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44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AJ774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AJ775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AJ776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AJ777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AJ778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AJ779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AJ780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AJ781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AJ782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AJ783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AJ784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AJ785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AJ786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AJ787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AJ788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AJ789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AJ790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AJ791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AJ792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AJ793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AJ794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AJ796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AJ797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AJ798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AJ800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AJ801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AJ802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AJ803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AJ804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AJ805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AJ806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AJ807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AJ808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AJ809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AJ810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AJ811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AJ812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AJ813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AJ814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AJ815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AJ816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AJ817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AJ818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AJ819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AJ820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AJ821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AJ822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AJ823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AJ824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AJ825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AJ826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AJ827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AJ828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AJ829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AJ830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AJ831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AJ832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AJ833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AJ834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AJ835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AJ836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AJ837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AJ838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AJ839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AJ840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AJ841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AJ843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AJ844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AJ845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AJ846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AJ847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AJ848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AJ849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AJ850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AJ851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AJ852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AJ853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AJ854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AJ855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AJ856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AJ857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AJ858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AJ859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AJ860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AJ861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AJ862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AJ863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AJ864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AJ865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AJ866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AJ867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AJ868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AJ869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AJ870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AJ871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AJ872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AJ873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AJ874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AJ875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AJ876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AJ877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AJ878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AJ879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AJ880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AJ881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AJ882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AJ883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AJ884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AJ885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AJ886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AJ887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AJ888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AJ889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AJ890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AJ891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AJ892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AJ893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AJ894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AJ895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AJ896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AJ897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AJ898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AJ899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AJ900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AJ901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AJ902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AJ903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AJ904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AJ905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AJ906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AJ907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AJ908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AJ909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AJ910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AJ911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AJ912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AJ913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AJ914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AJ915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AJ916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AJ917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AJ918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AJ919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AJ920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AJ921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AJ922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AJ923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AJ924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AJ925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AJ926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AJ927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AJ928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AJ930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AJ931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AJ932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AJ933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AJ934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AJ935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AJ936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AJ937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AJ938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AJ939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AJ940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AJ941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AJ942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AJ943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AJ944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AJ945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AJ946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AJ947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AJ948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AJ949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AJ950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AJ951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AJ952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AJ953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AJ954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AJ955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AJ956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AJ957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AJ958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AJ959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AJ960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AJ961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AJ962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AJ963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AJ964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AJ965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AJ966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AJ967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AJ968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AJ969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AJ970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AJ971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AJ972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AJ973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AJ974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AJ975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AJ976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AJ977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AJ978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AJ979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AJ980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AJ981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AJ982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AJ983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AJ984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AJ985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AJ986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AJ987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AJ988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AJ989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AJ990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AJ991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AJ992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AJ993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AJ994" i="1"/>
  <c r="V995" i="1"/>
  <c r="W995" i="1"/>
  <c r="X995" i="1"/>
  <c r="Y995" i="1"/>
  <c r="Z995" i="1"/>
  <c r="AA995" i="1"/>
  <c r="AB995" i="1"/>
  <c r="AC995" i="1"/>
  <c r="AD995" i="1"/>
  <c r="AE995" i="1"/>
  <c r="AF995" i="1"/>
  <c r="AG995" i="1"/>
  <c r="AH995" i="1"/>
  <c r="AI995" i="1"/>
  <c r="AJ995" i="1"/>
  <c r="V996" i="1"/>
  <c r="W996" i="1"/>
  <c r="X996" i="1"/>
  <c r="Y996" i="1"/>
  <c r="Z996" i="1"/>
  <c r="AA996" i="1"/>
  <c r="AB996" i="1"/>
  <c r="AC996" i="1"/>
  <c r="AD996" i="1"/>
  <c r="AE996" i="1"/>
  <c r="AF996" i="1"/>
  <c r="AG996" i="1"/>
  <c r="AH996" i="1"/>
  <c r="AI996" i="1"/>
  <c r="AJ996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AJ997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AJ998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AJ999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AJ1000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AJ1001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AJ1002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AJ1003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AJ1004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AJ1005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AJ1006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AJ1007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AJ1008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AJ1009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AJ1010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AJ1011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AJ1012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AJ1013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AJ1014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AJ1015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AJ1016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AJ1017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AJ1018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AJ1019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AJ1020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AJ1021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AJ1022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AJ1023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AJ1024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AJ1025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AJ1026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AJ1027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AJ1028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AJ1029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AJ1030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AJ1031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AJ1032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AJ1033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AJ1034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AJ1035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AJ1036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AJ1037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AJ1038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AJ1039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AJ1040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AJ1041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AJ1042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AJ1043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AJ1044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AJ1045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AJ1046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AJ1047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AJ1048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AJ1049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AJ1050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AJ1051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AJ1053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AJ1054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AJ1055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AJ1056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AJ1057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AJ1058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AJ1059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AJ1060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AJ1061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AJ1062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AJ1063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AJ1064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AJ1065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AJ1066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AJ1067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AJ1068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AJ1069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AJ1070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AJ1071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AJ1072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AJ1073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AJ1074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AJ1075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AJ1076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AJ1077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AJ1078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AJ1079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AJ1080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AJ1081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AJ1082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AJ1083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AJ1084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AJ1085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AJ1086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AJ1087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AJ1088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AJ1089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AJ1090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AJ1091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AJ1092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AJ1093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AJ1094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AJ1095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AJ1096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AJ1097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AJ1098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AJ1099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AJ1100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AJ1101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AJ1103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AJ1104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AJ1105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AJ1106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AJ1107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AJ1108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AJ1109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AJ1110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AJ1111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AJ1112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AJ1113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AJ1114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AJ1115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AJ1116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AJ1117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AJ1118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AJ1119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AJ1120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AJ1121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AJ1122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AJ1123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AJ1124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AJ1125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AJ1126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AJ1127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AJ1128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AJ1129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AJ1130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AJ1131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AJ1132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AJ1133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AJ1134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AJ1135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AJ1136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AJ1137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AJ1138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AJ1139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AJ1140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AJ1141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AJ1142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AJ1143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AJ1144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AJ1145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AJ1146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AJ1147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AJ1148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AJ1149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AJ1150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AJ1151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AJ1152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AJ1153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AJ1154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AJ1155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AJ1156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AJ1157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AJ1158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AJ1159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AJ1160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AJ1161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AJ1162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AJ1163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AJ1164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AJ1165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AJ1166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AJ1167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AJ1168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AJ1169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AJ1170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AJ1173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AJ1174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AJ1176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AJ1177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AJ1178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AJ1179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AJ1180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AJ1181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AJ1182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AJ1183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AJ1184" i="1"/>
  <c r="V1185" i="1"/>
  <c r="W1185" i="1"/>
  <c r="X1185" i="1"/>
  <c r="Y1185" i="1"/>
  <c r="Z1185" i="1"/>
  <c r="AA1185" i="1"/>
  <c r="AB1185" i="1"/>
  <c r="AC1185" i="1"/>
  <c r="AD1185" i="1"/>
  <c r="AE1185" i="1"/>
  <c r="AF1185" i="1"/>
  <c r="AG1185" i="1"/>
  <c r="AH1185" i="1"/>
  <c r="AI1185" i="1"/>
  <c r="AJ1185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AJ1186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AJ1187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AJ1188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AJ1189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AJ1190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AJ1191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AJ1192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AJ1193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AJ1194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AJ1195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AJ1196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AJ1197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AJ1198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AJ1199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AJ1200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AJ1201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AJ1202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AJ1203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AJ1204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AJ1205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AJ1206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AJ1207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AJ1208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AJ1209" i="1"/>
  <c r="V1210" i="1"/>
  <c r="W1210" i="1"/>
  <c r="X1210" i="1"/>
  <c r="Y1210" i="1"/>
  <c r="Z1210" i="1"/>
  <c r="AA1210" i="1"/>
  <c r="AB1210" i="1"/>
  <c r="AC1210" i="1"/>
  <c r="AD1210" i="1"/>
  <c r="AE1210" i="1"/>
  <c r="AF1210" i="1"/>
  <c r="AG1210" i="1"/>
  <c r="AH1210" i="1"/>
  <c r="AI1210" i="1"/>
  <c r="AJ1210" i="1"/>
  <c r="V1211" i="1"/>
  <c r="W1211" i="1"/>
  <c r="X1211" i="1"/>
  <c r="Y1211" i="1"/>
  <c r="Z1211" i="1"/>
  <c r="AA1211" i="1"/>
  <c r="AB1211" i="1"/>
  <c r="AC1211" i="1"/>
  <c r="AD1211" i="1"/>
  <c r="AE1211" i="1"/>
  <c r="AF1211" i="1"/>
  <c r="AG1211" i="1"/>
  <c r="AH1211" i="1"/>
  <c r="AI1211" i="1"/>
  <c r="AJ1211" i="1"/>
  <c r="V1212" i="1"/>
  <c r="W1212" i="1"/>
  <c r="X1212" i="1"/>
  <c r="Y1212" i="1"/>
  <c r="Z1212" i="1"/>
  <c r="AA1212" i="1"/>
  <c r="AB1212" i="1"/>
  <c r="AC1212" i="1"/>
  <c r="AD1212" i="1"/>
  <c r="AE1212" i="1"/>
  <c r="AF1212" i="1"/>
  <c r="AG1212" i="1"/>
  <c r="AH1212" i="1"/>
  <c r="AI1212" i="1"/>
  <c r="AJ1212" i="1"/>
  <c r="V1213" i="1"/>
  <c r="W1213" i="1"/>
  <c r="X1213" i="1"/>
  <c r="Y1213" i="1"/>
  <c r="Z1213" i="1"/>
  <c r="AA1213" i="1"/>
  <c r="AB1213" i="1"/>
  <c r="AC1213" i="1"/>
  <c r="AD1213" i="1"/>
  <c r="AE1213" i="1"/>
  <c r="AF1213" i="1"/>
  <c r="AG1213" i="1"/>
  <c r="AH1213" i="1"/>
  <c r="AI1213" i="1"/>
  <c r="AJ1213" i="1"/>
  <c r="V1214" i="1"/>
  <c r="W1214" i="1"/>
  <c r="X1214" i="1"/>
  <c r="Y1214" i="1"/>
  <c r="Z1214" i="1"/>
  <c r="AA1214" i="1"/>
  <c r="AB1214" i="1"/>
  <c r="AC1214" i="1"/>
  <c r="AD1214" i="1"/>
  <c r="AE1214" i="1"/>
  <c r="AF1214" i="1"/>
  <c r="AG1214" i="1"/>
  <c r="AH1214" i="1"/>
  <c r="AI1214" i="1"/>
  <c r="AJ1214" i="1"/>
  <c r="V1215" i="1"/>
  <c r="W1215" i="1"/>
  <c r="X1215" i="1"/>
  <c r="Y1215" i="1"/>
  <c r="Z1215" i="1"/>
  <c r="AA1215" i="1"/>
  <c r="AB1215" i="1"/>
  <c r="AC1215" i="1"/>
  <c r="AD1215" i="1"/>
  <c r="AE1215" i="1"/>
  <c r="AF1215" i="1"/>
  <c r="AG1215" i="1"/>
  <c r="AH1215" i="1"/>
  <c r="AI1215" i="1"/>
  <c r="AJ1215" i="1"/>
  <c r="V1216" i="1"/>
  <c r="W1216" i="1"/>
  <c r="X1216" i="1"/>
  <c r="Y1216" i="1"/>
  <c r="Z1216" i="1"/>
  <c r="AA1216" i="1"/>
  <c r="AB1216" i="1"/>
  <c r="AC1216" i="1"/>
  <c r="AD1216" i="1"/>
  <c r="AE1216" i="1"/>
  <c r="AF1216" i="1"/>
  <c r="AG1216" i="1"/>
  <c r="AH1216" i="1"/>
  <c r="AI1216" i="1"/>
  <c r="AJ1216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V1218" i="1"/>
  <c r="W1218" i="1"/>
  <c r="X1218" i="1"/>
  <c r="Y1218" i="1"/>
  <c r="Z1218" i="1"/>
  <c r="AA1218" i="1"/>
  <c r="AB1218" i="1"/>
  <c r="AC1218" i="1"/>
  <c r="AD1218" i="1"/>
  <c r="AE1218" i="1"/>
  <c r="AF1218" i="1"/>
  <c r="AG1218" i="1"/>
  <c r="AH1218" i="1"/>
  <c r="AI1218" i="1"/>
  <c r="AJ1218" i="1"/>
  <c r="V1219" i="1"/>
  <c r="W1219" i="1"/>
  <c r="X1219" i="1"/>
  <c r="Y1219" i="1"/>
  <c r="Z1219" i="1"/>
  <c r="AA1219" i="1"/>
  <c r="AB1219" i="1"/>
  <c r="AC1219" i="1"/>
  <c r="AD1219" i="1"/>
  <c r="AE1219" i="1"/>
  <c r="AF1219" i="1"/>
  <c r="AG1219" i="1"/>
  <c r="AH1219" i="1"/>
  <c r="AI1219" i="1"/>
  <c r="AJ1219" i="1"/>
  <c r="V1220" i="1"/>
  <c r="W1220" i="1"/>
  <c r="X1220" i="1"/>
  <c r="Y1220" i="1"/>
  <c r="Z1220" i="1"/>
  <c r="AA1220" i="1"/>
  <c r="AB1220" i="1"/>
  <c r="AC1220" i="1"/>
  <c r="AD1220" i="1"/>
  <c r="AE1220" i="1"/>
  <c r="AF1220" i="1"/>
  <c r="AG1220" i="1"/>
  <c r="AH1220" i="1"/>
  <c r="AI1220" i="1"/>
  <c r="AJ1220" i="1"/>
  <c r="V1221" i="1"/>
  <c r="W1221" i="1"/>
  <c r="X1221" i="1"/>
  <c r="Y1221" i="1"/>
  <c r="Z1221" i="1"/>
  <c r="AA1221" i="1"/>
  <c r="AB1221" i="1"/>
  <c r="AC1221" i="1"/>
  <c r="AD1221" i="1"/>
  <c r="AE1221" i="1"/>
  <c r="AF1221" i="1"/>
  <c r="AG1221" i="1"/>
  <c r="AH1221" i="1"/>
  <c r="AI1221" i="1"/>
  <c r="AJ1221" i="1"/>
  <c r="V1222" i="1"/>
  <c r="W1222" i="1"/>
  <c r="X1222" i="1"/>
  <c r="Y1222" i="1"/>
  <c r="Z1222" i="1"/>
  <c r="AA1222" i="1"/>
  <c r="AB1222" i="1"/>
  <c r="AC1222" i="1"/>
  <c r="AD1222" i="1"/>
  <c r="AE1222" i="1"/>
  <c r="AF1222" i="1"/>
  <c r="AG1222" i="1"/>
  <c r="AH1222" i="1"/>
  <c r="AI1222" i="1"/>
  <c r="AJ1222" i="1"/>
  <c r="V1223" i="1"/>
  <c r="W1223" i="1"/>
  <c r="X1223" i="1"/>
  <c r="Y1223" i="1"/>
  <c r="Z1223" i="1"/>
  <c r="AA1223" i="1"/>
  <c r="AB1223" i="1"/>
  <c r="AC1223" i="1"/>
  <c r="AD1223" i="1"/>
  <c r="AE1223" i="1"/>
  <c r="AF1223" i="1"/>
  <c r="AG1223" i="1"/>
  <c r="AH1223" i="1"/>
  <c r="AI1223" i="1"/>
  <c r="AJ1223" i="1"/>
  <c r="V1224" i="1"/>
  <c r="W1224" i="1"/>
  <c r="X1224" i="1"/>
  <c r="Y1224" i="1"/>
  <c r="Z1224" i="1"/>
  <c r="AA1224" i="1"/>
  <c r="AB1224" i="1"/>
  <c r="AC1224" i="1"/>
  <c r="AD1224" i="1"/>
  <c r="AE1224" i="1"/>
  <c r="AF1224" i="1"/>
  <c r="AG1224" i="1"/>
  <c r="AH1224" i="1"/>
  <c r="AI1224" i="1"/>
  <c r="AJ1224" i="1"/>
  <c r="V1225" i="1"/>
  <c r="W1225" i="1"/>
  <c r="X1225" i="1"/>
  <c r="Y1225" i="1"/>
  <c r="Z1225" i="1"/>
  <c r="AA1225" i="1"/>
  <c r="AB1225" i="1"/>
  <c r="AC1225" i="1"/>
  <c r="AD1225" i="1"/>
  <c r="AE1225" i="1"/>
  <c r="AF1225" i="1"/>
  <c r="AG1225" i="1"/>
  <c r="AH1225" i="1"/>
  <c r="AI1225" i="1"/>
  <c r="AJ1225" i="1"/>
  <c r="V1226" i="1"/>
  <c r="W1226" i="1"/>
  <c r="X1226" i="1"/>
  <c r="Y1226" i="1"/>
  <c r="Z1226" i="1"/>
  <c r="AA1226" i="1"/>
  <c r="AB1226" i="1"/>
  <c r="AC1226" i="1"/>
  <c r="AD1226" i="1"/>
  <c r="AE1226" i="1"/>
  <c r="AF1226" i="1"/>
  <c r="AG1226" i="1"/>
  <c r="AH1226" i="1"/>
  <c r="AI1226" i="1"/>
  <c r="AJ1226" i="1"/>
  <c r="V1227" i="1"/>
  <c r="W1227" i="1"/>
  <c r="X1227" i="1"/>
  <c r="Y1227" i="1"/>
  <c r="Z1227" i="1"/>
  <c r="AA1227" i="1"/>
  <c r="AB1227" i="1"/>
  <c r="AC1227" i="1"/>
  <c r="AD1227" i="1"/>
  <c r="AE1227" i="1"/>
  <c r="AF1227" i="1"/>
  <c r="AG1227" i="1"/>
  <c r="AH1227" i="1"/>
  <c r="AI1227" i="1"/>
  <c r="AJ1227" i="1"/>
  <c r="V1228" i="1"/>
  <c r="W1228" i="1"/>
  <c r="X1228" i="1"/>
  <c r="Y1228" i="1"/>
  <c r="Z1228" i="1"/>
  <c r="AA1228" i="1"/>
  <c r="AB1228" i="1"/>
  <c r="AC1228" i="1"/>
  <c r="AD1228" i="1"/>
  <c r="AE1228" i="1"/>
  <c r="AF1228" i="1"/>
  <c r="AG1228" i="1"/>
  <c r="AH1228" i="1"/>
  <c r="AI1228" i="1"/>
  <c r="AJ1228" i="1"/>
  <c r="V1229" i="1"/>
  <c r="W1229" i="1"/>
  <c r="X1229" i="1"/>
  <c r="Y1229" i="1"/>
  <c r="Z1229" i="1"/>
  <c r="AA1229" i="1"/>
  <c r="AB1229" i="1"/>
  <c r="AC1229" i="1"/>
  <c r="AD1229" i="1"/>
  <c r="AE1229" i="1"/>
  <c r="AF1229" i="1"/>
  <c r="AG1229" i="1"/>
  <c r="AH1229" i="1"/>
  <c r="AI1229" i="1"/>
  <c r="AJ1229" i="1"/>
  <c r="V1230" i="1"/>
  <c r="W1230" i="1"/>
  <c r="X1230" i="1"/>
  <c r="Y1230" i="1"/>
  <c r="Z1230" i="1"/>
  <c r="AA1230" i="1"/>
  <c r="AB1230" i="1"/>
  <c r="AC1230" i="1"/>
  <c r="AD1230" i="1"/>
  <c r="AE1230" i="1"/>
  <c r="AF1230" i="1"/>
  <c r="AG1230" i="1"/>
  <c r="AH1230" i="1"/>
  <c r="AI1230" i="1"/>
  <c r="AJ1230" i="1"/>
  <c r="V1231" i="1"/>
  <c r="W1231" i="1"/>
  <c r="X1231" i="1"/>
  <c r="Y1231" i="1"/>
  <c r="Z1231" i="1"/>
  <c r="AA1231" i="1"/>
  <c r="AB1231" i="1"/>
  <c r="AC1231" i="1"/>
  <c r="AD1231" i="1"/>
  <c r="AE1231" i="1"/>
  <c r="AF1231" i="1"/>
  <c r="AG1231" i="1"/>
  <c r="AH1231" i="1"/>
  <c r="AI1231" i="1"/>
  <c r="AJ1231" i="1"/>
  <c r="V1232" i="1"/>
  <c r="W1232" i="1"/>
  <c r="X1232" i="1"/>
  <c r="Y1232" i="1"/>
  <c r="Z1232" i="1"/>
  <c r="AA1232" i="1"/>
  <c r="AB1232" i="1"/>
  <c r="AC1232" i="1"/>
  <c r="AD1232" i="1"/>
  <c r="AE1232" i="1"/>
  <c r="AF1232" i="1"/>
  <c r="AG1232" i="1"/>
  <c r="AH1232" i="1"/>
  <c r="AI1232" i="1"/>
  <c r="AJ1232" i="1"/>
  <c r="V1233" i="1"/>
  <c r="W1233" i="1"/>
  <c r="X1233" i="1"/>
  <c r="Y1233" i="1"/>
  <c r="Z1233" i="1"/>
  <c r="AA1233" i="1"/>
  <c r="AB1233" i="1"/>
  <c r="AC1233" i="1"/>
  <c r="AD1233" i="1"/>
  <c r="AE1233" i="1"/>
  <c r="AF1233" i="1"/>
  <c r="AG1233" i="1"/>
  <c r="AH1233" i="1"/>
  <c r="AI1233" i="1"/>
  <c r="AJ1233" i="1"/>
  <c r="V1234" i="1"/>
  <c r="W1234" i="1"/>
  <c r="X1234" i="1"/>
  <c r="Y1234" i="1"/>
  <c r="Z1234" i="1"/>
  <c r="AA1234" i="1"/>
  <c r="AB1234" i="1"/>
  <c r="AC1234" i="1"/>
  <c r="AD1234" i="1"/>
  <c r="AE1234" i="1"/>
  <c r="AF1234" i="1"/>
  <c r="AG1234" i="1"/>
  <c r="AH1234" i="1"/>
  <c r="AI1234" i="1"/>
  <c r="AJ1234" i="1"/>
  <c r="V1235" i="1"/>
  <c r="W1235" i="1"/>
  <c r="X1235" i="1"/>
  <c r="Y1235" i="1"/>
  <c r="Z1235" i="1"/>
  <c r="AA1235" i="1"/>
  <c r="AB1235" i="1"/>
  <c r="AC1235" i="1"/>
  <c r="AD1235" i="1"/>
  <c r="AE1235" i="1"/>
  <c r="AF1235" i="1"/>
  <c r="AG1235" i="1"/>
  <c r="AH1235" i="1"/>
  <c r="AI1235" i="1"/>
  <c r="AJ1235" i="1"/>
  <c r="V1236" i="1"/>
  <c r="W1236" i="1"/>
  <c r="X1236" i="1"/>
  <c r="Y1236" i="1"/>
  <c r="Z1236" i="1"/>
  <c r="AA1236" i="1"/>
  <c r="AB1236" i="1"/>
  <c r="AC1236" i="1"/>
  <c r="AD1236" i="1"/>
  <c r="AE1236" i="1"/>
  <c r="AF1236" i="1"/>
  <c r="AG1236" i="1"/>
  <c r="AH1236" i="1"/>
  <c r="AI1236" i="1"/>
  <c r="AJ1236" i="1"/>
  <c r="V1237" i="1"/>
  <c r="W1237" i="1"/>
  <c r="X1237" i="1"/>
  <c r="Y1237" i="1"/>
  <c r="Z1237" i="1"/>
  <c r="AA1237" i="1"/>
  <c r="AB1237" i="1"/>
  <c r="AC1237" i="1"/>
  <c r="AD1237" i="1"/>
  <c r="AE1237" i="1"/>
  <c r="AF1237" i="1"/>
  <c r="AG1237" i="1"/>
  <c r="AH1237" i="1"/>
  <c r="AI1237" i="1"/>
  <c r="AJ1237" i="1"/>
  <c r="V1238" i="1"/>
  <c r="W1238" i="1"/>
  <c r="X1238" i="1"/>
  <c r="Y1238" i="1"/>
  <c r="Z1238" i="1"/>
  <c r="AA1238" i="1"/>
  <c r="AB1238" i="1"/>
  <c r="AC1238" i="1"/>
  <c r="AD1238" i="1"/>
  <c r="AE1238" i="1"/>
  <c r="AF1238" i="1"/>
  <c r="AG1238" i="1"/>
  <c r="AH1238" i="1"/>
  <c r="AI1238" i="1"/>
  <c r="AJ1238" i="1"/>
  <c r="V1239" i="1"/>
  <c r="W1239" i="1"/>
  <c r="X1239" i="1"/>
  <c r="Y1239" i="1"/>
  <c r="Z1239" i="1"/>
  <c r="AA1239" i="1"/>
  <c r="AB1239" i="1"/>
  <c r="AC1239" i="1"/>
  <c r="AD1239" i="1"/>
  <c r="AE1239" i="1"/>
  <c r="AF1239" i="1"/>
  <c r="AG1239" i="1"/>
  <c r="AH1239" i="1"/>
  <c r="AI1239" i="1"/>
  <c r="AJ1239" i="1"/>
  <c r="V1240" i="1"/>
  <c r="W1240" i="1"/>
  <c r="X1240" i="1"/>
  <c r="Y1240" i="1"/>
  <c r="Z1240" i="1"/>
  <c r="AA1240" i="1"/>
  <c r="AB1240" i="1"/>
  <c r="AC1240" i="1"/>
  <c r="AD1240" i="1"/>
  <c r="AE1240" i="1"/>
  <c r="AF1240" i="1"/>
  <c r="AG1240" i="1"/>
  <c r="AH1240" i="1"/>
  <c r="AI1240" i="1"/>
  <c r="AJ1240" i="1"/>
  <c r="V1241" i="1"/>
  <c r="W1241" i="1"/>
  <c r="X1241" i="1"/>
  <c r="Y1241" i="1"/>
  <c r="Z1241" i="1"/>
  <c r="AA1241" i="1"/>
  <c r="AB1241" i="1"/>
  <c r="AC1241" i="1"/>
  <c r="AD1241" i="1"/>
  <c r="AE1241" i="1"/>
  <c r="AF1241" i="1"/>
  <c r="AG1241" i="1"/>
  <c r="AH1241" i="1"/>
  <c r="AI1241" i="1"/>
  <c r="AJ1241" i="1"/>
  <c r="V1242" i="1"/>
  <c r="W1242" i="1"/>
  <c r="X1242" i="1"/>
  <c r="Y1242" i="1"/>
  <c r="Z1242" i="1"/>
  <c r="AA1242" i="1"/>
  <c r="AB1242" i="1"/>
  <c r="AC1242" i="1"/>
  <c r="AD1242" i="1"/>
  <c r="AE1242" i="1"/>
  <c r="AF1242" i="1"/>
  <c r="AG1242" i="1"/>
  <c r="AH1242" i="1"/>
  <c r="AI1242" i="1"/>
  <c r="AJ1242" i="1"/>
  <c r="V1243" i="1"/>
  <c r="W1243" i="1"/>
  <c r="X1243" i="1"/>
  <c r="Y1243" i="1"/>
  <c r="Z1243" i="1"/>
  <c r="AA1243" i="1"/>
  <c r="AB1243" i="1"/>
  <c r="AC1243" i="1"/>
  <c r="AD1243" i="1"/>
  <c r="AE1243" i="1"/>
  <c r="AF1243" i="1"/>
  <c r="AG1243" i="1"/>
  <c r="AH1243" i="1"/>
  <c r="AI1243" i="1"/>
  <c r="AJ1243" i="1"/>
  <c r="V1244" i="1"/>
  <c r="W1244" i="1"/>
  <c r="X1244" i="1"/>
  <c r="Y1244" i="1"/>
  <c r="Z1244" i="1"/>
  <c r="AA1244" i="1"/>
  <c r="AB1244" i="1"/>
  <c r="AC1244" i="1"/>
  <c r="AD1244" i="1"/>
  <c r="AE1244" i="1"/>
  <c r="AF1244" i="1"/>
  <c r="AG1244" i="1"/>
  <c r="AH1244" i="1"/>
  <c r="AI1244" i="1"/>
  <c r="AJ1244" i="1"/>
  <c r="V1245" i="1"/>
  <c r="W1245" i="1"/>
  <c r="X1245" i="1"/>
  <c r="Y1245" i="1"/>
  <c r="Z1245" i="1"/>
  <c r="AA1245" i="1"/>
  <c r="AB1245" i="1"/>
  <c r="AC1245" i="1"/>
  <c r="AD1245" i="1"/>
  <c r="AE1245" i="1"/>
  <c r="AF1245" i="1"/>
  <c r="AG1245" i="1"/>
  <c r="AH1245" i="1"/>
  <c r="AI1245" i="1"/>
  <c r="AJ1245" i="1"/>
  <c r="V1246" i="1"/>
  <c r="W1246" i="1"/>
  <c r="X1246" i="1"/>
  <c r="Y1246" i="1"/>
  <c r="Z1246" i="1"/>
  <c r="AA1246" i="1"/>
  <c r="AB1246" i="1"/>
  <c r="AC1246" i="1"/>
  <c r="AD1246" i="1"/>
  <c r="AE1246" i="1"/>
  <c r="AF1246" i="1"/>
  <c r="AG1246" i="1"/>
  <c r="AH1246" i="1"/>
  <c r="AI1246" i="1"/>
  <c r="AJ1246" i="1"/>
  <c r="V1247" i="1"/>
  <c r="W1247" i="1"/>
  <c r="X1247" i="1"/>
  <c r="Y1247" i="1"/>
  <c r="Z1247" i="1"/>
  <c r="AA1247" i="1"/>
  <c r="AB1247" i="1"/>
  <c r="AC1247" i="1"/>
  <c r="AD1247" i="1"/>
  <c r="AE1247" i="1"/>
  <c r="AF1247" i="1"/>
  <c r="AG1247" i="1"/>
  <c r="AH1247" i="1"/>
  <c r="AI1247" i="1"/>
  <c r="AJ1247" i="1"/>
  <c r="V1248" i="1"/>
  <c r="W1248" i="1"/>
  <c r="X1248" i="1"/>
  <c r="Y1248" i="1"/>
  <c r="Z1248" i="1"/>
  <c r="AA1248" i="1"/>
  <c r="AB1248" i="1"/>
  <c r="AC1248" i="1"/>
  <c r="AD1248" i="1"/>
  <c r="AE1248" i="1"/>
  <c r="AF1248" i="1"/>
  <c r="AG1248" i="1"/>
  <c r="AH1248" i="1"/>
  <c r="AI1248" i="1"/>
  <c r="AJ1248" i="1"/>
  <c r="V1249" i="1"/>
  <c r="W1249" i="1"/>
  <c r="X1249" i="1"/>
  <c r="Y1249" i="1"/>
  <c r="Z1249" i="1"/>
  <c r="AA1249" i="1"/>
  <c r="AB1249" i="1"/>
  <c r="AC1249" i="1"/>
  <c r="AD1249" i="1"/>
  <c r="AE1249" i="1"/>
  <c r="AF1249" i="1"/>
  <c r="AG1249" i="1"/>
  <c r="AH1249" i="1"/>
  <c r="AI1249" i="1"/>
  <c r="AJ1249" i="1"/>
  <c r="V1250" i="1"/>
  <c r="W1250" i="1"/>
  <c r="X1250" i="1"/>
  <c r="Y1250" i="1"/>
  <c r="Z1250" i="1"/>
  <c r="AA1250" i="1"/>
  <c r="AB1250" i="1"/>
  <c r="AC1250" i="1"/>
  <c r="AD1250" i="1"/>
  <c r="AE1250" i="1"/>
  <c r="AF1250" i="1"/>
  <c r="AG1250" i="1"/>
  <c r="AH1250" i="1"/>
  <c r="AI1250" i="1"/>
  <c r="AJ1250" i="1"/>
  <c r="V1251" i="1"/>
  <c r="W1251" i="1"/>
  <c r="X1251" i="1"/>
  <c r="Y1251" i="1"/>
  <c r="Z1251" i="1"/>
  <c r="AA1251" i="1"/>
  <c r="AB1251" i="1"/>
  <c r="AC1251" i="1"/>
  <c r="AD1251" i="1"/>
  <c r="AE1251" i="1"/>
  <c r="AF1251" i="1"/>
  <c r="AG1251" i="1"/>
  <c r="AH1251" i="1"/>
  <c r="AI1251" i="1"/>
  <c r="AJ1251" i="1"/>
  <c r="V1252" i="1"/>
  <c r="W1252" i="1"/>
  <c r="X1252" i="1"/>
  <c r="Y1252" i="1"/>
  <c r="Z1252" i="1"/>
  <c r="AA1252" i="1"/>
  <c r="AB1252" i="1"/>
  <c r="AC1252" i="1"/>
  <c r="AD1252" i="1"/>
  <c r="AE1252" i="1"/>
  <c r="AF1252" i="1"/>
  <c r="AG1252" i="1"/>
  <c r="AH1252" i="1"/>
  <c r="AI1252" i="1"/>
  <c r="AJ1252" i="1"/>
  <c r="V1253" i="1"/>
  <c r="W1253" i="1"/>
  <c r="X1253" i="1"/>
  <c r="Y1253" i="1"/>
  <c r="Z1253" i="1"/>
  <c r="AA1253" i="1"/>
  <c r="AB1253" i="1"/>
  <c r="AC1253" i="1"/>
  <c r="AD1253" i="1"/>
  <c r="AE1253" i="1"/>
  <c r="AF1253" i="1"/>
  <c r="AG1253" i="1"/>
  <c r="AH1253" i="1"/>
  <c r="AI1253" i="1"/>
  <c r="AJ1253" i="1"/>
  <c r="V1254" i="1"/>
  <c r="W1254" i="1"/>
  <c r="X1254" i="1"/>
  <c r="Y1254" i="1"/>
  <c r="Z1254" i="1"/>
  <c r="AA1254" i="1"/>
  <c r="AB1254" i="1"/>
  <c r="AC1254" i="1"/>
  <c r="AD1254" i="1"/>
  <c r="AE1254" i="1"/>
  <c r="AF1254" i="1"/>
  <c r="AG1254" i="1"/>
  <c r="AH1254" i="1"/>
  <c r="AI1254" i="1"/>
  <c r="AJ1254" i="1"/>
  <c r="V1255" i="1"/>
  <c r="W1255" i="1"/>
  <c r="X1255" i="1"/>
  <c r="Y1255" i="1"/>
  <c r="Z1255" i="1"/>
  <c r="AA1255" i="1"/>
  <c r="AB1255" i="1"/>
  <c r="AC1255" i="1"/>
  <c r="AD1255" i="1"/>
  <c r="AE1255" i="1"/>
  <c r="AF1255" i="1"/>
  <c r="AG1255" i="1"/>
  <c r="AH1255" i="1"/>
  <c r="AI1255" i="1"/>
  <c r="AJ1255" i="1"/>
  <c r="V1256" i="1"/>
  <c r="W1256" i="1"/>
  <c r="X1256" i="1"/>
  <c r="Y1256" i="1"/>
  <c r="Z1256" i="1"/>
  <c r="AA1256" i="1"/>
  <c r="AB1256" i="1"/>
  <c r="AC1256" i="1"/>
  <c r="AD1256" i="1"/>
  <c r="AE1256" i="1"/>
  <c r="AF1256" i="1"/>
  <c r="AG1256" i="1"/>
  <c r="AH1256" i="1"/>
  <c r="AI1256" i="1"/>
  <c r="AJ1256" i="1"/>
  <c r="V1257" i="1"/>
  <c r="W1257" i="1"/>
  <c r="X1257" i="1"/>
  <c r="Y1257" i="1"/>
  <c r="Z1257" i="1"/>
  <c r="AA1257" i="1"/>
  <c r="AB1257" i="1"/>
  <c r="AC1257" i="1"/>
  <c r="AD1257" i="1"/>
  <c r="AE1257" i="1"/>
  <c r="AF1257" i="1"/>
  <c r="AG1257" i="1"/>
  <c r="AH1257" i="1"/>
  <c r="AI1257" i="1"/>
  <c r="AJ1257" i="1"/>
  <c r="V1258" i="1"/>
  <c r="W1258" i="1"/>
  <c r="X1258" i="1"/>
  <c r="Y1258" i="1"/>
  <c r="Z1258" i="1"/>
  <c r="AA1258" i="1"/>
  <c r="AB1258" i="1"/>
  <c r="AC1258" i="1"/>
  <c r="AD1258" i="1"/>
  <c r="AE1258" i="1"/>
  <c r="AF1258" i="1"/>
  <c r="AG1258" i="1"/>
  <c r="AH1258" i="1"/>
  <c r="AI1258" i="1"/>
  <c r="AJ1258" i="1"/>
  <c r="V1259" i="1"/>
  <c r="W1259" i="1"/>
  <c r="X1259" i="1"/>
  <c r="Y1259" i="1"/>
  <c r="Z1259" i="1"/>
  <c r="AA1259" i="1"/>
  <c r="AB1259" i="1"/>
  <c r="AC1259" i="1"/>
  <c r="AD1259" i="1"/>
  <c r="AE1259" i="1"/>
  <c r="AF1259" i="1"/>
  <c r="AG1259" i="1"/>
  <c r="AH1259" i="1"/>
  <c r="AI1259" i="1"/>
  <c r="AJ1259" i="1"/>
  <c r="V1260" i="1"/>
  <c r="W1260" i="1"/>
  <c r="X1260" i="1"/>
  <c r="Y1260" i="1"/>
  <c r="Z1260" i="1"/>
  <c r="AA1260" i="1"/>
  <c r="AB1260" i="1"/>
  <c r="AC1260" i="1"/>
  <c r="AD1260" i="1"/>
  <c r="AE1260" i="1"/>
  <c r="AF1260" i="1"/>
  <c r="AG1260" i="1"/>
  <c r="AH1260" i="1"/>
  <c r="AI1260" i="1"/>
  <c r="AJ1260" i="1"/>
  <c r="V1261" i="1"/>
  <c r="W1261" i="1"/>
  <c r="X1261" i="1"/>
  <c r="Y1261" i="1"/>
  <c r="Z1261" i="1"/>
  <c r="AA1261" i="1"/>
  <c r="AB1261" i="1"/>
  <c r="AC1261" i="1"/>
  <c r="AD1261" i="1"/>
  <c r="AE1261" i="1"/>
  <c r="AF1261" i="1"/>
  <c r="AG1261" i="1"/>
  <c r="AH1261" i="1"/>
  <c r="AI1261" i="1"/>
  <c r="AJ1261" i="1"/>
  <c r="V1262" i="1"/>
  <c r="W1262" i="1"/>
  <c r="X1262" i="1"/>
  <c r="Y1262" i="1"/>
  <c r="Z1262" i="1"/>
  <c r="AA1262" i="1"/>
  <c r="AB1262" i="1"/>
  <c r="AC1262" i="1"/>
  <c r="AD1262" i="1"/>
  <c r="AE1262" i="1"/>
  <c r="AF1262" i="1"/>
  <c r="AG1262" i="1"/>
  <c r="AH1262" i="1"/>
  <c r="AI1262" i="1"/>
  <c r="AJ1262" i="1"/>
  <c r="V1263" i="1"/>
  <c r="W1263" i="1"/>
  <c r="X1263" i="1"/>
  <c r="Y1263" i="1"/>
  <c r="Z1263" i="1"/>
  <c r="AA1263" i="1"/>
  <c r="AB1263" i="1"/>
  <c r="AC1263" i="1"/>
  <c r="AD1263" i="1"/>
  <c r="AE1263" i="1"/>
  <c r="AF1263" i="1"/>
  <c r="AG1263" i="1"/>
  <c r="AH1263" i="1"/>
  <c r="AI1263" i="1"/>
  <c r="AJ1263" i="1"/>
  <c r="V1264" i="1"/>
  <c r="W1264" i="1"/>
  <c r="X1264" i="1"/>
  <c r="Y1264" i="1"/>
  <c r="Z1264" i="1"/>
  <c r="AA1264" i="1"/>
  <c r="AB1264" i="1"/>
  <c r="AC1264" i="1"/>
  <c r="AD1264" i="1"/>
  <c r="AE1264" i="1"/>
  <c r="AF1264" i="1"/>
  <c r="AG1264" i="1"/>
  <c r="AH1264" i="1"/>
  <c r="AI1264" i="1"/>
  <c r="AJ1264" i="1"/>
  <c r="V1265" i="1"/>
  <c r="W1265" i="1"/>
  <c r="X1265" i="1"/>
  <c r="Y1265" i="1"/>
  <c r="Z1265" i="1"/>
  <c r="AA1265" i="1"/>
  <c r="AB1265" i="1"/>
  <c r="AC1265" i="1"/>
  <c r="AD1265" i="1"/>
  <c r="AE1265" i="1"/>
  <c r="AF1265" i="1"/>
  <c r="AG1265" i="1"/>
  <c r="AH1265" i="1"/>
  <c r="AI1265" i="1"/>
  <c r="AJ1265" i="1"/>
  <c r="V1266" i="1"/>
  <c r="W1266" i="1"/>
  <c r="X1266" i="1"/>
  <c r="Y1266" i="1"/>
  <c r="Z1266" i="1"/>
  <c r="AA1266" i="1"/>
  <c r="AB1266" i="1"/>
  <c r="AC1266" i="1"/>
  <c r="AD1266" i="1"/>
  <c r="AE1266" i="1"/>
  <c r="AF1266" i="1"/>
  <c r="AG1266" i="1"/>
  <c r="AH1266" i="1"/>
  <c r="AI1266" i="1"/>
  <c r="AJ1266" i="1"/>
  <c r="V1267" i="1"/>
  <c r="W1267" i="1"/>
  <c r="X1267" i="1"/>
  <c r="Y1267" i="1"/>
  <c r="Z1267" i="1"/>
  <c r="AA1267" i="1"/>
  <c r="AB1267" i="1"/>
  <c r="AC1267" i="1"/>
  <c r="AD1267" i="1"/>
  <c r="AE1267" i="1"/>
  <c r="AF1267" i="1"/>
  <c r="AG1267" i="1"/>
  <c r="AH1267" i="1"/>
  <c r="AI1267" i="1"/>
  <c r="AJ1267" i="1"/>
  <c r="V1268" i="1"/>
  <c r="W1268" i="1"/>
  <c r="X1268" i="1"/>
  <c r="Y1268" i="1"/>
  <c r="Z1268" i="1"/>
  <c r="AA1268" i="1"/>
  <c r="AB1268" i="1"/>
  <c r="AC1268" i="1"/>
  <c r="AD1268" i="1"/>
  <c r="AE1268" i="1"/>
  <c r="AF1268" i="1"/>
  <c r="AG1268" i="1"/>
  <c r="AH1268" i="1"/>
  <c r="AI1268" i="1"/>
  <c r="AJ1268" i="1"/>
  <c r="V1269" i="1"/>
  <c r="W1269" i="1"/>
  <c r="X1269" i="1"/>
  <c r="Y1269" i="1"/>
  <c r="Z1269" i="1"/>
  <c r="AA1269" i="1"/>
  <c r="AB1269" i="1"/>
  <c r="AC1269" i="1"/>
  <c r="AD1269" i="1"/>
  <c r="AE1269" i="1"/>
  <c r="AF1269" i="1"/>
  <c r="AG1269" i="1"/>
  <c r="AH1269" i="1"/>
  <c r="AI1269" i="1"/>
  <c r="AJ1269" i="1"/>
  <c r="V1270" i="1"/>
  <c r="W1270" i="1"/>
  <c r="X1270" i="1"/>
  <c r="Y1270" i="1"/>
  <c r="Z1270" i="1"/>
  <c r="AA1270" i="1"/>
  <c r="AB1270" i="1"/>
  <c r="AC1270" i="1"/>
  <c r="AD1270" i="1"/>
  <c r="AE1270" i="1"/>
  <c r="AF1270" i="1"/>
  <c r="AG1270" i="1"/>
  <c r="AH1270" i="1"/>
  <c r="AI1270" i="1"/>
  <c r="AJ1270" i="1"/>
  <c r="V1271" i="1"/>
  <c r="W1271" i="1"/>
  <c r="X1271" i="1"/>
  <c r="Y1271" i="1"/>
  <c r="Z1271" i="1"/>
  <c r="AA1271" i="1"/>
  <c r="AB1271" i="1"/>
  <c r="AC1271" i="1"/>
  <c r="AD1271" i="1"/>
  <c r="AE1271" i="1"/>
  <c r="AF1271" i="1"/>
  <c r="AG1271" i="1"/>
  <c r="AH1271" i="1"/>
  <c r="AI1271" i="1"/>
  <c r="AJ1271" i="1"/>
  <c r="V1272" i="1"/>
  <c r="W1272" i="1"/>
  <c r="X1272" i="1"/>
  <c r="Y1272" i="1"/>
  <c r="Z1272" i="1"/>
  <c r="AA1272" i="1"/>
  <c r="AB1272" i="1"/>
  <c r="AC1272" i="1"/>
  <c r="AD1272" i="1"/>
  <c r="AE1272" i="1"/>
  <c r="AF1272" i="1"/>
  <c r="AG1272" i="1"/>
  <c r="AH1272" i="1"/>
  <c r="AI1272" i="1"/>
  <c r="AJ1272" i="1"/>
  <c r="V1273" i="1"/>
  <c r="W1273" i="1"/>
  <c r="X1273" i="1"/>
  <c r="Y1273" i="1"/>
  <c r="Z1273" i="1"/>
  <c r="AA1273" i="1"/>
  <c r="AB1273" i="1"/>
  <c r="AC1273" i="1"/>
  <c r="AD1273" i="1"/>
  <c r="AE1273" i="1"/>
  <c r="AF1273" i="1"/>
  <c r="AG1273" i="1"/>
  <c r="AH1273" i="1"/>
  <c r="AI1273" i="1"/>
  <c r="AJ1273" i="1"/>
  <c r="V1274" i="1"/>
  <c r="W1274" i="1"/>
  <c r="X1274" i="1"/>
  <c r="Y1274" i="1"/>
  <c r="Z1274" i="1"/>
  <c r="AA1274" i="1"/>
  <c r="AB1274" i="1"/>
  <c r="AC1274" i="1"/>
  <c r="AD1274" i="1"/>
  <c r="AE1274" i="1"/>
  <c r="AF1274" i="1"/>
  <c r="AG1274" i="1"/>
  <c r="AH1274" i="1"/>
  <c r="AI1274" i="1"/>
  <c r="AJ1274" i="1"/>
  <c r="V1275" i="1"/>
  <c r="W1275" i="1"/>
  <c r="X1275" i="1"/>
  <c r="Y1275" i="1"/>
  <c r="Z1275" i="1"/>
  <c r="AA1275" i="1"/>
  <c r="AB1275" i="1"/>
  <c r="AC1275" i="1"/>
  <c r="AD1275" i="1"/>
  <c r="AE1275" i="1"/>
  <c r="AF1275" i="1"/>
  <c r="AG1275" i="1"/>
  <c r="AH1275" i="1"/>
  <c r="AI1275" i="1"/>
  <c r="AJ1275" i="1"/>
  <c r="V1276" i="1"/>
  <c r="W1276" i="1"/>
  <c r="X1276" i="1"/>
  <c r="Y1276" i="1"/>
  <c r="Z1276" i="1"/>
  <c r="AA1276" i="1"/>
  <c r="AB1276" i="1"/>
  <c r="AC1276" i="1"/>
  <c r="AD1276" i="1"/>
  <c r="AE1276" i="1"/>
  <c r="AF1276" i="1"/>
  <c r="AG1276" i="1"/>
  <c r="AH1276" i="1"/>
  <c r="AI1276" i="1"/>
  <c r="AJ1276" i="1"/>
  <c r="V1277" i="1"/>
  <c r="W1277" i="1"/>
  <c r="X1277" i="1"/>
  <c r="Y1277" i="1"/>
  <c r="Z1277" i="1"/>
  <c r="AA1277" i="1"/>
  <c r="AB1277" i="1"/>
  <c r="AC1277" i="1"/>
  <c r="AD1277" i="1"/>
  <c r="AE1277" i="1"/>
  <c r="AF1277" i="1"/>
  <c r="AG1277" i="1"/>
  <c r="AH1277" i="1"/>
  <c r="AI1277" i="1"/>
  <c r="AJ1277" i="1"/>
  <c r="V1278" i="1"/>
  <c r="W1278" i="1"/>
  <c r="X1278" i="1"/>
  <c r="Y1278" i="1"/>
  <c r="Z1278" i="1"/>
  <c r="AA1278" i="1"/>
  <c r="AB1278" i="1"/>
  <c r="AC1278" i="1"/>
  <c r="AD1278" i="1"/>
  <c r="AE1278" i="1"/>
  <c r="AF1278" i="1"/>
  <c r="AG1278" i="1"/>
  <c r="AH1278" i="1"/>
  <c r="AI1278" i="1"/>
  <c r="AJ1278" i="1"/>
  <c r="V1279" i="1"/>
  <c r="W1279" i="1"/>
  <c r="X1279" i="1"/>
  <c r="Y1279" i="1"/>
  <c r="Z1279" i="1"/>
  <c r="AA1279" i="1"/>
  <c r="AB1279" i="1"/>
  <c r="AC1279" i="1"/>
  <c r="AD1279" i="1"/>
  <c r="AE1279" i="1"/>
  <c r="AF1279" i="1"/>
  <c r="AG1279" i="1"/>
  <c r="AH1279" i="1"/>
  <c r="AI1279" i="1"/>
  <c r="AJ1279" i="1"/>
  <c r="V1280" i="1"/>
  <c r="W1280" i="1"/>
  <c r="X1280" i="1"/>
  <c r="Y1280" i="1"/>
  <c r="Z1280" i="1"/>
  <c r="AA1280" i="1"/>
  <c r="AB1280" i="1"/>
  <c r="AC1280" i="1"/>
  <c r="AD1280" i="1"/>
  <c r="AE1280" i="1"/>
  <c r="AF1280" i="1"/>
  <c r="AG1280" i="1"/>
  <c r="AH1280" i="1"/>
  <c r="AI1280" i="1"/>
  <c r="AJ1280" i="1"/>
  <c r="V1281" i="1"/>
  <c r="W1281" i="1"/>
  <c r="X1281" i="1"/>
  <c r="Y1281" i="1"/>
  <c r="Z1281" i="1"/>
  <c r="AA1281" i="1"/>
  <c r="AB1281" i="1"/>
  <c r="AC1281" i="1"/>
  <c r="AD1281" i="1"/>
  <c r="AE1281" i="1"/>
  <c r="AF1281" i="1"/>
  <c r="AG1281" i="1"/>
  <c r="AH1281" i="1"/>
  <c r="AI1281" i="1"/>
  <c r="AJ1281" i="1"/>
  <c r="V1282" i="1"/>
  <c r="W1282" i="1"/>
  <c r="X1282" i="1"/>
  <c r="Y1282" i="1"/>
  <c r="Z1282" i="1"/>
  <c r="AA1282" i="1"/>
  <c r="AB1282" i="1"/>
  <c r="AC1282" i="1"/>
  <c r="AD1282" i="1"/>
  <c r="AE1282" i="1"/>
  <c r="AF1282" i="1"/>
  <c r="AG1282" i="1"/>
  <c r="AH1282" i="1"/>
  <c r="AI1282" i="1"/>
  <c r="AJ1282" i="1"/>
  <c r="V1283" i="1"/>
  <c r="W1283" i="1"/>
  <c r="X1283" i="1"/>
  <c r="Y1283" i="1"/>
  <c r="Z1283" i="1"/>
  <c r="AA1283" i="1"/>
  <c r="AB1283" i="1"/>
  <c r="AC1283" i="1"/>
  <c r="AD1283" i="1"/>
  <c r="AE1283" i="1"/>
  <c r="AF1283" i="1"/>
  <c r="AG1283" i="1"/>
  <c r="AH1283" i="1"/>
  <c r="AI1283" i="1"/>
  <c r="AJ1283" i="1"/>
  <c r="V1284" i="1"/>
  <c r="W1284" i="1"/>
  <c r="X1284" i="1"/>
  <c r="Y1284" i="1"/>
  <c r="Z1284" i="1"/>
  <c r="AA1284" i="1"/>
  <c r="AB1284" i="1"/>
  <c r="AC1284" i="1"/>
  <c r="AD1284" i="1"/>
  <c r="AE1284" i="1"/>
  <c r="AF1284" i="1"/>
  <c r="AG1284" i="1"/>
  <c r="AH1284" i="1"/>
  <c r="AI1284" i="1"/>
  <c r="AJ1284" i="1"/>
  <c r="V1285" i="1"/>
  <c r="W1285" i="1"/>
  <c r="X1285" i="1"/>
  <c r="Y1285" i="1"/>
  <c r="Z1285" i="1"/>
  <c r="AA1285" i="1"/>
  <c r="AB1285" i="1"/>
  <c r="AC1285" i="1"/>
  <c r="AD1285" i="1"/>
  <c r="AE1285" i="1"/>
  <c r="AF1285" i="1"/>
  <c r="AG1285" i="1"/>
  <c r="AH1285" i="1"/>
  <c r="AI1285" i="1"/>
  <c r="AJ1285" i="1"/>
  <c r="V1286" i="1"/>
  <c r="W1286" i="1"/>
  <c r="X1286" i="1"/>
  <c r="Y1286" i="1"/>
  <c r="Z1286" i="1"/>
  <c r="AA1286" i="1"/>
  <c r="AB1286" i="1"/>
  <c r="AC1286" i="1"/>
  <c r="AD1286" i="1"/>
  <c r="AE1286" i="1"/>
  <c r="AF1286" i="1"/>
  <c r="AG1286" i="1"/>
  <c r="AH1286" i="1"/>
  <c r="AI1286" i="1"/>
  <c r="AJ1286" i="1"/>
  <c r="V1287" i="1"/>
  <c r="W1287" i="1"/>
  <c r="X1287" i="1"/>
  <c r="Y1287" i="1"/>
  <c r="Z1287" i="1"/>
  <c r="AA1287" i="1"/>
  <c r="AB1287" i="1"/>
  <c r="AC1287" i="1"/>
  <c r="AD1287" i="1"/>
  <c r="AE1287" i="1"/>
  <c r="AF1287" i="1"/>
  <c r="AG1287" i="1"/>
  <c r="AH1287" i="1"/>
  <c r="AI1287" i="1"/>
  <c r="AJ1287" i="1"/>
  <c r="V1288" i="1"/>
  <c r="W1288" i="1"/>
  <c r="X1288" i="1"/>
  <c r="Y1288" i="1"/>
  <c r="Z1288" i="1"/>
  <c r="AA1288" i="1"/>
  <c r="AB1288" i="1"/>
  <c r="AC1288" i="1"/>
  <c r="AD1288" i="1"/>
  <c r="AE1288" i="1"/>
  <c r="AF1288" i="1"/>
  <c r="AG1288" i="1"/>
  <c r="AH1288" i="1"/>
  <c r="AI1288" i="1"/>
  <c r="AJ1288" i="1"/>
  <c r="V1289" i="1"/>
  <c r="W1289" i="1"/>
  <c r="X1289" i="1"/>
  <c r="Y1289" i="1"/>
  <c r="Z1289" i="1"/>
  <c r="AA1289" i="1"/>
  <c r="AB1289" i="1"/>
  <c r="AC1289" i="1"/>
  <c r="AD1289" i="1"/>
  <c r="AE1289" i="1"/>
  <c r="AF1289" i="1"/>
  <c r="AG1289" i="1"/>
  <c r="AH1289" i="1"/>
  <c r="AI1289" i="1"/>
  <c r="AJ1289" i="1"/>
  <c r="V1290" i="1"/>
  <c r="W1290" i="1"/>
  <c r="X1290" i="1"/>
  <c r="Y1290" i="1"/>
  <c r="Z1290" i="1"/>
  <c r="AA1290" i="1"/>
  <c r="AB1290" i="1"/>
  <c r="AC1290" i="1"/>
  <c r="AD1290" i="1"/>
  <c r="AE1290" i="1"/>
  <c r="AF1290" i="1"/>
  <c r="AG1290" i="1"/>
  <c r="AH1290" i="1"/>
  <c r="AI1290" i="1"/>
  <c r="AJ1290" i="1"/>
  <c r="V1291" i="1"/>
  <c r="W1291" i="1"/>
  <c r="X1291" i="1"/>
  <c r="Y1291" i="1"/>
  <c r="Z1291" i="1"/>
  <c r="AA1291" i="1"/>
  <c r="AB1291" i="1"/>
  <c r="AC1291" i="1"/>
  <c r="AD1291" i="1"/>
  <c r="AE1291" i="1"/>
  <c r="AF1291" i="1"/>
  <c r="AG1291" i="1"/>
  <c r="AH1291" i="1"/>
  <c r="AI1291" i="1"/>
  <c r="AJ1291" i="1"/>
  <c r="V1292" i="1"/>
  <c r="W1292" i="1"/>
  <c r="X1292" i="1"/>
  <c r="Y1292" i="1"/>
  <c r="Z1292" i="1"/>
  <c r="AA1292" i="1"/>
  <c r="AB1292" i="1"/>
  <c r="AC1292" i="1"/>
  <c r="AD1292" i="1"/>
  <c r="AE1292" i="1"/>
  <c r="AF1292" i="1"/>
  <c r="AG1292" i="1"/>
  <c r="AH1292" i="1"/>
  <c r="AI1292" i="1"/>
  <c r="AJ1292" i="1"/>
  <c r="V1293" i="1"/>
  <c r="W1293" i="1"/>
  <c r="X1293" i="1"/>
  <c r="Y1293" i="1"/>
  <c r="Z1293" i="1"/>
  <c r="AA1293" i="1"/>
  <c r="AB1293" i="1"/>
  <c r="AC1293" i="1"/>
  <c r="AD1293" i="1"/>
  <c r="AE1293" i="1"/>
  <c r="AF1293" i="1"/>
  <c r="AG1293" i="1"/>
  <c r="AH1293" i="1"/>
  <c r="AI1293" i="1"/>
  <c r="AJ1293" i="1"/>
  <c r="V1294" i="1"/>
  <c r="W1294" i="1"/>
  <c r="X1294" i="1"/>
  <c r="Y1294" i="1"/>
  <c r="Z1294" i="1"/>
  <c r="AA1294" i="1"/>
  <c r="AB1294" i="1"/>
  <c r="AC1294" i="1"/>
  <c r="AD1294" i="1"/>
  <c r="AE1294" i="1"/>
  <c r="AF1294" i="1"/>
  <c r="AG1294" i="1"/>
  <c r="AH1294" i="1"/>
  <c r="AI1294" i="1"/>
  <c r="AJ1294" i="1"/>
  <c r="V1295" i="1"/>
  <c r="W1295" i="1"/>
  <c r="X1295" i="1"/>
  <c r="Y1295" i="1"/>
  <c r="Z1295" i="1"/>
  <c r="AA1295" i="1"/>
  <c r="AB1295" i="1"/>
  <c r="AC1295" i="1"/>
  <c r="AD1295" i="1"/>
  <c r="AE1295" i="1"/>
  <c r="AF1295" i="1"/>
  <c r="AG1295" i="1"/>
  <c r="AH1295" i="1"/>
  <c r="AI1295" i="1"/>
  <c r="AJ1295" i="1"/>
  <c r="V1296" i="1"/>
  <c r="W1296" i="1"/>
  <c r="X1296" i="1"/>
  <c r="Y1296" i="1"/>
  <c r="Z1296" i="1"/>
  <c r="AA1296" i="1"/>
  <c r="AB1296" i="1"/>
  <c r="AC1296" i="1"/>
  <c r="AD1296" i="1"/>
  <c r="AE1296" i="1"/>
  <c r="AF1296" i="1"/>
  <c r="AG1296" i="1"/>
  <c r="AH1296" i="1"/>
  <c r="AI1296" i="1"/>
  <c r="AJ1296" i="1"/>
  <c r="V1297" i="1"/>
  <c r="W1297" i="1"/>
  <c r="X1297" i="1"/>
  <c r="Y1297" i="1"/>
  <c r="Z1297" i="1"/>
  <c r="AA1297" i="1"/>
  <c r="AB1297" i="1"/>
  <c r="AC1297" i="1"/>
  <c r="AD1297" i="1"/>
  <c r="AE1297" i="1"/>
  <c r="AF1297" i="1"/>
  <c r="AG1297" i="1"/>
  <c r="AH1297" i="1"/>
  <c r="AI1297" i="1"/>
  <c r="AJ1297" i="1"/>
  <c r="V1298" i="1"/>
  <c r="W1298" i="1"/>
  <c r="X1298" i="1"/>
  <c r="Y1298" i="1"/>
  <c r="Z1298" i="1"/>
  <c r="AA1298" i="1"/>
  <c r="AB1298" i="1"/>
  <c r="AC1298" i="1"/>
  <c r="AD1298" i="1"/>
  <c r="AE1298" i="1"/>
  <c r="AF1298" i="1"/>
  <c r="AG1298" i="1"/>
  <c r="AH1298" i="1"/>
  <c r="AI1298" i="1"/>
  <c r="AJ1298" i="1"/>
  <c r="V1299" i="1"/>
  <c r="W1299" i="1"/>
  <c r="X1299" i="1"/>
  <c r="Y1299" i="1"/>
  <c r="Z1299" i="1"/>
  <c r="AA1299" i="1"/>
  <c r="AB1299" i="1"/>
  <c r="AC1299" i="1"/>
  <c r="AD1299" i="1"/>
  <c r="AE1299" i="1"/>
  <c r="AF1299" i="1"/>
  <c r="AG1299" i="1"/>
  <c r="AH1299" i="1"/>
  <c r="AI1299" i="1"/>
  <c r="AJ1299" i="1"/>
  <c r="V1300" i="1"/>
  <c r="W1300" i="1"/>
  <c r="X1300" i="1"/>
  <c r="Y1300" i="1"/>
  <c r="Z1300" i="1"/>
  <c r="AA1300" i="1"/>
  <c r="AB1300" i="1"/>
  <c r="AC1300" i="1"/>
  <c r="AD1300" i="1"/>
  <c r="AE1300" i="1"/>
  <c r="AF1300" i="1"/>
  <c r="AG1300" i="1"/>
  <c r="AH1300" i="1"/>
  <c r="AI1300" i="1"/>
  <c r="AJ1300" i="1"/>
  <c r="V1301" i="1"/>
  <c r="W1301" i="1"/>
  <c r="X1301" i="1"/>
  <c r="Y1301" i="1"/>
  <c r="Z1301" i="1"/>
  <c r="AA1301" i="1"/>
  <c r="AB1301" i="1"/>
  <c r="AC1301" i="1"/>
  <c r="AD1301" i="1"/>
  <c r="AE1301" i="1"/>
  <c r="AF1301" i="1"/>
  <c r="AG1301" i="1"/>
  <c r="AH1301" i="1"/>
  <c r="AI1301" i="1"/>
  <c r="AJ1301" i="1"/>
  <c r="V1302" i="1"/>
  <c r="W1302" i="1"/>
  <c r="X1302" i="1"/>
  <c r="Y1302" i="1"/>
  <c r="Z1302" i="1"/>
  <c r="AA1302" i="1"/>
  <c r="AB1302" i="1"/>
  <c r="AC1302" i="1"/>
  <c r="AD1302" i="1"/>
  <c r="AE1302" i="1"/>
  <c r="AF1302" i="1"/>
  <c r="AG1302" i="1"/>
  <c r="AH1302" i="1"/>
  <c r="AI1302" i="1"/>
  <c r="AJ1302" i="1"/>
  <c r="V1303" i="1"/>
  <c r="W1303" i="1"/>
  <c r="X1303" i="1"/>
  <c r="Y1303" i="1"/>
  <c r="Z1303" i="1"/>
  <c r="AA1303" i="1"/>
  <c r="AB1303" i="1"/>
  <c r="AC1303" i="1"/>
  <c r="AD1303" i="1"/>
  <c r="AE1303" i="1"/>
  <c r="AF1303" i="1"/>
  <c r="AG1303" i="1"/>
  <c r="AH1303" i="1"/>
  <c r="AI1303" i="1"/>
  <c r="AJ1303" i="1"/>
  <c r="V1304" i="1"/>
  <c r="W1304" i="1"/>
  <c r="X1304" i="1"/>
  <c r="Y1304" i="1"/>
  <c r="Z1304" i="1"/>
  <c r="AA1304" i="1"/>
  <c r="AB1304" i="1"/>
  <c r="AC1304" i="1"/>
  <c r="AD1304" i="1"/>
  <c r="AE1304" i="1"/>
  <c r="AF1304" i="1"/>
  <c r="AG1304" i="1"/>
  <c r="AH1304" i="1"/>
  <c r="AI1304" i="1"/>
  <c r="AJ1304" i="1"/>
  <c r="V1305" i="1"/>
  <c r="W1305" i="1"/>
  <c r="X1305" i="1"/>
  <c r="Y1305" i="1"/>
  <c r="Z1305" i="1"/>
  <c r="AA1305" i="1"/>
  <c r="AB1305" i="1"/>
  <c r="AC1305" i="1"/>
  <c r="AD1305" i="1"/>
  <c r="AE1305" i="1"/>
  <c r="AF1305" i="1"/>
  <c r="AG1305" i="1"/>
  <c r="AH1305" i="1"/>
  <c r="AI1305" i="1"/>
  <c r="AJ1305" i="1"/>
  <c r="V1306" i="1"/>
  <c r="W1306" i="1"/>
  <c r="X1306" i="1"/>
  <c r="Y1306" i="1"/>
  <c r="Z1306" i="1"/>
  <c r="AA1306" i="1"/>
  <c r="AB1306" i="1"/>
  <c r="AC1306" i="1"/>
  <c r="AD1306" i="1"/>
  <c r="AE1306" i="1"/>
  <c r="AF1306" i="1"/>
  <c r="AG1306" i="1"/>
  <c r="AH1306" i="1"/>
  <c r="AI1306" i="1"/>
  <c r="AJ1306" i="1"/>
  <c r="V1307" i="1"/>
  <c r="W1307" i="1"/>
  <c r="X1307" i="1"/>
  <c r="Y1307" i="1"/>
  <c r="Z1307" i="1"/>
  <c r="AA1307" i="1"/>
  <c r="AB1307" i="1"/>
  <c r="AC1307" i="1"/>
  <c r="AD1307" i="1"/>
  <c r="AE1307" i="1"/>
  <c r="AF1307" i="1"/>
  <c r="AG1307" i="1"/>
  <c r="AH1307" i="1"/>
  <c r="AI1307" i="1"/>
  <c r="AJ1307" i="1"/>
  <c r="V1308" i="1"/>
  <c r="W1308" i="1"/>
  <c r="X1308" i="1"/>
  <c r="Y1308" i="1"/>
  <c r="Z1308" i="1"/>
  <c r="AA1308" i="1"/>
  <c r="AB1308" i="1"/>
  <c r="AC1308" i="1"/>
  <c r="AD1308" i="1"/>
  <c r="AE1308" i="1"/>
  <c r="AF1308" i="1"/>
  <c r="AG1308" i="1"/>
  <c r="AH1308" i="1"/>
  <c r="AI1308" i="1"/>
  <c r="AJ1308" i="1"/>
  <c r="V1309" i="1"/>
  <c r="W1309" i="1"/>
  <c r="X1309" i="1"/>
  <c r="Y1309" i="1"/>
  <c r="Z1309" i="1"/>
  <c r="AA1309" i="1"/>
  <c r="AB1309" i="1"/>
  <c r="AC1309" i="1"/>
  <c r="AD1309" i="1"/>
  <c r="AE1309" i="1"/>
  <c r="AF1309" i="1"/>
  <c r="AG1309" i="1"/>
  <c r="AH1309" i="1"/>
  <c r="AI1309" i="1"/>
  <c r="AJ1309" i="1"/>
  <c r="V1310" i="1"/>
  <c r="W1310" i="1"/>
  <c r="X1310" i="1"/>
  <c r="Y1310" i="1"/>
  <c r="Z1310" i="1"/>
  <c r="AA1310" i="1"/>
  <c r="AB1310" i="1"/>
  <c r="AC1310" i="1"/>
  <c r="AD1310" i="1"/>
  <c r="AE1310" i="1"/>
  <c r="AF1310" i="1"/>
  <c r="AG1310" i="1"/>
  <c r="AH1310" i="1"/>
  <c r="AI1310" i="1"/>
  <c r="AJ1310" i="1"/>
  <c r="V1311" i="1"/>
  <c r="W1311" i="1"/>
  <c r="X1311" i="1"/>
  <c r="Y1311" i="1"/>
  <c r="Z1311" i="1"/>
  <c r="AA1311" i="1"/>
  <c r="AB1311" i="1"/>
  <c r="AC1311" i="1"/>
  <c r="AD1311" i="1"/>
  <c r="AE1311" i="1"/>
  <c r="AF1311" i="1"/>
  <c r="AG1311" i="1"/>
  <c r="AH1311" i="1"/>
  <c r="AI1311" i="1"/>
  <c r="AJ1311" i="1"/>
  <c r="V1312" i="1"/>
  <c r="W1312" i="1"/>
  <c r="X1312" i="1"/>
  <c r="Y1312" i="1"/>
  <c r="Z1312" i="1"/>
  <c r="AA1312" i="1"/>
  <c r="AB1312" i="1"/>
  <c r="AC1312" i="1"/>
  <c r="AD1312" i="1"/>
  <c r="AE1312" i="1"/>
  <c r="AF1312" i="1"/>
  <c r="AG1312" i="1"/>
  <c r="AH1312" i="1"/>
  <c r="AI1312" i="1"/>
  <c r="AJ1312" i="1"/>
  <c r="V1313" i="1"/>
  <c r="W1313" i="1"/>
  <c r="X1313" i="1"/>
  <c r="Y1313" i="1"/>
  <c r="Z1313" i="1"/>
  <c r="AA1313" i="1"/>
  <c r="AB1313" i="1"/>
  <c r="AC1313" i="1"/>
  <c r="AD1313" i="1"/>
  <c r="AE1313" i="1"/>
  <c r="AF1313" i="1"/>
  <c r="AG1313" i="1"/>
  <c r="AH1313" i="1"/>
  <c r="AI1313" i="1"/>
  <c r="AJ1313" i="1"/>
  <c r="V1314" i="1"/>
  <c r="W1314" i="1"/>
  <c r="X1314" i="1"/>
  <c r="Y1314" i="1"/>
  <c r="Z1314" i="1"/>
  <c r="AA1314" i="1"/>
  <c r="AB1314" i="1"/>
  <c r="AC1314" i="1"/>
  <c r="AD1314" i="1"/>
  <c r="AE1314" i="1"/>
  <c r="AF1314" i="1"/>
  <c r="AG1314" i="1"/>
  <c r="AH1314" i="1"/>
  <c r="AI1314" i="1"/>
  <c r="AJ1314" i="1"/>
  <c r="V1315" i="1"/>
  <c r="W1315" i="1"/>
  <c r="X1315" i="1"/>
  <c r="Y1315" i="1"/>
  <c r="Z1315" i="1"/>
  <c r="AA1315" i="1"/>
  <c r="AB1315" i="1"/>
  <c r="AC1315" i="1"/>
  <c r="AD1315" i="1"/>
  <c r="AE1315" i="1"/>
  <c r="AF1315" i="1"/>
  <c r="AG1315" i="1"/>
  <c r="AH1315" i="1"/>
  <c r="AI1315" i="1"/>
  <c r="AJ1315" i="1"/>
  <c r="V1316" i="1"/>
  <c r="W1316" i="1"/>
  <c r="X1316" i="1"/>
  <c r="Y1316" i="1"/>
  <c r="Z1316" i="1"/>
  <c r="AA1316" i="1"/>
  <c r="AB1316" i="1"/>
  <c r="AC1316" i="1"/>
  <c r="AD1316" i="1"/>
  <c r="AE1316" i="1"/>
  <c r="AF1316" i="1"/>
  <c r="AG1316" i="1"/>
  <c r="AH1316" i="1"/>
  <c r="AI1316" i="1"/>
  <c r="AJ1316" i="1"/>
  <c r="V1317" i="1"/>
  <c r="W1317" i="1"/>
  <c r="X1317" i="1"/>
  <c r="Y1317" i="1"/>
  <c r="Z1317" i="1"/>
  <c r="AA1317" i="1"/>
  <c r="AB1317" i="1"/>
  <c r="AC1317" i="1"/>
  <c r="AD1317" i="1"/>
  <c r="AE1317" i="1"/>
  <c r="AF1317" i="1"/>
  <c r="AG1317" i="1"/>
  <c r="AH1317" i="1"/>
  <c r="AI1317" i="1"/>
  <c r="AJ1317" i="1"/>
  <c r="V1318" i="1"/>
  <c r="W1318" i="1"/>
  <c r="X1318" i="1"/>
  <c r="Y1318" i="1"/>
  <c r="Z1318" i="1"/>
  <c r="AA1318" i="1"/>
  <c r="AB1318" i="1"/>
  <c r="AC1318" i="1"/>
  <c r="AD1318" i="1"/>
  <c r="AE1318" i="1"/>
  <c r="AF1318" i="1"/>
  <c r="AG1318" i="1"/>
  <c r="AH1318" i="1"/>
  <c r="AI1318" i="1"/>
  <c r="AJ1318" i="1"/>
  <c r="V1319" i="1"/>
  <c r="W1319" i="1"/>
  <c r="X1319" i="1"/>
  <c r="Y1319" i="1"/>
  <c r="Z1319" i="1"/>
  <c r="AA1319" i="1"/>
  <c r="AB1319" i="1"/>
  <c r="AC1319" i="1"/>
  <c r="AD1319" i="1"/>
  <c r="AE1319" i="1"/>
  <c r="AF1319" i="1"/>
  <c r="AG1319" i="1"/>
  <c r="AH1319" i="1"/>
  <c r="AI1319" i="1"/>
  <c r="AJ1319" i="1"/>
  <c r="V1320" i="1"/>
  <c r="W1320" i="1"/>
  <c r="X1320" i="1"/>
  <c r="Y1320" i="1"/>
  <c r="Z1320" i="1"/>
  <c r="AA1320" i="1"/>
  <c r="AB1320" i="1"/>
  <c r="AC1320" i="1"/>
  <c r="AD1320" i="1"/>
  <c r="AE1320" i="1"/>
  <c r="AF1320" i="1"/>
  <c r="AG1320" i="1"/>
  <c r="AH1320" i="1"/>
  <c r="AI1320" i="1"/>
  <c r="AJ1320" i="1"/>
  <c r="V1321" i="1"/>
  <c r="W1321" i="1"/>
  <c r="X1321" i="1"/>
  <c r="Y1321" i="1"/>
  <c r="Z1321" i="1"/>
  <c r="AA1321" i="1"/>
  <c r="AB1321" i="1"/>
  <c r="AC1321" i="1"/>
  <c r="AD1321" i="1"/>
  <c r="AE1321" i="1"/>
  <c r="AF1321" i="1"/>
  <c r="AG1321" i="1"/>
  <c r="AH1321" i="1"/>
  <c r="AI1321" i="1"/>
  <c r="AJ1321" i="1"/>
  <c r="V1322" i="1"/>
  <c r="W1322" i="1"/>
  <c r="X1322" i="1"/>
  <c r="Y1322" i="1"/>
  <c r="Z1322" i="1"/>
  <c r="AA1322" i="1"/>
  <c r="AB1322" i="1"/>
  <c r="AC1322" i="1"/>
  <c r="AD1322" i="1"/>
  <c r="AE1322" i="1"/>
  <c r="AF1322" i="1"/>
  <c r="AG1322" i="1"/>
  <c r="AH1322" i="1"/>
  <c r="AI1322" i="1"/>
  <c r="AJ1322" i="1"/>
  <c r="V1323" i="1"/>
  <c r="W1323" i="1"/>
  <c r="X1323" i="1"/>
  <c r="Y1323" i="1"/>
  <c r="Z1323" i="1"/>
  <c r="AA1323" i="1"/>
  <c r="AB1323" i="1"/>
  <c r="AC1323" i="1"/>
  <c r="AD1323" i="1"/>
  <c r="AE1323" i="1"/>
  <c r="AF1323" i="1"/>
  <c r="AG1323" i="1"/>
  <c r="AH1323" i="1"/>
  <c r="AI1323" i="1"/>
  <c r="AJ1323" i="1"/>
  <c r="V1324" i="1"/>
  <c r="W1324" i="1"/>
  <c r="X1324" i="1"/>
  <c r="Y1324" i="1"/>
  <c r="Z1324" i="1"/>
  <c r="AA1324" i="1"/>
  <c r="AB1324" i="1"/>
  <c r="AC1324" i="1"/>
  <c r="AD1324" i="1"/>
  <c r="AE1324" i="1"/>
  <c r="AF1324" i="1"/>
  <c r="AG1324" i="1"/>
  <c r="AH1324" i="1"/>
  <c r="AI1324" i="1"/>
  <c r="AJ1324" i="1"/>
  <c r="V1325" i="1"/>
  <c r="W1325" i="1"/>
  <c r="X1325" i="1"/>
  <c r="Y1325" i="1"/>
  <c r="Z1325" i="1"/>
  <c r="AA1325" i="1"/>
  <c r="AB1325" i="1"/>
  <c r="AC1325" i="1"/>
  <c r="AD1325" i="1"/>
  <c r="AE1325" i="1"/>
  <c r="AF1325" i="1"/>
  <c r="AG1325" i="1"/>
  <c r="AH1325" i="1"/>
  <c r="AI1325" i="1"/>
  <c r="AJ1325" i="1"/>
  <c r="V1326" i="1"/>
  <c r="W1326" i="1"/>
  <c r="X1326" i="1"/>
  <c r="Y1326" i="1"/>
  <c r="Z1326" i="1"/>
  <c r="AA1326" i="1"/>
  <c r="AB1326" i="1"/>
  <c r="AC1326" i="1"/>
  <c r="AD1326" i="1"/>
  <c r="AE1326" i="1"/>
  <c r="AF1326" i="1"/>
  <c r="AG1326" i="1"/>
  <c r="AH1326" i="1"/>
  <c r="AI1326" i="1"/>
  <c r="AJ1326" i="1"/>
  <c r="V1327" i="1"/>
  <c r="W1327" i="1"/>
  <c r="X1327" i="1"/>
  <c r="Y1327" i="1"/>
  <c r="Z1327" i="1"/>
  <c r="AA1327" i="1"/>
  <c r="AB1327" i="1"/>
  <c r="AC1327" i="1"/>
  <c r="AD1327" i="1"/>
  <c r="AE1327" i="1"/>
  <c r="AF1327" i="1"/>
  <c r="AG1327" i="1"/>
  <c r="AH1327" i="1"/>
  <c r="AI1327" i="1"/>
  <c r="AJ1327" i="1"/>
  <c r="V1328" i="1"/>
  <c r="W1328" i="1"/>
  <c r="X1328" i="1"/>
  <c r="Y1328" i="1"/>
  <c r="Z1328" i="1"/>
  <c r="AA1328" i="1"/>
  <c r="AB1328" i="1"/>
  <c r="AC1328" i="1"/>
  <c r="AD1328" i="1"/>
  <c r="AE1328" i="1"/>
  <c r="AF1328" i="1"/>
  <c r="AG1328" i="1"/>
  <c r="AH1328" i="1"/>
  <c r="AI1328" i="1"/>
  <c r="AJ1328" i="1"/>
  <c r="V1329" i="1"/>
  <c r="W1329" i="1"/>
  <c r="X1329" i="1"/>
  <c r="Y1329" i="1"/>
  <c r="Z1329" i="1"/>
  <c r="AA1329" i="1"/>
  <c r="AB1329" i="1"/>
  <c r="AC1329" i="1"/>
  <c r="AD1329" i="1"/>
  <c r="AE1329" i="1"/>
  <c r="AF1329" i="1"/>
  <c r="AG1329" i="1"/>
  <c r="AH1329" i="1"/>
  <c r="AI1329" i="1"/>
  <c r="AJ1329" i="1"/>
  <c r="V1330" i="1"/>
  <c r="W1330" i="1"/>
  <c r="X1330" i="1"/>
  <c r="Y1330" i="1"/>
  <c r="Z1330" i="1"/>
  <c r="AA1330" i="1"/>
  <c r="AB1330" i="1"/>
  <c r="AC1330" i="1"/>
  <c r="AD1330" i="1"/>
  <c r="AE1330" i="1"/>
  <c r="AF1330" i="1"/>
  <c r="AG1330" i="1"/>
  <c r="AH1330" i="1"/>
  <c r="AI1330" i="1"/>
  <c r="AJ1330" i="1"/>
  <c r="V1331" i="1"/>
  <c r="W1331" i="1"/>
  <c r="X1331" i="1"/>
  <c r="Y1331" i="1"/>
  <c r="Z1331" i="1"/>
  <c r="AA1331" i="1"/>
  <c r="AB1331" i="1"/>
  <c r="AC1331" i="1"/>
  <c r="AD1331" i="1"/>
  <c r="AE1331" i="1"/>
  <c r="AF1331" i="1"/>
  <c r="AG1331" i="1"/>
  <c r="AH1331" i="1"/>
  <c r="AI1331" i="1"/>
  <c r="AJ1331" i="1"/>
  <c r="V1332" i="1"/>
  <c r="W1332" i="1"/>
  <c r="X1332" i="1"/>
  <c r="Y1332" i="1"/>
  <c r="Z1332" i="1"/>
  <c r="AA1332" i="1"/>
  <c r="AB1332" i="1"/>
  <c r="AC1332" i="1"/>
  <c r="AD1332" i="1"/>
  <c r="AE1332" i="1"/>
  <c r="AF1332" i="1"/>
  <c r="AG1332" i="1"/>
  <c r="AH1332" i="1"/>
  <c r="AI1332" i="1"/>
  <c r="AJ1332" i="1"/>
  <c r="V1333" i="1"/>
  <c r="W1333" i="1"/>
  <c r="X1333" i="1"/>
  <c r="Y1333" i="1"/>
  <c r="Z1333" i="1"/>
  <c r="AA1333" i="1"/>
  <c r="AB1333" i="1"/>
  <c r="AC1333" i="1"/>
  <c r="AD1333" i="1"/>
  <c r="AE1333" i="1"/>
  <c r="AF1333" i="1"/>
  <c r="AG1333" i="1"/>
  <c r="AH1333" i="1"/>
  <c r="AI1333" i="1"/>
  <c r="AJ1333" i="1"/>
  <c r="V1334" i="1"/>
  <c r="W1334" i="1"/>
  <c r="X1334" i="1"/>
  <c r="Y1334" i="1"/>
  <c r="Z1334" i="1"/>
  <c r="AA1334" i="1"/>
  <c r="AB1334" i="1"/>
  <c r="AC1334" i="1"/>
  <c r="AD1334" i="1"/>
  <c r="AE1334" i="1"/>
  <c r="AF1334" i="1"/>
  <c r="AG1334" i="1"/>
  <c r="AH1334" i="1"/>
  <c r="AI1334" i="1"/>
  <c r="AJ1334" i="1"/>
  <c r="V1335" i="1"/>
  <c r="W1335" i="1"/>
  <c r="X1335" i="1"/>
  <c r="Y1335" i="1"/>
  <c r="Z1335" i="1"/>
  <c r="AA1335" i="1"/>
  <c r="AB1335" i="1"/>
  <c r="AC1335" i="1"/>
  <c r="AD1335" i="1"/>
  <c r="AE1335" i="1"/>
  <c r="AF1335" i="1"/>
  <c r="AG1335" i="1"/>
  <c r="AH1335" i="1"/>
  <c r="AI1335" i="1"/>
  <c r="AJ1335" i="1"/>
  <c r="V1336" i="1"/>
  <c r="W1336" i="1"/>
  <c r="X1336" i="1"/>
  <c r="Y1336" i="1"/>
  <c r="Z1336" i="1"/>
  <c r="AA1336" i="1"/>
  <c r="AB1336" i="1"/>
  <c r="AC1336" i="1"/>
  <c r="AD1336" i="1"/>
  <c r="AE1336" i="1"/>
  <c r="AF1336" i="1"/>
  <c r="AG1336" i="1"/>
  <c r="AH1336" i="1"/>
  <c r="AI1336" i="1"/>
  <c r="AJ1336" i="1"/>
  <c r="V1337" i="1"/>
  <c r="W1337" i="1"/>
  <c r="X1337" i="1"/>
  <c r="Y1337" i="1"/>
  <c r="Z1337" i="1"/>
  <c r="AA1337" i="1"/>
  <c r="AB1337" i="1"/>
  <c r="AC1337" i="1"/>
  <c r="AD1337" i="1"/>
  <c r="AE1337" i="1"/>
  <c r="AF1337" i="1"/>
  <c r="AG1337" i="1"/>
  <c r="AH1337" i="1"/>
  <c r="AI1337" i="1"/>
  <c r="AJ1337" i="1"/>
  <c r="V1338" i="1"/>
  <c r="W1338" i="1"/>
  <c r="X1338" i="1"/>
  <c r="Y1338" i="1"/>
  <c r="Z1338" i="1"/>
  <c r="AA1338" i="1"/>
  <c r="AB1338" i="1"/>
  <c r="AC1338" i="1"/>
  <c r="AD1338" i="1"/>
  <c r="AE1338" i="1"/>
  <c r="AF1338" i="1"/>
  <c r="AG1338" i="1"/>
  <c r="AH1338" i="1"/>
  <c r="AI1338" i="1"/>
  <c r="AJ1338" i="1"/>
  <c r="V1339" i="1"/>
  <c r="W1339" i="1"/>
  <c r="X1339" i="1"/>
  <c r="Y1339" i="1"/>
  <c r="Z1339" i="1"/>
  <c r="AA1339" i="1"/>
  <c r="AB1339" i="1"/>
  <c r="AC1339" i="1"/>
  <c r="AD1339" i="1"/>
  <c r="AE1339" i="1"/>
  <c r="AF1339" i="1"/>
  <c r="AG1339" i="1"/>
  <c r="AH1339" i="1"/>
  <c r="AI1339" i="1"/>
  <c r="AJ1339" i="1"/>
  <c r="V1340" i="1"/>
  <c r="W1340" i="1"/>
  <c r="X1340" i="1"/>
  <c r="Y1340" i="1"/>
  <c r="Z1340" i="1"/>
  <c r="AA1340" i="1"/>
  <c r="AB1340" i="1"/>
  <c r="AC1340" i="1"/>
  <c r="AD1340" i="1"/>
  <c r="AE1340" i="1"/>
  <c r="AF1340" i="1"/>
  <c r="AG1340" i="1"/>
  <c r="AH1340" i="1"/>
  <c r="AI1340" i="1"/>
  <c r="AJ1340" i="1"/>
  <c r="V1341" i="1"/>
  <c r="W1341" i="1"/>
  <c r="X1341" i="1"/>
  <c r="Y1341" i="1"/>
  <c r="Z1341" i="1"/>
  <c r="AA1341" i="1"/>
  <c r="AB1341" i="1"/>
  <c r="AC1341" i="1"/>
  <c r="AD1341" i="1"/>
  <c r="AE1341" i="1"/>
  <c r="AF1341" i="1"/>
  <c r="AG1341" i="1"/>
  <c r="AH1341" i="1"/>
  <c r="AI1341" i="1"/>
  <c r="AJ1341" i="1"/>
  <c r="V1342" i="1"/>
  <c r="W1342" i="1"/>
  <c r="X1342" i="1"/>
  <c r="Y1342" i="1"/>
  <c r="Z1342" i="1"/>
  <c r="AA1342" i="1"/>
  <c r="AB1342" i="1"/>
  <c r="AC1342" i="1"/>
  <c r="AD1342" i="1"/>
  <c r="AE1342" i="1"/>
  <c r="AF1342" i="1"/>
  <c r="AG1342" i="1"/>
  <c r="AH1342" i="1"/>
  <c r="AI1342" i="1"/>
  <c r="AJ1342" i="1"/>
  <c r="V1343" i="1"/>
  <c r="W1343" i="1"/>
  <c r="X1343" i="1"/>
  <c r="Y1343" i="1"/>
  <c r="Z1343" i="1"/>
  <c r="AA1343" i="1"/>
  <c r="AB1343" i="1"/>
  <c r="AC1343" i="1"/>
  <c r="AD1343" i="1"/>
  <c r="AE1343" i="1"/>
  <c r="AF1343" i="1"/>
  <c r="AG1343" i="1"/>
  <c r="AH1343" i="1"/>
  <c r="AI1343" i="1"/>
  <c r="AJ1343" i="1"/>
  <c r="V1344" i="1"/>
  <c r="W1344" i="1"/>
  <c r="X1344" i="1"/>
  <c r="Y1344" i="1"/>
  <c r="Z1344" i="1"/>
  <c r="AA1344" i="1"/>
  <c r="AB1344" i="1"/>
  <c r="AC1344" i="1"/>
  <c r="AD1344" i="1"/>
  <c r="AE1344" i="1"/>
  <c r="AF1344" i="1"/>
  <c r="AG1344" i="1"/>
  <c r="AH1344" i="1"/>
  <c r="AI1344" i="1"/>
  <c r="AJ1344" i="1"/>
  <c r="V1345" i="1"/>
  <c r="W1345" i="1"/>
  <c r="X1345" i="1"/>
  <c r="Y1345" i="1"/>
  <c r="Z1345" i="1"/>
  <c r="AA1345" i="1"/>
  <c r="AB1345" i="1"/>
  <c r="AC1345" i="1"/>
  <c r="AD1345" i="1"/>
  <c r="AE1345" i="1"/>
  <c r="AF1345" i="1"/>
  <c r="AG1345" i="1"/>
  <c r="AH1345" i="1"/>
  <c r="AI1345" i="1"/>
  <c r="AJ1345" i="1"/>
  <c r="V1346" i="1"/>
  <c r="W1346" i="1"/>
  <c r="X1346" i="1"/>
  <c r="Y1346" i="1"/>
  <c r="Z1346" i="1"/>
  <c r="AA1346" i="1"/>
  <c r="AB1346" i="1"/>
  <c r="AC1346" i="1"/>
  <c r="AD1346" i="1"/>
  <c r="AE1346" i="1"/>
  <c r="AF1346" i="1"/>
  <c r="AG1346" i="1"/>
  <c r="AH1346" i="1"/>
  <c r="AI1346" i="1"/>
  <c r="AJ1346" i="1"/>
  <c r="V1347" i="1"/>
  <c r="W1347" i="1"/>
  <c r="X1347" i="1"/>
  <c r="Y1347" i="1"/>
  <c r="Z1347" i="1"/>
  <c r="AA1347" i="1"/>
  <c r="AB1347" i="1"/>
  <c r="AC1347" i="1"/>
  <c r="AD1347" i="1"/>
  <c r="AE1347" i="1"/>
  <c r="AF1347" i="1"/>
  <c r="AG1347" i="1"/>
  <c r="AH1347" i="1"/>
  <c r="AI1347" i="1"/>
  <c r="AJ1347" i="1"/>
  <c r="V1348" i="1"/>
  <c r="W1348" i="1"/>
  <c r="X1348" i="1"/>
  <c r="Y1348" i="1"/>
  <c r="Z1348" i="1"/>
  <c r="AA1348" i="1"/>
  <c r="AB1348" i="1"/>
  <c r="AC1348" i="1"/>
  <c r="AD1348" i="1"/>
  <c r="AE1348" i="1"/>
  <c r="AF1348" i="1"/>
  <c r="AG1348" i="1"/>
  <c r="AH1348" i="1"/>
  <c r="AI1348" i="1"/>
  <c r="AJ1348" i="1"/>
  <c r="V1349" i="1"/>
  <c r="W1349" i="1"/>
  <c r="X1349" i="1"/>
  <c r="Y1349" i="1"/>
  <c r="Z1349" i="1"/>
  <c r="AA1349" i="1"/>
  <c r="AB1349" i="1"/>
  <c r="AC1349" i="1"/>
  <c r="AD1349" i="1"/>
  <c r="AE1349" i="1"/>
  <c r="AF1349" i="1"/>
  <c r="AG1349" i="1"/>
  <c r="AH1349" i="1"/>
  <c r="AI1349" i="1"/>
  <c r="AJ1349" i="1"/>
  <c r="V1350" i="1"/>
  <c r="W1350" i="1"/>
  <c r="X1350" i="1"/>
  <c r="Y1350" i="1"/>
  <c r="Z1350" i="1"/>
  <c r="AA1350" i="1"/>
  <c r="AB1350" i="1"/>
  <c r="AC1350" i="1"/>
  <c r="AD1350" i="1"/>
  <c r="AE1350" i="1"/>
  <c r="AF1350" i="1"/>
  <c r="AG1350" i="1"/>
  <c r="AH1350" i="1"/>
  <c r="AI1350" i="1"/>
  <c r="AJ1350" i="1"/>
  <c r="V1351" i="1"/>
  <c r="W1351" i="1"/>
  <c r="X1351" i="1"/>
  <c r="Y1351" i="1"/>
  <c r="Z1351" i="1"/>
  <c r="AA1351" i="1"/>
  <c r="AB1351" i="1"/>
  <c r="AC1351" i="1"/>
  <c r="AD1351" i="1"/>
  <c r="AE1351" i="1"/>
  <c r="AF1351" i="1"/>
  <c r="AG1351" i="1"/>
  <c r="AH1351" i="1"/>
  <c r="AI1351" i="1"/>
  <c r="AJ1351" i="1"/>
  <c r="V1352" i="1"/>
  <c r="W1352" i="1"/>
  <c r="X1352" i="1"/>
  <c r="Y1352" i="1"/>
  <c r="Z1352" i="1"/>
  <c r="AA1352" i="1"/>
  <c r="AB1352" i="1"/>
  <c r="AC1352" i="1"/>
  <c r="AD1352" i="1"/>
  <c r="AE1352" i="1"/>
  <c r="AF1352" i="1"/>
  <c r="AG1352" i="1"/>
  <c r="AH1352" i="1"/>
  <c r="AI1352" i="1"/>
  <c r="AJ1352" i="1"/>
  <c r="V1353" i="1"/>
  <c r="W1353" i="1"/>
  <c r="X1353" i="1"/>
  <c r="Y1353" i="1"/>
  <c r="Z1353" i="1"/>
  <c r="AA1353" i="1"/>
  <c r="AB1353" i="1"/>
  <c r="AC1353" i="1"/>
  <c r="AD1353" i="1"/>
  <c r="AE1353" i="1"/>
  <c r="AF1353" i="1"/>
  <c r="AG1353" i="1"/>
  <c r="AH1353" i="1"/>
  <c r="AI1353" i="1"/>
  <c r="AJ1353" i="1"/>
  <c r="V1354" i="1"/>
  <c r="W1354" i="1"/>
  <c r="X1354" i="1"/>
  <c r="Y1354" i="1"/>
  <c r="Z1354" i="1"/>
  <c r="AA1354" i="1"/>
  <c r="AB1354" i="1"/>
  <c r="AC1354" i="1"/>
  <c r="AD1354" i="1"/>
  <c r="AE1354" i="1"/>
  <c r="AF1354" i="1"/>
  <c r="AG1354" i="1"/>
  <c r="AH1354" i="1"/>
  <c r="AI1354" i="1"/>
  <c r="AJ1354" i="1"/>
  <c r="V1355" i="1"/>
  <c r="W1355" i="1"/>
  <c r="X1355" i="1"/>
  <c r="Y1355" i="1"/>
  <c r="Z1355" i="1"/>
  <c r="AA1355" i="1"/>
  <c r="AB1355" i="1"/>
  <c r="AC1355" i="1"/>
  <c r="AD1355" i="1"/>
  <c r="AE1355" i="1"/>
  <c r="AF1355" i="1"/>
  <c r="AG1355" i="1"/>
  <c r="AH1355" i="1"/>
  <c r="AI1355" i="1"/>
  <c r="AJ1355" i="1"/>
  <c r="V1356" i="1"/>
  <c r="W1356" i="1"/>
  <c r="X1356" i="1"/>
  <c r="Y1356" i="1"/>
  <c r="Z1356" i="1"/>
  <c r="AA1356" i="1"/>
  <c r="AB1356" i="1"/>
  <c r="AC1356" i="1"/>
  <c r="AD1356" i="1"/>
  <c r="AE1356" i="1"/>
  <c r="AF1356" i="1"/>
  <c r="AG1356" i="1"/>
  <c r="AH1356" i="1"/>
  <c r="AI1356" i="1"/>
  <c r="AJ1356" i="1"/>
  <c r="V1357" i="1"/>
  <c r="W1357" i="1"/>
  <c r="X1357" i="1"/>
  <c r="Y1357" i="1"/>
  <c r="Z1357" i="1"/>
  <c r="AA1357" i="1"/>
  <c r="AB1357" i="1"/>
  <c r="AC1357" i="1"/>
  <c r="AD1357" i="1"/>
  <c r="AE1357" i="1"/>
  <c r="AF1357" i="1"/>
  <c r="AG1357" i="1"/>
  <c r="AH1357" i="1"/>
  <c r="AI1357" i="1"/>
  <c r="AJ1357" i="1"/>
  <c r="V1358" i="1"/>
  <c r="W1358" i="1"/>
  <c r="X1358" i="1"/>
  <c r="Y1358" i="1"/>
  <c r="Z1358" i="1"/>
  <c r="AA1358" i="1"/>
  <c r="AB1358" i="1"/>
  <c r="AC1358" i="1"/>
  <c r="AD1358" i="1"/>
  <c r="AE1358" i="1"/>
  <c r="AF1358" i="1"/>
  <c r="AG1358" i="1"/>
  <c r="AH1358" i="1"/>
  <c r="AI1358" i="1"/>
  <c r="AJ1358" i="1"/>
  <c r="V1359" i="1"/>
  <c r="W1359" i="1"/>
  <c r="X1359" i="1"/>
  <c r="Y1359" i="1"/>
  <c r="Z1359" i="1"/>
  <c r="AA1359" i="1"/>
  <c r="AB1359" i="1"/>
  <c r="AC1359" i="1"/>
  <c r="AD1359" i="1"/>
  <c r="AE1359" i="1"/>
  <c r="AF1359" i="1"/>
  <c r="AG1359" i="1"/>
  <c r="AH1359" i="1"/>
  <c r="AI1359" i="1"/>
  <c r="AJ1359" i="1"/>
  <c r="V1360" i="1"/>
  <c r="W1360" i="1"/>
  <c r="X1360" i="1"/>
  <c r="Y1360" i="1"/>
  <c r="Z1360" i="1"/>
  <c r="AA1360" i="1"/>
  <c r="AB1360" i="1"/>
  <c r="AC1360" i="1"/>
  <c r="AD1360" i="1"/>
  <c r="AE1360" i="1"/>
  <c r="AF1360" i="1"/>
  <c r="AG1360" i="1"/>
  <c r="AH1360" i="1"/>
  <c r="AI1360" i="1"/>
  <c r="AJ1360" i="1"/>
  <c r="V1361" i="1"/>
  <c r="W1361" i="1"/>
  <c r="X1361" i="1"/>
  <c r="Y1361" i="1"/>
  <c r="Z1361" i="1"/>
  <c r="AA1361" i="1"/>
  <c r="AB1361" i="1"/>
  <c r="AC1361" i="1"/>
  <c r="AD1361" i="1"/>
  <c r="AE1361" i="1"/>
  <c r="AF1361" i="1"/>
  <c r="AG1361" i="1"/>
  <c r="AH1361" i="1"/>
  <c r="AI1361" i="1"/>
  <c r="AJ1361" i="1"/>
  <c r="V1362" i="1"/>
  <c r="W1362" i="1"/>
  <c r="X1362" i="1"/>
  <c r="Y1362" i="1"/>
  <c r="Z1362" i="1"/>
  <c r="AA1362" i="1"/>
  <c r="AB1362" i="1"/>
  <c r="AC1362" i="1"/>
  <c r="AD1362" i="1"/>
  <c r="AE1362" i="1"/>
  <c r="AF1362" i="1"/>
  <c r="AG1362" i="1"/>
  <c r="AH1362" i="1"/>
  <c r="AI1362" i="1"/>
  <c r="AJ1362" i="1"/>
  <c r="V1363" i="1"/>
  <c r="W1363" i="1"/>
  <c r="X1363" i="1"/>
  <c r="Y1363" i="1"/>
  <c r="Z1363" i="1"/>
  <c r="AA1363" i="1"/>
  <c r="AB1363" i="1"/>
  <c r="AC1363" i="1"/>
  <c r="AD1363" i="1"/>
  <c r="AE1363" i="1"/>
  <c r="AF1363" i="1"/>
  <c r="AG1363" i="1"/>
  <c r="AH1363" i="1"/>
  <c r="AI1363" i="1"/>
  <c r="AJ1363" i="1"/>
  <c r="V1364" i="1"/>
  <c r="W1364" i="1"/>
  <c r="X1364" i="1"/>
  <c r="Y1364" i="1"/>
  <c r="Z1364" i="1"/>
  <c r="AA1364" i="1"/>
  <c r="AB1364" i="1"/>
  <c r="AC1364" i="1"/>
  <c r="AD1364" i="1"/>
  <c r="AE1364" i="1"/>
  <c r="AF1364" i="1"/>
  <c r="AG1364" i="1"/>
  <c r="AH1364" i="1"/>
  <c r="AI1364" i="1"/>
  <c r="AJ1364" i="1"/>
  <c r="V1365" i="1"/>
  <c r="W1365" i="1"/>
  <c r="X1365" i="1"/>
  <c r="Y1365" i="1"/>
  <c r="Z1365" i="1"/>
  <c r="AA1365" i="1"/>
  <c r="AB1365" i="1"/>
  <c r="AC1365" i="1"/>
  <c r="AD1365" i="1"/>
  <c r="AE1365" i="1"/>
  <c r="AF1365" i="1"/>
  <c r="AG1365" i="1"/>
  <c r="AH1365" i="1"/>
  <c r="AI1365" i="1"/>
  <c r="AJ1365" i="1"/>
  <c r="V1366" i="1"/>
  <c r="W1366" i="1"/>
  <c r="X1366" i="1"/>
  <c r="Y1366" i="1"/>
  <c r="Z1366" i="1"/>
  <c r="AA1366" i="1"/>
  <c r="AB1366" i="1"/>
  <c r="AC1366" i="1"/>
  <c r="AD1366" i="1"/>
  <c r="AE1366" i="1"/>
  <c r="AF1366" i="1"/>
  <c r="AG1366" i="1"/>
  <c r="AH1366" i="1"/>
  <c r="AI1366" i="1"/>
  <c r="AJ1366" i="1"/>
  <c r="V1367" i="1"/>
  <c r="W1367" i="1"/>
  <c r="X1367" i="1"/>
  <c r="Y1367" i="1"/>
  <c r="Z1367" i="1"/>
  <c r="AA1367" i="1"/>
  <c r="AB1367" i="1"/>
  <c r="AC1367" i="1"/>
  <c r="AD1367" i="1"/>
  <c r="AE1367" i="1"/>
  <c r="AF1367" i="1"/>
  <c r="AG1367" i="1"/>
  <c r="AH1367" i="1"/>
  <c r="AI1367" i="1"/>
  <c r="AJ1367" i="1"/>
  <c r="V1368" i="1"/>
  <c r="W1368" i="1"/>
  <c r="X1368" i="1"/>
  <c r="Y1368" i="1"/>
  <c r="Z1368" i="1"/>
  <c r="AA1368" i="1"/>
  <c r="AB1368" i="1"/>
  <c r="AC1368" i="1"/>
  <c r="AD1368" i="1"/>
  <c r="AE1368" i="1"/>
  <c r="AF1368" i="1"/>
  <c r="AG1368" i="1"/>
  <c r="AH1368" i="1"/>
  <c r="AI1368" i="1"/>
  <c r="AJ1368" i="1"/>
  <c r="V1369" i="1"/>
  <c r="W1369" i="1"/>
  <c r="X1369" i="1"/>
  <c r="Y1369" i="1"/>
  <c r="Z1369" i="1"/>
  <c r="AA1369" i="1"/>
  <c r="AB1369" i="1"/>
  <c r="AC1369" i="1"/>
  <c r="AD1369" i="1"/>
  <c r="AE1369" i="1"/>
  <c r="AF1369" i="1"/>
  <c r="AG1369" i="1"/>
  <c r="AH1369" i="1"/>
  <c r="AI1369" i="1"/>
  <c r="AJ1369" i="1"/>
  <c r="V1370" i="1"/>
  <c r="W1370" i="1"/>
  <c r="X1370" i="1"/>
  <c r="Y1370" i="1"/>
  <c r="Z1370" i="1"/>
  <c r="AA1370" i="1"/>
  <c r="AB1370" i="1"/>
  <c r="AC1370" i="1"/>
  <c r="AD1370" i="1"/>
  <c r="AE1370" i="1"/>
  <c r="AF1370" i="1"/>
  <c r="AG1370" i="1"/>
  <c r="AH1370" i="1"/>
  <c r="AI1370" i="1"/>
  <c r="AJ1370" i="1"/>
  <c r="V1371" i="1"/>
  <c r="W1371" i="1"/>
  <c r="X1371" i="1"/>
  <c r="Y1371" i="1"/>
  <c r="Z1371" i="1"/>
  <c r="AA1371" i="1"/>
  <c r="AB1371" i="1"/>
  <c r="AC1371" i="1"/>
  <c r="AD1371" i="1"/>
  <c r="AE1371" i="1"/>
  <c r="AF1371" i="1"/>
  <c r="AG1371" i="1"/>
  <c r="AH1371" i="1"/>
  <c r="AI1371" i="1"/>
  <c r="AJ1371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AJ1372" i="1"/>
  <c r="V1373" i="1"/>
  <c r="W1373" i="1"/>
  <c r="X1373" i="1"/>
  <c r="Y1373" i="1"/>
  <c r="Z1373" i="1"/>
  <c r="AA1373" i="1"/>
  <c r="AB1373" i="1"/>
  <c r="AC1373" i="1"/>
  <c r="AD1373" i="1"/>
  <c r="AE1373" i="1"/>
  <c r="AF1373" i="1"/>
  <c r="AG1373" i="1"/>
  <c r="AH1373" i="1"/>
  <c r="AI1373" i="1"/>
  <c r="AJ1373" i="1"/>
  <c r="V1374" i="1"/>
  <c r="W1374" i="1"/>
  <c r="X1374" i="1"/>
  <c r="Y1374" i="1"/>
  <c r="Z1374" i="1"/>
  <c r="AA1374" i="1"/>
  <c r="AB1374" i="1"/>
  <c r="AC1374" i="1"/>
  <c r="AD1374" i="1"/>
  <c r="AE1374" i="1"/>
  <c r="AF1374" i="1"/>
  <c r="AG1374" i="1"/>
  <c r="AH1374" i="1"/>
  <c r="AI1374" i="1"/>
  <c r="AJ1374" i="1"/>
  <c r="V1375" i="1"/>
  <c r="W1375" i="1"/>
  <c r="X1375" i="1"/>
  <c r="Y1375" i="1"/>
  <c r="Z1375" i="1"/>
  <c r="AA1375" i="1"/>
  <c r="AB1375" i="1"/>
  <c r="AC1375" i="1"/>
  <c r="AD1375" i="1"/>
  <c r="AE1375" i="1"/>
  <c r="AF1375" i="1"/>
  <c r="AG1375" i="1"/>
  <c r="AH1375" i="1"/>
  <c r="AI1375" i="1"/>
  <c r="AJ1375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AJ1376" i="1"/>
  <c r="V1377" i="1"/>
  <c r="W1377" i="1"/>
  <c r="X1377" i="1"/>
  <c r="Y1377" i="1"/>
  <c r="Z1377" i="1"/>
  <c r="AA1377" i="1"/>
  <c r="AB1377" i="1"/>
  <c r="AC1377" i="1"/>
  <c r="AD1377" i="1"/>
  <c r="AE1377" i="1"/>
  <c r="AF1377" i="1"/>
  <c r="AG1377" i="1"/>
  <c r="AH1377" i="1"/>
  <c r="AI1377" i="1"/>
  <c r="AJ1377" i="1"/>
  <c r="V1378" i="1"/>
  <c r="W1378" i="1"/>
  <c r="X1378" i="1"/>
  <c r="Y1378" i="1"/>
  <c r="Z1378" i="1"/>
  <c r="AA1378" i="1"/>
  <c r="AB1378" i="1"/>
  <c r="AC1378" i="1"/>
  <c r="AD1378" i="1"/>
  <c r="AE1378" i="1"/>
  <c r="AF1378" i="1"/>
  <c r="AG1378" i="1"/>
  <c r="AH1378" i="1"/>
  <c r="AI1378" i="1"/>
  <c r="AJ1378" i="1"/>
  <c r="V1379" i="1"/>
  <c r="W1379" i="1"/>
  <c r="X1379" i="1"/>
  <c r="Y1379" i="1"/>
  <c r="Z1379" i="1"/>
  <c r="AA1379" i="1"/>
  <c r="AB1379" i="1"/>
  <c r="AC1379" i="1"/>
  <c r="AD1379" i="1"/>
  <c r="AE1379" i="1"/>
  <c r="AF1379" i="1"/>
  <c r="AG1379" i="1"/>
  <c r="AH1379" i="1"/>
  <c r="AI1379" i="1"/>
  <c r="AJ1379" i="1"/>
  <c r="V1380" i="1"/>
  <c r="W1380" i="1"/>
  <c r="X1380" i="1"/>
  <c r="Y1380" i="1"/>
  <c r="Z1380" i="1"/>
  <c r="AA1380" i="1"/>
  <c r="AB1380" i="1"/>
  <c r="AC1380" i="1"/>
  <c r="AD1380" i="1"/>
  <c r="AE1380" i="1"/>
  <c r="AF1380" i="1"/>
  <c r="AG1380" i="1"/>
  <c r="AH1380" i="1"/>
  <c r="AI1380" i="1"/>
  <c r="AJ1380" i="1"/>
  <c r="V1381" i="1"/>
  <c r="W1381" i="1"/>
  <c r="X1381" i="1"/>
  <c r="Y1381" i="1"/>
  <c r="Z1381" i="1"/>
  <c r="AA1381" i="1"/>
  <c r="AB1381" i="1"/>
  <c r="AC1381" i="1"/>
  <c r="AD1381" i="1"/>
  <c r="AE1381" i="1"/>
  <c r="AF1381" i="1"/>
  <c r="AG1381" i="1"/>
  <c r="AH1381" i="1"/>
  <c r="AI1381" i="1"/>
  <c r="AJ1381" i="1"/>
  <c r="V1382" i="1"/>
  <c r="W1382" i="1"/>
  <c r="X1382" i="1"/>
  <c r="Y1382" i="1"/>
  <c r="Z1382" i="1"/>
  <c r="AA1382" i="1"/>
  <c r="AB1382" i="1"/>
  <c r="AC1382" i="1"/>
  <c r="AD1382" i="1"/>
  <c r="AE1382" i="1"/>
  <c r="AF1382" i="1"/>
  <c r="AG1382" i="1"/>
  <c r="AH1382" i="1"/>
  <c r="AI1382" i="1"/>
  <c r="AJ1382" i="1"/>
  <c r="V1383" i="1"/>
  <c r="W1383" i="1"/>
  <c r="X1383" i="1"/>
  <c r="Y1383" i="1"/>
  <c r="Z1383" i="1"/>
  <c r="AA1383" i="1"/>
  <c r="AB1383" i="1"/>
  <c r="AC1383" i="1"/>
  <c r="AD1383" i="1"/>
  <c r="AE1383" i="1"/>
  <c r="AF1383" i="1"/>
  <c r="AG1383" i="1"/>
  <c r="AH1383" i="1"/>
  <c r="AI1383" i="1"/>
  <c r="AJ1383" i="1"/>
  <c r="V1384" i="1"/>
  <c r="W1384" i="1"/>
  <c r="X1384" i="1"/>
  <c r="Y1384" i="1"/>
  <c r="Z1384" i="1"/>
  <c r="AA1384" i="1"/>
  <c r="AB1384" i="1"/>
  <c r="AC1384" i="1"/>
  <c r="AD1384" i="1"/>
  <c r="AE1384" i="1"/>
  <c r="AF1384" i="1"/>
  <c r="AG1384" i="1"/>
  <c r="AH1384" i="1"/>
  <c r="AI1384" i="1"/>
  <c r="AJ1384" i="1"/>
  <c r="V1385" i="1"/>
  <c r="W1385" i="1"/>
  <c r="X1385" i="1"/>
  <c r="Y1385" i="1"/>
  <c r="Z1385" i="1"/>
  <c r="AA1385" i="1"/>
  <c r="AB1385" i="1"/>
  <c r="AC1385" i="1"/>
  <c r="AD1385" i="1"/>
  <c r="AE1385" i="1"/>
  <c r="AF1385" i="1"/>
  <c r="AG1385" i="1"/>
  <c r="AH1385" i="1"/>
  <c r="AI1385" i="1"/>
  <c r="AJ1385" i="1"/>
  <c r="V1386" i="1"/>
  <c r="W1386" i="1"/>
  <c r="X1386" i="1"/>
  <c r="Y1386" i="1"/>
  <c r="Z1386" i="1"/>
  <c r="AA1386" i="1"/>
  <c r="AB1386" i="1"/>
  <c r="AC1386" i="1"/>
  <c r="AD1386" i="1"/>
  <c r="AE1386" i="1"/>
  <c r="AF1386" i="1"/>
  <c r="AG1386" i="1"/>
  <c r="AH1386" i="1"/>
  <c r="AI1386" i="1"/>
  <c r="AJ1386" i="1"/>
  <c r="V1387" i="1"/>
  <c r="W1387" i="1"/>
  <c r="X1387" i="1"/>
  <c r="Y1387" i="1"/>
  <c r="Z1387" i="1"/>
  <c r="AA1387" i="1"/>
  <c r="AB1387" i="1"/>
  <c r="AC1387" i="1"/>
  <c r="AD1387" i="1"/>
  <c r="AE1387" i="1"/>
  <c r="AF1387" i="1"/>
  <c r="AG1387" i="1"/>
  <c r="AH1387" i="1"/>
  <c r="AI1387" i="1"/>
  <c r="AJ1387" i="1"/>
  <c r="V1388" i="1"/>
  <c r="W1388" i="1"/>
  <c r="X1388" i="1"/>
  <c r="Y1388" i="1"/>
  <c r="Z1388" i="1"/>
  <c r="AA1388" i="1"/>
  <c r="AB1388" i="1"/>
  <c r="AC1388" i="1"/>
  <c r="AD1388" i="1"/>
  <c r="AE1388" i="1"/>
  <c r="AF1388" i="1"/>
  <c r="AG1388" i="1"/>
  <c r="AH1388" i="1"/>
  <c r="AI1388" i="1"/>
  <c r="AJ1388" i="1"/>
  <c r="V1389" i="1"/>
  <c r="W1389" i="1"/>
  <c r="X1389" i="1"/>
  <c r="Y1389" i="1"/>
  <c r="Z1389" i="1"/>
  <c r="AA1389" i="1"/>
  <c r="AB1389" i="1"/>
  <c r="AC1389" i="1"/>
  <c r="AD1389" i="1"/>
  <c r="AE1389" i="1"/>
  <c r="AF1389" i="1"/>
  <c r="AG1389" i="1"/>
  <c r="AH1389" i="1"/>
  <c r="AI1389" i="1"/>
  <c r="AJ1389" i="1"/>
  <c r="V1390" i="1"/>
  <c r="W1390" i="1"/>
  <c r="X1390" i="1"/>
  <c r="Y1390" i="1"/>
  <c r="Z1390" i="1"/>
  <c r="AA1390" i="1"/>
  <c r="AB1390" i="1"/>
  <c r="AC1390" i="1"/>
  <c r="AD1390" i="1"/>
  <c r="AE1390" i="1"/>
  <c r="AF1390" i="1"/>
  <c r="AG1390" i="1"/>
  <c r="AH1390" i="1"/>
  <c r="AI1390" i="1"/>
  <c r="AJ1390" i="1"/>
  <c r="V1391" i="1"/>
  <c r="W1391" i="1"/>
  <c r="X1391" i="1"/>
  <c r="Y1391" i="1"/>
  <c r="Z1391" i="1"/>
  <c r="AA1391" i="1"/>
  <c r="AB1391" i="1"/>
  <c r="AC1391" i="1"/>
  <c r="AD1391" i="1"/>
  <c r="AE1391" i="1"/>
  <c r="AF1391" i="1"/>
  <c r="AG1391" i="1"/>
  <c r="AH1391" i="1"/>
  <c r="AI1391" i="1"/>
  <c r="AJ1391" i="1"/>
  <c r="V1392" i="1"/>
  <c r="W1392" i="1"/>
  <c r="X1392" i="1"/>
  <c r="Y1392" i="1"/>
  <c r="Z1392" i="1"/>
  <c r="AA1392" i="1"/>
  <c r="AB1392" i="1"/>
  <c r="AC1392" i="1"/>
  <c r="AD1392" i="1"/>
  <c r="AE1392" i="1"/>
  <c r="AF1392" i="1"/>
  <c r="AG1392" i="1"/>
  <c r="AH1392" i="1"/>
  <c r="AI1392" i="1"/>
  <c r="AJ1392" i="1"/>
  <c r="V1393" i="1"/>
  <c r="W1393" i="1"/>
  <c r="X1393" i="1"/>
  <c r="Y1393" i="1"/>
  <c r="Z1393" i="1"/>
  <c r="AA1393" i="1"/>
  <c r="AB1393" i="1"/>
  <c r="AC1393" i="1"/>
  <c r="AD1393" i="1"/>
  <c r="AE1393" i="1"/>
  <c r="AF1393" i="1"/>
  <c r="AG1393" i="1"/>
  <c r="AH1393" i="1"/>
  <c r="AI1393" i="1"/>
  <c r="AJ1393" i="1"/>
  <c r="V1394" i="1"/>
  <c r="W1394" i="1"/>
  <c r="X1394" i="1"/>
  <c r="Y1394" i="1"/>
  <c r="Z1394" i="1"/>
  <c r="AA1394" i="1"/>
  <c r="AB1394" i="1"/>
  <c r="AC1394" i="1"/>
  <c r="AD1394" i="1"/>
  <c r="AE1394" i="1"/>
  <c r="AF1394" i="1"/>
  <c r="AG1394" i="1"/>
  <c r="AH1394" i="1"/>
  <c r="AI1394" i="1"/>
  <c r="AJ1394" i="1"/>
  <c r="V1395" i="1"/>
  <c r="W1395" i="1"/>
  <c r="X1395" i="1"/>
  <c r="Y1395" i="1"/>
  <c r="Z1395" i="1"/>
  <c r="AA1395" i="1"/>
  <c r="AB1395" i="1"/>
  <c r="AC1395" i="1"/>
  <c r="AD1395" i="1"/>
  <c r="AE1395" i="1"/>
  <c r="AF1395" i="1"/>
  <c r="AG1395" i="1"/>
  <c r="AH1395" i="1"/>
  <c r="AI1395" i="1"/>
  <c r="AJ1395" i="1"/>
  <c r="V1396" i="1"/>
  <c r="W1396" i="1"/>
  <c r="X1396" i="1"/>
  <c r="Y1396" i="1"/>
  <c r="Z1396" i="1"/>
  <c r="AA1396" i="1"/>
  <c r="AB1396" i="1"/>
  <c r="AC1396" i="1"/>
  <c r="AD1396" i="1"/>
  <c r="AE1396" i="1"/>
  <c r="AF1396" i="1"/>
  <c r="AG1396" i="1"/>
  <c r="AH1396" i="1"/>
  <c r="AI1396" i="1"/>
  <c r="AJ1396" i="1"/>
  <c r="V1397" i="1"/>
  <c r="W1397" i="1"/>
  <c r="X1397" i="1"/>
  <c r="Y1397" i="1"/>
  <c r="Z1397" i="1"/>
  <c r="AA1397" i="1"/>
  <c r="AB1397" i="1"/>
  <c r="AC1397" i="1"/>
  <c r="AD1397" i="1"/>
  <c r="AE1397" i="1"/>
  <c r="AF1397" i="1"/>
  <c r="AG1397" i="1"/>
  <c r="AH1397" i="1"/>
  <c r="AI1397" i="1"/>
  <c r="AJ1397" i="1"/>
  <c r="V1398" i="1"/>
  <c r="W1398" i="1"/>
  <c r="X1398" i="1"/>
  <c r="Y1398" i="1"/>
  <c r="Z1398" i="1"/>
  <c r="AA1398" i="1"/>
  <c r="AB1398" i="1"/>
  <c r="AC1398" i="1"/>
  <c r="AD1398" i="1"/>
  <c r="AE1398" i="1"/>
  <c r="AF1398" i="1"/>
  <c r="AG1398" i="1"/>
  <c r="AH1398" i="1"/>
  <c r="AI1398" i="1"/>
  <c r="AJ1398" i="1"/>
  <c r="V1399" i="1"/>
  <c r="W1399" i="1"/>
  <c r="X1399" i="1"/>
  <c r="Y1399" i="1"/>
  <c r="Z1399" i="1"/>
  <c r="AA1399" i="1"/>
  <c r="AB1399" i="1"/>
  <c r="AC1399" i="1"/>
  <c r="AD1399" i="1"/>
  <c r="AE1399" i="1"/>
  <c r="AF1399" i="1"/>
  <c r="AG1399" i="1"/>
  <c r="AH1399" i="1"/>
  <c r="AI1399" i="1"/>
  <c r="AJ1399" i="1"/>
  <c r="V1400" i="1"/>
  <c r="W1400" i="1"/>
  <c r="X1400" i="1"/>
  <c r="Y1400" i="1"/>
  <c r="Z1400" i="1"/>
  <c r="AA1400" i="1"/>
  <c r="AB1400" i="1"/>
  <c r="AC1400" i="1"/>
  <c r="AD1400" i="1"/>
  <c r="AE1400" i="1"/>
  <c r="AF1400" i="1"/>
  <c r="AG1400" i="1"/>
  <c r="AH1400" i="1"/>
  <c r="AI1400" i="1"/>
  <c r="AJ1400" i="1"/>
  <c r="V1401" i="1"/>
  <c r="W1401" i="1"/>
  <c r="X1401" i="1"/>
  <c r="Y1401" i="1"/>
  <c r="Z1401" i="1"/>
  <c r="AA1401" i="1"/>
  <c r="AB1401" i="1"/>
  <c r="AC1401" i="1"/>
  <c r="AD1401" i="1"/>
  <c r="AE1401" i="1"/>
  <c r="AF1401" i="1"/>
  <c r="AG1401" i="1"/>
  <c r="AH1401" i="1"/>
  <c r="AI1401" i="1"/>
  <c r="AJ1401" i="1"/>
  <c r="V1402" i="1"/>
  <c r="W1402" i="1"/>
  <c r="X1402" i="1"/>
  <c r="Y1402" i="1"/>
  <c r="Z1402" i="1"/>
  <c r="AA1402" i="1"/>
  <c r="AB1402" i="1"/>
  <c r="AC1402" i="1"/>
  <c r="AD1402" i="1"/>
  <c r="AE1402" i="1"/>
  <c r="AF1402" i="1"/>
  <c r="AG1402" i="1"/>
  <c r="AH1402" i="1"/>
  <c r="AI1402" i="1"/>
  <c r="AJ1402" i="1"/>
  <c r="V1403" i="1"/>
  <c r="W1403" i="1"/>
  <c r="X1403" i="1"/>
  <c r="Y1403" i="1"/>
  <c r="Z1403" i="1"/>
  <c r="AA1403" i="1"/>
  <c r="AB1403" i="1"/>
  <c r="AC1403" i="1"/>
  <c r="AD1403" i="1"/>
  <c r="AE1403" i="1"/>
  <c r="AF1403" i="1"/>
  <c r="AG1403" i="1"/>
  <c r="AH1403" i="1"/>
  <c r="AI1403" i="1"/>
  <c r="AJ1403" i="1"/>
  <c r="V1404" i="1"/>
  <c r="W1404" i="1"/>
  <c r="X1404" i="1"/>
  <c r="Y1404" i="1"/>
  <c r="Z1404" i="1"/>
  <c r="AA1404" i="1"/>
  <c r="AB1404" i="1"/>
  <c r="AC1404" i="1"/>
  <c r="AD1404" i="1"/>
  <c r="AE1404" i="1"/>
  <c r="AF1404" i="1"/>
  <c r="AG1404" i="1"/>
  <c r="AH1404" i="1"/>
  <c r="AI1404" i="1"/>
  <c r="AJ1404" i="1"/>
  <c r="V1405" i="1"/>
  <c r="W1405" i="1"/>
  <c r="X1405" i="1"/>
  <c r="Y1405" i="1"/>
  <c r="Z1405" i="1"/>
  <c r="AA1405" i="1"/>
  <c r="AB1405" i="1"/>
  <c r="AC1405" i="1"/>
  <c r="AD1405" i="1"/>
  <c r="AE1405" i="1"/>
  <c r="AF1405" i="1"/>
  <c r="AG1405" i="1"/>
  <c r="AH1405" i="1"/>
  <c r="AI1405" i="1"/>
  <c r="AJ1405" i="1"/>
  <c r="V1406" i="1"/>
  <c r="W1406" i="1"/>
  <c r="X1406" i="1"/>
  <c r="Y1406" i="1"/>
  <c r="Z1406" i="1"/>
  <c r="AA1406" i="1"/>
  <c r="AB1406" i="1"/>
  <c r="AC1406" i="1"/>
  <c r="AD1406" i="1"/>
  <c r="AE1406" i="1"/>
  <c r="AF1406" i="1"/>
  <c r="AG1406" i="1"/>
  <c r="AH1406" i="1"/>
  <c r="AI1406" i="1"/>
  <c r="AJ1406" i="1"/>
  <c r="V1407" i="1"/>
  <c r="W1407" i="1"/>
  <c r="X1407" i="1"/>
  <c r="Y1407" i="1"/>
  <c r="Z1407" i="1"/>
  <c r="AA1407" i="1"/>
  <c r="AB1407" i="1"/>
  <c r="AC1407" i="1"/>
  <c r="AD1407" i="1"/>
  <c r="AE1407" i="1"/>
  <c r="AF1407" i="1"/>
  <c r="AG1407" i="1"/>
  <c r="AH1407" i="1"/>
  <c r="AI1407" i="1"/>
  <c r="AJ1407" i="1"/>
  <c r="V1408" i="1"/>
  <c r="W1408" i="1"/>
  <c r="X1408" i="1"/>
  <c r="Y1408" i="1"/>
  <c r="Z1408" i="1"/>
  <c r="AA1408" i="1"/>
  <c r="AB1408" i="1"/>
  <c r="AC1408" i="1"/>
  <c r="AD1408" i="1"/>
  <c r="AE1408" i="1"/>
  <c r="AF1408" i="1"/>
  <c r="AG1408" i="1"/>
  <c r="AH1408" i="1"/>
  <c r="AI1408" i="1"/>
  <c r="AJ1408" i="1"/>
  <c r="V1409" i="1"/>
  <c r="W1409" i="1"/>
  <c r="X1409" i="1"/>
  <c r="Y1409" i="1"/>
  <c r="Z1409" i="1"/>
  <c r="AA1409" i="1"/>
  <c r="AB1409" i="1"/>
  <c r="AC1409" i="1"/>
  <c r="AD1409" i="1"/>
  <c r="AE1409" i="1"/>
  <c r="AF1409" i="1"/>
  <c r="AG1409" i="1"/>
  <c r="AH1409" i="1"/>
  <c r="AI1409" i="1"/>
  <c r="AJ1409" i="1"/>
  <c r="V1410" i="1"/>
  <c r="W1410" i="1"/>
  <c r="X1410" i="1"/>
  <c r="Y1410" i="1"/>
  <c r="Z1410" i="1"/>
  <c r="AA1410" i="1"/>
  <c r="AB1410" i="1"/>
  <c r="AC1410" i="1"/>
  <c r="AD1410" i="1"/>
  <c r="AE1410" i="1"/>
  <c r="AF1410" i="1"/>
  <c r="AG1410" i="1"/>
  <c r="AH1410" i="1"/>
  <c r="AI1410" i="1"/>
  <c r="AJ1410" i="1"/>
  <c r="V1411" i="1"/>
  <c r="W1411" i="1"/>
  <c r="X1411" i="1"/>
  <c r="Y1411" i="1"/>
  <c r="Z1411" i="1"/>
  <c r="AA1411" i="1"/>
  <c r="AB1411" i="1"/>
  <c r="AC1411" i="1"/>
  <c r="AD1411" i="1"/>
  <c r="AE1411" i="1"/>
  <c r="AF1411" i="1"/>
  <c r="AG1411" i="1"/>
  <c r="AH1411" i="1"/>
  <c r="AI1411" i="1"/>
  <c r="AJ1411" i="1"/>
  <c r="V1412" i="1"/>
  <c r="W1412" i="1"/>
  <c r="X1412" i="1"/>
  <c r="Y1412" i="1"/>
  <c r="Z1412" i="1"/>
  <c r="AA1412" i="1"/>
  <c r="AB1412" i="1"/>
  <c r="AC1412" i="1"/>
  <c r="AD1412" i="1"/>
  <c r="AE1412" i="1"/>
  <c r="AF1412" i="1"/>
  <c r="AG1412" i="1"/>
  <c r="AH1412" i="1"/>
  <c r="AI1412" i="1"/>
  <c r="AJ1412" i="1"/>
  <c r="V1413" i="1"/>
  <c r="W1413" i="1"/>
  <c r="X1413" i="1"/>
  <c r="Y1413" i="1"/>
  <c r="Z1413" i="1"/>
  <c r="AA1413" i="1"/>
  <c r="AB1413" i="1"/>
  <c r="AC1413" i="1"/>
  <c r="AD1413" i="1"/>
  <c r="AE1413" i="1"/>
  <c r="AF1413" i="1"/>
  <c r="AG1413" i="1"/>
  <c r="AH1413" i="1"/>
  <c r="AI1413" i="1"/>
  <c r="AJ1413" i="1"/>
  <c r="V1414" i="1"/>
  <c r="W1414" i="1"/>
  <c r="X1414" i="1"/>
  <c r="Y1414" i="1"/>
  <c r="Z1414" i="1"/>
  <c r="AA1414" i="1"/>
  <c r="AB1414" i="1"/>
  <c r="AC1414" i="1"/>
  <c r="AD1414" i="1"/>
  <c r="AE1414" i="1"/>
  <c r="AF1414" i="1"/>
  <c r="AG1414" i="1"/>
  <c r="AH1414" i="1"/>
  <c r="AI1414" i="1"/>
  <c r="AJ1414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AJ1415" i="1"/>
  <c r="V1416" i="1"/>
  <c r="W1416" i="1"/>
  <c r="X1416" i="1"/>
  <c r="Y1416" i="1"/>
  <c r="Z1416" i="1"/>
  <c r="AA1416" i="1"/>
  <c r="AB1416" i="1"/>
  <c r="AC1416" i="1"/>
  <c r="AD1416" i="1"/>
  <c r="AE1416" i="1"/>
  <c r="AF1416" i="1"/>
  <c r="AG1416" i="1"/>
  <c r="AH1416" i="1"/>
  <c r="AI1416" i="1"/>
  <c r="AJ1416" i="1"/>
  <c r="V1417" i="1"/>
  <c r="W1417" i="1"/>
  <c r="X1417" i="1"/>
  <c r="Y1417" i="1"/>
  <c r="Z1417" i="1"/>
  <c r="AA1417" i="1"/>
  <c r="AB1417" i="1"/>
  <c r="AC1417" i="1"/>
  <c r="AD1417" i="1"/>
  <c r="AE1417" i="1"/>
  <c r="AF1417" i="1"/>
  <c r="AG1417" i="1"/>
  <c r="AH1417" i="1"/>
  <c r="AI1417" i="1"/>
  <c r="AJ1417" i="1"/>
  <c r="V1418" i="1"/>
  <c r="W1418" i="1"/>
  <c r="X1418" i="1"/>
  <c r="Y1418" i="1"/>
  <c r="Z1418" i="1"/>
  <c r="AA1418" i="1"/>
  <c r="AB1418" i="1"/>
  <c r="AC1418" i="1"/>
  <c r="AD1418" i="1"/>
  <c r="AE1418" i="1"/>
  <c r="AF1418" i="1"/>
  <c r="AG1418" i="1"/>
  <c r="AH1418" i="1"/>
  <c r="AI1418" i="1"/>
  <c r="AJ1418" i="1"/>
  <c r="V1419" i="1"/>
  <c r="W1419" i="1"/>
  <c r="X1419" i="1"/>
  <c r="Y1419" i="1"/>
  <c r="Z1419" i="1"/>
  <c r="AA1419" i="1"/>
  <c r="AB1419" i="1"/>
  <c r="AC1419" i="1"/>
  <c r="AD1419" i="1"/>
  <c r="AE1419" i="1"/>
  <c r="AF1419" i="1"/>
  <c r="AG1419" i="1"/>
  <c r="AH1419" i="1"/>
  <c r="AI1419" i="1"/>
  <c r="AJ1419" i="1"/>
  <c r="V1420" i="1"/>
  <c r="W1420" i="1"/>
  <c r="X1420" i="1"/>
  <c r="Y1420" i="1"/>
  <c r="Z1420" i="1"/>
  <c r="AA1420" i="1"/>
  <c r="AB1420" i="1"/>
  <c r="AC1420" i="1"/>
  <c r="AD1420" i="1"/>
  <c r="AE1420" i="1"/>
  <c r="AF1420" i="1"/>
  <c r="AG1420" i="1"/>
  <c r="AH1420" i="1"/>
  <c r="AI1420" i="1"/>
  <c r="AJ1420" i="1"/>
  <c r="V1421" i="1"/>
  <c r="W1421" i="1"/>
  <c r="X1421" i="1"/>
  <c r="Y1421" i="1"/>
  <c r="Z1421" i="1"/>
  <c r="AA1421" i="1"/>
  <c r="AB1421" i="1"/>
  <c r="AC1421" i="1"/>
  <c r="AD1421" i="1"/>
  <c r="AE1421" i="1"/>
  <c r="AF1421" i="1"/>
  <c r="AG1421" i="1"/>
  <c r="AH1421" i="1"/>
  <c r="AI1421" i="1"/>
  <c r="AJ1421" i="1"/>
  <c r="V1422" i="1"/>
  <c r="W1422" i="1"/>
  <c r="X1422" i="1"/>
  <c r="Y1422" i="1"/>
  <c r="Z1422" i="1"/>
  <c r="AA1422" i="1"/>
  <c r="AB1422" i="1"/>
  <c r="AC1422" i="1"/>
  <c r="AD1422" i="1"/>
  <c r="AE1422" i="1"/>
  <c r="AF1422" i="1"/>
  <c r="AG1422" i="1"/>
  <c r="AH1422" i="1"/>
  <c r="AI1422" i="1"/>
  <c r="AJ1422" i="1"/>
  <c r="V1423" i="1"/>
  <c r="W1423" i="1"/>
  <c r="X1423" i="1"/>
  <c r="Y1423" i="1"/>
  <c r="Z1423" i="1"/>
  <c r="AA1423" i="1"/>
  <c r="AB1423" i="1"/>
  <c r="AC1423" i="1"/>
  <c r="AD1423" i="1"/>
  <c r="AE1423" i="1"/>
  <c r="AF1423" i="1"/>
  <c r="AG1423" i="1"/>
  <c r="AH1423" i="1"/>
  <c r="AI1423" i="1"/>
  <c r="AJ1423" i="1"/>
  <c r="V1424" i="1"/>
  <c r="W1424" i="1"/>
  <c r="X1424" i="1"/>
  <c r="Y1424" i="1"/>
  <c r="Z1424" i="1"/>
  <c r="AA1424" i="1"/>
  <c r="AB1424" i="1"/>
  <c r="AC1424" i="1"/>
  <c r="AD1424" i="1"/>
  <c r="AE1424" i="1"/>
  <c r="AF1424" i="1"/>
  <c r="AG1424" i="1"/>
  <c r="AH1424" i="1"/>
  <c r="AI1424" i="1"/>
  <c r="AJ1424" i="1"/>
  <c r="V1425" i="1"/>
  <c r="W1425" i="1"/>
  <c r="X1425" i="1"/>
  <c r="Y1425" i="1"/>
  <c r="Z1425" i="1"/>
  <c r="AA1425" i="1"/>
  <c r="AB1425" i="1"/>
  <c r="AC1425" i="1"/>
  <c r="AD1425" i="1"/>
  <c r="AE1425" i="1"/>
  <c r="AF1425" i="1"/>
  <c r="AG1425" i="1"/>
  <c r="AH1425" i="1"/>
  <c r="AI1425" i="1"/>
  <c r="AJ1425" i="1"/>
  <c r="V1426" i="1"/>
  <c r="W1426" i="1"/>
  <c r="X1426" i="1"/>
  <c r="Y1426" i="1"/>
  <c r="Z1426" i="1"/>
  <c r="AA1426" i="1"/>
  <c r="AB1426" i="1"/>
  <c r="AC1426" i="1"/>
  <c r="AD1426" i="1"/>
  <c r="AE1426" i="1"/>
  <c r="AF1426" i="1"/>
  <c r="AG1426" i="1"/>
  <c r="AH1426" i="1"/>
  <c r="AI1426" i="1"/>
  <c r="AJ1426" i="1"/>
  <c r="V1427" i="1"/>
  <c r="W1427" i="1"/>
  <c r="X1427" i="1"/>
  <c r="Y1427" i="1"/>
  <c r="Z1427" i="1"/>
  <c r="AA1427" i="1"/>
  <c r="AB1427" i="1"/>
  <c r="AC1427" i="1"/>
  <c r="AD1427" i="1"/>
  <c r="AE1427" i="1"/>
  <c r="AF1427" i="1"/>
  <c r="AG1427" i="1"/>
  <c r="AH1427" i="1"/>
  <c r="AI1427" i="1"/>
  <c r="AJ1427" i="1"/>
  <c r="V1428" i="1"/>
  <c r="W1428" i="1"/>
  <c r="X1428" i="1"/>
  <c r="Y1428" i="1"/>
  <c r="Z1428" i="1"/>
  <c r="AA1428" i="1"/>
  <c r="AB1428" i="1"/>
  <c r="AC1428" i="1"/>
  <c r="AD1428" i="1"/>
  <c r="AE1428" i="1"/>
  <c r="AF1428" i="1"/>
  <c r="AG1428" i="1"/>
  <c r="AH1428" i="1"/>
  <c r="AI1428" i="1"/>
  <c r="AJ1428" i="1"/>
  <c r="V1429" i="1"/>
  <c r="W1429" i="1"/>
  <c r="X1429" i="1"/>
  <c r="Y1429" i="1"/>
  <c r="Z1429" i="1"/>
  <c r="AA1429" i="1"/>
  <c r="AB1429" i="1"/>
  <c r="AC1429" i="1"/>
  <c r="AD1429" i="1"/>
  <c r="AE1429" i="1"/>
  <c r="AF1429" i="1"/>
  <c r="AG1429" i="1"/>
  <c r="AH1429" i="1"/>
  <c r="AI1429" i="1"/>
  <c r="AJ1429" i="1"/>
  <c r="V1430" i="1"/>
  <c r="W1430" i="1"/>
  <c r="X1430" i="1"/>
  <c r="Y1430" i="1"/>
  <c r="Z1430" i="1"/>
  <c r="AA1430" i="1"/>
  <c r="AB1430" i="1"/>
  <c r="AC1430" i="1"/>
  <c r="AD1430" i="1"/>
  <c r="AE1430" i="1"/>
  <c r="AF1430" i="1"/>
  <c r="AG1430" i="1"/>
  <c r="AH1430" i="1"/>
  <c r="AI1430" i="1"/>
  <c r="AJ1430" i="1"/>
  <c r="V1431" i="1"/>
  <c r="W1431" i="1"/>
  <c r="X1431" i="1"/>
  <c r="Y1431" i="1"/>
  <c r="Z1431" i="1"/>
  <c r="AA1431" i="1"/>
  <c r="AB1431" i="1"/>
  <c r="AC1431" i="1"/>
  <c r="AD1431" i="1"/>
  <c r="AE1431" i="1"/>
  <c r="AF1431" i="1"/>
  <c r="AG1431" i="1"/>
  <c r="AH1431" i="1"/>
  <c r="AI1431" i="1"/>
  <c r="AJ1431" i="1"/>
  <c r="V1432" i="1"/>
  <c r="W1432" i="1"/>
  <c r="X1432" i="1"/>
  <c r="Y1432" i="1"/>
  <c r="Z1432" i="1"/>
  <c r="AA1432" i="1"/>
  <c r="AB1432" i="1"/>
  <c r="AC1432" i="1"/>
  <c r="AD1432" i="1"/>
  <c r="AE1432" i="1"/>
  <c r="AF1432" i="1"/>
  <c r="AG1432" i="1"/>
  <c r="AH1432" i="1"/>
  <c r="AI1432" i="1"/>
  <c r="AJ1432" i="1"/>
  <c r="V1433" i="1"/>
  <c r="W1433" i="1"/>
  <c r="X1433" i="1"/>
  <c r="Y1433" i="1"/>
  <c r="Z1433" i="1"/>
  <c r="AA1433" i="1"/>
  <c r="AB1433" i="1"/>
  <c r="AC1433" i="1"/>
  <c r="AD1433" i="1"/>
  <c r="AE1433" i="1"/>
  <c r="AF1433" i="1"/>
  <c r="AG1433" i="1"/>
  <c r="AH1433" i="1"/>
  <c r="AI1433" i="1"/>
  <c r="AJ1433" i="1"/>
  <c r="V1434" i="1"/>
  <c r="W1434" i="1"/>
  <c r="X1434" i="1"/>
  <c r="Y1434" i="1"/>
  <c r="Z1434" i="1"/>
  <c r="AA1434" i="1"/>
  <c r="AB1434" i="1"/>
  <c r="AC1434" i="1"/>
  <c r="AD1434" i="1"/>
  <c r="AE1434" i="1"/>
  <c r="AF1434" i="1"/>
  <c r="AG1434" i="1"/>
  <c r="AH1434" i="1"/>
  <c r="AI1434" i="1"/>
  <c r="AJ1434" i="1"/>
  <c r="V1435" i="1"/>
  <c r="W1435" i="1"/>
  <c r="X1435" i="1"/>
  <c r="Y1435" i="1"/>
  <c r="Z1435" i="1"/>
  <c r="AA1435" i="1"/>
  <c r="AB1435" i="1"/>
  <c r="AC1435" i="1"/>
  <c r="AD1435" i="1"/>
  <c r="AE1435" i="1"/>
  <c r="AF1435" i="1"/>
  <c r="AG1435" i="1"/>
  <c r="AH1435" i="1"/>
  <c r="AI1435" i="1"/>
  <c r="AJ1435" i="1"/>
  <c r="V1436" i="1"/>
  <c r="W1436" i="1"/>
  <c r="X1436" i="1"/>
  <c r="Y1436" i="1"/>
  <c r="Z1436" i="1"/>
  <c r="AA1436" i="1"/>
  <c r="AB1436" i="1"/>
  <c r="AC1436" i="1"/>
  <c r="AD1436" i="1"/>
  <c r="AE1436" i="1"/>
  <c r="AF1436" i="1"/>
  <c r="AG1436" i="1"/>
  <c r="AH1436" i="1"/>
  <c r="AI1436" i="1"/>
  <c r="AJ1436" i="1"/>
  <c r="V1437" i="1"/>
  <c r="W1437" i="1"/>
  <c r="X1437" i="1"/>
  <c r="Y1437" i="1"/>
  <c r="Z1437" i="1"/>
  <c r="AA1437" i="1"/>
  <c r="AB1437" i="1"/>
  <c r="AC1437" i="1"/>
  <c r="AD1437" i="1"/>
  <c r="AE1437" i="1"/>
  <c r="AF1437" i="1"/>
  <c r="AG1437" i="1"/>
  <c r="AH1437" i="1"/>
  <c r="AI1437" i="1"/>
  <c r="AJ1437" i="1"/>
  <c r="V1438" i="1"/>
  <c r="W1438" i="1"/>
  <c r="X1438" i="1"/>
  <c r="Y1438" i="1"/>
  <c r="Z1438" i="1"/>
  <c r="AA1438" i="1"/>
  <c r="AB1438" i="1"/>
  <c r="AC1438" i="1"/>
  <c r="AD1438" i="1"/>
  <c r="AE1438" i="1"/>
  <c r="AF1438" i="1"/>
  <c r="AG1438" i="1"/>
  <c r="AH1438" i="1"/>
  <c r="AI1438" i="1"/>
  <c r="AJ1438" i="1"/>
  <c r="V1439" i="1"/>
  <c r="W1439" i="1"/>
  <c r="X1439" i="1"/>
  <c r="Y1439" i="1"/>
  <c r="Z1439" i="1"/>
  <c r="AA1439" i="1"/>
  <c r="AB1439" i="1"/>
  <c r="AC1439" i="1"/>
  <c r="AD1439" i="1"/>
  <c r="AE1439" i="1"/>
  <c r="AF1439" i="1"/>
  <c r="AG1439" i="1"/>
  <c r="AH1439" i="1"/>
  <c r="AI1439" i="1"/>
  <c r="AJ1439" i="1"/>
  <c r="V1440" i="1"/>
  <c r="W1440" i="1"/>
  <c r="X1440" i="1"/>
  <c r="Y1440" i="1"/>
  <c r="Z1440" i="1"/>
  <c r="AA1440" i="1"/>
  <c r="AB1440" i="1"/>
  <c r="AC1440" i="1"/>
  <c r="AD1440" i="1"/>
  <c r="AE1440" i="1"/>
  <c r="AF1440" i="1"/>
  <c r="AG1440" i="1"/>
  <c r="AH1440" i="1"/>
  <c r="AI1440" i="1"/>
  <c r="AJ1440" i="1"/>
  <c r="V1441" i="1"/>
  <c r="W1441" i="1"/>
  <c r="X1441" i="1"/>
  <c r="Y1441" i="1"/>
  <c r="Z1441" i="1"/>
  <c r="AA1441" i="1"/>
  <c r="AB1441" i="1"/>
  <c r="AC1441" i="1"/>
  <c r="AD1441" i="1"/>
  <c r="AE1441" i="1"/>
  <c r="AF1441" i="1"/>
  <c r="AG1441" i="1"/>
  <c r="AH1441" i="1"/>
  <c r="AI1441" i="1"/>
  <c r="AJ1441" i="1"/>
  <c r="V1442" i="1"/>
  <c r="W1442" i="1"/>
  <c r="X1442" i="1"/>
  <c r="Y1442" i="1"/>
  <c r="Z1442" i="1"/>
  <c r="AA1442" i="1"/>
  <c r="AB1442" i="1"/>
  <c r="AC1442" i="1"/>
  <c r="AD1442" i="1"/>
  <c r="AE1442" i="1"/>
  <c r="AF1442" i="1"/>
  <c r="AG1442" i="1"/>
  <c r="AH1442" i="1"/>
  <c r="AI1442" i="1"/>
  <c r="AJ1442" i="1"/>
  <c r="V1443" i="1"/>
  <c r="W1443" i="1"/>
  <c r="X1443" i="1"/>
  <c r="Y1443" i="1"/>
  <c r="Z1443" i="1"/>
  <c r="AA1443" i="1"/>
  <c r="AB1443" i="1"/>
  <c r="AC1443" i="1"/>
  <c r="AD1443" i="1"/>
  <c r="AE1443" i="1"/>
  <c r="AF1443" i="1"/>
  <c r="AG1443" i="1"/>
  <c r="AH1443" i="1"/>
  <c r="AI1443" i="1"/>
  <c r="AJ1443" i="1"/>
  <c r="V1444" i="1"/>
  <c r="W1444" i="1"/>
  <c r="X1444" i="1"/>
  <c r="Y1444" i="1"/>
  <c r="Z1444" i="1"/>
  <c r="AA1444" i="1"/>
  <c r="AB1444" i="1"/>
  <c r="AC1444" i="1"/>
  <c r="AD1444" i="1"/>
  <c r="AE1444" i="1"/>
  <c r="AF1444" i="1"/>
  <c r="AG1444" i="1"/>
  <c r="AH1444" i="1"/>
  <c r="AI1444" i="1"/>
  <c r="AJ1444" i="1"/>
  <c r="V1445" i="1"/>
  <c r="W1445" i="1"/>
  <c r="X1445" i="1"/>
  <c r="Y1445" i="1"/>
  <c r="Z1445" i="1"/>
  <c r="AA1445" i="1"/>
  <c r="AB1445" i="1"/>
  <c r="AC1445" i="1"/>
  <c r="AD1445" i="1"/>
  <c r="AE1445" i="1"/>
  <c r="AF1445" i="1"/>
  <c r="AG1445" i="1"/>
  <c r="AH1445" i="1"/>
  <c r="AI1445" i="1"/>
  <c r="AJ1445" i="1"/>
  <c r="V1446" i="1"/>
  <c r="W1446" i="1"/>
  <c r="X1446" i="1"/>
  <c r="Y1446" i="1"/>
  <c r="Z1446" i="1"/>
  <c r="AA1446" i="1"/>
  <c r="AB1446" i="1"/>
  <c r="AC1446" i="1"/>
  <c r="AD1446" i="1"/>
  <c r="AE1446" i="1"/>
  <c r="AF1446" i="1"/>
  <c r="AG1446" i="1"/>
  <c r="AH1446" i="1"/>
  <c r="AI1446" i="1"/>
  <c r="AJ1446" i="1"/>
  <c r="V1447" i="1"/>
  <c r="W1447" i="1"/>
  <c r="X1447" i="1"/>
  <c r="Y1447" i="1"/>
  <c r="Z1447" i="1"/>
  <c r="AA1447" i="1"/>
  <c r="AB1447" i="1"/>
  <c r="AC1447" i="1"/>
  <c r="AD1447" i="1"/>
  <c r="AE1447" i="1"/>
  <c r="AF1447" i="1"/>
  <c r="AG1447" i="1"/>
  <c r="AH1447" i="1"/>
  <c r="AI1447" i="1"/>
  <c r="AJ1447" i="1"/>
  <c r="V1448" i="1"/>
  <c r="W1448" i="1"/>
  <c r="X1448" i="1"/>
  <c r="Y1448" i="1"/>
  <c r="Z1448" i="1"/>
  <c r="AA1448" i="1"/>
  <c r="AB1448" i="1"/>
  <c r="AC1448" i="1"/>
  <c r="AD1448" i="1"/>
  <c r="AE1448" i="1"/>
  <c r="AF1448" i="1"/>
  <c r="AG1448" i="1"/>
  <c r="AH1448" i="1"/>
  <c r="AI1448" i="1"/>
  <c r="AJ1448" i="1"/>
  <c r="V1449" i="1"/>
  <c r="W1449" i="1"/>
  <c r="X1449" i="1"/>
  <c r="Y1449" i="1"/>
  <c r="Z1449" i="1"/>
  <c r="AA1449" i="1"/>
  <c r="AB1449" i="1"/>
  <c r="AC1449" i="1"/>
  <c r="AD1449" i="1"/>
  <c r="AE1449" i="1"/>
  <c r="AF1449" i="1"/>
  <c r="AG1449" i="1"/>
  <c r="AH1449" i="1"/>
  <c r="AI1449" i="1"/>
  <c r="AJ1449" i="1"/>
  <c r="V1450" i="1"/>
  <c r="W1450" i="1"/>
  <c r="X1450" i="1"/>
  <c r="Y1450" i="1"/>
  <c r="Z1450" i="1"/>
  <c r="AA1450" i="1"/>
  <c r="AB1450" i="1"/>
  <c r="AC1450" i="1"/>
  <c r="AD1450" i="1"/>
  <c r="AE1450" i="1"/>
  <c r="AF1450" i="1"/>
  <c r="AG1450" i="1"/>
  <c r="AH1450" i="1"/>
  <c r="AI1450" i="1"/>
  <c r="AJ1450" i="1"/>
  <c r="V1451" i="1"/>
  <c r="W1451" i="1"/>
  <c r="X1451" i="1"/>
  <c r="Y1451" i="1"/>
  <c r="Z1451" i="1"/>
  <c r="AA1451" i="1"/>
  <c r="AB1451" i="1"/>
  <c r="AC1451" i="1"/>
  <c r="AD1451" i="1"/>
  <c r="AE1451" i="1"/>
  <c r="AF1451" i="1"/>
  <c r="AG1451" i="1"/>
  <c r="AH1451" i="1"/>
  <c r="AI1451" i="1"/>
  <c r="AJ1451" i="1"/>
  <c r="V1452" i="1"/>
  <c r="W1452" i="1"/>
  <c r="X1452" i="1"/>
  <c r="Y1452" i="1"/>
  <c r="Z1452" i="1"/>
  <c r="AA1452" i="1"/>
  <c r="AB1452" i="1"/>
  <c r="AC1452" i="1"/>
  <c r="AD1452" i="1"/>
  <c r="AE1452" i="1"/>
  <c r="AF1452" i="1"/>
  <c r="AG1452" i="1"/>
  <c r="AH1452" i="1"/>
  <c r="AI1452" i="1"/>
  <c r="AJ1452" i="1"/>
  <c r="V1453" i="1"/>
  <c r="W1453" i="1"/>
  <c r="X1453" i="1"/>
  <c r="Y1453" i="1"/>
  <c r="Z1453" i="1"/>
  <c r="AA1453" i="1"/>
  <c r="AB1453" i="1"/>
  <c r="AC1453" i="1"/>
  <c r="AD1453" i="1"/>
  <c r="AE1453" i="1"/>
  <c r="AF1453" i="1"/>
  <c r="AG1453" i="1"/>
  <c r="AH1453" i="1"/>
  <c r="AI1453" i="1"/>
  <c r="AJ1453" i="1"/>
  <c r="V1454" i="1"/>
  <c r="W1454" i="1"/>
  <c r="X1454" i="1"/>
  <c r="Y1454" i="1"/>
  <c r="Z1454" i="1"/>
  <c r="AA1454" i="1"/>
  <c r="AB1454" i="1"/>
  <c r="AC1454" i="1"/>
  <c r="AD1454" i="1"/>
  <c r="AE1454" i="1"/>
  <c r="AF1454" i="1"/>
  <c r="AG1454" i="1"/>
  <c r="AH1454" i="1"/>
  <c r="AI1454" i="1"/>
  <c r="AJ1454" i="1"/>
  <c r="V1455" i="1"/>
  <c r="W1455" i="1"/>
  <c r="X1455" i="1"/>
  <c r="Y1455" i="1"/>
  <c r="Z1455" i="1"/>
  <c r="AA1455" i="1"/>
  <c r="AB1455" i="1"/>
  <c r="AC1455" i="1"/>
  <c r="AD1455" i="1"/>
  <c r="AE1455" i="1"/>
  <c r="AF1455" i="1"/>
  <c r="AG1455" i="1"/>
  <c r="AH1455" i="1"/>
  <c r="AI1455" i="1"/>
  <c r="AJ1455" i="1"/>
  <c r="V1456" i="1"/>
  <c r="W1456" i="1"/>
  <c r="X1456" i="1"/>
  <c r="Y1456" i="1"/>
  <c r="Z1456" i="1"/>
  <c r="AA1456" i="1"/>
  <c r="AB1456" i="1"/>
  <c r="AC1456" i="1"/>
  <c r="AD1456" i="1"/>
  <c r="AE1456" i="1"/>
  <c r="AF1456" i="1"/>
  <c r="AG1456" i="1"/>
  <c r="AH1456" i="1"/>
  <c r="AI1456" i="1"/>
  <c r="AJ1456" i="1"/>
  <c r="V1457" i="1"/>
  <c r="W1457" i="1"/>
  <c r="X1457" i="1"/>
  <c r="Y1457" i="1"/>
  <c r="Z1457" i="1"/>
  <c r="AA1457" i="1"/>
  <c r="AB1457" i="1"/>
  <c r="AC1457" i="1"/>
  <c r="AD1457" i="1"/>
  <c r="AE1457" i="1"/>
  <c r="AF1457" i="1"/>
  <c r="AG1457" i="1"/>
  <c r="AH1457" i="1"/>
  <c r="AI1457" i="1"/>
  <c r="AJ1457" i="1"/>
  <c r="V1458" i="1"/>
  <c r="W1458" i="1"/>
  <c r="X1458" i="1"/>
  <c r="Y1458" i="1"/>
  <c r="Z1458" i="1"/>
  <c r="AA1458" i="1"/>
  <c r="AB1458" i="1"/>
  <c r="AC1458" i="1"/>
  <c r="AD1458" i="1"/>
  <c r="AE1458" i="1"/>
  <c r="AF1458" i="1"/>
  <c r="AG1458" i="1"/>
  <c r="AH1458" i="1"/>
  <c r="AI1458" i="1"/>
  <c r="AJ1458" i="1"/>
  <c r="V1459" i="1"/>
  <c r="W1459" i="1"/>
  <c r="X1459" i="1"/>
  <c r="Y1459" i="1"/>
  <c r="Z1459" i="1"/>
  <c r="AA1459" i="1"/>
  <c r="AB1459" i="1"/>
  <c r="AC1459" i="1"/>
  <c r="AD1459" i="1"/>
  <c r="AE1459" i="1"/>
  <c r="AF1459" i="1"/>
  <c r="AG1459" i="1"/>
  <c r="AH1459" i="1"/>
  <c r="AI1459" i="1"/>
  <c r="AJ1459" i="1"/>
  <c r="V1460" i="1"/>
  <c r="W1460" i="1"/>
  <c r="X1460" i="1"/>
  <c r="Y1460" i="1"/>
  <c r="Z1460" i="1"/>
  <c r="AA1460" i="1"/>
  <c r="AB1460" i="1"/>
  <c r="AC1460" i="1"/>
  <c r="AD1460" i="1"/>
  <c r="AE1460" i="1"/>
  <c r="AF1460" i="1"/>
  <c r="AG1460" i="1"/>
  <c r="AH1460" i="1"/>
  <c r="AI1460" i="1"/>
  <c r="AJ1460" i="1"/>
  <c r="V1461" i="1"/>
  <c r="W1461" i="1"/>
  <c r="X1461" i="1"/>
  <c r="Y1461" i="1"/>
  <c r="Z1461" i="1"/>
  <c r="AA1461" i="1"/>
  <c r="AB1461" i="1"/>
  <c r="AC1461" i="1"/>
  <c r="AD1461" i="1"/>
  <c r="AE1461" i="1"/>
  <c r="AF1461" i="1"/>
  <c r="AG1461" i="1"/>
  <c r="AH1461" i="1"/>
  <c r="AI1461" i="1"/>
  <c r="AJ1461" i="1"/>
  <c r="V1462" i="1"/>
  <c r="W1462" i="1"/>
  <c r="X1462" i="1"/>
  <c r="Y1462" i="1"/>
  <c r="Z1462" i="1"/>
  <c r="AA1462" i="1"/>
  <c r="AB1462" i="1"/>
  <c r="AC1462" i="1"/>
  <c r="AD1462" i="1"/>
  <c r="AE1462" i="1"/>
  <c r="AF1462" i="1"/>
  <c r="AG1462" i="1"/>
  <c r="AH1462" i="1"/>
  <c r="AI1462" i="1"/>
  <c r="AJ1462" i="1"/>
  <c r="V1463" i="1"/>
  <c r="W1463" i="1"/>
  <c r="X1463" i="1"/>
  <c r="Y1463" i="1"/>
  <c r="Z1463" i="1"/>
  <c r="AA1463" i="1"/>
  <c r="AB1463" i="1"/>
  <c r="AC1463" i="1"/>
  <c r="AD1463" i="1"/>
  <c r="AE1463" i="1"/>
  <c r="AF1463" i="1"/>
  <c r="AG1463" i="1"/>
  <c r="AH1463" i="1"/>
  <c r="AI1463" i="1"/>
  <c r="AJ1463" i="1"/>
  <c r="V1464" i="1"/>
  <c r="W1464" i="1"/>
  <c r="X1464" i="1"/>
  <c r="Y1464" i="1"/>
  <c r="Z1464" i="1"/>
  <c r="AA1464" i="1"/>
  <c r="AB1464" i="1"/>
  <c r="AC1464" i="1"/>
  <c r="AD1464" i="1"/>
  <c r="AE1464" i="1"/>
  <c r="AF1464" i="1"/>
  <c r="AG1464" i="1"/>
  <c r="AH1464" i="1"/>
  <c r="AI1464" i="1"/>
  <c r="AJ1464" i="1"/>
  <c r="V1465" i="1"/>
  <c r="W1465" i="1"/>
  <c r="X1465" i="1"/>
  <c r="Y1465" i="1"/>
  <c r="Z1465" i="1"/>
  <c r="AA1465" i="1"/>
  <c r="AB1465" i="1"/>
  <c r="AC1465" i="1"/>
  <c r="AD1465" i="1"/>
  <c r="AE1465" i="1"/>
  <c r="AF1465" i="1"/>
  <c r="AG1465" i="1"/>
  <c r="AH1465" i="1"/>
  <c r="AI1465" i="1"/>
  <c r="AJ1465" i="1"/>
  <c r="V1466" i="1"/>
  <c r="W1466" i="1"/>
  <c r="X1466" i="1"/>
  <c r="Y1466" i="1"/>
  <c r="Z1466" i="1"/>
  <c r="AA1466" i="1"/>
  <c r="AB1466" i="1"/>
  <c r="AC1466" i="1"/>
  <c r="AD1466" i="1"/>
  <c r="AE1466" i="1"/>
  <c r="AF1466" i="1"/>
  <c r="AG1466" i="1"/>
  <c r="AH1466" i="1"/>
  <c r="AI1466" i="1"/>
  <c r="AJ1466" i="1"/>
  <c r="V1467" i="1"/>
  <c r="W1467" i="1"/>
  <c r="X1467" i="1"/>
  <c r="Y1467" i="1"/>
  <c r="Z1467" i="1"/>
  <c r="AA1467" i="1"/>
  <c r="AB1467" i="1"/>
  <c r="AC1467" i="1"/>
  <c r="AD1467" i="1"/>
  <c r="AE1467" i="1"/>
  <c r="AF1467" i="1"/>
  <c r="AG1467" i="1"/>
  <c r="AH1467" i="1"/>
  <c r="AI1467" i="1"/>
  <c r="AJ1467" i="1"/>
  <c r="V1468" i="1"/>
  <c r="W1468" i="1"/>
  <c r="X1468" i="1"/>
  <c r="Y1468" i="1"/>
  <c r="Z1468" i="1"/>
  <c r="AA1468" i="1"/>
  <c r="AB1468" i="1"/>
  <c r="AC1468" i="1"/>
  <c r="AD1468" i="1"/>
  <c r="AE1468" i="1"/>
  <c r="AF1468" i="1"/>
  <c r="AG1468" i="1"/>
  <c r="AH1468" i="1"/>
  <c r="AI1468" i="1"/>
  <c r="AJ1468" i="1"/>
  <c r="V1469" i="1"/>
  <c r="W1469" i="1"/>
  <c r="X1469" i="1"/>
  <c r="Y1469" i="1"/>
  <c r="Z1469" i="1"/>
  <c r="AA1469" i="1"/>
  <c r="AB1469" i="1"/>
  <c r="AC1469" i="1"/>
  <c r="AD1469" i="1"/>
  <c r="AE1469" i="1"/>
  <c r="AF1469" i="1"/>
  <c r="AG1469" i="1"/>
  <c r="AH1469" i="1"/>
  <c r="AI1469" i="1"/>
  <c r="AJ1469" i="1"/>
  <c r="V1470" i="1"/>
  <c r="W1470" i="1"/>
  <c r="X1470" i="1"/>
  <c r="Y1470" i="1"/>
  <c r="Z1470" i="1"/>
  <c r="AA1470" i="1"/>
  <c r="AB1470" i="1"/>
  <c r="AC1470" i="1"/>
  <c r="AD1470" i="1"/>
  <c r="AE1470" i="1"/>
  <c r="AF1470" i="1"/>
  <c r="AG1470" i="1"/>
  <c r="AH1470" i="1"/>
  <c r="AI1470" i="1"/>
  <c r="AJ1470" i="1"/>
  <c r="V1471" i="1"/>
  <c r="W1471" i="1"/>
  <c r="X1471" i="1"/>
  <c r="Y1471" i="1"/>
  <c r="Z1471" i="1"/>
  <c r="AA1471" i="1"/>
  <c r="AB1471" i="1"/>
  <c r="AC1471" i="1"/>
  <c r="AD1471" i="1"/>
  <c r="AE1471" i="1"/>
  <c r="AF1471" i="1"/>
  <c r="AG1471" i="1"/>
  <c r="AH1471" i="1"/>
  <c r="AI1471" i="1"/>
  <c r="AJ1471" i="1"/>
  <c r="V1472" i="1"/>
  <c r="W1472" i="1"/>
  <c r="X1472" i="1"/>
  <c r="Y1472" i="1"/>
  <c r="Z1472" i="1"/>
  <c r="AA1472" i="1"/>
  <c r="AB1472" i="1"/>
  <c r="AC1472" i="1"/>
  <c r="AD1472" i="1"/>
  <c r="AE1472" i="1"/>
  <c r="AF1472" i="1"/>
  <c r="AG1472" i="1"/>
  <c r="AH1472" i="1"/>
  <c r="AI1472" i="1"/>
  <c r="AJ1472" i="1"/>
  <c r="V1473" i="1"/>
  <c r="W1473" i="1"/>
  <c r="X1473" i="1"/>
  <c r="Y1473" i="1"/>
  <c r="Z1473" i="1"/>
  <c r="AA1473" i="1"/>
  <c r="AB1473" i="1"/>
  <c r="AC1473" i="1"/>
  <c r="AD1473" i="1"/>
  <c r="AE1473" i="1"/>
  <c r="AF1473" i="1"/>
  <c r="AG1473" i="1"/>
  <c r="AH1473" i="1"/>
  <c r="AI1473" i="1"/>
  <c r="AJ1473" i="1"/>
  <c r="V1474" i="1"/>
  <c r="W1474" i="1"/>
  <c r="X1474" i="1"/>
  <c r="Y1474" i="1"/>
  <c r="Z1474" i="1"/>
  <c r="AA1474" i="1"/>
  <c r="AB1474" i="1"/>
  <c r="AC1474" i="1"/>
  <c r="AD1474" i="1"/>
  <c r="AE1474" i="1"/>
  <c r="AF1474" i="1"/>
  <c r="AG1474" i="1"/>
  <c r="AH1474" i="1"/>
  <c r="AI1474" i="1"/>
  <c r="AJ1474" i="1"/>
  <c r="V1475" i="1"/>
  <c r="W1475" i="1"/>
  <c r="X1475" i="1"/>
  <c r="Y1475" i="1"/>
  <c r="Z1475" i="1"/>
  <c r="AA1475" i="1"/>
  <c r="AB1475" i="1"/>
  <c r="AC1475" i="1"/>
  <c r="AD1475" i="1"/>
  <c r="AE1475" i="1"/>
  <c r="AF1475" i="1"/>
  <c r="AG1475" i="1"/>
  <c r="AH1475" i="1"/>
  <c r="AI1475" i="1"/>
  <c r="AJ1475" i="1"/>
  <c r="V1476" i="1"/>
  <c r="W1476" i="1"/>
  <c r="X1476" i="1"/>
  <c r="Y1476" i="1"/>
  <c r="Z1476" i="1"/>
  <c r="AA1476" i="1"/>
  <c r="AB1476" i="1"/>
  <c r="AC1476" i="1"/>
  <c r="AD1476" i="1"/>
  <c r="AE1476" i="1"/>
  <c r="AF1476" i="1"/>
  <c r="AG1476" i="1"/>
  <c r="AH1476" i="1"/>
  <c r="AI1476" i="1"/>
  <c r="AJ1476" i="1"/>
  <c r="V1477" i="1"/>
  <c r="W1477" i="1"/>
  <c r="X1477" i="1"/>
  <c r="Y1477" i="1"/>
  <c r="Z1477" i="1"/>
  <c r="AA1477" i="1"/>
  <c r="AB1477" i="1"/>
  <c r="AC1477" i="1"/>
  <c r="AD1477" i="1"/>
  <c r="AE1477" i="1"/>
  <c r="AF1477" i="1"/>
  <c r="AG1477" i="1"/>
  <c r="AH1477" i="1"/>
  <c r="AI1477" i="1"/>
  <c r="AJ1477" i="1"/>
  <c r="V1478" i="1"/>
  <c r="W1478" i="1"/>
  <c r="X1478" i="1"/>
  <c r="Y1478" i="1"/>
  <c r="Z1478" i="1"/>
  <c r="AA1478" i="1"/>
  <c r="AB1478" i="1"/>
  <c r="AC1478" i="1"/>
  <c r="AD1478" i="1"/>
  <c r="AE1478" i="1"/>
  <c r="AF1478" i="1"/>
  <c r="AG1478" i="1"/>
  <c r="AH1478" i="1"/>
  <c r="AI1478" i="1"/>
  <c r="AJ1478" i="1"/>
  <c r="V1479" i="1"/>
  <c r="W1479" i="1"/>
  <c r="X1479" i="1"/>
  <c r="Y1479" i="1"/>
  <c r="Z1479" i="1"/>
  <c r="AA1479" i="1"/>
  <c r="AB1479" i="1"/>
  <c r="AC1479" i="1"/>
  <c r="AD1479" i="1"/>
  <c r="AE1479" i="1"/>
  <c r="AF1479" i="1"/>
  <c r="AG1479" i="1"/>
  <c r="AH1479" i="1"/>
  <c r="AI1479" i="1"/>
  <c r="AJ1479" i="1"/>
  <c r="V1480" i="1"/>
  <c r="W1480" i="1"/>
  <c r="X1480" i="1"/>
  <c r="Y1480" i="1"/>
  <c r="Z1480" i="1"/>
  <c r="AA1480" i="1"/>
  <c r="AB1480" i="1"/>
  <c r="AC1480" i="1"/>
  <c r="AD1480" i="1"/>
  <c r="AE1480" i="1"/>
  <c r="AF1480" i="1"/>
  <c r="AG1480" i="1"/>
  <c r="AH1480" i="1"/>
  <c r="AI1480" i="1"/>
  <c r="AJ1480" i="1"/>
  <c r="V1481" i="1"/>
  <c r="W1481" i="1"/>
  <c r="X1481" i="1"/>
  <c r="Y1481" i="1"/>
  <c r="Z1481" i="1"/>
  <c r="AA1481" i="1"/>
  <c r="AB1481" i="1"/>
  <c r="AC1481" i="1"/>
  <c r="AD1481" i="1"/>
  <c r="AE1481" i="1"/>
  <c r="AF1481" i="1"/>
  <c r="AG1481" i="1"/>
  <c r="AH1481" i="1"/>
  <c r="AI1481" i="1"/>
  <c r="AJ1481" i="1"/>
  <c r="V1482" i="1"/>
  <c r="W1482" i="1"/>
  <c r="X1482" i="1"/>
  <c r="Y1482" i="1"/>
  <c r="Z1482" i="1"/>
  <c r="AA1482" i="1"/>
  <c r="AB1482" i="1"/>
  <c r="AC1482" i="1"/>
  <c r="AD1482" i="1"/>
  <c r="AE1482" i="1"/>
  <c r="AF1482" i="1"/>
  <c r="AG1482" i="1"/>
  <c r="AH1482" i="1"/>
  <c r="AI1482" i="1"/>
  <c r="AJ1482" i="1"/>
  <c r="V1483" i="1"/>
  <c r="W1483" i="1"/>
  <c r="X1483" i="1"/>
  <c r="Y1483" i="1"/>
  <c r="Z1483" i="1"/>
  <c r="AA1483" i="1"/>
  <c r="AB1483" i="1"/>
  <c r="AC1483" i="1"/>
  <c r="AD1483" i="1"/>
  <c r="AE1483" i="1"/>
  <c r="AF1483" i="1"/>
  <c r="AG1483" i="1"/>
  <c r="AH1483" i="1"/>
  <c r="AI1483" i="1"/>
  <c r="AJ1483" i="1"/>
  <c r="V1484" i="1"/>
  <c r="W1484" i="1"/>
  <c r="X1484" i="1"/>
  <c r="Y1484" i="1"/>
  <c r="Z1484" i="1"/>
  <c r="AA1484" i="1"/>
  <c r="AB1484" i="1"/>
  <c r="AC1484" i="1"/>
  <c r="AD1484" i="1"/>
  <c r="AE1484" i="1"/>
  <c r="AF1484" i="1"/>
  <c r="AG1484" i="1"/>
  <c r="AH1484" i="1"/>
  <c r="AI1484" i="1"/>
  <c r="AJ1484" i="1"/>
  <c r="V1485" i="1"/>
  <c r="W1485" i="1"/>
  <c r="X1485" i="1"/>
  <c r="Y1485" i="1"/>
  <c r="Z1485" i="1"/>
  <c r="AA1485" i="1"/>
  <c r="AB1485" i="1"/>
  <c r="AC1485" i="1"/>
  <c r="AD1485" i="1"/>
  <c r="AE1485" i="1"/>
  <c r="AF1485" i="1"/>
  <c r="AG1485" i="1"/>
  <c r="AH1485" i="1"/>
  <c r="AI1485" i="1"/>
  <c r="AJ1485" i="1"/>
  <c r="V1486" i="1"/>
  <c r="W1486" i="1"/>
  <c r="X1486" i="1"/>
  <c r="Y1486" i="1"/>
  <c r="Z1486" i="1"/>
  <c r="AA1486" i="1"/>
  <c r="AB1486" i="1"/>
  <c r="AC1486" i="1"/>
  <c r="AD1486" i="1"/>
  <c r="AE1486" i="1"/>
  <c r="AF1486" i="1"/>
  <c r="AG1486" i="1"/>
  <c r="AH1486" i="1"/>
  <c r="AI1486" i="1"/>
  <c r="AJ1486" i="1"/>
  <c r="V1487" i="1"/>
  <c r="W1487" i="1"/>
  <c r="X1487" i="1"/>
  <c r="Y1487" i="1"/>
  <c r="Z1487" i="1"/>
  <c r="AA1487" i="1"/>
  <c r="AB1487" i="1"/>
  <c r="AC1487" i="1"/>
  <c r="AD1487" i="1"/>
  <c r="AE1487" i="1"/>
  <c r="AF1487" i="1"/>
  <c r="AG1487" i="1"/>
  <c r="AH1487" i="1"/>
  <c r="AI1487" i="1"/>
  <c r="AJ1487" i="1"/>
  <c r="V1488" i="1"/>
  <c r="W1488" i="1"/>
  <c r="X1488" i="1"/>
  <c r="Y1488" i="1"/>
  <c r="Z1488" i="1"/>
  <c r="AA1488" i="1"/>
  <c r="AB1488" i="1"/>
  <c r="AC1488" i="1"/>
  <c r="AD1488" i="1"/>
  <c r="AE1488" i="1"/>
  <c r="AF1488" i="1"/>
  <c r="AG1488" i="1"/>
  <c r="AH1488" i="1"/>
  <c r="AI1488" i="1"/>
  <c r="AJ1488" i="1"/>
  <c r="V1489" i="1"/>
  <c r="W1489" i="1"/>
  <c r="X1489" i="1"/>
  <c r="Y1489" i="1"/>
  <c r="Z1489" i="1"/>
  <c r="AA1489" i="1"/>
  <c r="AB1489" i="1"/>
  <c r="AC1489" i="1"/>
  <c r="AD1489" i="1"/>
  <c r="AE1489" i="1"/>
  <c r="AF1489" i="1"/>
  <c r="AG1489" i="1"/>
  <c r="AH1489" i="1"/>
  <c r="AI1489" i="1"/>
  <c r="AJ1489" i="1"/>
  <c r="V1490" i="1"/>
  <c r="W1490" i="1"/>
  <c r="X1490" i="1"/>
  <c r="Y1490" i="1"/>
  <c r="Z1490" i="1"/>
  <c r="AA1490" i="1"/>
  <c r="AB1490" i="1"/>
  <c r="AC1490" i="1"/>
  <c r="AD1490" i="1"/>
  <c r="AE1490" i="1"/>
  <c r="AF1490" i="1"/>
  <c r="AG1490" i="1"/>
  <c r="AH1490" i="1"/>
  <c r="AI1490" i="1"/>
  <c r="AJ1490" i="1"/>
  <c r="V1491" i="1"/>
  <c r="W1491" i="1"/>
  <c r="X1491" i="1"/>
  <c r="Y1491" i="1"/>
  <c r="Z1491" i="1"/>
  <c r="AA1491" i="1"/>
  <c r="AB1491" i="1"/>
  <c r="AC1491" i="1"/>
  <c r="AD1491" i="1"/>
  <c r="AE1491" i="1"/>
  <c r="AF1491" i="1"/>
  <c r="AG1491" i="1"/>
  <c r="AH1491" i="1"/>
  <c r="AI1491" i="1"/>
  <c r="AJ1491" i="1"/>
  <c r="V1492" i="1"/>
  <c r="W1492" i="1"/>
  <c r="X1492" i="1"/>
  <c r="Y1492" i="1"/>
  <c r="Z1492" i="1"/>
  <c r="AA1492" i="1"/>
  <c r="AB1492" i="1"/>
  <c r="AC1492" i="1"/>
  <c r="AD1492" i="1"/>
  <c r="AE1492" i="1"/>
  <c r="AF1492" i="1"/>
  <c r="AG1492" i="1"/>
  <c r="AH1492" i="1"/>
  <c r="AI1492" i="1"/>
  <c r="AJ1492" i="1"/>
  <c r="V1493" i="1"/>
  <c r="W1493" i="1"/>
  <c r="X1493" i="1"/>
  <c r="Y1493" i="1"/>
  <c r="Z1493" i="1"/>
  <c r="AA1493" i="1"/>
  <c r="AB1493" i="1"/>
  <c r="AC1493" i="1"/>
  <c r="AD1493" i="1"/>
  <c r="AE1493" i="1"/>
  <c r="AF1493" i="1"/>
  <c r="AG1493" i="1"/>
  <c r="AH1493" i="1"/>
  <c r="AI1493" i="1"/>
  <c r="AJ1493" i="1"/>
  <c r="V1494" i="1"/>
  <c r="W1494" i="1"/>
  <c r="X1494" i="1"/>
  <c r="Y1494" i="1"/>
  <c r="Z1494" i="1"/>
  <c r="AA1494" i="1"/>
  <c r="AB1494" i="1"/>
  <c r="AC1494" i="1"/>
  <c r="AD1494" i="1"/>
  <c r="AE1494" i="1"/>
  <c r="AF1494" i="1"/>
  <c r="AG1494" i="1"/>
  <c r="AH1494" i="1"/>
  <c r="AI1494" i="1"/>
  <c r="AJ1494" i="1"/>
  <c r="V1495" i="1"/>
  <c r="W1495" i="1"/>
  <c r="X1495" i="1"/>
  <c r="Y1495" i="1"/>
  <c r="Z1495" i="1"/>
  <c r="AA1495" i="1"/>
  <c r="AB1495" i="1"/>
  <c r="AC1495" i="1"/>
  <c r="AD1495" i="1"/>
  <c r="AE1495" i="1"/>
  <c r="AF1495" i="1"/>
  <c r="AG1495" i="1"/>
  <c r="AH1495" i="1"/>
  <c r="AI1495" i="1"/>
  <c r="AJ1495" i="1"/>
  <c r="V1496" i="1"/>
  <c r="W1496" i="1"/>
  <c r="X1496" i="1"/>
  <c r="Y1496" i="1"/>
  <c r="Z1496" i="1"/>
  <c r="AA1496" i="1"/>
  <c r="AB1496" i="1"/>
  <c r="AC1496" i="1"/>
  <c r="AD1496" i="1"/>
  <c r="AE1496" i="1"/>
  <c r="AF1496" i="1"/>
  <c r="AG1496" i="1"/>
  <c r="AH1496" i="1"/>
  <c r="AI1496" i="1"/>
  <c r="AJ1496" i="1"/>
  <c r="V1497" i="1"/>
  <c r="W1497" i="1"/>
  <c r="X1497" i="1"/>
  <c r="Y1497" i="1"/>
  <c r="Z1497" i="1"/>
  <c r="AA1497" i="1"/>
  <c r="AB1497" i="1"/>
  <c r="AC1497" i="1"/>
  <c r="AD1497" i="1"/>
  <c r="AE1497" i="1"/>
  <c r="AF1497" i="1"/>
  <c r="AG1497" i="1"/>
  <c r="AH1497" i="1"/>
  <c r="AI1497" i="1"/>
  <c r="AJ1497" i="1"/>
  <c r="V1498" i="1"/>
  <c r="W1498" i="1"/>
  <c r="X1498" i="1"/>
  <c r="Y1498" i="1"/>
  <c r="Z1498" i="1"/>
  <c r="AA1498" i="1"/>
  <c r="AB1498" i="1"/>
  <c r="AC1498" i="1"/>
  <c r="AD1498" i="1"/>
  <c r="AE1498" i="1"/>
  <c r="AF1498" i="1"/>
  <c r="AG1498" i="1"/>
  <c r="AH1498" i="1"/>
  <c r="AI1498" i="1"/>
  <c r="AJ1498" i="1"/>
  <c r="V1499" i="1"/>
  <c r="W1499" i="1"/>
  <c r="X1499" i="1"/>
  <c r="Y1499" i="1"/>
  <c r="Z1499" i="1"/>
  <c r="AA1499" i="1"/>
  <c r="AB1499" i="1"/>
  <c r="AC1499" i="1"/>
  <c r="AD1499" i="1"/>
  <c r="AE1499" i="1"/>
  <c r="AF1499" i="1"/>
  <c r="AG1499" i="1"/>
  <c r="AH1499" i="1"/>
  <c r="AI1499" i="1"/>
  <c r="AJ1499" i="1"/>
  <c r="V1500" i="1"/>
  <c r="W1500" i="1"/>
  <c r="X1500" i="1"/>
  <c r="Y1500" i="1"/>
  <c r="Z1500" i="1"/>
  <c r="AA1500" i="1"/>
  <c r="AB1500" i="1"/>
  <c r="AC1500" i="1"/>
  <c r="AD1500" i="1"/>
  <c r="AE1500" i="1"/>
  <c r="AF1500" i="1"/>
  <c r="AG1500" i="1"/>
  <c r="AH1500" i="1"/>
  <c r="AI1500" i="1"/>
  <c r="AJ1500" i="1"/>
  <c r="V1501" i="1"/>
  <c r="W1501" i="1"/>
  <c r="X1501" i="1"/>
  <c r="Y1501" i="1"/>
  <c r="Z1501" i="1"/>
  <c r="AA1501" i="1"/>
  <c r="AB1501" i="1"/>
  <c r="AC1501" i="1"/>
  <c r="AD1501" i="1"/>
  <c r="AE1501" i="1"/>
  <c r="AF1501" i="1"/>
  <c r="AG1501" i="1"/>
  <c r="AH1501" i="1"/>
  <c r="AI1501" i="1"/>
  <c r="AJ1501" i="1"/>
  <c r="V1502" i="1"/>
  <c r="W1502" i="1"/>
  <c r="X1502" i="1"/>
  <c r="Y1502" i="1"/>
  <c r="Z1502" i="1"/>
  <c r="AA1502" i="1"/>
  <c r="AB1502" i="1"/>
  <c r="AC1502" i="1"/>
  <c r="AD1502" i="1"/>
  <c r="AE1502" i="1"/>
  <c r="AF1502" i="1"/>
  <c r="AG1502" i="1"/>
  <c r="AH1502" i="1"/>
  <c r="AI1502" i="1"/>
  <c r="AJ1502" i="1"/>
  <c r="V1503" i="1"/>
  <c r="W1503" i="1"/>
  <c r="X1503" i="1"/>
  <c r="Y1503" i="1"/>
  <c r="Z1503" i="1"/>
  <c r="AA1503" i="1"/>
  <c r="AB1503" i="1"/>
  <c r="AC1503" i="1"/>
  <c r="AD1503" i="1"/>
  <c r="AE1503" i="1"/>
  <c r="AF1503" i="1"/>
  <c r="AG1503" i="1"/>
  <c r="AH1503" i="1"/>
  <c r="AI1503" i="1"/>
  <c r="AJ1503" i="1"/>
  <c r="V1504" i="1"/>
  <c r="W1504" i="1"/>
  <c r="X1504" i="1"/>
  <c r="Y1504" i="1"/>
  <c r="Z1504" i="1"/>
  <c r="AA1504" i="1"/>
  <c r="AB1504" i="1"/>
  <c r="AC1504" i="1"/>
  <c r="AD1504" i="1"/>
  <c r="AE1504" i="1"/>
  <c r="AF1504" i="1"/>
  <c r="AG1504" i="1"/>
  <c r="AH1504" i="1"/>
  <c r="AI1504" i="1"/>
  <c r="AJ1504" i="1"/>
  <c r="V1505" i="1"/>
  <c r="W1505" i="1"/>
  <c r="X1505" i="1"/>
  <c r="Y1505" i="1"/>
  <c r="Z1505" i="1"/>
  <c r="AA1505" i="1"/>
  <c r="AB1505" i="1"/>
  <c r="AC1505" i="1"/>
  <c r="AD1505" i="1"/>
  <c r="AE1505" i="1"/>
  <c r="AF1505" i="1"/>
  <c r="AG1505" i="1"/>
  <c r="AH1505" i="1"/>
  <c r="AI1505" i="1"/>
  <c r="AJ1505" i="1"/>
  <c r="V1506" i="1"/>
  <c r="W1506" i="1"/>
  <c r="X1506" i="1"/>
  <c r="Y1506" i="1"/>
  <c r="Z1506" i="1"/>
  <c r="AA1506" i="1"/>
  <c r="AB1506" i="1"/>
  <c r="AC1506" i="1"/>
  <c r="AD1506" i="1"/>
  <c r="AE1506" i="1"/>
  <c r="AF1506" i="1"/>
  <c r="AG1506" i="1"/>
  <c r="AH1506" i="1"/>
  <c r="AI1506" i="1"/>
  <c r="AJ1506" i="1"/>
  <c r="V1507" i="1"/>
  <c r="W1507" i="1"/>
  <c r="X1507" i="1"/>
  <c r="Y1507" i="1"/>
  <c r="Z1507" i="1"/>
  <c r="AA1507" i="1"/>
  <c r="AB1507" i="1"/>
  <c r="AC1507" i="1"/>
  <c r="AD1507" i="1"/>
  <c r="AE1507" i="1"/>
  <c r="AF1507" i="1"/>
  <c r="AG1507" i="1"/>
  <c r="AH1507" i="1"/>
  <c r="AI1507" i="1"/>
  <c r="AJ1507" i="1"/>
  <c r="V1508" i="1"/>
  <c r="W1508" i="1"/>
  <c r="X1508" i="1"/>
  <c r="Y1508" i="1"/>
  <c r="Z1508" i="1"/>
  <c r="AA1508" i="1"/>
  <c r="AB1508" i="1"/>
  <c r="AC1508" i="1"/>
  <c r="AD1508" i="1"/>
  <c r="AE1508" i="1"/>
  <c r="AF1508" i="1"/>
  <c r="AG1508" i="1"/>
  <c r="AH1508" i="1"/>
  <c r="AI1508" i="1"/>
  <c r="AJ1508" i="1"/>
  <c r="V1509" i="1"/>
  <c r="W1509" i="1"/>
  <c r="X1509" i="1"/>
  <c r="Y1509" i="1"/>
  <c r="Z1509" i="1"/>
  <c r="AA1509" i="1"/>
  <c r="AB1509" i="1"/>
  <c r="AC1509" i="1"/>
  <c r="AD1509" i="1"/>
  <c r="AE1509" i="1"/>
  <c r="AF1509" i="1"/>
  <c r="AG1509" i="1"/>
  <c r="AH1509" i="1"/>
  <c r="AI1509" i="1"/>
  <c r="AJ1509" i="1"/>
  <c r="V1510" i="1"/>
  <c r="W1510" i="1"/>
  <c r="X1510" i="1"/>
  <c r="Y1510" i="1"/>
  <c r="Z1510" i="1"/>
  <c r="AA1510" i="1"/>
  <c r="AB1510" i="1"/>
  <c r="AC1510" i="1"/>
  <c r="AD1510" i="1"/>
  <c r="AE1510" i="1"/>
  <c r="AF1510" i="1"/>
  <c r="AG1510" i="1"/>
  <c r="AH1510" i="1"/>
  <c r="AI1510" i="1"/>
  <c r="AJ1510" i="1"/>
  <c r="V1511" i="1"/>
  <c r="W1511" i="1"/>
  <c r="X1511" i="1"/>
  <c r="Y1511" i="1"/>
  <c r="Z1511" i="1"/>
  <c r="AA1511" i="1"/>
  <c r="AB1511" i="1"/>
  <c r="AC1511" i="1"/>
  <c r="AD1511" i="1"/>
  <c r="AE1511" i="1"/>
  <c r="AF1511" i="1"/>
  <c r="AG1511" i="1"/>
  <c r="AH1511" i="1"/>
  <c r="AI1511" i="1"/>
  <c r="AJ1511" i="1"/>
  <c r="V1512" i="1"/>
  <c r="W1512" i="1"/>
  <c r="X1512" i="1"/>
  <c r="Y1512" i="1"/>
  <c r="Z1512" i="1"/>
  <c r="AA1512" i="1"/>
  <c r="AB1512" i="1"/>
  <c r="AC1512" i="1"/>
  <c r="AD1512" i="1"/>
  <c r="AE1512" i="1"/>
  <c r="AF1512" i="1"/>
  <c r="AG1512" i="1"/>
  <c r="AH1512" i="1"/>
  <c r="AI1512" i="1"/>
  <c r="AJ1512" i="1"/>
  <c r="V1513" i="1"/>
  <c r="W1513" i="1"/>
  <c r="X1513" i="1"/>
  <c r="Y1513" i="1"/>
  <c r="Z1513" i="1"/>
  <c r="AA1513" i="1"/>
  <c r="AB1513" i="1"/>
  <c r="AC1513" i="1"/>
  <c r="AD1513" i="1"/>
  <c r="AE1513" i="1"/>
  <c r="AF1513" i="1"/>
  <c r="AG1513" i="1"/>
  <c r="AH1513" i="1"/>
  <c r="AI1513" i="1"/>
  <c r="AJ1513" i="1"/>
  <c r="V1514" i="1"/>
  <c r="W1514" i="1"/>
  <c r="X1514" i="1"/>
  <c r="Y1514" i="1"/>
  <c r="Z1514" i="1"/>
  <c r="AA1514" i="1"/>
  <c r="AB1514" i="1"/>
  <c r="AC1514" i="1"/>
  <c r="AD1514" i="1"/>
  <c r="AE1514" i="1"/>
  <c r="AF1514" i="1"/>
  <c r="AG1514" i="1"/>
  <c r="AH1514" i="1"/>
  <c r="AI1514" i="1"/>
  <c r="AJ1514" i="1"/>
  <c r="V1515" i="1"/>
  <c r="W1515" i="1"/>
  <c r="X1515" i="1"/>
  <c r="Y1515" i="1"/>
  <c r="Z1515" i="1"/>
  <c r="AA1515" i="1"/>
  <c r="AB1515" i="1"/>
  <c r="AC1515" i="1"/>
  <c r="AD1515" i="1"/>
  <c r="AE1515" i="1"/>
  <c r="AF1515" i="1"/>
  <c r="AG1515" i="1"/>
  <c r="AH1515" i="1"/>
  <c r="AI1515" i="1"/>
  <c r="AJ1515" i="1"/>
  <c r="V1516" i="1"/>
  <c r="W1516" i="1"/>
  <c r="X1516" i="1"/>
  <c r="Y1516" i="1"/>
  <c r="Z1516" i="1"/>
  <c r="AA1516" i="1"/>
  <c r="AB1516" i="1"/>
  <c r="AC1516" i="1"/>
  <c r="AD1516" i="1"/>
  <c r="AE1516" i="1"/>
  <c r="AF1516" i="1"/>
  <c r="AG1516" i="1"/>
  <c r="AH1516" i="1"/>
  <c r="AI1516" i="1"/>
  <c r="AJ1516" i="1"/>
  <c r="V1517" i="1"/>
  <c r="W1517" i="1"/>
  <c r="X1517" i="1"/>
  <c r="Y1517" i="1"/>
  <c r="Z1517" i="1"/>
  <c r="AA1517" i="1"/>
  <c r="AB1517" i="1"/>
  <c r="AC1517" i="1"/>
  <c r="AD1517" i="1"/>
  <c r="AE1517" i="1"/>
  <c r="AF1517" i="1"/>
  <c r="AG1517" i="1"/>
  <c r="AH1517" i="1"/>
  <c r="AI1517" i="1"/>
  <c r="AJ1517" i="1"/>
  <c r="V1518" i="1"/>
  <c r="W1518" i="1"/>
  <c r="X1518" i="1"/>
  <c r="Y1518" i="1"/>
  <c r="Z1518" i="1"/>
  <c r="AA1518" i="1"/>
  <c r="AB1518" i="1"/>
  <c r="AC1518" i="1"/>
  <c r="AD1518" i="1"/>
  <c r="AE1518" i="1"/>
  <c r="AF1518" i="1"/>
  <c r="AG1518" i="1"/>
  <c r="AH1518" i="1"/>
  <c r="AI1518" i="1"/>
  <c r="AJ1518" i="1"/>
  <c r="V1519" i="1"/>
  <c r="W1519" i="1"/>
  <c r="X1519" i="1"/>
  <c r="Y1519" i="1"/>
  <c r="Z1519" i="1"/>
  <c r="AA1519" i="1"/>
  <c r="AB1519" i="1"/>
  <c r="AC1519" i="1"/>
  <c r="AD1519" i="1"/>
  <c r="AE1519" i="1"/>
  <c r="AF1519" i="1"/>
  <c r="AG1519" i="1"/>
  <c r="AH1519" i="1"/>
  <c r="AI1519" i="1"/>
  <c r="AJ1519" i="1"/>
  <c r="V1520" i="1"/>
  <c r="W1520" i="1"/>
  <c r="X1520" i="1"/>
  <c r="Y1520" i="1"/>
  <c r="Z1520" i="1"/>
  <c r="AA1520" i="1"/>
  <c r="AB1520" i="1"/>
  <c r="AC1520" i="1"/>
  <c r="AD1520" i="1"/>
  <c r="AE1520" i="1"/>
  <c r="AF1520" i="1"/>
  <c r="AG1520" i="1"/>
  <c r="AH1520" i="1"/>
  <c r="AI1520" i="1"/>
  <c r="AJ1520" i="1"/>
  <c r="V1521" i="1"/>
  <c r="W1521" i="1"/>
  <c r="X1521" i="1"/>
  <c r="Y1521" i="1"/>
  <c r="Z1521" i="1"/>
  <c r="AA1521" i="1"/>
  <c r="AB1521" i="1"/>
  <c r="AC1521" i="1"/>
  <c r="AD1521" i="1"/>
  <c r="AE1521" i="1"/>
  <c r="AF1521" i="1"/>
  <c r="AG1521" i="1"/>
  <c r="AH1521" i="1"/>
  <c r="AI1521" i="1"/>
  <c r="AJ1521" i="1"/>
  <c r="V1522" i="1"/>
  <c r="W1522" i="1"/>
  <c r="X1522" i="1"/>
  <c r="Y1522" i="1"/>
  <c r="Z1522" i="1"/>
  <c r="AA1522" i="1"/>
  <c r="AB1522" i="1"/>
  <c r="AC1522" i="1"/>
  <c r="AD1522" i="1"/>
  <c r="AE1522" i="1"/>
  <c r="AF1522" i="1"/>
  <c r="AG1522" i="1"/>
  <c r="AH1522" i="1"/>
  <c r="AI1522" i="1"/>
  <c r="AJ1522" i="1"/>
  <c r="V1523" i="1"/>
  <c r="W1523" i="1"/>
  <c r="X1523" i="1"/>
  <c r="Y1523" i="1"/>
  <c r="Z1523" i="1"/>
  <c r="AA1523" i="1"/>
  <c r="AB1523" i="1"/>
  <c r="AC1523" i="1"/>
  <c r="AD1523" i="1"/>
  <c r="AE1523" i="1"/>
  <c r="AF1523" i="1"/>
  <c r="AG1523" i="1"/>
  <c r="AH1523" i="1"/>
  <c r="AI1523" i="1"/>
  <c r="AJ1523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AJ1524" i="1"/>
  <c r="V1525" i="1"/>
  <c r="W1525" i="1"/>
  <c r="X1525" i="1"/>
  <c r="Y1525" i="1"/>
  <c r="Z1525" i="1"/>
  <c r="AA1525" i="1"/>
  <c r="AB1525" i="1"/>
  <c r="AC1525" i="1"/>
  <c r="AD1525" i="1"/>
  <c r="AE1525" i="1"/>
  <c r="AF1525" i="1"/>
  <c r="AG1525" i="1"/>
  <c r="AH1525" i="1"/>
  <c r="AI1525" i="1"/>
  <c r="AJ1525" i="1"/>
  <c r="V1526" i="1"/>
  <c r="W1526" i="1"/>
  <c r="X1526" i="1"/>
  <c r="Y1526" i="1"/>
  <c r="Z1526" i="1"/>
  <c r="AA1526" i="1"/>
  <c r="AB1526" i="1"/>
  <c r="AC1526" i="1"/>
  <c r="AD1526" i="1"/>
  <c r="AE1526" i="1"/>
  <c r="AF1526" i="1"/>
  <c r="AG1526" i="1"/>
  <c r="AH1526" i="1"/>
  <c r="AI1526" i="1"/>
  <c r="AJ1526" i="1"/>
  <c r="V1527" i="1"/>
  <c r="W1527" i="1"/>
  <c r="X1527" i="1"/>
  <c r="Y1527" i="1"/>
  <c r="Z1527" i="1"/>
  <c r="AA1527" i="1"/>
  <c r="AB1527" i="1"/>
  <c r="AC1527" i="1"/>
  <c r="AD1527" i="1"/>
  <c r="AE1527" i="1"/>
  <c r="AF1527" i="1"/>
  <c r="AG1527" i="1"/>
  <c r="AH1527" i="1"/>
  <c r="AI1527" i="1"/>
  <c r="AJ1527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AJ1528" i="1"/>
  <c r="V1529" i="1"/>
  <c r="W1529" i="1"/>
  <c r="X1529" i="1"/>
  <c r="Y1529" i="1"/>
  <c r="Z1529" i="1"/>
  <c r="AA1529" i="1"/>
  <c r="AB1529" i="1"/>
  <c r="AC1529" i="1"/>
  <c r="AD1529" i="1"/>
  <c r="AE1529" i="1"/>
  <c r="AF1529" i="1"/>
  <c r="AG1529" i="1"/>
  <c r="AH1529" i="1"/>
  <c r="AI1529" i="1"/>
  <c r="AJ1529" i="1"/>
  <c r="V1530" i="1"/>
  <c r="W1530" i="1"/>
  <c r="X1530" i="1"/>
  <c r="Y1530" i="1"/>
  <c r="Z1530" i="1"/>
  <c r="AA1530" i="1"/>
  <c r="AB1530" i="1"/>
  <c r="AC1530" i="1"/>
  <c r="AD1530" i="1"/>
  <c r="AE1530" i="1"/>
  <c r="AF1530" i="1"/>
  <c r="AG1530" i="1"/>
  <c r="AH1530" i="1"/>
  <c r="AI1530" i="1"/>
  <c r="AJ1530" i="1"/>
  <c r="V1531" i="1"/>
  <c r="W1531" i="1"/>
  <c r="X1531" i="1"/>
  <c r="Y1531" i="1"/>
  <c r="Z1531" i="1"/>
  <c r="AA1531" i="1"/>
  <c r="AB1531" i="1"/>
  <c r="AC1531" i="1"/>
  <c r="AD1531" i="1"/>
  <c r="AE1531" i="1"/>
  <c r="AF1531" i="1"/>
  <c r="AG1531" i="1"/>
  <c r="AH1531" i="1"/>
  <c r="AI1531" i="1"/>
  <c r="AJ1531" i="1"/>
  <c r="V1532" i="1"/>
  <c r="W1532" i="1"/>
  <c r="X1532" i="1"/>
  <c r="Y1532" i="1"/>
  <c r="Z1532" i="1"/>
  <c r="AA1532" i="1"/>
  <c r="AB1532" i="1"/>
  <c r="AC1532" i="1"/>
  <c r="AD1532" i="1"/>
  <c r="AE1532" i="1"/>
  <c r="AF1532" i="1"/>
  <c r="AG1532" i="1"/>
  <c r="AH1532" i="1"/>
  <c r="AI1532" i="1"/>
  <c r="AJ1532" i="1"/>
  <c r="V1533" i="1"/>
  <c r="W1533" i="1"/>
  <c r="X1533" i="1"/>
  <c r="Y1533" i="1"/>
  <c r="Z1533" i="1"/>
  <c r="AA1533" i="1"/>
  <c r="AB1533" i="1"/>
  <c r="AC1533" i="1"/>
  <c r="AD1533" i="1"/>
  <c r="AE1533" i="1"/>
  <c r="AF1533" i="1"/>
  <c r="AG1533" i="1"/>
  <c r="AH1533" i="1"/>
  <c r="AI1533" i="1"/>
  <c r="AJ1533" i="1"/>
  <c r="V1534" i="1"/>
  <c r="W1534" i="1"/>
  <c r="X1534" i="1"/>
  <c r="Y1534" i="1"/>
  <c r="Z1534" i="1"/>
  <c r="AA1534" i="1"/>
  <c r="AB1534" i="1"/>
  <c r="AC1534" i="1"/>
  <c r="AD1534" i="1"/>
  <c r="AE1534" i="1"/>
  <c r="AF1534" i="1"/>
  <c r="AG1534" i="1"/>
  <c r="AH1534" i="1"/>
  <c r="AI1534" i="1"/>
  <c r="AJ1534" i="1"/>
  <c r="V1535" i="1"/>
  <c r="W1535" i="1"/>
  <c r="X1535" i="1"/>
  <c r="Y1535" i="1"/>
  <c r="Z1535" i="1"/>
  <c r="AA1535" i="1"/>
  <c r="AB1535" i="1"/>
  <c r="AC1535" i="1"/>
  <c r="AD1535" i="1"/>
  <c r="AE1535" i="1"/>
  <c r="AF1535" i="1"/>
  <c r="AG1535" i="1"/>
  <c r="AH1535" i="1"/>
  <c r="AI1535" i="1"/>
  <c r="AJ1535" i="1"/>
  <c r="V1536" i="1"/>
  <c r="W1536" i="1"/>
  <c r="X1536" i="1"/>
  <c r="Y1536" i="1"/>
  <c r="Z1536" i="1"/>
  <c r="AA1536" i="1"/>
  <c r="AB1536" i="1"/>
  <c r="AC1536" i="1"/>
  <c r="AD1536" i="1"/>
  <c r="AE1536" i="1"/>
  <c r="AF1536" i="1"/>
  <c r="AG1536" i="1"/>
  <c r="AH1536" i="1"/>
  <c r="AI1536" i="1"/>
  <c r="AJ1536" i="1"/>
  <c r="V1537" i="1"/>
  <c r="W1537" i="1"/>
  <c r="X1537" i="1"/>
  <c r="Y1537" i="1"/>
  <c r="Z1537" i="1"/>
  <c r="AA1537" i="1"/>
  <c r="AB1537" i="1"/>
  <c r="AC1537" i="1"/>
  <c r="AD1537" i="1"/>
  <c r="AE1537" i="1"/>
  <c r="AF1537" i="1"/>
  <c r="AG1537" i="1"/>
  <c r="AH1537" i="1"/>
  <c r="AI1537" i="1"/>
  <c r="AJ1537" i="1"/>
  <c r="V1538" i="1"/>
  <c r="W1538" i="1"/>
  <c r="X1538" i="1"/>
  <c r="Y1538" i="1"/>
  <c r="Z1538" i="1"/>
  <c r="AA1538" i="1"/>
  <c r="AB1538" i="1"/>
  <c r="AC1538" i="1"/>
  <c r="AD1538" i="1"/>
  <c r="AE1538" i="1"/>
  <c r="AF1538" i="1"/>
  <c r="AG1538" i="1"/>
  <c r="AH1538" i="1"/>
  <c r="AI1538" i="1"/>
  <c r="AJ1538" i="1"/>
  <c r="V1539" i="1"/>
  <c r="W1539" i="1"/>
  <c r="X1539" i="1"/>
  <c r="Y1539" i="1"/>
  <c r="Z1539" i="1"/>
  <c r="AA1539" i="1"/>
  <c r="AB1539" i="1"/>
  <c r="AC1539" i="1"/>
  <c r="AD1539" i="1"/>
  <c r="AE1539" i="1"/>
  <c r="AF1539" i="1"/>
  <c r="AG1539" i="1"/>
  <c r="AH1539" i="1"/>
  <c r="AI1539" i="1"/>
  <c r="AJ1539" i="1"/>
  <c r="V1540" i="1"/>
  <c r="W1540" i="1"/>
  <c r="X1540" i="1"/>
  <c r="Y1540" i="1"/>
  <c r="Z1540" i="1"/>
  <c r="AA1540" i="1"/>
  <c r="AB1540" i="1"/>
  <c r="AC1540" i="1"/>
  <c r="AD1540" i="1"/>
  <c r="AE1540" i="1"/>
  <c r="AF1540" i="1"/>
  <c r="AG1540" i="1"/>
  <c r="AH1540" i="1"/>
  <c r="AI1540" i="1"/>
  <c r="AJ1540" i="1"/>
  <c r="V1541" i="1"/>
  <c r="W1541" i="1"/>
  <c r="X1541" i="1"/>
  <c r="Y1541" i="1"/>
  <c r="Z1541" i="1"/>
  <c r="AA1541" i="1"/>
  <c r="AB1541" i="1"/>
  <c r="AC1541" i="1"/>
  <c r="AD1541" i="1"/>
  <c r="AE1541" i="1"/>
  <c r="AF1541" i="1"/>
  <c r="AG1541" i="1"/>
  <c r="AH1541" i="1"/>
  <c r="AI1541" i="1"/>
  <c r="AJ1541" i="1"/>
  <c r="V1542" i="1"/>
  <c r="W1542" i="1"/>
  <c r="X1542" i="1"/>
  <c r="Y1542" i="1"/>
  <c r="Z1542" i="1"/>
  <c r="AA1542" i="1"/>
  <c r="AB1542" i="1"/>
  <c r="AC1542" i="1"/>
  <c r="AD1542" i="1"/>
  <c r="AE1542" i="1"/>
  <c r="AF1542" i="1"/>
  <c r="AG1542" i="1"/>
  <c r="AH1542" i="1"/>
  <c r="AI1542" i="1"/>
  <c r="AJ1542" i="1"/>
  <c r="V1543" i="1"/>
  <c r="W1543" i="1"/>
  <c r="X1543" i="1"/>
  <c r="Y1543" i="1"/>
  <c r="Z1543" i="1"/>
  <c r="AA1543" i="1"/>
  <c r="AB1543" i="1"/>
  <c r="AC1543" i="1"/>
  <c r="AD1543" i="1"/>
  <c r="AE1543" i="1"/>
  <c r="AF1543" i="1"/>
  <c r="AG1543" i="1"/>
  <c r="AH1543" i="1"/>
  <c r="AI1543" i="1"/>
  <c r="AJ1543" i="1"/>
  <c r="V1544" i="1"/>
  <c r="W1544" i="1"/>
  <c r="X1544" i="1"/>
  <c r="Y1544" i="1"/>
  <c r="Z1544" i="1"/>
  <c r="AA1544" i="1"/>
  <c r="AB1544" i="1"/>
  <c r="AC1544" i="1"/>
  <c r="AD1544" i="1"/>
  <c r="AE1544" i="1"/>
  <c r="AF1544" i="1"/>
  <c r="AG1544" i="1"/>
  <c r="AH1544" i="1"/>
  <c r="AI1544" i="1"/>
  <c r="AJ1544" i="1"/>
  <c r="V1545" i="1"/>
  <c r="W1545" i="1"/>
  <c r="X1545" i="1"/>
  <c r="Y1545" i="1"/>
  <c r="Z1545" i="1"/>
  <c r="AA1545" i="1"/>
  <c r="AB1545" i="1"/>
  <c r="AC1545" i="1"/>
  <c r="AD1545" i="1"/>
  <c r="AE1545" i="1"/>
  <c r="AF1545" i="1"/>
  <c r="AG1545" i="1"/>
  <c r="AH1545" i="1"/>
  <c r="AI1545" i="1"/>
  <c r="AJ1545" i="1"/>
  <c r="V1546" i="1"/>
  <c r="W1546" i="1"/>
  <c r="X1546" i="1"/>
  <c r="Y1546" i="1"/>
  <c r="Z1546" i="1"/>
  <c r="AA1546" i="1"/>
  <c r="AB1546" i="1"/>
  <c r="AC1546" i="1"/>
  <c r="AD1546" i="1"/>
  <c r="AE1546" i="1"/>
  <c r="AF1546" i="1"/>
  <c r="AG1546" i="1"/>
  <c r="AH1546" i="1"/>
  <c r="AI1546" i="1"/>
  <c r="AJ1546" i="1"/>
  <c r="V1547" i="1"/>
  <c r="W1547" i="1"/>
  <c r="X1547" i="1"/>
  <c r="Y1547" i="1"/>
  <c r="Z1547" i="1"/>
  <c r="AA1547" i="1"/>
  <c r="AB1547" i="1"/>
  <c r="AC1547" i="1"/>
  <c r="AD1547" i="1"/>
  <c r="AE1547" i="1"/>
  <c r="AF1547" i="1"/>
  <c r="AG1547" i="1"/>
  <c r="AH1547" i="1"/>
  <c r="AI1547" i="1"/>
  <c r="AJ1547" i="1"/>
  <c r="V1548" i="1"/>
  <c r="W1548" i="1"/>
  <c r="X1548" i="1"/>
  <c r="Y1548" i="1"/>
  <c r="Z1548" i="1"/>
  <c r="AA1548" i="1"/>
  <c r="AB1548" i="1"/>
  <c r="AC1548" i="1"/>
  <c r="AD1548" i="1"/>
  <c r="AE1548" i="1"/>
  <c r="AF1548" i="1"/>
  <c r="AG1548" i="1"/>
  <c r="AH1548" i="1"/>
  <c r="AI1548" i="1"/>
  <c r="AJ1548" i="1"/>
  <c r="V1549" i="1"/>
  <c r="W1549" i="1"/>
  <c r="X1549" i="1"/>
  <c r="Y1549" i="1"/>
  <c r="Z1549" i="1"/>
  <c r="AA1549" i="1"/>
  <c r="AB1549" i="1"/>
  <c r="AC1549" i="1"/>
  <c r="AD1549" i="1"/>
  <c r="AE1549" i="1"/>
  <c r="AF1549" i="1"/>
  <c r="AG1549" i="1"/>
  <c r="AH1549" i="1"/>
  <c r="AI1549" i="1"/>
  <c r="AJ1549" i="1"/>
  <c r="V1550" i="1"/>
  <c r="W1550" i="1"/>
  <c r="X1550" i="1"/>
  <c r="Y1550" i="1"/>
  <c r="Z1550" i="1"/>
  <c r="AA1550" i="1"/>
  <c r="AB1550" i="1"/>
  <c r="AC1550" i="1"/>
  <c r="AD1550" i="1"/>
  <c r="AE1550" i="1"/>
  <c r="AF1550" i="1"/>
  <c r="AG1550" i="1"/>
  <c r="AH1550" i="1"/>
  <c r="AI1550" i="1"/>
  <c r="AJ1550" i="1"/>
  <c r="V1551" i="1"/>
  <c r="W1551" i="1"/>
  <c r="X1551" i="1"/>
  <c r="Y1551" i="1"/>
  <c r="Z1551" i="1"/>
  <c r="AA1551" i="1"/>
  <c r="AB1551" i="1"/>
  <c r="AC1551" i="1"/>
  <c r="AD1551" i="1"/>
  <c r="AE1551" i="1"/>
  <c r="AF1551" i="1"/>
  <c r="AG1551" i="1"/>
  <c r="AH1551" i="1"/>
  <c r="AI1551" i="1"/>
  <c r="AJ1551" i="1"/>
  <c r="V1552" i="1"/>
  <c r="W1552" i="1"/>
  <c r="X1552" i="1"/>
  <c r="Y1552" i="1"/>
  <c r="Z1552" i="1"/>
  <c r="AA1552" i="1"/>
  <c r="AB1552" i="1"/>
  <c r="AC1552" i="1"/>
  <c r="AD1552" i="1"/>
  <c r="AE1552" i="1"/>
  <c r="AF1552" i="1"/>
  <c r="AG1552" i="1"/>
  <c r="AH1552" i="1"/>
  <c r="AI1552" i="1"/>
  <c r="AJ1552" i="1"/>
  <c r="V1553" i="1"/>
  <c r="W1553" i="1"/>
  <c r="X1553" i="1"/>
  <c r="Y1553" i="1"/>
  <c r="Z1553" i="1"/>
  <c r="AA1553" i="1"/>
  <c r="AB1553" i="1"/>
  <c r="AC1553" i="1"/>
  <c r="AD1553" i="1"/>
  <c r="AE1553" i="1"/>
  <c r="AF1553" i="1"/>
  <c r="AG1553" i="1"/>
  <c r="AH1553" i="1"/>
  <c r="AI1553" i="1"/>
  <c r="AJ1553" i="1"/>
  <c r="V1554" i="1"/>
  <c r="W1554" i="1"/>
  <c r="X1554" i="1"/>
  <c r="Y1554" i="1"/>
  <c r="Z1554" i="1"/>
  <c r="AA1554" i="1"/>
  <c r="AB1554" i="1"/>
  <c r="AC1554" i="1"/>
  <c r="AD1554" i="1"/>
  <c r="AE1554" i="1"/>
  <c r="AF1554" i="1"/>
  <c r="AG1554" i="1"/>
  <c r="AH1554" i="1"/>
  <c r="AI1554" i="1"/>
  <c r="AJ1554" i="1"/>
  <c r="V1555" i="1"/>
  <c r="W1555" i="1"/>
  <c r="X1555" i="1"/>
  <c r="Y1555" i="1"/>
  <c r="Z1555" i="1"/>
  <c r="AA1555" i="1"/>
  <c r="AB1555" i="1"/>
  <c r="AC1555" i="1"/>
  <c r="AD1555" i="1"/>
  <c r="AE1555" i="1"/>
  <c r="AF1555" i="1"/>
  <c r="AG1555" i="1"/>
  <c r="AH1555" i="1"/>
  <c r="AI1555" i="1"/>
  <c r="AJ1555" i="1"/>
  <c r="V1556" i="1"/>
  <c r="W1556" i="1"/>
  <c r="X1556" i="1"/>
  <c r="Y1556" i="1"/>
  <c r="Z1556" i="1"/>
  <c r="AA1556" i="1"/>
  <c r="AB1556" i="1"/>
  <c r="AC1556" i="1"/>
  <c r="AD1556" i="1"/>
  <c r="AE1556" i="1"/>
  <c r="AF1556" i="1"/>
  <c r="AG1556" i="1"/>
  <c r="AH1556" i="1"/>
  <c r="AI1556" i="1"/>
  <c r="AJ1556" i="1"/>
  <c r="V1557" i="1"/>
  <c r="W1557" i="1"/>
  <c r="X1557" i="1"/>
  <c r="Y1557" i="1"/>
  <c r="Z1557" i="1"/>
  <c r="AA1557" i="1"/>
  <c r="AB1557" i="1"/>
  <c r="AC1557" i="1"/>
  <c r="AD1557" i="1"/>
  <c r="AE1557" i="1"/>
  <c r="AF1557" i="1"/>
  <c r="AG1557" i="1"/>
  <c r="AH1557" i="1"/>
  <c r="AI1557" i="1"/>
  <c r="AJ1557" i="1"/>
  <c r="V1558" i="1"/>
  <c r="W1558" i="1"/>
  <c r="X1558" i="1"/>
  <c r="Y1558" i="1"/>
  <c r="Z1558" i="1"/>
  <c r="AA1558" i="1"/>
  <c r="AB1558" i="1"/>
  <c r="AC1558" i="1"/>
  <c r="AD1558" i="1"/>
  <c r="AE1558" i="1"/>
  <c r="AF1558" i="1"/>
  <c r="AG1558" i="1"/>
  <c r="AH1558" i="1"/>
  <c r="AI1558" i="1"/>
  <c r="AJ1558" i="1"/>
  <c r="V1559" i="1"/>
  <c r="W1559" i="1"/>
  <c r="X1559" i="1"/>
  <c r="Y1559" i="1"/>
  <c r="Z1559" i="1"/>
  <c r="AA1559" i="1"/>
  <c r="AB1559" i="1"/>
  <c r="AC1559" i="1"/>
  <c r="AD1559" i="1"/>
  <c r="AE1559" i="1"/>
  <c r="AF1559" i="1"/>
  <c r="AG1559" i="1"/>
  <c r="AH1559" i="1"/>
  <c r="AI1559" i="1"/>
  <c r="AJ1559" i="1"/>
  <c r="V1560" i="1"/>
  <c r="W1560" i="1"/>
  <c r="X1560" i="1"/>
  <c r="Y1560" i="1"/>
  <c r="Z1560" i="1"/>
  <c r="AA1560" i="1"/>
  <c r="AB1560" i="1"/>
  <c r="AC1560" i="1"/>
  <c r="AD1560" i="1"/>
  <c r="AE1560" i="1"/>
  <c r="AF1560" i="1"/>
  <c r="AG1560" i="1"/>
  <c r="AH1560" i="1"/>
  <c r="AI1560" i="1"/>
  <c r="AJ1560" i="1"/>
  <c r="V1561" i="1"/>
  <c r="W1561" i="1"/>
  <c r="X1561" i="1"/>
  <c r="Y1561" i="1"/>
  <c r="Z1561" i="1"/>
  <c r="AA1561" i="1"/>
  <c r="AB1561" i="1"/>
  <c r="AC1561" i="1"/>
  <c r="AD1561" i="1"/>
  <c r="AE1561" i="1"/>
  <c r="AF1561" i="1"/>
  <c r="AG1561" i="1"/>
  <c r="AH1561" i="1"/>
  <c r="AI1561" i="1"/>
  <c r="AJ1561" i="1"/>
  <c r="V1562" i="1"/>
  <c r="W1562" i="1"/>
  <c r="X1562" i="1"/>
  <c r="Y1562" i="1"/>
  <c r="Z1562" i="1"/>
  <c r="AA1562" i="1"/>
  <c r="AB1562" i="1"/>
  <c r="AC1562" i="1"/>
  <c r="AD1562" i="1"/>
  <c r="AE1562" i="1"/>
  <c r="AF1562" i="1"/>
  <c r="AG1562" i="1"/>
  <c r="AH1562" i="1"/>
  <c r="AI1562" i="1"/>
  <c r="AJ1562" i="1"/>
  <c r="V1563" i="1"/>
  <c r="W1563" i="1"/>
  <c r="X1563" i="1"/>
  <c r="Y1563" i="1"/>
  <c r="Z1563" i="1"/>
  <c r="AA1563" i="1"/>
  <c r="AB1563" i="1"/>
  <c r="AC1563" i="1"/>
  <c r="AD1563" i="1"/>
  <c r="AE1563" i="1"/>
  <c r="AF1563" i="1"/>
  <c r="AG1563" i="1"/>
  <c r="AH1563" i="1"/>
  <c r="AI1563" i="1"/>
  <c r="AJ1563" i="1"/>
  <c r="V1564" i="1"/>
  <c r="W1564" i="1"/>
  <c r="X1564" i="1"/>
  <c r="Y1564" i="1"/>
  <c r="Z1564" i="1"/>
  <c r="AA1564" i="1"/>
  <c r="AB1564" i="1"/>
  <c r="AC1564" i="1"/>
  <c r="AD1564" i="1"/>
  <c r="AE1564" i="1"/>
  <c r="AF1564" i="1"/>
  <c r="AG1564" i="1"/>
  <c r="AH1564" i="1"/>
  <c r="AI1564" i="1"/>
  <c r="AJ1564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AJ1565" i="1"/>
  <c r="V1566" i="1"/>
  <c r="W1566" i="1"/>
  <c r="X1566" i="1"/>
  <c r="Y1566" i="1"/>
  <c r="Z1566" i="1"/>
  <c r="AA1566" i="1"/>
  <c r="AB1566" i="1"/>
  <c r="AC1566" i="1"/>
  <c r="AD1566" i="1"/>
  <c r="AE1566" i="1"/>
  <c r="AF1566" i="1"/>
  <c r="AG1566" i="1"/>
  <c r="AH1566" i="1"/>
  <c r="AI1566" i="1"/>
  <c r="AJ1566" i="1"/>
  <c r="V1567" i="1"/>
  <c r="W1567" i="1"/>
  <c r="X1567" i="1"/>
  <c r="Y1567" i="1"/>
  <c r="Z1567" i="1"/>
  <c r="AA1567" i="1"/>
  <c r="AB1567" i="1"/>
  <c r="AC1567" i="1"/>
  <c r="AD1567" i="1"/>
  <c r="AE1567" i="1"/>
  <c r="AF1567" i="1"/>
  <c r="AG1567" i="1"/>
  <c r="AH1567" i="1"/>
  <c r="AI1567" i="1"/>
  <c r="AJ1567" i="1"/>
  <c r="V1568" i="1"/>
  <c r="W1568" i="1"/>
  <c r="X1568" i="1"/>
  <c r="Y1568" i="1"/>
  <c r="Z1568" i="1"/>
  <c r="AA1568" i="1"/>
  <c r="AB1568" i="1"/>
  <c r="AC1568" i="1"/>
  <c r="AD1568" i="1"/>
  <c r="AE1568" i="1"/>
  <c r="AF1568" i="1"/>
  <c r="AG1568" i="1"/>
  <c r="AH1568" i="1"/>
  <c r="AI1568" i="1"/>
  <c r="AJ1568" i="1"/>
  <c r="V1569" i="1"/>
  <c r="W1569" i="1"/>
  <c r="X1569" i="1"/>
  <c r="Y1569" i="1"/>
  <c r="Z1569" i="1"/>
  <c r="AA1569" i="1"/>
  <c r="AB1569" i="1"/>
  <c r="AC1569" i="1"/>
  <c r="AD1569" i="1"/>
  <c r="AE1569" i="1"/>
  <c r="AF1569" i="1"/>
  <c r="AG1569" i="1"/>
  <c r="AH1569" i="1"/>
  <c r="AI1569" i="1"/>
  <c r="AJ1569" i="1"/>
  <c r="V1570" i="1"/>
  <c r="W1570" i="1"/>
  <c r="X1570" i="1"/>
  <c r="Y1570" i="1"/>
  <c r="Z1570" i="1"/>
  <c r="AA1570" i="1"/>
  <c r="AB1570" i="1"/>
  <c r="AC1570" i="1"/>
  <c r="AD1570" i="1"/>
  <c r="AE1570" i="1"/>
  <c r="AF1570" i="1"/>
  <c r="AG1570" i="1"/>
  <c r="AH1570" i="1"/>
  <c r="AI1570" i="1"/>
  <c r="AJ1570" i="1"/>
  <c r="V1571" i="1"/>
  <c r="W1571" i="1"/>
  <c r="X1571" i="1"/>
  <c r="Y1571" i="1"/>
  <c r="Z1571" i="1"/>
  <c r="AA1571" i="1"/>
  <c r="AB1571" i="1"/>
  <c r="AC1571" i="1"/>
  <c r="AD1571" i="1"/>
  <c r="AE1571" i="1"/>
  <c r="AF1571" i="1"/>
  <c r="AG1571" i="1"/>
  <c r="AH1571" i="1"/>
  <c r="AI1571" i="1"/>
  <c r="AJ1571" i="1"/>
  <c r="V1572" i="1"/>
  <c r="W1572" i="1"/>
  <c r="X1572" i="1"/>
  <c r="Y1572" i="1"/>
  <c r="Z1572" i="1"/>
  <c r="AA1572" i="1"/>
  <c r="AB1572" i="1"/>
  <c r="AC1572" i="1"/>
  <c r="AD1572" i="1"/>
  <c r="AE1572" i="1"/>
  <c r="AF1572" i="1"/>
  <c r="AG1572" i="1"/>
  <c r="AH1572" i="1"/>
  <c r="AI1572" i="1"/>
  <c r="AJ1572" i="1"/>
  <c r="V1573" i="1"/>
  <c r="W1573" i="1"/>
  <c r="X1573" i="1"/>
  <c r="Y1573" i="1"/>
  <c r="Z1573" i="1"/>
  <c r="AA1573" i="1"/>
  <c r="AB1573" i="1"/>
  <c r="AC1573" i="1"/>
  <c r="AD1573" i="1"/>
  <c r="AE1573" i="1"/>
  <c r="AF1573" i="1"/>
  <c r="AG1573" i="1"/>
  <c r="AH1573" i="1"/>
  <c r="AI1573" i="1"/>
  <c r="AJ1573" i="1"/>
  <c r="V1574" i="1"/>
  <c r="W1574" i="1"/>
  <c r="X1574" i="1"/>
  <c r="Y1574" i="1"/>
  <c r="Z1574" i="1"/>
  <c r="AA1574" i="1"/>
  <c r="AB1574" i="1"/>
  <c r="AC1574" i="1"/>
  <c r="AD1574" i="1"/>
  <c r="AE1574" i="1"/>
  <c r="AF1574" i="1"/>
  <c r="AG1574" i="1"/>
  <c r="AH1574" i="1"/>
  <c r="AI1574" i="1"/>
  <c r="AJ1574" i="1"/>
  <c r="V1575" i="1"/>
  <c r="W1575" i="1"/>
  <c r="X1575" i="1"/>
  <c r="Y1575" i="1"/>
  <c r="Z1575" i="1"/>
  <c r="AA1575" i="1"/>
  <c r="AB1575" i="1"/>
  <c r="AC1575" i="1"/>
  <c r="AD1575" i="1"/>
  <c r="AE1575" i="1"/>
  <c r="AF1575" i="1"/>
  <c r="AG1575" i="1"/>
  <c r="AH1575" i="1"/>
  <c r="AI1575" i="1"/>
  <c r="AJ1575" i="1"/>
  <c r="V1576" i="1"/>
  <c r="W1576" i="1"/>
  <c r="X1576" i="1"/>
  <c r="Y1576" i="1"/>
  <c r="Z1576" i="1"/>
  <c r="AA1576" i="1"/>
  <c r="AB1576" i="1"/>
  <c r="AC1576" i="1"/>
  <c r="AD1576" i="1"/>
  <c r="AE1576" i="1"/>
  <c r="AF1576" i="1"/>
  <c r="AG1576" i="1"/>
  <c r="AH1576" i="1"/>
  <c r="AI1576" i="1"/>
  <c r="AJ1576" i="1"/>
  <c r="V1577" i="1"/>
  <c r="W1577" i="1"/>
  <c r="X1577" i="1"/>
  <c r="Y1577" i="1"/>
  <c r="Z1577" i="1"/>
  <c r="AA1577" i="1"/>
  <c r="AB1577" i="1"/>
  <c r="AC1577" i="1"/>
  <c r="AD1577" i="1"/>
  <c r="AE1577" i="1"/>
  <c r="AF1577" i="1"/>
  <c r="AG1577" i="1"/>
  <c r="AH1577" i="1"/>
  <c r="AI1577" i="1"/>
  <c r="AJ1577" i="1"/>
  <c r="V1578" i="1"/>
  <c r="W1578" i="1"/>
  <c r="X1578" i="1"/>
  <c r="Y1578" i="1"/>
  <c r="Z1578" i="1"/>
  <c r="AA1578" i="1"/>
  <c r="AB1578" i="1"/>
  <c r="AC1578" i="1"/>
  <c r="AD1578" i="1"/>
  <c r="AE1578" i="1"/>
  <c r="AF1578" i="1"/>
  <c r="AG1578" i="1"/>
  <c r="AH1578" i="1"/>
  <c r="AI1578" i="1"/>
  <c r="AJ1578" i="1"/>
  <c r="V1579" i="1"/>
  <c r="W1579" i="1"/>
  <c r="X1579" i="1"/>
  <c r="Y1579" i="1"/>
  <c r="Z1579" i="1"/>
  <c r="AA1579" i="1"/>
  <c r="AB1579" i="1"/>
  <c r="AC1579" i="1"/>
  <c r="AD1579" i="1"/>
  <c r="AE1579" i="1"/>
  <c r="AF1579" i="1"/>
  <c r="AG1579" i="1"/>
  <c r="AH1579" i="1"/>
  <c r="AI1579" i="1"/>
  <c r="AJ1579" i="1"/>
  <c r="V1580" i="1"/>
  <c r="W1580" i="1"/>
  <c r="X1580" i="1"/>
  <c r="Y1580" i="1"/>
  <c r="Z1580" i="1"/>
  <c r="AA1580" i="1"/>
  <c r="AB1580" i="1"/>
  <c r="AC1580" i="1"/>
  <c r="AD1580" i="1"/>
  <c r="AE1580" i="1"/>
  <c r="AF1580" i="1"/>
  <c r="AG1580" i="1"/>
  <c r="AH1580" i="1"/>
  <c r="AI1580" i="1"/>
  <c r="AJ1580" i="1"/>
  <c r="V1581" i="1"/>
  <c r="W1581" i="1"/>
  <c r="X1581" i="1"/>
  <c r="Y1581" i="1"/>
  <c r="Z1581" i="1"/>
  <c r="AA1581" i="1"/>
  <c r="AB1581" i="1"/>
  <c r="AC1581" i="1"/>
  <c r="AD1581" i="1"/>
  <c r="AE1581" i="1"/>
  <c r="AF1581" i="1"/>
  <c r="AG1581" i="1"/>
  <c r="AH1581" i="1"/>
  <c r="AI1581" i="1"/>
  <c r="AJ1581" i="1"/>
  <c r="V1582" i="1"/>
  <c r="W1582" i="1"/>
  <c r="X1582" i="1"/>
  <c r="Y1582" i="1"/>
  <c r="Z1582" i="1"/>
  <c r="AA1582" i="1"/>
  <c r="AB1582" i="1"/>
  <c r="AC1582" i="1"/>
  <c r="AD1582" i="1"/>
  <c r="AE1582" i="1"/>
  <c r="AF1582" i="1"/>
  <c r="AG1582" i="1"/>
  <c r="AH1582" i="1"/>
  <c r="AI1582" i="1"/>
  <c r="AJ1582" i="1"/>
  <c r="V1583" i="1"/>
  <c r="W1583" i="1"/>
  <c r="X1583" i="1"/>
  <c r="Y1583" i="1"/>
  <c r="Z1583" i="1"/>
  <c r="AA1583" i="1"/>
  <c r="AB1583" i="1"/>
  <c r="AC1583" i="1"/>
  <c r="AD1583" i="1"/>
  <c r="AE1583" i="1"/>
  <c r="AF1583" i="1"/>
  <c r="AG1583" i="1"/>
  <c r="AH1583" i="1"/>
  <c r="AI1583" i="1"/>
  <c r="AJ1583" i="1"/>
  <c r="V1584" i="1"/>
  <c r="W1584" i="1"/>
  <c r="X1584" i="1"/>
  <c r="Y1584" i="1"/>
  <c r="Z1584" i="1"/>
  <c r="AA1584" i="1"/>
  <c r="AB1584" i="1"/>
  <c r="AC1584" i="1"/>
  <c r="AD1584" i="1"/>
  <c r="AE1584" i="1"/>
  <c r="AF1584" i="1"/>
  <c r="AG1584" i="1"/>
  <c r="AH1584" i="1"/>
  <c r="AI1584" i="1"/>
  <c r="AJ1584" i="1"/>
  <c r="V1585" i="1"/>
  <c r="W1585" i="1"/>
  <c r="X1585" i="1"/>
  <c r="Y1585" i="1"/>
  <c r="Z1585" i="1"/>
  <c r="AA1585" i="1"/>
  <c r="AB1585" i="1"/>
  <c r="AC1585" i="1"/>
  <c r="AD1585" i="1"/>
  <c r="AE1585" i="1"/>
  <c r="AF1585" i="1"/>
  <c r="AG1585" i="1"/>
  <c r="AH1585" i="1"/>
  <c r="AI1585" i="1"/>
  <c r="AJ1585" i="1"/>
  <c r="V1586" i="1"/>
  <c r="W1586" i="1"/>
  <c r="X1586" i="1"/>
  <c r="Y1586" i="1"/>
  <c r="Z1586" i="1"/>
  <c r="AA1586" i="1"/>
  <c r="AB1586" i="1"/>
  <c r="AC1586" i="1"/>
  <c r="AD1586" i="1"/>
  <c r="AE1586" i="1"/>
  <c r="AF1586" i="1"/>
  <c r="AG1586" i="1"/>
  <c r="AH1586" i="1"/>
  <c r="AI1586" i="1"/>
  <c r="AJ1586" i="1"/>
  <c r="V1587" i="1"/>
  <c r="W1587" i="1"/>
  <c r="X1587" i="1"/>
  <c r="Y1587" i="1"/>
  <c r="Z1587" i="1"/>
  <c r="AA1587" i="1"/>
  <c r="AB1587" i="1"/>
  <c r="AC1587" i="1"/>
  <c r="AD1587" i="1"/>
  <c r="AE1587" i="1"/>
  <c r="AF1587" i="1"/>
  <c r="AG1587" i="1"/>
  <c r="AH1587" i="1"/>
  <c r="AI1587" i="1"/>
  <c r="AJ1587" i="1"/>
  <c r="V1588" i="1"/>
  <c r="W1588" i="1"/>
  <c r="X1588" i="1"/>
  <c r="Y1588" i="1"/>
  <c r="Z1588" i="1"/>
  <c r="AA1588" i="1"/>
  <c r="AB1588" i="1"/>
  <c r="AC1588" i="1"/>
  <c r="AD1588" i="1"/>
  <c r="AE1588" i="1"/>
  <c r="AF1588" i="1"/>
  <c r="AG1588" i="1"/>
  <c r="AH1588" i="1"/>
  <c r="AI1588" i="1"/>
  <c r="AJ1588" i="1"/>
  <c r="V1589" i="1"/>
  <c r="W1589" i="1"/>
  <c r="X1589" i="1"/>
  <c r="Y1589" i="1"/>
  <c r="Z1589" i="1"/>
  <c r="AA1589" i="1"/>
  <c r="AB1589" i="1"/>
  <c r="AC1589" i="1"/>
  <c r="AD1589" i="1"/>
  <c r="AE1589" i="1"/>
  <c r="AF1589" i="1"/>
  <c r="AG1589" i="1"/>
  <c r="AH1589" i="1"/>
  <c r="AI1589" i="1"/>
  <c r="AJ1589" i="1"/>
  <c r="V1590" i="1"/>
  <c r="W1590" i="1"/>
  <c r="X1590" i="1"/>
  <c r="Y1590" i="1"/>
  <c r="Z1590" i="1"/>
  <c r="AA1590" i="1"/>
  <c r="AB1590" i="1"/>
  <c r="AC1590" i="1"/>
  <c r="AD1590" i="1"/>
  <c r="AE1590" i="1"/>
  <c r="AF1590" i="1"/>
  <c r="AG1590" i="1"/>
  <c r="AH1590" i="1"/>
  <c r="AI1590" i="1"/>
  <c r="AJ1590" i="1"/>
  <c r="V1591" i="1"/>
  <c r="W1591" i="1"/>
  <c r="X1591" i="1"/>
  <c r="Y1591" i="1"/>
  <c r="Z1591" i="1"/>
  <c r="AA1591" i="1"/>
  <c r="AB1591" i="1"/>
  <c r="AC1591" i="1"/>
  <c r="AD1591" i="1"/>
  <c r="AE1591" i="1"/>
  <c r="AF1591" i="1"/>
  <c r="AG1591" i="1"/>
  <c r="AH1591" i="1"/>
  <c r="AI1591" i="1"/>
  <c r="AJ1591" i="1"/>
  <c r="V1592" i="1"/>
  <c r="W1592" i="1"/>
  <c r="X1592" i="1"/>
  <c r="Y1592" i="1"/>
  <c r="Z1592" i="1"/>
  <c r="AA1592" i="1"/>
  <c r="AB1592" i="1"/>
  <c r="AC1592" i="1"/>
  <c r="AD1592" i="1"/>
  <c r="AE1592" i="1"/>
  <c r="AF1592" i="1"/>
  <c r="AG1592" i="1"/>
  <c r="AH1592" i="1"/>
  <c r="AI1592" i="1"/>
  <c r="AJ1592" i="1"/>
  <c r="V1593" i="1"/>
  <c r="W1593" i="1"/>
  <c r="X1593" i="1"/>
  <c r="Y1593" i="1"/>
  <c r="Z1593" i="1"/>
  <c r="AA1593" i="1"/>
  <c r="AB1593" i="1"/>
  <c r="AC1593" i="1"/>
  <c r="AD1593" i="1"/>
  <c r="AE1593" i="1"/>
  <c r="AF1593" i="1"/>
  <c r="AG1593" i="1"/>
  <c r="AH1593" i="1"/>
  <c r="AI1593" i="1"/>
  <c r="AJ1593" i="1"/>
  <c r="V1594" i="1"/>
  <c r="W1594" i="1"/>
  <c r="X1594" i="1"/>
  <c r="Y1594" i="1"/>
  <c r="Z1594" i="1"/>
  <c r="AA1594" i="1"/>
  <c r="AB1594" i="1"/>
  <c r="AC1594" i="1"/>
  <c r="AD1594" i="1"/>
  <c r="AE1594" i="1"/>
  <c r="AF1594" i="1"/>
  <c r="AG1594" i="1"/>
  <c r="AH1594" i="1"/>
  <c r="AI1594" i="1"/>
  <c r="AJ1594" i="1"/>
  <c r="V1595" i="1"/>
  <c r="W1595" i="1"/>
  <c r="X1595" i="1"/>
  <c r="Y1595" i="1"/>
  <c r="Z1595" i="1"/>
  <c r="AA1595" i="1"/>
  <c r="AB1595" i="1"/>
  <c r="AC1595" i="1"/>
  <c r="AD1595" i="1"/>
  <c r="AE1595" i="1"/>
  <c r="AF1595" i="1"/>
  <c r="AG1595" i="1"/>
  <c r="AH1595" i="1"/>
  <c r="AI1595" i="1"/>
  <c r="AJ1595" i="1"/>
  <c r="V1596" i="1"/>
  <c r="W1596" i="1"/>
  <c r="X1596" i="1"/>
  <c r="Y1596" i="1"/>
  <c r="Z1596" i="1"/>
  <c r="AA1596" i="1"/>
  <c r="AB1596" i="1"/>
  <c r="AC1596" i="1"/>
  <c r="AD1596" i="1"/>
  <c r="AE1596" i="1"/>
  <c r="AF1596" i="1"/>
  <c r="AG1596" i="1"/>
  <c r="AH1596" i="1"/>
  <c r="AI1596" i="1"/>
  <c r="AJ1596" i="1"/>
  <c r="V1597" i="1"/>
  <c r="W1597" i="1"/>
  <c r="X1597" i="1"/>
  <c r="Y1597" i="1"/>
  <c r="Z1597" i="1"/>
  <c r="AA1597" i="1"/>
  <c r="AB1597" i="1"/>
  <c r="AC1597" i="1"/>
  <c r="AD1597" i="1"/>
  <c r="AE1597" i="1"/>
  <c r="AF1597" i="1"/>
  <c r="AG1597" i="1"/>
  <c r="AH1597" i="1"/>
  <c r="AI1597" i="1"/>
  <c r="AJ1597" i="1"/>
  <c r="V1598" i="1"/>
  <c r="W1598" i="1"/>
  <c r="X1598" i="1"/>
  <c r="Y1598" i="1"/>
  <c r="Z1598" i="1"/>
  <c r="AA1598" i="1"/>
  <c r="AB1598" i="1"/>
  <c r="AC1598" i="1"/>
  <c r="AD1598" i="1"/>
  <c r="AE1598" i="1"/>
  <c r="AF1598" i="1"/>
  <c r="AG1598" i="1"/>
  <c r="AH1598" i="1"/>
  <c r="AI1598" i="1"/>
  <c r="AJ1598" i="1"/>
  <c r="V1599" i="1"/>
  <c r="W1599" i="1"/>
  <c r="X1599" i="1"/>
  <c r="Y1599" i="1"/>
  <c r="Z1599" i="1"/>
  <c r="AA1599" i="1"/>
  <c r="AB1599" i="1"/>
  <c r="AC1599" i="1"/>
  <c r="AD1599" i="1"/>
  <c r="AE1599" i="1"/>
  <c r="AF1599" i="1"/>
  <c r="AG1599" i="1"/>
  <c r="AH1599" i="1"/>
  <c r="AI1599" i="1"/>
  <c r="AJ1599" i="1"/>
  <c r="V1600" i="1"/>
  <c r="W1600" i="1"/>
  <c r="X1600" i="1"/>
  <c r="Y1600" i="1"/>
  <c r="Z1600" i="1"/>
  <c r="AA1600" i="1"/>
  <c r="AB1600" i="1"/>
  <c r="AC1600" i="1"/>
  <c r="AD1600" i="1"/>
  <c r="AE1600" i="1"/>
  <c r="AF1600" i="1"/>
  <c r="AG1600" i="1"/>
  <c r="AH1600" i="1"/>
  <c r="AI1600" i="1"/>
  <c r="AJ1600" i="1"/>
  <c r="V1601" i="1"/>
  <c r="W1601" i="1"/>
  <c r="X1601" i="1"/>
  <c r="Y1601" i="1"/>
  <c r="Z1601" i="1"/>
  <c r="AA1601" i="1"/>
  <c r="AB1601" i="1"/>
  <c r="AC1601" i="1"/>
  <c r="AD1601" i="1"/>
  <c r="AE1601" i="1"/>
  <c r="AF1601" i="1"/>
  <c r="AG1601" i="1"/>
  <c r="AH1601" i="1"/>
  <c r="AI1601" i="1"/>
  <c r="AJ1601" i="1"/>
  <c r="V1602" i="1"/>
  <c r="W1602" i="1"/>
  <c r="X1602" i="1"/>
  <c r="Y1602" i="1"/>
  <c r="Z1602" i="1"/>
  <c r="AA1602" i="1"/>
  <c r="AB1602" i="1"/>
  <c r="AC1602" i="1"/>
  <c r="AD1602" i="1"/>
  <c r="AE1602" i="1"/>
  <c r="AF1602" i="1"/>
  <c r="AG1602" i="1"/>
  <c r="AH1602" i="1"/>
  <c r="AI1602" i="1"/>
  <c r="AJ1602" i="1"/>
  <c r="V1603" i="1"/>
  <c r="W1603" i="1"/>
  <c r="X1603" i="1"/>
  <c r="Y1603" i="1"/>
  <c r="Z1603" i="1"/>
  <c r="AA1603" i="1"/>
  <c r="AB1603" i="1"/>
  <c r="AC1603" i="1"/>
  <c r="AD1603" i="1"/>
  <c r="AE1603" i="1"/>
  <c r="AF1603" i="1"/>
  <c r="AG1603" i="1"/>
  <c r="AH1603" i="1"/>
  <c r="AI1603" i="1"/>
  <c r="AJ1603" i="1"/>
  <c r="V1604" i="1"/>
  <c r="W1604" i="1"/>
  <c r="X1604" i="1"/>
  <c r="Y1604" i="1"/>
  <c r="Z1604" i="1"/>
  <c r="AA1604" i="1"/>
  <c r="AB1604" i="1"/>
  <c r="AC1604" i="1"/>
  <c r="AD1604" i="1"/>
  <c r="AE1604" i="1"/>
  <c r="AF1604" i="1"/>
  <c r="AG1604" i="1"/>
  <c r="AH1604" i="1"/>
  <c r="AI1604" i="1"/>
  <c r="AJ1604" i="1"/>
  <c r="V1605" i="1"/>
  <c r="W1605" i="1"/>
  <c r="X1605" i="1"/>
  <c r="Y1605" i="1"/>
  <c r="Z1605" i="1"/>
  <c r="AA1605" i="1"/>
  <c r="AB1605" i="1"/>
  <c r="AC1605" i="1"/>
  <c r="AD1605" i="1"/>
  <c r="AE1605" i="1"/>
  <c r="AF1605" i="1"/>
  <c r="AG1605" i="1"/>
  <c r="AH1605" i="1"/>
  <c r="AI1605" i="1"/>
  <c r="AJ1605" i="1"/>
  <c r="V1606" i="1"/>
  <c r="W1606" i="1"/>
  <c r="X1606" i="1"/>
  <c r="Y1606" i="1"/>
  <c r="Z1606" i="1"/>
  <c r="AA1606" i="1"/>
  <c r="AB1606" i="1"/>
  <c r="AC1606" i="1"/>
  <c r="AD1606" i="1"/>
  <c r="AE1606" i="1"/>
  <c r="AF1606" i="1"/>
  <c r="AG1606" i="1"/>
  <c r="AH1606" i="1"/>
  <c r="AI1606" i="1"/>
  <c r="AJ1606" i="1"/>
  <c r="V1607" i="1"/>
  <c r="W1607" i="1"/>
  <c r="X1607" i="1"/>
  <c r="Y1607" i="1"/>
  <c r="Z1607" i="1"/>
  <c r="AA1607" i="1"/>
  <c r="AB1607" i="1"/>
  <c r="AC1607" i="1"/>
  <c r="AD1607" i="1"/>
  <c r="AE1607" i="1"/>
  <c r="AF1607" i="1"/>
  <c r="AG1607" i="1"/>
  <c r="AH1607" i="1"/>
  <c r="AI1607" i="1"/>
  <c r="AJ1607" i="1"/>
  <c r="V1608" i="1"/>
  <c r="W1608" i="1"/>
  <c r="X1608" i="1"/>
  <c r="Y1608" i="1"/>
  <c r="Z1608" i="1"/>
  <c r="AA1608" i="1"/>
  <c r="AB1608" i="1"/>
  <c r="AC1608" i="1"/>
  <c r="AD1608" i="1"/>
  <c r="AE1608" i="1"/>
  <c r="AF1608" i="1"/>
  <c r="AG1608" i="1"/>
  <c r="AH1608" i="1"/>
  <c r="AI1608" i="1"/>
  <c r="AJ1608" i="1"/>
  <c r="V1609" i="1"/>
  <c r="W1609" i="1"/>
  <c r="X1609" i="1"/>
  <c r="Y1609" i="1"/>
  <c r="Z1609" i="1"/>
  <c r="AA1609" i="1"/>
  <c r="AB1609" i="1"/>
  <c r="AC1609" i="1"/>
  <c r="AD1609" i="1"/>
  <c r="AE1609" i="1"/>
  <c r="AF1609" i="1"/>
  <c r="AG1609" i="1"/>
  <c r="AH1609" i="1"/>
  <c r="AI1609" i="1"/>
  <c r="AJ1609" i="1"/>
  <c r="V1610" i="1"/>
  <c r="W1610" i="1"/>
  <c r="X1610" i="1"/>
  <c r="Y1610" i="1"/>
  <c r="Z1610" i="1"/>
  <c r="AA1610" i="1"/>
  <c r="AB1610" i="1"/>
  <c r="AC1610" i="1"/>
  <c r="AD1610" i="1"/>
  <c r="AE1610" i="1"/>
  <c r="AF1610" i="1"/>
  <c r="AG1610" i="1"/>
  <c r="AH1610" i="1"/>
  <c r="AI1610" i="1"/>
  <c r="AJ1610" i="1"/>
  <c r="V1611" i="1"/>
  <c r="W1611" i="1"/>
  <c r="X1611" i="1"/>
  <c r="Y1611" i="1"/>
  <c r="Z1611" i="1"/>
  <c r="AA1611" i="1"/>
  <c r="AB1611" i="1"/>
  <c r="AC1611" i="1"/>
  <c r="AD1611" i="1"/>
  <c r="AE1611" i="1"/>
  <c r="AF1611" i="1"/>
  <c r="AG1611" i="1"/>
  <c r="AH1611" i="1"/>
  <c r="AI1611" i="1"/>
  <c r="AJ1611" i="1"/>
  <c r="V1612" i="1"/>
  <c r="W1612" i="1"/>
  <c r="X1612" i="1"/>
  <c r="Y1612" i="1"/>
  <c r="Z1612" i="1"/>
  <c r="AA1612" i="1"/>
  <c r="AB1612" i="1"/>
  <c r="AC1612" i="1"/>
  <c r="AD1612" i="1"/>
  <c r="AE1612" i="1"/>
  <c r="AF1612" i="1"/>
  <c r="AG1612" i="1"/>
  <c r="AH1612" i="1"/>
  <c r="AI1612" i="1"/>
  <c r="AJ1612" i="1"/>
  <c r="V1613" i="1"/>
  <c r="W1613" i="1"/>
  <c r="X1613" i="1"/>
  <c r="Y1613" i="1"/>
  <c r="Z1613" i="1"/>
  <c r="AA1613" i="1"/>
  <c r="AB1613" i="1"/>
  <c r="AC1613" i="1"/>
  <c r="AD1613" i="1"/>
  <c r="AE1613" i="1"/>
  <c r="AF1613" i="1"/>
  <c r="AG1613" i="1"/>
  <c r="AH1613" i="1"/>
  <c r="AI1613" i="1"/>
  <c r="AJ1613" i="1"/>
  <c r="V1614" i="1"/>
  <c r="W1614" i="1"/>
  <c r="X1614" i="1"/>
  <c r="Y1614" i="1"/>
  <c r="Z1614" i="1"/>
  <c r="AA1614" i="1"/>
  <c r="AB1614" i="1"/>
  <c r="AC1614" i="1"/>
  <c r="AD1614" i="1"/>
  <c r="AE1614" i="1"/>
  <c r="AF1614" i="1"/>
  <c r="AG1614" i="1"/>
  <c r="AH1614" i="1"/>
  <c r="AI1614" i="1"/>
  <c r="AJ1614" i="1"/>
  <c r="V1615" i="1"/>
  <c r="W1615" i="1"/>
  <c r="X1615" i="1"/>
  <c r="Y1615" i="1"/>
  <c r="Z1615" i="1"/>
  <c r="AA1615" i="1"/>
  <c r="AB1615" i="1"/>
  <c r="AC1615" i="1"/>
  <c r="AD1615" i="1"/>
  <c r="AE1615" i="1"/>
  <c r="AF1615" i="1"/>
  <c r="AG1615" i="1"/>
  <c r="AH1615" i="1"/>
  <c r="AI1615" i="1"/>
  <c r="AJ1615" i="1"/>
  <c r="V1616" i="1"/>
  <c r="W1616" i="1"/>
  <c r="X1616" i="1"/>
  <c r="Y1616" i="1"/>
  <c r="Z1616" i="1"/>
  <c r="AA1616" i="1"/>
  <c r="AB1616" i="1"/>
  <c r="AC1616" i="1"/>
  <c r="AD1616" i="1"/>
  <c r="AE1616" i="1"/>
  <c r="AF1616" i="1"/>
  <c r="AG1616" i="1"/>
  <c r="AH1616" i="1"/>
  <c r="AI1616" i="1"/>
  <c r="AJ1616" i="1"/>
  <c r="V1617" i="1"/>
  <c r="W1617" i="1"/>
  <c r="X1617" i="1"/>
  <c r="Y1617" i="1"/>
  <c r="Z1617" i="1"/>
  <c r="AA1617" i="1"/>
  <c r="AB1617" i="1"/>
  <c r="AC1617" i="1"/>
  <c r="AD1617" i="1"/>
  <c r="AE1617" i="1"/>
  <c r="AF1617" i="1"/>
  <c r="AG1617" i="1"/>
  <c r="AH1617" i="1"/>
  <c r="AI1617" i="1"/>
  <c r="AJ1617" i="1"/>
  <c r="V1618" i="1"/>
  <c r="W1618" i="1"/>
  <c r="X1618" i="1"/>
  <c r="Y1618" i="1"/>
  <c r="Z1618" i="1"/>
  <c r="AA1618" i="1"/>
  <c r="AB1618" i="1"/>
  <c r="AC1618" i="1"/>
  <c r="AD1618" i="1"/>
  <c r="AE1618" i="1"/>
  <c r="AF1618" i="1"/>
  <c r="AG1618" i="1"/>
  <c r="AH1618" i="1"/>
  <c r="AI1618" i="1"/>
  <c r="AJ1618" i="1"/>
  <c r="V1619" i="1"/>
  <c r="W1619" i="1"/>
  <c r="X1619" i="1"/>
  <c r="Y1619" i="1"/>
  <c r="Z1619" i="1"/>
  <c r="AA1619" i="1"/>
  <c r="AB1619" i="1"/>
  <c r="AC1619" i="1"/>
  <c r="AD1619" i="1"/>
  <c r="AE1619" i="1"/>
  <c r="AF1619" i="1"/>
  <c r="AG1619" i="1"/>
  <c r="AH1619" i="1"/>
  <c r="AI1619" i="1"/>
  <c r="AJ1619" i="1"/>
  <c r="V1620" i="1"/>
  <c r="W1620" i="1"/>
  <c r="X1620" i="1"/>
  <c r="Y1620" i="1"/>
  <c r="Z1620" i="1"/>
  <c r="AA1620" i="1"/>
  <c r="AB1620" i="1"/>
  <c r="AC1620" i="1"/>
  <c r="AD1620" i="1"/>
  <c r="AE1620" i="1"/>
  <c r="AF1620" i="1"/>
  <c r="AG1620" i="1"/>
  <c r="AH1620" i="1"/>
  <c r="AI1620" i="1"/>
  <c r="AJ1620" i="1"/>
  <c r="V1621" i="1"/>
  <c r="W1621" i="1"/>
  <c r="X1621" i="1"/>
  <c r="Y1621" i="1"/>
  <c r="Z1621" i="1"/>
  <c r="AA1621" i="1"/>
  <c r="AB1621" i="1"/>
  <c r="AC1621" i="1"/>
  <c r="AD1621" i="1"/>
  <c r="AE1621" i="1"/>
  <c r="AF1621" i="1"/>
  <c r="AG1621" i="1"/>
  <c r="AH1621" i="1"/>
  <c r="AI1621" i="1"/>
  <c r="AJ1621" i="1"/>
  <c r="V1622" i="1"/>
  <c r="W1622" i="1"/>
  <c r="X1622" i="1"/>
  <c r="Y1622" i="1"/>
  <c r="Z1622" i="1"/>
  <c r="AA1622" i="1"/>
  <c r="AB1622" i="1"/>
  <c r="AC1622" i="1"/>
  <c r="AD1622" i="1"/>
  <c r="AE1622" i="1"/>
  <c r="AF1622" i="1"/>
  <c r="AG1622" i="1"/>
  <c r="AH1622" i="1"/>
  <c r="AI1622" i="1"/>
  <c r="AJ1622" i="1"/>
  <c r="V1623" i="1"/>
  <c r="W1623" i="1"/>
  <c r="X1623" i="1"/>
  <c r="Y1623" i="1"/>
  <c r="Z1623" i="1"/>
  <c r="AA1623" i="1"/>
  <c r="AB1623" i="1"/>
  <c r="AC1623" i="1"/>
  <c r="AD1623" i="1"/>
  <c r="AE1623" i="1"/>
  <c r="AF1623" i="1"/>
  <c r="AG1623" i="1"/>
  <c r="AH1623" i="1"/>
  <c r="AI1623" i="1"/>
  <c r="AJ1623" i="1"/>
  <c r="V1624" i="1"/>
  <c r="W1624" i="1"/>
  <c r="X1624" i="1"/>
  <c r="Y1624" i="1"/>
  <c r="Z1624" i="1"/>
  <c r="AA1624" i="1"/>
  <c r="AB1624" i="1"/>
  <c r="AC1624" i="1"/>
  <c r="AD1624" i="1"/>
  <c r="AE1624" i="1"/>
  <c r="AF1624" i="1"/>
  <c r="AG1624" i="1"/>
  <c r="AH1624" i="1"/>
  <c r="AI1624" i="1"/>
  <c r="AJ1624" i="1"/>
  <c r="V1625" i="1"/>
  <c r="W1625" i="1"/>
  <c r="X1625" i="1"/>
  <c r="Y1625" i="1"/>
  <c r="Z1625" i="1"/>
  <c r="AA1625" i="1"/>
  <c r="AB1625" i="1"/>
  <c r="AC1625" i="1"/>
  <c r="AD1625" i="1"/>
  <c r="AE1625" i="1"/>
  <c r="AF1625" i="1"/>
  <c r="AG1625" i="1"/>
  <c r="AH1625" i="1"/>
  <c r="AI1625" i="1"/>
  <c r="AJ1625" i="1"/>
  <c r="V1626" i="1"/>
  <c r="W1626" i="1"/>
  <c r="X1626" i="1"/>
  <c r="Y1626" i="1"/>
  <c r="Z1626" i="1"/>
  <c r="AA1626" i="1"/>
  <c r="AB1626" i="1"/>
  <c r="AC1626" i="1"/>
  <c r="AD1626" i="1"/>
  <c r="AE1626" i="1"/>
  <c r="AF1626" i="1"/>
  <c r="AG1626" i="1"/>
  <c r="AH1626" i="1"/>
  <c r="AI1626" i="1"/>
  <c r="AJ1626" i="1"/>
  <c r="V1627" i="1"/>
  <c r="W1627" i="1"/>
  <c r="X1627" i="1"/>
  <c r="Y1627" i="1"/>
  <c r="Z1627" i="1"/>
  <c r="AA1627" i="1"/>
  <c r="AB1627" i="1"/>
  <c r="AC1627" i="1"/>
  <c r="AD1627" i="1"/>
  <c r="AE1627" i="1"/>
  <c r="AF1627" i="1"/>
  <c r="AG1627" i="1"/>
  <c r="AH1627" i="1"/>
  <c r="AI1627" i="1"/>
  <c r="AJ1627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AJ1628" i="1"/>
  <c r="V1629" i="1"/>
  <c r="W1629" i="1"/>
  <c r="X1629" i="1"/>
  <c r="Y1629" i="1"/>
  <c r="Z1629" i="1"/>
  <c r="AA1629" i="1"/>
  <c r="AB1629" i="1"/>
  <c r="AC1629" i="1"/>
  <c r="AD1629" i="1"/>
  <c r="AE1629" i="1"/>
  <c r="AF1629" i="1"/>
  <c r="AG1629" i="1"/>
  <c r="AH1629" i="1"/>
  <c r="AI1629" i="1"/>
  <c r="AJ1629" i="1"/>
  <c r="V1630" i="1"/>
  <c r="W1630" i="1"/>
  <c r="X1630" i="1"/>
  <c r="Y1630" i="1"/>
  <c r="Z1630" i="1"/>
  <c r="AA1630" i="1"/>
  <c r="AB1630" i="1"/>
  <c r="AC1630" i="1"/>
  <c r="AD1630" i="1"/>
  <c r="AE1630" i="1"/>
  <c r="AF1630" i="1"/>
  <c r="AG1630" i="1"/>
  <c r="AH1630" i="1"/>
  <c r="AI1630" i="1"/>
  <c r="AJ1630" i="1"/>
  <c r="V1631" i="1"/>
  <c r="W1631" i="1"/>
  <c r="X1631" i="1"/>
  <c r="Y1631" i="1"/>
  <c r="Z1631" i="1"/>
  <c r="AA1631" i="1"/>
  <c r="AB1631" i="1"/>
  <c r="AC1631" i="1"/>
  <c r="AD1631" i="1"/>
  <c r="AE1631" i="1"/>
  <c r="AF1631" i="1"/>
  <c r="AG1631" i="1"/>
  <c r="AH1631" i="1"/>
  <c r="AI1631" i="1"/>
  <c r="AJ1631" i="1"/>
  <c r="V1632" i="1"/>
  <c r="W1632" i="1"/>
  <c r="X1632" i="1"/>
  <c r="Y1632" i="1"/>
  <c r="Z1632" i="1"/>
  <c r="AA1632" i="1"/>
  <c r="AB1632" i="1"/>
  <c r="AC1632" i="1"/>
  <c r="AD1632" i="1"/>
  <c r="AE1632" i="1"/>
  <c r="AF1632" i="1"/>
  <c r="AG1632" i="1"/>
  <c r="AH1632" i="1"/>
  <c r="AI1632" i="1"/>
  <c r="AJ1632" i="1"/>
  <c r="V1633" i="1"/>
  <c r="W1633" i="1"/>
  <c r="X1633" i="1"/>
  <c r="Y1633" i="1"/>
  <c r="Z1633" i="1"/>
  <c r="AA1633" i="1"/>
  <c r="AB1633" i="1"/>
  <c r="AC1633" i="1"/>
  <c r="AD1633" i="1"/>
  <c r="AE1633" i="1"/>
  <c r="AF1633" i="1"/>
  <c r="AG1633" i="1"/>
  <c r="AH1633" i="1"/>
  <c r="AI1633" i="1"/>
  <c r="AJ1633" i="1"/>
  <c r="V1634" i="1"/>
  <c r="W1634" i="1"/>
  <c r="X1634" i="1"/>
  <c r="Y1634" i="1"/>
  <c r="Z1634" i="1"/>
  <c r="AA1634" i="1"/>
  <c r="AB1634" i="1"/>
  <c r="AC1634" i="1"/>
  <c r="AD1634" i="1"/>
  <c r="AE1634" i="1"/>
  <c r="AF1634" i="1"/>
  <c r="AG1634" i="1"/>
  <c r="AH1634" i="1"/>
  <c r="AI1634" i="1"/>
  <c r="AJ1634" i="1"/>
  <c r="V1635" i="1"/>
  <c r="W1635" i="1"/>
  <c r="X1635" i="1"/>
  <c r="Y1635" i="1"/>
  <c r="Z1635" i="1"/>
  <c r="AA1635" i="1"/>
  <c r="AB1635" i="1"/>
  <c r="AC1635" i="1"/>
  <c r="AD1635" i="1"/>
  <c r="AE1635" i="1"/>
  <c r="AF1635" i="1"/>
  <c r="AG1635" i="1"/>
  <c r="AH1635" i="1"/>
  <c r="AI1635" i="1"/>
  <c r="AJ1635" i="1"/>
  <c r="V1636" i="1"/>
  <c r="W1636" i="1"/>
  <c r="X1636" i="1"/>
  <c r="Y1636" i="1"/>
  <c r="Z1636" i="1"/>
  <c r="AA1636" i="1"/>
  <c r="AB1636" i="1"/>
  <c r="AC1636" i="1"/>
  <c r="AD1636" i="1"/>
  <c r="AE1636" i="1"/>
  <c r="AF1636" i="1"/>
  <c r="AG1636" i="1"/>
  <c r="AH1636" i="1"/>
  <c r="AI1636" i="1"/>
  <c r="AJ1636" i="1"/>
  <c r="V1637" i="1"/>
  <c r="W1637" i="1"/>
  <c r="X1637" i="1"/>
  <c r="Y1637" i="1"/>
  <c r="Z1637" i="1"/>
  <c r="AA1637" i="1"/>
  <c r="AB1637" i="1"/>
  <c r="AC1637" i="1"/>
  <c r="AD1637" i="1"/>
  <c r="AE1637" i="1"/>
  <c r="AF1637" i="1"/>
  <c r="AG1637" i="1"/>
  <c r="AH1637" i="1"/>
  <c r="AI1637" i="1"/>
  <c r="AJ1637" i="1"/>
  <c r="V1638" i="1"/>
  <c r="W1638" i="1"/>
  <c r="X1638" i="1"/>
  <c r="Y1638" i="1"/>
  <c r="Z1638" i="1"/>
  <c r="AA1638" i="1"/>
  <c r="AB1638" i="1"/>
  <c r="AC1638" i="1"/>
  <c r="AD1638" i="1"/>
  <c r="AE1638" i="1"/>
  <c r="AF1638" i="1"/>
  <c r="AG1638" i="1"/>
  <c r="AH1638" i="1"/>
  <c r="AI1638" i="1"/>
  <c r="AJ1638" i="1"/>
  <c r="V1639" i="1"/>
  <c r="W1639" i="1"/>
  <c r="X1639" i="1"/>
  <c r="Y1639" i="1"/>
  <c r="Z1639" i="1"/>
  <c r="AA1639" i="1"/>
  <c r="AB1639" i="1"/>
  <c r="AC1639" i="1"/>
  <c r="AD1639" i="1"/>
  <c r="AE1639" i="1"/>
  <c r="AF1639" i="1"/>
  <c r="AG1639" i="1"/>
  <c r="AH1639" i="1"/>
  <c r="AI1639" i="1"/>
  <c r="AJ1639" i="1"/>
  <c r="V1640" i="1"/>
  <c r="W1640" i="1"/>
  <c r="X1640" i="1"/>
  <c r="Y1640" i="1"/>
  <c r="Z1640" i="1"/>
  <c r="AA1640" i="1"/>
  <c r="AB1640" i="1"/>
  <c r="AC1640" i="1"/>
  <c r="AD1640" i="1"/>
  <c r="AE1640" i="1"/>
  <c r="AF1640" i="1"/>
  <c r="AG1640" i="1"/>
  <c r="AH1640" i="1"/>
  <c r="AI1640" i="1"/>
  <c r="AJ1640" i="1"/>
  <c r="V1641" i="1"/>
  <c r="W1641" i="1"/>
  <c r="X1641" i="1"/>
  <c r="Y1641" i="1"/>
  <c r="Z1641" i="1"/>
  <c r="AA1641" i="1"/>
  <c r="AB1641" i="1"/>
  <c r="AC1641" i="1"/>
  <c r="AD1641" i="1"/>
  <c r="AE1641" i="1"/>
  <c r="AF1641" i="1"/>
  <c r="AG1641" i="1"/>
  <c r="AH1641" i="1"/>
  <c r="AI1641" i="1"/>
  <c r="AJ1641" i="1"/>
  <c r="V1642" i="1"/>
  <c r="W1642" i="1"/>
  <c r="X1642" i="1"/>
  <c r="Y1642" i="1"/>
  <c r="Z1642" i="1"/>
  <c r="AA1642" i="1"/>
  <c r="AB1642" i="1"/>
  <c r="AC1642" i="1"/>
  <c r="AD1642" i="1"/>
  <c r="AE1642" i="1"/>
  <c r="AF1642" i="1"/>
  <c r="AG1642" i="1"/>
  <c r="AH1642" i="1"/>
  <c r="AI1642" i="1"/>
  <c r="AJ1642" i="1"/>
  <c r="V1643" i="1"/>
  <c r="W1643" i="1"/>
  <c r="X1643" i="1"/>
  <c r="Y1643" i="1"/>
  <c r="Z1643" i="1"/>
  <c r="AA1643" i="1"/>
  <c r="AB1643" i="1"/>
  <c r="AC1643" i="1"/>
  <c r="AD1643" i="1"/>
  <c r="AE1643" i="1"/>
  <c r="AF1643" i="1"/>
  <c r="AG1643" i="1"/>
  <c r="AH1643" i="1"/>
  <c r="AI1643" i="1"/>
  <c r="AJ1643" i="1"/>
  <c r="V1644" i="1"/>
  <c r="W1644" i="1"/>
  <c r="X1644" i="1"/>
  <c r="Y1644" i="1"/>
  <c r="Z1644" i="1"/>
  <c r="AA1644" i="1"/>
  <c r="AB1644" i="1"/>
  <c r="AC1644" i="1"/>
  <c r="AD1644" i="1"/>
  <c r="AE1644" i="1"/>
  <c r="AF1644" i="1"/>
  <c r="AG1644" i="1"/>
  <c r="AH1644" i="1"/>
  <c r="AI1644" i="1"/>
  <c r="AJ1644" i="1"/>
  <c r="V1645" i="1"/>
  <c r="W1645" i="1"/>
  <c r="X1645" i="1"/>
  <c r="Y1645" i="1"/>
  <c r="Z1645" i="1"/>
  <c r="AA1645" i="1"/>
  <c r="AB1645" i="1"/>
  <c r="AC1645" i="1"/>
  <c r="AD1645" i="1"/>
  <c r="AE1645" i="1"/>
  <c r="AF1645" i="1"/>
  <c r="AG1645" i="1"/>
  <c r="AH1645" i="1"/>
  <c r="AI1645" i="1"/>
  <c r="AJ1645" i="1"/>
  <c r="V1646" i="1"/>
  <c r="W1646" i="1"/>
  <c r="X1646" i="1"/>
  <c r="Y1646" i="1"/>
  <c r="Z1646" i="1"/>
  <c r="AA1646" i="1"/>
  <c r="AB1646" i="1"/>
  <c r="AC1646" i="1"/>
  <c r="AD1646" i="1"/>
  <c r="AE1646" i="1"/>
  <c r="AF1646" i="1"/>
  <c r="AG1646" i="1"/>
  <c r="AH1646" i="1"/>
  <c r="AI1646" i="1"/>
  <c r="AJ1646" i="1"/>
  <c r="V1647" i="1"/>
  <c r="W1647" i="1"/>
  <c r="X1647" i="1"/>
  <c r="Y1647" i="1"/>
  <c r="Z1647" i="1"/>
  <c r="AA1647" i="1"/>
  <c r="AB1647" i="1"/>
  <c r="AC1647" i="1"/>
  <c r="AD1647" i="1"/>
  <c r="AE1647" i="1"/>
  <c r="AF1647" i="1"/>
  <c r="AG1647" i="1"/>
  <c r="AH1647" i="1"/>
  <c r="AI1647" i="1"/>
  <c r="AJ1647" i="1"/>
  <c r="V1648" i="1"/>
  <c r="W1648" i="1"/>
  <c r="X1648" i="1"/>
  <c r="Y1648" i="1"/>
  <c r="Z1648" i="1"/>
  <c r="AA1648" i="1"/>
  <c r="AB1648" i="1"/>
  <c r="AC1648" i="1"/>
  <c r="AD1648" i="1"/>
  <c r="AE1648" i="1"/>
  <c r="AF1648" i="1"/>
  <c r="AG1648" i="1"/>
  <c r="AH1648" i="1"/>
  <c r="AI1648" i="1"/>
  <c r="AJ1648" i="1"/>
  <c r="V1649" i="1"/>
  <c r="W1649" i="1"/>
  <c r="X1649" i="1"/>
  <c r="Y1649" i="1"/>
  <c r="Z1649" i="1"/>
  <c r="AA1649" i="1"/>
  <c r="AB1649" i="1"/>
  <c r="AC1649" i="1"/>
  <c r="AD1649" i="1"/>
  <c r="AE1649" i="1"/>
  <c r="AF1649" i="1"/>
  <c r="AG1649" i="1"/>
  <c r="AH1649" i="1"/>
  <c r="AI1649" i="1"/>
  <c r="AJ1649" i="1"/>
  <c r="V1650" i="1"/>
  <c r="W1650" i="1"/>
  <c r="X1650" i="1"/>
  <c r="Y1650" i="1"/>
  <c r="Z1650" i="1"/>
  <c r="AA1650" i="1"/>
  <c r="AB1650" i="1"/>
  <c r="AC1650" i="1"/>
  <c r="AD1650" i="1"/>
  <c r="AE1650" i="1"/>
  <c r="AF1650" i="1"/>
  <c r="AG1650" i="1"/>
  <c r="AH1650" i="1"/>
  <c r="AI1650" i="1"/>
  <c r="AJ1650" i="1"/>
  <c r="V1651" i="1"/>
  <c r="W1651" i="1"/>
  <c r="X1651" i="1"/>
  <c r="Y1651" i="1"/>
  <c r="Z1651" i="1"/>
  <c r="AA1651" i="1"/>
  <c r="AB1651" i="1"/>
  <c r="AC1651" i="1"/>
  <c r="AD1651" i="1"/>
  <c r="AE1651" i="1"/>
  <c r="AF1651" i="1"/>
  <c r="AG1651" i="1"/>
  <c r="AH1651" i="1"/>
  <c r="AI1651" i="1"/>
  <c r="AJ1651" i="1"/>
  <c r="V1652" i="1"/>
  <c r="W1652" i="1"/>
  <c r="X1652" i="1"/>
  <c r="Y1652" i="1"/>
  <c r="Z1652" i="1"/>
  <c r="AA1652" i="1"/>
  <c r="AB1652" i="1"/>
  <c r="AC1652" i="1"/>
  <c r="AD1652" i="1"/>
  <c r="AE1652" i="1"/>
  <c r="AF1652" i="1"/>
  <c r="AG1652" i="1"/>
  <c r="AH1652" i="1"/>
  <c r="AI1652" i="1"/>
  <c r="AJ1652" i="1"/>
  <c r="V1653" i="1"/>
  <c r="W1653" i="1"/>
  <c r="X1653" i="1"/>
  <c r="Y1653" i="1"/>
  <c r="Z1653" i="1"/>
  <c r="AA1653" i="1"/>
  <c r="AB1653" i="1"/>
  <c r="AC1653" i="1"/>
  <c r="AD1653" i="1"/>
  <c r="AE1653" i="1"/>
  <c r="AF1653" i="1"/>
  <c r="AG1653" i="1"/>
  <c r="AH1653" i="1"/>
  <c r="AI1653" i="1"/>
  <c r="AJ1653" i="1"/>
  <c r="V1654" i="1"/>
  <c r="W1654" i="1"/>
  <c r="X1654" i="1"/>
  <c r="Y1654" i="1"/>
  <c r="Z1654" i="1"/>
  <c r="AA1654" i="1"/>
  <c r="AB1654" i="1"/>
  <c r="AC1654" i="1"/>
  <c r="AD1654" i="1"/>
  <c r="AE1654" i="1"/>
  <c r="AF1654" i="1"/>
  <c r="AG1654" i="1"/>
  <c r="AH1654" i="1"/>
  <c r="AI1654" i="1"/>
  <c r="AJ1654" i="1"/>
  <c r="V1655" i="1"/>
  <c r="W1655" i="1"/>
  <c r="X1655" i="1"/>
  <c r="Y1655" i="1"/>
  <c r="Z1655" i="1"/>
  <c r="AA1655" i="1"/>
  <c r="AB1655" i="1"/>
  <c r="AC1655" i="1"/>
  <c r="AD1655" i="1"/>
  <c r="AE1655" i="1"/>
  <c r="AF1655" i="1"/>
  <c r="AG1655" i="1"/>
  <c r="AH1655" i="1"/>
  <c r="AI1655" i="1"/>
  <c r="AJ1655" i="1"/>
  <c r="V1656" i="1"/>
  <c r="W1656" i="1"/>
  <c r="X1656" i="1"/>
  <c r="Y1656" i="1"/>
  <c r="Z1656" i="1"/>
  <c r="AA1656" i="1"/>
  <c r="AB1656" i="1"/>
  <c r="AC1656" i="1"/>
  <c r="AD1656" i="1"/>
  <c r="AE1656" i="1"/>
  <c r="AF1656" i="1"/>
  <c r="AG1656" i="1"/>
  <c r="AH1656" i="1"/>
  <c r="AI1656" i="1"/>
  <c r="AJ1656" i="1"/>
  <c r="V1657" i="1"/>
  <c r="W1657" i="1"/>
  <c r="X1657" i="1"/>
  <c r="Y1657" i="1"/>
  <c r="Z1657" i="1"/>
  <c r="AA1657" i="1"/>
  <c r="AB1657" i="1"/>
  <c r="AC1657" i="1"/>
  <c r="AD1657" i="1"/>
  <c r="AE1657" i="1"/>
  <c r="AF1657" i="1"/>
  <c r="AG1657" i="1"/>
  <c r="AH1657" i="1"/>
  <c r="AI1657" i="1"/>
  <c r="AJ1657" i="1"/>
  <c r="V1658" i="1"/>
  <c r="W1658" i="1"/>
  <c r="X1658" i="1"/>
  <c r="Y1658" i="1"/>
  <c r="Z1658" i="1"/>
  <c r="AA1658" i="1"/>
  <c r="AB1658" i="1"/>
  <c r="AC1658" i="1"/>
  <c r="AD1658" i="1"/>
  <c r="AE1658" i="1"/>
  <c r="AF1658" i="1"/>
  <c r="AG1658" i="1"/>
  <c r="AH1658" i="1"/>
  <c r="AI1658" i="1"/>
  <c r="AJ1658" i="1"/>
  <c r="V1659" i="1"/>
  <c r="W1659" i="1"/>
  <c r="X1659" i="1"/>
  <c r="Y1659" i="1"/>
  <c r="Z1659" i="1"/>
  <c r="AA1659" i="1"/>
  <c r="AB1659" i="1"/>
  <c r="AC1659" i="1"/>
  <c r="AD1659" i="1"/>
  <c r="AE1659" i="1"/>
  <c r="AF1659" i="1"/>
  <c r="AG1659" i="1"/>
  <c r="AH1659" i="1"/>
  <c r="AI1659" i="1"/>
  <c r="AJ1659" i="1"/>
  <c r="V1660" i="1"/>
  <c r="W1660" i="1"/>
  <c r="X1660" i="1"/>
  <c r="Y1660" i="1"/>
  <c r="Z1660" i="1"/>
  <c r="AA1660" i="1"/>
  <c r="AB1660" i="1"/>
  <c r="AC1660" i="1"/>
  <c r="AD1660" i="1"/>
  <c r="AE1660" i="1"/>
  <c r="AF1660" i="1"/>
  <c r="AG1660" i="1"/>
  <c r="AH1660" i="1"/>
  <c r="AI1660" i="1"/>
  <c r="AJ1660" i="1"/>
  <c r="V1661" i="1"/>
  <c r="W1661" i="1"/>
  <c r="X1661" i="1"/>
  <c r="Y1661" i="1"/>
  <c r="Z1661" i="1"/>
  <c r="AA1661" i="1"/>
  <c r="AB1661" i="1"/>
  <c r="AC1661" i="1"/>
  <c r="AD1661" i="1"/>
  <c r="AE1661" i="1"/>
  <c r="AF1661" i="1"/>
  <c r="AG1661" i="1"/>
  <c r="AH1661" i="1"/>
  <c r="AI1661" i="1"/>
  <c r="AJ1661" i="1"/>
  <c r="V1662" i="1"/>
  <c r="W1662" i="1"/>
  <c r="X1662" i="1"/>
  <c r="Y1662" i="1"/>
  <c r="Z1662" i="1"/>
  <c r="AA1662" i="1"/>
  <c r="AB1662" i="1"/>
  <c r="AC1662" i="1"/>
  <c r="AD1662" i="1"/>
  <c r="AE1662" i="1"/>
  <c r="AF1662" i="1"/>
  <c r="AG1662" i="1"/>
  <c r="AH1662" i="1"/>
  <c r="AI1662" i="1"/>
  <c r="AJ1662" i="1"/>
  <c r="V1663" i="1"/>
  <c r="W1663" i="1"/>
  <c r="X1663" i="1"/>
  <c r="Y1663" i="1"/>
  <c r="Z1663" i="1"/>
  <c r="AA1663" i="1"/>
  <c r="AB1663" i="1"/>
  <c r="AC1663" i="1"/>
  <c r="AD1663" i="1"/>
  <c r="AE1663" i="1"/>
  <c r="AF1663" i="1"/>
  <c r="AG1663" i="1"/>
  <c r="AH1663" i="1"/>
  <c r="AI1663" i="1"/>
  <c r="AJ1663" i="1"/>
  <c r="V1664" i="1"/>
  <c r="W1664" i="1"/>
  <c r="X1664" i="1"/>
  <c r="Y1664" i="1"/>
  <c r="Z1664" i="1"/>
  <c r="AA1664" i="1"/>
  <c r="AB1664" i="1"/>
  <c r="AC1664" i="1"/>
  <c r="AD1664" i="1"/>
  <c r="AE1664" i="1"/>
  <c r="AF1664" i="1"/>
  <c r="AG1664" i="1"/>
  <c r="AH1664" i="1"/>
  <c r="AI1664" i="1"/>
  <c r="AJ1664" i="1"/>
  <c r="V1665" i="1"/>
  <c r="W1665" i="1"/>
  <c r="X1665" i="1"/>
  <c r="Y1665" i="1"/>
  <c r="Z1665" i="1"/>
  <c r="AA1665" i="1"/>
  <c r="AB1665" i="1"/>
  <c r="AC1665" i="1"/>
  <c r="AD1665" i="1"/>
  <c r="AE1665" i="1"/>
  <c r="AF1665" i="1"/>
  <c r="AG1665" i="1"/>
  <c r="AH1665" i="1"/>
  <c r="AI1665" i="1"/>
  <c r="AJ1665" i="1"/>
  <c r="V1666" i="1"/>
  <c r="W1666" i="1"/>
  <c r="X1666" i="1"/>
  <c r="Y1666" i="1"/>
  <c r="Z1666" i="1"/>
  <c r="AA1666" i="1"/>
  <c r="AB1666" i="1"/>
  <c r="AC1666" i="1"/>
  <c r="AD1666" i="1"/>
  <c r="AE1666" i="1"/>
  <c r="AF1666" i="1"/>
  <c r="AG1666" i="1"/>
  <c r="AH1666" i="1"/>
  <c r="AI1666" i="1"/>
  <c r="AJ1666" i="1"/>
  <c r="V1667" i="1"/>
  <c r="W1667" i="1"/>
  <c r="X1667" i="1"/>
  <c r="Y1667" i="1"/>
  <c r="Z1667" i="1"/>
  <c r="AA1667" i="1"/>
  <c r="AB1667" i="1"/>
  <c r="AC1667" i="1"/>
  <c r="AD1667" i="1"/>
  <c r="AE1667" i="1"/>
  <c r="AF1667" i="1"/>
  <c r="AG1667" i="1"/>
  <c r="AH1667" i="1"/>
  <c r="AI1667" i="1"/>
  <c r="AJ1667" i="1"/>
  <c r="V1668" i="1"/>
  <c r="W1668" i="1"/>
  <c r="X1668" i="1"/>
  <c r="Y1668" i="1"/>
  <c r="Z1668" i="1"/>
  <c r="AA1668" i="1"/>
  <c r="AB1668" i="1"/>
  <c r="AC1668" i="1"/>
  <c r="AD1668" i="1"/>
  <c r="AE1668" i="1"/>
  <c r="AF1668" i="1"/>
  <c r="AG1668" i="1"/>
  <c r="AH1668" i="1"/>
  <c r="AI1668" i="1"/>
  <c r="AJ1668" i="1"/>
  <c r="V1669" i="1"/>
  <c r="W1669" i="1"/>
  <c r="X1669" i="1"/>
  <c r="Y1669" i="1"/>
  <c r="Z1669" i="1"/>
  <c r="AA1669" i="1"/>
  <c r="AB1669" i="1"/>
  <c r="AC1669" i="1"/>
  <c r="AD1669" i="1"/>
  <c r="AE1669" i="1"/>
  <c r="AF1669" i="1"/>
  <c r="AG1669" i="1"/>
  <c r="AH1669" i="1"/>
  <c r="AI1669" i="1"/>
  <c r="AJ1669" i="1"/>
  <c r="V1670" i="1"/>
  <c r="W1670" i="1"/>
  <c r="X1670" i="1"/>
  <c r="Y1670" i="1"/>
  <c r="Z1670" i="1"/>
  <c r="AA1670" i="1"/>
  <c r="AB1670" i="1"/>
  <c r="AC1670" i="1"/>
  <c r="AD1670" i="1"/>
  <c r="AE1670" i="1"/>
  <c r="AF1670" i="1"/>
  <c r="AG1670" i="1"/>
  <c r="AH1670" i="1"/>
  <c r="AI1670" i="1"/>
  <c r="AJ1670" i="1"/>
  <c r="V1671" i="1"/>
  <c r="W1671" i="1"/>
  <c r="X1671" i="1"/>
  <c r="Y1671" i="1"/>
  <c r="Z1671" i="1"/>
  <c r="AA1671" i="1"/>
  <c r="AB1671" i="1"/>
  <c r="AC1671" i="1"/>
  <c r="AD1671" i="1"/>
  <c r="AE1671" i="1"/>
  <c r="AF1671" i="1"/>
  <c r="AG1671" i="1"/>
  <c r="AH1671" i="1"/>
  <c r="AI1671" i="1"/>
  <c r="AJ1671" i="1"/>
  <c r="V1672" i="1"/>
  <c r="W1672" i="1"/>
  <c r="X1672" i="1"/>
  <c r="Y1672" i="1"/>
  <c r="Z1672" i="1"/>
  <c r="AA1672" i="1"/>
  <c r="AB1672" i="1"/>
  <c r="AC1672" i="1"/>
  <c r="AD1672" i="1"/>
  <c r="AE1672" i="1"/>
  <c r="AF1672" i="1"/>
  <c r="AG1672" i="1"/>
  <c r="AH1672" i="1"/>
  <c r="AI1672" i="1"/>
  <c r="AJ1672" i="1"/>
  <c r="V1673" i="1"/>
  <c r="W1673" i="1"/>
  <c r="X1673" i="1"/>
  <c r="Y1673" i="1"/>
  <c r="Z1673" i="1"/>
  <c r="AA1673" i="1"/>
  <c r="AB1673" i="1"/>
  <c r="AC1673" i="1"/>
  <c r="AD1673" i="1"/>
  <c r="AE1673" i="1"/>
  <c r="AF1673" i="1"/>
  <c r="AG1673" i="1"/>
  <c r="AH1673" i="1"/>
  <c r="AI1673" i="1"/>
  <c r="AJ1673" i="1"/>
  <c r="V1674" i="1"/>
  <c r="W1674" i="1"/>
  <c r="X1674" i="1"/>
  <c r="Y1674" i="1"/>
  <c r="Z1674" i="1"/>
  <c r="AA1674" i="1"/>
  <c r="AB1674" i="1"/>
  <c r="AC1674" i="1"/>
  <c r="AD1674" i="1"/>
  <c r="AE1674" i="1"/>
  <c r="AF1674" i="1"/>
  <c r="AG1674" i="1"/>
  <c r="AH1674" i="1"/>
  <c r="AI1674" i="1"/>
  <c r="AJ1674" i="1"/>
  <c r="V1675" i="1"/>
  <c r="W1675" i="1"/>
  <c r="X1675" i="1"/>
  <c r="Y1675" i="1"/>
  <c r="Z1675" i="1"/>
  <c r="AA1675" i="1"/>
  <c r="AB1675" i="1"/>
  <c r="AC1675" i="1"/>
  <c r="AD1675" i="1"/>
  <c r="AE1675" i="1"/>
  <c r="AF1675" i="1"/>
  <c r="AG1675" i="1"/>
  <c r="AH1675" i="1"/>
  <c r="AI1675" i="1"/>
  <c r="AJ1675" i="1"/>
  <c r="V1676" i="1"/>
  <c r="W1676" i="1"/>
  <c r="X1676" i="1"/>
  <c r="Y1676" i="1"/>
  <c r="Z1676" i="1"/>
  <c r="AA1676" i="1"/>
  <c r="AB1676" i="1"/>
  <c r="AC1676" i="1"/>
  <c r="AD1676" i="1"/>
  <c r="AE1676" i="1"/>
  <c r="AF1676" i="1"/>
  <c r="AG1676" i="1"/>
  <c r="AH1676" i="1"/>
  <c r="AI1676" i="1"/>
  <c r="AJ1676" i="1"/>
  <c r="V1677" i="1"/>
  <c r="W1677" i="1"/>
  <c r="X1677" i="1"/>
  <c r="Y1677" i="1"/>
  <c r="Z1677" i="1"/>
  <c r="AA1677" i="1"/>
  <c r="AB1677" i="1"/>
  <c r="AC1677" i="1"/>
  <c r="AD1677" i="1"/>
  <c r="AE1677" i="1"/>
  <c r="AF1677" i="1"/>
  <c r="AG1677" i="1"/>
  <c r="AH1677" i="1"/>
  <c r="AI1677" i="1"/>
  <c r="AJ1677" i="1"/>
  <c r="V1678" i="1"/>
  <c r="W1678" i="1"/>
  <c r="X1678" i="1"/>
  <c r="Y1678" i="1"/>
  <c r="Z1678" i="1"/>
  <c r="AA1678" i="1"/>
  <c r="AB1678" i="1"/>
  <c r="AC1678" i="1"/>
  <c r="AD1678" i="1"/>
  <c r="AE1678" i="1"/>
  <c r="AF1678" i="1"/>
  <c r="AG1678" i="1"/>
  <c r="AH1678" i="1"/>
  <c r="AI1678" i="1"/>
  <c r="AJ1678" i="1"/>
  <c r="V1679" i="1"/>
  <c r="W1679" i="1"/>
  <c r="X1679" i="1"/>
  <c r="Y1679" i="1"/>
  <c r="Z1679" i="1"/>
  <c r="AA1679" i="1"/>
  <c r="AB1679" i="1"/>
  <c r="AC1679" i="1"/>
  <c r="AD1679" i="1"/>
  <c r="AE1679" i="1"/>
  <c r="AF1679" i="1"/>
  <c r="AG1679" i="1"/>
  <c r="AH1679" i="1"/>
  <c r="AI1679" i="1"/>
  <c r="AJ1679" i="1"/>
  <c r="V1680" i="1"/>
  <c r="W1680" i="1"/>
  <c r="X1680" i="1"/>
  <c r="Y1680" i="1"/>
  <c r="Z1680" i="1"/>
  <c r="AA1680" i="1"/>
  <c r="AB1680" i="1"/>
  <c r="AC1680" i="1"/>
  <c r="AD1680" i="1"/>
  <c r="AE1680" i="1"/>
  <c r="AF1680" i="1"/>
  <c r="AG1680" i="1"/>
  <c r="AH1680" i="1"/>
  <c r="AI1680" i="1"/>
  <c r="AJ1680" i="1"/>
  <c r="V1681" i="1"/>
  <c r="W1681" i="1"/>
  <c r="X1681" i="1"/>
  <c r="Y1681" i="1"/>
  <c r="Z1681" i="1"/>
  <c r="AA1681" i="1"/>
  <c r="AB1681" i="1"/>
  <c r="AC1681" i="1"/>
  <c r="AD1681" i="1"/>
  <c r="AE1681" i="1"/>
  <c r="AF1681" i="1"/>
  <c r="AG1681" i="1"/>
  <c r="AH1681" i="1"/>
  <c r="AI1681" i="1"/>
  <c r="AJ1681" i="1"/>
  <c r="V1682" i="1"/>
  <c r="W1682" i="1"/>
  <c r="X1682" i="1"/>
  <c r="Y1682" i="1"/>
  <c r="Z1682" i="1"/>
  <c r="AA1682" i="1"/>
  <c r="AB1682" i="1"/>
  <c r="AC1682" i="1"/>
  <c r="AD1682" i="1"/>
  <c r="AE1682" i="1"/>
  <c r="AF1682" i="1"/>
  <c r="AG1682" i="1"/>
  <c r="AH1682" i="1"/>
  <c r="AI1682" i="1"/>
  <c r="AJ1682" i="1"/>
  <c r="V1683" i="1"/>
  <c r="W1683" i="1"/>
  <c r="X1683" i="1"/>
  <c r="Y1683" i="1"/>
  <c r="Z1683" i="1"/>
  <c r="AA1683" i="1"/>
  <c r="AB1683" i="1"/>
  <c r="AC1683" i="1"/>
  <c r="AD1683" i="1"/>
  <c r="AE1683" i="1"/>
  <c r="AF1683" i="1"/>
  <c r="AG1683" i="1"/>
  <c r="AH1683" i="1"/>
  <c r="AI1683" i="1"/>
  <c r="AJ1683" i="1"/>
  <c r="V1684" i="1"/>
  <c r="W1684" i="1"/>
  <c r="X1684" i="1"/>
  <c r="Y1684" i="1"/>
  <c r="Z1684" i="1"/>
  <c r="AA1684" i="1"/>
  <c r="AB1684" i="1"/>
  <c r="AC1684" i="1"/>
  <c r="AD1684" i="1"/>
  <c r="AE1684" i="1"/>
  <c r="AF1684" i="1"/>
  <c r="AG1684" i="1"/>
  <c r="AH1684" i="1"/>
  <c r="AI1684" i="1"/>
  <c r="AJ1684" i="1"/>
  <c r="V1685" i="1"/>
  <c r="W1685" i="1"/>
  <c r="X1685" i="1"/>
  <c r="Y1685" i="1"/>
  <c r="Z1685" i="1"/>
  <c r="AA1685" i="1"/>
  <c r="AB1685" i="1"/>
  <c r="AC1685" i="1"/>
  <c r="AD1685" i="1"/>
  <c r="AE1685" i="1"/>
  <c r="AF1685" i="1"/>
  <c r="AG1685" i="1"/>
  <c r="AH1685" i="1"/>
  <c r="AI1685" i="1"/>
  <c r="AJ1685" i="1"/>
  <c r="V1686" i="1"/>
  <c r="W1686" i="1"/>
  <c r="X1686" i="1"/>
  <c r="Y1686" i="1"/>
  <c r="Z1686" i="1"/>
  <c r="AA1686" i="1"/>
  <c r="AB1686" i="1"/>
  <c r="AC1686" i="1"/>
  <c r="AD1686" i="1"/>
  <c r="AE1686" i="1"/>
  <c r="AF1686" i="1"/>
  <c r="AG1686" i="1"/>
  <c r="AH1686" i="1"/>
  <c r="AI1686" i="1"/>
  <c r="AJ1686" i="1"/>
  <c r="V1687" i="1"/>
  <c r="W1687" i="1"/>
  <c r="X1687" i="1"/>
  <c r="Y1687" i="1"/>
  <c r="Z1687" i="1"/>
  <c r="AA1687" i="1"/>
  <c r="AB1687" i="1"/>
  <c r="AC1687" i="1"/>
  <c r="AD1687" i="1"/>
  <c r="AE1687" i="1"/>
  <c r="AF1687" i="1"/>
  <c r="AG1687" i="1"/>
  <c r="AH1687" i="1"/>
  <c r="AI1687" i="1"/>
  <c r="AJ1687" i="1"/>
  <c r="V1688" i="1"/>
  <c r="W1688" i="1"/>
  <c r="X1688" i="1"/>
  <c r="Y1688" i="1"/>
  <c r="Z1688" i="1"/>
  <c r="AA1688" i="1"/>
  <c r="AB1688" i="1"/>
  <c r="AC1688" i="1"/>
  <c r="AD1688" i="1"/>
  <c r="AE1688" i="1"/>
  <c r="AF1688" i="1"/>
  <c r="AG1688" i="1"/>
  <c r="AH1688" i="1"/>
  <c r="AI1688" i="1"/>
  <c r="AJ1688" i="1"/>
  <c r="V1689" i="1"/>
  <c r="W1689" i="1"/>
  <c r="X1689" i="1"/>
  <c r="Y1689" i="1"/>
  <c r="Z1689" i="1"/>
  <c r="AA1689" i="1"/>
  <c r="AB1689" i="1"/>
  <c r="AC1689" i="1"/>
  <c r="AD1689" i="1"/>
  <c r="AE1689" i="1"/>
  <c r="AF1689" i="1"/>
  <c r="AG1689" i="1"/>
  <c r="AH1689" i="1"/>
  <c r="AI1689" i="1"/>
  <c r="AJ1689" i="1"/>
  <c r="V1690" i="1"/>
  <c r="W1690" i="1"/>
  <c r="X1690" i="1"/>
  <c r="Y1690" i="1"/>
  <c r="Z1690" i="1"/>
  <c r="AA1690" i="1"/>
  <c r="AB1690" i="1"/>
  <c r="AC1690" i="1"/>
  <c r="AD1690" i="1"/>
  <c r="AE1690" i="1"/>
  <c r="AF1690" i="1"/>
  <c r="AG1690" i="1"/>
  <c r="AH1690" i="1"/>
  <c r="AI1690" i="1"/>
  <c r="AJ1690" i="1"/>
  <c r="V1691" i="1"/>
  <c r="W1691" i="1"/>
  <c r="X1691" i="1"/>
  <c r="Y1691" i="1"/>
  <c r="Z1691" i="1"/>
  <c r="AA1691" i="1"/>
  <c r="AB1691" i="1"/>
  <c r="AC1691" i="1"/>
  <c r="AD1691" i="1"/>
  <c r="AE1691" i="1"/>
  <c r="AF1691" i="1"/>
  <c r="AG1691" i="1"/>
  <c r="AH1691" i="1"/>
  <c r="AI1691" i="1"/>
  <c r="AJ1691" i="1"/>
  <c r="V1692" i="1"/>
  <c r="W1692" i="1"/>
  <c r="X1692" i="1"/>
  <c r="Y1692" i="1"/>
  <c r="Z1692" i="1"/>
  <c r="AA1692" i="1"/>
  <c r="AB1692" i="1"/>
  <c r="AC1692" i="1"/>
  <c r="AD1692" i="1"/>
  <c r="AE1692" i="1"/>
  <c r="AF1692" i="1"/>
  <c r="AG1692" i="1"/>
  <c r="AH1692" i="1"/>
  <c r="AI1692" i="1"/>
  <c r="AJ1692" i="1"/>
  <c r="V1693" i="1"/>
  <c r="W1693" i="1"/>
  <c r="X1693" i="1"/>
  <c r="Y1693" i="1"/>
  <c r="Z1693" i="1"/>
  <c r="AA1693" i="1"/>
  <c r="AB1693" i="1"/>
  <c r="AC1693" i="1"/>
  <c r="AD1693" i="1"/>
  <c r="AE1693" i="1"/>
  <c r="AF1693" i="1"/>
  <c r="AG1693" i="1"/>
  <c r="AH1693" i="1"/>
  <c r="AI1693" i="1"/>
  <c r="AJ1693" i="1"/>
  <c r="V1694" i="1"/>
  <c r="W1694" i="1"/>
  <c r="X1694" i="1"/>
  <c r="Y1694" i="1"/>
  <c r="Z1694" i="1"/>
  <c r="AA1694" i="1"/>
  <c r="AB1694" i="1"/>
  <c r="AC1694" i="1"/>
  <c r="AD1694" i="1"/>
  <c r="AE1694" i="1"/>
  <c r="AF1694" i="1"/>
  <c r="AG1694" i="1"/>
  <c r="AH1694" i="1"/>
  <c r="AI1694" i="1"/>
  <c r="AJ1694" i="1"/>
  <c r="V1695" i="1"/>
  <c r="W1695" i="1"/>
  <c r="X1695" i="1"/>
  <c r="Y1695" i="1"/>
  <c r="Z1695" i="1"/>
  <c r="AA1695" i="1"/>
  <c r="AB1695" i="1"/>
  <c r="AC1695" i="1"/>
  <c r="AD1695" i="1"/>
  <c r="AE1695" i="1"/>
  <c r="AF1695" i="1"/>
  <c r="AG1695" i="1"/>
  <c r="AH1695" i="1"/>
  <c r="AI1695" i="1"/>
  <c r="AJ1695" i="1"/>
  <c r="V1696" i="1"/>
  <c r="W1696" i="1"/>
  <c r="X1696" i="1"/>
  <c r="Y1696" i="1"/>
  <c r="Z1696" i="1"/>
  <c r="AA1696" i="1"/>
  <c r="AB1696" i="1"/>
  <c r="AC1696" i="1"/>
  <c r="AD1696" i="1"/>
  <c r="AE1696" i="1"/>
  <c r="AF1696" i="1"/>
  <c r="AG1696" i="1"/>
  <c r="AH1696" i="1"/>
  <c r="AI1696" i="1"/>
  <c r="AJ1696" i="1"/>
  <c r="V1697" i="1"/>
  <c r="W1697" i="1"/>
  <c r="X1697" i="1"/>
  <c r="Y1697" i="1"/>
  <c r="Z1697" i="1"/>
  <c r="AA1697" i="1"/>
  <c r="AB1697" i="1"/>
  <c r="AC1697" i="1"/>
  <c r="AD1697" i="1"/>
  <c r="AE1697" i="1"/>
  <c r="AF1697" i="1"/>
  <c r="AG1697" i="1"/>
  <c r="AH1697" i="1"/>
  <c r="AI1697" i="1"/>
  <c r="AJ1697" i="1"/>
  <c r="V1698" i="1"/>
  <c r="W1698" i="1"/>
  <c r="X1698" i="1"/>
  <c r="Y1698" i="1"/>
  <c r="Z1698" i="1"/>
  <c r="AA1698" i="1"/>
  <c r="AB1698" i="1"/>
  <c r="AC1698" i="1"/>
  <c r="AD1698" i="1"/>
  <c r="AE1698" i="1"/>
  <c r="AF1698" i="1"/>
  <c r="AG1698" i="1"/>
  <c r="AH1698" i="1"/>
  <c r="AI1698" i="1"/>
  <c r="AJ1698" i="1"/>
  <c r="V1699" i="1"/>
  <c r="W1699" i="1"/>
  <c r="X1699" i="1"/>
  <c r="Y1699" i="1"/>
  <c r="Z1699" i="1"/>
  <c r="AA1699" i="1"/>
  <c r="AB1699" i="1"/>
  <c r="AC1699" i="1"/>
  <c r="AD1699" i="1"/>
  <c r="AE1699" i="1"/>
  <c r="AF1699" i="1"/>
  <c r="AG1699" i="1"/>
  <c r="AH1699" i="1"/>
  <c r="AI1699" i="1"/>
  <c r="AJ1699" i="1"/>
  <c r="V1700" i="1"/>
  <c r="W1700" i="1"/>
  <c r="X1700" i="1"/>
  <c r="Y1700" i="1"/>
  <c r="Z1700" i="1"/>
  <c r="AA1700" i="1"/>
  <c r="AB1700" i="1"/>
  <c r="AC1700" i="1"/>
  <c r="AD1700" i="1"/>
  <c r="AE1700" i="1"/>
  <c r="AF1700" i="1"/>
  <c r="AG1700" i="1"/>
  <c r="AH1700" i="1"/>
  <c r="AI1700" i="1"/>
  <c r="AJ1700" i="1"/>
  <c r="V1701" i="1"/>
  <c r="W1701" i="1"/>
  <c r="X1701" i="1"/>
  <c r="Y1701" i="1"/>
  <c r="Z1701" i="1"/>
  <c r="AA1701" i="1"/>
  <c r="AB1701" i="1"/>
  <c r="AC1701" i="1"/>
  <c r="AD1701" i="1"/>
  <c r="AE1701" i="1"/>
  <c r="AF1701" i="1"/>
  <c r="AG1701" i="1"/>
  <c r="AH1701" i="1"/>
  <c r="AI1701" i="1"/>
  <c r="AJ1701" i="1"/>
  <c r="V1702" i="1"/>
  <c r="W1702" i="1"/>
  <c r="X1702" i="1"/>
  <c r="Y1702" i="1"/>
  <c r="Z1702" i="1"/>
  <c r="AA1702" i="1"/>
  <c r="AB1702" i="1"/>
  <c r="AC1702" i="1"/>
  <c r="AD1702" i="1"/>
  <c r="AE1702" i="1"/>
  <c r="AF1702" i="1"/>
  <c r="AG1702" i="1"/>
  <c r="AH1702" i="1"/>
  <c r="AI1702" i="1"/>
  <c r="AJ1702" i="1"/>
  <c r="V1703" i="1"/>
  <c r="W1703" i="1"/>
  <c r="X1703" i="1"/>
  <c r="Y1703" i="1"/>
  <c r="Z1703" i="1"/>
  <c r="AA1703" i="1"/>
  <c r="AB1703" i="1"/>
  <c r="AC1703" i="1"/>
  <c r="AD1703" i="1"/>
  <c r="AE1703" i="1"/>
  <c r="AF1703" i="1"/>
  <c r="AG1703" i="1"/>
  <c r="AH1703" i="1"/>
  <c r="AI1703" i="1"/>
  <c r="AJ1703" i="1"/>
  <c r="V1704" i="1"/>
  <c r="W1704" i="1"/>
  <c r="X1704" i="1"/>
  <c r="Y1704" i="1"/>
  <c r="Z1704" i="1"/>
  <c r="AA1704" i="1"/>
  <c r="AB1704" i="1"/>
  <c r="AC1704" i="1"/>
  <c r="AD1704" i="1"/>
  <c r="AE1704" i="1"/>
  <c r="AF1704" i="1"/>
  <c r="AG1704" i="1"/>
  <c r="AH1704" i="1"/>
  <c r="AI1704" i="1"/>
  <c r="AJ1704" i="1"/>
  <c r="V1705" i="1"/>
  <c r="W1705" i="1"/>
  <c r="X1705" i="1"/>
  <c r="Y1705" i="1"/>
  <c r="Z1705" i="1"/>
  <c r="AA1705" i="1"/>
  <c r="AB1705" i="1"/>
  <c r="AC1705" i="1"/>
  <c r="AD1705" i="1"/>
  <c r="AE1705" i="1"/>
  <c r="AF1705" i="1"/>
  <c r="AG1705" i="1"/>
  <c r="AH1705" i="1"/>
  <c r="AI1705" i="1"/>
  <c r="AJ1705" i="1"/>
  <c r="V1706" i="1"/>
  <c r="W1706" i="1"/>
  <c r="X1706" i="1"/>
  <c r="Y1706" i="1"/>
  <c r="Z1706" i="1"/>
  <c r="AA1706" i="1"/>
  <c r="AB1706" i="1"/>
  <c r="AC1706" i="1"/>
  <c r="AD1706" i="1"/>
  <c r="AE1706" i="1"/>
  <c r="AF1706" i="1"/>
  <c r="AG1706" i="1"/>
  <c r="AH1706" i="1"/>
  <c r="AI1706" i="1"/>
  <c r="AJ1706" i="1"/>
  <c r="V1707" i="1"/>
  <c r="W1707" i="1"/>
  <c r="X1707" i="1"/>
  <c r="Y1707" i="1"/>
  <c r="Z1707" i="1"/>
  <c r="AA1707" i="1"/>
  <c r="AB1707" i="1"/>
  <c r="AC1707" i="1"/>
  <c r="AD1707" i="1"/>
  <c r="AE1707" i="1"/>
  <c r="AF1707" i="1"/>
  <c r="AG1707" i="1"/>
  <c r="AH1707" i="1"/>
  <c r="AI1707" i="1"/>
  <c r="AJ1707" i="1"/>
  <c r="V1708" i="1"/>
  <c r="W1708" i="1"/>
  <c r="X1708" i="1"/>
  <c r="Y1708" i="1"/>
  <c r="Z1708" i="1"/>
  <c r="AA1708" i="1"/>
  <c r="AB1708" i="1"/>
  <c r="AC1708" i="1"/>
  <c r="AD1708" i="1"/>
  <c r="AE1708" i="1"/>
  <c r="AF1708" i="1"/>
  <c r="AG1708" i="1"/>
  <c r="AH1708" i="1"/>
  <c r="AI1708" i="1"/>
  <c r="AJ1708" i="1"/>
  <c r="V1709" i="1"/>
  <c r="W1709" i="1"/>
  <c r="X1709" i="1"/>
  <c r="Y1709" i="1"/>
  <c r="Z1709" i="1"/>
  <c r="AA1709" i="1"/>
  <c r="AB1709" i="1"/>
  <c r="AC1709" i="1"/>
  <c r="AD1709" i="1"/>
  <c r="AE1709" i="1"/>
  <c r="AF1709" i="1"/>
  <c r="AG1709" i="1"/>
  <c r="AH1709" i="1"/>
  <c r="AI1709" i="1"/>
  <c r="AJ1709" i="1"/>
  <c r="V1710" i="1"/>
  <c r="W1710" i="1"/>
  <c r="X1710" i="1"/>
  <c r="Y1710" i="1"/>
  <c r="Z1710" i="1"/>
  <c r="AA1710" i="1"/>
  <c r="AB1710" i="1"/>
  <c r="AC1710" i="1"/>
  <c r="AD1710" i="1"/>
  <c r="AE1710" i="1"/>
  <c r="AF1710" i="1"/>
  <c r="AG1710" i="1"/>
  <c r="AH1710" i="1"/>
  <c r="AI1710" i="1"/>
  <c r="AJ1710" i="1"/>
  <c r="V1711" i="1"/>
  <c r="W1711" i="1"/>
  <c r="X1711" i="1"/>
  <c r="Y1711" i="1"/>
  <c r="Z1711" i="1"/>
  <c r="AA1711" i="1"/>
  <c r="AB1711" i="1"/>
  <c r="AC1711" i="1"/>
  <c r="AD1711" i="1"/>
  <c r="AE1711" i="1"/>
  <c r="AF1711" i="1"/>
  <c r="AG1711" i="1"/>
  <c r="AH1711" i="1"/>
  <c r="AI1711" i="1"/>
  <c r="AJ1711" i="1"/>
  <c r="V1712" i="1"/>
  <c r="W1712" i="1"/>
  <c r="X1712" i="1"/>
  <c r="Y1712" i="1"/>
  <c r="Z1712" i="1"/>
  <c r="AA1712" i="1"/>
  <c r="AB1712" i="1"/>
  <c r="AC1712" i="1"/>
  <c r="AD1712" i="1"/>
  <c r="AE1712" i="1"/>
  <c r="AF1712" i="1"/>
  <c r="AG1712" i="1"/>
  <c r="AH1712" i="1"/>
  <c r="AI1712" i="1"/>
  <c r="AJ1712" i="1"/>
  <c r="V1713" i="1"/>
  <c r="W1713" i="1"/>
  <c r="X1713" i="1"/>
  <c r="Y1713" i="1"/>
  <c r="Z1713" i="1"/>
  <c r="AA1713" i="1"/>
  <c r="AB1713" i="1"/>
  <c r="AC1713" i="1"/>
  <c r="AD1713" i="1"/>
  <c r="AE1713" i="1"/>
  <c r="AF1713" i="1"/>
  <c r="AG1713" i="1"/>
  <c r="AH1713" i="1"/>
  <c r="AI1713" i="1"/>
  <c r="AJ1713" i="1"/>
  <c r="V1714" i="1"/>
  <c r="W1714" i="1"/>
  <c r="X1714" i="1"/>
  <c r="Y1714" i="1"/>
  <c r="Z1714" i="1"/>
  <c r="AA1714" i="1"/>
  <c r="AB1714" i="1"/>
  <c r="AC1714" i="1"/>
  <c r="AD1714" i="1"/>
  <c r="AE1714" i="1"/>
  <c r="AF1714" i="1"/>
  <c r="AG1714" i="1"/>
  <c r="AH1714" i="1"/>
  <c r="AI1714" i="1"/>
  <c r="AJ1714" i="1"/>
  <c r="V1715" i="1"/>
  <c r="W1715" i="1"/>
  <c r="X1715" i="1"/>
  <c r="Y1715" i="1"/>
  <c r="Z1715" i="1"/>
  <c r="AA1715" i="1"/>
  <c r="AB1715" i="1"/>
  <c r="AC1715" i="1"/>
  <c r="AD1715" i="1"/>
  <c r="AE1715" i="1"/>
  <c r="AF1715" i="1"/>
  <c r="AG1715" i="1"/>
  <c r="AH1715" i="1"/>
  <c r="AI1715" i="1"/>
  <c r="AJ1715" i="1"/>
  <c r="V1716" i="1"/>
  <c r="W1716" i="1"/>
  <c r="X1716" i="1"/>
  <c r="Y1716" i="1"/>
  <c r="Z1716" i="1"/>
  <c r="AA1716" i="1"/>
  <c r="AB1716" i="1"/>
  <c r="AC1716" i="1"/>
  <c r="AD1716" i="1"/>
  <c r="AE1716" i="1"/>
  <c r="AF1716" i="1"/>
  <c r="AG1716" i="1"/>
  <c r="AH1716" i="1"/>
  <c r="AI1716" i="1"/>
  <c r="AJ1716" i="1"/>
  <c r="V1717" i="1"/>
  <c r="W1717" i="1"/>
  <c r="X1717" i="1"/>
  <c r="Y1717" i="1"/>
  <c r="Z1717" i="1"/>
  <c r="AA1717" i="1"/>
  <c r="AB1717" i="1"/>
  <c r="AC1717" i="1"/>
  <c r="AD1717" i="1"/>
  <c r="AE1717" i="1"/>
  <c r="AF1717" i="1"/>
  <c r="AG1717" i="1"/>
  <c r="AH1717" i="1"/>
  <c r="AI1717" i="1"/>
  <c r="AJ1717" i="1"/>
  <c r="V1718" i="1"/>
  <c r="W1718" i="1"/>
  <c r="X1718" i="1"/>
  <c r="Y1718" i="1"/>
  <c r="Z1718" i="1"/>
  <c r="AA1718" i="1"/>
  <c r="AB1718" i="1"/>
  <c r="AC1718" i="1"/>
  <c r="AD1718" i="1"/>
  <c r="AE1718" i="1"/>
  <c r="AF1718" i="1"/>
  <c r="AG1718" i="1"/>
  <c r="AH1718" i="1"/>
  <c r="AI1718" i="1"/>
  <c r="AJ1718" i="1"/>
  <c r="V1719" i="1"/>
  <c r="W1719" i="1"/>
  <c r="X1719" i="1"/>
  <c r="Y1719" i="1"/>
  <c r="Z1719" i="1"/>
  <c r="AA1719" i="1"/>
  <c r="AB1719" i="1"/>
  <c r="AC1719" i="1"/>
  <c r="AD1719" i="1"/>
  <c r="AE1719" i="1"/>
  <c r="AF1719" i="1"/>
  <c r="AG1719" i="1"/>
  <c r="AH1719" i="1"/>
  <c r="AI1719" i="1"/>
  <c r="AJ1719" i="1"/>
  <c r="V1720" i="1"/>
  <c r="W1720" i="1"/>
  <c r="X1720" i="1"/>
  <c r="Y1720" i="1"/>
  <c r="Z1720" i="1"/>
  <c r="AA1720" i="1"/>
  <c r="AB1720" i="1"/>
  <c r="AC1720" i="1"/>
  <c r="AD1720" i="1"/>
  <c r="AE1720" i="1"/>
  <c r="AF1720" i="1"/>
  <c r="AG1720" i="1"/>
  <c r="AH1720" i="1"/>
  <c r="AI1720" i="1"/>
  <c r="AJ1720" i="1"/>
  <c r="V1721" i="1"/>
  <c r="W1721" i="1"/>
  <c r="X1721" i="1"/>
  <c r="Y1721" i="1"/>
  <c r="Z1721" i="1"/>
  <c r="AA1721" i="1"/>
  <c r="AB1721" i="1"/>
  <c r="AC1721" i="1"/>
  <c r="AD1721" i="1"/>
  <c r="AE1721" i="1"/>
  <c r="AF1721" i="1"/>
  <c r="AG1721" i="1"/>
  <c r="AH1721" i="1"/>
  <c r="AI1721" i="1"/>
  <c r="AJ1721" i="1"/>
  <c r="V1722" i="1"/>
  <c r="W1722" i="1"/>
  <c r="X1722" i="1"/>
  <c r="Y1722" i="1"/>
  <c r="Z1722" i="1"/>
  <c r="AA1722" i="1"/>
  <c r="AB1722" i="1"/>
  <c r="AC1722" i="1"/>
  <c r="AD1722" i="1"/>
  <c r="AE1722" i="1"/>
  <c r="AF1722" i="1"/>
  <c r="AG1722" i="1"/>
  <c r="AH1722" i="1"/>
  <c r="AI1722" i="1"/>
  <c r="AJ1722" i="1"/>
  <c r="V1723" i="1"/>
  <c r="W1723" i="1"/>
  <c r="X1723" i="1"/>
  <c r="Y1723" i="1"/>
  <c r="Z1723" i="1"/>
  <c r="AA1723" i="1"/>
  <c r="AB1723" i="1"/>
  <c r="AC1723" i="1"/>
  <c r="AD1723" i="1"/>
  <c r="AE1723" i="1"/>
  <c r="AF1723" i="1"/>
  <c r="AG1723" i="1"/>
  <c r="AH1723" i="1"/>
  <c r="AI1723" i="1"/>
  <c r="AJ1723" i="1"/>
  <c r="V1724" i="1"/>
  <c r="W1724" i="1"/>
  <c r="X1724" i="1"/>
  <c r="Y1724" i="1"/>
  <c r="Z1724" i="1"/>
  <c r="AA1724" i="1"/>
  <c r="AB1724" i="1"/>
  <c r="AC1724" i="1"/>
  <c r="AD1724" i="1"/>
  <c r="AE1724" i="1"/>
  <c r="AF1724" i="1"/>
  <c r="AG1724" i="1"/>
  <c r="AH1724" i="1"/>
  <c r="AI1724" i="1"/>
  <c r="AJ1724" i="1"/>
  <c r="V1725" i="1"/>
  <c r="W1725" i="1"/>
  <c r="X1725" i="1"/>
  <c r="Y1725" i="1"/>
  <c r="Z1725" i="1"/>
  <c r="AA1725" i="1"/>
  <c r="AB1725" i="1"/>
  <c r="AC1725" i="1"/>
  <c r="AD1725" i="1"/>
  <c r="AE1725" i="1"/>
  <c r="AF1725" i="1"/>
  <c r="AG1725" i="1"/>
  <c r="AH1725" i="1"/>
  <c r="AI1725" i="1"/>
  <c r="AJ1725" i="1"/>
  <c r="V1726" i="1"/>
  <c r="W1726" i="1"/>
  <c r="X1726" i="1"/>
  <c r="Y1726" i="1"/>
  <c r="Z1726" i="1"/>
  <c r="AA1726" i="1"/>
  <c r="AB1726" i="1"/>
  <c r="AC1726" i="1"/>
  <c r="AD1726" i="1"/>
  <c r="AE1726" i="1"/>
  <c r="AF1726" i="1"/>
  <c r="AG1726" i="1"/>
  <c r="AH1726" i="1"/>
  <c r="AI1726" i="1"/>
  <c r="AJ1726" i="1"/>
  <c r="V1727" i="1"/>
  <c r="W1727" i="1"/>
  <c r="X1727" i="1"/>
  <c r="Y1727" i="1"/>
  <c r="Z1727" i="1"/>
  <c r="AA1727" i="1"/>
  <c r="AB1727" i="1"/>
  <c r="AC1727" i="1"/>
  <c r="AD1727" i="1"/>
  <c r="AE1727" i="1"/>
  <c r="AF1727" i="1"/>
  <c r="AG1727" i="1"/>
  <c r="AH1727" i="1"/>
  <c r="AI1727" i="1"/>
  <c r="AJ1727" i="1"/>
  <c r="V1728" i="1"/>
  <c r="W1728" i="1"/>
  <c r="X1728" i="1"/>
  <c r="Y1728" i="1"/>
  <c r="Z1728" i="1"/>
  <c r="AA1728" i="1"/>
  <c r="AB1728" i="1"/>
  <c r="AC1728" i="1"/>
  <c r="AD1728" i="1"/>
  <c r="AE1728" i="1"/>
  <c r="AF1728" i="1"/>
  <c r="AG1728" i="1"/>
  <c r="AH1728" i="1"/>
  <c r="AI1728" i="1"/>
  <c r="AJ1728" i="1"/>
  <c r="V1729" i="1"/>
  <c r="W1729" i="1"/>
  <c r="X1729" i="1"/>
  <c r="Y1729" i="1"/>
  <c r="Z1729" i="1"/>
  <c r="AA1729" i="1"/>
  <c r="AB1729" i="1"/>
  <c r="AC1729" i="1"/>
  <c r="AD1729" i="1"/>
  <c r="AE1729" i="1"/>
  <c r="AF1729" i="1"/>
  <c r="AG1729" i="1"/>
  <c r="AH1729" i="1"/>
  <c r="AI1729" i="1"/>
  <c r="AJ1729" i="1"/>
  <c r="V1730" i="1"/>
  <c r="W1730" i="1"/>
  <c r="X1730" i="1"/>
  <c r="Y1730" i="1"/>
  <c r="Z1730" i="1"/>
  <c r="AA1730" i="1"/>
  <c r="AB1730" i="1"/>
  <c r="AC1730" i="1"/>
  <c r="AD1730" i="1"/>
  <c r="AE1730" i="1"/>
  <c r="AF1730" i="1"/>
  <c r="AG1730" i="1"/>
  <c r="AH1730" i="1"/>
  <c r="AI1730" i="1"/>
  <c r="AJ1730" i="1"/>
  <c r="V1731" i="1"/>
  <c r="W1731" i="1"/>
  <c r="X1731" i="1"/>
  <c r="Y1731" i="1"/>
  <c r="Z1731" i="1"/>
  <c r="AA1731" i="1"/>
  <c r="AB1731" i="1"/>
  <c r="AC1731" i="1"/>
  <c r="AD1731" i="1"/>
  <c r="AE1731" i="1"/>
  <c r="AF1731" i="1"/>
  <c r="AG1731" i="1"/>
  <c r="AH1731" i="1"/>
  <c r="AI1731" i="1"/>
  <c r="AJ1731" i="1"/>
  <c r="V1732" i="1"/>
  <c r="W1732" i="1"/>
  <c r="X1732" i="1"/>
  <c r="Y1732" i="1"/>
  <c r="Z1732" i="1"/>
  <c r="AA1732" i="1"/>
  <c r="AB1732" i="1"/>
  <c r="AC1732" i="1"/>
  <c r="AD1732" i="1"/>
  <c r="AE1732" i="1"/>
  <c r="AF1732" i="1"/>
  <c r="AG1732" i="1"/>
  <c r="AH1732" i="1"/>
  <c r="AI1732" i="1"/>
  <c r="AJ1732" i="1"/>
  <c r="V1733" i="1"/>
  <c r="W1733" i="1"/>
  <c r="X1733" i="1"/>
  <c r="Y1733" i="1"/>
  <c r="Z1733" i="1"/>
  <c r="AA1733" i="1"/>
  <c r="AB1733" i="1"/>
  <c r="AC1733" i="1"/>
  <c r="AD1733" i="1"/>
  <c r="AE1733" i="1"/>
  <c r="AF1733" i="1"/>
  <c r="AG1733" i="1"/>
  <c r="AH1733" i="1"/>
  <c r="AI1733" i="1"/>
  <c r="AJ1733" i="1"/>
  <c r="V1734" i="1"/>
  <c r="W1734" i="1"/>
  <c r="X1734" i="1"/>
  <c r="Y1734" i="1"/>
  <c r="Z1734" i="1"/>
  <c r="AA1734" i="1"/>
  <c r="AB1734" i="1"/>
  <c r="AC1734" i="1"/>
  <c r="AD1734" i="1"/>
  <c r="AE1734" i="1"/>
  <c r="AF1734" i="1"/>
  <c r="AG1734" i="1"/>
  <c r="AH1734" i="1"/>
  <c r="AI1734" i="1"/>
  <c r="AJ1734" i="1"/>
  <c r="V1735" i="1"/>
  <c r="W1735" i="1"/>
  <c r="X1735" i="1"/>
  <c r="Y1735" i="1"/>
  <c r="Z1735" i="1"/>
  <c r="AA1735" i="1"/>
  <c r="AB1735" i="1"/>
  <c r="AC1735" i="1"/>
  <c r="AD1735" i="1"/>
  <c r="AE1735" i="1"/>
  <c r="AF1735" i="1"/>
  <c r="AG1735" i="1"/>
  <c r="AH1735" i="1"/>
  <c r="AI1735" i="1"/>
  <c r="AJ1735" i="1"/>
  <c r="V1736" i="1"/>
  <c r="W1736" i="1"/>
  <c r="X1736" i="1"/>
  <c r="Y1736" i="1"/>
  <c r="Z1736" i="1"/>
  <c r="AA1736" i="1"/>
  <c r="AB1736" i="1"/>
  <c r="AC1736" i="1"/>
  <c r="AD1736" i="1"/>
  <c r="AE1736" i="1"/>
  <c r="AF1736" i="1"/>
  <c r="AG1736" i="1"/>
  <c r="AH1736" i="1"/>
  <c r="AI1736" i="1"/>
  <c r="AJ1736" i="1"/>
  <c r="V1737" i="1"/>
  <c r="W1737" i="1"/>
  <c r="X1737" i="1"/>
  <c r="Y1737" i="1"/>
  <c r="Z1737" i="1"/>
  <c r="AA1737" i="1"/>
  <c r="AB1737" i="1"/>
  <c r="AC1737" i="1"/>
  <c r="AD1737" i="1"/>
  <c r="AE1737" i="1"/>
  <c r="AF1737" i="1"/>
  <c r="AG1737" i="1"/>
  <c r="AH1737" i="1"/>
  <c r="AI1737" i="1"/>
  <c r="AJ1737" i="1"/>
  <c r="V1738" i="1"/>
  <c r="W1738" i="1"/>
  <c r="X1738" i="1"/>
  <c r="Y1738" i="1"/>
  <c r="Z1738" i="1"/>
  <c r="AA1738" i="1"/>
  <c r="AB1738" i="1"/>
  <c r="AC1738" i="1"/>
  <c r="AD1738" i="1"/>
  <c r="AE1738" i="1"/>
  <c r="AF1738" i="1"/>
  <c r="AG1738" i="1"/>
  <c r="AH1738" i="1"/>
  <c r="AI1738" i="1"/>
  <c r="AJ1738" i="1"/>
  <c r="V1739" i="1"/>
  <c r="W1739" i="1"/>
  <c r="X1739" i="1"/>
  <c r="Y1739" i="1"/>
  <c r="Z1739" i="1"/>
  <c r="AA1739" i="1"/>
  <c r="AB1739" i="1"/>
  <c r="AC1739" i="1"/>
  <c r="AD1739" i="1"/>
  <c r="AE1739" i="1"/>
  <c r="AF1739" i="1"/>
  <c r="AG1739" i="1"/>
  <c r="AH1739" i="1"/>
  <c r="AI1739" i="1"/>
  <c r="AJ1739" i="1"/>
  <c r="V1740" i="1"/>
  <c r="W1740" i="1"/>
  <c r="X1740" i="1"/>
  <c r="Y1740" i="1"/>
  <c r="Z1740" i="1"/>
  <c r="AA1740" i="1"/>
  <c r="AB1740" i="1"/>
  <c r="AC1740" i="1"/>
  <c r="AD1740" i="1"/>
  <c r="AE1740" i="1"/>
  <c r="AF1740" i="1"/>
  <c r="AG1740" i="1"/>
  <c r="AH1740" i="1"/>
  <c r="AI1740" i="1"/>
  <c r="AJ1740" i="1"/>
  <c r="V1741" i="1"/>
  <c r="W1741" i="1"/>
  <c r="X1741" i="1"/>
  <c r="Y1741" i="1"/>
  <c r="Z1741" i="1"/>
  <c r="AA1741" i="1"/>
  <c r="AB1741" i="1"/>
  <c r="AC1741" i="1"/>
  <c r="AD1741" i="1"/>
  <c r="AE1741" i="1"/>
  <c r="AF1741" i="1"/>
  <c r="AG1741" i="1"/>
  <c r="AH1741" i="1"/>
  <c r="AI1741" i="1"/>
  <c r="AJ1741" i="1"/>
  <c r="V1742" i="1"/>
  <c r="W1742" i="1"/>
  <c r="X1742" i="1"/>
  <c r="Y1742" i="1"/>
  <c r="Z1742" i="1"/>
  <c r="AA1742" i="1"/>
  <c r="AB1742" i="1"/>
  <c r="AC1742" i="1"/>
  <c r="AD1742" i="1"/>
  <c r="AE1742" i="1"/>
  <c r="AF1742" i="1"/>
  <c r="AG1742" i="1"/>
  <c r="AH1742" i="1"/>
  <c r="AI1742" i="1"/>
  <c r="AJ1742" i="1"/>
  <c r="V1743" i="1"/>
  <c r="W1743" i="1"/>
  <c r="X1743" i="1"/>
  <c r="Y1743" i="1"/>
  <c r="Z1743" i="1"/>
  <c r="AA1743" i="1"/>
  <c r="AB1743" i="1"/>
  <c r="AC1743" i="1"/>
  <c r="AD1743" i="1"/>
  <c r="AE1743" i="1"/>
  <c r="AF1743" i="1"/>
  <c r="AG1743" i="1"/>
  <c r="AH1743" i="1"/>
  <c r="AI1743" i="1"/>
  <c r="AJ1743" i="1"/>
  <c r="V1744" i="1"/>
  <c r="W1744" i="1"/>
  <c r="X1744" i="1"/>
  <c r="Y1744" i="1"/>
  <c r="Z1744" i="1"/>
  <c r="AA1744" i="1"/>
  <c r="AB1744" i="1"/>
  <c r="AC1744" i="1"/>
  <c r="AD1744" i="1"/>
  <c r="AE1744" i="1"/>
  <c r="AF1744" i="1"/>
  <c r="AG1744" i="1"/>
  <c r="AH1744" i="1"/>
  <c r="AI1744" i="1"/>
  <c r="AJ1744" i="1"/>
  <c r="V1745" i="1"/>
  <c r="W1745" i="1"/>
  <c r="X1745" i="1"/>
  <c r="Y1745" i="1"/>
  <c r="Z1745" i="1"/>
  <c r="AA1745" i="1"/>
  <c r="AB1745" i="1"/>
  <c r="AC1745" i="1"/>
  <c r="AD1745" i="1"/>
  <c r="AE1745" i="1"/>
  <c r="AF1745" i="1"/>
  <c r="AG1745" i="1"/>
  <c r="AH1745" i="1"/>
  <c r="AI1745" i="1"/>
  <c r="AJ1745" i="1"/>
  <c r="V1746" i="1"/>
  <c r="W1746" i="1"/>
  <c r="X1746" i="1"/>
  <c r="Y1746" i="1"/>
  <c r="Z1746" i="1"/>
  <c r="AA1746" i="1"/>
  <c r="AB1746" i="1"/>
  <c r="AC1746" i="1"/>
  <c r="AD1746" i="1"/>
  <c r="AE1746" i="1"/>
  <c r="AF1746" i="1"/>
  <c r="AG1746" i="1"/>
  <c r="AH1746" i="1"/>
  <c r="AI1746" i="1"/>
  <c r="AJ1746" i="1"/>
  <c r="V1747" i="1"/>
  <c r="W1747" i="1"/>
  <c r="X1747" i="1"/>
  <c r="Y1747" i="1"/>
  <c r="Z1747" i="1"/>
  <c r="AA1747" i="1"/>
  <c r="AB1747" i="1"/>
  <c r="AC1747" i="1"/>
  <c r="AD1747" i="1"/>
  <c r="AE1747" i="1"/>
  <c r="AF1747" i="1"/>
  <c r="AG1747" i="1"/>
  <c r="AH1747" i="1"/>
  <c r="AI1747" i="1"/>
  <c r="AJ1747" i="1"/>
  <c r="V1748" i="1"/>
  <c r="W1748" i="1"/>
  <c r="X1748" i="1"/>
  <c r="Y1748" i="1"/>
  <c r="Z1748" i="1"/>
  <c r="AA1748" i="1"/>
  <c r="AB1748" i="1"/>
  <c r="AC1748" i="1"/>
  <c r="AD1748" i="1"/>
  <c r="AE1748" i="1"/>
  <c r="AF1748" i="1"/>
  <c r="AG1748" i="1"/>
  <c r="AH1748" i="1"/>
  <c r="AI1748" i="1"/>
  <c r="AJ1748" i="1"/>
  <c r="V1749" i="1"/>
  <c r="W1749" i="1"/>
  <c r="X1749" i="1"/>
  <c r="Y1749" i="1"/>
  <c r="Z1749" i="1"/>
  <c r="AA1749" i="1"/>
  <c r="AB1749" i="1"/>
  <c r="AC1749" i="1"/>
  <c r="AD1749" i="1"/>
  <c r="AE1749" i="1"/>
  <c r="AF1749" i="1"/>
  <c r="AG1749" i="1"/>
  <c r="AH1749" i="1"/>
  <c r="AI1749" i="1"/>
  <c r="AJ1749" i="1"/>
  <c r="V1750" i="1"/>
  <c r="W1750" i="1"/>
  <c r="X1750" i="1"/>
  <c r="Y1750" i="1"/>
  <c r="Z1750" i="1"/>
  <c r="AA1750" i="1"/>
  <c r="AB1750" i="1"/>
  <c r="AC1750" i="1"/>
  <c r="AD1750" i="1"/>
  <c r="AE1750" i="1"/>
  <c r="AF1750" i="1"/>
  <c r="AG1750" i="1"/>
  <c r="AH1750" i="1"/>
  <c r="AI1750" i="1"/>
  <c r="AJ1750" i="1"/>
  <c r="V1751" i="1"/>
  <c r="W1751" i="1"/>
  <c r="X1751" i="1"/>
  <c r="Y1751" i="1"/>
  <c r="Z1751" i="1"/>
  <c r="AA1751" i="1"/>
  <c r="AB1751" i="1"/>
  <c r="AC1751" i="1"/>
  <c r="AD1751" i="1"/>
  <c r="AE1751" i="1"/>
  <c r="AF1751" i="1"/>
  <c r="AG1751" i="1"/>
  <c r="AH1751" i="1"/>
  <c r="AI1751" i="1"/>
  <c r="AJ1751" i="1"/>
  <c r="V1752" i="1"/>
  <c r="W1752" i="1"/>
  <c r="X1752" i="1"/>
  <c r="Y1752" i="1"/>
  <c r="Z1752" i="1"/>
  <c r="AA1752" i="1"/>
  <c r="AB1752" i="1"/>
  <c r="AC1752" i="1"/>
  <c r="AD1752" i="1"/>
  <c r="AE1752" i="1"/>
  <c r="AF1752" i="1"/>
  <c r="AG1752" i="1"/>
  <c r="AH1752" i="1"/>
  <c r="AI1752" i="1"/>
  <c r="AJ1752" i="1"/>
  <c r="V1753" i="1"/>
  <c r="W1753" i="1"/>
  <c r="X1753" i="1"/>
  <c r="Y1753" i="1"/>
  <c r="Z1753" i="1"/>
  <c r="AA1753" i="1"/>
  <c r="AB1753" i="1"/>
  <c r="AC1753" i="1"/>
  <c r="AD1753" i="1"/>
  <c r="AE1753" i="1"/>
  <c r="AF1753" i="1"/>
  <c r="AG1753" i="1"/>
  <c r="AH1753" i="1"/>
  <c r="AI1753" i="1"/>
  <c r="AJ1753" i="1"/>
  <c r="V1754" i="1"/>
  <c r="W1754" i="1"/>
  <c r="X1754" i="1"/>
  <c r="Y1754" i="1"/>
  <c r="Z1754" i="1"/>
  <c r="AA1754" i="1"/>
  <c r="AB1754" i="1"/>
  <c r="AC1754" i="1"/>
  <c r="AD1754" i="1"/>
  <c r="AE1754" i="1"/>
  <c r="AF1754" i="1"/>
  <c r="AG1754" i="1"/>
  <c r="AH1754" i="1"/>
  <c r="AI1754" i="1"/>
  <c r="AJ1754" i="1"/>
  <c r="V1755" i="1"/>
  <c r="W1755" i="1"/>
  <c r="X1755" i="1"/>
  <c r="Y1755" i="1"/>
  <c r="Z1755" i="1"/>
  <c r="AA1755" i="1"/>
  <c r="AB1755" i="1"/>
  <c r="AC1755" i="1"/>
  <c r="AD1755" i="1"/>
  <c r="AE1755" i="1"/>
  <c r="AF1755" i="1"/>
  <c r="AG1755" i="1"/>
  <c r="AH1755" i="1"/>
  <c r="AI1755" i="1"/>
  <c r="AJ1755" i="1"/>
  <c r="V1756" i="1"/>
  <c r="W1756" i="1"/>
  <c r="X1756" i="1"/>
  <c r="Y1756" i="1"/>
  <c r="Z1756" i="1"/>
  <c r="AA1756" i="1"/>
  <c r="AB1756" i="1"/>
  <c r="AC1756" i="1"/>
  <c r="AD1756" i="1"/>
  <c r="AE1756" i="1"/>
  <c r="AF1756" i="1"/>
  <c r="AG1756" i="1"/>
  <c r="AH1756" i="1"/>
  <c r="AI1756" i="1"/>
  <c r="AJ1756" i="1"/>
  <c r="V1757" i="1"/>
  <c r="W1757" i="1"/>
  <c r="X1757" i="1"/>
  <c r="Y1757" i="1"/>
  <c r="Z1757" i="1"/>
  <c r="AA1757" i="1"/>
  <c r="AB1757" i="1"/>
  <c r="AC1757" i="1"/>
  <c r="AD1757" i="1"/>
  <c r="AE1757" i="1"/>
  <c r="AF1757" i="1"/>
  <c r="AG1757" i="1"/>
  <c r="AH1757" i="1"/>
  <c r="AI1757" i="1"/>
  <c r="AJ1757" i="1"/>
  <c r="V1758" i="1"/>
  <c r="W1758" i="1"/>
  <c r="X1758" i="1"/>
  <c r="Y1758" i="1"/>
  <c r="Z1758" i="1"/>
  <c r="AA1758" i="1"/>
  <c r="AB1758" i="1"/>
  <c r="AC1758" i="1"/>
  <c r="AD1758" i="1"/>
  <c r="AE1758" i="1"/>
  <c r="AF1758" i="1"/>
  <c r="AG1758" i="1"/>
  <c r="AH1758" i="1"/>
  <c r="AI1758" i="1"/>
  <c r="AJ1758" i="1"/>
  <c r="V1759" i="1"/>
  <c r="W1759" i="1"/>
  <c r="X1759" i="1"/>
  <c r="Y1759" i="1"/>
  <c r="Z1759" i="1"/>
  <c r="AA1759" i="1"/>
  <c r="AB1759" i="1"/>
  <c r="AC1759" i="1"/>
  <c r="AD1759" i="1"/>
  <c r="AE1759" i="1"/>
  <c r="AF1759" i="1"/>
  <c r="AG1759" i="1"/>
  <c r="AH1759" i="1"/>
  <c r="AI1759" i="1"/>
  <c r="AJ1759" i="1"/>
  <c r="V1760" i="1"/>
  <c r="W1760" i="1"/>
  <c r="X1760" i="1"/>
  <c r="Y1760" i="1"/>
  <c r="Z1760" i="1"/>
  <c r="AA1760" i="1"/>
  <c r="AB1760" i="1"/>
  <c r="AC1760" i="1"/>
  <c r="AD1760" i="1"/>
  <c r="AE1760" i="1"/>
  <c r="AF1760" i="1"/>
  <c r="AG1760" i="1"/>
  <c r="AH1760" i="1"/>
  <c r="AI1760" i="1"/>
  <c r="AJ1760" i="1"/>
  <c r="V1761" i="1"/>
  <c r="W1761" i="1"/>
  <c r="X1761" i="1"/>
  <c r="Y1761" i="1"/>
  <c r="Z1761" i="1"/>
  <c r="AA1761" i="1"/>
  <c r="AB1761" i="1"/>
  <c r="AC1761" i="1"/>
  <c r="AD1761" i="1"/>
  <c r="AE1761" i="1"/>
  <c r="AF1761" i="1"/>
  <c r="AG1761" i="1"/>
  <c r="AH1761" i="1"/>
  <c r="AI1761" i="1"/>
  <c r="AJ1761" i="1"/>
  <c r="V1762" i="1"/>
  <c r="W1762" i="1"/>
  <c r="X1762" i="1"/>
  <c r="Y1762" i="1"/>
  <c r="Z1762" i="1"/>
  <c r="AA1762" i="1"/>
  <c r="AB1762" i="1"/>
  <c r="AC1762" i="1"/>
  <c r="AD1762" i="1"/>
  <c r="AE1762" i="1"/>
  <c r="AF1762" i="1"/>
  <c r="AG1762" i="1"/>
  <c r="AH1762" i="1"/>
  <c r="AI1762" i="1"/>
  <c r="AJ1762" i="1"/>
  <c r="V1763" i="1"/>
  <c r="W1763" i="1"/>
  <c r="X1763" i="1"/>
  <c r="Y1763" i="1"/>
  <c r="Z1763" i="1"/>
  <c r="AA1763" i="1"/>
  <c r="AB1763" i="1"/>
  <c r="AC1763" i="1"/>
  <c r="AD1763" i="1"/>
  <c r="AE1763" i="1"/>
  <c r="AF1763" i="1"/>
  <c r="AG1763" i="1"/>
  <c r="AH1763" i="1"/>
  <c r="AI1763" i="1"/>
  <c r="AJ1763" i="1"/>
  <c r="V1764" i="1"/>
  <c r="W1764" i="1"/>
  <c r="X1764" i="1"/>
  <c r="Y1764" i="1"/>
  <c r="Z1764" i="1"/>
  <c r="AA1764" i="1"/>
  <c r="AB1764" i="1"/>
  <c r="AC1764" i="1"/>
  <c r="AD1764" i="1"/>
  <c r="AE1764" i="1"/>
  <c r="AF1764" i="1"/>
  <c r="AG1764" i="1"/>
  <c r="AH1764" i="1"/>
  <c r="AI1764" i="1"/>
  <c r="AJ1764" i="1"/>
  <c r="V1765" i="1"/>
  <c r="W1765" i="1"/>
  <c r="X1765" i="1"/>
  <c r="Y1765" i="1"/>
  <c r="Z1765" i="1"/>
  <c r="AA1765" i="1"/>
  <c r="AB1765" i="1"/>
  <c r="AC1765" i="1"/>
  <c r="AD1765" i="1"/>
  <c r="AE1765" i="1"/>
  <c r="AF1765" i="1"/>
  <c r="AG1765" i="1"/>
  <c r="AH1765" i="1"/>
  <c r="AI1765" i="1"/>
  <c r="AJ1765" i="1"/>
  <c r="V1766" i="1"/>
  <c r="W1766" i="1"/>
  <c r="X1766" i="1"/>
  <c r="Y1766" i="1"/>
  <c r="Z1766" i="1"/>
  <c r="AA1766" i="1"/>
  <c r="AB1766" i="1"/>
  <c r="AC1766" i="1"/>
  <c r="AD1766" i="1"/>
  <c r="AE1766" i="1"/>
  <c r="AF1766" i="1"/>
  <c r="AG1766" i="1"/>
  <c r="AH1766" i="1"/>
  <c r="AI1766" i="1"/>
  <c r="AJ1766" i="1"/>
  <c r="V1767" i="1"/>
  <c r="W1767" i="1"/>
  <c r="X1767" i="1"/>
  <c r="Y1767" i="1"/>
  <c r="Z1767" i="1"/>
  <c r="AA1767" i="1"/>
  <c r="AB1767" i="1"/>
  <c r="AC1767" i="1"/>
  <c r="AD1767" i="1"/>
  <c r="AE1767" i="1"/>
  <c r="AF1767" i="1"/>
  <c r="AG1767" i="1"/>
  <c r="AH1767" i="1"/>
  <c r="AI1767" i="1"/>
  <c r="AJ1767" i="1"/>
  <c r="V1768" i="1"/>
  <c r="W1768" i="1"/>
  <c r="X1768" i="1"/>
  <c r="Y1768" i="1"/>
  <c r="Z1768" i="1"/>
  <c r="AA1768" i="1"/>
  <c r="AB1768" i="1"/>
  <c r="AC1768" i="1"/>
  <c r="AD1768" i="1"/>
  <c r="AE1768" i="1"/>
  <c r="AF1768" i="1"/>
  <c r="AG1768" i="1"/>
  <c r="AH1768" i="1"/>
  <c r="AI1768" i="1"/>
  <c r="AJ1768" i="1"/>
  <c r="V1769" i="1"/>
  <c r="W1769" i="1"/>
  <c r="X1769" i="1"/>
  <c r="Y1769" i="1"/>
  <c r="Z1769" i="1"/>
  <c r="AA1769" i="1"/>
  <c r="AB1769" i="1"/>
  <c r="AC1769" i="1"/>
  <c r="AD1769" i="1"/>
  <c r="AE1769" i="1"/>
  <c r="AF1769" i="1"/>
  <c r="AG1769" i="1"/>
  <c r="AH1769" i="1"/>
  <c r="AI1769" i="1"/>
  <c r="AJ1769" i="1"/>
  <c r="V1770" i="1"/>
  <c r="W1770" i="1"/>
  <c r="X1770" i="1"/>
  <c r="Y1770" i="1"/>
  <c r="Z1770" i="1"/>
  <c r="AA1770" i="1"/>
  <c r="AB1770" i="1"/>
  <c r="AC1770" i="1"/>
  <c r="AD1770" i="1"/>
  <c r="AE1770" i="1"/>
  <c r="AF1770" i="1"/>
  <c r="AG1770" i="1"/>
  <c r="AH1770" i="1"/>
  <c r="AI1770" i="1"/>
  <c r="AJ1770" i="1"/>
  <c r="V1771" i="1"/>
  <c r="W1771" i="1"/>
  <c r="X1771" i="1"/>
  <c r="Y1771" i="1"/>
  <c r="Z1771" i="1"/>
  <c r="AA1771" i="1"/>
  <c r="AB1771" i="1"/>
  <c r="AC1771" i="1"/>
  <c r="AD1771" i="1"/>
  <c r="AE1771" i="1"/>
  <c r="AF1771" i="1"/>
  <c r="AG1771" i="1"/>
  <c r="AH1771" i="1"/>
  <c r="AI1771" i="1"/>
  <c r="AJ1771" i="1"/>
  <c r="V1772" i="1"/>
  <c r="W1772" i="1"/>
  <c r="X1772" i="1"/>
  <c r="Y1772" i="1"/>
  <c r="Z1772" i="1"/>
  <c r="AA1772" i="1"/>
  <c r="AB1772" i="1"/>
  <c r="AC1772" i="1"/>
  <c r="AD1772" i="1"/>
  <c r="AE1772" i="1"/>
  <c r="AF1772" i="1"/>
  <c r="AG1772" i="1"/>
  <c r="AH1772" i="1"/>
  <c r="AI1772" i="1"/>
  <c r="AJ1772" i="1"/>
  <c r="V1773" i="1"/>
  <c r="W1773" i="1"/>
  <c r="X1773" i="1"/>
  <c r="Y1773" i="1"/>
  <c r="Z1773" i="1"/>
  <c r="AA1773" i="1"/>
  <c r="AB1773" i="1"/>
  <c r="AC1773" i="1"/>
  <c r="AD1773" i="1"/>
  <c r="AE1773" i="1"/>
  <c r="AF1773" i="1"/>
  <c r="AG1773" i="1"/>
  <c r="AH1773" i="1"/>
  <c r="AI1773" i="1"/>
  <c r="AJ1773" i="1"/>
  <c r="V1774" i="1"/>
  <c r="W1774" i="1"/>
  <c r="X1774" i="1"/>
  <c r="Y1774" i="1"/>
  <c r="Z1774" i="1"/>
  <c r="AA1774" i="1"/>
  <c r="AB1774" i="1"/>
  <c r="AC1774" i="1"/>
  <c r="AD1774" i="1"/>
  <c r="AE1774" i="1"/>
  <c r="AF1774" i="1"/>
  <c r="AG1774" i="1"/>
  <c r="AH1774" i="1"/>
  <c r="AI1774" i="1"/>
  <c r="AJ1774" i="1"/>
  <c r="V1775" i="1"/>
  <c r="W1775" i="1"/>
  <c r="X1775" i="1"/>
  <c r="Y1775" i="1"/>
  <c r="Z1775" i="1"/>
  <c r="AA1775" i="1"/>
  <c r="AB1775" i="1"/>
  <c r="AC1775" i="1"/>
  <c r="AD1775" i="1"/>
  <c r="AE1775" i="1"/>
  <c r="AF1775" i="1"/>
  <c r="AG1775" i="1"/>
  <c r="AH1775" i="1"/>
  <c r="AI1775" i="1"/>
  <c r="AJ1775" i="1"/>
  <c r="V1776" i="1"/>
  <c r="W1776" i="1"/>
  <c r="X1776" i="1"/>
  <c r="Y1776" i="1"/>
  <c r="Z1776" i="1"/>
  <c r="AA1776" i="1"/>
  <c r="AB1776" i="1"/>
  <c r="AC1776" i="1"/>
  <c r="AD1776" i="1"/>
  <c r="AE1776" i="1"/>
  <c r="AF1776" i="1"/>
  <c r="AG1776" i="1"/>
  <c r="AH1776" i="1"/>
  <c r="AI1776" i="1"/>
  <c r="AJ1776" i="1"/>
  <c r="V1777" i="1"/>
  <c r="W1777" i="1"/>
  <c r="X1777" i="1"/>
  <c r="Y1777" i="1"/>
  <c r="Z1777" i="1"/>
  <c r="AA1777" i="1"/>
  <c r="AB1777" i="1"/>
  <c r="AC1777" i="1"/>
  <c r="AD1777" i="1"/>
  <c r="AE1777" i="1"/>
  <c r="AF1777" i="1"/>
  <c r="AG1777" i="1"/>
  <c r="AH1777" i="1"/>
  <c r="AI1777" i="1"/>
  <c r="AJ1777" i="1"/>
  <c r="V1778" i="1"/>
  <c r="W1778" i="1"/>
  <c r="X1778" i="1"/>
  <c r="Y1778" i="1"/>
  <c r="Z1778" i="1"/>
  <c r="AA1778" i="1"/>
  <c r="AB1778" i="1"/>
  <c r="AC1778" i="1"/>
  <c r="AD1778" i="1"/>
  <c r="AE1778" i="1"/>
  <c r="AF1778" i="1"/>
  <c r="AG1778" i="1"/>
  <c r="AH1778" i="1"/>
  <c r="AI1778" i="1"/>
  <c r="AJ1778" i="1"/>
  <c r="V1779" i="1"/>
  <c r="W1779" i="1"/>
  <c r="X1779" i="1"/>
  <c r="Y1779" i="1"/>
  <c r="Z1779" i="1"/>
  <c r="AA1779" i="1"/>
  <c r="AB1779" i="1"/>
  <c r="AC1779" i="1"/>
  <c r="AD1779" i="1"/>
  <c r="AE1779" i="1"/>
  <c r="AF1779" i="1"/>
  <c r="AG1779" i="1"/>
  <c r="AH1779" i="1"/>
  <c r="AI1779" i="1"/>
  <c r="AJ1779" i="1"/>
  <c r="V1780" i="1"/>
  <c r="W1780" i="1"/>
  <c r="X1780" i="1"/>
  <c r="Y1780" i="1"/>
  <c r="Z1780" i="1"/>
  <c r="AA1780" i="1"/>
  <c r="AB1780" i="1"/>
  <c r="AC1780" i="1"/>
  <c r="AD1780" i="1"/>
  <c r="AE1780" i="1"/>
  <c r="AF1780" i="1"/>
  <c r="AG1780" i="1"/>
  <c r="AH1780" i="1"/>
  <c r="AI1780" i="1"/>
  <c r="AJ1780" i="1"/>
  <c r="V1781" i="1"/>
  <c r="W1781" i="1"/>
  <c r="X1781" i="1"/>
  <c r="Y1781" i="1"/>
  <c r="Z1781" i="1"/>
  <c r="AA1781" i="1"/>
  <c r="AB1781" i="1"/>
  <c r="AC1781" i="1"/>
  <c r="AD1781" i="1"/>
  <c r="AE1781" i="1"/>
  <c r="AF1781" i="1"/>
  <c r="AG1781" i="1"/>
  <c r="AH1781" i="1"/>
  <c r="AI1781" i="1"/>
  <c r="AJ1781" i="1"/>
  <c r="V1782" i="1"/>
  <c r="W1782" i="1"/>
  <c r="X1782" i="1"/>
  <c r="Y1782" i="1"/>
  <c r="Z1782" i="1"/>
  <c r="AA1782" i="1"/>
  <c r="AB1782" i="1"/>
  <c r="AC1782" i="1"/>
  <c r="AD1782" i="1"/>
  <c r="AE1782" i="1"/>
  <c r="AF1782" i="1"/>
  <c r="AG1782" i="1"/>
  <c r="AH1782" i="1"/>
  <c r="AI1782" i="1"/>
  <c r="AJ1782" i="1"/>
  <c r="V1783" i="1"/>
  <c r="W1783" i="1"/>
  <c r="X1783" i="1"/>
  <c r="Y1783" i="1"/>
  <c r="Z1783" i="1"/>
  <c r="AA1783" i="1"/>
  <c r="AB1783" i="1"/>
  <c r="AC1783" i="1"/>
  <c r="AD1783" i="1"/>
  <c r="AE1783" i="1"/>
  <c r="AF1783" i="1"/>
  <c r="AG1783" i="1"/>
  <c r="AH1783" i="1"/>
  <c r="AI1783" i="1"/>
  <c r="AJ1783" i="1"/>
  <c r="V1784" i="1"/>
  <c r="W1784" i="1"/>
  <c r="X1784" i="1"/>
  <c r="Y1784" i="1"/>
  <c r="Z1784" i="1"/>
  <c r="AA1784" i="1"/>
  <c r="AB1784" i="1"/>
  <c r="AC1784" i="1"/>
  <c r="AD1784" i="1"/>
  <c r="AE1784" i="1"/>
  <c r="AF1784" i="1"/>
  <c r="AG1784" i="1"/>
  <c r="AH1784" i="1"/>
  <c r="AI1784" i="1"/>
  <c r="AJ1784" i="1"/>
  <c r="V1785" i="1"/>
  <c r="W1785" i="1"/>
  <c r="X1785" i="1"/>
  <c r="Y1785" i="1"/>
  <c r="Z1785" i="1"/>
  <c r="AA1785" i="1"/>
  <c r="AB1785" i="1"/>
  <c r="AC1785" i="1"/>
  <c r="AD1785" i="1"/>
  <c r="AE1785" i="1"/>
  <c r="AF1785" i="1"/>
  <c r="AG1785" i="1"/>
  <c r="AH1785" i="1"/>
  <c r="AI1785" i="1"/>
  <c r="AJ1785" i="1"/>
  <c r="V1786" i="1"/>
  <c r="W1786" i="1"/>
  <c r="X1786" i="1"/>
  <c r="Y1786" i="1"/>
  <c r="Z1786" i="1"/>
  <c r="AA1786" i="1"/>
  <c r="AB1786" i="1"/>
  <c r="AC1786" i="1"/>
  <c r="AD1786" i="1"/>
  <c r="AE1786" i="1"/>
  <c r="AF1786" i="1"/>
  <c r="AG1786" i="1"/>
  <c r="AH1786" i="1"/>
  <c r="AI1786" i="1"/>
  <c r="AJ1786" i="1"/>
  <c r="V1787" i="1"/>
  <c r="W1787" i="1"/>
  <c r="X1787" i="1"/>
  <c r="Y1787" i="1"/>
  <c r="Z1787" i="1"/>
  <c r="AA1787" i="1"/>
  <c r="AB1787" i="1"/>
  <c r="AC1787" i="1"/>
  <c r="AD1787" i="1"/>
  <c r="AE1787" i="1"/>
  <c r="AF1787" i="1"/>
  <c r="AG1787" i="1"/>
  <c r="AH1787" i="1"/>
  <c r="AI1787" i="1"/>
  <c r="AJ1787" i="1"/>
  <c r="V1788" i="1"/>
  <c r="W1788" i="1"/>
  <c r="X1788" i="1"/>
  <c r="Y1788" i="1"/>
  <c r="Z1788" i="1"/>
  <c r="AA1788" i="1"/>
  <c r="AB1788" i="1"/>
  <c r="AC1788" i="1"/>
  <c r="AD1788" i="1"/>
  <c r="AE1788" i="1"/>
  <c r="AF1788" i="1"/>
  <c r="AG1788" i="1"/>
  <c r="AH1788" i="1"/>
  <c r="AI1788" i="1"/>
  <c r="AJ1788" i="1"/>
  <c r="V1789" i="1"/>
  <c r="W1789" i="1"/>
  <c r="X1789" i="1"/>
  <c r="Y1789" i="1"/>
  <c r="Z1789" i="1"/>
  <c r="AA1789" i="1"/>
  <c r="AB1789" i="1"/>
  <c r="AC1789" i="1"/>
  <c r="AD1789" i="1"/>
  <c r="AE1789" i="1"/>
  <c r="AF1789" i="1"/>
  <c r="AG1789" i="1"/>
  <c r="AH1789" i="1"/>
  <c r="AI1789" i="1"/>
  <c r="AJ1789" i="1"/>
  <c r="V1790" i="1"/>
  <c r="W1790" i="1"/>
  <c r="X1790" i="1"/>
  <c r="Y1790" i="1"/>
  <c r="Z1790" i="1"/>
  <c r="AA1790" i="1"/>
  <c r="AB1790" i="1"/>
  <c r="AC1790" i="1"/>
  <c r="AD1790" i="1"/>
  <c r="AE1790" i="1"/>
  <c r="AF1790" i="1"/>
  <c r="AG1790" i="1"/>
  <c r="AH1790" i="1"/>
  <c r="AI1790" i="1"/>
  <c r="AJ1790" i="1"/>
  <c r="V1791" i="1"/>
  <c r="W1791" i="1"/>
  <c r="X1791" i="1"/>
  <c r="Y1791" i="1"/>
  <c r="Z1791" i="1"/>
  <c r="AA1791" i="1"/>
  <c r="AB1791" i="1"/>
  <c r="AC1791" i="1"/>
  <c r="AD1791" i="1"/>
  <c r="AE1791" i="1"/>
  <c r="AF1791" i="1"/>
  <c r="AG1791" i="1"/>
  <c r="AH1791" i="1"/>
  <c r="AI1791" i="1"/>
  <c r="AJ1791" i="1"/>
  <c r="V1792" i="1"/>
  <c r="W1792" i="1"/>
  <c r="X1792" i="1"/>
  <c r="Y1792" i="1"/>
  <c r="Z1792" i="1"/>
  <c r="AA1792" i="1"/>
  <c r="AB1792" i="1"/>
  <c r="AC1792" i="1"/>
  <c r="AD1792" i="1"/>
  <c r="AE1792" i="1"/>
  <c r="AF1792" i="1"/>
  <c r="AG1792" i="1"/>
  <c r="AH1792" i="1"/>
  <c r="AI1792" i="1"/>
  <c r="AJ1792" i="1"/>
  <c r="V1793" i="1"/>
  <c r="W1793" i="1"/>
  <c r="X1793" i="1"/>
  <c r="Y1793" i="1"/>
  <c r="Z1793" i="1"/>
  <c r="AA1793" i="1"/>
  <c r="AB1793" i="1"/>
  <c r="AC1793" i="1"/>
  <c r="AD1793" i="1"/>
  <c r="AE1793" i="1"/>
  <c r="AF1793" i="1"/>
  <c r="AG1793" i="1"/>
  <c r="AH1793" i="1"/>
  <c r="AI1793" i="1"/>
  <c r="AJ1793" i="1"/>
  <c r="V1794" i="1"/>
  <c r="W1794" i="1"/>
  <c r="X1794" i="1"/>
  <c r="Y1794" i="1"/>
  <c r="Z1794" i="1"/>
  <c r="AA1794" i="1"/>
  <c r="AB1794" i="1"/>
  <c r="AC1794" i="1"/>
  <c r="AD1794" i="1"/>
  <c r="AE1794" i="1"/>
  <c r="AF1794" i="1"/>
  <c r="AG1794" i="1"/>
  <c r="AH1794" i="1"/>
  <c r="AI1794" i="1"/>
  <c r="AJ1794" i="1"/>
  <c r="V1795" i="1"/>
  <c r="W1795" i="1"/>
  <c r="X1795" i="1"/>
  <c r="Y1795" i="1"/>
  <c r="Z1795" i="1"/>
  <c r="AA1795" i="1"/>
  <c r="AB1795" i="1"/>
  <c r="AC1795" i="1"/>
  <c r="AD1795" i="1"/>
  <c r="AE1795" i="1"/>
  <c r="AF1795" i="1"/>
  <c r="AG1795" i="1"/>
  <c r="AH1795" i="1"/>
  <c r="AI1795" i="1"/>
  <c r="AJ1795" i="1"/>
  <c r="V1796" i="1"/>
  <c r="W1796" i="1"/>
  <c r="X1796" i="1"/>
  <c r="Y1796" i="1"/>
  <c r="Z1796" i="1"/>
  <c r="AA1796" i="1"/>
  <c r="AB1796" i="1"/>
  <c r="AC1796" i="1"/>
  <c r="AD1796" i="1"/>
  <c r="AE1796" i="1"/>
  <c r="AF1796" i="1"/>
  <c r="AG1796" i="1"/>
  <c r="AH1796" i="1"/>
  <c r="AI1796" i="1"/>
  <c r="AJ1796" i="1"/>
  <c r="V1797" i="1"/>
  <c r="W1797" i="1"/>
  <c r="X1797" i="1"/>
  <c r="Y1797" i="1"/>
  <c r="Z1797" i="1"/>
  <c r="AA1797" i="1"/>
  <c r="AB1797" i="1"/>
  <c r="AC1797" i="1"/>
  <c r="AD1797" i="1"/>
  <c r="AE1797" i="1"/>
  <c r="AF1797" i="1"/>
  <c r="AG1797" i="1"/>
  <c r="AH1797" i="1"/>
  <c r="AI1797" i="1"/>
  <c r="AJ1797" i="1"/>
  <c r="V1798" i="1"/>
  <c r="W1798" i="1"/>
  <c r="X1798" i="1"/>
  <c r="Y1798" i="1"/>
  <c r="Z1798" i="1"/>
  <c r="AA1798" i="1"/>
  <c r="AB1798" i="1"/>
  <c r="AC1798" i="1"/>
  <c r="AD1798" i="1"/>
  <c r="AE1798" i="1"/>
  <c r="AF1798" i="1"/>
  <c r="AG1798" i="1"/>
  <c r="AH1798" i="1"/>
  <c r="AI1798" i="1"/>
  <c r="AJ1798" i="1"/>
  <c r="V1799" i="1"/>
  <c r="W1799" i="1"/>
  <c r="X1799" i="1"/>
  <c r="Y1799" i="1"/>
  <c r="Z1799" i="1"/>
  <c r="AA1799" i="1"/>
  <c r="AB1799" i="1"/>
  <c r="AC1799" i="1"/>
  <c r="AD1799" i="1"/>
  <c r="AE1799" i="1"/>
  <c r="AF1799" i="1"/>
  <c r="AG1799" i="1"/>
  <c r="AH1799" i="1"/>
  <c r="AI1799" i="1"/>
  <c r="AJ1799" i="1"/>
  <c r="V1800" i="1"/>
  <c r="W1800" i="1"/>
  <c r="X1800" i="1"/>
  <c r="Y1800" i="1"/>
  <c r="Z1800" i="1"/>
  <c r="AA1800" i="1"/>
  <c r="AB1800" i="1"/>
  <c r="AC1800" i="1"/>
  <c r="AD1800" i="1"/>
  <c r="AE1800" i="1"/>
  <c r="AF1800" i="1"/>
  <c r="AG1800" i="1"/>
  <c r="AH1800" i="1"/>
  <c r="AI1800" i="1"/>
  <c r="AJ1800" i="1"/>
  <c r="V1801" i="1"/>
  <c r="W1801" i="1"/>
  <c r="X1801" i="1"/>
  <c r="Y1801" i="1"/>
  <c r="Z1801" i="1"/>
  <c r="AA1801" i="1"/>
  <c r="AB1801" i="1"/>
  <c r="AC1801" i="1"/>
  <c r="AD1801" i="1"/>
  <c r="AE1801" i="1"/>
  <c r="AF1801" i="1"/>
  <c r="AG1801" i="1"/>
  <c r="AH1801" i="1"/>
  <c r="AI1801" i="1"/>
  <c r="AJ1801" i="1"/>
  <c r="V1802" i="1"/>
  <c r="W1802" i="1"/>
  <c r="X1802" i="1"/>
  <c r="Y1802" i="1"/>
  <c r="Z1802" i="1"/>
  <c r="AA1802" i="1"/>
  <c r="AB1802" i="1"/>
  <c r="AC1802" i="1"/>
  <c r="AD1802" i="1"/>
  <c r="AE1802" i="1"/>
  <c r="AF1802" i="1"/>
  <c r="AG1802" i="1"/>
  <c r="AH1802" i="1"/>
  <c r="AI1802" i="1"/>
  <c r="AJ1802" i="1"/>
  <c r="V1803" i="1"/>
  <c r="W1803" i="1"/>
  <c r="X1803" i="1"/>
  <c r="Y1803" i="1"/>
  <c r="Z1803" i="1"/>
  <c r="AA1803" i="1"/>
  <c r="AB1803" i="1"/>
  <c r="AC1803" i="1"/>
  <c r="AD1803" i="1"/>
  <c r="AE1803" i="1"/>
  <c r="AF1803" i="1"/>
  <c r="AG1803" i="1"/>
  <c r="AH1803" i="1"/>
  <c r="AI1803" i="1"/>
  <c r="AJ1803" i="1"/>
  <c r="V1804" i="1"/>
  <c r="W1804" i="1"/>
  <c r="X1804" i="1"/>
  <c r="Y1804" i="1"/>
  <c r="Z1804" i="1"/>
  <c r="AA1804" i="1"/>
  <c r="AB1804" i="1"/>
  <c r="AC1804" i="1"/>
  <c r="AD1804" i="1"/>
  <c r="AE1804" i="1"/>
  <c r="AF1804" i="1"/>
  <c r="AG1804" i="1"/>
  <c r="AH1804" i="1"/>
  <c r="AI1804" i="1"/>
  <c r="AJ1804" i="1"/>
  <c r="V1805" i="1"/>
  <c r="W1805" i="1"/>
  <c r="X1805" i="1"/>
  <c r="Y1805" i="1"/>
  <c r="Z1805" i="1"/>
  <c r="AA1805" i="1"/>
  <c r="AB1805" i="1"/>
  <c r="AC1805" i="1"/>
  <c r="AD1805" i="1"/>
  <c r="AE1805" i="1"/>
  <c r="AF1805" i="1"/>
  <c r="AG1805" i="1"/>
  <c r="AH1805" i="1"/>
  <c r="AI1805" i="1"/>
  <c r="AJ1805" i="1"/>
  <c r="V1806" i="1"/>
  <c r="W1806" i="1"/>
  <c r="X1806" i="1"/>
  <c r="Y1806" i="1"/>
  <c r="Z1806" i="1"/>
  <c r="AA1806" i="1"/>
  <c r="AB1806" i="1"/>
  <c r="AC1806" i="1"/>
  <c r="AD1806" i="1"/>
  <c r="AE1806" i="1"/>
  <c r="AF1806" i="1"/>
  <c r="AG1806" i="1"/>
  <c r="AH1806" i="1"/>
  <c r="AI1806" i="1"/>
  <c r="AJ1806" i="1"/>
  <c r="V1807" i="1"/>
  <c r="W1807" i="1"/>
  <c r="X1807" i="1"/>
  <c r="Y1807" i="1"/>
  <c r="Z1807" i="1"/>
  <c r="AA1807" i="1"/>
  <c r="AB1807" i="1"/>
  <c r="AC1807" i="1"/>
  <c r="AD1807" i="1"/>
  <c r="AE1807" i="1"/>
  <c r="AF1807" i="1"/>
  <c r="AG1807" i="1"/>
  <c r="AH1807" i="1"/>
  <c r="AI1807" i="1"/>
  <c r="AJ1807" i="1"/>
  <c r="V1808" i="1"/>
  <c r="W1808" i="1"/>
  <c r="X1808" i="1"/>
  <c r="Y1808" i="1"/>
  <c r="Z1808" i="1"/>
  <c r="AA1808" i="1"/>
  <c r="AB1808" i="1"/>
  <c r="AC1808" i="1"/>
  <c r="AD1808" i="1"/>
  <c r="AE1808" i="1"/>
  <c r="AF1808" i="1"/>
  <c r="AG1808" i="1"/>
  <c r="AH1808" i="1"/>
  <c r="AI1808" i="1"/>
  <c r="AJ1808" i="1"/>
  <c r="V1809" i="1"/>
  <c r="W1809" i="1"/>
  <c r="X1809" i="1"/>
  <c r="Y1809" i="1"/>
  <c r="Z1809" i="1"/>
  <c r="AA1809" i="1"/>
  <c r="AB1809" i="1"/>
  <c r="AC1809" i="1"/>
  <c r="AD1809" i="1"/>
  <c r="AE1809" i="1"/>
  <c r="AF1809" i="1"/>
  <c r="AG1809" i="1"/>
  <c r="AH1809" i="1"/>
  <c r="AI1809" i="1"/>
  <c r="AJ1809" i="1"/>
  <c r="V1810" i="1"/>
  <c r="W1810" i="1"/>
  <c r="X1810" i="1"/>
  <c r="Y1810" i="1"/>
  <c r="Z1810" i="1"/>
  <c r="AA1810" i="1"/>
  <c r="AB1810" i="1"/>
  <c r="AC1810" i="1"/>
  <c r="AD1810" i="1"/>
  <c r="AE1810" i="1"/>
  <c r="AF1810" i="1"/>
  <c r="AG1810" i="1"/>
  <c r="AH1810" i="1"/>
  <c r="AI1810" i="1"/>
  <c r="AJ1810" i="1"/>
  <c r="V1811" i="1"/>
  <c r="W1811" i="1"/>
  <c r="X1811" i="1"/>
  <c r="Y1811" i="1"/>
  <c r="Z1811" i="1"/>
  <c r="AA1811" i="1"/>
  <c r="AB1811" i="1"/>
  <c r="AC1811" i="1"/>
  <c r="AD1811" i="1"/>
  <c r="AE1811" i="1"/>
  <c r="AF1811" i="1"/>
  <c r="AG1811" i="1"/>
  <c r="AH1811" i="1"/>
  <c r="AI1811" i="1"/>
  <c r="AJ1811" i="1"/>
  <c r="V1812" i="1"/>
  <c r="W1812" i="1"/>
  <c r="X1812" i="1"/>
  <c r="Y1812" i="1"/>
  <c r="Z1812" i="1"/>
  <c r="AA1812" i="1"/>
  <c r="AB1812" i="1"/>
  <c r="AC1812" i="1"/>
  <c r="AD1812" i="1"/>
  <c r="AE1812" i="1"/>
  <c r="AF1812" i="1"/>
  <c r="AG1812" i="1"/>
  <c r="AH1812" i="1"/>
  <c r="AI1812" i="1"/>
  <c r="AJ1812" i="1"/>
  <c r="V1813" i="1"/>
  <c r="W1813" i="1"/>
  <c r="X1813" i="1"/>
  <c r="Y1813" i="1"/>
  <c r="Z1813" i="1"/>
  <c r="AA1813" i="1"/>
  <c r="AB1813" i="1"/>
  <c r="AC1813" i="1"/>
  <c r="AD1813" i="1"/>
  <c r="AE1813" i="1"/>
  <c r="AF1813" i="1"/>
  <c r="AG1813" i="1"/>
  <c r="AH1813" i="1"/>
  <c r="AI1813" i="1"/>
  <c r="AJ1813" i="1"/>
  <c r="V1814" i="1"/>
  <c r="W1814" i="1"/>
  <c r="X1814" i="1"/>
  <c r="Y1814" i="1"/>
  <c r="Z1814" i="1"/>
  <c r="AA1814" i="1"/>
  <c r="AB1814" i="1"/>
  <c r="AC1814" i="1"/>
  <c r="AD1814" i="1"/>
  <c r="AE1814" i="1"/>
  <c r="AF1814" i="1"/>
  <c r="AG1814" i="1"/>
  <c r="AH1814" i="1"/>
  <c r="AI1814" i="1"/>
  <c r="AJ1814" i="1"/>
  <c r="V1815" i="1"/>
  <c r="W1815" i="1"/>
  <c r="X1815" i="1"/>
  <c r="Y1815" i="1"/>
  <c r="Z1815" i="1"/>
  <c r="AA1815" i="1"/>
  <c r="AB1815" i="1"/>
  <c r="AC1815" i="1"/>
  <c r="AD1815" i="1"/>
  <c r="AE1815" i="1"/>
  <c r="AF1815" i="1"/>
  <c r="AG1815" i="1"/>
  <c r="AH1815" i="1"/>
  <c r="AI1815" i="1"/>
  <c r="AJ1815" i="1"/>
  <c r="V1816" i="1"/>
  <c r="W1816" i="1"/>
  <c r="X1816" i="1"/>
  <c r="Y1816" i="1"/>
  <c r="Z1816" i="1"/>
  <c r="AA1816" i="1"/>
  <c r="AB1816" i="1"/>
  <c r="AC1816" i="1"/>
  <c r="AD1816" i="1"/>
  <c r="AE1816" i="1"/>
  <c r="AF1816" i="1"/>
  <c r="AG1816" i="1"/>
  <c r="AH1816" i="1"/>
  <c r="AI1816" i="1"/>
  <c r="AJ1816" i="1"/>
  <c r="V1817" i="1"/>
  <c r="W1817" i="1"/>
  <c r="X1817" i="1"/>
  <c r="Y1817" i="1"/>
  <c r="Z1817" i="1"/>
  <c r="AA1817" i="1"/>
  <c r="AB1817" i="1"/>
  <c r="AC1817" i="1"/>
  <c r="AD1817" i="1"/>
  <c r="AE1817" i="1"/>
  <c r="AF1817" i="1"/>
  <c r="AG1817" i="1"/>
  <c r="AH1817" i="1"/>
  <c r="AI1817" i="1"/>
  <c r="AJ1817" i="1"/>
  <c r="V1818" i="1"/>
  <c r="W1818" i="1"/>
  <c r="X1818" i="1"/>
  <c r="Y1818" i="1"/>
  <c r="Z1818" i="1"/>
  <c r="AA1818" i="1"/>
  <c r="AB1818" i="1"/>
  <c r="AC1818" i="1"/>
  <c r="AD1818" i="1"/>
  <c r="AE1818" i="1"/>
  <c r="AF1818" i="1"/>
  <c r="AG1818" i="1"/>
  <c r="AH1818" i="1"/>
  <c r="AI1818" i="1"/>
  <c r="AJ1818" i="1"/>
  <c r="V1819" i="1"/>
  <c r="W1819" i="1"/>
  <c r="X1819" i="1"/>
  <c r="Y1819" i="1"/>
  <c r="Z1819" i="1"/>
  <c r="AA1819" i="1"/>
  <c r="AB1819" i="1"/>
  <c r="AC1819" i="1"/>
  <c r="AD1819" i="1"/>
  <c r="AE1819" i="1"/>
  <c r="AF1819" i="1"/>
  <c r="AG1819" i="1"/>
  <c r="AH1819" i="1"/>
  <c r="AI1819" i="1"/>
  <c r="AJ1819" i="1"/>
  <c r="V1820" i="1"/>
  <c r="W1820" i="1"/>
  <c r="X1820" i="1"/>
  <c r="Y1820" i="1"/>
  <c r="Z1820" i="1"/>
  <c r="AA1820" i="1"/>
  <c r="AB1820" i="1"/>
  <c r="AC1820" i="1"/>
  <c r="AD1820" i="1"/>
  <c r="AE1820" i="1"/>
  <c r="AF1820" i="1"/>
  <c r="AG1820" i="1"/>
  <c r="AH1820" i="1"/>
  <c r="AI1820" i="1"/>
  <c r="AJ1820" i="1"/>
  <c r="V1821" i="1"/>
  <c r="W1821" i="1"/>
  <c r="X1821" i="1"/>
  <c r="Y1821" i="1"/>
  <c r="Z1821" i="1"/>
  <c r="AA1821" i="1"/>
  <c r="AB1821" i="1"/>
  <c r="AC1821" i="1"/>
  <c r="AD1821" i="1"/>
  <c r="AE1821" i="1"/>
  <c r="AF1821" i="1"/>
  <c r="AG1821" i="1"/>
  <c r="AH1821" i="1"/>
  <c r="AI1821" i="1"/>
  <c r="AJ1821" i="1"/>
  <c r="V1822" i="1"/>
  <c r="W1822" i="1"/>
  <c r="X1822" i="1"/>
  <c r="Y1822" i="1"/>
  <c r="Z1822" i="1"/>
  <c r="AA1822" i="1"/>
  <c r="AB1822" i="1"/>
  <c r="AC1822" i="1"/>
  <c r="AD1822" i="1"/>
  <c r="AE1822" i="1"/>
  <c r="AF1822" i="1"/>
  <c r="AG1822" i="1"/>
  <c r="AH1822" i="1"/>
  <c r="AI1822" i="1"/>
  <c r="AJ1822" i="1"/>
  <c r="V1823" i="1"/>
  <c r="W1823" i="1"/>
  <c r="X1823" i="1"/>
  <c r="Y1823" i="1"/>
  <c r="Z1823" i="1"/>
  <c r="AA1823" i="1"/>
  <c r="AB1823" i="1"/>
  <c r="AC1823" i="1"/>
  <c r="AD1823" i="1"/>
  <c r="AE1823" i="1"/>
  <c r="AF1823" i="1"/>
  <c r="AG1823" i="1"/>
  <c r="AH1823" i="1"/>
  <c r="AI1823" i="1"/>
  <c r="AJ1823" i="1"/>
  <c r="V1824" i="1"/>
  <c r="W1824" i="1"/>
  <c r="X1824" i="1"/>
  <c r="Y1824" i="1"/>
  <c r="Z1824" i="1"/>
  <c r="AA1824" i="1"/>
  <c r="AB1824" i="1"/>
  <c r="AC1824" i="1"/>
  <c r="AD1824" i="1"/>
  <c r="AE1824" i="1"/>
  <c r="AF1824" i="1"/>
  <c r="AG1824" i="1"/>
  <c r="AH1824" i="1"/>
  <c r="AI1824" i="1"/>
  <c r="AJ1824" i="1"/>
  <c r="V1825" i="1"/>
  <c r="W1825" i="1"/>
  <c r="X1825" i="1"/>
  <c r="Y1825" i="1"/>
  <c r="Z1825" i="1"/>
  <c r="AA1825" i="1"/>
  <c r="AB1825" i="1"/>
  <c r="AC1825" i="1"/>
  <c r="AD1825" i="1"/>
  <c r="AE1825" i="1"/>
  <c r="AF1825" i="1"/>
  <c r="AG1825" i="1"/>
  <c r="AH1825" i="1"/>
  <c r="AI1825" i="1"/>
  <c r="AJ1825" i="1"/>
  <c r="V1826" i="1"/>
  <c r="W1826" i="1"/>
  <c r="X1826" i="1"/>
  <c r="Y1826" i="1"/>
  <c r="Z1826" i="1"/>
  <c r="AA1826" i="1"/>
  <c r="AB1826" i="1"/>
  <c r="AC1826" i="1"/>
  <c r="AD1826" i="1"/>
  <c r="AE1826" i="1"/>
  <c r="AF1826" i="1"/>
  <c r="AG1826" i="1"/>
  <c r="AH1826" i="1"/>
  <c r="AI1826" i="1"/>
  <c r="AJ1826" i="1"/>
  <c r="V1827" i="1"/>
  <c r="W1827" i="1"/>
  <c r="X1827" i="1"/>
  <c r="Y1827" i="1"/>
  <c r="Z1827" i="1"/>
  <c r="AA1827" i="1"/>
  <c r="AB1827" i="1"/>
  <c r="AC1827" i="1"/>
  <c r="AD1827" i="1"/>
  <c r="AE1827" i="1"/>
  <c r="AF1827" i="1"/>
  <c r="AG1827" i="1"/>
  <c r="AH1827" i="1"/>
  <c r="AI1827" i="1"/>
  <c r="AJ1827" i="1"/>
  <c r="V1828" i="1"/>
  <c r="W1828" i="1"/>
  <c r="X1828" i="1"/>
  <c r="Y1828" i="1"/>
  <c r="Z1828" i="1"/>
  <c r="AA1828" i="1"/>
  <c r="AB1828" i="1"/>
  <c r="AC1828" i="1"/>
  <c r="AD1828" i="1"/>
  <c r="AE1828" i="1"/>
  <c r="AF1828" i="1"/>
  <c r="AG1828" i="1"/>
  <c r="AH1828" i="1"/>
  <c r="AI1828" i="1"/>
  <c r="AJ1828" i="1"/>
  <c r="V1829" i="1"/>
  <c r="W1829" i="1"/>
  <c r="X1829" i="1"/>
  <c r="Y1829" i="1"/>
  <c r="Z1829" i="1"/>
  <c r="AA1829" i="1"/>
  <c r="AB1829" i="1"/>
  <c r="AC1829" i="1"/>
  <c r="AD1829" i="1"/>
  <c r="AE1829" i="1"/>
  <c r="AF1829" i="1"/>
  <c r="AG1829" i="1"/>
  <c r="AH1829" i="1"/>
  <c r="AI1829" i="1"/>
  <c r="AJ1829" i="1"/>
  <c r="V1830" i="1"/>
  <c r="W1830" i="1"/>
  <c r="X1830" i="1"/>
  <c r="Y1830" i="1"/>
  <c r="Z1830" i="1"/>
  <c r="AA1830" i="1"/>
  <c r="AB1830" i="1"/>
  <c r="AC1830" i="1"/>
  <c r="AD1830" i="1"/>
  <c r="AE1830" i="1"/>
  <c r="AF1830" i="1"/>
  <c r="AG1830" i="1"/>
  <c r="AH1830" i="1"/>
  <c r="AI1830" i="1"/>
  <c r="AJ1830" i="1"/>
  <c r="V1831" i="1"/>
  <c r="W1831" i="1"/>
  <c r="X1831" i="1"/>
  <c r="Y1831" i="1"/>
  <c r="Z1831" i="1"/>
  <c r="AA1831" i="1"/>
  <c r="AB1831" i="1"/>
  <c r="AC1831" i="1"/>
  <c r="AD1831" i="1"/>
  <c r="AE1831" i="1"/>
  <c r="AF1831" i="1"/>
  <c r="AG1831" i="1"/>
  <c r="AH1831" i="1"/>
  <c r="AI1831" i="1"/>
  <c r="AJ1831" i="1"/>
  <c r="V1832" i="1"/>
  <c r="W1832" i="1"/>
  <c r="X1832" i="1"/>
  <c r="Y1832" i="1"/>
  <c r="Z1832" i="1"/>
  <c r="AA1832" i="1"/>
  <c r="AB1832" i="1"/>
  <c r="AC1832" i="1"/>
  <c r="AD1832" i="1"/>
  <c r="AE1832" i="1"/>
  <c r="AF1832" i="1"/>
  <c r="AG1832" i="1"/>
  <c r="AH1832" i="1"/>
  <c r="AI1832" i="1"/>
  <c r="AJ1832" i="1"/>
  <c r="V1833" i="1"/>
  <c r="W1833" i="1"/>
  <c r="X1833" i="1"/>
  <c r="Y1833" i="1"/>
  <c r="Z1833" i="1"/>
  <c r="AA1833" i="1"/>
  <c r="AB1833" i="1"/>
  <c r="AC1833" i="1"/>
  <c r="AD1833" i="1"/>
  <c r="AE1833" i="1"/>
  <c r="AF1833" i="1"/>
  <c r="AG1833" i="1"/>
  <c r="AH1833" i="1"/>
  <c r="AI1833" i="1"/>
  <c r="AJ1833" i="1"/>
  <c r="V1834" i="1"/>
  <c r="W1834" i="1"/>
  <c r="X1834" i="1"/>
  <c r="Y1834" i="1"/>
  <c r="Z1834" i="1"/>
  <c r="AA1834" i="1"/>
  <c r="AB1834" i="1"/>
  <c r="AC1834" i="1"/>
  <c r="AD1834" i="1"/>
  <c r="AE1834" i="1"/>
  <c r="AF1834" i="1"/>
  <c r="AG1834" i="1"/>
  <c r="AH1834" i="1"/>
  <c r="AI1834" i="1"/>
  <c r="AJ1834" i="1"/>
  <c r="V1835" i="1"/>
  <c r="W1835" i="1"/>
  <c r="X1835" i="1"/>
  <c r="Y1835" i="1"/>
  <c r="Z1835" i="1"/>
  <c r="AA1835" i="1"/>
  <c r="AB1835" i="1"/>
  <c r="AC1835" i="1"/>
  <c r="AD1835" i="1"/>
  <c r="AE1835" i="1"/>
  <c r="AF1835" i="1"/>
  <c r="AG1835" i="1"/>
  <c r="AH1835" i="1"/>
  <c r="AI1835" i="1"/>
  <c r="AJ1835" i="1"/>
  <c r="V1836" i="1"/>
  <c r="W1836" i="1"/>
  <c r="X1836" i="1"/>
  <c r="Y1836" i="1"/>
  <c r="Z1836" i="1"/>
  <c r="AA1836" i="1"/>
  <c r="AB1836" i="1"/>
  <c r="AC1836" i="1"/>
  <c r="AD1836" i="1"/>
  <c r="AE1836" i="1"/>
  <c r="AF1836" i="1"/>
  <c r="AG1836" i="1"/>
  <c r="AH1836" i="1"/>
  <c r="AI1836" i="1"/>
  <c r="AJ1836" i="1"/>
  <c r="V1837" i="1"/>
  <c r="W1837" i="1"/>
  <c r="X1837" i="1"/>
  <c r="Y1837" i="1"/>
  <c r="Z1837" i="1"/>
  <c r="AA1837" i="1"/>
  <c r="AB1837" i="1"/>
  <c r="AC1837" i="1"/>
  <c r="AD1837" i="1"/>
  <c r="AE1837" i="1"/>
  <c r="AF1837" i="1"/>
  <c r="AG1837" i="1"/>
  <c r="AH1837" i="1"/>
  <c r="AI1837" i="1"/>
  <c r="AJ1837" i="1"/>
  <c r="V1838" i="1"/>
  <c r="W1838" i="1"/>
  <c r="X1838" i="1"/>
  <c r="Y1838" i="1"/>
  <c r="Z1838" i="1"/>
  <c r="AA1838" i="1"/>
  <c r="AB1838" i="1"/>
  <c r="AC1838" i="1"/>
  <c r="AD1838" i="1"/>
  <c r="AE1838" i="1"/>
  <c r="AF1838" i="1"/>
  <c r="AG1838" i="1"/>
  <c r="AH1838" i="1"/>
  <c r="AI1838" i="1"/>
  <c r="AJ1838" i="1"/>
  <c r="V1839" i="1"/>
  <c r="W1839" i="1"/>
  <c r="X1839" i="1"/>
  <c r="Y1839" i="1"/>
  <c r="Z1839" i="1"/>
  <c r="AA1839" i="1"/>
  <c r="AB1839" i="1"/>
  <c r="AC1839" i="1"/>
  <c r="AD1839" i="1"/>
  <c r="AE1839" i="1"/>
  <c r="AF1839" i="1"/>
  <c r="AG1839" i="1"/>
  <c r="AH1839" i="1"/>
  <c r="AI1839" i="1"/>
  <c r="AJ1839" i="1"/>
  <c r="V1840" i="1"/>
  <c r="W1840" i="1"/>
  <c r="X1840" i="1"/>
  <c r="Y1840" i="1"/>
  <c r="Z1840" i="1"/>
  <c r="AA1840" i="1"/>
  <c r="AB1840" i="1"/>
  <c r="AC1840" i="1"/>
  <c r="AD1840" i="1"/>
  <c r="AE1840" i="1"/>
  <c r="AF1840" i="1"/>
  <c r="AG1840" i="1"/>
  <c r="AH1840" i="1"/>
  <c r="AI1840" i="1"/>
  <c r="AJ1840" i="1"/>
  <c r="V1841" i="1"/>
  <c r="W1841" i="1"/>
  <c r="X1841" i="1"/>
  <c r="Y1841" i="1"/>
  <c r="Z1841" i="1"/>
  <c r="AA1841" i="1"/>
  <c r="AB1841" i="1"/>
  <c r="AC1841" i="1"/>
  <c r="AD1841" i="1"/>
  <c r="AE1841" i="1"/>
  <c r="AF1841" i="1"/>
  <c r="AG1841" i="1"/>
  <c r="AH1841" i="1"/>
  <c r="AI1841" i="1"/>
  <c r="AJ1841" i="1"/>
  <c r="V1842" i="1"/>
  <c r="W1842" i="1"/>
  <c r="X1842" i="1"/>
  <c r="Y1842" i="1"/>
  <c r="Z1842" i="1"/>
  <c r="AA1842" i="1"/>
  <c r="AB1842" i="1"/>
  <c r="AC1842" i="1"/>
  <c r="AD1842" i="1"/>
  <c r="AE1842" i="1"/>
  <c r="AF1842" i="1"/>
  <c r="AG1842" i="1"/>
  <c r="AH1842" i="1"/>
  <c r="AI1842" i="1"/>
  <c r="AJ1842" i="1"/>
  <c r="V1843" i="1"/>
  <c r="W1843" i="1"/>
  <c r="X1843" i="1"/>
  <c r="Y1843" i="1"/>
  <c r="Z1843" i="1"/>
  <c r="AA1843" i="1"/>
  <c r="AB1843" i="1"/>
  <c r="AC1843" i="1"/>
  <c r="AD1843" i="1"/>
  <c r="AE1843" i="1"/>
  <c r="AF1843" i="1"/>
  <c r="AG1843" i="1"/>
  <c r="AH1843" i="1"/>
  <c r="AI1843" i="1"/>
  <c r="AJ1843" i="1"/>
  <c r="V1844" i="1"/>
  <c r="W1844" i="1"/>
  <c r="X1844" i="1"/>
  <c r="Y1844" i="1"/>
  <c r="Z1844" i="1"/>
  <c r="AA1844" i="1"/>
  <c r="AB1844" i="1"/>
  <c r="AC1844" i="1"/>
  <c r="AD1844" i="1"/>
  <c r="AE1844" i="1"/>
  <c r="AF1844" i="1"/>
  <c r="AG1844" i="1"/>
  <c r="AH1844" i="1"/>
  <c r="AI1844" i="1"/>
  <c r="AJ1844" i="1"/>
  <c r="V1845" i="1"/>
  <c r="W1845" i="1"/>
  <c r="X1845" i="1"/>
  <c r="Y1845" i="1"/>
  <c r="Z1845" i="1"/>
  <c r="AA1845" i="1"/>
  <c r="AB1845" i="1"/>
  <c r="AC1845" i="1"/>
  <c r="AD1845" i="1"/>
  <c r="AE1845" i="1"/>
  <c r="AF1845" i="1"/>
  <c r="AG1845" i="1"/>
  <c r="AH1845" i="1"/>
  <c r="AI1845" i="1"/>
  <c r="AJ1845" i="1"/>
  <c r="V1846" i="1"/>
  <c r="W1846" i="1"/>
  <c r="X1846" i="1"/>
  <c r="Y1846" i="1"/>
  <c r="Z1846" i="1"/>
  <c r="AA1846" i="1"/>
  <c r="AB1846" i="1"/>
  <c r="AC1846" i="1"/>
  <c r="AD1846" i="1"/>
  <c r="AE1846" i="1"/>
  <c r="AF1846" i="1"/>
  <c r="AG1846" i="1"/>
  <c r="AH1846" i="1"/>
  <c r="AI1846" i="1"/>
  <c r="AJ1846" i="1"/>
  <c r="V1847" i="1"/>
  <c r="W1847" i="1"/>
  <c r="X1847" i="1"/>
  <c r="Y1847" i="1"/>
  <c r="Z1847" i="1"/>
  <c r="AA1847" i="1"/>
  <c r="AB1847" i="1"/>
  <c r="AC1847" i="1"/>
  <c r="AD1847" i="1"/>
  <c r="AE1847" i="1"/>
  <c r="AF1847" i="1"/>
  <c r="AG1847" i="1"/>
  <c r="AH1847" i="1"/>
  <c r="AI1847" i="1"/>
  <c r="AJ1847" i="1"/>
  <c r="V1848" i="1"/>
  <c r="W1848" i="1"/>
  <c r="X1848" i="1"/>
  <c r="Y1848" i="1"/>
  <c r="Z1848" i="1"/>
  <c r="AA1848" i="1"/>
  <c r="AB1848" i="1"/>
  <c r="AC1848" i="1"/>
  <c r="AD1848" i="1"/>
  <c r="AE1848" i="1"/>
  <c r="AF1848" i="1"/>
  <c r="AG1848" i="1"/>
  <c r="AH1848" i="1"/>
  <c r="AI1848" i="1"/>
  <c r="AJ1848" i="1"/>
  <c r="V1849" i="1"/>
  <c r="W1849" i="1"/>
  <c r="X1849" i="1"/>
  <c r="Y1849" i="1"/>
  <c r="Z1849" i="1"/>
  <c r="AA1849" i="1"/>
  <c r="AB1849" i="1"/>
  <c r="AC1849" i="1"/>
  <c r="AD1849" i="1"/>
  <c r="AE1849" i="1"/>
  <c r="AF1849" i="1"/>
  <c r="AG1849" i="1"/>
  <c r="AH1849" i="1"/>
  <c r="AI1849" i="1"/>
  <c r="AJ1849" i="1"/>
  <c r="V1850" i="1"/>
  <c r="W1850" i="1"/>
  <c r="X1850" i="1"/>
  <c r="Y1850" i="1"/>
  <c r="Z1850" i="1"/>
  <c r="AA1850" i="1"/>
  <c r="AB1850" i="1"/>
  <c r="AC1850" i="1"/>
  <c r="AD1850" i="1"/>
  <c r="AE1850" i="1"/>
  <c r="AF1850" i="1"/>
  <c r="AG1850" i="1"/>
  <c r="AH1850" i="1"/>
  <c r="AI1850" i="1"/>
  <c r="AJ1850" i="1"/>
  <c r="V1851" i="1"/>
  <c r="W1851" i="1"/>
  <c r="X1851" i="1"/>
  <c r="Y1851" i="1"/>
  <c r="Z1851" i="1"/>
  <c r="AA1851" i="1"/>
  <c r="AB1851" i="1"/>
  <c r="AC1851" i="1"/>
  <c r="AD1851" i="1"/>
  <c r="AE1851" i="1"/>
  <c r="AF1851" i="1"/>
  <c r="AG1851" i="1"/>
  <c r="AH1851" i="1"/>
  <c r="AI1851" i="1"/>
  <c r="AJ1851" i="1"/>
  <c r="V1852" i="1"/>
  <c r="W1852" i="1"/>
  <c r="X1852" i="1"/>
  <c r="Y1852" i="1"/>
  <c r="Z1852" i="1"/>
  <c r="AA1852" i="1"/>
  <c r="AB1852" i="1"/>
  <c r="AC1852" i="1"/>
  <c r="AD1852" i="1"/>
  <c r="AE1852" i="1"/>
  <c r="AF1852" i="1"/>
  <c r="AG1852" i="1"/>
  <c r="AH1852" i="1"/>
  <c r="AI1852" i="1"/>
  <c r="AJ1852" i="1"/>
  <c r="V1853" i="1"/>
  <c r="W1853" i="1"/>
  <c r="X1853" i="1"/>
  <c r="Y1853" i="1"/>
  <c r="Z1853" i="1"/>
  <c r="AA1853" i="1"/>
  <c r="AB1853" i="1"/>
  <c r="AC1853" i="1"/>
  <c r="AD1853" i="1"/>
  <c r="AE1853" i="1"/>
  <c r="AF1853" i="1"/>
  <c r="AG1853" i="1"/>
  <c r="AH1853" i="1"/>
  <c r="AI1853" i="1"/>
  <c r="AJ1853" i="1"/>
  <c r="V1854" i="1"/>
  <c r="W1854" i="1"/>
  <c r="X1854" i="1"/>
  <c r="Y1854" i="1"/>
  <c r="Z1854" i="1"/>
  <c r="AA1854" i="1"/>
  <c r="AB1854" i="1"/>
  <c r="AC1854" i="1"/>
  <c r="AD1854" i="1"/>
  <c r="AE1854" i="1"/>
  <c r="AF1854" i="1"/>
  <c r="AG1854" i="1"/>
  <c r="AH1854" i="1"/>
  <c r="AI1854" i="1"/>
  <c r="AJ1854" i="1"/>
  <c r="V1855" i="1"/>
  <c r="W1855" i="1"/>
  <c r="X1855" i="1"/>
  <c r="Y1855" i="1"/>
  <c r="Z1855" i="1"/>
  <c r="AA1855" i="1"/>
  <c r="AB1855" i="1"/>
  <c r="AC1855" i="1"/>
  <c r="AD1855" i="1"/>
  <c r="AE1855" i="1"/>
  <c r="AF1855" i="1"/>
  <c r="AG1855" i="1"/>
  <c r="AH1855" i="1"/>
  <c r="AI1855" i="1"/>
  <c r="AJ1855" i="1"/>
  <c r="V1856" i="1"/>
  <c r="W1856" i="1"/>
  <c r="X1856" i="1"/>
  <c r="Y1856" i="1"/>
  <c r="Z1856" i="1"/>
  <c r="AA1856" i="1"/>
  <c r="AB1856" i="1"/>
  <c r="AC1856" i="1"/>
  <c r="AD1856" i="1"/>
  <c r="AE1856" i="1"/>
  <c r="AF1856" i="1"/>
  <c r="AG1856" i="1"/>
  <c r="AH1856" i="1"/>
  <c r="AI1856" i="1"/>
  <c r="AJ1856" i="1"/>
  <c r="V1857" i="1"/>
  <c r="W1857" i="1"/>
  <c r="X1857" i="1"/>
  <c r="Y1857" i="1"/>
  <c r="Z1857" i="1"/>
  <c r="AA1857" i="1"/>
  <c r="AB1857" i="1"/>
  <c r="AC1857" i="1"/>
  <c r="AD1857" i="1"/>
  <c r="AE1857" i="1"/>
  <c r="AF1857" i="1"/>
  <c r="AG1857" i="1"/>
  <c r="AH1857" i="1"/>
  <c r="AI1857" i="1"/>
  <c r="AJ1857" i="1"/>
  <c r="V1858" i="1"/>
  <c r="W1858" i="1"/>
  <c r="X1858" i="1"/>
  <c r="Y1858" i="1"/>
  <c r="Z1858" i="1"/>
  <c r="AA1858" i="1"/>
  <c r="AB1858" i="1"/>
  <c r="AC1858" i="1"/>
  <c r="AD1858" i="1"/>
  <c r="AE1858" i="1"/>
  <c r="AF1858" i="1"/>
  <c r="AG1858" i="1"/>
  <c r="AH1858" i="1"/>
  <c r="AI1858" i="1"/>
  <c r="AJ1858" i="1"/>
  <c r="V1859" i="1"/>
  <c r="W1859" i="1"/>
  <c r="X1859" i="1"/>
  <c r="Y1859" i="1"/>
  <c r="Z1859" i="1"/>
  <c r="AA1859" i="1"/>
  <c r="AB1859" i="1"/>
  <c r="AC1859" i="1"/>
  <c r="AD1859" i="1"/>
  <c r="AE1859" i="1"/>
  <c r="AF1859" i="1"/>
  <c r="AG1859" i="1"/>
  <c r="AH1859" i="1"/>
  <c r="AI1859" i="1"/>
  <c r="AJ1859" i="1"/>
  <c r="V1860" i="1"/>
  <c r="W1860" i="1"/>
  <c r="X1860" i="1"/>
  <c r="Y1860" i="1"/>
  <c r="Z1860" i="1"/>
  <c r="AA1860" i="1"/>
  <c r="AB1860" i="1"/>
  <c r="AC1860" i="1"/>
  <c r="AD1860" i="1"/>
  <c r="AE1860" i="1"/>
  <c r="AF1860" i="1"/>
  <c r="AG1860" i="1"/>
  <c r="AH1860" i="1"/>
  <c r="AI1860" i="1"/>
  <c r="AJ1860" i="1"/>
  <c r="V1861" i="1"/>
  <c r="W1861" i="1"/>
  <c r="X1861" i="1"/>
  <c r="Y1861" i="1"/>
  <c r="Z1861" i="1"/>
  <c r="AA1861" i="1"/>
  <c r="AB1861" i="1"/>
  <c r="AC1861" i="1"/>
  <c r="AD1861" i="1"/>
  <c r="AE1861" i="1"/>
  <c r="AF1861" i="1"/>
  <c r="AG1861" i="1"/>
  <c r="AH1861" i="1"/>
  <c r="AI1861" i="1"/>
  <c r="AJ1861" i="1"/>
  <c r="V1862" i="1"/>
  <c r="W1862" i="1"/>
  <c r="X1862" i="1"/>
  <c r="Y1862" i="1"/>
  <c r="Z1862" i="1"/>
  <c r="AA1862" i="1"/>
  <c r="AB1862" i="1"/>
  <c r="AC1862" i="1"/>
  <c r="AD1862" i="1"/>
  <c r="AE1862" i="1"/>
  <c r="AF1862" i="1"/>
  <c r="AG1862" i="1"/>
  <c r="AH1862" i="1"/>
  <c r="AI1862" i="1"/>
  <c r="AJ1862" i="1"/>
  <c r="V1863" i="1"/>
  <c r="W1863" i="1"/>
  <c r="X1863" i="1"/>
  <c r="Y1863" i="1"/>
  <c r="Z1863" i="1"/>
  <c r="AA1863" i="1"/>
  <c r="AB1863" i="1"/>
  <c r="AC1863" i="1"/>
  <c r="AD1863" i="1"/>
  <c r="AE1863" i="1"/>
  <c r="AF1863" i="1"/>
  <c r="AG1863" i="1"/>
  <c r="AH1863" i="1"/>
  <c r="AI1863" i="1"/>
  <c r="AJ1863" i="1"/>
  <c r="V1864" i="1"/>
  <c r="W1864" i="1"/>
  <c r="X1864" i="1"/>
  <c r="Y1864" i="1"/>
  <c r="Z1864" i="1"/>
  <c r="AA1864" i="1"/>
  <c r="AB1864" i="1"/>
  <c r="AC1864" i="1"/>
  <c r="AD1864" i="1"/>
  <c r="AE1864" i="1"/>
  <c r="AF1864" i="1"/>
  <c r="AG1864" i="1"/>
  <c r="AH1864" i="1"/>
  <c r="AI1864" i="1"/>
  <c r="AJ1864" i="1"/>
  <c r="V1865" i="1"/>
  <c r="W1865" i="1"/>
  <c r="X1865" i="1"/>
  <c r="Y1865" i="1"/>
  <c r="Z1865" i="1"/>
  <c r="AA1865" i="1"/>
  <c r="AB1865" i="1"/>
  <c r="AC1865" i="1"/>
  <c r="AD1865" i="1"/>
  <c r="AE1865" i="1"/>
  <c r="AF1865" i="1"/>
  <c r="AG1865" i="1"/>
  <c r="AH1865" i="1"/>
  <c r="AI1865" i="1"/>
  <c r="AJ1865" i="1"/>
  <c r="V1866" i="1"/>
  <c r="W1866" i="1"/>
  <c r="X1866" i="1"/>
  <c r="Y1866" i="1"/>
  <c r="Z1866" i="1"/>
  <c r="AA1866" i="1"/>
  <c r="AB1866" i="1"/>
  <c r="AC1866" i="1"/>
  <c r="AD1866" i="1"/>
  <c r="AE1866" i="1"/>
  <c r="AF1866" i="1"/>
  <c r="AG1866" i="1"/>
  <c r="AH1866" i="1"/>
  <c r="AI1866" i="1"/>
  <c r="AJ1866" i="1"/>
  <c r="V1867" i="1"/>
  <c r="W1867" i="1"/>
  <c r="X1867" i="1"/>
  <c r="Y1867" i="1"/>
  <c r="Z1867" i="1"/>
  <c r="AA1867" i="1"/>
  <c r="AB1867" i="1"/>
  <c r="AC1867" i="1"/>
  <c r="AD1867" i="1"/>
  <c r="AE1867" i="1"/>
  <c r="AF1867" i="1"/>
  <c r="AG1867" i="1"/>
  <c r="AH1867" i="1"/>
  <c r="AI1867" i="1"/>
  <c r="AJ1867" i="1"/>
  <c r="V1868" i="1"/>
  <c r="W1868" i="1"/>
  <c r="X1868" i="1"/>
  <c r="Y1868" i="1"/>
  <c r="Z1868" i="1"/>
  <c r="AA1868" i="1"/>
  <c r="AB1868" i="1"/>
  <c r="AC1868" i="1"/>
  <c r="AD1868" i="1"/>
  <c r="AE1868" i="1"/>
  <c r="AF1868" i="1"/>
  <c r="AG1868" i="1"/>
  <c r="AH1868" i="1"/>
  <c r="AI1868" i="1"/>
  <c r="AJ1868" i="1"/>
  <c r="V1869" i="1"/>
  <c r="W1869" i="1"/>
  <c r="X1869" i="1"/>
  <c r="Y1869" i="1"/>
  <c r="Z1869" i="1"/>
  <c r="AA1869" i="1"/>
  <c r="AB1869" i="1"/>
  <c r="AC1869" i="1"/>
  <c r="AD1869" i="1"/>
  <c r="AE1869" i="1"/>
  <c r="AF1869" i="1"/>
  <c r="AG1869" i="1"/>
  <c r="AH1869" i="1"/>
  <c r="AI1869" i="1"/>
  <c r="AJ1869" i="1"/>
  <c r="V1870" i="1"/>
  <c r="W1870" i="1"/>
  <c r="X1870" i="1"/>
  <c r="Y1870" i="1"/>
  <c r="Z1870" i="1"/>
  <c r="AA1870" i="1"/>
  <c r="AB1870" i="1"/>
  <c r="AC1870" i="1"/>
  <c r="AD1870" i="1"/>
  <c r="AE1870" i="1"/>
  <c r="AF1870" i="1"/>
  <c r="AG1870" i="1"/>
  <c r="AH1870" i="1"/>
  <c r="AI1870" i="1"/>
  <c r="AJ1870" i="1"/>
  <c r="V1871" i="1"/>
  <c r="W1871" i="1"/>
  <c r="X1871" i="1"/>
  <c r="Y1871" i="1"/>
  <c r="Z1871" i="1"/>
  <c r="AA1871" i="1"/>
  <c r="AB1871" i="1"/>
  <c r="AC1871" i="1"/>
  <c r="AD1871" i="1"/>
  <c r="AE1871" i="1"/>
  <c r="AF1871" i="1"/>
  <c r="AG1871" i="1"/>
  <c r="AH1871" i="1"/>
  <c r="AI1871" i="1"/>
  <c r="AJ1871" i="1"/>
  <c r="V1872" i="1"/>
  <c r="W1872" i="1"/>
  <c r="X1872" i="1"/>
  <c r="Y1872" i="1"/>
  <c r="Z1872" i="1"/>
  <c r="AA1872" i="1"/>
  <c r="AB1872" i="1"/>
  <c r="AC1872" i="1"/>
  <c r="AD1872" i="1"/>
  <c r="AE1872" i="1"/>
  <c r="AF1872" i="1"/>
  <c r="AG1872" i="1"/>
  <c r="AH1872" i="1"/>
  <c r="AI1872" i="1"/>
  <c r="AJ1872" i="1"/>
  <c r="V1873" i="1"/>
  <c r="W1873" i="1"/>
  <c r="X1873" i="1"/>
  <c r="Y1873" i="1"/>
  <c r="Z1873" i="1"/>
  <c r="AA1873" i="1"/>
  <c r="AB1873" i="1"/>
  <c r="AC1873" i="1"/>
  <c r="AD1873" i="1"/>
  <c r="AE1873" i="1"/>
  <c r="AF1873" i="1"/>
  <c r="AG1873" i="1"/>
  <c r="AH1873" i="1"/>
  <c r="AI1873" i="1"/>
  <c r="AJ1873" i="1"/>
  <c r="V1874" i="1"/>
  <c r="W1874" i="1"/>
  <c r="X1874" i="1"/>
  <c r="Y1874" i="1"/>
  <c r="Z1874" i="1"/>
  <c r="AA1874" i="1"/>
  <c r="AB1874" i="1"/>
  <c r="AC1874" i="1"/>
  <c r="AD1874" i="1"/>
  <c r="AE1874" i="1"/>
  <c r="AF1874" i="1"/>
  <c r="AG1874" i="1"/>
  <c r="AH1874" i="1"/>
  <c r="AI1874" i="1"/>
  <c r="AJ1874" i="1"/>
  <c r="V1875" i="1"/>
  <c r="W1875" i="1"/>
  <c r="X1875" i="1"/>
  <c r="Y1875" i="1"/>
  <c r="Z1875" i="1"/>
  <c r="AA1875" i="1"/>
  <c r="AB1875" i="1"/>
  <c r="AC1875" i="1"/>
  <c r="AD1875" i="1"/>
  <c r="AE1875" i="1"/>
  <c r="AF1875" i="1"/>
  <c r="AG1875" i="1"/>
  <c r="AH1875" i="1"/>
  <c r="AI1875" i="1"/>
  <c r="AJ1875" i="1"/>
  <c r="V1876" i="1"/>
  <c r="W1876" i="1"/>
  <c r="X1876" i="1"/>
  <c r="Y1876" i="1"/>
  <c r="Z1876" i="1"/>
  <c r="AA1876" i="1"/>
  <c r="AB1876" i="1"/>
  <c r="AC1876" i="1"/>
  <c r="AD1876" i="1"/>
  <c r="AE1876" i="1"/>
  <c r="AF1876" i="1"/>
  <c r="AG1876" i="1"/>
  <c r="AH1876" i="1"/>
  <c r="AI1876" i="1"/>
  <c r="AJ1876" i="1"/>
  <c r="V1877" i="1"/>
  <c r="W1877" i="1"/>
  <c r="X1877" i="1"/>
  <c r="Y1877" i="1"/>
  <c r="Z1877" i="1"/>
  <c r="AA1877" i="1"/>
  <c r="AB1877" i="1"/>
  <c r="AC1877" i="1"/>
  <c r="AD1877" i="1"/>
  <c r="AE1877" i="1"/>
  <c r="AF1877" i="1"/>
  <c r="AG1877" i="1"/>
  <c r="AH1877" i="1"/>
  <c r="AI1877" i="1"/>
  <c r="AJ1877" i="1"/>
  <c r="V1878" i="1"/>
  <c r="W1878" i="1"/>
  <c r="X1878" i="1"/>
  <c r="Y1878" i="1"/>
  <c r="Z1878" i="1"/>
  <c r="AA1878" i="1"/>
  <c r="AB1878" i="1"/>
  <c r="AC1878" i="1"/>
  <c r="AD1878" i="1"/>
  <c r="AE1878" i="1"/>
  <c r="AF1878" i="1"/>
  <c r="AG1878" i="1"/>
  <c r="AH1878" i="1"/>
  <c r="AI1878" i="1"/>
  <c r="AJ1878" i="1"/>
  <c r="V1879" i="1"/>
  <c r="W1879" i="1"/>
  <c r="X1879" i="1"/>
  <c r="Y1879" i="1"/>
  <c r="Z1879" i="1"/>
  <c r="AA1879" i="1"/>
  <c r="AB1879" i="1"/>
  <c r="AC1879" i="1"/>
  <c r="AD1879" i="1"/>
  <c r="AE1879" i="1"/>
  <c r="AF1879" i="1"/>
  <c r="AG1879" i="1"/>
  <c r="AH1879" i="1"/>
  <c r="AI1879" i="1"/>
  <c r="AJ1879" i="1"/>
  <c r="V1880" i="1"/>
  <c r="W1880" i="1"/>
  <c r="X1880" i="1"/>
  <c r="Y1880" i="1"/>
  <c r="Z1880" i="1"/>
  <c r="AA1880" i="1"/>
  <c r="AB1880" i="1"/>
  <c r="AC1880" i="1"/>
  <c r="AD1880" i="1"/>
  <c r="AE1880" i="1"/>
  <c r="AF1880" i="1"/>
  <c r="AG1880" i="1"/>
  <c r="AH1880" i="1"/>
  <c r="AI1880" i="1"/>
  <c r="AJ1880" i="1"/>
  <c r="V1881" i="1"/>
  <c r="W1881" i="1"/>
  <c r="X1881" i="1"/>
  <c r="Y1881" i="1"/>
  <c r="Z1881" i="1"/>
  <c r="AA1881" i="1"/>
  <c r="AB1881" i="1"/>
  <c r="AC1881" i="1"/>
  <c r="AD1881" i="1"/>
  <c r="AE1881" i="1"/>
  <c r="AF1881" i="1"/>
  <c r="AG1881" i="1"/>
  <c r="AH1881" i="1"/>
  <c r="AI1881" i="1"/>
  <c r="AJ1881" i="1"/>
  <c r="V1882" i="1"/>
  <c r="W1882" i="1"/>
  <c r="X1882" i="1"/>
  <c r="Y1882" i="1"/>
  <c r="Z1882" i="1"/>
  <c r="AA1882" i="1"/>
  <c r="AB1882" i="1"/>
  <c r="AC1882" i="1"/>
  <c r="AD1882" i="1"/>
  <c r="AE1882" i="1"/>
  <c r="AF1882" i="1"/>
  <c r="AG1882" i="1"/>
  <c r="AH1882" i="1"/>
  <c r="AI1882" i="1"/>
  <c r="AJ1882" i="1"/>
  <c r="V1883" i="1"/>
  <c r="W1883" i="1"/>
  <c r="X1883" i="1"/>
  <c r="Y1883" i="1"/>
  <c r="Z1883" i="1"/>
  <c r="AA1883" i="1"/>
  <c r="AB1883" i="1"/>
  <c r="AC1883" i="1"/>
  <c r="AD1883" i="1"/>
  <c r="AE1883" i="1"/>
  <c r="AF1883" i="1"/>
  <c r="AG1883" i="1"/>
  <c r="AH1883" i="1"/>
  <c r="AI1883" i="1"/>
  <c r="AJ1883" i="1"/>
  <c r="V1884" i="1"/>
  <c r="W1884" i="1"/>
  <c r="X1884" i="1"/>
  <c r="Y1884" i="1"/>
  <c r="Z1884" i="1"/>
  <c r="AA1884" i="1"/>
  <c r="AB1884" i="1"/>
  <c r="AC1884" i="1"/>
  <c r="AD1884" i="1"/>
  <c r="AE1884" i="1"/>
  <c r="AF1884" i="1"/>
  <c r="AG1884" i="1"/>
  <c r="AH1884" i="1"/>
  <c r="AI1884" i="1"/>
  <c r="AJ1884" i="1"/>
  <c r="V1885" i="1"/>
  <c r="W1885" i="1"/>
  <c r="X1885" i="1"/>
  <c r="Y1885" i="1"/>
  <c r="Z1885" i="1"/>
  <c r="AA1885" i="1"/>
  <c r="AB1885" i="1"/>
  <c r="AC1885" i="1"/>
  <c r="AD1885" i="1"/>
  <c r="AE1885" i="1"/>
  <c r="AF1885" i="1"/>
  <c r="AG1885" i="1"/>
  <c r="AH1885" i="1"/>
  <c r="AI1885" i="1"/>
  <c r="AJ1885" i="1"/>
  <c r="V1886" i="1"/>
  <c r="W1886" i="1"/>
  <c r="X1886" i="1"/>
  <c r="Y1886" i="1"/>
  <c r="Z1886" i="1"/>
  <c r="AA1886" i="1"/>
  <c r="AB1886" i="1"/>
  <c r="AC1886" i="1"/>
  <c r="AD1886" i="1"/>
  <c r="AE1886" i="1"/>
  <c r="AF1886" i="1"/>
  <c r="AG1886" i="1"/>
  <c r="AH1886" i="1"/>
  <c r="AI1886" i="1"/>
  <c r="AJ1886" i="1"/>
  <c r="V1887" i="1"/>
  <c r="W1887" i="1"/>
  <c r="X1887" i="1"/>
  <c r="Y1887" i="1"/>
  <c r="Z1887" i="1"/>
  <c r="AA1887" i="1"/>
  <c r="AB1887" i="1"/>
  <c r="AC1887" i="1"/>
  <c r="AD1887" i="1"/>
  <c r="AE1887" i="1"/>
  <c r="AF1887" i="1"/>
  <c r="AG1887" i="1"/>
  <c r="AH1887" i="1"/>
  <c r="AI1887" i="1"/>
  <c r="AJ1887" i="1"/>
  <c r="V1888" i="1"/>
  <c r="W1888" i="1"/>
  <c r="X1888" i="1"/>
  <c r="Y1888" i="1"/>
  <c r="Z1888" i="1"/>
  <c r="AA1888" i="1"/>
  <c r="AB1888" i="1"/>
  <c r="AC1888" i="1"/>
  <c r="AD1888" i="1"/>
  <c r="AE1888" i="1"/>
  <c r="AF1888" i="1"/>
  <c r="AG1888" i="1"/>
  <c r="AH1888" i="1"/>
  <c r="AI1888" i="1"/>
  <c r="AJ1888" i="1"/>
  <c r="V1889" i="1"/>
  <c r="W1889" i="1"/>
  <c r="X1889" i="1"/>
  <c r="Y1889" i="1"/>
  <c r="Z1889" i="1"/>
  <c r="AA1889" i="1"/>
  <c r="AB1889" i="1"/>
  <c r="AC1889" i="1"/>
  <c r="AD1889" i="1"/>
  <c r="AE1889" i="1"/>
  <c r="AF1889" i="1"/>
  <c r="AG1889" i="1"/>
  <c r="AH1889" i="1"/>
  <c r="AI1889" i="1"/>
  <c r="AJ1889" i="1"/>
  <c r="V1890" i="1"/>
  <c r="W1890" i="1"/>
  <c r="X1890" i="1"/>
  <c r="Y1890" i="1"/>
  <c r="Z1890" i="1"/>
  <c r="AA1890" i="1"/>
  <c r="AB1890" i="1"/>
  <c r="AC1890" i="1"/>
  <c r="AD1890" i="1"/>
  <c r="AE1890" i="1"/>
  <c r="AF1890" i="1"/>
  <c r="AG1890" i="1"/>
  <c r="AH1890" i="1"/>
  <c r="AI1890" i="1"/>
  <c r="AJ1890" i="1"/>
  <c r="V1891" i="1"/>
  <c r="W1891" i="1"/>
  <c r="X1891" i="1"/>
  <c r="Y1891" i="1"/>
  <c r="Z1891" i="1"/>
  <c r="AA1891" i="1"/>
  <c r="AB1891" i="1"/>
  <c r="AC1891" i="1"/>
  <c r="AD1891" i="1"/>
  <c r="AE1891" i="1"/>
  <c r="AF1891" i="1"/>
  <c r="AG1891" i="1"/>
  <c r="AH1891" i="1"/>
  <c r="AI1891" i="1"/>
  <c r="AJ1891" i="1"/>
  <c r="V1892" i="1"/>
  <c r="W1892" i="1"/>
  <c r="X1892" i="1"/>
  <c r="Y1892" i="1"/>
  <c r="Z1892" i="1"/>
  <c r="AA1892" i="1"/>
  <c r="AB1892" i="1"/>
  <c r="AC1892" i="1"/>
  <c r="AD1892" i="1"/>
  <c r="AE1892" i="1"/>
  <c r="AF1892" i="1"/>
  <c r="AG1892" i="1"/>
  <c r="AH1892" i="1"/>
  <c r="AI1892" i="1"/>
  <c r="AJ1892" i="1"/>
  <c r="V1893" i="1"/>
  <c r="W1893" i="1"/>
  <c r="X1893" i="1"/>
  <c r="Y1893" i="1"/>
  <c r="Z1893" i="1"/>
  <c r="AA1893" i="1"/>
  <c r="AB1893" i="1"/>
  <c r="AC1893" i="1"/>
  <c r="AD1893" i="1"/>
  <c r="AE1893" i="1"/>
  <c r="AF1893" i="1"/>
  <c r="AG1893" i="1"/>
  <c r="AH1893" i="1"/>
  <c r="AI1893" i="1"/>
  <c r="AJ1893" i="1"/>
  <c r="V1894" i="1"/>
  <c r="W1894" i="1"/>
  <c r="X1894" i="1"/>
  <c r="Y1894" i="1"/>
  <c r="Z1894" i="1"/>
  <c r="AA1894" i="1"/>
  <c r="AB1894" i="1"/>
  <c r="AC1894" i="1"/>
  <c r="AD1894" i="1"/>
  <c r="AE1894" i="1"/>
  <c r="AF1894" i="1"/>
  <c r="AG1894" i="1"/>
  <c r="AH1894" i="1"/>
  <c r="AI1894" i="1"/>
  <c r="AJ1894" i="1"/>
  <c r="V1895" i="1"/>
  <c r="W1895" i="1"/>
  <c r="X1895" i="1"/>
  <c r="Y1895" i="1"/>
  <c r="Z1895" i="1"/>
  <c r="AA1895" i="1"/>
  <c r="AB1895" i="1"/>
  <c r="AC1895" i="1"/>
  <c r="AD1895" i="1"/>
  <c r="AE1895" i="1"/>
  <c r="AF1895" i="1"/>
  <c r="AG1895" i="1"/>
  <c r="AH1895" i="1"/>
  <c r="AI1895" i="1"/>
  <c r="AJ1895" i="1"/>
  <c r="V1896" i="1"/>
  <c r="W1896" i="1"/>
  <c r="X1896" i="1"/>
  <c r="Y1896" i="1"/>
  <c r="Z1896" i="1"/>
  <c r="AA1896" i="1"/>
  <c r="AB1896" i="1"/>
  <c r="AC1896" i="1"/>
  <c r="AD1896" i="1"/>
  <c r="AE1896" i="1"/>
  <c r="AF1896" i="1"/>
  <c r="AG1896" i="1"/>
  <c r="AH1896" i="1"/>
  <c r="AI1896" i="1"/>
  <c r="AJ1896" i="1"/>
  <c r="V1897" i="1"/>
  <c r="W1897" i="1"/>
  <c r="X1897" i="1"/>
  <c r="Y1897" i="1"/>
  <c r="Z1897" i="1"/>
  <c r="AA1897" i="1"/>
  <c r="AB1897" i="1"/>
  <c r="AC1897" i="1"/>
  <c r="AD1897" i="1"/>
  <c r="AE1897" i="1"/>
  <c r="AF1897" i="1"/>
  <c r="AG1897" i="1"/>
  <c r="AH1897" i="1"/>
  <c r="AI1897" i="1"/>
  <c r="AJ1897" i="1"/>
  <c r="V1898" i="1"/>
  <c r="W1898" i="1"/>
  <c r="X1898" i="1"/>
  <c r="Y1898" i="1"/>
  <c r="Z1898" i="1"/>
  <c r="AA1898" i="1"/>
  <c r="AB1898" i="1"/>
  <c r="AC1898" i="1"/>
  <c r="AD1898" i="1"/>
  <c r="AE1898" i="1"/>
  <c r="AF1898" i="1"/>
  <c r="AG1898" i="1"/>
  <c r="AH1898" i="1"/>
  <c r="AI1898" i="1"/>
  <c r="AJ1898" i="1"/>
  <c r="V1899" i="1"/>
  <c r="W1899" i="1"/>
  <c r="X1899" i="1"/>
  <c r="Y1899" i="1"/>
  <c r="Z1899" i="1"/>
  <c r="AA1899" i="1"/>
  <c r="AB1899" i="1"/>
  <c r="AC1899" i="1"/>
  <c r="AD1899" i="1"/>
  <c r="AE1899" i="1"/>
  <c r="AF1899" i="1"/>
  <c r="AG1899" i="1"/>
  <c r="AH1899" i="1"/>
  <c r="AI1899" i="1"/>
  <c r="AJ1899" i="1"/>
  <c r="V1900" i="1"/>
  <c r="W1900" i="1"/>
  <c r="X1900" i="1"/>
  <c r="Y1900" i="1"/>
  <c r="Z1900" i="1"/>
  <c r="AA1900" i="1"/>
  <c r="AB1900" i="1"/>
  <c r="AC1900" i="1"/>
  <c r="AD1900" i="1"/>
  <c r="AE1900" i="1"/>
  <c r="AF1900" i="1"/>
  <c r="AG1900" i="1"/>
  <c r="AH1900" i="1"/>
  <c r="AI1900" i="1"/>
  <c r="AJ1900" i="1"/>
  <c r="V1901" i="1"/>
  <c r="W1901" i="1"/>
  <c r="X1901" i="1"/>
  <c r="Y1901" i="1"/>
  <c r="Z1901" i="1"/>
  <c r="AA1901" i="1"/>
  <c r="AB1901" i="1"/>
  <c r="AC1901" i="1"/>
  <c r="AD1901" i="1"/>
  <c r="AE1901" i="1"/>
  <c r="AF1901" i="1"/>
  <c r="AG1901" i="1"/>
  <c r="AH1901" i="1"/>
  <c r="AI1901" i="1"/>
  <c r="AJ1901" i="1"/>
  <c r="V1902" i="1"/>
  <c r="W1902" i="1"/>
  <c r="X1902" i="1"/>
  <c r="Y1902" i="1"/>
  <c r="Z1902" i="1"/>
  <c r="AA1902" i="1"/>
  <c r="AB1902" i="1"/>
  <c r="AC1902" i="1"/>
  <c r="AD1902" i="1"/>
  <c r="AE1902" i="1"/>
  <c r="AF1902" i="1"/>
  <c r="AG1902" i="1"/>
  <c r="AH1902" i="1"/>
  <c r="AI1902" i="1"/>
  <c r="AJ1902" i="1"/>
  <c r="V1903" i="1"/>
  <c r="W1903" i="1"/>
  <c r="X1903" i="1"/>
  <c r="Y1903" i="1"/>
  <c r="Z1903" i="1"/>
  <c r="AA1903" i="1"/>
  <c r="AB1903" i="1"/>
  <c r="AC1903" i="1"/>
  <c r="AD1903" i="1"/>
  <c r="AE1903" i="1"/>
  <c r="AF1903" i="1"/>
  <c r="AG1903" i="1"/>
  <c r="AH1903" i="1"/>
  <c r="AI1903" i="1"/>
  <c r="AJ1903" i="1"/>
  <c r="V1904" i="1"/>
  <c r="W1904" i="1"/>
  <c r="X1904" i="1"/>
  <c r="Y1904" i="1"/>
  <c r="Z1904" i="1"/>
  <c r="AA1904" i="1"/>
  <c r="AB1904" i="1"/>
  <c r="AC1904" i="1"/>
  <c r="AD1904" i="1"/>
  <c r="AE1904" i="1"/>
  <c r="AF1904" i="1"/>
  <c r="AG1904" i="1"/>
  <c r="AH1904" i="1"/>
  <c r="AI1904" i="1"/>
  <c r="AJ1904" i="1"/>
  <c r="V1905" i="1"/>
  <c r="W1905" i="1"/>
  <c r="X1905" i="1"/>
  <c r="Y1905" i="1"/>
  <c r="Z1905" i="1"/>
  <c r="AA1905" i="1"/>
  <c r="AB1905" i="1"/>
  <c r="AC1905" i="1"/>
  <c r="AD1905" i="1"/>
  <c r="AE1905" i="1"/>
  <c r="AF1905" i="1"/>
  <c r="AG1905" i="1"/>
  <c r="AH1905" i="1"/>
  <c r="AI1905" i="1"/>
  <c r="AJ1905" i="1"/>
  <c r="V1906" i="1"/>
  <c r="W1906" i="1"/>
  <c r="X1906" i="1"/>
  <c r="Y1906" i="1"/>
  <c r="Z1906" i="1"/>
  <c r="AA1906" i="1"/>
  <c r="AB1906" i="1"/>
  <c r="AC1906" i="1"/>
  <c r="AD1906" i="1"/>
  <c r="AE1906" i="1"/>
  <c r="AF1906" i="1"/>
  <c r="AG1906" i="1"/>
  <c r="AH1906" i="1"/>
  <c r="AI1906" i="1"/>
  <c r="AJ1906" i="1"/>
  <c r="V1907" i="1"/>
  <c r="W1907" i="1"/>
  <c r="X1907" i="1"/>
  <c r="Y1907" i="1"/>
  <c r="Z1907" i="1"/>
  <c r="AA1907" i="1"/>
  <c r="AB1907" i="1"/>
  <c r="AC1907" i="1"/>
  <c r="AD1907" i="1"/>
  <c r="AE1907" i="1"/>
  <c r="AF1907" i="1"/>
  <c r="AG1907" i="1"/>
  <c r="AH1907" i="1"/>
  <c r="AI1907" i="1"/>
  <c r="AJ1907" i="1"/>
  <c r="V1908" i="1"/>
  <c r="W1908" i="1"/>
  <c r="X1908" i="1"/>
  <c r="Y1908" i="1"/>
  <c r="Z1908" i="1"/>
  <c r="AA1908" i="1"/>
  <c r="AB1908" i="1"/>
  <c r="AC1908" i="1"/>
  <c r="AD1908" i="1"/>
  <c r="AE1908" i="1"/>
  <c r="AF1908" i="1"/>
  <c r="AG1908" i="1"/>
  <c r="AH1908" i="1"/>
  <c r="AI1908" i="1"/>
  <c r="AJ1908" i="1"/>
  <c r="V1909" i="1"/>
  <c r="W1909" i="1"/>
  <c r="X1909" i="1"/>
  <c r="Y1909" i="1"/>
  <c r="Z1909" i="1"/>
  <c r="AA1909" i="1"/>
  <c r="AB1909" i="1"/>
  <c r="AC1909" i="1"/>
  <c r="AD1909" i="1"/>
  <c r="AE1909" i="1"/>
  <c r="AF1909" i="1"/>
  <c r="AG1909" i="1"/>
  <c r="AH1909" i="1"/>
  <c r="AI1909" i="1"/>
  <c r="AJ1909" i="1"/>
  <c r="V1910" i="1"/>
  <c r="W1910" i="1"/>
  <c r="X1910" i="1"/>
  <c r="Y1910" i="1"/>
  <c r="Z1910" i="1"/>
  <c r="AA1910" i="1"/>
  <c r="AB1910" i="1"/>
  <c r="AC1910" i="1"/>
  <c r="AD1910" i="1"/>
  <c r="AE1910" i="1"/>
  <c r="AF1910" i="1"/>
  <c r="AG1910" i="1"/>
  <c r="AH1910" i="1"/>
  <c r="AI1910" i="1"/>
  <c r="AJ1910" i="1"/>
  <c r="V1911" i="1"/>
  <c r="W1911" i="1"/>
  <c r="X1911" i="1"/>
  <c r="Y1911" i="1"/>
  <c r="Z1911" i="1"/>
  <c r="AA1911" i="1"/>
  <c r="AB1911" i="1"/>
  <c r="AC1911" i="1"/>
  <c r="AD1911" i="1"/>
  <c r="AE1911" i="1"/>
  <c r="AF1911" i="1"/>
  <c r="AG1911" i="1"/>
  <c r="AH1911" i="1"/>
  <c r="AI1911" i="1"/>
  <c r="AJ1911" i="1"/>
  <c r="V1912" i="1"/>
  <c r="W1912" i="1"/>
  <c r="X1912" i="1"/>
  <c r="Y1912" i="1"/>
  <c r="Z1912" i="1"/>
  <c r="AA1912" i="1"/>
  <c r="AB1912" i="1"/>
  <c r="AC1912" i="1"/>
  <c r="AD1912" i="1"/>
  <c r="AE1912" i="1"/>
  <c r="AF1912" i="1"/>
  <c r="AG1912" i="1"/>
  <c r="AH1912" i="1"/>
  <c r="AI1912" i="1"/>
  <c r="AJ1912" i="1"/>
  <c r="V1913" i="1"/>
  <c r="W1913" i="1"/>
  <c r="X1913" i="1"/>
  <c r="Y1913" i="1"/>
  <c r="Z1913" i="1"/>
  <c r="AA1913" i="1"/>
  <c r="AB1913" i="1"/>
  <c r="AC1913" i="1"/>
  <c r="AD1913" i="1"/>
  <c r="AE1913" i="1"/>
  <c r="AF1913" i="1"/>
  <c r="AG1913" i="1"/>
  <c r="AH1913" i="1"/>
  <c r="AI1913" i="1"/>
  <c r="AJ1913" i="1"/>
  <c r="V1914" i="1"/>
  <c r="W1914" i="1"/>
  <c r="X1914" i="1"/>
  <c r="Y1914" i="1"/>
  <c r="Z1914" i="1"/>
  <c r="AA1914" i="1"/>
  <c r="AB1914" i="1"/>
  <c r="AC1914" i="1"/>
  <c r="AD1914" i="1"/>
  <c r="AE1914" i="1"/>
  <c r="AF1914" i="1"/>
  <c r="AG1914" i="1"/>
  <c r="AH1914" i="1"/>
  <c r="AI1914" i="1"/>
  <c r="AJ1914" i="1"/>
  <c r="V1915" i="1"/>
  <c r="W1915" i="1"/>
  <c r="X1915" i="1"/>
  <c r="Y1915" i="1"/>
  <c r="Z1915" i="1"/>
  <c r="AA1915" i="1"/>
  <c r="AB1915" i="1"/>
  <c r="AC1915" i="1"/>
  <c r="AD1915" i="1"/>
  <c r="AE1915" i="1"/>
  <c r="AF1915" i="1"/>
  <c r="AG1915" i="1"/>
  <c r="AH1915" i="1"/>
  <c r="AI1915" i="1"/>
  <c r="AJ1915" i="1"/>
  <c r="V1916" i="1"/>
  <c r="W1916" i="1"/>
  <c r="X1916" i="1"/>
  <c r="Y1916" i="1"/>
  <c r="Z1916" i="1"/>
  <c r="AA1916" i="1"/>
  <c r="AB1916" i="1"/>
  <c r="AC1916" i="1"/>
  <c r="AD1916" i="1"/>
  <c r="AE1916" i="1"/>
  <c r="AF1916" i="1"/>
  <c r="AG1916" i="1"/>
  <c r="AH1916" i="1"/>
  <c r="AI1916" i="1"/>
  <c r="AJ1916" i="1"/>
  <c r="V1917" i="1"/>
  <c r="W1917" i="1"/>
  <c r="X1917" i="1"/>
  <c r="Y1917" i="1"/>
  <c r="Z1917" i="1"/>
  <c r="AA1917" i="1"/>
  <c r="AB1917" i="1"/>
  <c r="AC1917" i="1"/>
  <c r="AD1917" i="1"/>
  <c r="AE1917" i="1"/>
  <c r="AF1917" i="1"/>
  <c r="AG1917" i="1"/>
  <c r="AH1917" i="1"/>
  <c r="AI1917" i="1"/>
  <c r="AJ1917" i="1"/>
  <c r="V1918" i="1"/>
  <c r="W1918" i="1"/>
  <c r="X1918" i="1"/>
  <c r="Y1918" i="1"/>
  <c r="Z1918" i="1"/>
  <c r="AA1918" i="1"/>
  <c r="AB1918" i="1"/>
  <c r="AC1918" i="1"/>
  <c r="AD1918" i="1"/>
  <c r="AE1918" i="1"/>
  <c r="AF1918" i="1"/>
  <c r="AG1918" i="1"/>
  <c r="AH1918" i="1"/>
  <c r="AI1918" i="1"/>
  <c r="AJ1918" i="1"/>
  <c r="V1919" i="1"/>
  <c r="W1919" i="1"/>
  <c r="X1919" i="1"/>
  <c r="Y1919" i="1"/>
  <c r="Z1919" i="1"/>
  <c r="AA1919" i="1"/>
  <c r="AB1919" i="1"/>
  <c r="AC1919" i="1"/>
  <c r="AD1919" i="1"/>
  <c r="AE1919" i="1"/>
  <c r="AF1919" i="1"/>
  <c r="AG1919" i="1"/>
  <c r="AH1919" i="1"/>
  <c r="AI1919" i="1"/>
  <c r="AJ1919" i="1"/>
  <c r="V1920" i="1"/>
  <c r="W1920" i="1"/>
  <c r="X1920" i="1"/>
  <c r="Y1920" i="1"/>
  <c r="Z1920" i="1"/>
  <c r="AA1920" i="1"/>
  <c r="AB1920" i="1"/>
  <c r="AC1920" i="1"/>
  <c r="AD1920" i="1"/>
  <c r="AE1920" i="1"/>
  <c r="AF1920" i="1"/>
  <c r="AG1920" i="1"/>
  <c r="AH1920" i="1"/>
  <c r="AI1920" i="1"/>
  <c r="AJ1920" i="1"/>
  <c r="V1921" i="1"/>
  <c r="W1921" i="1"/>
  <c r="X1921" i="1"/>
  <c r="Y1921" i="1"/>
  <c r="Z1921" i="1"/>
  <c r="AA1921" i="1"/>
  <c r="AB1921" i="1"/>
  <c r="AC1921" i="1"/>
  <c r="AD1921" i="1"/>
  <c r="AE1921" i="1"/>
  <c r="AF1921" i="1"/>
  <c r="AG1921" i="1"/>
  <c r="AH1921" i="1"/>
  <c r="AI1921" i="1"/>
  <c r="AJ1921" i="1"/>
  <c r="V1922" i="1"/>
  <c r="W1922" i="1"/>
  <c r="X1922" i="1"/>
  <c r="Y1922" i="1"/>
  <c r="Z1922" i="1"/>
  <c r="AA1922" i="1"/>
  <c r="AB1922" i="1"/>
  <c r="AC1922" i="1"/>
  <c r="AD1922" i="1"/>
  <c r="AE1922" i="1"/>
  <c r="AF1922" i="1"/>
  <c r="AG1922" i="1"/>
  <c r="AH1922" i="1"/>
  <c r="AI1922" i="1"/>
  <c r="AJ1922" i="1"/>
  <c r="V1923" i="1"/>
  <c r="W1923" i="1"/>
  <c r="X1923" i="1"/>
  <c r="Y1923" i="1"/>
  <c r="Z1923" i="1"/>
  <c r="AA1923" i="1"/>
  <c r="AB1923" i="1"/>
  <c r="AC1923" i="1"/>
  <c r="AD1923" i="1"/>
  <c r="AE1923" i="1"/>
  <c r="AF1923" i="1"/>
  <c r="AG1923" i="1"/>
  <c r="AH1923" i="1"/>
  <c r="AI1923" i="1"/>
  <c r="AJ1923" i="1"/>
  <c r="V1924" i="1"/>
  <c r="W1924" i="1"/>
  <c r="X1924" i="1"/>
  <c r="Y1924" i="1"/>
  <c r="Z1924" i="1"/>
  <c r="AA1924" i="1"/>
  <c r="AB1924" i="1"/>
  <c r="AC1924" i="1"/>
  <c r="AD1924" i="1"/>
  <c r="AE1924" i="1"/>
  <c r="AF1924" i="1"/>
  <c r="AG1924" i="1"/>
  <c r="AH1924" i="1"/>
  <c r="AI1924" i="1"/>
  <c r="AJ1924" i="1"/>
  <c r="V1925" i="1"/>
  <c r="W1925" i="1"/>
  <c r="X1925" i="1"/>
  <c r="Y1925" i="1"/>
  <c r="Z1925" i="1"/>
  <c r="AA1925" i="1"/>
  <c r="AB1925" i="1"/>
  <c r="AC1925" i="1"/>
  <c r="AD1925" i="1"/>
  <c r="AE1925" i="1"/>
  <c r="AF1925" i="1"/>
  <c r="AG1925" i="1"/>
  <c r="AH1925" i="1"/>
  <c r="AI1925" i="1"/>
  <c r="AJ1925" i="1"/>
  <c r="V1926" i="1"/>
  <c r="W1926" i="1"/>
  <c r="X1926" i="1"/>
  <c r="Y1926" i="1"/>
  <c r="Z1926" i="1"/>
  <c r="AA1926" i="1"/>
  <c r="AB1926" i="1"/>
  <c r="AC1926" i="1"/>
  <c r="AD1926" i="1"/>
  <c r="AE1926" i="1"/>
  <c r="AF1926" i="1"/>
  <c r="AG1926" i="1"/>
  <c r="AH1926" i="1"/>
  <c r="AI1926" i="1"/>
  <c r="AJ1926" i="1"/>
  <c r="V1927" i="1"/>
  <c r="W1927" i="1"/>
  <c r="X1927" i="1"/>
  <c r="Y1927" i="1"/>
  <c r="Z1927" i="1"/>
  <c r="AA1927" i="1"/>
  <c r="AB1927" i="1"/>
  <c r="AC1927" i="1"/>
  <c r="AD1927" i="1"/>
  <c r="AE1927" i="1"/>
  <c r="AF1927" i="1"/>
  <c r="AG1927" i="1"/>
  <c r="AH1927" i="1"/>
  <c r="AI1927" i="1"/>
  <c r="AJ1927" i="1"/>
  <c r="V1928" i="1"/>
  <c r="W1928" i="1"/>
  <c r="X1928" i="1"/>
  <c r="Y1928" i="1"/>
  <c r="Z1928" i="1"/>
  <c r="AA1928" i="1"/>
  <c r="AB1928" i="1"/>
  <c r="AC1928" i="1"/>
  <c r="AD1928" i="1"/>
  <c r="AE1928" i="1"/>
  <c r="AF1928" i="1"/>
  <c r="AG1928" i="1"/>
  <c r="AH1928" i="1"/>
  <c r="AI1928" i="1"/>
  <c r="AJ1928" i="1"/>
  <c r="V1929" i="1"/>
  <c r="W1929" i="1"/>
  <c r="X1929" i="1"/>
  <c r="Y1929" i="1"/>
  <c r="Z1929" i="1"/>
  <c r="AA1929" i="1"/>
  <c r="AB1929" i="1"/>
  <c r="AC1929" i="1"/>
  <c r="AD1929" i="1"/>
  <c r="AE1929" i="1"/>
  <c r="AF1929" i="1"/>
  <c r="AG1929" i="1"/>
  <c r="AH1929" i="1"/>
  <c r="AI1929" i="1"/>
  <c r="AJ1929" i="1"/>
  <c r="V1930" i="1"/>
  <c r="W1930" i="1"/>
  <c r="X1930" i="1"/>
  <c r="Y1930" i="1"/>
  <c r="Z1930" i="1"/>
  <c r="AA1930" i="1"/>
  <c r="AB1930" i="1"/>
  <c r="AC1930" i="1"/>
  <c r="AD1930" i="1"/>
  <c r="AE1930" i="1"/>
  <c r="AF1930" i="1"/>
  <c r="AG1930" i="1"/>
  <c r="AH1930" i="1"/>
  <c r="AI1930" i="1"/>
  <c r="AJ1930" i="1"/>
  <c r="V1931" i="1"/>
  <c r="W1931" i="1"/>
  <c r="X1931" i="1"/>
  <c r="Y1931" i="1"/>
  <c r="Z1931" i="1"/>
  <c r="AA1931" i="1"/>
  <c r="AB1931" i="1"/>
  <c r="AC1931" i="1"/>
  <c r="AD1931" i="1"/>
  <c r="AE1931" i="1"/>
  <c r="AF1931" i="1"/>
  <c r="AG1931" i="1"/>
  <c r="AH1931" i="1"/>
  <c r="AI1931" i="1"/>
  <c r="AJ1931" i="1"/>
  <c r="V1932" i="1"/>
  <c r="W1932" i="1"/>
  <c r="X1932" i="1"/>
  <c r="Y1932" i="1"/>
  <c r="Z1932" i="1"/>
  <c r="AA1932" i="1"/>
  <c r="AB1932" i="1"/>
  <c r="AC1932" i="1"/>
  <c r="AD1932" i="1"/>
  <c r="AE1932" i="1"/>
  <c r="AF1932" i="1"/>
  <c r="AG1932" i="1"/>
  <c r="AH1932" i="1"/>
  <c r="AI1932" i="1"/>
  <c r="AJ1932" i="1"/>
  <c r="V1933" i="1"/>
  <c r="W1933" i="1"/>
  <c r="X1933" i="1"/>
  <c r="Y1933" i="1"/>
  <c r="Z1933" i="1"/>
  <c r="AA1933" i="1"/>
  <c r="AB1933" i="1"/>
  <c r="AC1933" i="1"/>
  <c r="AD1933" i="1"/>
  <c r="AE1933" i="1"/>
  <c r="AF1933" i="1"/>
  <c r="AG1933" i="1"/>
  <c r="AH1933" i="1"/>
  <c r="AI1933" i="1"/>
  <c r="AJ1933" i="1"/>
  <c r="V1934" i="1"/>
  <c r="W1934" i="1"/>
  <c r="X1934" i="1"/>
  <c r="Y1934" i="1"/>
  <c r="Z1934" i="1"/>
  <c r="AA1934" i="1"/>
  <c r="AB1934" i="1"/>
  <c r="AC1934" i="1"/>
  <c r="AD1934" i="1"/>
  <c r="AE1934" i="1"/>
  <c r="AF1934" i="1"/>
  <c r="AG1934" i="1"/>
  <c r="AH1934" i="1"/>
  <c r="AI1934" i="1"/>
  <c r="AJ1934" i="1"/>
  <c r="V1935" i="1"/>
  <c r="W1935" i="1"/>
  <c r="X1935" i="1"/>
  <c r="Y1935" i="1"/>
  <c r="Z1935" i="1"/>
  <c r="AA1935" i="1"/>
  <c r="AB1935" i="1"/>
  <c r="AC1935" i="1"/>
  <c r="AD1935" i="1"/>
  <c r="AE1935" i="1"/>
  <c r="AF1935" i="1"/>
  <c r="AG1935" i="1"/>
  <c r="AH1935" i="1"/>
  <c r="AI1935" i="1"/>
  <c r="AJ1935" i="1"/>
  <c r="V1936" i="1"/>
  <c r="W1936" i="1"/>
  <c r="X1936" i="1"/>
  <c r="Y1936" i="1"/>
  <c r="Z1936" i="1"/>
  <c r="AA1936" i="1"/>
  <c r="AB1936" i="1"/>
  <c r="AC1936" i="1"/>
  <c r="AD1936" i="1"/>
  <c r="AE1936" i="1"/>
  <c r="AF1936" i="1"/>
  <c r="AG1936" i="1"/>
  <c r="AH1936" i="1"/>
  <c r="AI1936" i="1"/>
  <c r="AJ1936" i="1"/>
  <c r="V1937" i="1"/>
  <c r="W1937" i="1"/>
  <c r="X1937" i="1"/>
  <c r="Y1937" i="1"/>
  <c r="Z1937" i="1"/>
  <c r="AA1937" i="1"/>
  <c r="AB1937" i="1"/>
  <c r="AC1937" i="1"/>
  <c r="AD1937" i="1"/>
  <c r="AE1937" i="1"/>
  <c r="AF1937" i="1"/>
  <c r="AG1937" i="1"/>
  <c r="AH1937" i="1"/>
  <c r="AI1937" i="1"/>
  <c r="AJ1937" i="1"/>
  <c r="V1938" i="1"/>
  <c r="W1938" i="1"/>
  <c r="X1938" i="1"/>
  <c r="Y1938" i="1"/>
  <c r="Z1938" i="1"/>
  <c r="AA1938" i="1"/>
  <c r="AB1938" i="1"/>
  <c r="AC1938" i="1"/>
  <c r="AD1938" i="1"/>
  <c r="AE1938" i="1"/>
  <c r="AF1938" i="1"/>
  <c r="AG1938" i="1"/>
  <c r="AH1938" i="1"/>
  <c r="AI1938" i="1"/>
  <c r="AJ1938" i="1"/>
  <c r="V1939" i="1"/>
  <c r="W1939" i="1"/>
  <c r="X1939" i="1"/>
  <c r="Y1939" i="1"/>
  <c r="Z1939" i="1"/>
  <c r="AA1939" i="1"/>
  <c r="AB1939" i="1"/>
  <c r="AC1939" i="1"/>
  <c r="AD1939" i="1"/>
  <c r="AE1939" i="1"/>
  <c r="AF1939" i="1"/>
  <c r="AG1939" i="1"/>
  <c r="AH1939" i="1"/>
  <c r="AI1939" i="1"/>
  <c r="AJ1939" i="1"/>
  <c r="V1940" i="1"/>
  <c r="W1940" i="1"/>
  <c r="X1940" i="1"/>
  <c r="Y1940" i="1"/>
  <c r="Z1940" i="1"/>
  <c r="AA1940" i="1"/>
  <c r="AB1940" i="1"/>
  <c r="AC1940" i="1"/>
  <c r="AD1940" i="1"/>
  <c r="AE1940" i="1"/>
  <c r="AF1940" i="1"/>
  <c r="AG1940" i="1"/>
  <c r="AH1940" i="1"/>
  <c r="AI1940" i="1"/>
  <c r="AJ1940" i="1"/>
  <c r="V1941" i="1"/>
  <c r="W1941" i="1"/>
  <c r="X1941" i="1"/>
  <c r="Y1941" i="1"/>
  <c r="Z1941" i="1"/>
  <c r="AA1941" i="1"/>
  <c r="AB1941" i="1"/>
  <c r="AC1941" i="1"/>
  <c r="AD1941" i="1"/>
  <c r="AE1941" i="1"/>
  <c r="AF1941" i="1"/>
  <c r="AG1941" i="1"/>
  <c r="AH1941" i="1"/>
  <c r="AI1941" i="1"/>
  <c r="AJ1941" i="1"/>
  <c r="V1942" i="1"/>
  <c r="W1942" i="1"/>
  <c r="X1942" i="1"/>
  <c r="Y1942" i="1"/>
  <c r="Z1942" i="1"/>
  <c r="AA1942" i="1"/>
  <c r="AB1942" i="1"/>
  <c r="AC1942" i="1"/>
  <c r="AD1942" i="1"/>
  <c r="AE1942" i="1"/>
  <c r="AF1942" i="1"/>
  <c r="AG1942" i="1"/>
  <c r="AH1942" i="1"/>
  <c r="AI1942" i="1"/>
  <c r="AJ1942" i="1"/>
  <c r="V1943" i="1"/>
  <c r="W1943" i="1"/>
  <c r="X1943" i="1"/>
  <c r="Y1943" i="1"/>
  <c r="Z1943" i="1"/>
  <c r="AA1943" i="1"/>
  <c r="AB1943" i="1"/>
  <c r="AC1943" i="1"/>
  <c r="AD1943" i="1"/>
  <c r="AE1943" i="1"/>
  <c r="AF1943" i="1"/>
  <c r="AG1943" i="1"/>
  <c r="AH1943" i="1"/>
  <c r="AI1943" i="1"/>
  <c r="AJ1943" i="1"/>
  <c r="V1944" i="1"/>
  <c r="W1944" i="1"/>
  <c r="X1944" i="1"/>
  <c r="Y1944" i="1"/>
  <c r="Z1944" i="1"/>
  <c r="AA1944" i="1"/>
  <c r="AB1944" i="1"/>
  <c r="AC1944" i="1"/>
  <c r="AD1944" i="1"/>
  <c r="AE1944" i="1"/>
  <c r="AF1944" i="1"/>
  <c r="AG1944" i="1"/>
  <c r="AH1944" i="1"/>
  <c r="AI1944" i="1"/>
  <c r="AJ1944" i="1"/>
  <c r="V1945" i="1"/>
  <c r="W1945" i="1"/>
  <c r="X1945" i="1"/>
  <c r="Y1945" i="1"/>
  <c r="Z1945" i="1"/>
  <c r="AA1945" i="1"/>
  <c r="AB1945" i="1"/>
  <c r="AC1945" i="1"/>
  <c r="AD1945" i="1"/>
  <c r="AE1945" i="1"/>
  <c r="AF1945" i="1"/>
  <c r="AG1945" i="1"/>
  <c r="AH1945" i="1"/>
  <c r="AI1945" i="1"/>
  <c r="AJ1945" i="1"/>
  <c r="V1946" i="1"/>
  <c r="W1946" i="1"/>
  <c r="X1946" i="1"/>
  <c r="Y1946" i="1"/>
  <c r="Z1946" i="1"/>
  <c r="AA1946" i="1"/>
  <c r="AB1946" i="1"/>
  <c r="AC1946" i="1"/>
  <c r="AD1946" i="1"/>
  <c r="AE1946" i="1"/>
  <c r="AF1946" i="1"/>
  <c r="AG1946" i="1"/>
  <c r="AH1946" i="1"/>
  <c r="AI1946" i="1"/>
  <c r="AJ1946" i="1"/>
  <c r="V1947" i="1"/>
  <c r="W1947" i="1"/>
  <c r="X1947" i="1"/>
  <c r="Y1947" i="1"/>
  <c r="Z1947" i="1"/>
  <c r="AA1947" i="1"/>
  <c r="AB1947" i="1"/>
  <c r="AC1947" i="1"/>
  <c r="AD1947" i="1"/>
  <c r="AE1947" i="1"/>
  <c r="AF1947" i="1"/>
  <c r="AG1947" i="1"/>
  <c r="AH1947" i="1"/>
  <c r="AI1947" i="1"/>
  <c r="AJ1947" i="1"/>
  <c r="V1948" i="1"/>
  <c r="W1948" i="1"/>
  <c r="X1948" i="1"/>
  <c r="Y1948" i="1"/>
  <c r="Z1948" i="1"/>
  <c r="AA1948" i="1"/>
  <c r="AB1948" i="1"/>
  <c r="AC1948" i="1"/>
  <c r="AD1948" i="1"/>
  <c r="AE1948" i="1"/>
  <c r="AF1948" i="1"/>
  <c r="AG1948" i="1"/>
  <c r="AH1948" i="1"/>
  <c r="AI1948" i="1"/>
  <c r="AJ1948" i="1"/>
  <c r="V1949" i="1"/>
  <c r="W1949" i="1"/>
  <c r="X1949" i="1"/>
  <c r="Y1949" i="1"/>
  <c r="Z1949" i="1"/>
  <c r="AA1949" i="1"/>
  <c r="AB1949" i="1"/>
  <c r="AC1949" i="1"/>
  <c r="AD1949" i="1"/>
  <c r="AE1949" i="1"/>
  <c r="AF1949" i="1"/>
  <c r="AG1949" i="1"/>
  <c r="AH1949" i="1"/>
  <c r="AI1949" i="1"/>
  <c r="AJ1949" i="1"/>
  <c r="V1950" i="1"/>
  <c r="W1950" i="1"/>
  <c r="X1950" i="1"/>
  <c r="Y1950" i="1"/>
  <c r="Z1950" i="1"/>
  <c r="AA1950" i="1"/>
  <c r="AB1950" i="1"/>
  <c r="AC1950" i="1"/>
  <c r="AD1950" i="1"/>
  <c r="AE1950" i="1"/>
  <c r="AF1950" i="1"/>
  <c r="AG1950" i="1"/>
  <c r="AH1950" i="1"/>
  <c r="AI1950" i="1"/>
  <c r="AJ1950" i="1"/>
  <c r="V1951" i="1"/>
  <c r="W1951" i="1"/>
  <c r="X1951" i="1"/>
  <c r="Y1951" i="1"/>
  <c r="Z1951" i="1"/>
  <c r="AA1951" i="1"/>
  <c r="AB1951" i="1"/>
  <c r="AC1951" i="1"/>
  <c r="AD1951" i="1"/>
  <c r="AE1951" i="1"/>
  <c r="AF1951" i="1"/>
  <c r="AG1951" i="1"/>
  <c r="AH1951" i="1"/>
  <c r="AI1951" i="1"/>
  <c r="AJ1951" i="1"/>
  <c r="V1952" i="1"/>
  <c r="W1952" i="1"/>
  <c r="X1952" i="1"/>
  <c r="Y1952" i="1"/>
  <c r="Z1952" i="1"/>
  <c r="AA1952" i="1"/>
  <c r="AB1952" i="1"/>
  <c r="AC1952" i="1"/>
  <c r="AD1952" i="1"/>
  <c r="AE1952" i="1"/>
  <c r="AF1952" i="1"/>
  <c r="AG1952" i="1"/>
  <c r="AH1952" i="1"/>
  <c r="AI1952" i="1"/>
  <c r="AJ1952" i="1"/>
  <c r="V1953" i="1"/>
  <c r="W1953" i="1"/>
  <c r="X1953" i="1"/>
  <c r="Y1953" i="1"/>
  <c r="Z1953" i="1"/>
  <c r="AA1953" i="1"/>
  <c r="AB1953" i="1"/>
  <c r="AC1953" i="1"/>
  <c r="AD1953" i="1"/>
  <c r="AE1953" i="1"/>
  <c r="AF1953" i="1"/>
  <c r="AG1953" i="1"/>
  <c r="AH1953" i="1"/>
  <c r="AI1953" i="1"/>
  <c r="AJ1953" i="1"/>
  <c r="V1954" i="1"/>
  <c r="W1954" i="1"/>
  <c r="X1954" i="1"/>
  <c r="Y1954" i="1"/>
  <c r="Z1954" i="1"/>
  <c r="AA1954" i="1"/>
  <c r="AB1954" i="1"/>
  <c r="AC1954" i="1"/>
  <c r="AD1954" i="1"/>
  <c r="AE1954" i="1"/>
  <c r="AF1954" i="1"/>
  <c r="AG1954" i="1"/>
  <c r="AH1954" i="1"/>
  <c r="AI1954" i="1"/>
  <c r="AJ1954" i="1"/>
  <c r="V1955" i="1"/>
  <c r="W1955" i="1"/>
  <c r="X1955" i="1"/>
  <c r="Y1955" i="1"/>
  <c r="Z1955" i="1"/>
  <c r="AA1955" i="1"/>
  <c r="AB1955" i="1"/>
  <c r="AC1955" i="1"/>
  <c r="AD1955" i="1"/>
  <c r="AE1955" i="1"/>
  <c r="AF1955" i="1"/>
  <c r="AG1955" i="1"/>
  <c r="AH1955" i="1"/>
  <c r="AI1955" i="1"/>
  <c r="AJ1955" i="1"/>
  <c r="V1956" i="1"/>
  <c r="W1956" i="1"/>
  <c r="X1956" i="1"/>
  <c r="Y1956" i="1"/>
  <c r="Z1956" i="1"/>
  <c r="AA1956" i="1"/>
  <c r="AB1956" i="1"/>
  <c r="AC1956" i="1"/>
  <c r="AD1956" i="1"/>
  <c r="AE1956" i="1"/>
  <c r="AF1956" i="1"/>
  <c r="AG1956" i="1"/>
  <c r="AH1956" i="1"/>
  <c r="AI1956" i="1"/>
  <c r="AJ1956" i="1"/>
  <c r="V1957" i="1"/>
  <c r="W1957" i="1"/>
  <c r="X1957" i="1"/>
  <c r="Y1957" i="1"/>
  <c r="Z1957" i="1"/>
  <c r="AA1957" i="1"/>
  <c r="AB1957" i="1"/>
  <c r="AC1957" i="1"/>
  <c r="AD1957" i="1"/>
  <c r="AE1957" i="1"/>
  <c r="AF1957" i="1"/>
  <c r="AG1957" i="1"/>
  <c r="AH1957" i="1"/>
  <c r="AI1957" i="1"/>
  <c r="AJ1957" i="1"/>
  <c r="V1958" i="1"/>
  <c r="W1958" i="1"/>
  <c r="X1958" i="1"/>
  <c r="Y1958" i="1"/>
  <c r="Z1958" i="1"/>
  <c r="AA1958" i="1"/>
  <c r="AB1958" i="1"/>
  <c r="AC1958" i="1"/>
  <c r="AD1958" i="1"/>
  <c r="AE1958" i="1"/>
  <c r="AF1958" i="1"/>
  <c r="AG1958" i="1"/>
  <c r="AH1958" i="1"/>
  <c r="AI1958" i="1"/>
  <c r="AJ1958" i="1"/>
  <c r="V1959" i="1"/>
  <c r="W1959" i="1"/>
  <c r="X1959" i="1"/>
  <c r="Y1959" i="1"/>
  <c r="Z1959" i="1"/>
  <c r="AA1959" i="1"/>
  <c r="AB1959" i="1"/>
  <c r="AC1959" i="1"/>
  <c r="AD1959" i="1"/>
  <c r="AE1959" i="1"/>
  <c r="AF1959" i="1"/>
  <c r="AG1959" i="1"/>
  <c r="AH1959" i="1"/>
  <c r="AI1959" i="1"/>
  <c r="AJ1959" i="1"/>
  <c r="V1960" i="1"/>
  <c r="W1960" i="1"/>
  <c r="X1960" i="1"/>
  <c r="Y1960" i="1"/>
  <c r="Z1960" i="1"/>
  <c r="AA1960" i="1"/>
  <c r="AB1960" i="1"/>
  <c r="AC1960" i="1"/>
  <c r="AD1960" i="1"/>
  <c r="AE1960" i="1"/>
  <c r="AF1960" i="1"/>
  <c r="AG1960" i="1"/>
  <c r="AH1960" i="1"/>
  <c r="AI1960" i="1"/>
  <c r="AJ1960" i="1"/>
  <c r="V1961" i="1"/>
  <c r="W1961" i="1"/>
  <c r="X1961" i="1"/>
  <c r="Y1961" i="1"/>
  <c r="Z1961" i="1"/>
  <c r="AA1961" i="1"/>
  <c r="AB1961" i="1"/>
  <c r="AC1961" i="1"/>
  <c r="AD1961" i="1"/>
  <c r="AE1961" i="1"/>
  <c r="AF1961" i="1"/>
  <c r="AG1961" i="1"/>
  <c r="AH1961" i="1"/>
  <c r="AI1961" i="1"/>
  <c r="AJ1961" i="1"/>
  <c r="V1962" i="1"/>
  <c r="W1962" i="1"/>
  <c r="X1962" i="1"/>
  <c r="Y1962" i="1"/>
  <c r="Z1962" i="1"/>
  <c r="AA1962" i="1"/>
  <c r="AB1962" i="1"/>
  <c r="AC1962" i="1"/>
  <c r="AD1962" i="1"/>
  <c r="AE1962" i="1"/>
  <c r="AF1962" i="1"/>
  <c r="AG1962" i="1"/>
  <c r="AH1962" i="1"/>
  <c r="AI1962" i="1"/>
  <c r="AJ1962" i="1"/>
  <c r="V1963" i="1"/>
  <c r="W1963" i="1"/>
  <c r="X1963" i="1"/>
  <c r="Y1963" i="1"/>
  <c r="Z1963" i="1"/>
  <c r="AA1963" i="1"/>
  <c r="AB1963" i="1"/>
  <c r="AC1963" i="1"/>
  <c r="AD1963" i="1"/>
  <c r="AE1963" i="1"/>
  <c r="AF1963" i="1"/>
  <c r="AG1963" i="1"/>
  <c r="AH1963" i="1"/>
  <c r="AI1963" i="1"/>
  <c r="AJ1963" i="1"/>
  <c r="V1964" i="1"/>
  <c r="W1964" i="1"/>
  <c r="X1964" i="1"/>
  <c r="Y1964" i="1"/>
  <c r="Z1964" i="1"/>
  <c r="AA1964" i="1"/>
  <c r="AB1964" i="1"/>
  <c r="AC1964" i="1"/>
  <c r="AD1964" i="1"/>
  <c r="AE1964" i="1"/>
  <c r="AF1964" i="1"/>
  <c r="AG1964" i="1"/>
  <c r="AH1964" i="1"/>
  <c r="AI1964" i="1"/>
  <c r="AJ1964" i="1"/>
  <c r="V1965" i="1"/>
  <c r="W1965" i="1"/>
  <c r="X1965" i="1"/>
  <c r="Y1965" i="1"/>
  <c r="Z1965" i="1"/>
  <c r="AA1965" i="1"/>
  <c r="AB1965" i="1"/>
  <c r="AC1965" i="1"/>
  <c r="AD1965" i="1"/>
  <c r="AE1965" i="1"/>
  <c r="AF1965" i="1"/>
  <c r="AG1965" i="1"/>
  <c r="AH1965" i="1"/>
  <c r="AI1965" i="1"/>
  <c r="AJ1965" i="1"/>
  <c r="V1966" i="1"/>
  <c r="W1966" i="1"/>
  <c r="X1966" i="1"/>
  <c r="Y1966" i="1"/>
  <c r="Z1966" i="1"/>
  <c r="AA1966" i="1"/>
  <c r="AB1966" i="1"/>
  <c r="AC1966" i="1"/>
  <c r="AD1966" i="1"/>
  <c r="AE1966" i="1"/>
  <c r="AF1966" i="1"/>
  <c r="AG1966" i="1"/>
  <c r="AH1966" i="1"/>
  <c r="AI1966" i="1"/>
  <c r="AJ1966" i="1"/>
  <c r="V1967" i="1"/>
  <c r="W1967" i="1"/>
  <c r="X1967" i="1"/>
  <c r="Y1967" i="1"/>
  <c r="Z1967" i="1"/>
  <c r="AA1967" i="1"/>
  <c r="AB1967" i="1"/>
  <c r="AC1967" i="1"/>
  <c r="AD1967" i="1"/>
  <c r="AE1967" i="1"/>
  <c r="AF1967" i="1"/>
  <c r="AG1967" i="1"/>
  <c r="AH1967" i="1"/>
  <c r="AI1967" i="1"/>
  <c r="AJ1967" i="1"/>
  <c r="V1968" i="1"/>
  <c r="W1968" i="1"/>
  <c r="X1968" i="1"/>
  <c r="Y1968" i="1"/>
  <c r="Z1968" i="1"/>
  <c r="AA1968" i="1"/>
  <c r="AB1968" i="1"/>
  <c r="AC1968" i="1"/>
  <c r="AD1968" i="1"/>
  <c r="AE1968" i="1"/>
  <c r="AF1968" i="1"/>
  <c r="AG1968" i="1"/>
  <c r="AH1968" i="1"/>
  <c r="AI1968" i="1"/>
  <c r="AJ1968" i="1"/>
  <c r="V1969" i="1"/>
  <c r="W1969" i="1"/>
  <c r="X1969" i="1"/>
  <c r="Y1969" i="1"/>
  <c r="Z1969" i="1"/>
  <c r="AA1969" i="1"/>
  <c r="AB1969" i="1"/>
  <c r="AC1969" i="1"/>
  <c r="AD1969" i="1"/>
  <c r="AE1969" i="1"/>
  <c r="AF1969" i="1"/>
  <c r="AG1969" i="1"/>
  <c r="AH1969" i="1"/>
  <c r="AI1969" i="1"/>
  <c r="AJ1969" i="1"/>
  <c r="V1970" i="1"/>
  <c r="W1970" i="1"/>
  <c r="X1970" i="1"/>
  <c r="Y1970" i="1"/>
  <c r="Z1970" i="1"/>
  <c r="AA1970" i="1"/>
  <c r="AB1970" i="1"/>
  <c r="AC1970" i="1"/>
  <c r="AD1970" i="1"/>
  <c r="AE1970" i="1"/>
  <c r="AF1970" i="1"/>
  <c r="AG1970" i="1"/>
  <c r="AH1970" i="1"/>
  <c r="AI1970" i="1"/>
  <c r="AJ1970" i="1"/>
  <c r="V1971" i="1"/>
  <c r="W1971" i="1"/>
  <c r="X1971" i="1"/>
  <c r="Y1971" i="1"/>
  <c r="Z1971" i="1"/>
  <c r="AA1971" i="1"/>
  <c r="AB1971" i="1"/>
  <c r="AC1971" i="1"/>
  <c r="AD1971" i="1"/>
  <c r="AE1971" i="1"/>
  <c r="AF1971" i="1"/>
  <c r="AG1971" i="1"/>
  <c r="AH1971" i="1"/>
  <c r="AI1971" i="1"/>
  <c r="AJ1971" i="1"/>
  <c r="V1972" i="1"/>
  <c r="W1972" i="1"/>
  <c r="X1972" i="1"/>
  <c r="Y1972" i="1"/>
  <c r="Z1972" i="1"/>
  <c r="AA1972" i="1"/>
  <c r="AB1972" i="1"/>
  <c r="AC1972" i="1"/>
  <c r="AD1972" i="1"/>
  <c r="AE1972" i="1"/>
  <c r="AF1972" i="1"/>
  <c r="AG1972" i="1"/>
  <c r="AH1972" i="1"/>
  <c r="AI1972" i="1"/>
  <c r="AJ1972" i="1"/>
  <c r="V1973" i="1"/>
  <c r="W1973" i="1"/>
  <c r="X1973" i="1"/>
  <c r="Y1973" i="1"/>
  <c r="Z1973" i="1"/>
  <c r="AA1973" i="1"/>
  <c r="AB1973" i="1"/>
  <c r="AC1973" i="1"/>
  <c r="AD1973" i="1"/>
  <c r="AE1973" i="1"/>
  <c r="AF1973" i="1"/>
  <c r="AG1973" i="1"/>
  <c r="AH1973" i="1"/>
  <c r="AI1973" i="1"/>
  <c r="AJ1973" i="1"/>
  <c r="V1974" i="1"/>
  <c r="W1974" i="1"/>
  <c r="X1974" i="1"/>
  <c r="Y1974" i="1"/>
  <c r="Z1974" i="1"/>
  <c r="AA1974" i="1"/>
  <c r="AB1974" i="1"/>
  <c r="AC1974" i="1"/>
  <c r="AD1974" i="1"/>
  <c r="AE1974" i="1"/>
  <c r="AF1974" i="1"/>
  <c r="AG1974" i="1"/>
  <c r="AH1974" i="1"/>
  <c r="AI1974" i="1"/>
  <c r="AJ1974" i="1"/>
  <c r="V1975" i="1"/>
  <c r="W1975" i="1"/>
  <c r="X1975" i="1"/>
  <c r="Y1975" i="1"/>
  <c r="Z1975" i="1"/>
  <c r="AA1975" i="1"/>
  <c r="AB1975" i="1"/>
  <c r="AC1975" i="1"/>
  <c r="AD1975" i="1"/>
  <c r="AE1975" i="1"/>
  <c r="AF1975" i="1"/>
  <c r="AG1975" i="1"/>
  <c r="AH1975" i="1"/>
  <c r="AI1975" i="1"/>
  <c r="AJ1975" i="1"/>
  <c r="V1976" i="1"/>
  <c r="W1976" i="1"/>
  <c r="X1976" i="1"/>
  <c r="Y1976" i="1"/>
  <c r="Z1976" i="1"/>
  <c r="AA1976" i="1"/>
  <c r="AB1976" i="1"/>
  <c r="AC1976" i="1"/>
  <c r="AD1976" i="1"/>
  <c r="AE1976" i="1"/>
  <c r="AF1976" i="1"/>
  <c r="AG1976" i="1"/>
  <c r="AH1976" i="1"/>
  <c r="AI1976" i="1"/>
  <c r="AJ1976" i="1"/>
  <c r="V1977" i="1"/>
  <c r="W1977" i="1"/>
  <c r="X1977" i="1"/>
  <c r="Y1977" i="1"/>
  <c r="Z1977" i="1"/>
  <c r="AA1977" i="1"/>
  <c r="AB1977" i="1"/>
  <c r="AC1977" i="1"/>
  <c r="AD1977" i="1"/>
  <c r="AE1977" i="1"/>
  <c r="AF1977" i="1"/>
  <c r="AG1977" i="1"/>
  <c r="AH1977" i="1"/>
  <c r="AI1977" i="1"/>
  <c r="AJ1977" i="1"/>
  <c r="V1978" i="1"/>
  <c r="W1978" i="1"/>
  <c r="X1978" i="1"/>
  <c r="Y1978" i="1"/>
  <c r="Z1978" i="1"/>
  <c r="AA1978" i="1"/>
  <c r="AB1978" i="1"/>
  <c r="AC1978" i="1"/>
  <c r="AD1978" i="1"/>
  <c r="AE1978" i="1"/>
  <c r="AF1978" i="1"/>
  <c r="AG1978" i="1"/>
  <c r="AH1978" i="1"/>
  <c r="AI1978" i="1"/>
  <c r="AJ1978" i="1"/>
  <c r="V1979" i="1"/>
  <c r="W1979" i="1"/>
  <c r="X1979" i="1"/>
  <c r="Y1979" i="1"/>
  <c r="Z1979" i="1"/>
  <c r="AA1979" i="1"/>
  <c r="AB1979" i="1"/>
  <c r="AC1979" i="1"/>
  <c r="AD1979" i="1"/>
  <c r="AE1979" i="1"/>
  <c r="AF1979" i="1"/>
  <c r="AG1979" i="1"/>
  <c r="AH1979" i="1"/>
  <c r="AI1979" i="1"/>
  <c r="AJ1979" i="1"/>
  <c r="V1980" i="1"/>
  <c r="W1980" i="1"/>
  <c r="X1980" i="1"/>
  <c r="Y1980" i="1"/>
  <c r="Z1980" i="1"/>
  <c r="AA1980" i="1"/>
  <c r="AB1980" i="1"/>
  <c r="AC1980" i="1"/>
  <c r="AD1980" i="1"/>
  <c r="AE1980" i="1"/>
  <c r="AF1980" i="1"/>
  <c r="AG1980" i="1"/>
  <c r="AH1980" i="1"/>
  <c r="AI1980" i="1"/>
  <c r="AJ1980" i="1"/>
  <c r="V1981" i="1"/>
  <c r="W1981" i="1"/>
  <c r="X1981" i="1"/>
  <c r="Y1981" i="1"/>
  <c r="Z1981" i="1"/>
  <c r="AA1981" i="1"/>
  <c r="AB1981" i="1"/>
  <c r="AC1981" i="1"/>
  <c r="AD1981" i="1"/>
  <c r="AE1981" i="1"/>
  <c r="AF1981" i="1"/>
  <c r="AG1981" i="1"/>
  <c r="AH1981" i="1"/>
  <c r="AI1981" i="1"/>
  <c r="AJ1981" i="1"/>
  <c r="V1982" i="1"/>
  <c r="W1982" i="1"/>
  <c r="X1982" i="1"/>
  <c r="Y1982" i="1"/>
  <c r="Z1982" i="1"/>
  <c r="AA1982" i="1"/>
  <c r="AB1982" i="1"/>
  <c r="AC1982" i="1"/>
  <c r="AD1982" i="1"/>
  <c r="AE1982" i="1"/>
  <c r="AF1982" i="1"/>
  <c r="AG1982" i="1"/>
  <c r="AH1982" i="1"/>
  <c r="AI1982" i="1"/>
  <c r="AJ1982" i="1"/>
  <c r="V1983" i="1"/>
  <c r="W1983" i="1"/>
  <c r="X1983" i="1"/>
  <c r="Y1983" i="1"/>
  <c r="Z1983" i="1"/>
  <c r="AA1983" i="1"/>
  <c r="AB1983" i="1"/>
  <c r="AC1983" i="1"/>
  <c r="AD1983" i="1"/>
  <c r="AE1983" i="1"/>
  <c r="AF1983" i="1"/>
  <c r="AG1983" i="1"/>
  <c r="AH1983" i="1"/>
  <c r="AI1983" i="1"/>
  <c r="AJ1983" i="1"/>
  <c r="V1984" i="1"/>
  <c r="W1984" i="1"/>
  <c r="X1984" i="1"/>
  <c r="Y1984" i="1"/>
  <c r="Z1984" i="1"/>
  <c r="AA1984" i="1"/>
  <c r="AB1984" i="1"/>
  <c r="AC1984" i="1"/>
  <c r="AD1984" i="1"/>
  <c r="AE1984" i="1"/>
  <c r="AF1984" i="1"/>
  <c r="AG1984" i="1"/>
  <c r="AH1984" i="1"/>
  <c r="AI1984" i="1"/>
  <c r="AJ1984" i="1"/>
  <c r="V1985" i="1"/>
  <c r="W1985" i="1"/>
  <c r="X1985" i="1"/>
  <c r="Y1985" i="1"/>
  <c r="Z1985" i="1"/>
  <c r="AA1985" i="1"/>
  <c r="AB1985" i="1"/>
  <c r="AC1985" i="1"/>
  <c r="AD1985" i="1"/>
  <c r="AE1985" i="1"/>
  <c r="AF1985" i="1"/>
  <c r="AG1985" i="1"/>
  <c r="AH1985" i="1"/>
  <c r="AI1985" i="1"/>
  <c r="AJ1985" i="1"/>
  <c r="V1986" i="1"/>
  <c r="W1986" i="1"/>
  <c r="X1986" i="1"/>
  <c r="Y1986" i="1"/>
  <c r="Z1986" i="1"/>
  <c r="AA1986" i="1"/>
  <c r="AB1986" i="1"/>
  <c r="AC1986" i="1"/>
  <c r="AD1986" i="1"/>
  <c r="AE1986" i="1"/>
  <c r="AF1986" i="1"/>
  <c r="AG1986" i="1"/>
  <c r="AH1986" i="1"/>
  <c r="AI1986" i="1"/>
  <c r="AJ1986" i="1"/>
  <c r="V1987" i="1"/>
  <c r="W1987" i="1"/>
  <c r="X1987" i="1"/>
  <c r="Y1987" i="1"/>
  <c r="Z1987" i="1"/>
  <c r="AA1987" i="1"/>
  <c r="AB1987" i="1"/>
  <c r="AC1987" i="1"/>
  <c r="AD1987" i="1"/>
  <c r="AE1987" i="1"/>
  <c r="AF1987" i="1"/>
  <c r="AG1987" i="1"/>
  <c r="AH1987" i="1"/>
  <c r="AI1987" i="1"/>
  <c r="AJ1987" i="1"/>
  <c r="V1988" i="1"/>
  <c r="W1988" i="1"/>
  <c r="X1988" i="1"/>
  <c r="Y1988" i="1"/>
  <c r="Z1988" i="1"/>
  <c r="AA1988" i="1"/>
  <c r="AB1988" i="1"/>
  <c r="AC1988" i="1"/>
  <c r="AD1988" i="1"/>
  <c r="AE1988" i="1"/>
  <c r="AF1988" i="1"/>
  <c r="AG1988" i="1"/>
  <c r="AH1988" i="1"/>
  <c r="AI1988" i="1"/>
  <c r="AJ1988" i="1"/>
  <c r="V1989" i="1"/>
  <c r="W1989" i="1"/>
  <c r="X1989" i="1"/>
  <c r="Y1989" i="1"/>
  <c r="Z1989" i="1"/>
  <c r="AA1989" i="1"/>
  <c r="AB1989" i="1"/>
  <c r="AC1989" i="1"/>
  <c r="AD1989" i="1"/>
  <c r="AE1989" i="1"/>
  <c r="AF1989" i="1"/>
  <c r="AG1989" i="1"/>
  <c r="AH1989" i="1"/>
  <c r="AI1989" i="1"/>
  <c r="AJ1989" i="1"/>
  <c r="V1990" i="1"/>
  <c r="W1990" i="1"/>
  <c r="X1990" i="1"/>
  <c r="Y1990" i="1"/>
  <c r="Z1990" i="1"/>
  <c r="AA1990" i="1"/>
  <c r="AB1990" i="1"/>
  <c r="AC1990" i="1"/>
  <c r="AD1990" i="1"/>
  <c r="AE1990" i="1"/>
  <c r="AF1990" i="1"/>
  <c r="AG1990" i="1"/>
  <c r="AH1990" i="1"/>
  <c r="AI1990" i="1"/>
  <c r="AJ1990" i="1"/>
  <c r="V1991" i="1"/>
  <c r="W1991" i="1"/>
  <c r="X1991" i="1"/>
  <c r="Y1991" i="1"/>
  <c r="Z1991" i="1"/>
  <c r="AA1991" i="1"/>
  <c r="AB1991" i="1"/>
  <c r="AC1991" i="1"/>
  <c r="AD1991" i="1"/>
  <c r="AE1991" i="1"/>
  <c r="AF1991" i="1"/>
  <c r="AG1991" i="1"/>
  <c r="AH1991" i="1"/>
  <c r="AI1991" i="1"/>
  <c r="AJ1991" i="1"/>
  <c r="V1992" i="1"/>
  <c r="W1992" i="1"/>
  <c r="X1992" i="1"/>
  <c r="Y1992" i="1"/>
  <c r="Z1992" i="1"/>
  <c r="AA1992" i="1"/>
  <c r="AB1992" i="1"/>
  <c r="AC1992" i="1"/>
  <c r="AD1992" i="1"/>
  <c r="AE1992" i="1"/>
  <c r="AF1992" i="1"/>
  <c r="AG1992" i="1"/>
  <c r="AH1992" i="1"/>
  <c r="AI1992" i="1"/>
  <c r="AJ1992" i="1"/>
  <c r="V1993" i="1"/>
  <c r="W1993" i="1"/>
  <c r="X1993" i="1"/>
  <c r="Y1993" i="1"/>
  <c r="Z1993" i="1"/>
  <c r="AA1993" i="1"/>
  <c r="AB1993" i="1"/>
  <c r="AC1993" i="1"/>
  <c r="AD1993" i="1"/>
  <c r="AE1993" i="1"/>
  <c r="AF1993" i="1"/>
  <c r="AG1993" i="1"/>
  <c r="AH1993" i="1"/>
  <c r="AI1993" i="1"/>
  <c r="AJ1993" i="1"/>
  <c r="V1994" i="1"/>
  <c r="W1994" i="1"/>
  <c r="X1994" i="1"/>
  <c r="Y1994" i="1"/>
  <c r="Z1994" i="1"/>
  <c r="AA1994" i="1"/>
  <c r="AB1994" i="1"/>
  <c r="AC1994" i="1"/>
  <c r="AD1994" i="1"/>
  <c r="AE1994" i="1"/>
  <c r="AF1994" i="1"/>
  <c r="AG1994" i="1"/>
  <c r="AH1994" i="1"/>
  <c r="AI1994" i="1"/>
  <c r="AJ1994" i="1"/>
  <c r="V1995" i="1"/>
  <c r="W1995" i="1"/>
  <c r="X1995" i="1"/>
  <c r="Y1995" i="1"/>
  <c r="Z1995" i="1"/>
  <c r="AA1995" i="1"/>
  <c r="AB1995" i="1"/>
  <c r="AC1995" i="1"/>
  <c r="AD1995" i="1"/>
  <c r="AE1995" i="1"/>
  <c r="AF1995" i="1"/>
  <c r="AG1995" i="1"/>
  <c r="AH1995" i="1"/>
  <c r="AI1995" i="1"/>
  <c r="AJ1995" i="1"/>
  <c r="V1996" i="1"/>
  <c r="W1996" i="1"/>
  <c r="X1996" i="1"/>
  <c r="Y1996" i="1"/>
  <c r="Z1996" i="1"/>
  <c r="AA1996" i="1"/>
  <c r="AB1996" i="1"/>
  <c r="AC1996" i="1"/>
  <c r="AD1996" i="1"/>
  <c r="AE1996" i="1"/>
  <c r="AF1996" i="1"/>
  <c r="AG1996" i="1"/>
  <c r="AH1996" i="1"/>
  <c r="AI1996" i="1"/>
  <c r="AJ1996" i="1"/>
  <c r="V1997" i="1"/>
  <c r="W1997" i="1"/>
  <c r="X1997" i="1"/>
  <c r="Y1997" i="1"/>
  <c r="Z1997" i="1"/>
  <c r="AA1997" i="1"/>
  <c r="AB1997" i="1"/>
  <c r="AC1997" i="1"/>
  <c r="AD1997" i="1"/>
  <c r="AE1997" i="1"/>
  <c r="AF1997" i="1"/>
  <c r="AG1997" i="1"/>
  <c r="AH1997" i="1"/>
  <c r="AI1997" i="1"/>
  <c r="AJ1997" i="1"/>
  <c r="V1998" i="1"/>
  <c r="W1998" i="1"/>
  <c r="X1998" i="1"/>
  <c r="Y1998" i="1"/>
  <c r="Z1998" i="1"/>
  <c r="AA1998" i="1"/>
  <c r="AB1998" i="1"/>
  <c r="AC1998" i="1"/>
  <c r="AD1998" i="1"/>
  <c r="AE1998" i="1"/>
  <c r="AF1998" i="1"/>
  <c r="AG1998" i="1"/>
  <c r="AH1998" i="1"/>
  <c r="AI1998" i="1"/>
  <c r="AJ1998" i="1"/>
  <c r="V1999" i="1"/>
  <c r="W1999" i="1"/>
  <c r="X1999" i="1"/>
  <c r="Y1999" i="1"/>
  <c r="Z1999" i="1"/>
  <c r="AA1999" i="1"/>
  <c r="AB1999" i="1"/>
  <c r="AC1999" i="1"/>
  <c r="AD1999" i="1"/>
  <c r="AE1999" i="1"/>
  <c r="AF1999" i="1"/>
  <c r="AG1999" i="1"/>
  <c r="AH1999" i="1"/>
  <c r="AI1999" i="1"/>
  <c r="AJ1999" i="1"/>
  <c r="V2000" i="1"/>
  <c r="W2000" i="1"/>
  <c r="X2000" i="1"/>
  <c r="Y2000" i="1"/>
  <c r="Z2000" i="1"/>
  <c r="AA2000" i="1"/>
  <c r="AB2000" i="1"/>
  <c r="AC2000" i="1"/>
  <c r="AD2000" i="1"/>
  <c r="AE2000" i="1"/>
  <c r="AF2000" i="1"/>
  <c r="AG2000" i="1"/>
  <c r="AH2000" i="1"/>
  <c r="AI2000" i="1"/>
  <c r="AJ2000" i="1"/>
  <c r="V2001" i="1"/>
  <c r="W2001" i="1"/>
  <c r="X2001" i="1"/>
  <c r="Y2001" i="1"/>
  <c r="Z2001" i="1"/>
  <c r="AA2001" i="1"/>
  <c r="AB2001" i="1"/>
  <c r="AC2001" i="1"/>
  <c r="AD2001" i="1"/>
  <c r="AE2001" i="1"/>
  <c r="AF2001" i="1"/>
  <c r="AG2001" i="1"/>
  <c r="AH2001" i="1"/>
  <c r="AI2001" i="1"/>
  <c r="AJ2001" i="1"/>
  <c r="V2002" i="1"/>
  <c r="W2002" i="1"/>
  <c r="X2002" i="1"/>
  <c r="Y2002" i="1"/>
  <c r="Z2002" i="1"/>
  <c r="AA2002" i="1"/>
  <c r="AB2002" i="1"/>
  <c r="AC2002" i="1"/>
  <c r="AD2002" i="1"/>
  <c r="AE2002" i="1"/>
  <c r="AF2002" i="1"/>
  <c r="AG2002" i="1"/>
  <c r="AH2002" i="1"/>
  <c r="AI2002" i="1"/>
  <c r="AJ2002" i="1"/>
  <c r="V2003" i="1"/>
  <c r="W2003" i="1"/>
  <c r="X2003" i="1"/>
  <c r="Y2003" i="1"/>
  <c r="Z2003" i="1"/>
  <c r="AA2003" i="1"/>
  <c r="AB2003" i="1"/>
  <c r="AC2003" i="1"/>
  <c r="AD2003" i="1"/>
  <c r="AE2003" i="1"/>
  <c r="AF2003" i="1"/>
  <c r="AG2003" i="1"/>
  <c r="AH2003" i="1"/>
  <c r="AI2003" i="1"/>
  <c r="AJ2003" i="1"/>
  <c r="V2004" i="1"/>
  <c r="W2004" i="1"/>
  <c r="X2004" i="1"/>
  <c r="Y2004" i="1"/>
  <c r="Z2004" i="1"/>
  <c r="AA2004" i="1"/>
  <c r="AB2004" i="1"/>
  <c r="AC2004" i="1"/>
  <c r="AD2004" i="1"/>
  <c r="AE2004" i="1"/>
  <c r="AF2004" i="1"/>
  <c r="AG2004" i="1"/>
  <c r="AH2004" i="1"/>
  <c r="AI2004" i="1"/>
  <c r="AJ2004" i="1"/>
  <c r="V2005" i="1"/>
  <c r="W2005" i="1"/>
  <c r="X2005" i="1"/>
  <c r="Y2005" i="1"/>
  <c r="Z2005" i="1"/>
  <c r="AA2005" i="1"/>
  <c r="AB2005" i="1"/>
  <c r="AC2005" i="1"/>
  <c r="AD2005" i="1"/>
  <c r="AE2005" i="1"/>
  <c r="AF2005" i="1"/>
  <c r="AG2005" i="1"/>
  <c r="AH2005" i="1"/>
  <c r="AI2005" i="1"/>
  <c r="AJ2005" i="1"/>
  <c r="V2006" i="1"/>
  <c r="W2006" i="1"/>
  <c r="X2006" i="1"/>
  <c r="Y2006" i="1"/>
  <c r="Z2006" i="1"/>
  <c r="AA2006" i="1"/>
  <c r="AB2006" i="1"/>
  <c r="AC2006" i="1"/>
  <c r="AD2006" i="1"/>
  <c r="AE2006" i="1"/>
  <c r="AF2006" i="1"/>
  <c r="AG2006" i="1"/>
  <c r="AH2006" i="1"/>
  <c r="AI2006" i="1"/>
  <c r="AJ2006" i="1"/>
  <c r="V2007" i="1"/>
  <c r="W2007" i="1"/>
  <c r="X2007" i="1"/>
  <c r="Y2007" i="1"/>
  <c r="Z2007" i="1"/>
  <c r="AA2007" i="1"/>
  <c r="AB2007" i="1"/>
  <c r="AC2007" i="1"/>
  <c r="AD2007" i="1"/>
  <c r="AE2007" i="1"/>
  <c r="AF2007" i="1"/>
  <c r="AG2007" i="1"/>
  <c r="AH2007" i="1"/>
  <c r="AI2007" i="1"/>
  <c r="AJ2007" i="1"/>
  <c r="V2008" i="1"/>
  <c r="W2008" i="1"/>
  <c r="X2008" i="1"/>
  <c r="Y2008" i="1"/>
  <c r="Z2008" i="1"/>
  <c r="AA2008" i="1"/>
  <c r="AB2008" i="1"/>
  <c r="AC2008" i="1"/>
  <c r="AD2008" i="1"/>
  <c r="AE2008" i="1"/>
  <c r="AF2008" i="1"/>
  <c r="AG2008" i="1"/>
  <c r="AH2008" i="1"/>
  <c r="AI2008" i="1"/>
  <c r="AJ2008" i="1"/>
  <c r="V2009" i="1"/>
  <c r="W2009" i="1"/>
  <c r="X2009" i="1"/>
  <c r="Y2009" i="1"/>
  <c r="Z2009" i="1"/>
  <c r="AA2009" i="1"/>
  <c r="AB2009" i="1"/>
  <c r="AC2009" i="1"/>
  <c r="AD2009" i="1"/>
  <c r="AE2009" i="1"/>
  <c r="AF2009" i="1"/>
  <c r="AG2009" i="1"/>
  <c r="AH2009" i="1"/>
  <c r="AI2009" i="1"/>
  <c r="AJ2009" i="1"/>
  <c r="V2010" i="1"/>
  <c r="W2010" i="1"/>
  <c r="X2010" i="1"/>
  <c r="Y2010" i="1"/>
  <c r="Z2010" i="1"/>
  <c r="AA2010" i="1"/>
  <c r="AB2010" i="1"/>
  <c r="AC2010" i="1"/>
  <c r="AD2010" i="1"/>
  <c r="AE2010" i="1"/>
  <c r="AF2010" i="1"/>
  <c r="AG2010" i="1"/>
  <c r="AH2010" i="1"/>
  <c r="AI2010" i="1"/>
  <c r="AJ2010" i="1"/>
  <c r="V2011" i="1"/>
  <c r="W2011" i="1"/>
  <c r="X2011" i="1"/>
  <c r="Y2011" i="1"/>
  <c r="Z2011" i="1"/>
  <c r="AA2011" i="1"/>
  <c r="AB2011" i="1"/>
  <c r="AC2011" i="1"/>
  <c r="AD2011" i="1"/>
  <c r="AE2011" i="1"/>
  <c r="AF2011" i="1"/>
  <c r="AG2011" i="1"/>
  <c r="AH2011" i="1"/>
  <c r="AI2011" i="1"/>
  <c r="AJ2011" i="1"/>
  <c r="V2012" i="1"/>
  <c r="W2012" i="1"/>
  <c r="X2012" i="1"/>
  <c r="Y2012" i="1"/>
  <c r="Z2012" i="1"/>
  <c r="AA2012" i="1"/>
  <c r="AB2012" i="1"/>
  <c r="AC2012" i="1"/>
  <c r="AD2012" i="1"/>
  <c r="AE2012" i="1"/>
  <c r="AF2012" i="1"/>
  <c r="AG2012" i="1"/>
  <c r="AH2012" i="1"/>
  <c r="AI2012" i="1"/>
  <c r="AJ2012" i="1"/>
  <c r="V2013" i="1"/>
  <c r="W2013" i="1"/>
  <c r="X2013" i="1"/>
  <c r="Y2013" i="1"/>
  <c r="Z2013" i="1"/>
  <c r="AA2013" i="1"/>
  <c r="AB2013" i="1"/>
  <c r="AC2013" i="1"/>
  <c r="AD2013" i="1"/>
  <c r="AE2013" i="1"/>
  <c r="AF2013" i="1"/>
  <c r="AG2013" i="1"/>
  <c r="AH2013" i="1"/>
  <c r="AI2013" i="1"/>
  <c r="AJ2013" i="1"/>
  <c r="V2014" i="1"/>
  <c r="W2014" i="1"/>
  <c r="X2014" i="1"/>
  <c r="Y2014" i="1"/>
  <c r="Z2014" i="1"/>
  <c r="AA2014" i="1"/>
  <c r="AB2014" i="1"/>
  <c r="AC2014" i="1"/>
  <c r="AD2014" i="1"/>
  <c r="AE2014" i="1"/>
  <c r="AF2014" i="1"/>
  <c r="AG2014" i="1"/>
  <c r="AH2014" i="1"/>
  <c r="AI2014" i="1"/>
  <c r="AJ2014" i="1"/>
  <c r="V2015" i="1"/>
  <c r="W2015" i="1"/>
  <c r="X2015" i="1"/>
  <c r="Y2015" i="1"/>
  <c r="Z2015" i="1"/>
  <c r="AA2015" i="1"/>
  <c r="AB2015" i="1"/>
  <c r="AC2015" i="1"/>
  <c r="AD2015" i="1"/>
  <c r="AE2015" i="1"/>
  <c r="AF2015" i="1"/>
  <c r="AG2015" i="1"/>
  <c r="AH2015" i="1"/>
  <c r="AI2015" i="1"/>
  <c r="AJ2015" i="1"/>
  <c r="V2016" i="1"/>
  <c r="W2016" i="1"/>
  <c r="X2016" i="1"/>
  <c r="Y2016" i="1"/>
  <c r="Z2016" i="1"/>
  <c r="AA2016" i="1"/>
  <c r="AB2016" i="1"/>
  <c r="AC2016" i="1"/>
  <c r="AD2016" i="1"/>
  <c r="AE2016" i="1"/>
  <c r="AF2016" i="1"/>
  <c r="AG2016" i="1"/>
  <c r="AH2016" i="1"/>
  <c r="AI2016" i="1"/>
  <c r="AJ2016" i="1"/>
  <c r="V2017" i="1"/>
  <c r="W2017" i="1"/>
  <c r="X2017" i="1"/>
  <c r="Y2017" i="1"/>
  <c r="Z2017" i="1"/>
  <c r="AA2017" i="1"/>
  <c r="AB2017" i="1"/>
  <c r="AC2017" i="1"/>
  <c r="AD2017" i="1"/>
  <c r="AE2017" i="1"/>
  <c r="AF2017" i="1"/>
  <c r="AG2017" i="1"/>
  <c r="AH2017" i="1"/>
  <c r="AI2017" i="1"/>
  <c r="AJ2017" i="1"/>
  <c r="V2018" i="1"/>
  <c r="W2018" i="1"/>
  <c r="X2018" i="1"/>
  <c r="Y2018" i="1"/>
  <c r="Z2018" i="1"/>
  <c r="AA2018" i="1"/>
  <c r="AB2018" i="1"/>
  <c r="AC2018" i="1"/>
  <c r="AD2018" i="1"/>
  <c r="AE2018" i="1"/>
  <c r="AF2018" i="1"/>
  <c r="AG2018" i="1"/>
  <c r="AH2018" i="1"/>
  <c r="AI2018" i="1"/>
  <c r="AJ2018" i="1"/>
  <c r="V2019" i="1"/>
  <c r="W2019" i="1"/>
  <c r="X2019" i="1"/>
  <c r="Y2019" i="1"/>
  <c r="Z2019" i="1"/>
  <c r="AA2019" i="1"/>
  <c r="AB2019" i="1"/>
  <c r="AC2019" i="1"/>
  <c r="AD2019" i="1"/>
  <c r="AE2019" i="1"/>
  <c r="AF2019" i="1"/>
  <c r="AG2019" i="1"/>
  <c r="AH2019" i="1"/>
  <c r="AI2019" i="1"/>
  <c r="AJ2019" i="1"/>
  <c r="V2020" i="1"/>
  <c r="W2020" i="1"/>
  <c r="X2020" i="1"/>
  <c r="Y2020" i="1"/>
  <c r="Z2020" i="1"/>
  <c r="AA2020" i="1"/>
  <c r="AB2020" i="1"/>
  <c r="AC2020" i="1"/>
  <c r="AD2020" i="1"/>
  <c r="AE2020" i="1"/>
  <c r="AF2020" i="1"/>
  <c r="AG2020" i="1"/>
  <c r="AH2020" i="1"/>
  <c r="AI2020" i="1"/>
  <c r="AJ2020" i="1"/>
  <c r="V2021" i="1"/>
  <c r="W2021" i="1"/>
  <c r="X2021" i="1"/>
  <c r="Y2021" i="1"/>
  <c r="Z2021" i="1"/>
  <c r="AA2021" i="1"/>
  <c r="AB2021" i="1"/>
  <c r="AC2021" i="1"/>
  <c r="AD2021" i="1"/>
  <c r="AE2021" i="1"/>
  <c r="AF2021" i="1"/>
  <c r="AG2021" i="1"/>
  <c r="AH2021" i="1"/>
  <c r="AI2021" i="1"/>
  <c r="AJ2021" i="1"/>
  <c r="V2022" i="1"/>
  <c r="W2022" i="1"/>
  <c r="X2022" i="1"/>
  <c r="Y2022" i="1"/>
  <c r="Z2022" i="1"/>
  <c r="AA2022" i="1"/>
  <c r="AB2022" i="1"/>
  <c r="AC2022" i="1"/>
  <c r="AD2022" i="1"/>
  <c r="AE2022" i="1"/>
  <c r="AF2022" i="1"/>
  <c r="AG2022" i="1"/>
  <c r="AH2022" i="1"/>
  <c r="AI2022" i="1"/>
  <c r="AJ2022" i="1"/>
  <c r="V2023" i="1"/>
  <c r="W2023" i="1"/>
  <c r="X2023" i="1"/>
  <c r="Y2023" i="1"/>
  <c r="Z2023" i="1"/>
  <c r="AA2023" i="1"/>
  <c r="AB2023" i="1"/>
  <c r="AC2023" i="1"/>
  <c r="AD2023" i="1"/>
  <c r="AE2023" i="1"/>
  <c r="AF2023" i="1"/>
  <c r="AG2023" i="1"/>
  <c r="AH2023" i="1"/>
  <c r="AI2023" i="1"/>
  <c r="AJ2023" i="1"/>
  <c r="V2024" i="1"/>
  <c r="W2024" i="1"/>
  <c r="X2024" i="1"/>
  <c r="Y2024" i="1"/>
  <c r="Z2024" i="1"/>
  <c r="AA2024" i="1"/>
  <c r="AB2024" i="1"/>
  <c r="AC2024" i="1"/>
  <c r="AD2024" i="1"/>
  <c r="AE2024" i="1"/>
  <c r="AF2024" i="1"/>
  <c r="AG2024" i="1"/>
  <c r="AH2024" i="1"/>
  <c r="AI2024" i="1"/>
  <c r="AJ2024" i="1"/>
  <c r="V2025" i="1"/>
  <c r="W2025" i="1"/>
  <c r="X2025" i="1"/>
  <c r="Y2025" i="1"/>
  <c r="Z2025" i="1"/>
  <c r="AA2025" i="1"/>
  <c r="AB2025" i="1"/>
  <c r="AC2025" i="1"/>
  <c r="AD2025" i="1"/>
  <c r="AE2025" i="1"/>
  <c r="AF2025" i="1"/>
  <c r="AG2025" i="1"/>
  <c r="AH2025" i="1"/>
  <c r="AI2025" i="1"/>
  <c r="AJ2025" i="1"/>
  <c r="V2026" i="1"/>
  <c r="W2026" i="1"/>
  <c r="X2026" i="1"/>
  <c r="Y2026" i="1"/>
  <c r="Z2026" i="1"/>
  <c r="AA2026" i="1"/>
  <c r="AB2026" i="1"/>
  <c r="AC2026" i="1"/>
  <c r="AD2026" i="1"/>
  <c r="AE2026" i="1"/>
  <c r="AF2026" i="1"/>
  <c r="AG2026" i="1"/>
  <c r="AH2026" i="1"/>
  <c r="AI2026" i="1"/>
  <c r="AJ2026" i="1"/>
  <c r="V2027" i="1"/>
  <c r="W2027" i="1"/>
  <c r="X2027" i="1"/>
  <c r="Y2027" i="1"/>
  <c r="Z2027" i="1"/>
  <c r="AA2027" i="1"/>
  <c r="AB2027" i="1"/>
  <c r="AC2027" i="1"/>
  <c r="AD2027" i="1"/>
  <c r="AE2027" i="1"/>
  <c r="AF2027" i="1"/>
  <c r="AG2027" i="1"/>
  <c r="AH2027" i="1"/>
  <c r="AI2027" i="1"/>
  <c r="AJ2027" i="1"/>
  <c r="V2028" i="1"/>
  <c r="W2028" i="1"/>
  <c r="X2028" i="1"/>
  <c r="Y2028" i="1"/>
  <c r="Z2028" i="1"/>
  <c r="AA2028" i="1"/>
  <c r="AB2028" i="1"/>
  <c r="AC2028" i="1"/>
  <c r="AD2028" i="1"/>
  <c r="AE2028" i="1"/>
  <c r="AF2028" i="1"/>
  <c r="AG2028" i="1"/>
  <c r="AH2028" i="1"/>
  <c r="AI2028" i="1"/>
  <c r="AJ2028" i="1"/>
  <c r="V2029" i="1"/>
  <c r="W2029" i="1"/>
  <c r="X2029" i="1"/>
  <c r="Y2029" i="1"/>
  <c r="Z2029" i="1"/>
  <c r="AA2029" i="1"/>
  <c r="AB2029" i="1"/>
  <c r="AC2029" i="1"/>
  <c r="AD2029" i="1"/>
  <c r="AE2029" i="1"/>
  <c r="AF2029" i="1"/>
  <c r="AG2029" i="1"/>
  <c r="AH2029" i="1"/>
  <c r="AI2029" i="1"/>
  <c r="AJ2029" i="1"/>
  <c r="V2030" i="1"/>
  <c r="W2030" i="1"/>
  <c r="X2030" i="1"/>
  <c r="Y2030" i="1"/>
  <c r="Z2030" i="1"/>
  <c r="AA2030" i="1"/>
  <c r="AB2030" i="1"/>
  <c r="AC2030" i="1"/>
  <c r="AD2030" i="1"/>
  <c r="AE2030" i="1"/>
  <c r="AF2030" i="1"/>
  <c r="AG2030" i="1"/>
  <c r="AH2030" i="1"/>
  <c r="AI2030" i="1"/>
  <c r="AJ2030" i="1"/>
  <c r="V2031" i="1"/>
  <c r="W2031" i="1"/>
  <c r="X2031" i="1"/>
  <c r="Y2031" i="1"/>
  <c r="Z2031" i="1"/>
  <c r="AA2031" i="1"/>
  <c r="AB2031" i="1"/>
  <c r="AC2031" i="1"/>
  <c r="AD2031" i="1"/>
  <c r="AE2031" i="1"/>
  <c r="AF2031" i="1"/>
  <c r="AG2031" i="1"/>
  <c r="AH2031" i="1"/>
  <c r="AI2031" i="1"/>
  <c r="AJ2031" i="1"/>
  <c r="V2032" i="1"/>
  <c r="W2032" i="1"/>
  <c r="X2032" i="1"/>
  <c r="Y2032" i="1"/>
  <c r="Z2032" i="1"/>
  <c r="AA2032" i="1"/>
  <c r="AB2032" i="1"/>
  <c r="AC2032" i="1"/>
  <c r="AD2032" i="1"/>
  <c r="AE2032" i="1"/>
  <c r="AF2032" i="1"/>
  <c r="AG2032" i="1"/>
  <c r="AH2032" i="1"/>
  <c r="AI2032" i="1"/>
  <c r="AJ2032" i="1"/>
  <c r="V2033" i="1"/>
  <c r="W2033" i="1"/>
  <c r="X2033" i="1"/>
  <c r="Y2033" i="1"/>
  <c r="Z2033" i="1"/>
  <c r="AA2033" i="1"/>
  <c r="AB2033" i="1"/>
  <c r="AC2033" i="1"/>
  <c r="AD2033" i="1"/>
  <c r="AE2033" i="1"/>
  <c r="AF2033" i="1"/>
  <c r="AG2033" i="1"/>
  <c r="AH2033" i="1"/>
  <c r="AI2033" i="1"/>
  <c r="AJ2033" i="1"/>
  <c r="V2034" i="1"/>
  <c r="W2034" i="1"/>
  <c r="X2034" i="1"/>
  <c r="Y2034" i="1"/>
  <c r="Z2034" i="1"/>
  <c r="AA2034" i="1"/>
  <c r="AB2034" i="1"/>
  <c r="AC2034" i="1"/>
  <c r="AD2034" i="1"/>
  <c r="AE2034" i="1"/>
  <c r="AF2034" i="1"/>
  <c r="AG2034" i="1"/>
  <c r="AH2034" i="1"/>
  <c r="AI2034" i="1"/>
  <c r="AJ2034" i="1"/>
  <c r="V2035" i="1"/>
  <c r="W2035" i="1"/>
  <c r="X2035" i="1"/>
  <c r="Y2035" i="1"/>
  <c r="Z2035" i="1"/>
  <c r="AA2035" i="1"/>
  <c r="AB2035" i="1"/>
  <c r="AC2035" i="1"/>
  <c r="AD2035" i="1"/>
  <c r="AE2035" i="1"/>
  <c r="AF2035" i="1"/>
  <c r="AG2035" i="1"/>
  <c r="AH2035" i="1"/>
  <c r="AI2035" i="1"/>
  <c r="AJ2035" i="1"/>
  <c r="V2036" i="1"/>
  <c r="W2036" i="1"/>
  <c r="X2036" i="1"/>
  <c r="Y2036" i="1"/>
  <c r="Z2036" i="1"/>
  <c r="AA2036" i="1"/>
  <c r="AB2036" i="1"/>
  <c r="AC2036" i="1"/>
  <c r="AD2036" i="1"/>
  <c r="AE2036" i="1"/>
  <c r="AF2036" i="1"/>
  <c r="AG2036" i="1"/>
  <c r="AH2036" i="1"/>
  <c r="AI2036" i="1"/>
  <c r="AJ2036" i="1"/>
  <c r="V2037" i="1"/>
  <c r="W2037" i="1"/>
  <c r="X2037" i="1"/>
  <c r="Y2037" i="1"/>
  <c r="Z2037" i="1"/>
  <c r="AA2037" i="1"/>
  <c r="AB2037" i="1"/>
  <c r="AC2037" i="1"/>
  <c r="AD2037" i="1"/>
  <c r="AE2037" i="1"/>
  <c r="AF2037" i="1"/>
  <c r="AG2037" i="1"/>
  <c r="AH2037" i="1"/>
  <c r="AI2037" i="1"/>
  <c r="AJ2037" i="1"/>
  <c r="V2038" i="1"/>
  <c r="W2038" i="1"/>
  <c r="X2038" i="1"/>
  <c r="Y2038" i="1"/>
  <c r="Z2038" i="1"/>
  <c r="AA2038" i="1"/>
  <c r="AB2038" i="1"/>
  <c r="AC2038" i="1"/>
  <c r="AD2038" i="1"/>
  <c r="AE2038" i="1"/>
  <c r="AF2038" i="1"/>
  <c r="AG2038" i="1"/>
  <c r="AH2038" i="1"/>
  <c r="AI2038" i="1"/>
  <c r="AJ2038" i="1"/>
  <c r="V2039" i="1"/>
  <c r="W2039" i="1"/>
  <c r="X2039" i="1"/>
  <c r="Y2039" i="1"/>
  <c r="Z2039" i="1"/>
  <c r="AA2039" i="1"/>
  <c r="AB2039" i="1"/>
  <c r="AC2039" i="1"/>
  <c r="AD2039" i="1"/>
  <c r="AE2039" i="1"/>
  <c r="AF2039" i="1"/>
  <c r="AG2039" i="1"/>
  <c r="AH2039" i="1"/>
  <c r="AI2039" i="1"/>
  <c r="AJ2039" i="1"/>
  <c r="V2040" i="1"/>
  <c r="W2040" i="1"/>
  <c r="X2040" i="1"/>
  <c r="Y2040" i="1"/>
  <c r="Z2040" i="1"/>
  <c r="AA2040" i="1"/>
  <c r="AB2040" i="1"/>
  <c r="AC2040" i="1"/>
  <c r="AD2040" i="1"/>
  <c r="AE2040" i="1"/>
  <c r="AF2040" i="1"/>
  <c r="AG2040" i="1"/>
  <c r="AH2040" i="1"/>
  <c r="AI2040" i="1"/>
  <c r="AJ2040" i="1"/>
  <c r="V2041" i="1"/>
  <c r="W2041" i="1"/>
  <c r="X2041" i="1"/>
  <c r="Y2041" i="1"/>
  <c r="Z2041" i="1"/>
  <c r="AA2041" i="1"/>
  <c r="AB2041" i="1"/>
  <c r="AC2041" i="1"/>
  <c r="AD2041" i="1"/>
  <c r="AE2041" i="1"/>
  <c r="AF2041" i="1"/>
  <c r="AG2041" i="1"/>
  <c r="AH2041" i="1"/>
  <c r="AI2041" i="1"/>
  <c r="AJ2041" i="1"/>
  <c r="V2042" i="1"/>
  <c r="W2042" i="1"/>
  <c r="X2042" i="1"/>
  <c r="Y2042" i="1"/>
  <c r="Z2042" i="1"/>
  <c r="AA2042" i="1"/>
  <c r="AB2042" i="1"/>
  <c r="AC2042" i="1"/>
  <c r="AD2042" i="1"/>
  <c r="AE2042" i="1"/>
  <c r="AF2042" i="1"/>
  <c r="AG2042" i="1"/>
  <c r="AH2042" i="1"/>
  <c r="AI2042" i="1"/>
  <c r="AJ2042" i="1"/>
  <c r="V2043" i="1"/>
  <c r="W2043" i="1"/>
  <c r="X2043" i="1"/>
  <c r="Y2043" i="1"/>
  <c r="Z2043" i="1"/>
  <c r="AA2043" i="1"/>
  <c r="AB2043" i="1"/>
  <c r="AC2043" i="1"/>
  <c r="AD2043" i="1"/>
  <c r="AE2043" i="1"/>
  <c r="AF2043" i="1"/>
  <c r="AG2043" i="1"/>
  <c r="AH2043" i="1"/>
  <c r="AI2043" i="1"/>
  <c r="AJ2043" i="1"/>
  <c r="V2044" i="1"/>
  <c r="W2044" i="1"/>
  <c r="X2044" i="1"/>
  <c r="Y2044" i="1"/>
  <c r="Z2044" i="1"/>
  <c r="AA2044" i="1"/>
  <c r="AB2044" i="1"/>
  <c r="AC2044" i="1"/>
  <c r="AD2044" i="1"/>
  <c r="AE2044" i="1"/>
  <c r="AF2044" i="1"/>
  <c r="AG2044" i="1"/>
  <c r="AH2044" i="1"/>
  <c r="AI2044" i="1"/>
  <c r="AJ2044" i="1"/>
  <c r="V2045" i="1"/>
  <c r="W2045" i="1"/>
  <c r="X2045" i="1"/>
  <c r="Y2045" i="1"/>
  <c r="Z2045" i="1"/>
  <c r="AA2045" i="1"/>
  <c r="AB2045" i="1"/>
  <c r="AC2045" i="1"/>
  <c r="AD2045" i="1"/>
  <c r="AE2045" i="1"/>
  <c r="AF2045" i="1"/>
  <c r="AG2045" i="1"/>
  <c r="AH2045" i="1"/>
  <c r="AI2045" i="1"/>
  <c r="AJ2045" i="1"/>
  <c r="V2046" i="1"/>
  <c r="W2046" i="1"/>
  <c r="X2046" i="1"/>
  <c r="Y2046" i="1"/>
  <c r="Z2046" i="1"/>
  <c r="AA2046" i="1"/>
  <c r="AB2046" i="1"/>
  <c r="AC2046" i="1"/>
  <c r="AD2046" i="1"/>
  <c r="AE2046" i="1"/>
  <c r="AF2046" i="1"/>
  <c r="AG2046" i="1"/>
  <c r="AH2046" i="1"/>
  <c r="AI2046" i="1"/>
  <c r="AJ2046" i="1"/>
  <c r="V2047" i="1"/>
  <c r="W2047" i="1"/>
  <c r="X2047" i="1"/>
  <c r="Y2047" i="1"/>
  <c r="Z2047" i="1"/>
  <c r="AA2047" i="1"/>
  <c r="AB2047" i="1"/>
  <c r="AC2047" i="1"/>
  <c r="AD2047" i="1"/>
  <c r="AE2047" i="1"/>
  <c r="AF2047" i="1"/>
  <c r="AG2047" i="1"/>
  <c r="AH2047" i="1"/>
  <c r="AI2047" i="1"/>
  <c r="AJ2047" i="1"/>
  <c r="V2048" i="1"/>
  <c r="W2048" i="1"/>
  <c r="X2048" i="1"/>
  <c r="Y2048" i="1"/>
  <c r="Z2048" i="1"/>
  <c r="AA2048" i="1"/>
  <c r="AB2048" i="1"/>
  <c r="AC2048" i="1"/>
  <c r="AD2048" i="1"/>
  <c r="AE2048" i="1"/>
  <c r="AF2048" i="1"/>
  <c r="AG2048" i="1"/>
  <c r="AH2048" i="1"/>
  <c r="AI2048" i="1"/>
  <c r="AJ2048" i="1"/>
  <c r="V2049" i="1"/>
  <c r="W2049" i="1"/>
  <c r="X2049" i="1"/>
  <c r="Y2049" i="1"/>
  <c r="Z2049" i="1"/>
  <c r="AA2049" i="1"/>
  <c r="AB2049" i="1"/>
  <c r="AC2049" i="1"/>
  <c r="AD2049" i="1"/>
  <c r="AE2049" i="1"/>
  <c r="AF2049" i="1"/>
  <c r="AG2049" i="1"/>
  <c r="AH2049" i="1"/>
  <c r="AI2049" i="1"/>
  <c r="AJ2049" i="1"/>
  <c r="V2050" i="1"/>
  <c r="W2050" i="1"/>
  <c r="X2050" i="1"/>
  <c r="Y2050" i="1"/>
  <c r="Z2050" i="1"/>
  <c r="AA2050" i="1"/>
  <c r="AB2050" i="1"/>
  <c r="AC2050" i="1"/>
  <c r="AD2050" i="1"/>
  <c r="AE2050" i="1"/>
  <c r="AF2050" i="1"/>
  <c r="AG2050" i="1"/>
  <c r="AH2050" i="1"/>
  <c r="AI2050" i="1"/>
  <c r="AJ2050" i="1"/>
  <c r="V2051" i="1"/>
  <c r="W2051" i="1"/>
  <c r="X2051" i="1"/>
  <c r="Y2051" i="1"/>
  <c r="Z2051" i="1"/>
  <c r="AA2051" i="1"/>
  <c r="AB2051" i="1"/>
  <c r="AC2051" i="1"/>
  <c r="AD2051" i="1"/>
  <c r="AE2051" i="1"/>
  <c r="AF2051" i="1"/>
  <c r="AG2051" i="1"/>
  <c r="AH2051" i="1"/>
  <c r="AI2051" i="1"/>
  <c r="AJ2051" i="1"/>
  <c r="V2052" i="1"/>
  <c r="W2052" i="1"/>
  <c r="X2052" i="1"/>
  <c r="Y2052" i="1"/>
  <c r="Z2052" i="1"/>
  <c r="AA2052" i="1"/>
  <c r="AB2052" i="1"/>
  <c r="AC2052" i="1"/>
  <c r="AD2052" i="1"/>
  <c r="AE2052" i="1"/>
  <c r="AF2052" i="1"/>
  <c r="AG2052" i="1"/>
  <c r="AH2052" i="1"/>
  <c r="AI2052" i="1"/>
  <c r="AJ2052" i="1"/>
  <c r="V2053" i="1"/>
  <c r="W2053" i="1"/>
  <c r="X2053" i="1"/>
  <c r="Y2053" i="1"/>
  <c r="Z2053" i="1"/>
  <c r="AA2053" i="1"/>
  <c r="AB2053" i="1"/>
  <c r="AC2053" i="1"/>
  <c r="AD2053" i="1"/>
  <c r="AE2053" i="1"/>
  <c r="AF2053" i="1"/>
  <c r="AG2053" i="1"/>
  <c r="AH2053" i="1"/>
  <c r="AI2053" i="1"/>
  <c r="AJ2053" i="1"/>
  <c r="V2054" i="1"/>
  <c r="W2054" i="1"/>
  <c r="X2054" i="1"/>
  <c r="Y2054" i="1"/>
  <c r="Z2054" i="1"/>
  <c r="AA2054" i="1"/>
  <c r="AB2054" i="1"/>
  <c r="AC2054" i="1"/>
  <c r="AD2054" i="1"/>
  <c r="AE2054" i="1"/>
  <c r="AF2054" i="1"/>
  <c r="AG2054" i="1"/>
  <c r="AH2054" i="1"/>
  <c r="AI2054" i="1"/>
  <c r="AJ2054" i="1"/>
  <c r="V2055" i="1"/>
  <c r="W2055" i="1"/>
  <c r="X2055" i="1"/>
  <c r="Y2055" i="1"/>
  <c r="Z2055" i="1"/>
  <c r="AA2055" i="1"/>
  <c r="AB2055" i="1"/>
  <c r="AC2055" i="1"/>
  <c r="AD2055" i="1"/>
  <c r="AE2055" i="1"/>
  <c r="AF2055" i="1"/>
  <c r="AG2055" i="1"/>
  <c r="AH2055" i="1"/>
  <c r="AI2055" i="1"/>
  <c r="AJ2055" i="1"/>
  <c r="V2056" i="1"/>
  <c r="W2056" i="1"/>
  <c r="X2056" i="1"/>
  <c r="Y2056" i="1"/>
  <c r="Z2056" i="1"/>
  <c r="AA2056" i="1"/>
  <c r="AB2056" i="1"/>
  <c r="AC2056" i="1"/>
  <c r="AD2056" i="1"/>
  <c r="AE2056" i="1"/>
  <c r="AF2056" i="1"/>
  <c r="AG2056" i="1"/>
  <c r="AH2056" i="1"/>
  <c r="AI2056" i="1"/>
  <c r="AJ2056" i="1"/>
  <c r="V2057" i="1"/>
  <c r="W2057" i="1"/>
  <c r="X2057" i="1"/>
  <c r="Y2057" i="1"/>
  <c r="Z2057" i="1"/>
  <c r="AA2057" i="1"/>
  <c r="AB2057" i="1"/>
  <c r="AC2057" i="1"/>
  <c r="AD2057" i="1"/>
  <c r="AE2057" i="1"/>
  <c r="AF2057" i="1"/>
  <c r="AG2057" i="1"/>
  <c r="AH2057" i="1"/>
  <c r="AI2057" i="1"/>
  <c r="AJ2057" i="1"/>
  <c r="V2058" i="1"/>
  <c r="W2058" i="1"/>
  <c r="X2058" i="1"/>
  <c r="Y2058" i="1"/>
  <c r="Z2058" i="1"/>
  <c r="AA2058" i="1"/>
  <c r="AB2058" i="1"/>
  <c r="AC2058" i="1"/>
  <c r="AD2058" i="1"/>
  <c r="AE2058" i="1"/>
  <c r="AF2058" i="1"/>
  <c r="AG2058" i="1"/>
  <c r="AH2058" i="1"/>
  <c r="AI2058" i="1"/>
  <c r="AJ2058" i="1"/>
  <c r="V2059" i="1"/>
  <c r="W2059" i="1"/>
  <c r="X2059" i="1"/>
  <c r="Y2059" i="1"/>
  <c r="Z2059" i="1"/>
  <c r="AA2059" i="1"/>
  <c r="AB2059" i="1"/>
  <c r="AC2059" i="1"/>
  <c r="AD2059" i="1"/>
  <c r="AE2059" i="1"/>
  <c r="AF2059" i="1"/>
  <c r="AG2059" i="1"/>
  <c r="AH2059" i="1"/>
  <c r="AI2059" i="1"/>
  <c r="AJ2059" i="1"/>
  <c r="V2060" i="1"/>
  <c r="W2060" i="1"/>
  <c r="X2060" i="1"/>
  <c r="Y2060" i="1"/>
  <c r="Z2060" i="1"/>
  <c r="AA2060" i="1"/>
  <c r="AB2060" i="1"/>
  <c r="AC2060" i="1"/>
  <c r="AD2060" i="1"/>
  <c r="AE2060" i="1"/>
  <c r="AF2060" i="1"/>
  <c r="AG2060" i="1"/>
  <c r="AH2060" i="1"/>
  <c r="AI2060" i="1"/>
  <c r="AJ2060" i="1"/>
  <c r="V2061" i="1"/>
  <c r="W2061" i="1"/>
  <c r="X2061" i="1"/>
  <c r="Y2061" i="1"/>
  <c r="Z2061" i="1"/>
  <c r="AA2061" i="1"/>
  <c r="AB2061" i="1"/>
  <c r="AC2061" i="1"/>
  <c r="AD2061" i="1"/>
  <c r="AE2061" i="1"/>
  <c r="AF2061" i="1"/>
  <c r="AG2061" i="1"/>
  <c r="AH2061" i="1"/>
  <c r="AI2061" i="1"/>
  <c r="AJ2061" i="1"/>
  <c r="V2062" i="1"/>
  <c r="W2062" i="1"/>
  <c r="X2062" i="1"/>
  <c r="Y2062" i="1"/>
  <c r="Z2062" i="1"/>
  <c r="AA2062" i="1"/>
  <c r="AB2062" i="1"/>
  <c r="AC2062" i="1"/>
  <c r="AD2062" i="1"/>
  <c r="AE2062" i="1"/>
  <c r="AF2062" i="1"/>
  <c r="AG2062" i="1"/>
  <c r="AH2062" i="1"/>
  <c r="AI2062" i="1"/>
  <c r="AJ2062" i="1"/>
  <c r="V2063" i="1"/>
  <c r="W2063" i="1"/>
  <c r="X2063" i="1"/>
  <c r="Y2063" i="1"/>
  <c r="Z2063" i="1"/>
  <c r="AA2063" i="1"/>
  <c r="AB2063" i="1"/>
  <c r="AC2063" i="1"/>
  <c r="AD2063" i="1"/>
  <c r="AE2063" i="1"/>
  <c r="AF2063" i="1"/>
  <c r="AG2063" i="1"/>
  <c r="AH2063" i="1"/>
  <c r="AI2063" i="1"/>
  <c r="AJ2063" i="1"/>
  <c r="V2064" i="1"/>
  <c r="W2064" i="1"/>
  <c r="X2064" i="1"/>
  <c r="Y2064" i="1"/>
  <c r="Z2064" i="1"/>
  <c r="AA2064" i="1"/>
  <c r="AB2064" i="1"/>
  <c r="AC2064" i="1"/>
  <c r="AD2064" i="1"/>
  <c r="AE2064" i="1"/>
  <c r="AF2064" i="1"/>
  <c r="AG2064" i="1"/>
  <c r="AH2064" i="1"/>
  <c r="AI2064" i="1"/>
  <c r="AJ2064" i="1"/>
  <c r="V2065" i="1"/>
  <c r="W2065" i="1"/>
  <c r="X2065" i="1"/>
  <c r="Y2065" i="1"/>
  <c r="Z2065" i="1"/>
  <c r="AA2065" i="1"/>
  <c r="AB2065" i="1"/>
  <c r="AC2065" i="1"/>
  <c r="AD2065" i="1"/>
  <c r="AE2065" i="1"/>
  <c r="AF2065" i="1"/>
  <c r="AG2065" i="1"/>
  <c r="AH2065" i="1"/>
  <c r="AI2065" i="1"/>
  <c r="AJ2065" i="1"/>
  <c r="V2066" i="1"/>
  <c r="W2066" i="1"/>
  <c r="X2066" i="1"/>
  <c r="Y2066" i="1"/>
  <c r="Z2066" i="1"/>
  <c r="AA2066" i="1"/>
  <c r="AB2066" i="1"/>
  <c r="AC2066" i="1"/>
  <c r="AD2066" i="1"/>
  <c r="AE2066" i="1"/>
  <c r="AF2066" i="1"/>
  <c r="AG2066" i="1"/>
  <c r="AH2066" i="1"/>
  <c r="AI2066" i="1"/>
  <c r="AJ2066" i="1"/>
  <c r="V2067" i="1"/>
  <c r="W2067" i="1"/>
  <c r="X2067" i="1"/>
  <c r="Y2067" i="1"/>
  <c r="Z2067" i="1"/>
  <c r="AA2067" i="1"/>
  <c r="AB2067" i="1"/>
  <c r="AC2067" i="1"/>
  <c r="AD2067" i="1"/>
  <c r="AE2067" i="1"/>
  <c r="AF2067" i="1"/>
  <c r="AG2067" i="1"/>
  <c r="AH2067" i="1"/>
  <c r="AI2067" i="1"/>
  <c r="AJ2067" i="1"/>
  <c r="V2068" i="1"/>
  <c r="W2068" i="1"/>
  <c r="X2068" i="1"/>
  <c r="Y2068" i="1"/>
  <c r="Z2068" i="1"/>
  <c r="AA2068" i="1"/>
  <c r="AB2068" i="1"/>
  <c r="AC2068" i="1"/>
  <c r="AD2068" i="1"/>
  <c r="AE2068" i="1"/>
  <c r="AF2068" i="1"/>
  <c r="AG2068" i="1"/>
  <c r="AH2068" i="1"/>
  <c r="AI2068" i="1"/>
  <c r="AJ2068" i="1"/>
  <c r="V2069" i="1"/>
  <c r="W2069" i="1"/>
  <c r="X2069" i="1"/>
  <c r="Y2069" i="1"/>
  <c r="Z2069" i="1"/>
  <c r="AA2069" i="1"/>
  <c r="AB2069" i="1"/>
  <c r="AC2069" i="1"/>
  <c r="AD2069" i="1"/>
  <c r="AE2069" i="1"/>
  <c r="AF2069" i="1"/>
  <c r="AG2069" i="1"/>
  <c r="AH2069" i="1"/>
  <c r="AI2069" i="1"/>
  <c r="AJ2069" i="1"/>
  <c r="V2070" i="1"/>
  <c r="W2070" i="1"/>
  <c r="X2070" i="1"/>
  <c r="Y2070" i="1"/>
  <c r="Z2070" i="1"/>
  <c r="AA2070" i="1"/>
  <c r="AB2070" i="1"/>
  <c r="AC2070" i="1"/>
  <c r="AD2070" i="1"/>
  <c r="AE2070" i="1"/>
  <c r="AF2070" i="1"/>
  <c r="AG2070" i="1"/>
  <c r="AH2070" i="1"/>
  <c r="AI2070" i="1"/>
  <c r="AJ2070" i="1"/>
  <c r="V2071" i="1"/>
  <c r="W2071" i="1"/>
  <c r="X2071" i="1"/>
  <c r="Y2071" i="1"/>
  <c r="Z2071" i="1"/>
  <c r="AA2071" i="1"/>
  <c r="AB2071" i="1"/>
  <c r="AC2071" i="1"/>
  <c r="AD2071" i="1"/>
  <c r="AE2071" i="1"/>
  <c r="AF2071" i="1"/>
  <c r="AG2071" i="1"/>
  <c r="AH2071" i="1"/>
  <c r="AI2071" i="1"/>
  <c r="AJ2071" i="1"/>
  <c r="V2072" i="1"/>
  <c r="W2072" i="1"/>
  <c r="X2072" i="1"/>
  <c r="Y2072" i="1"/>
  <c r="Z2072" i="1"/>
  <c r="AA2072" i="1"/>
  <c r="AB2072" i="1"/>
  <c r="AC2072" i="1"/>
  <c r="AD2072" i="1"/>
  <c r="AE2072" i="1"/>
  <c r="AF2072" i="1"/>
  <c r="AG2072" i="1"/>
  <c r="AH2072" i="1"/>
  <c r="AI2072" i="1"/>
  <c r="AJ2072" i="1"/>
  <c r="V2073" i="1"/>
  <c r="W2073" i="1"/>
  <c r="X2073" i="1"/>
  <c r="Y2073" i="1"/>
  <c r="Z2073" i="1"/>
  <c r="AA2073" i="1"/>
  <c r="AB2073" i="1"/>
  <c r="AC2073" i="1"/>
  <c r="AD2073" i="1"/>
  <c r="AE2073" i="1"/>
  <c r="AF2073" i="1"/>
  <c r="AG2073" i="1"/>
  <c r="AH2073" i="1"/>
  <c r="AI2073" i="1"/>
  <c r="AJ2073" i="1"/>
  <c r="V2074" i="1"/>
  <c r="W2074" i="1"/>
  <c r="X2074" i="1"/>
  <c r="Y2074" i="1"/>
  <c r="Z2074" i="1"/>
  <c r="AA2074" i="1"/>
  <c r="AB2074" i="1"/>
  <c r="AC2074" i="1"/>
  <c r="AD2074" i="1"/>
  <c r="AE2074" i="1"/>
  <c r="AF2074" i="1"/>
  <c r="AG2074" i="1"/>
  <c r="AH2074" i="1"/>
  <c r="AI2074" i="1"/>
  <c r="AJ2074" i="1"/>
  <c r="V2075" i="1"/>
  <c r="W2075" i="1"/>
  <c r="X2075" i="1"/>
  <c r="Y2075" i="1"/>
  <c r="Z2075" i="1"/>
  <c r="AA2075" i="1"/>
  <c r="AB2075" i="1"/>
  <c r="AC2075" i="1"/>
  <c r="AD2075" i="1"/>
  <c r="AE2075" i="1"/>
  <c r="AF2075" i="1"/>
  <c r="AG2075" i="1"/>
  <c r="AH2075" i="1"/>
  <c r="AI2075" i="1"/>
  <c r="AJ2075" i="1"/>
  <c r="V2076" i="1"/>
  <c r="W2076" i="1"/>
  <c r="X2076" i="1"/>
  <c r="Y2076" i="1"/>
  <c r="Z2076" i="1"/>
  <c r="AA2076" i="1"/>
  <c r="AB2076" i="1"/>
  <c r="AC2076" i="1"/>
  <c r="AD2076" i="1"/>
  <c r="AE2076" i="1"/>
  <c r="AF2076" i="1"/>
  <c r="AG2076" i="1"/>
  <c r="AH2076" i="1"/>
  <c r="AI2076" i="1"/>
  <c r="AJ2076" i="1"/>
  <c r="V2077" i="1"/>
  <c r="W2077" i="1"/>
  <c r="X2077" i="1"/>
  <c r="Y2077" i="1"/>
  <c r="Z2077" i="1"/>
  <c r="AA2077" i="1"/>
  <c r="AB2077" i="1"/>
  <c r="AC2077" i="1"/>
  <c r="AD2077" i="1"/>
  <c r="AE2077" i="1"/>
  <c r="AF2077" i="1"/>
  <c r="AG2077" i="1"/>
  <c r="AH2077" i="1"/>
  <c r="AI2077" i="1"/>
  <c r="AJ2077" i="1"/>
  <c r="V2078" i="1"/>
  <c r="W2078" i="1"/>
  <c r="X2078" i="1"/>
  <c r="Y2078" i="1"/>
  <c r="Z2078" i="1"/>
  <c r="AA2078" i="1"/>
  <c r="AB2078" i="1"/>
  <c r="AC2078" i="1"/>
  <c r="AD2078" i="1"/>
  <c r="AE2078" i="1"/>
  <c r="AF2078" i="1"/>
  <c r="AG2078" i="1"/>
  <c r="AH2078" i="1"/>
  <c r="AI2078" i="1"/>
  <c r="AJ2078" i="1"/>
  <c r="V2079" i="1"/>
  <c r="W2079" i="1"/>
  <c r="X2079" i="1"/>
  <c r="Y2079" i="1"/>
  <c r="Z2079" i="1"/>
  <c r="AA2079" i="1"/>
  <c r="AB2079" i="1"/>
  <c r="AC2079" i="1"/>
  <c r="AD2079" i="1"/>
  <c r="AE2079" i="1"/>
  <c r="AF2079" i="1"/>
  <c r="AG2079" i="1"/>
  <c r="AH2079" i="1"/>
  <c r="AI2079" i="1"/>
  <c r="AJ2079" i="1"/>
  <c r="V2080" i="1"/>
  <c r="W2080" i="1"/>
  <c r="X2080" i="1"/>
  <c r="Y2080" i="1"/>
  <c r="Z2080" i="1"/>
  <c r="AA2080" i="1"/>
  <c r="AB2080" i="1"/>
  <c r="AC2080" i="1"/>
  <c r="AD2080" i="1"/>
  <c r="AE2080" i="1"/>
  <c r="AF2080" i="1"/>
  <c r="AG2080" i="1"/>
  <c r="AH2080" i="1"/>
  <c r="AI2080" i="1"/>
  <c r="AJ2080" i="1"/>
  <c r="V2081" i="1"/>
  <c r="W2081" i="1"/>
  <c r="X2081" i="1"/>
  <c r="Y2081" i="1"/>
  <c r="Z2081" i="1"/>
  <c r="AA2081" i="1"/>
  <c r="AB2081" i="1"/>
  <c r="AC2081" i="1"/>
  <c r="AD2081" i="1"/>
  <c r="AE2081" i="1"/>
  <c r="AF2081" i="1"/>
  <c r="AG2081" i="1"/>
  <c r="AH2081" i="1"/>
  <c r="AI2081" i="1"/>
  <c r="AJ2081" i="1"/>
  <c r="V2082" i="1"/>
  <c r="W2082" i="1"/>
  <c r="X2082" i="1"/>
  <c r="Y2082" i="1"/>
  <c r="Z2082" i="1"/>
  <c r="AA2082" i="1"/>
  <c r="AB2082" i="1"/>
  <c r="AC2082" i="1"/>
  <c r="AD2082" i="1"/>
  <c r="AE2082" i="1"/>
  <c r="AF2082" i="1"/>
  <c r="AG2082" i="1"/>
  <c r="AH2082" i="1"/>
  <c r="AI2082" i="1"/>
  <c r="AJ2082" i="1"/>
  <c r="V2083" i="1"/>
  <c r="W2083" i="1"/>
  <c r="X2083" i="1"/>
  <c r="Y2083" i="1"/>
  <c r="Z2083" i="1"/>
  <c r="AA2083" i="1"/>
  <c r="AB2083" i="1"/>
  <c r="AC2083" i="1"/>
  <c r="AD2083" i="1"/>
  <c r="AE2083" i="1"/>
  <c r="AF2083" i="1"/>
  <c r="AG2083" i="1"/>
  <c r="AH2083" i="1"/>
  <c r="AI2083" i="1"/>
  <c r="AJ2083" i="1"/>
  <c r="V2084" i="1"/>
  <c r="W2084" i="1"/>
  <c r="X2084" i="1"/>
  <c r="Y2084" i="1"/>
  <c r="Z2084" i="1"/>
  <c r="AA2084" i="1"/>
  <c r="AB2084" i="1"/>
  <c r="AC2084" i="1"/>
  <c r="AD2084" i="1"/>
  <c r="AE2084" i="1"/>
  <c r="AF2084" i="1"/>
  <c r="AG2084" i="1"/>
  <c r="AH2084" i="1"/>
  <c r="AI2084" i="1"/>
  <c r="AJ2084" i="1"/>
  <c r="V2085" i="1"/>
  <c r="W2085" i="1"/>
  <c r="X2085" i="1"/>
  <c r="Y2085" i="1"/>
  <c r="Z2085" i="1"/>
  <c r="AA2085" i="1"/>
  <c r="AB2085" i="1"/>
  <c r="AC2085" i="1"/>
  <c r="AD2085" i="1"/>
  <c r="AE2085" i="1"/>
  <c r="AF2085" i="1"/>
  <c r="AG2085" i="1"/>
  <c r="AH2085" i="1"/>
  <c r="AI2085" i="1"/>
  <c r="AJ2085" i="1"/>
  <c r="V2086" i="1"/>
  <c r="W2086" i="1"/>
  <c r="X2086" i="1"/>
  <c r="Y2086" i="1"/>
  <c r="Z2086" i="1"/>
  <c r="AA2086" i="1"/>
  <c r="AB2086" i="1"/>
  <c r="AC2086" i="1"/>
  <c r="AD2086" i="1"/>
  <c r="AE2086" i="1"/>
  <c r="AF2086" i="1"/>
  <c r="AG2086" i="1"/>
  <c r="AH2086" i="1"/>
  <c r="AI2086" i="1"/>
  <c r="AJ2086" i="1"/>
  <c r="V2087" i="1"/>
  <c r="W2087" i="1"/>
  <c r="X2087" i="1"/>
  <c r="Y2087" i="1"/>
  <c r="Z2087" i="1"/>
  <c r="AA2087" i="1"/>
  <c r="AB2087" i="1"/>
  <c r="AC2087" i="1"/>
  <c r="AD2087" i="1"/>
  <c r="AE2087" i="1"/>
  <c r="AF2087" i="1"/>
  <c r="AG2087" i="1"/>
  <c r="AH2087" i="1"/>
  <c r="AI2087" i="1"/>
  <c r="AJ2087" i="1"/>
  <c r="V2088" i="1"/>
  <c r="W2088" i="1"/>
  <c r="X2088" i="1"/>
  <c r="Y2088" i="1"/>
  <c r="Z2088" i="1"/>
  <c r="AA2088" i="1"/>
  <c r="AB2088" i="1"/>
  <c r="AC2088" i="1"/>
  <c r="AD2088" i="1"/>
  <c r="AE2088" i="1"/>
  <c r="AF2088" i="1"/>
  <c r="AG2088" i="1"/>
  <c r="AH2088" i="1"/>
  <c r="AI2088" i="1"/>
  <c r="AJ2088" i="1"/>
  <c r="V2089" i="1"/>
  <c r="W2089" i="1"/>
  <c r="X2089" i="1"/>
  <c r="Y2089" i="1"/>
  <c r="Z2089" i="1"/>
  <c r="AA2089" i="1"/>
  <c r="AB2089" i="1"/>
  <c r="AC2089" i="1"/>
  <c r="AD2089" i="1"/>
  <c r="AE2089" i="1"/>
  <c r="AF2089" i="1"/>
  <c r="AG2089" i="1"/>
  <c r="AH2089" i="1"/>
  <c r="AI2089" i="1"/>
  <c r="AJ2089" i="1"/>
  <c r="V2090" i="1"/>
  <c r="W2090" i="1"/>
  <c r="X2090" i="1"/>
  <c r="Y2090" i="1"/>
  <c r="Z2090" i="1"/>
  <c r="AA2090" i="1"/>
  <c r="AB2090" i="1"/>
  <c r="AC2090" i="1"/>
  <c r="AD2090" i="1"/>
  <c r="AE2090" i="1"/>
  <c r="AF2090" i="1"/>
  <c r="AG2090" i="1"/>
  <c r="AH2090" i="1"/>
  <c r="AI2090" i="1"/>
  <c r="AJ2090" i="1"/>
  <c r="V2091" i="1"/>
  <c r="W2091" i="1"/>
  <c r="X2091" i="1"/>
  <c r="Y2091" i="1"/>
  <c r="Z2091" i="1"/>
  <c r="AA2091" i="1"/>
  <c r="AB2091" i="1"/>
  <c r="AC2091" i="1"/>
  <c r="AD2091" i="1"/>
  <c r="AE2091" i="1"/>
  <c r="AF2091" i="1"/>
  <c r="AG2091" i="1"/>
  <c r="AH2091" i="1"/>
  <c r="AI2091" i="1"/>
  <c r="AJ2091" i="1"/>
  <c r="V2092" i="1"/>
  <c r="W2092" i="1"/>
  <c r="X2092" i="1"/>
  <c r="Y2092" i="1"/>
  <c r="Z2092" i="1"/>
  <c r="AA2092" i="1"/>
  <c r="AB2092" i="1"/>
  <c r="AC2092" i="1"/>
  <c r="AD2092" i="1"/>
  <c r="AE2092" i="1"/>
  <c r="AF2092" i="1"/>
  <c r="AG2092" i="1"/>
  <c r="AH2092" i="1"/>
  <c r="AI2092" i="1"/>
  <c r="AJ2092" i="1"/>
  <c r="V2093" i="1"/>
  <c r="W2093" i="1"/>
  <c r="X2093" i="1"/>
  <c r="Y2093" i="1"/>
  <c r="Z2093" i="1"/>
  <c r="AA2093" i="1"/>
  <c r="AB2093" i="1"/>
  <c r="AC2093" i="1"/>
  <c r="AD2093" i="1"/>
  <c r="AE2093" i="1"/>
  <c r="AF2093" i="1"/>
  <c r="AG2093" i="1"/>
  <c r="AH2093" i="1"/>
  <c r="AI2093" i="1"/>
  <c r="AJ2093" i="1"/>
  <c r="V2094" i="1"/>
  <c r="W2094" i="1"/>
  <c r="X2094" i="1"/>
  <c r="Y2094" i="1"/>
  <c r="Z2094" i="1"/>
  <c r="AA2094" i="1"/>
  <c r="AB2094" i="1"/>
  <c r="AC2094" i="1"/>
  <c r="AD2094" i="1"/>
  <c r="AE2094" i="1"/>
  <c r="AF2094" i="1"/>
  <c r="AG2094" i="1"/>
  <c r="AH2094" i="1"/>
  <c r="AI2094" i="1"/>
  <c r="AJ2094" i="1"/>
  <c r="V2095" i="1"/>
  <c r="W2095" i="1"/>
  <c r="X2095" i="1"/>
  <c r="Y2095" i="1"/>
  <c r="Z2095" i="1"/>
  <c r="AA2095" i="1"/>
  <c r="AB2095" i="1"/>
  <c r="AC2095" i="1"/>
  <c r="AD2095" i="1"/>
  <c r="AE2095" i="1"/>
  <c r="AF2095" i="1"/>
  <c r="AG2095" i="1"/>
  <c r="AH2095" i="1"/>
  <c r="AI2095" i="1"/>
  <c r="AJ2095" i="1"/>
  <c r="V2096" i="1"/>
  <c r="W2096" i="1"/>
  <c r="X2096" i="1"/>
  <c r="Y2096" i="1"/>
  <c r="Z2096" i="1"/>
  <c r="AA2096" i="1"/>
  <c r="AB2096" i="1"/>
  <c r="AC2096" i="1"/>
  <c r="AD2096" i="1"/>
  <c r="AE2096" i="1"/>
  <c r="AF2096" i="1"/>
  <c r="AG2096" i="1"/>
  <c r="AH2096" i="1"/>
  <c r="AI2096" i="1"/>
  <c r="AJ2096" i="1"/>
  <c r="V2097" i="1"/>
  <c r="W2097" i="1"/>
  <c r="X2097" i="1"/>
  <c r="Y2097" i="1"/>
  <c r="Z2097" i="1"/>
  <c r="AA2097" i="1"/>
  <c r="AB2097" i="1"/>
  <c r="AC2097" i="1"/>
  <c r="AD2097" i="1"/>
  <c r="AE2097" i="1"/>
  <c r="AF2097" i="1"/>
  <c r="AG2097" i="1"/>
  <c r="AH2097" i="1"/>
  <c r="AI2097" i="1"/>
  <c r="AJ2097" i="1"/>
  <c r="V2098" i="1"/>
  <c r="W2098" i="1"/>
  <c r="X2098" i="1"/>
  <c r="Y2098" i="1"/>
  <c r="Z2098" i="1"/>
  <c r="AA2098" i="1"/>
  <c r="AB2098" i="1"/>
  <c r="AC2098" i="1"/>
  <c r="AD2098" i="1"/>
  <c r="AE2098" i="1"/>
  <c r="AF2098" i="1"/>
  <c r="AG2098" i="1"/>
  <c r="AH2098" i="1"/>
  <c r="AI2098" i="1"/>
  <c r="AJ2098" i="1"/>
  <c r="V2099" i="1"/>
  <c r="W2099" i="1"/>
  <c r="X2099" i="1"/>
  <c r="Y2099" i="1"/>
  <c r="Z2099" i="1"/>
  <c r="AA2099" i="1"/>
  <c r="AB2099" i="1"/>
  <c r="AC2099" i="1"/>
  <c r="AD2099" i="1"/>
  <c r="AE2099" i="1"/>
  <c r="AF2099" i="1"/>
  <c r="AG2099" i="1"/>
  <c r="AH2099" i="1"/>
  <c r="AI2099" i="1"/>
  <c r="AJ2099" i="1"/>
  <c r="V2100" i="1"/>
  <c r="W2100" i="1"/>
  <c r="X2100" i="1"/>
  <c r="Y2100" i="1"/>
  <c r="Z2100" i="1"/>
  <c r="AA2100" i="1"/>
  <c r="AB2100" i="1"/>
  <c r="AC2100" i="1"/>
  <c r="AD2100" i="1"/>
  <c r="AE2100" i="1"/>
  <c r="AF2100" i="1"/>
  <c r="AG2100" i="1"/>
  <c r="AH2100" i="1"/>
  <c r="AI2100" i="1"/>
  <c r="AJ2100" i="1"/>
  <c r="V2101" i="1"/>
  <c r="W2101" i="1"/>
  <c r="X2101" i="1"/>
  <c r="Y2101" i="1"/>
  <c r="Z2101" i="1"/>
  <c r="AA2101" i="1"/>
  <c r="AB2101" i="1"/>
  <c r="AC2101" i="1"/>
  <c r="AD2101" i="1"/>
  <c r="AE2101" i="1"/>
  <c r="AF2101" i="1"/>
  <c r="AG2101" i="1"/>
  <c r="AH2101" i="1"/>
  <c r="AI2101" i="1"/>
  <c r="AJ2101" i="1"/>
  <c r="V2102" i="1"/>
  <c r="W2102" i="1"/>
  <c r="X2102" i="1"/>
  <c r="Y2102" i="1"/>
  <c r="Z2102" i="1"/>
  <c r="AA2102" i="1"/>
  <c r="AB2102" i="1"/>
  <c r="AC2102" i="1"/>
  <c r="AD2102" i="1"/>
  <c r="AE2102" i="1"/>
  <c r="AF2102" i="1"/>
  <c r="AG2102" i="1"/>
  <c r="AH2102" i="1"/>
  <c r="AI2102" i="1"/>
  <c r="AJ2102" i="1"/>
  <c r="V2103" i="1"/>
  <c r="W2103" i="1"/>
  <c r="X2103" i="1"/>
  <c r="Y2103" i="1"/>
  <c r="Z2103" i="1"/>
  <c r="AA2103" i="1"/>
  <c r="AB2103" i="1"/>
  <c r="AC2103" i="1"/>
  <c r="AD2103" i="1"/>
  <c r="AE2103" i="1"/>
  <c r="AF2103" i="1"/>
  <c r="AG2103" i="1"/>
  <c r="AH2103" i="1"/>
  <c r="AI2103" i="1"/>
  <c r="AJ2103" i="1"/>
  <c r="V2104" i="1"/>
  <c r="W2104" i="1"/>
  <c r="X2104" i="1"/>
  <c r="Y2104" i="1"/>
  <c r="Z2104" i="1"/>
  <c r="AA2104" i="1"/>
  <c r="AB2104" i="1"/>
  <c r="AC2104" i="1"/>
  <c r="AD2104" i="1"/>
  <c r="AE2104" i="1"/>
  <c r="AF2104" i="1"/>
  <c r="AG2104" i="1"/>
  <c r="AH2104" i="1"/>
  <c r="AI2104" i="1"/>
  <c r="AJ2104" i="1"/>
  <c r="V2105" i="1"/>
  <c r="W2105" i="1"/>
  <c r="X2105" i="1"/>
  <c r="Y2105" i="1"/>
  <c r="Z2105" i="1"/>
  <c r="AA2105" i="1"/>
  <c r="AB2105" i="1"/>
  <c r="AC2105" i="1"/>
  <c r="AD2105" i="1"/>
  <c r="AE2105" i="1"/>
  <c r="AF2105" i="1"/>
  <c r="AG2105" i="1"/>
  <c r="AH2105" i="1"/>
  <c r="AI2105" i="1"/>
  <c r="AJ2105" i="1"/>
  <c r="V2106" i="1"/>
  <c r="W2106" i="1"/>
  <c r="X2106" i="1"/>
  <c r="Y2106" i="1"/>
  <c r="Z2106" i="1"/>
  <c r="AA2106" i="1"/>
  <c r="AB2106" i="1"/>
  <c r="AC2106" i="1"/>
  <c r="AD2106" i="1"/>
  <c r="AE2106" i="1"/>
  <c r="AF2106" i="1"/>
  <c r="AG2106" i="1"/>
  <c r="AH2106" i="1"/>
  <c r="AI2106" i="1"/>
  <c r="AJ2106" i="1"/>
  <c r="V2107" i="1"/>
  <c r="W2107" i="1"/>
  <c r="X2107" i="1"/>
  <c r="Y2107" i="1"/>
  <c r="Z2107" i="1"/>
  <c r="AA2107" i="1"/>
  <c r="AB2107" i="1"/>
  <c r="AC2107" i="1"/>
  <c r="AD2107" i="1"/>
  <c r="AE2107" i="1"/>
  <c r="AF2107" i="1"/>
  <c r="AG2107" i="1"/>
  <c r="AH2107" i="1"/>
  <c r="AI2107" i="1"/>
  <c r="AJ2107" i="1"/>
  <c r="V2108" i="1"/>
  <c r="W2108" i="1"/>
  <c r="X2108" i="1"/>
  <c r="Y2108" i="1"/>
  <c r="Z2108" i="1"/>
  <c r="AA2108" i="1"/>
  <c r="AB2108" i="1"/>
  <c r="AC2108" i="1"/>
  <c r="AD2108" i="1"/>
  <c r="AE2108" i="1"/>
  <c r="AF2108" i="1"/>
  <c r="AG2108" i="1"/>
  <c r="AH2108" i="1"/>
  <c r="AI2108" i="1"/>
  <c r="AJ2108" i="1"/>
  <c r="V2109" i="1"/>
  <c r="W2109" i="1"/>
  <c r="X2109" i="1"/>
  <c r="Y2109" i="1"/>
  <c r="Z2109" i="1"/>
  <c r="AA2109" i="1"/>
  <c r="AB2109" i="1"/>
  <c r="AC2109" i="1"/>
  <c r="AD2109" i="1"/>
  <c r="AE2109" i="1"/>
  <c r="AF2109" i="1"/>
  <c r="AG2109" i="1"/>
  <c r="AH2109" i="1"/>
  <c r="AI2109" i="1"/>
  <c r="AJ2109" i="1"/>
  <c r="V2110" i="1"/>
  <c r="W2110" i="1"/>
  <c r="X2110" i="1"/>
  <c r="Y2110" i="1"/>
  <c r="Z2110" i="1"/>
  <c r="AA2110" i="1"/>
  <c r="AB2110" i="1"/>
  <c r="AC2110" i="1"/>
  <c r="AD2110" i="1"/>
  <c r="AE2110" i="1"/>
  <c r="AF2110" i="1"/>
  <c r="AG2110" i="1"/>
  <c r="AH2110" i="1"/>
  <c r="AI2110" i="1"/>
  <c r="AJ2110" i="1"/>
  <c r="V2111" i="1"/>
  <c r="W2111" i="1"/>
  <c r="X2111" i="1"/>
  <c r="Y2111" i="1"/>
  <c r="Z2111" i="1"/>
  <c r="AA2111" i="1"/>
  <c r="AB2111" i="1"/>
  <c r="AC2111" i="1"/>
  <c r="AD2111" i="1"/>
  <c r="AE2111" i="1"/>
  <c r="AF2111" i="1"/>
  <c r="AG2111" i="1"/>
  <c r="AH2111" i="1"/>
  <c r="AI2111" i="1"/>
  <c r="AJ2111" i="1"/>
  <c r="V2112" i="1"/>
  <c r="W2112" i="1"/>
  <c r="X2112" i="1"/>
  <c r="Y2112" i="1"/>
  <c r="Z2112" i="1"/>
  <c r="AA2112" i="1"/>
  <c r="AB2112" i="1"/>
  <c r="AC2112" i="1"/>
  <c r="AD2112" i="1"/>
  <c r="AE2112" i="1"/>
  <c r="AF2112" i="1"/>
  <c r="AG2112" i="1"/>
  <c r="AH2112" i="1"/>
  <c r="AI2112" i="1"/>
  <c r="AJ2112" i="1"/>
  <c r="V2113" i="1"/>
  <c r="W2113" i="1"/>
  <c r="X2113" i="1"/>
  <c r="Y2113" i="1"/>
  <c r="Z2113" i="1"/>
  <c r="AA2113" i="1"/>
  <c r="AB2113" i="1"/>
  <c r="AC2113" i="1"/>
  <c r="AD2113" i="1"/>
  <c r="AE2113" i="1"/>
  <c r="AF2113" i="1"/>
  <c r="AG2113" i="1"/>
  <c r="AH2113" i="1"/>
  <c r="AI2113" i="1"/>
  <c r="AJ2113" i="1"/>
  <c r="V2114" i="1"/>
  <c r="W2114" i="1"/>
  <c r="X2114" i="1"/>
  <c r="Y2114" i="1"/>
  <c r="Z2114" i="1"/>
  <c r="AA2114" i="1"/>
  <c r="AB2114" i="1"/>
  <c r="AC2114" i="1"/>
  <c r="AD2114" i="1"/>
  <c r="AE2114" i="1"/>
  <c r="AF2114" i="1"/>
  <c r="AG2114" i="1"/>
  <c r="AH2114" i="1"/>
  <c r="AI2114" i="1"/>
  <c r="AJ2114" i="1"/>
  <c r="V2115" i="1"/>
  <c r="W2115" i="1"/>
  <c r="X2115" i="1"/>
  <c r="Y2115" i="1"/>
  <c r="Z2115" i="1"/>
  <c r="AA2115" i="1"/>
  <c r="AB2115" i="1"/>
  <c r="AC2115" i="1"/>
  <c r="AD2115" i="1"/>
  <c r="AE2115" i="1"/>
  <c r="AF2115" i="1"/>
  <c r="AG2115" i="1"/>
  <c r="AH2115" i="1"/>
  <c r="AI2115" i="1"/>
  <c r="AJ2115" i="1"/>
  <c r="V2116" i="1"/>
  <c r="W2116" i="1"/>
  <c r="X2116" i="1"/>
  <c r="Y2116" i="1"/>
  <c r="Z2116" i="1"/>
  <c r="AA2116" i="1"/>
  <c r="AB2116" i="1"/>
  <c r="AC2116" i="1"/>
  <c r="AD2116" i="1"/>
  <c r="AE2116" i="1"/>
  <c r="AF2116" i="1"/>
  <c r="AG2116" i="1"/>
  <c r="AH2116" i="1"/>
  <c r="AI2116" i="1"/>
  <c r="AJ2116" i="1"/>
  <c r="V2117" i="1"/>
  <c r="W2117" i="1"/>
  <c r="X2117" i="1"/>
  <c r="Y2117" i="1"/>
  <c r="Z2117" i="1"/>
  <c r="AA2117" i="1"/>
  <c r="AB2117" i="1"/>
  <c r="AC2117" i="1"/>
  <c r="AD2117" i="1"/>
  <c r="AE2117" i="1"/>
  <c r="AF2117" i="1"/>
  <c r="AG2117" i="1"/>
  <c r="AH2117" i="1"/>
  <c r="AI2117" i="1"/>
  <c r="AJ2117" i="1"/>
  <c r="V2118" i="1"/>
  <c r="W2118" i="1"/>
  <c r="X2118" i="1"/>
  <c r="Y2118" i="1"/>
  <c r="Z2118" i="1"/>
  <c r="AA2118" i="1"/>
  <c r="AB2118" i="1"/>
  <c r="AC2118" i="1"/>
  <c r="AD2118" i="1"/>
  <c r="AE2118" i="1"/>
  <c r="AF2118" i="1"/>
  <c r="AG2118" i="1"/>
  <c r="AH2118" i="1"/>
  <c r="AI2118" i="1"/>
  <c r="AJ2118" i="1"/>
  <c r="V2119" i="1"/>
  <c r="W2119" i="1"/>
  <c r="X2119" i="1"/>
  <c r="Y2119" i="1"/>
  <c r="Z2119" i="1"/>
  <c r="AA2119" i="1"/>
  <c r="AB2119" i="1"/>
  <c r="AC2119" i="1"/>
  <c r="AD2119" i="1"/>
  <c r="AE2119" i="1"/>
  <c r="AF2119" i="1"/>
  <c r="AG2119" i="1"/>
  <c r="AH2119" i="1"/>
  <c r="AI2119" i="1"/>
  <c r="AJ2119" i="1"/>
  <c r="V2120" i="1"/>
  <c r="W2120" i="1"/>
  <c r="X2120" i="1"/>
  <c r="Y2120" i="1"/>
  <c r="Z2120" i="1"/>
  <c r="AA2120" i="1"/>
  <c r="AB2120" i="1"/>
  <c r="AC2120" i="1"/>
  <c r="AD2120" i="1"/>
  <c r="AE2120" i="1"/>
  <c r="AF2120" i="1"/>
  <c r="AG2120" i="1"/>
  <c r="AH2120" i="1"/>
  <c r="AI2120" i="1"/>
  <c r="AJ2120" i="1"/>
  <c r="V2121" i="1"/>
  <c r="W2121" i="1"/>
  <c r="X2121" i="1"/>
  <c r="Y2121" i="1"/>
  <c r="Z2121" i="1"/>
  <c r="AA2121" i="1"/>
  <c r="AB2121" i="1"/>
  <c r="AC2121" i="1"/>
  <c r="AD2121" i="1"/>
  <c r="AE2121" i="1"/>
  <c r="AF2121" i="1"/>
  <c r="AG2121" i="1"/>
  <c r="AH2121" i="1"/>
  <c r="AI2121" i="1"/>
  <c r="AJ2121" i="1"/>
  <c r="V2122" i="1"/>
  <c r="W2122" i="1"/>
  <c r="X2122" i="1"/>
  <c r="Y2122" i="1"/>
  <c r="Z2122" i="1"/>
  <c r="AA2122" i="1"/>
  <c r="AB2122" i="1"/>
  <c r="AC2122" i="1"/>
  <c r="AD2122" i="1"/>
  <c r="AE2122" i="1"/>
  <c r="AF2122" i="1"/>
  <c r="AG2122" i="1"/>
  <c r="AH2122" i="1"/>
  <c r="AI2122" i="1"/>
  <c r="AJ2122" i="1"/>
  <c r="V2123" i="1"/>
  <c r="W2123" i="1"/>
  <c r="X2123" i="1"/>
  <c r="Y2123" i="1"/>
  <c r="Z2123" i="1"/>
  <c r="AA2123" i="1"/>
  <c r="AB2123" i="1"/>
  <c r="AC2123" i="1"/>
  <c r="AD2123" i="1"/>
  <c r="AE2123" i="1"/>
  <c r="AF2123" i="1"/>
  <c r="AG2123" i="1"/>
  <c r="AH2123" i="1"/>
  <c r="AI2123" i="1"/>
  <c r="AJ2123" i="1"/>
  <c r="V2124" i="1"/>
  <c r="W2124" i="1"/>
  <c r="X2124" i="1"/>
  <c r="Y2124" i="1"/>
  <c r="Z2124" i="1"/>
  <c r="AA2124" i="1"/>
  <c r="AB2124" i="1"/>
  <c r="AC2124" i="1"/>
  <c r="AD2124" i="1"/>
  <c r="AE2124" i="1"/>
  <c r="AF2124" i="1"/>
  <c r="AG2124" i="1"/>
  <c r="AH2124" i="1"/>
  <c r="AI2124" i="1"/>
  <c r="AJ2124" i="1"/>
  <c r="V2125" i="1"/>
  <c r="W2125" i="1"/>
  <c r="X2125" i="1"/>
  <c r="Y2125" i="1"/>
  <c r="Z2125" i="1"/>
  <c r="AA2125" i="1"/>
  <c r="AB2125" i="1"/>
  <c r="AC2125" i="1"/>
  <c r="AD2125" i="1"/>
  <c r="AE2125" i="1"/>
  <c r="AF2125" i="1"/>
  <c r="AG2125" i="1"/>
  <c r="AH2125" i="1"/>
  <c r="AI2125" i="1"/>
  <c r="AJ2125" i="1"/>
  <c r="V2126" i="1"/>
  <c r="W2126" i="1"/>
  <c r="X2126" i="1"/>
  <c r="Y2126" i="1"/>
  <c r="Z2126" i="1"/>
  <c r="AA2126" i="1"/>
  <c r="AB2126" i="1"/>
  <c r="AC2126" i="1"/>
  <c r="AD2126" i="1"/>
  <c r="AE2126" i="1"/>
  <c r="AF2126" i="1"/>
  <c r="AG2126" i="1"/>
  <c r="AH2126" i="1"/>
  <c r="AI2126" i="1"/>
  <c r="AJ2126" i="1"/>
  <c r="V2127" i="1"/>
  <c r="W2127" i="1"/>
  <c r="X2127" i="1"/>
  <c r="Y2127" i="1"/>
  <c r="Z2127" i="1"/>
  <c r="AA2127" i="1"/>
  <c r="AB2127" i="1"/>
  <c r="AC2127" i="1"/>
  <c r="AD2127" i="1"/>
  <c r="AE2127" i="1"/>
  <c r="AF2127" i="1"/>
  <c r="AG2127" i="1"/>
  <c r="AH2127" i="1"/>
  <c r="AI2127" i="1"/>
  <c r="AJ2127" i="1"/>
  <c r="V2128" i="1"/>
  <c r="W2128" i="1"/>
  <c r="X2128" i="1"/>
  <c r="Y2128" i="1"/>
  <c r="Z2128" i="1"/>
  <c r="AA2128" i="1"/>
  <c r="AB2128" i="1"/>
  <c r="AC2128" i="1"/>
  <c r="AD2128" i="1"/>
  <c r="AE2128" i="1"/>
  <c r="AF2128" i="1"/>
  <c r="AG2128" i="1"/>
  <c r="AH2128" i="1"/>
  <c r="AI2128" i="1"/>
  <c r="AJ2128" i="1"/>
  <c r="V2129" i="1"/>
  <c r="W2129" i="1"/>
  <c r="X2129" i="1"/>
  <c r="Y2129" i="1"/>
  <c r="Z2129" i="1"/>
  <c r="AA2129" i="1"/>
  <c r="AB2129" i="1"/>
  <c r="AC2129" i="1"/>
  <c r="AD2129" i="1"/>
  <c r="AE2129" i="1"/>
  <c r="AF2129" i="1"/>
  <c r="AG2129" i="1"/>
  <c r="AH2129" i="1"/>
  <c r="AI2129" i="1"/>
  <c r="AJ2129" i="1"/>
  <c r="V2130" i="1"/>
  <c r="W2130" i="1"/>
  <c r="X2130" i="1"/>
  <c r="Y2130" i="1"/>
  <c r="Z2130" i="1"/>
  <c r="AA2130" i="1"/>
  <c r="AB2130" i="1"/>
  <c r="AC2130" i="1"/>
  <c r="AD2130" i="1"/>
  <c r="AE2130" i="1"/>
  <c r="AF2130" i="1"/>
  <c r="AG2130" i="1"/>
  <c r="AH2130" i="1"/>
  <c r="AI2130" i="1"/>
  <c r="AJ2130" i="1"/>
  <c r="V2131" i="1"/>
  <c r="W2131" i="1"/>
  <c r="X2131" i="1"/>
  <c r="Y2131" i="1"/>
  <c r="Z2131" i="1"/>
  <c r="AA2131" i="1"/>
  <c r="AB2131" i="1"/>
  <c r="AC2131" i="1"/>
  <c r="AD2131" i="1"/>
  <c r="AE2131" i="1"/>
  <c r="AF2131" i="1"/>
  <c r="AG2131" i="1"/>
  <c r="AH2131" i="1"/>
  <c r="AI2131" i="1"/>
  <c r="AJ2131" i="1"/>
  <c r="V2132" i="1"/>
  <c r="W2132" i="1"/>
  <c r="X2132" i="1"/>
  <c r="Y2132" i="1"/>
  <c r="Z2132" i="1"/>
  <c r="AA2132" i="1"/>
  <c r="AB2132" i="1"/>
  <c r="AC2132" i="1"/>
  <c r="AD2132" i="1"/>
  <c r="AE2132" i="1"/>
  <c r="AF2132" i="1"/>
  <c r="AG2132" i="1"/>
  <c r="AH2132" i="1"/>
  <c r="AI2132" i="1"/>
  <c r="AJ2132" i="1"/>
  <c r="V2133" i="1"/>
  <c r="W2133" i="1"/>
  <c r="X2133" i="1"/>
  <c r="Y2133" i="1"/>
  <c r="Z2133" i="1"/>
  <c r="AA2133" i="1"/>
  <c r="AB2133" i="1"/>
  <c r="AC2133" i="1"/>
  <c r="AD2133" i="1"/>
  <c r="AE2133" i="1"/>
  <c r="AF2133" i="1"/>
  <c r="AG2133" i="1"/>
  <c r="AH2133" i="1"/>
  <c r="AI2133" i="1"/>
  <c r="AJ2133" i="1"/>
  <c r="V2134" i="1"/>
  <c r="W2134" i="1"/>
  <c r="X2134" i="1"/>
  <c r="Y2134" i="1"/>
  <c r="Z2134" i="1"/>
  <c r="AA2134" i="1"/>
  <c r="AB2134" i="1"/>
  <c r="AC2134" i="1"/>
  <c r="AD2134" i="1"/>
  <c r="AE2134" i="1"/>
  <c r="AF2134" i="1"/>
  <c r="AG2134" i="1"/>
  <c r="AH2134" i="1"/>
  <c r="AI2134" i="1"/>
  <c r="AJ2134" i="1"/>
  <c r="V2135" i="1"/>
  <c r="W2135" i="1"/>
  <c r="X2135" i="1"/>
  <c r="Y2135" i="1"/>
  <c r="Z2135" i="1"/>
  <c r="AA2135" i="1"/>
  <c r="AB2135" i="1"/>
  <c r="AC2135" i="1"/>
  <c r="AD2135" i="1"/>
  <c r="AE2135" i="1"/>
  <c r="AF2135" i="1"/>
  <c r="AG2135" i="1"/>
  <c r="AH2135" i="1"/>
  <c r="AI2135" i="1"/>
  <c r="AJ2135" i="1"/>
  <c r="V2136" i="1"/>
  <c r="W2136" i="1"/>
  <c r="X2136" i="1"/>
  <c r="Y2136" i="1"/>
  <c r="Z2136" i="1"/>
  <c r="AA2136" i="1"/>
  <c r="AB2136" i="1"/>
  <c r="AC2136" i="1"/>
  <c r="AD2136" i="1"/>
  <c r="AE2136" i="1"/>
  <c r="AF2136" i="1"/>
  <c r="AG2136" i="1"/>
  <c r="AH2136" i="1"/>
  <c r="AI2136" i="1"/>
  <c r="AJ2136" i="1"/>
  <c r="V2137" i="1"/>
  <c r="W2137" i="1"/>
  <c r="X2137" i="1"/>
  <c r="Y2137" i="1"/>
  <c r="Z2137" i="1"/>
  <c r="AA2137" i="1"/>
  <c r="AB2137" i="1"/>
  <c r="AC2137" i="1"/>
  <c r="AD2137" i="1"/>
  <c r="AE2137" i="1"/>
  <c r="AF2137" i="1"/>
  <c r="AG2137" i="1"/>
  <c r="AH2137" i="1"/>
  <c r="AI2137" i="1"/>
  <c r="AJ2137" i="1"/>
  <c r="V2138" i="1"/>
  <c r="W2138" i="1"/>
  <c r="X2138" i="1"/>
  <c r="Y2138" i="1"/>
  <c r="Z2138" i="1"/>
  <c r="AA2138" i="1"/>
  <c r="AB2138" i="1"/>
  <c r="AC2138" i="1"/>
  <c r="AD2138" i="1"/>
  <c r="AE2138" i="1"/>
  <c r="AF2138" i="1"/>
  <c r="AG2138" i="1"/>
  <c r="AH2138" i="1"/>
  <c r="AI2138" i="1"/>
  <c r="AJ2138" i="1"/>
  <c r="V2139" i="1"/>
  <c r="W2139" i="1"/>
  <c r="X2139" i="1"/>
  <c r="Y2139" i="1"/>
  <c r="Z2139" i="1"/>
  <c r="AA2139" i="1"/>
  <c r="AB2139" i="1"/>
  <c r="AC2139" i="1"/>
  <c r="AD2139" i="1"/>
  <c r="AE2139" i="1"/>
  <c r="AF2139" i="1"/>
  <c r="AG2139" i="1"/>
  <c r="AH2139" i="1"/>
  <c r="AI2139" i="1"/>
  <c r="AJ2139" i="1"/>
  <c r="V2140" i="1"/>
  <c r="W2140" i="1"/>
  <c r="X2140" i="1"/>
  <c r="Y2140" i="1"/>
  <c r="Z2140" i="1"/>
  <c r="AA2140" i="1"/>
  <c r="AB2140" i="1"/>
  <c r="AC2140" i="1"/>
  <c r="AD2140" i="1"/>
  <c r="AE2140" i="1"/>
  <c r="AF2140" i="1"/>
  <c r="AG2140" i="1"/>
  <c r="AH2140" i="1"/>
  <c r="AI2140" i="1"/>
  <c r="AJ2140" i="1"/>
  <c r="V2141" i="1"/>
  <c r="W2141" i="1"/>
  <c r="X2141" i="1"/>
  <c r="Y2141" i="1"/>
  <c r="Z2141" i="1"/>
  <c r="AA2141" i="1"/>
  <c r="AB2141" i="1"/>
  <c r="AC2141" i="1"/>
  <c r="AD2141" i="1"/>
  <c r="AE2141" i="1"/>
  <c r="AF2141" i="1"/>
  <c r="AG2141" i="1"/>
  <c r="AH2141" i="1"/>
  <c r="AI2141" i="1"/>
  <c r="AJ2141" i="1"/>
  <c r="V2142" i="1"/>
  <c r="W2142" i="1"/>
  <c r="X2142" i="1"/>
  <c r="Y2142" i="1"/>
  <c r="Z2142" i="1"/>
  <c r="AA2142" i="1"/>
  <c r="AB2142" i="1"/>
  <c r="AC2142" i="1"/>
  <c r="AD2142" i="1"/>
  <c r="AE2142" i="1"/>
  <c r="AF2142" i="1"/>
  <c r="AG2142" i="1"/>
  <c r="AH2142" i="1"/>
  <c r="AI2142" i="1"/>
  <c r="AJ2142" i="1"/>
  <c r="V2143" i="1"/>
  <c r="W2143" i="1"/>
  <c r="X2143" i="1"/>
  <c r="Y2143" i="1"/>
  <c r="Z2143" i="1"/>
  <c r="AA2143" i="1"/>
  <c r="AB2143" i="1"/>
  <c r="AC2143" i="1"/>
  <c r="AD2143" i="1"/>
  <c r="AE2143" i="1"/>
  <c r="AF2143" i="1"/>
  <c r="AG2143" i="1"/>
  <c r="AH2143" i="1"/>
  <c r="AI2143" i="1"/>
  <c r="AJ2143" i="1"/>
  <c r="V2144" i="1"/>
  <c r="W2144" i="1"/>
  <c r="X2144" i="1"/>
  <c r="Y2144" i="1"/>
  <c r="Z2144" i="1"/>
  <c r="AA2144" i="1"/>
  <c r="AB2144" i="1"/>
  <c r="AC2144" i="1"/>
  <c r="AD2144" i="1"/>
  <c r="AE2144" i="1"/>
  <c r="AF2144" i="1"/>
  <c r="AG2144" i="1"/>
  <c r="AH2144" i="1"/>
  <c r="AI2144" i="1"/>
  <c r="AJ2144" i="1"/>
  <c r="V2145" i="1"/>
  <c r="W2145" i="1"/>
  <c r="X2145" i="1"/>
  <c r="Y2145" i="1"/>
  <c r="Z2145" i="1"/>
  <c r="AA2145" i="1"/>
  <c r="AB2145" i="1"/>
  <c r="AC2145" i="1"/>
  <c r="AD2145" i="1"/>
  <c r="AE2145" i="1"/>
  <c r="AF2145" i="1"/>
  <c r="AG2145" i="1"/>
  <c r="AH2145" i="1"/>
  <c r="AI2145" i="1"/>
  <c r="AJ2145" i="1"/>
  <c r="V2146" i="1"/>
  <c r="W2146" i="1"/>
  <c r="X2146" i="1"/>
  <c r="Y2146" i="1"/>
  <c r="Z2146" i="1"/>
  <c r="AA2146" i="1"/>
  <c r="AB2146" i="1"/>
  <c r="AC2146" i="1"/>
  <c r="AD2146" i="1"/>
  <c r="AE2146" i="1"/>
  <c r="AF2146" i="1"/>
  <c r="AG2146" i="1"/>
  <c r="AH2146" i="1"/>
  <c r="AI2146" i="1"/>
  <c r="AJ2146" i="1"/>
  <c r="V2147" i="1"/>
  <c r="W2147" i="1"/>
  <c r="X2147" i="1"/>
  <c r="Y2147" i="1"/>
  <c r="Z2147" i="1"/>
  <c r="AA2147" i="1"/>
  <c r="AB2147" i="1"/>
  <c r="AC2147" i="1"/>
  <c r="AD2147" i="1"/>
  <c r="AE2147" i="1"/>
  <c r="AF2147" i="1"/>
  <c r="AG2147" i="1"/>
  <c r="AH2147" i="1"/>
  <c r="AI2147" i="1"/>
  <c r="AJ2147" i="1"/>
  <c r="V2148" i="1"/>
  <c r="W2148" i="1"/>
  <c r="X2148" i="1"/>
  <c r="Y2148" i="1"/>
  <c r="Z2148" i="1"/>
  <c r="AA2148" i="1"/>
  <c r="AB2148" i="1"/>
  <c r="AC2148" i="1"/>
  <c r="AD2148" i="1"/>
  <c r="AE2148" i="1"/>
  <c r="AF2148" i="1"/>
  <c r="AG2148" i="1"/>
  <c r="AH2148" i="1"/>
  <c r="AI2148" i="1"/>
  <c r="AJ2148" i="1"/>
  <c r="V2149" i="1"/>
  <c r="W2149" i="1"/>
  <c r="X2149" i="1"/>
  <c r="Y2149" i="1"/>
  <c r="Z2149" i="1"/>
  <c r="AA2149" i="1"/>
  <c r="AB2149" i="1"/>
  <c r="AC2149" i="1"/>
  <c r="AD2149" i="1"/>
  <c r="AE2149" i="1"/>
  <c r="AF2149" i="1"/>
  <c r="AG2149" i="1"/>
  <c r="AH2149" i="1"/>
  <c r="AI2149" i="1"/>
  <c r="AJ2149" i="1"/>
  <c r="V2150" i="1"/>
  <c r="W2150" i="1"/>
  <c r="X2150" i="1"/>
  <c r="Y2150" i="1"/>
  <c r="Z2150" i="1"/>
  <c r="AA2150" i="1"/>
  <c r="AB2150" i="1"/>
  <c r="AC2150" i="1"/>
  <c r="AD2150" i="1"/>
  <c r="AE2150" i="1"/>
  <c r="AF2150" i="1"/>
  <c r="AG2150" i="1"/>
  <c r="AH2150" i="1"/>
  <c r="AI2150" i="1"/>
  <c r="AJ2150" i="1"/>
  <c r="V2151" i="1"/>
  <c r="W2151" i="1"/>
  <c r="X2151" i="1"/>
  <c r="Y2151" i="1"/>
  <c r="Z2151" i="1"/>
  <c r="AA2151" i="1"/>
  <c r="AB2151" i="1"/>
  <c r="AC2151" i="1"/>
  <c r="AD2151" i="1"/>
  <c r="AE2151" i="1"/>
  <c r="AF2151" i="1"/>
  <c r="AG2151" i="1"/>
  <c r="AH2151" i="1"/>
  <c r="AI2151" i="1"/>
  <c r="AJ2151" i="1"/>
  <c r="V2152" i="1"/>
  <c r="W2152" i="1"/>
  <c r="X2152" i="1"/>
  <c r="Y2152" i="1"/>
  <c r="Z2152" i="1"/>
  <c r="AA2152" i="1"/>
  <c r="AB2152" i="1"/>
  <c r="AC2152" i="1"/>
  <c r="AD2152" i="1"/>
  <c r="AE2152" i="1"/>
  <c r="AF2152" i="1"/>
  <c r="AG2152" i="1"/>
  <c r="AH2152" i="1"/>
  <c r="AI2152" i="1"/>
  <c r="AJ2152" i="1"/>
  <c r="V2153" i="1"/>
  <c r="W2153" i="1"/>
  <c r="X2153" i="1"/>
  <c r="Y2153" i="1"/>
  <c r="Z2153" i="1"/>
  <c r="AA2153" i="1"/>
  <c r="AB2153" i="1"/>
  <c r="AC2153" i="1"/>
  <c r="AD2153" i="1"/>
  <c r="AE2153" i="1"/>
  <c r="AF2153" i="1"/>
  <c r="AG2153" i="1"/>
  <c r="AH2153" i="1"/>
  <c r="AI2153" i="1"/>
  <c r="AJ2153" i="1"/>
  <c r="V2154" i="1"/>
  <c r="W2154" i="1"/>
  <c r="X2154" i="1"/>
  <c r="Y2154" i="1"/>
  <c r="Z2154" i="1"/>
  <c r="AA2154" i="1"/>
  <c r="AB2154" i="1"/>
  <c r="AC2154" i="1"/>
  <c r="AD2154" i="1"/>
  <c r="AE2154" i="1"/>
  <c r="AF2154" i="1"/>
  <c r="AG2154" i="1"/>
  <c r="AH2154" i="1"/>
  <c r="AI2154" i="1"/>
  <c r="AJ2154" i="1"/>
  <c r="V2155" i="1"/>
  <c r="W2155" i="1"/>
  <c r="X2155" i="1"/>
  <c r="Y2155" i="1"/>
  <c r="Z2155" i="1"/>
  <c r="AA2155" i="1"/>
  <c r="AB2155" i="1"/>
  <c r="AC2155" i="1"/>
  <c r="AD2155" i="1"/>
  <c r="AE2155" i="1"/>
  <c r="AF2155" i="1"/>
  <c r="AG2155" i="1"/>
  <c r="AH2155" i="1"/>
  <c r="AI2155" i="1"/>
  <c r="AJ2155" i="1"/>
  <c r="V2156" i="1"/>
  <c r="W2156" i="1"/>
  <c r="X2156" i="1"/>
  <c r="Y2156" i="1"/>
  <c r="Z2156" i="1"/>
  <c r="AA2156" i="1"/>
  <c r="AB2156" i="1"/>
  <c r="AC2156" i="1"/>
  <c r="AD2156" i="1"/>
  <c r="AE2156" i="1"/>
  <c r="AF2156" i="1"/>
  <c r="AG2156" i="1"/>
  <c r="AH2156" i="1"/>
  <c r="AI2156" i="1"/>
  <c r="AJ2156" i="1"/>
  <c r="V2157" i="1"/>
  <c r="W2157" i="1"/>
  <c r="X2157" i="1"/>
  <c r="Y2157" i="1"/>
  <c r="Z2157" i="1"/>
  <c r="AA2157" i="1"/>
  <c r="AB2157" i="1"/>
  <c r="AC2157" i="1"/>
  <c r="AD2157" i="1"/>
  <c r="AE2157" i="1"/>
  <c r="AF2157" i="1"/>
  <c r="AG2157" i="1"/>
  <c r="AH2157" i="1"/>
  <c r="AI2157" i="1"/>
  <c r="AJ2157" i="1"/>
  <c r="V2158" i="1"/>
  <c r="W2158" i="1"/>
  <c r="X2158" i="1"/>
  <c r="Y2158" i="1"/>
  <c r="Z2158" i="1"/>
  <c r="AA2158" i="1"/>
  <c r="AB2158" i="1"/>
  <c r="AC2158" i="1"/>
  <c r="AD2158" i="1"/>
  <c r="AE2158" i="1"/>
  <c r="AF2158" i="1"/>
  <c r="AG2158" i="1"/>
  <c r="AH2158" i="1"/>
  <c r="AI2158" i="1"/>
  <c r="AJ2158" i="1"/>
  <c r="V2159" i="1"/>
  <c r="W2159" i="1"/>
  <c r="X2159" i="1"/>
  <c r="Y2159" i="1"/>
  <c r="Z2159" i="1"/>
  <c r="AA2159" i="1"/>
  <c r="AB2159" i="1"/>
  <c r="AC2159" i="1"/>
  <c r="AD2159" i="1"/>
  <c r="AE2159" i="1"/>
  <c r="AF2159" i="1"/>
  <c r="AG2159" i="1"/>
  <c r="AH2159" i="1"/>
  <c r="AI2159" i="1"/>
  <c r="AJ2159" i="1"/>
  <c r="V2160" i="1"/>
  <c r="W2160" i="1"/>
  <c r="X2160" i="1"/>
  <c r="Y2160" i="1"/>
  <c r="Z2160" i="1"/>
  <c r="AA2160" i="1"/>
  <c r="AB2160" i="1"/>
  <c r="AC2160" i="1"/>
  <c r="AD2160" i="1"/>
  <c r="AE2160" i="1"/>
  <c r="AF2160" i="1"/>
  <c r="AG2160" i="1"/>
  <c r="AH2160" i="1"/>
  <c r="AI2160" i="1"/>
  <c r="AJ2160" i="1"/>
  <c r="V2161" i="1"/>
  <c r="W2161" i="1"/>
  <c r="X2161" i="1"/>
  <c r="Y2161" i="1"/>
  <c r="Z2161" i="1"/>
  <c r="AA2161" i="1"/>
  <c r="AB2161" i="1"/>
  <c r="AC2161" i="1"/>
  <c r="AD2161" i="1"/>
  <c r="AE2161" i="1"/>
  <c r="AF2161" i="1"/>
  <c r="AG2161" i="1"/>
  <c r="AH2161" i="1"/>
  <c r="AI2161" i="1"/>
  <c r="AJ2161" i="1"/>
  <c r="V2162" i="1"/>
  <c r="W2162" i="1"/>
  <c r="X2162" i="1"/>
  <c r="Y2162" i="1"/>
  <c r="Z2162" i="1"/>
  <c r="AA2162" i="1"/>
  <c r="AB2162" i="1"/>
  <c r="AC2162" i="1"/>
  <c r="AD2162" i="1"/>
  <c r="AE2162" i="1"/>
  <c r="AF2162" i="1"/>
  <c r="AG2162" i="1"/>
  <c r="AH2162" i="1"/>
  <c r="AI2162" i="1"/>
  <c r="AJ2162" i="1"/>
  <c r="V2163" i="1"/>
  <c r="W2163" i="1"/>
  <c r="X2163" i="1"/>
  <c r="Y2163" i="1"/>
  <c r="Z2163" i="1"/>
  <c r="AA2163" i="1"/>
  <c r="AB2163" i="1"/>
  <c r="AC2163" i="1"/>
  <c r="AD2163" i="1"/>
  <c r="AE2163" i="1"/>
  <c r="AF2163" i="1"/>
  <c r="AG2163" i="1"/>
  <c r="AH2163" i="1"/>
  <c r="AI2163" i="1"/>
  <c r="AJ2163" i="1"/>
  <c r="V2164" i="1"/>
  <c r="W2164" i="1"/>
  <c r="X2164" i="1"/>
  <c r="Y2164" i="1"/>
  <c r="Z2164" i="1"/>
  <c r="AA2164" i="1"/>
  <c r="AB2164" i="1"/>
  <c r="AC2164" i="1"/>
  <c r="AD2164" i="1"/>
  <c r="AE2164" i="1"/>
  <c r="AF2164" i="1"/>
  <c r="AG2164" i="1"/>
  <c r="AH2164" i="1"/>
  <c r="AI2164" i="1"/>
  <c r="AJ2164" i="1"/>
  <c r="V2165" i="1"/>
  <c r="W2165" i="1"/>
  <c r="X2165" i="1"/>
  <c r="Y2165" i="1"/>
  <c r="Z2165" i="1"/>
  <c r="AA2165" i="1"/>
  <c r="AB2165" i="1"/>
  <c r="AC2165" i="1"/>
  <c r="AD2165" i="1"/>
  <c r="AE2165" i="1"/>
  <c r="AF2165" i="1"/>
  <c r="AG2165" i="1"/>
  <c r="AH2165" i="1"/>
  <c r="AI2165" i="1"/>
  <c r="AJ2165" i="1"/>
  <c r="V2166" i="1"/>
  <c r="W2166" i="1"/>
  <c r="X2166" i="1"/>
  <c r="Y2166" i="1"/>
  <c r="Z2166" i="1"/>
  <c r="AA2166" i="1"/>
  <c r="AB2166" i="1"/>
  <c r="AC2166" i="1"/>
  <c r="AD2166" i="1"/>
  <c r="AE2166" i="1"/>
  <c r="AF2166" i="1"/>
  <c r="AG2166" i="1"/>
  <c r="AH2166" i="1"/>
  <c r="AI2166" i="1"/>
  <c r="AJ2166" i="1"/>
  <c r="V2167" i="1"/>
  <c r="W2167" i="1"/>
  <c r="X2167" i="1"/>
  <c r="Y2167" i="1"/>
  <c r="Z2167" i="1"/>
  <c r="AA2167" i="1"/>
  <c r="AB2167" i="1"/>
  <c r="AC2167" i="1"/>
  <c r="AD2167" i="1"/>
  <c r="AE2167" i="1"/>
  <c r="AF2167" i="1"/>
  <c r="AG2167" i="1"/>
  <c r="AH2167" i="1"/>
  <c r="AI2167" i="1"/>
  <c r="AJ2167" i="1"/>
  <c r="V2168" i="1"/>
  <c r="W2168" i="1"/>
  <c r="X2168" i="1"/>
  <c r="Y2168" i="1"/>
  <c r="Z2168" i="1"/>
  <c r="AA2168" i="1"/>
  <c r="AB2168" i="1"/>
  <c r="AC2168" i="1"/>
  <c r="AD2168" i="1"/>
  <c r="AE2168" i="1"/>
  <c r="AF2168" i="1"/>
  <c r="AG2168" i="1"/>
  <c r="AH2168" i="1"/>
  <c r="AI2168" i="1"/>
  <c r="AJ2168" i="1"/>
  <c r="V2169" i="1"/>
  <c r="W2169" i="1"/>
  <c r="X2169" i="1"/>
  <c r="Y2169" i="1"/>
  <c r="Z2169" i="1"/>
  <c r="AA2169" i="1"/>
  <c r="AB2169" i="1"/>
  <c r="AC2169" i="1"/>
  <c r="AD2169" i="1"/>
  <c r="AE2169" i="1"/>
  <c r="AF2169" i="1"/>
  <c r="AG2169" i="1"/>
  <c r="AH2169" i="1"/>
  <c r="AI2169" i="1"/>
  <c r="AJ2169" i="1"/>
  <c r="V2170" i="1"/>
  <c r="W2170" i="1"/>
  <c r="X2170" i="1"/>
  <c r="Y2170" i="1"/>
  <c r="Z2170" i="1"/>
  <c r="AA2170" i="1"/>
  <c r="AB2170" i="1"/>
  <c r="AC2170" i="1"/>
  <c r="AD2170" i="1"/>
  <c r="AE2170" i="1"/>
  <c r="AF2170" i="1"/>
  <c r="AG2170" i="1"/>
  <c r="AH2170" i="1"/>
  <c r="AI2170" i="1"/>
  <c r="AJ2170" i="1"/>
  <c r="V2171" i="1"/>
  <c r="W2171" i="1"/>
  <c r="X2171" i="1"/>
  <c r="Y2171" i="1"/>
  <c r="Z2171" i="1"/>
  <c r="AA2171" i="1"/>
  <c r="AB2171" i="1"/>
  <c r="AC2171" i="1"/>
  <c r="AD2171" i="1"/>
  <c r="AE2171" i="1"/>
  <c r="AF2171" i="1"/>
  <c r="AG2171" i="1"/>
  <c r="AH2171" i="1"/>
  <c r="AI2171" i="1"/>
  <c r="AJ2171" i="1"/>
  <c r="V2172" i="1"/>
  <c r="W2172" i="1"/>
  <c r="X2172" i="1"/>
  <c r="Y2172" i="1"/>
  <c r="Z2172" i="1"/>
  <c r="AA2172" i="1"/>
  <c r="AB2172" i="1"/>
  <c r="AC2172" i="1"/>
  <c r="AD2172" i="1"/>
  <c r="AE2172" i="1"/>
  <c r="AF2172" i="1"/>
  <c r="AG2172" i="1"/>
  <c r="AH2172" i="1"/>
  <c r="AI2172" i="1"/>
  <c r="AJ2172" i="1"/>
  <c r="V2173" i="1"/>
  <c r="W2173" i="1"/>
  <c r="X2173" i="1"/>
  <c r="Y2173" i="1"/>
  <c r="Z2173" i="1"/>
  <c r="AA2173" i="1"/>
  <c r="AB2173" i="1"/>
  <c r="AC2173" i="1"/>
  <c r="AD2173" i="1"/>
  <c r="AE2173" i="1"/>
  <c r="AF2173" i="1"/>
  <c r="AG2173" i="1"/>
  <c r="AH2173" i="1"/>
  <c r="AI2173" i="1"/>
  <c r="AJ2173" i="1"/>
  <c r="V2174" i="1"/>
  <c r="W2174" i="1"/>
  <c r="X2174" i="1"/>
  <c r="Y2174" i="1"/>
  <c r="Z2174" i="1"/>
  <c r="AA2174" i="1"/>
  <c r="AB2174" i="1"/>
  <c r="AC2174" i="1"/>
  <c r="AD2174" i="1"/>
  <c r="AE2174" i="1"/>
  <c r="AF2174" i="1"/>
  <c r="AG2174" i="1"/>
  <c r="AH2174" i="1"/>
  <c r="AI2174" i="1"/>
  <c r="AJ2174" i="1"/>
  <c r="V2175" i="1"/>
  <c r="W2175" i="1"/>
  <c r="X2175" i="1"/>
  <c r="Y2175" i="1"/>
  <c r="Z2175" i="1"/>
  <c r="AA2175" i="1"/>
  <c r="AB2175" i="1"/>
  <c r="AC2175" i="1"/>
  <c r="AD2175" i="1"/>
  <c r="AE2175" i="1"/>
  <c r="AF2175" i="1"/>
  <c r="AG2175" i="1"/>
  <c r="AH2175" i="1"/>
  <c r="AI2175" i="1"/>
  <c r="AJ2175" i="1"/>
  <c r="V2176" i="1"/>
  <c r="W2176" i="1"/>
  <c r="X2176" i="1"/>
  <c r="Y2176" i="1"/>
  <c r="Z2176" i="1"/>
  <c r="AA2176" i="1"/>
  <c r="AB2176" i="1"/>
  <c r="AC2176" i="1"/>
  <c r="AD2176" i="1"/>
  <c r="AE2176" i="1"/>
  <c r="AF2176" i="1"/>
  <c r="AG2176" i="1"/>
  <c r="AH2176" i="1"/>
  <c r="AI2176" i="1"/>
  <c r="AJ2176" i="1"/>
  <c r="V2177" i="1"/>
  <c r="W2177" i="1"/>
  <c r="X2177" i="1"/>
  <c r="Y2177" i="1"/>
  <c r="Z2177" i="1"/>
  <c r="AA2177" i="1"/>
  <c r="AB2177" i="1"/>
  <c r="AC2177" i="1"/>
  <c r="AD2177" i="1"/>
  <c r="AE2177" i="1"/>
  <c r="AF2177" i="1"/>
  <c r="AG2177" i="1"/>
  <c r="AH2177" i="1"/>
  <c r="AI2177" i="1"/>
  <c r="AJ2177" i="1"/>
  <c r="V2178" i="1"/>
  <c r="W2178" i="1"/>
  <c r="X2178" i="1"/>
  <c r="Y2178" i="1"/>
  <c r="Z2178" i="1"/>
  <c r="AA2178" i="1"/>
  <c r="AB2178" i="1"/>
  <c r="AC2178" i="1"/>
  <c r="AD2178" i="1"/>
  <c r="AE2178" i="1"/>
  <c r="AF2178" i="1"/>
  <c r="AG2178" i="1"/>
  <c r="AH2178" i="1"/>
  <c r="AI2178" i="1"/>
  <c r="AJ2178" i="1"/>
  <c r="V2179" i="1"/>
  <c r="W2179" i="1"/>
  <c r="X2179" i="1"/>
  <c r="Y2179" i="1"/>
  <c r="Z2179" i="1"/>
  <c r="AA2179" i="1"/>
  <c r="AB2179" i="1"/>
  <c r="AC2179" i="1"/>
  <c r="AD2179" i="1"/>
  <c r="AE2179" i="1"/>
  <c r="AF2179" i="1"/>
  <c r="AG2179" i="1"/>
  <c r="AH2179" i="1"/>
  <c r="AI2179" i="1"/>
  <c r="AJ2179" i="1"/>
  <c r="V2180" i="1"/>
  <c r="W2180" i="1"/>
  <c r="X2180" i="1"/>
  <c r="Y2180" i="1"/>
  <c r="Z2180" i="1"/>
  <c r="AA2180" i="1"/>
  <c r="AB2180" i="1"/>
  <c r="AC2180" i="1"/>
  <c r="AD2180" i="1"/>
  <c r="AE2180" i="1"/>
  <c r="AF2180" i="1"/>
  <c r="AG2180" i="1"/>
  <c r="AH2180" i="1"/>
  <c r="AI2180" i="1"/>
  <c r="AJ2180" i="1"/>
  <c r="V2181" i="1"/>
  <c r="W2181" i="1"/>
  <c r="X2181" i="1"/>
  <c r="Y2181" i="1"/>
  <c r="Z2181" i="1"/>
  <c r="AA2181" i="1"/>
  <c r="AB2181" i="1"/>
  <c r="AC2181" i="1"/>
  <c r="AD2181" i="1"/>
  <c r="AE2181" i="1"/>
  <c r="AF2181" i="1"/>
  <c r="AG2181" i="1"/>
  <c r="AH2181" i="1"/>
  <c r="AI2181" i="1"/>
  <c r="AJ2181" i="1"/>
  <c r="V2182" i="1"/>
  <c r="W2182" i="1"/>
  <c r="X2182" i="1"/>
  <c r="Y2182" i="1"/>
  <c r="Z2182" i="1"/>
  <c r="AA2182" i="1"/>
  <c r="AB2182" i="1"/>
  <c r="AC2182" i="1"/>
  <c r="AD2182" i="1"/>
  <c r="AE2182" i="1"/>
  <c r="AF2182" i="1"/>
  <c r="AG2182" i="1"/>
  <c r="AH2182" i="1"/>
  <c r="AI2182" i="1"/>
  <c r="AJ2182" i="1"/>
  <c r="V2183" i="1"/>
  <c r="W2183" i="1"/>
  <c r="X2183" i="1"/>
  <c r="Y2183" i="1"/>
  <c r="Z2183" i="1"/>
  <c r="AA2183" i="1"/>
  <c r="AB2183" i="1"/>
  <c r="AC2183" i="1"/>
  <c r="AD2183" i="1"/>
  <c r="AE2183" i="1"/>
  <c r="AF2183" i="1"/>
  <c r="AG2183" i="1"/>
  <c r="AH2183" i="1"/>
  <c r="AI2183" i="1"/>
  <c r="AJ2183" i="1"/>
  <c r="V2184" i="1"/>
  <c r="W2184" i="1"/>
  <c r="X2184" i="1"/>
  <c r="Y2184" i="1"/>
  <c r="Z2184" i="1"/>
  <c r="AA2184" i="1"/>
  <c r="AB2184" i="1"/>
  <c r="AC2184" i="1"/>
  <c r="AD2184" i="1"/>
  <c r="AE2184" i="1"/>
  <c r="AF2184" i="1"/>
  <c r="AG2184" i="1"/>
  <c r="AH2184" i="1"/>
  <c r="AI2184" i="1"/>
  <c r="AJ2184" i="1"/>
  <c r="V2185" i="1"/>
  <c r="W2185" i="1"/>
  <c r="X2185" i="1"/>
  <c r="Y2185" i="1"/>
  <c r="Z2185" i="1"/>
  <c r="AA2185" i="1"/>
  <c r="AB2185" i="1"/>
  <c r="AC2185" i="1"/>
  <c r="AD2185" i="1"/>
  <c r="AE2185" i="1"/>
  <c r="AF2185" i="1"/>
  <c r="AG2185" i="1"/>
  <c r="AH2185" i="1"/>
  <c r="AI2185" i="1"/>
  <c r="AJ2185" i="1"/>
  <c r="V2186" i="1"/>
  <c r="W2186" i="1"/>
  <c r="X2186" i="1"/>
  <c r="Y2186" i="1"/>
  <c r="Z2186" i="1"/>
  <c r="AA2186" i="1"/>
  <c r="AB2186" i="1"/>
  <c r="AC2186" i="1"/>
  <c r="AD2186" i="1"/>
  <c r="AE2186" i="1"/>
  <c r="AF2186" i="1"/>
  <c r="AG2186" i="1"/>
  <c r="AH2186" i="1"/>
  <c r="AI2186" i="1"/>
  <c r="AJ2186" i="1"/>
  <c r="V2187" i="1"/>
  <c r="W2187" i="1"/>
  <c r="X2187" i="1"/>
  <c r="Y2187" i="1"/>
  <c r="Z2187" i="1"/>
  <c r="AA2187" i="1"/>
  <c r="AB2187" i="1"/>
  <c r="AC2187" i="1"/>
  <c r="AD2187" i="1"/>
  <c r="AE2187" i="1"/>
  <c r="AF2187" i="1"/>
  <c r="AG2187" i="1"/>
  <c r="AH2187" i="1"/>
  <c r="AI2187" i="1"/>
  <c r="AJ2187" i="1"/>
  <c r="V2188" i="1"/>
  <c r="W2188" i="1"/>
  <c r="X2188" i="1"/>
  <c r="Y2188" i="1"/>
  <c r="Z2188" i="1"/>
  <c r="AA2188" i="1"/>
  <c r="AB2188" i="1"/>
  <c r="AC2188" i="1"/>
  <c r="AD2188" i="1"/>
  <c r="AE2188" i="1"/>
  <c r="AF2188" i="1"/>
  <c r="AG2188" i="1"/>
  <c r="AH2188" i="1"/>
  <c r="AI2188" i="1"/>
  <c r="AJ2188" i="1"/>
  <c r="V2189" i="1"/>
  <c r="W2189" i="1"/>
  <c r="X2189" i="1"/>
  <c r="Y2189" i="1"/>
  <c r="Z2189" i="1"/>
  <c r="AA2189" i="1"/>
  <c r="AB2189" i="1"/>
  <c r="AC2189" i="1"/>
  <c r="AD2189" i="1"/>
  <c r="AE2189" i="1"/>
  <c r="AF2189" i="1"/>
  <c r="AG2189" i="1"/>
  <c r="AH2189" i="1"/>
  <c r="AI2189" i="1"/>
  <c r="AJ2189" i="1"/>
  <c r="V2190" i="1"/>
  <c r="W2190" i="1"/>
  <c r="X2190" i="1"/>
  <c r="Y2190" i="1"/>
  <c r="Z2190" i="1"/>
  <c r="AA2190" i="1"/>
  <c r="AB2190" i="1"/>
  <c r="AC2190" i="1"/>
  <c r="AD2190" i="1"/>
  <c r="AE2190" i="1"/>
  <c r="AF2190" i="1"/>
  <c r="AG2190" i="1"/>
  <c r="AH2190" i="1"/>
  <c r="AI2190" i="1"/>
  <c r="AJ2190" i="1"/>
  <c r="V2191" i="1"/>
  <c r="W2191" i="1"/>
  <c r="X2191" i="1"/>
  <c r="Y2191" i="1"/>
  <c r="Z2191" i="1"/>
  <c r="AA2191" i="1"/>
  <c r="AB2191" i="1"/>
  <c r="AC2191" i="1"/>
  <c r="AD2191" i="1"/>
  <c r="AE2191" i="1"/>
  <c r="AF2191" i="1"/>
  <c r="AG2191" i="1"/>
  <c r="AH2191" i="1"/>
  <c r="AI2191" i="1"/>
  <c r="AJ2191" i="1"/>
  <c r="V2192" i="1"/>
  <c r="W2192" i="1"/>
  <c r="X2192" i="1"/>
  <c r="Y2192" i="1"/>
  <c r="Z2192" i="1"/>
  <c r="AA2192" i="1"/>
  <c r="AB2192" i="1"/>
  <c r="AC2192" i="1"/>
  <c r="AD2192" i="1"/>
  <c r="AE2192" i="1"/>
  <c r="AF2192" i="1"/>
  <c r="AG2192" i="1"/>
  <c r="AH2192" i="1"/>
  <c r="AI2192" i="1"/>
  <c r="AJ2192" i="1"/>
  <c r="V2193" i="1"/>
  <c r="W2193" i="1"/>
  <c r="X2193" i="1"/>
  <c r="Y2193" i="1"/>
  <c r="Z2193" i="1"/>
  <c r="AA2193" i="1"/>
  <c r="AB2193" i="1"/>
  <c r="AC2193" i="1"/>
  <c r="AD2193" i="1"/>
  <c r="AE2193" i="1"/>
  <c r="AF2193" i="1"/>
  <c r="AG2193" i="1"/>
  <c r="AH2193" i="1"/>
  <c r="AI2193" i="1"/>
  <c r="AJ2193" i="1"/>
  <c r="V2194" i="1"/>
  <c r="W2194" i="1"/>
  <c r="X2194" i="1"/>
  <c r="Y2194" i="1"/>
  <c r="Z2194" i="1"/>
  <c r="AA2194" i="1"/>
  <c r="AB2194" i="1"/>
  <c r="AC2194" i="1"/>
  <c r="AD2194" i="1"/>
  <c r="AE2194" i="1"/>
  <c r="AF2194" i="1"/>
  <c r="AG2194" i="1"/>
  <c r="AH2194" i="1"/>
  <c r="AI2194" i="1"/>
  <c r="AJ2194" i="1"/>
  <c r="V2195" i="1"/>
  <c r="W2195" i="1"/>
  <c r="X2195" i="1"/>
  <c r="Y2195" i="1"/>
  <c r="Z2195" i="1"/>
  <c r="AA2195" i="1"/>
  <c r="AB2195" i="1"/>
  <c r="AC2195" i="1"/>
  <c r="AD2195" i="1"/>
  <c r="AE2195" i="1"/>
  <c r="AF2195" i="1"/>
  <c r="AG2195" i="1"/>
  <c r="AH2195" i="1"/>
  <c r="AI2195" i="1"/>
  <c r="AJ2195" i="1"/>
  <c r="V2196" i="1"/>
  <c r="W2196" i="1"/>
  <c r="X2196" i="1"/>
  <c r="Y2196" i="1"/>
  <c r="Z2196" i="1"/>
  <c r="AA2196" i="1"/>
  <c r="AB2196" i="1"/>
  <c r="AC2196" i="1"/>
  <c r="AD2196" i="1"/>
  <c r="AE2196" i="1"/>
  <c r="AF2196" i="1"/>
  <c r="AG2196" i="1"/>
  <c r="AH2196" i="1"/>
  <c r="AI2196" i="1"/>
  <c r="AJ2196" i="1"/>
  <c r="V2197" i="1"/>
  <c r="W2197" i="1"/>
  <c r="X2197" i="1"/>
  <c r="Y2197" i="1"/>
  <c r="Z2197" i="1"/>
  <c r="AA2197" i="1"/>
  <c r="AB2197" i="1"/>
  <c r="AC2197" i="1"/>
  <c r="AD2197" i="1"/>
  <c r="AE2197" i="1"/>
  <c r="AF2197" i="1"/>
  <c r="AG2197" i="1"/>
  <c r="AH2197" i="1"/>
  <c r="AI2197" i="1"/>
  <c r="AJ2197" i="1"/>
  <c r="V2198" i="1"/>
  <c r="W2198" i="1"/>
  <c r="X2198" i="1"/>
  <c r="Y2198" i="1"/>
  <c r="Z2198" i="1"/>
  <c r="AA2198" i="1"/>
  <c r="AB2198" i="1"/>
  <c r="AC2198" i="1"/>
  <c r="AD2198" i="1"/>
  <c r="AE2198" i="1"/>
  <c r="AF2198" i="1"/>
  <c r="AG2198" i="1"/>
  <c r="AH2198" i="1"/>
  <c r="AI2198" i="1"/>
  <c r="AJ2198" i="1"/>
  <c r="V2199" i="1"/>
  <c r="W2199" i="1"/>
  <c r="X2199" i="1"/>
  <c r="Y2199" i="1"/>
  <c r="Z2199" i="1"/>
  <c r="AA2199" i="1"/>
  <c r="AB2199" i="1"/>
  <c r="AC2199" i="1"/>
  <c r="AD2199" i="1"/>
  <c r="AE2199" i="1"/>
  <c r="AF2199" i="1"/>
  <c r="AG2199" i="1"/>
  <c r="AH2199" i="1"/>
  <c r="AI2199" i="1"/>
  <c r="AJ2199" i="1"/>
  <c r="V2200" i="1"/>
  <c r="W2200" i="1"/>
  <c r="X2200" i="1"/>
  <c r="Y2200" i="1"/>
  <c r="Z2200" i="1"/>
  <c r="AA2200" i="1"/>
  <c r="AB2200" i="1"/>
  <c r="AC2200" i="1"/>
  <c r="AD2200" i="1"/>
  <c r="AE2200" i="1"/>
  <c r="AF2200" i="1"/>
  <c r="AG2200" i="1"/>
  <c r="AH2200" i="1"/>
  <c r="AI2200" i="1"/>
  <c r="AJ2200" i="1"/>
  <c r="V2201" i="1"/>
  <c r="W2201" i="1"/>
  <c r="X2201" i="1"/>
  <c r="Y2201" i="1"/>
  <c r="Z2201" i="1"/>
  <c r="AA2201" i="1"/>
  <c r="AB2201" i="1"/>
  <c r="AC2201" i="1"/>
  <c r="AD2201" i="1"/>
  <c r="AE2201" i="1"/>
  <c r="AF2201" i="1"/>
  <c r="AG2201" i="1"/>
  <c r="AH2201" i="1"/>
  <c r="AI2201" i="1"/>
  <c r="AJ2201" i="1"/>
  <c r="V2202" i="1"/>
  <c r="W2202" i="1"/>
  <c r="X2202" i="1"/>
  <c r="Y2202" i="1"/>
  <c r="Z2202" i="1"/>
  <c r="AA2202" i="1"/>
  <c r="AB2202" i="1"/>
  <c r="AC2202" i="1"/>
  <c r="AD2202" i="1"/>
  <c r="AE2202" i="1"/>
  <c r="AF2202" i="1"/>
  <c r="AG2202" i="1"/>
  <c r="AH2202" i="1"/>
  <c r="AI2202" i="1"/>
  <c r="AJ2202" i="1"/>
  <c r="V2203" i="1"/>
  <c r="W2203" i="1"/>
  <c r="X2203" i="1"/>
  <c r="Y2203" i="1"/>
  <c r="Z2203" i="1"/>
  <c r="AA2203" i="1"/>
  <c r="AB2203" i="1"/>
  <c r="AC2203" i="1"/>
  <c r="AD2203" i="1"/>
  <c r="AE2203" i="1"/>
  <c r="AF2203" i="1"/>
  <c r="AG2203" i="1"/>
  <c r="AH2203" i="1"/>
  <c r="AI2203" i="1"/>
  <c r="AJ2203" i="1"/>
  <c r="V2204" i="1"/>
  <c r="W2204" i="1"/>
  <c r="X2204" i="1"/>
  <c r="Y2204" i="1"/>
  <c r="Z2204" i="1"/>
  <c r="AA2204" i="1"/>
  <c r="AB2204" i="1"/>
  <c r="AC2204" i="1"/>
  <c r="AD2204" i="1"/>
  <c r="AE2204" i="1"/>
  <c r="AF2204" i="1"/>
  <c r="AG2204" i="1"/>
  <c r="AH2204" i="1"/>
  <c r="AI2204" i="1"/>
  <c r="AJ2204" i="1"/>
  <c r="V2205" i="1"/>
  <c r="W2205" i="1"/>
  <c r="X2205" i="1"/>
  <c r="Y2205" i="1"/>
  <c r="Z2205" i="1"/>
  <c r="AA2205" i="1"/>
  <c r="AB2205" i="1"/>
  <c r="AC2205" i="1"/>
  <c r="AD2205" i="1"/>
  <c r="AE2205" i="1"/>
  <c r="AF2205" i="1"/>
  <c r="AG2205" i="1"/>
  <c r="AH2205" i="1"/>
  <c r="AI2205" i="1"/>
  <c r="AJ2205" i="1"/>
  <c r="V2206" i="1"/>
  <c r="W2206" i="1"/>
  <c r="X2206" i="1"/>
  <c r="Y2206" i="1"/>
  <c r="Z2206" i="1"/>
  <c r="AA2206" i="1"/>
  <c r="AB2206" i="1"/>
  <c r="AC2206" i="1"/>
  <c r="AD2206" i="1"/>
  <c r="AE2206" i="1"/>
  <c r="AF2206" i="1"/>
  <c r="AG2206" i="1"/>
  <c r="AH2206" i="1"/>
  <c r="AI2206" i="1"/>
  <c r="AJ2206" i="1"/>
  <c r="V2207" i="1"/>
  <c r="W2207" i="1"/>
  <c r="X2207" i="1"/>
  <c r="Y2207" i="1"/>
  <c r="Z2207" i="1"/>
  <c r="AA2207" i="1"/>
  <c r="AB2207" i="1"/>
  <c r="AC2207" i="1"/>
  <c r="AD2207" i="1"/>
  <c r="AE2207" i="1"/>
  <c r="AF2207" i="1"/>
  <c r="AG2207" i="1"/>
  <c r="AH2207" i="1"/>
  <c r="AI2207" i="1"/>
  <c r="AJ2207" i="1"/>
  <c r="V2208" i="1"/>
  <c r="W2208" i="1"/>
  <c r="X2208" i="1"/>
  <c r="Y2208" i="1"/>
  <c r="Z2208" i="1"/>
  <c r="AA2208" i="1"/>
  <c r="AB2208" i="1"/>
  <c r="AC2208" i="1"/>
  <c r="AD2208" i="1"/>
  <c r="AE2208" i="1"/>
  <c r="AF2208" i="1"/>
  <c r="AG2208" i="1"/>
  <c r="AH2208" i="1"/>
  <c r="AI2208" i="1"/>
  <c r="AJ2208" i="1"/>
  <c r="V2209" i="1"/>
  <c r="W2209" i="1"/>
  <c r="X2209" i="1"/>
  <c r="Y2209" i="1"/>
  <c r="Z2209" i="1"/>
  <c r="AA2209" i="1"/>
  <c r="AB2209" i="1"/>
  <c r="AC2209" i="1"/>
  <c r="AD2209" i="1"/>
  <c r="AE2209" i="1"/>
  <c r="AF2209" i="1"/>
  <c r="AG2209" i="1"/>
  <c r="AH2209" i="1"/>
  <c r="AI2209" i="1"/>
  <c r="AJ2209" i="1"/>
  <c r="V2210" i="1"/>
  <c r="W2210" i="1"/>
  <c r="X2210" i="1"/>
  <c r="Y2210" i="1"/>
  <c r="Z2210" i="1"/>
  <c r="AA2210" i="1"/>
  <c r="AB2210" i="1"/>
  <c r="AC2210" i="1"/>
  <c r="AD2210" i="1"/>
  <c r="AE2210" i="1"/>
  <c r="AF2210" i="1"/>
  <c r="AG2210" i="1"/>
  <c r="AH2210" i="1"/>
  <c r="AI2210" i="1"/>
  <c r="AJ2210" i="1"/>
  <c r="V2211" i="1"/>
  <c r="W2211" i="1"/>
  <c r="X2211" i="1"/>
  <c r="Y2211" i="1"/>
  <c r="Z2211" i="1"/>
  <c r="AA2211" i="1"/>
  <c r="AB2211" i="1"/>
  <c r="AC2211" i="1"/>
  <c r="AD2211" i="1"/>
  <c r="AE2211" i="1"/>
  <c r="AF2211" i="1"/>
  <c r="AG2211" i="1"/>
  <c r="AH2211" i="1"/>
  <c r="AI2211" i="1"/>
  <c r="AJ2211" i="1"/>
  <c r="V2212" i="1"/>
  <c r="W2212" i="1"/>
  <c r="X2212" i="1"/>
  <c r="Y2212" i="1"/>
  <c r="Z2212" i="1"/>
  <c r="AA2212" i="1"/>
  <c r="AB2212" i="1"/>
  <c r="AC2212" i="1"/>
  <c r="AD2212" i="1"/>
  <c r="AE2212" i="1"/>
  <c r="AF2212" i="1"/>
  <c r="AG2212" i="1"/>
  <c r="AH2212" i="1"/>
  <c r="AI2212" i="1"/>
  <c r="AJ2212" i="1"/>
  <c r="V2213" i="1"/>
  <c r="W2213" i="1"/>
  <c r="X2213" i="1"/>
  <c r="Y2213" i="1"/>
  <c r="Z2213" i="1"/>
  <c r="AA2213" i="1"/>
  <c r="AB2213" i="1"/>
  <c r="AC2213" i="1"/>
  <c r="AD2213" i="1"/>
  <c r="AE2213" i="1"/>
  <c r="AF2213" i="1"/>
  <c r="AG2213" i="1"/>
  <c r="AH2213" i="1"/>
  <c r="AI2213" i="1"/>
  <c r="AJ2213" i="1"/>
  <c r="V2214" i="1"/>
  <c r="W2214" i="1"/>
  <c r="X2214" i="1"/>
  <c r="Y2214" i="1"/>
  <c r="Z2214" i="1"/>
  <c r="AA2214" i="1"/>
  <c r="AB2214" i="1"/>
  <c r="AC2214" i="1"/>
  <c r="AD2214" i="1"/>
  <c r="AE2214" i="1"/>
  <c r="AF2214" i="1"/>
  <c r="AG2214" i="1"/>
  <c r="AH2214" i="1"/>
  <c r="AI2214" i="1"/>
  <c r="AJ2214" i="1"/>
  <c r="V2215" i="1"/>
  <c r="W2215" i="1"/>
  <c r="X2215" i="1"/>
  <c r="Y2215" i="1"/>
  <c r="Z2215" i="1"/>
  <c r="AA2215" i="1"/>
  <c r="AB2215" i="1"/>
  <c r="AC2215" i="1"/>
  <c r="AD2215" i="1"/>
  <c r="AE2215" i="1"/>
  <c r="AF2215" i="1"/>
  <c r="AG2215" i="1"/>
  <c r="AH2215" i="1"/>
  <c r="AI2215" i="1"/>
  <c r="AJ2215" i="1"/>
  <c r="V2216" i="1"/>
  <c r="W2216" i="1"/>
  <c r="X2216" i="1"/>
  <c r="Y2216" i="1"/>
  <c r="Z2216" i="1"/>
  <c r="AA2216" i="1"/>
  <c r="AB2216" i="1"/>
  <c r="AC2216" i="1"/>
  <c r="AD2216" i="1"/>
  <c r="AE2216" i="1"/>
  <c r="AF2216" i="1"/>
  <c r="AG2216" i="1"/>
  <c r="AH2216" i="1"/>
  <c r="AI2216" i="1"/>
  <c r="AJ2216" i="1"/>
  <c r="V2217" i="1"/>
  <c r="W2217" i="1"/>
  <c r="X2217" i="1"/>
  <c r="Y2217" i="1"/>
  <c r="Z2217" i="1"/>
  <c r="AA2217" i="1"/>
  <c r="AB2217" i="1"/>
  <c r="AC2217" i="1"/>
  <c r="AD2217" i="1"/>
  <c r="AE2217" i="1"/>
  <c r="AF2217" i="1"/>
  <c r="AG2217" i="1"/>
  <c r="AH2217" i="1"/>
  <c r="AI2217" i="1"/>
  <c r="AJ2217" i="1"/>
  <c r="V2218" i="1"/>
  <c r="W2218" i="1"/>
  <c r="X2218" i="1"/>
  <c r="Y2218" i="1"/>
  <c r="Z2218" i="1"/>
  <c r="AA2218" i="1"/>
  <c r="AB2218" i="1"/>
  <c r="AC2218" i="1"/>
  <c r="AD2218" i="1"/>
  <c r="AE2218" i="1"/>
  <c r="AF2218" i="1"/>
  <c r="AG2218" i="1"/>
  <c r="AH2218" i="1"/>
  <c r="AI2218" i="1"/>
  <c r="AJ2218" i="1"/>
  <c r="V2219" i="1"/>
  <c r="W2219" i="1"/>
  <c r="X2219" i="1"/>
  <c r="Y2219" i="1"/>
  <c r="Z2219" i="1"/>
  <c r="AA2219" i="1"/>
  <c r="AB2219" i="1"/>
  <c r="AC2219" i="1"/>
  <c r="AD2219" i="1"/>
  <c r="AE2219" i="1"/>
  <c r="AF2219" i="1"/>
  <c r="AG2219" i="1"/>
  <c r="AH2219" i="1"/>
  <c r="AI2219" i="1"/>
  <c r="AJ2219" i="1"/>
  <c r="V2220" i="1"/>
  <c r="W2220" i="1"/>
  <c r="X2220" i="1"/>
  <c r="Y2220" i="1"/>
  <c r="Z2220" i="1"/>
  <c r="AA2220" i="1"/>
  <c r="AB2220" i="1"/>
  <c r="AC2220" i="1"/>
  <c r="AD2220" i="1"/>
  <c r="AE2220" i="1"/>
  <c r="AF2220" i="1"/>
  <c r="AG2220" i="1"/>
  <c r="AH2220" i="1"/>
  <c r="AI2220" i="1"/>
  <c r="AJ2220" i="1"/>
  <c r="V2221" i="1"/>
  <c r="W2221" i="1"/>
  <c r="X2221" i="1"/>
  <c r="Y2221" i="1"/>
  <c r="Z2221" i="1"/>
  <c r="AA2221" i="1"/>
  <c r="AB2221" i="1"/>
  <c r="AC2221" i="1"/>
  <c r="AD2221" i="1"/>
  <c r="AE2221" i="1"/>
  <c r="AF2221" i="1"/>
  <c r="AG2221" i="1"/>
  <c r="AH2221" i="1"/>
  <c r="AI2221" i="1"/>
  <c r="AJ2221" i="1"/>
  <c r="V2222" i="1"/>
  <c r="W2222" i="1"/>
  <c r="X2222" i="1"/>
  <c r="Y2222" i="1"/>
  <c r="Z2222" i="1"/>
  <c r="AA2222" i="1"/>
  <c r="AB2222" i="1"/>
  <c r="AC2222" i="1"/>
  <c r="AD2222" i="1"/>
  <c r="AE2222" i="1"/>
  <c r="AF2222" i="1"/>
  <c r="AG2222" i="1"/>
  <c r="AH2222" i="1"/>
  <c r="AI2222" i="1"/>
  <c r="AJ2222" i="1"/>
  <c r="V2223" i="1"/>
  <c r="W2223" i="1"/>
  <c r="X2223" i="1"/>
  <c r="Y2223" i="1"/>
  <c r="Z2223" i="1"/>
  <c r="AA2223" i="1"/>
  <c r="AB2223" i="1"/>
  <c r="AC2223" i="1"/>
  <c r="AD2223" i="1"/>
  <c r="AE2223" i="1"/>
  <c r="AF2223" i="1"/>
  <c r="AG2223" i="1"/>
  <c r="AH2223" i="1"/>
  <c r="AI2223" i="1"/>
  <c r="AJ2223" i="1"/>
  <c r="V2224" i="1"/>
  <c r="W2224" i="1"/>
  <c r="X2224" i="1"/>
  <c r="Y2224" i="1"/>
  <c r="Z2224" i="1"/>
  <c r="AA2224" i="1"/>
  <c r="AB2224" i="1"/>
  <c r="AC2224" i="1"/>
  <c r="AD2224" i="1"/>
  <c r="AE2224" i="1"/>
  <c r="AF2224" i="1"/>
  <c r="AG2224" i="1"/>
  <c r="AH2224" i="1"/>
  <c r="AI2224" i="1"/>
  <c r="AJ2224" i="1"/>
  <c r="V2225" i="1"/>
  <c r="W2225" i="1"/>
  <c r="X2225" i="1"/>
  <c r="Y2225" i="1"/>
  <c r="Z2225" i="1"/>
  <c r="AA2225" i="1"/>
  <c r="AB2225" i="1"/>
  <c r="AC2225" i="1"/>
  <c r="AD2225" i="1"/>
  <c r="AE2225" i="1"/>
  <c r="AF2225" i="1"/>
  <c r="AG2225" i="1"/>
  <c r="AH2225" i="1"/>
  <c r="AI2225" i="1"/>
  <c r="AJ2225" i="1"/>
  <c r="V2226" i="1"/>
  <c r="W2226" i="1"/>
  <c r="X2226" i="1"/>
  <c r="Y2226" i="1"/>
  <c r="Z2226" i="1"/>
  <c r="AA2226" i="1"/>
  <c r="AB2226" i="1"/>
  <c r="AC2226" i="1"/>
  <c r="AD2226" i="1"/>
  <c r="AE2226" i="1"/>
  <c r="AF2226" i="1"/>
  <c r="AG2226" i="1"/>
  <c r="AH2226" i="1"/>
  <c r="AI2226" i="1"/>
  <c r="AJ2226" i="1"/>
  <c r="V2227" i="1"/>
  <c r="W2227" i="1"/>
  <c r="X2227" i="1"/>
  <c r="Y2227" i="1"/>
  <c r="Z2227" i="1"/>
  <c r="AA2227" i="1"/>
  <c r="AB2227" i="1"/>
  <c r="AC2227" i="1"/>
  <c r="AD2227" i="1"/>
  <c r="AE2227" i="1"/>
  <c r="AF2227" i="1"/>
  <c r="AG2227" i="1"/>
  <c r="AH2227" i="1"/>
  <c r="AI2227" i="1"/>
  <c r="AJ2227" i="1"/>
  <c r="V2228" i="1"/>
  <c r="W2228" i="1"/>
  <c r="X2228" i="1"/>
  <c r="Y2228" i="1"/>
  <c r="Z2228" i="1"/>
  <c r="AA2228" i="1"/>
  <c r="AB2228" i="1"/>
  <c r="AC2228" i="1"/>
  <c r="AD2228" i="1"/>
  <c r="AE2228" i="1"/>
  <c r="AF2228" i="1"/>
  <c r="AG2228" i="1"/>
  <c r="AH2228" i="1"/>
  <c r="AI2228" i="1"/>
  <c r="AJ2228" i="1"/>
  <c r="V2229" i="1"/>
  <c r="W2229" i="1"/>
  <c r="X2229" i="1"/>
  <c r="Y2229" i="1"/>
  <c r="Z2229" i="1"/>
  <c r="AA2229" i="1"/>
  <c r="AB2229" i="1"/>
  <c r="AC2229" i="1"/>
  <c r="AD2229" i="1"/>
  <c r="AE2229" i="1"/>
  <c r="AF2229" i="1"/>
  <c r="AG2229" i="1"/>
  <c r="AH2229" i="1"/>
  <c r="AI2229" i="1"/>
  <c r="AJ2229" i="1"/>
  <c r="V2230" i="1"/>
  <c r="W2230" i="1"/>
  <c r="X2230" i="1"/>
  <c r="Y2230" i="1"/>
  <c r="Z2230" i="1"/>
  <c r="AA2230" i="1"/>
  <c r="AB2230" i="1"/>
  <c r="AC2230" i="1"/>
  <c r="AD2230" i="1"/>
  <c r="AE2230" i="1"/>
  <c r="AF2230" i="1"/>
  <c r="AG2230" i="1"/>
  <c r="AH2230" i="1"/>
  <c r="AI2230" i="1"/>
  <c r="AJ2230" i="1"/>
  <c r="V2231" i="1"/>
  <c r="W2231" i="1"/>
  <c r="X2231" i="1"/>
  <c r="Y2231" i="1"/>
  <c r="Z2231" i="1"/>
  <c r="AA2231" i="1"/>
  <c r="AB2231" i="1"/>
  <c r="AC2231" i="1"/>
  <c r="AD2231" i="1"/>
  <c r="AE2231" i="1"/>
  <c r="AF2231" i="1"/>
  <c r="AG2231" i="1"/>
  <c r="AH2231" i="1"/>
  <c r="AI2231" i="1"/>
  <c r="AJ2231" i="1"/>
  <c r="V2232" i="1"/>
  <c r="W2232" i="1"/>
  <c r="X2232" i="1"/>
  <c r="Y2232" i="1"/>
  <c r="Z2232" i="1"/>
  <c r="AA2232" i="1"/>
  <c r="AB2232" i="1"/>
  <c r="AC2232" i="1"/>
  <c r="AD2232" i="1"/>
  <c r="AE2232" i="1"/>
  <c r="AF2232" i="1"/>
  <c r="AG2232" i="1"/>
  <c r="AH2232" i="1"/>
  <c r="AI2232" i="1"/>
  <c r="AJ2232" i="1"/>
  <c r="V2233" i="1"/>
  <c r="W2233" i="1"/>
  <c r="X2233" i="1"/>
  <c r="Y2233" i="1"/>
  <c r="Z2233" i="1"/>
  <c r="AA2233" i="1"/>
  <c r="AB2233" i="1"/>
  <c r="AC2233" i="1"/>
  <c r="AD2233" i="1"/>
  <c r="AE2233" i="1"/>
  <c r="AF2233" i="1"/>
  <c r="AG2233" i="1"/>
  <c r="AH2233" i="1"/>
  <c r="AI2233" i="1"/>
  <c r="AJ2233" i="1"/>
  <c r="V2234" i="1"/>
  <c r="W2234" i="1"/>
  <c r="X2234" i="1"/>
  <c r="Y2234" i="1"/>
  <c r="Z2234" i="1"/>
  <c r="AA2234" i="1"/>
  <c r="AB2234" i="1"/>
  <c r="AC2234" i="1"/>
  <c r="AD2234" i="1"/>
  <c r="AE2234" i="1"/>
  <c r="AF2234" i="1"/>
  <c r="AG2234" i="1"/>
  <c r="AH2234" i="1"/>
  <c r="AI2234" i="1"/>
  <c r="AJ2234" i="1"/>
  <c r="V2235" i="1"/>
  <c r="W2235" i="1"/>
  <c r="X2235" i="1"/>
  <c r="Y2235" i="1"/>
  <c r="Z2235" i="1"/>
  <c r="AA2235" i="1"/>
  <c r="AB2235" i="1"/>
  <c r="AC2235" i="1"/>
  <c r="AD2235" i="1"/>
  <c r="AE2235" i="1"/>
  <c r="AF2235" i="1"/>
  <c r="AG2235" i="1"/>
  <c r="AH2235" i="1"/>
  <c r="AI2235" i="1"/>
  <c r="AJ2235" i="1"/>
  <c r="V2236" i="1"/>
  <c r="W2236" i="1"/>
  <c r="X2236" i="1"/>
  <c r="Y2236" i="1"/>
  <c r="Z2236" i="1"/>
  <c r="AA2236" i="1"/>
  <c r="AB2236" i="1"/>
  <c r="AC2236" i="1"/>
  <c r="AD2236" i="1"/>
  <c r="AE2236" i="1"/>
  <c r="AF2236" i="1"/>
  <c r="AG2236" i="1"/>
  <c r="AH2236" i="1"/>
  <c r="AI2236" i="1"/>
  <c r="AJ2236" i="1"/>
  <c r="V2237" i="1"/>
  <c r="W2237" i="1"/>
  <c r="X2237" i="1"/>
  <c r="Y2237" i="1"/>
  <c r="Z2237" i="1"/>
  <c r="AA2237" i="1"/>
  <c r="AB2237" i="1"/>
  <c r="AC2237" i="1"/>
  <c r="AD2237" i="1"/>
  <c r="AE2237" i="1"/>
  <c r="AF2237" i="1"/>
  <c r="AG2237" i="1"/>
  <c r="AH2237" i="1"/>
  <c r="AI2237" i="1"/>
  <c r="AJ2237" i="1"/>
  <c r="V2238" i="1"/>
  <c r="W2238" i="1"/>
  <c r="X2238" i="1"/>
  <c r="Y2238" i="1"/>
  <c r="Z2238" i="1"/>
  <c r="AA2238" i="1"/>
  <c r="AB2238" i="1"/>
  <c r="AC2238" i="1"/>
  <c r="AD2238" i="1"/>
  <c r="AE2238" i="1"/>
  <c r="AF2238" i="1"/>
  <c r="AG2238" i="1"/>
  <c r="AH2238" i="1"/>
  <c r="AI2238" i="1"/>
  <c r="AJ2238" i="1"/>
  <c r="V2239" i="1"/>
  <c r="W2239" i="1"/>
  <c r="X2239" i="1"/>
  <c r="Y2239" i="1"/>
  <c r="Z2239" i="1"/>
  <c r="AA2239" i="1"/>
  <c r="AB2239" i="1"/>
  <c r="AC2239" i="1"/>
  <c r="AD2239" i="1"/>
  <c r="AE2239" i="1"/>
  <c r="AF2239" i="1"/>
  <c r="AG2239" i="1"/>
  <c r="AH2239" i="1"/>
  <c r="AI2239" i="1"/>
  <c r="AJ2239" i="1"/>
  <c r="V2240" i="1"/>
  <c r="W2240" i="1"/>
  <c r="X2240" i="1"/>
  <c r="Y2240" i="1"/>
  <c r="Z2240" i="1"/>
  <c r="AA2240" i="1"/>
  <c r="AB2240" i="1"/>
  <c r="AC2240" i="1"/>
  <c r="AD2240" i="1"/>
  <c r="AE2240" i="1"/>
  <c r="AF2240" i="1"/>
  <c r="AG2240" i="1"/>
  <c r="AH2240" i="1"/>
  <c r="AI2240" i="1"/>
  <c r="AJ2240" i="1"/>
  <c r="V2241" i="1"/>
  <c r="W2241" i="1"/>
  <c r="X2241" i="1"/>
  <c r="Y2241" i="1"/>
  <c r="Z2241" i="1"/>
  <c r="AA2241" i="1"/>
  <c r="AB2241" i="1"/>
  <c r="AC2241" i="1"/>
  <c r="AD2241" i="1"/>
  <c r="AE2241" i="1"/>
  <c r="AF2241" i="1"/>
  <c r="AG2241" i="1"/>
  <c r="AH2241" i="1"/>
  <c r="AI2241" i="1"/>
  <c r="AJ2241" i="1"/>
  <c r="V2242" i="1"/>
  <c r="W2242" i="1"/>
  <c r="X2242" i="1"/>
  <c r="Y2242" i="1"/>
  <c r="Z2242" i="1"/>
  <c r="AA2242" i="1"/>
  <c r="AB2242" i="1"/>
  <c r="AC2242" i="1"/>
  <c r="AD2242" i="1"/>
  <c r="AE2242" i="1"/>
  <c r="AF2242" i="1"/>
  <c r="AG2242" i="1"/>
  <c r="AH2242" i="1"/>
  <c r="AI2242" i="1"/>
  <c r="AJ2242" i="1"/>
  <c r="V2243" i="1"/>
  <c r="W2243" i="1"/>
  <c r="X2243" i="1"/>
  <c r="Y2243" i="1"/>
  <c r="Z2243" i="1"/>
  <c r="AA2243" i="1"/>
  <c r="AB2243" i="1"/>
  <c r="AC2243" i="1"/>
  <c r="AD2243" i="1"/>
  <c r="AE2243" i="1"/>
  <c r="AF2243" i="1"/>
  <c r="AG2243" i="1"/>
  <c r="AH2243" i="1"/>
  <c r="AI2243" i="1"/>
  <c r="AJ2243" i="1"/>
  <c r="V2244" i="1"/>
  <c r="W2244" i="1"/>
  <c r="X2244" i="1"/>
  <c r="Y2244" i="1"/>
  <c r="Z2244" i="1"/>
  <c r="AA2244" i="1"/>
  <c r="AB2244" i="1"/>
  <c r="AC2244" i="1"/>
  <c r="AD2244" i="1"/>
  <c r="AE2244" i="1"/>
  <c r="AF2244" i="1"/>
  <c r="AG2244" i="1"/>
  <c r="AH2244" i="1"/>
  <c r="AI2244" i="1"/>
  <c r="AJ2244" i="1"/>
  <c r="V2245" i="1"/>
  <c r="W2245" i="1"/>
  <c r="X2245" i="1"/>
  <c r="Y2245" i="1"/>
  <c r="Z2245" i="1"/>
  <c r="AA2245" i="1"/>
  <c r="AB2245" i="1"/>
  <c r="AC2245" i="1"/>
  <c r="AD2245" i="1"/>
  <c r="AE2245" i="1"/>
  <c r="AF2245" i="1"/>
  <c r="AG2245" i="1"/>
  <c r="AH2245" i="1"/>
  <c r="AI2245" i="1"/>
  <c r="AJ2245" i="1"/>
  <c r="V2246" i="1"/>
  <c r="W2246" i="1"/>
  <c r="X2246" i="1"/>
  <c r="Y2246" i="1"/>
  <c r="Z2246" i="1"/>
  <c r="AA2246" i="1"/>
  <c r="AB2246" i="1"/>
  <c r="AC2246" i="1"/>
  <c r="AD2246" i="1"/>
  <c r="AE2246" i="1"/>
  <c r="AF2246" i="1"/>
  <c r="AG2246" i="1"/>
  <c r="AH2246" i="1"/>
  <c r="AI2246" i="1"/>
  <c r="AJ2246" i="1"/>
  <c r="V2247" i="1"/>
  <c r="W2247" i="1"/>
  <c r="X2247" i="1"/>
  <c r="Y2247" i="1"/>
  <c r="Z2247" i="1"/>
  <c r="AA2247" i="1"/>
  <c r="AB2247" i="1"/>
  <c r="AC2247" i="1"/>
  <c r="AD2247" i="1"/>
  <c r="AE2247" i="1"/>
  <c r="AF2247" i="1"/>
  <c r="AG2247" i="1"/>
  <c r="AH2247" i="1"/>
  <c r="AI2247" i="1"/>
  <c r="AJ2247" i="1"/>
  <c r="V2248" i="1"/>
  <c r="W2248" i="1"/>
  <c r="X2248" i="1"/>
  <c r="Y2248" i="1"/>
  <c r="Z2248" i="1"/>
  <c r="AA2248" i="1"/>
  <c r="AB2248" i="1"/>
  <c r="AC2248" i="1"/>
  <c r="AD2248" i="1"/>
  <c r="AE2248" i="1"/>
  <c r="AF2248" i="1"/>
  <c r="AG2248" i="1"/>
  <c r="AH2248" i="1"/>
  <c r="AI2248" i="1"/>
  <c r="AJ2248" i="1"/>
  <c r="V2249" i="1"/>
  <c r="W2249" i="1"/>
  <c r="X2249" i="1"/>
  <c r="Y2249" i="1"/>
  <c r="Z2249" i="1"/>
  <c r="AA2249" i="1"/>
  <c r="AB2249" i="1"/>
  <c r="AC2249" i="1"/>
  <c r="AD2249" i="1"/>
  <c r="AE2249" i="1"/>
  <c r="AF2249" i="1"/>
  <c r="AG2249" i="1"/>
  <c r="AH2249" i="1"/>
  <c r="AI2249" i="1"/>
  <c r="AJ2249" i="1"/>
  <c r="V2250" i="1"/>
  <c r="W2250" i="1"/>
  <c r="X2250" i="1"/>
  <c r="Y2250" i="1"/>
  <c r="Z2250" i="1"/>
  <c r="AA2250" i="1"/>
  <c r="AB2250" i="1"/>
  <c r="AC2250" i="1"/>
  <c r="AD2250" i="1"/>
  <c r="AE2250" i="1"/>
  <c r="AF2250" i="1"/>
  <c r="AG2250" i="1"/>
  <c r="AH2250" i="1"/>
  <c r="AI2250" i="1"/>
  <c r="AJ2250" i="1"/>
  <c r="V2251" i="1"/>
  <c r="W2251" i="1"/>
  <c r="X2251" i="1"/>
  <c r="Y2251" i="1"/>
  <c r="Z2251" i="1"/>
  <c r="AA2251" i="1"/>
  <c r="AB2251" i="1"/>
  <c r="AC2251" i="1"/>
  <c r="AD2251" i="1"/>
  <c r="AE2251" i="1"/>
  <c r="AF2251" i="1"/>
  <c r="AG2251" i="1"/>
  <c r="AH2251" i="1"/>
  <c r="AI2251" i="1"/>
  <c r="AJ2251" i="1"/>
  <c r="V2252" i="1"/>
  <c r="W2252" i="1"/>
  <c r="X2252" i="1"/>
  <c r="Y2252" i="1"/>
  <c r="Z2252" i="1"/>
  <c r="AA2252" i="1"/>
  <c r="AB2252" i="1"/>
  <c r="AC2252" i="1"/>
  <c r="AD2252" i="1"/>
  <c r="AE2252" i="1"/>
  <c r="AF2252" i="1"/>
  <c r="AG2252" i="1"/>
  <c r="AH2252" i="1"/>
  <c r="AI2252" i="1"/>
  <c r="AJ2252" i="1"/>
  <c r="V2253" i="1"/>
  <c r="W2253" i="1"/>
  <c r="X2253" i="1"/>
  <c r="Y2253" i="1"/>
  <c r="Z2253" i="1"/>
  <c r="AA2253" i="1"/>
  <c r="AB2253" i="1"/>
  <c r="AC2253" i="1"/>
  <c r="AD2253" i="1"/>
  <c r="AE2253" i="1"/>
  <c r="AF2253" i="1"/>
  <c r="AG2253" i="1"/>
  <c r="AH2253" i="1"/>
  <c r="AI2253" i="1"/>
  <c r="AJ2253" i="1"/>
  <c r="V2254" i="1"/>
  <c r="W2254" i="1"/>
  <c r="X2254" i="1"/>
  <c r="Y2254" i="1"/>
  <c r="Z2254" i="1"/>
  <c r="AA2254" i="1"/>
  <c r="AB2254" i="1"/>
  <c r="AC2254" i="1"/>
  <c r="AD2254" i="1"/>
  <c r="AE2254" i="1"/>
  <c r="AF2254" i="1"/>
  <c r="AG2254" i="1"/>
  <c r="AH2254" i="1"/>
  <c r="AI2254" i="1"/>
  <c r="AJ2254" i="1"/>
  <c r="V2255" i="1"/>
  <c r="W2255" i="1"/>
  <c r="X2255" i="1"/>
  <c r="Y2255" i="1"/>
  <c r="Z2255" i="1"/>
  <c r="AA2255" i="1"/>
  <c r="AB2255" i="1"/>
  <c r="AC2255" i="1"/>
  <c r="AD2255" i="1"/>
  <c r="AE2255" i="1"/>
  <c r="AF2255" i="1"/>
  <c r="AG2255" i="1"/>
  <c r="AH2255" i="1"/>
  <c r="AI2255" i="1"/>
  <c r="AJ2255" i="1"/>
  <c r="V2256" i="1"/>
  <c r="W2256" i="1"/>
  <c r="X2256" i="1"/>
  <c r="Y2256" i="1"/>
  <c r="Z2256" i="1"/>
  <c r="AA2256" i="1"/>
  <c r="AB2256" i="1"/>
  <c r="AC2256" i="1"/>
  <c r="AD2256" i="1"/>
  <c r="AE2256" i="1"/>
  <c r="AF2256" i="1"/>
  <c r="AG2256" i="1"/>
  <c r="AH2256" i="1"/>
  <c r="AI2256" i="1"/>
  <c r="AJ2256" i="1"/>
  <c r="V2257" i="1"/>
  <c r="W2257" i="1"/>
  <c r="X2257" i="1"/>
  <c r="Y2257" i="1"/>
  <c r="Z2257" i="1"/>
  <c r="AA2257" i="1"/>
  <c r="AB2257" i="1"/>
  <c r="AC2257" i="1"/>
  <c r="AD2257" i="1"/>
  <c r="AE2257" i="1"/>
  <c r="AF2257" i="1"/>
  <c r="AG2257" i="1"/>
  <c r="AH2257" i="1"/>
  <c r="AI2257" i="1"/>
  <c r="AJ2257" i="1"/>
  <c r="V2258" i="1"/>
  <c r="W2258" i="1"/>
  <c r="X2258" i="1"/>
  <c r="Y2258" i="1"/>
  <c r="Z2258" i="1"/>
  <c r="AA2258" i="1"/>
  <c r="AB2258" i="1"/>
  <c r="AC2258" i="1"/>
  <c r="AD2258" i="1"/>
  <c r="AE2258" i="1"/>
  <c r="AF2258" i="1"/>
  <c r="AG2258" i="1"/>
  <c r="AH2258" i="1"/>
  <c r="AI2258" i="1"/>
  <c r="AJ2258" i="1"/>
  <c r="V2259" i="1"/>
  <c r="W2259" i="1"/>
  <c r="X2259" i="1"/>
  <c r="Y2259" i="1"/>
  <c r="Z2259" i="1"/>
  <c r="AA2259" i="1"/>
  <c r="AB2259" i="1"/>
  <c r="AC2259" i="1"/>
  <c r="AD2259" i="1"/>
  <c r="AE2259" i="1"/>
  <c r="AF2259" i="1"/>
  <c r="AG2259" i="1"/>
  <c r="AH2259" i="1"/>
  <c r="AI2259" i="1"/>
  <c r="AJ2259" i="1"/>
  <c r="V2260" i="1"/>
  <c r="W2260" i="1"/>
  <c r="X2260" i="1"/>
  <c r="Y2260" i="1"/>
  <c r="Z2260" i="1"/>
  <c r="AA2260" i="1"/>
  <c r="AB2260" i="1"/>
  <c r="AC2260" i="1"/>
  <c r="AD2260" i="1"/>
  <c r="AE2260" i="1"/>
  <c r="AF2260" i="1"/>
  <c r="AG2260" i="1"/>
  <c r="AH2260" i="1"/>
  <c r="AI2260" i="1"/>
  <c r="AJ2260" i="1"/>
  <c r="V2261" i="1"/>
  <c r="W2261" i="1"/>
  <c r="X2261" i="1"/>
  <c r="Y2261" i="1"/>
  <c r="Z2261" i="1"/>
  <c r="AA2261" i="1"/>
  <c r="AB2261" i="1"/>
  <c r="AC2261" i="1"/>
  <c r="AD2261" i="1"/>
  <c r="AE2261" i="1"/>
  <c r="AF2261" i="1"/>
  <c r="AG2261" i="1"/>
  <c r="AH2261" i="1"/>
  <c r="AI2261" i="1"/>
  <c r="AJ2261" i="1"/>
  <c r="V2262" i="1"/>
  <c r="W2262" i="1"/>
  <c r="X2262" i="1"/>
  <c r="Y2262" i="1"/>
  <c r="Z2262" i="1"/>
  <c r="AA2262" i="1"/>
  <c r="AB2262" i="1"/>
  <c r="AC2262" i="1"/>
  <c r="AD2262" i="1"/>
  <c r="AE2262" i="1"/>
  <c r="AF2262" i="1"/>
  <c r="AG2262" i="1"/>
  <c r="AH2262" i="1"/>
  <c r="AI2262" i="1"/>
  <c r="AJ2262" i="1"/>
  <c r="V2263" i="1"/>
  <c r="W2263" i="1"/>
  <c r="X2263" i="1"/>
  <c r="Y2263" i="1"/>
  <c r="Z2263" i="1"/>
  <c r="AA2263" i="1"/>
  <c r="AB2263" i="1"/>
  <c r="AC2263" i="1"/>
  <c r="AD2263" i="1"/>
  <c r="AE2263" i="1"/>
  <c r="AF2263" i="1"/>
  <c r="AG2263" i="1"/>
  <c r="AH2263" i="1"/>
  <c r="AI2263" i="1"/>
  <c r="AJ2263" i="1"/>
  <c r="V2264" i="1"/>
  <c r="W2264" i="1"/>
  <c r="X2264" i="1"/>
  <c r="Y2264" i="1"/>
  <c r="Z2264" i="1"/>
  <c r="AA2264" i="1"/>
  <c r="AB2264" i="1"/>
  <c r="AC2264" i="1"/>
  <c r="AD2264" i="1"/>
  <c r="AE2264" i="1"/>
  <c r="AF2264" i="1"/>
  <c r="AG2264" i="1"/>
  <c r="AH2264" i="1"/>
  <c r="AI2264" i="1"/>
  <c r="AJ2264" i="1"/>
  <c r="V2265" i="1"/>
  <c r="W2265" i="1"/>
  <c r="X2265" i="1"/>
  <c r="Y2265" i="1"/>
  <c r="Z2265" i="1"/>
  <c r="AA2265" i="1"/>
  <c r="AB2265" i="1"/>
  <c r="AC2265" i="1"/>
  <c r="AD2265" i="1"/>
  <c r="AE2265" i="1"/>
  <c r="AF2265" i="1"/>
  <c r="AG2265" i="1"/>
  <c r="AH2265" i="1"/>
  <c r="AI2265" i="1"/>
  <c r="AJ2265" i="1"/>
  <c r="V2266" i="1"/>
  <c r="W2266" i="1"/>
  <c r="X2266" i="1"/>
  <c r="Y2266" i="1"/>
  <c r="Z2266" i="1"/>
  <c r="AA2266" i="1"/>
  <c r="AB2266" i="1"/>
  <c r="AC2266" i="1"/>
  <c r="AD2266" i="1"/>
  <c r="AE2266" i="1"/>
  <c r="AF2266" i="1"/>
  <c r="AG2266" i="1"/>
  <c r="AH2266" i="1"/>
  <c r="AI2266" i="1"/>
  <c r="AJ2266" i="1"/>
  <c r="V2267" i="1"/>
  <c r="W2267" i="1"/>
  <c r="X2267" i="1"/>
  <c r="Y2267" i="1"/>
  <c r="Z2267" i="1"/>
  <c r="AA2267" i="1"/>
  <c r="AB2267" i="1"/>
  <c r="AC2267" i="1"/>
  <c r="AD2267" i="1"/>
  <c r="AE2267" i="1"/>
  <c r="AF2267" i="1"/>
  <c r="AG2267" i="1"/>
  <c r="AH2267" i="1"/>
  <c r="AI2267" i="1"/>
  <c r="AJ2267" i="1"/>
  <c r="V2268" i="1"/>
  <c r="W2268" i="1"/>
  <c r="X2268" i="1"/>
  <c r="Y2268" i="1"/>
  <c r="Z2268" i="1"/>
  <c r="AA2268" i="1"/>
  <c r="AB2268" i="1"/>
  <c r="AC2268" i="1"/>
  <c r="AD2268" i="1"/>
  <c r="AE2268" i="1"/>
  <c r="AF2268" i="1"/>
  <c r="AG2268" i="1"/>
  <c r="AH2268" i="1"/>
  <c r="AI2268" i="1"/>
  <c r="AJ2268" i="1"/>
  <c r="V2269" i="1"/>
  <c r="W2269" i="1"/>
  <c r="X2269" i="1"/>
  <c r="Y2269" i="1"/>
  <c r="Z2269" i="1"/>
  <c r="AA2269" i="1"/>
  <c r="AB2269" i="1"/>
  <c r="AC2269" i="1"/>
  <c r="AD2269" i="1"/>
  <c r="AE2269" i="1"/>
  <c r="AF2269" i="1"/>
  <c r="AG2269" i="1"/>
  <c r="AH2269" i="1"/>
  <c r="AI2269" i="1"/>
  <c r="AJ2269" i="1"/>
  <c r="V2270" i="1"/>
  <c r="W2270" i="1"/>
  <c r="X2270" i="1"/>
  <c r="Y2270" i="1"/>
  <c r="Z2270" i="1"/>
  <c r="AA2270" i="1"/>
  <c r="AB2270" i="1"/>
  <c r="AC2270" i="1"/>
  <c r="AD2270" i="1"/>
  <c r="AE2270" i="1"/>
  <c r="AF2270" i="1"/>
  <c r="AG2270" i="1"/>
  <c r="AH2270" i="1"/>
  <c r="AI2270" i="1"/>
  <c r="AJ2270" i="1"/>
  <c r="V2271" i="1"/>
  <c r="W2271" i="1"/>
  <c r="X2271" i="1"/>
  <c r="Y2271" i="1"/>
  <c r="Z2271" i="1"/>
  <c r="AA2271" i="1"/>
  <c r="AB2271" i="1"/>
  <c r="AC2271" i="1"/>
  <c r="AD2271" i="1"/>
  <c r="AE2271" i="1"/>
  <c r="AF2271" i="1"/>
  <c r="AG2271" i="1"/>
  <c r="AH2271" i="1"/>
  <c r="AI2271" i="1"/>
  <c r="AJ2271" i="1"/>
  <c r="V2272" i="1"/>
  <c r="W2272" i="1"/>
  <c r="X2272" i="1"/>
  <c r="Y2272" i="1"/>
  <c r="Z2272" i="1"/>
  <c r="AA2272" i="1"/>
  <c r="AB2272" i="1"/>
  <c r="AC2272" i="1"/>
  <c r="AD2272" i="1"/>
  <c r="AE2272" i="1"/>
  <c r="AF2272" i="1"/>
  <c r="AG2272" i="1"/>
  <c r="AH2272" i="1"/>
  <c r="AI2272" i="1"/>
  <c r="AJ2272" i="1"/>
  <c r="V2273" i="1"/>
  <c r="W2273" i="1"/>
  <c r="X2273" i="1"/>
  <c r="Y2273" i="1"/>
  <c r="Z2273" i="1"/>
  <c r="AA2273" i="1"/>
  <c r="AB2273" i="1"/>
  <c r="AC2273" i="1"/>
  <c r="AD2273" i="1"/>
  <c r="AE2273" i="1"/>
  <c r="AF2273" i="1"/>
  <c r="AG2273" i="1"/>
  <c r="AH2273" i="1"/>
  <c r="AI2273" i="1"/>
  <c r="AJ2273" i="1"/>
  <c r="V2274" i="1"/>
  <c r="W2274" i="1"/>
  <c r="X2274" i="1"/>
  <c r="Y2274" i="1"/>
  <c r="Z2274" i="1"/>
  <c r="AA2274" i="1"/>
  <c r="AB2274" i="1"/>
  <c r="AC2274" i="1"/>
  <c r="AD2274" i="1"/>
  <c r="AE2274" i="1"/>
  <c r="AF2274" i="1"/>
  <c r="AG2274" i="1"/>
  <c r="AH2274" i="1"/>
  <c r="AI2274" i="1"/>
  <c r="AJ2274" i="1"/>
  <c r="V2275" i="1"/>
  <c r="W2275" i="1"/>
  <c r="X2275" i="1"/>
  <c r="Y2275" i="1"/>
  <c r="Z2275" i="1"/>
  <c r="AA2275" i="1"/>
  <c r="AB2275" i="1"/>
  <c r="AC2275" i="1"/>
  <c r="AD2275" i="1"/>
  <c r="AE2275" i="1"/>
  <c r="AF2275" i="1"/>
  <c r="AG2275" i="1"/>
  <c r="AH2275" i="1"/>
  <c r="AI2275" i="1"/>
  <c r="AJ2275" i="1"/>
  <c r="V2276" i="1"/>
  <c r="W2276" i="1"/>
  <c r="X2276" i="1"/>
  <c r="Y2276" i="1"/>
  <c r="Z2276" i="1"/>
  <c r="AA2276" i="1"/>
  <c r="AB2276" i="1"/>
  <c r="AC2276" i="1"/>
  <c r="AD2276" i="1"/>
  <c r="AE2276" i="1"/>
  <c r="AF2276" i="1"/>
  <c r="AG2276" i="1"/>
  <c r="AH2276" i="1"/>
  <c r="AI2276" i="1"/>
  <c r="AJ2276" i="1"/>
  <c r="V2277" i="1"/>
  <c r="W2277" i="1"/>
  <c r="X2277" i="1"/>
  <c r="Y2277" i="1"/>
  <c r="Z2277" i="1"/>
  <c r="AA2277" i="1"/>
  <c r="AB2277" i="1"/>
  <c r="AC2277" i="1"/>
  <c r="AD2277" i="1"/>
  <c r="AE2277" i="1"/>
  <c r="AF2277" i="1"/>
  <c r="AG2277" i="1"/>
  <c r="AH2277" i="1"/>
  <c r="AI2277" i="1"/>
  <c r="AJ2277" i="1"/>
  <c r="V2278" i="1"/>
  <c r="W2278" i="1"/>
  <c r="X2278" i="1"/>
  <c r="Y2278" i="1"/>
  <c r="Z2278" i="1"/>
  <c r="AA2278" i="1"/>
  <c r="AB2278" i="1"/>
  <c r="AC2278" i="1"/>
  <c r="AD2278" i="1"/>
  <c r="AE2278" i="1"/>
  <c r="AF2278" i="1"/>
  <c r="AG2278" i="1"/>
  <c r="AH2278" i="1"/>
  <c r="AI2278" i="1"/>
  <c r="AJ2278" i="1"/>
  <c r="V2279" i="1"/>
  <c r="W2279" i="1"/>
  <c r="X2279" i="1"/>
  <c r="Y2279" i="1"/>
  <c r="Z2279" i="1"/>
  <c r="AA2279" i="1"/>
  <c r="AB2279" i="1"/>
  <c r="AC2279" i="1"/>
  <c r="AD2279" i="1"/>
  <c r="AE2279" i="1"/>
  <c r="AF2279" i="1"/>
  <c r="AG2279" i="1"/>
  <c r="AH2279" i="1"/>
  <c r="AI2279" i="1"/>
  <c r="AJ2279" i="1"/>
  <c r="V2280" i="1"/>
  <c r="W2280" i="1"/>
  <c r="X2280" i="1"/>
  <c r="Y2280" i="1"/>
  <c r="Z2280" i="1"/>
  <c r="AA2280" i="1"/>
  <c r="AB2280" i="1"/>
  <c r="AC2280" i="1"/>
  <c r="AD2280" i="1"/>
  <c r="AE2280" i="1"/>
  <c r="AF2280" i="1"/>
  <c r="AG2280" i="1"/>
  <c r="AH2280" i="1"/>
  <c r="AI2280" i="1"/>
  <c r="AJ2280" i="1"/>
  <c r="V2281" i="1"/>
  <c r="W2281" i="1"/>
  <c r="X2281" i="1"/>
  <c r="Y2281" i="1"/>
  <c r="Z2281" i="1"/>
  <c r="AA2281" i="1"/>
  <c r="AB2281" i="1"/>
  <c r="AC2281" i="1"/>
  <c r="AD2281" i="1"/>
  <c r="AE2281" i="1"/>
  <c r="AF2281" i="1"/>
  <c r="AG2281" i="1"/>
  <c r="AH2281" i="1"/>
  <c r="AI2281" i="1"/>
  <c r="AJ2281" i="1"/>
  <c r="V2282" i="1"/>
  <c r="W2282" i="1"/>
  <c r="X2282" i="1"/>
  <c r="Y2282" i="1"/>
  <c r="Z2282" i="1"/>
  <c r="AA2282" i="1"/>
  <c r="AB2282" i="1"/>
  <c r="AC2282" i="1"/>
  <c r="AD2282" i="1"/>
  <c r="AE2282" i="1"/>
  <c r="AF2282" i="1"/>
  <c r="AG2282" i="1"/>
  <c r="AH2282" i="1"/>
  <c r="AI2282" i="1"/>
  <c r="AJ2282" i="1"/>
  <c r="V2283" i="1"/>
  <c r="W2283" i="1"/>
  <c r="X2283" i="1"/>
  <c r="Y2283" i="1"/>
  <c r="Z2283" i="1"/>
  <c r="AA2283" i="1"/>
  <c r="AB2283" i="1"/>
  <c r="AC2283" i="1"/>
  <c r="AD2283" i="1"/>
  <c r="AE2283" i="1"/>
  <c r="AF2283" i="1"/>
  <c r="AG2283" i="1"/>
  <c r="AH2283" i="1"/>
  <c r="AI2283" i="1"/>
  <c r="AJ2283" i="1"/>
  <c r="V2284" i="1"/>
  <c r="W2284" i="1"/>
  <c r="X2284" i="1"/>
  <c r="Y2284" i="1"/>
  <c r="Z2284" i="1"/>
  <c r="AA2284" i="1"/>
  <c r="AB2284" i="1"/>
  <c r="AC2284" i="1"/>
  <c r="AD2284" i="1"/>
  <c r="AE2284" i="1"/>
  <c r="AF2284" i="1"/>
  <c r="AG2284" i="1"/>
  <c r="AH2284" i="1"/>
  <c r="AI2284" i="1"/>
  <c r="AJ2284" i="1"/>
  <c r="V2285" i="1"/>
  <c r="W2285" i="1"/>
  <c r="X2285" i="1"/>
  <c r="Y2285" i="1"/>
  <c r="Z2285" i="1"/>
  <c r="AA2285" i="1"/>
  <c r="AB2285" i="1"/>
  <c r="AC2285" i="1"/>
  <c r="AD2285" i="1"/>
  <c r="AE2285" i="1"/>
  <c r="AF2285" i="1"/>
  <c r="AG2285" i="1"/>
  <c r="AH2285" i="1"/>
  <c r="AI2285" i="1"/>
  <c r="AJ2285" i="1"/>
  <c r="V2286" i="1"/>
  <c r="W2286" i="1"/>
  <c r="X2286" i="1"/>
  <c r="Y2286" i="1"/>
  <c r="Z2286" i="1"/>
  <c r="AA2286" i="1"/>
  <c r="AB2286" i="1"/>
  <c r="AC2286" i="1"/>
  <c r="AD2286" i="1"/>
  <c r="AE2286" i="1"/>
  <c r="AF2286" i="1"/>
  <c r="AG2286" i="1"/>
  <c r="AH2286" i="1"/>
  <c r="AI2286" i="1"/>
  <c r="AJ2286" i="1"/>
  <c r="V2287" i="1"/>
  <c r="W2287" i="1"/>
  <c r="X2287" i="1"/>
  <c r="Y2287" i="1"/>
  <c r="Z2287" i="1"/>
  <c r="AA2287" i="1"/>
  <c r="AB2287" i="1"/>
  <c r="AC2287" i="1"/>
  <c r="AD2287" i="1"/>
  <c r="AE2287" i="1"/>
  <c r="AF2287" i="1"/>
  <c r="AG2287" i="1"/>
  <c r="AH2287" i="1"/>
  <c r="AI2287" i="1"/>
  <c r="AJ2287" i="1"/>
  <c r="V2288" i="1"/>
  <c r="W2288" i="1"/>
  <c r="X2288" i="1"/>
  <c r="Y2288" i="1"/>
  <c r="Z2288" i="1"/>
  <c r="AA2288" i="1"/>
  <c r="AB2288" i="1"/>
  <c r="AC2288" i="1"/>
  <c r="AD2288" i="1"/>
  <c r="AE2288" i="1"/>
  <c r="AF2288" i="1"/>
  <c r="AG2288" i="1"/>
  <c r="AH2288" i="1"/>
  <c r="AI2288" i="1"/>
  <c r="AJ2288" i="1"/>
  <c r="V2289" i="1"/>
  <c r="W2289" i="1"/>
  <c r="X2289" i="1"/>
  <c r="Y2289" i="1"/>
  <c r="Z2289" i="1"/>
  <c r="AA2289" i="1"/>
  <c r="AB2289" i="1"/>
  <c r="AC2289" i="1"/>
  <c r="AD2289" i="1"/>
  <c r="AE2289" i="1"/>
  <c r="AF2289" i="1"/>
  <c r="AG2289" i="1"/>
  <c r="AH2289" i="1"/>
  <c r="AI2289" i="1"/>
  <c r="AJ2289" i="1"/>
  <c r="V2290" i="1"/>
  <c r="W2290" i="1"/>
  <c r="X2290" i="1"/>
  <c r="Y2290" i="1"/>
  <c r="Z2290" i="1"/>
  <c r="AA2290" i="1"/>
  <c r="AB2290" i="1"/>
  <c r="AC2290" i="1"/>
  <c r="AD2290" i="1"/>
  <c r="AE2290" i="1"/>
  <c r="AF2290" i="1"/>
  <c r="AG2290" i="1"/>
  <c r="AH2290" i="1"/>
  <c r="AI2290" i="1"/>
  <c r="AJ2290" i="1"/>
  <c r="V2291" i="1"/>
  <c r="W2291" i="1"/>
  <c r="X2291" i="1"/>
  <c r="Y2291" i="1"/>
  <c r="Z2291" i="1"/>
  <c r="AA2291" i="1"/>
  <c r="AB2291" i="1"/>
  <c r="AC2291" i="1"/>
  <c r="AD2291" i="1"/>
  <c r="AE2291" i="1"/>
  <c r="AF2291" i="1"/>
  <c r="AG2291" i="1"/>
  <c r="AH2291" i="1"/>
  <c r="AI2291" i="1"/>
  <c r="AJ2291" i="1"/>
  <c r="V2292" i="1"/>
  <c r="W2292" i="1"/>
  <c r="X2292" i="1"/>
  <c r="Y2292" i="1"/>
  <c r="Z2292" i="1"/>
  <c r="AA2292" i="1"/>
  <c r="AB2292" i="1"/>
  <c r="AC2292" i="1"/>
  <c r="AD2292" i="1"/>
  <c r="AE2292" i="1"/>
  <c r="AF2292" i="1"/>
  <c r="AG2292" i="1"/>
  <c r="AH2292" i="1"/>
  <c r="AI2292" i="1"/>
  <c r="AJ2292" i="1"/>
  <c r="V2293" i="1"/>
  <c r="W2293" i="1"/>
  <c r="X2293" i="1"/>
  <c r="Y2293" i="1"/>
  <c r="Z2293" i="1"/>
  <c r="AA2293" i="1"/>
  <c r="AB2293" i="1"/>
  <c r="AC2293" i="1"/>
  <c r="AD2293" i="1"/>
  <c r="AE2293" i="1"/>
  <c r="AF2293" i="1"/>
  <c r="AG2293" i="1"/>
  <c r="AH2293" i="1"/>
  <c r="AI2293" i="1"/>
  <c r="AJ2293" i="1"/>
  <c r="V2294" i="1"/>
  <c r="W2294" i="1"/>
  <c r="X2294" i="1"/>
  <c r="Y2294" i="1"/>
  <c r="Z2294" i="1"/>
  <c r="AA2294" i="1"/>
  <c r="AB2294" i="1"/>
  <c r="AC2294" i="1"/>
  <c r="AD2294" i="1"/>
  <c r="AE2294" i="1"/>
  <c r="AF2294" i="1"/>
  <c r="AG2294" i="1"/>
  <c r="AH2294" i="1"/>
  <c r="AI2294" i="1"/>
  <c r="AJ2294" i="1"/>
  <c r="V2295" i="1"/>
  <c r="W2295" i="1"/>
  <c r="X2295" i="1"/>
  <c r="Y2295" i="1"/>
  <c r="Z2295" i="1"/>
  <c r="AA2295" i="1"/>
  <c r="AB2295" i="1"/>
  <c r="AC2295" i="1"/>
  <c r="AD2295" i="1"/>
  <c r="AE2295" i="1"/>
  <c r="AF2295" i="1"/>
  <c r="AG2295" i="1"/>
  <c r="AH2295" i="1"/>
  <c r="AI2295" i="1"/>
  <c r="AJ2295" i="1"/>
  <c r="V2296" i="1"/>
  <c r="W2296" i="1"/>
  <c r="X2296" i="1"/>
  <c r="Y2296" i="1"/>
  <c r="Z2296" i="1"/>
  <c r="AA2296" i="1"/>
  <c r="AB2296" i="1"/>
  <c r="AC2296" i="1"/>
  <c r="AD2296" i="1"/>
  <c r="AE2296" i="1"/>
  <c r="AF2296" i="1"/>
  <c r="AG2296" i="1"/>
  <c r="AH2296" i="1"/>
  <c r="AI2296" i="1"/>
  <c r="AJ2296" i="1"/>
  <c r="V2297" i="1"/>
  <c r="W2297" i="1"/>
  <c r="X2297" i="1"/>
  <c r="Y2297" i="1"/>
  <c r="Z2297" i="1"/>
  <c r="AA2297" i="1"/>
  <c r="AB2297" i="1"/>
  <c r="AC2297" i="1"/>
  <c r="AD2297" i="1"/>
  <c r="AE2297" i="1"/>
  <c r="AF2297" i="1"/>
  <c r="AG2297" i="1"/>
  <c r="AH2297" i="1"/>
  <c r="AI2297" i="1"/>
  <c r="AJ2297" i="1"/>
  <c r="V2298" i="1"/>
  <c r="W2298" i="1"/>
  <c r="X2298" i="1"/>
  <c r="Y2298" i="1"/>
  <c r="Z2298" i="1"/>
  <c r="AA2298" i="1"/>
  <c r="AB2298" i="1"/>
  <c r="AC2298" i="1"/>
  <c r="AD2298" i="1"/>
  <c r="AE2298" i="1"/>
  <c r="AF2298" i="1"/>
  <c r="AG2298" i="1"/>
  <c r="AH2298" i="1"/>
  <c r="AI2298" i="1"/>
  <c r="AJ2298" i="1"/>
  <c r="V2299" i="1"/>
  <c r="W2299" i="1"/>
  <c r="X2299" i="1"/>
  <c r="Y2299" i="1"/>
  <c r="Z2299" i="1"/>
  <c r="AA2299" i="1"/>
  <c r="AB2299" i="1"/>
  <c r="AC2299" i="1"/>
  <c r="AD2299" i="1"/>
  <c r="AE2299" i="1"/>
  <c r="AF2299" i="1"/>
  <c r="AG2299" i="1"/>
  <c r="AH2299" i="1"/>
  <c r="AI2299" i="1"/>
  <c r="AJ2299" i="1"/>
  <c r="V2300" i="1"/>
  <c r="W2300" i="1"/>
  <c r="X2300" i="1"/>
  <c r="Y2300" i="1"/>
  <c r="Z2300" i="1"/>
  <c r="AA2300" i="1"/>
  <c r="AB2300" i="1"/>
  <c r="AC2300" i="1"/>
  <c r="AD2300" i="1"/>
  <c r="AE2300" i="1"/>
  <c r="AF2300" i="1"/>
  <c r="AG2300" i="1"/>
  <c r="AH2300" i="1"/>
  <c r="AI2300" i="1"/>
  <c r="AJ2300" i="1"/>
  <c r="V2301" i="1"/>
  <c r="W2301" i="1"/>
  <c r="X2301" i="1"/>
  <c r="Y2301" i="1"/>
  <c r="Z2301" i="1"/>
  <c r="AA2301" i="1"/>
  <c r="AB2301" i="1"/>
  <c r="AC2301" i="1"/>
  <c r="AD2301" i="1"/>
  <c r="AE2301" i="1"/>
  <c r="AF2301" i="1"/>
  <c r="AG2301" i="1"/>
  <c r="AH2301" i="1"/>
  <c r="AI2301" i="1"/>
  <c r="AJ2301" i="1"/>
  <c r="V2302" i="1"/>
  <c r="W2302" i="1"/>
  <c r="X2302" i="1"/>
  <c r="Y2302" i="1"/>
  <c r="Z2302" i="1"/>
  <c r="AA2302" i="1"/>
  <c r="AB2302" i="1"/>
  <c r="AC2302" i="1"/>
  <c r="AD2302" i="1"/>
  <c r="AE2302" i="1"/>
  <c r="AF2302" i="1"/>
  <c r="AG2302" i="1"/>
  <c r="AH2302" i="1"/>
  <c r="AI2302" i="1"/>
  <c r="AJ2302" i="1"/>
  <c r="V2303" i="1"/>
  <c r="W2303" i="1"/>
  <c r="X2303" i="1"/>
  <c r="Y2303" i="1"/>
  <c r="Z2303" i="1"/>
  <c r="AA2303" i="1"/>
  <c r="AB2303" i="1"/>
  <c r="AC2303" i="1"/>
  <c r="AD2303" i="1"/>
  <c r="AE2303" i="1"/>
  <c r="AF2303" i="1"/>
  <c r="AG2303" i="1"/>
  <c r="AH2303" i="1"/>
  <c r="AI2303" i="1"/>
  <c r="AJ2303" i="1"/>
  <c r="V2304" i="1"/>
  <c r="W2304" i="1"/>
  <c r="X2304" i="1"/>
  <c r="Y2304" i="1"/>
  <c r="Z2304" i="1"/>
  <c r="AA2304" i="1"/>
  <c r="AB2304" i="1"/>
  <c r="AC2304" i="1"/>
  <c r="AD2304" i="1"/>
  <c r="AE2304" i="1"/>
  <c r="AF2304" i="1"/>
  <c r="AG2304" i="1"/>
  <c r="AH2304" i="1"/>
  <c r="AI2304" i="1"/>
  <c r="AJ2304" i="1"/>
  <c r="V2305" i="1"/>
  <c r="W2305" i="1"/>
  <c r="X2305" i="1"/>
  <c r="Y2305" i="1"/>
  <c r="Z2305" i="1"/>
  <c r="AA2305" i="1"/>
  <c r="AB2305" i="1"/>
  <c r="AC2305" i="1"/>
  <c r="AD2305" i="1"/>
  <c r="AE2305" i="1"/>
  <c r="AF2305" i="1"/>
  <c r="AG2305" i="1"/>
  <c r="AH2305" i="1"/>
  <c r="AI2305" i="1"/>
  <c r="AJ2305" i="1"/>
  <c r="V2306" i="1"/>
  <c r="W2306" i="1"/>
  <c r="X2306" i="1"/>
  <c r="Y2306" i="1"/>
  <c r="Z2306" i="1"/>
  <c r="AA2306" i="1"/>
  <c r="AB2306" i="1"/>
  <c r="AC2306" i="1"/>
  <c r="AD2306" i="1"/>
  <c r="AE2306" i="1"/>
  <c r="AF2306" i="1"/>
  <c r="AG2306" i="1"/>
  <c r="AH2306" i="1"/>
  <c r="AI2306" i="1"/>
  <c r="AJ2306" i="1"/>
  <c r="V2307" i="1"/>
  <c r="W2307" i="1"/>
  <c r="X2307" i="1"/>
  <c r="Y2307" i="1"/>
  <c r="Z2307" i="1"/>
  <c r="AA2307" i="1"/>
  <c r="AB2307" i="1"/>
  <c r="AC2307" i="1"/>
  <c r="AD2307" i="1"/>
  <c r="AE2307" i="1"/>
  <c r="AF2307" i="1"/>
  <c r="AG2307" i="1"/>
  <c r="AH2307" i="1"/>
  <c r="AI2307" i="1"/>
  <c r="AJ2307" i="1"/>
  <c r="V2308" i="1"/>
  <c r="W2308" i="1"/>
  <c r="X2308" i="1"/>
  <c r="Y2308" i="1"/>
  <c r="Z2308" i="1"/>
  <c r="AA2308" i="1"/>
  <c r="AB2308" i="1"/>
  <c r="AC2308" i="1"/>
  <c r="AD2308" i="1"/>
  <c r="AE2308" i="1"/>
  <c r="AF2308" i="1"/>
  <c r="AG2308" i="1"/>
  <c r="AH2308" i="1"/>
  <c r="AI2308" i="1"/>
  <c r="AJ2308" i="1"/>
  <c r="V2309" i="1"/>
  <c r="W2309" i="1"/>
  <c r="X2309" i="1"/>
  <c r="Y2309" i="1"/>
  <c r="Z2309" i="1"/>
  <c r="AA2309" i="1"/>
  <c r="AB2309" i="1"/>
  <c r="AC2309" i="1"/>
  <c r="AD2309" i="1"/>
  <c r="AE2309" i="1"/>
  <c r="AF2309" i="1"/>
  <c r="AG2309" i="1"/>
  <c r="AH2309" i="1"/>
  <c r="AI2309" i="1"/>
  <c r="AJ2309" i="1"/>
  <c r="V2310" i="1"/>
  <c r="W2310" i="1"/>
  <c r="X2310" i="1"/>
  <c r="Y2310" i="1"/>
  <c r="Z2310" i="1"/>
  <c r="AA2310" i="1"/>
  <c r="AB2310" i="1"/>
  <c r="AC2310" i="1"/>
  <c r="AD2310" i="1"/>
  <c r="AE2310" i="1"/>
  <c r="AF2310" i="1"/>
  <c r="AG2310" i="1"/>
  <c r="AH2310" i="1"/>
  <c r="AI2310" i="1"/>
  <c r="AJ2310" i="1"/>
  <c r="V2311" i="1"/>
  <c r="W2311" i="1"/>
  <c r="X2311" i="1"/>
  <c r="Y2311" i="1"/>
  <c r="Z2311" i="1"/>
  <c r="AA2311" i="1"/>
  <c r="AB2311" i="1"/>
  <c r="AC2311" i="1"/>
  <c r="AD2311" i="1"/>
  <c r="AE2311" i="1"/>
  <c r="AF2311" i="1"/>
  <c r="AG2311" i="1"/>
  <c r="AH2311" i="1"/>
  <c r="AI2311" i="1"/>
  <c r="AJ2311" i="1"/>
  <c r="V2312" i="1"/>
  <c r="W2312" i="1"/>
  <c r="X2312" i="1"/>
  <c r="Y2312" i="1"/>
  <c r="Z2312" i="1"/>
  <c r="AA2312" i="1"/>
  <c r="AB2312" i="1"/>
  <c r="AC2312" i="1"/>
  <c r="AD2312" i="1"/>
  <c r="AE2312" i="1"/>
  <c r="AF2312" i="1"/>
  <c r="AG2312" i="1"/>
  <c r="AH2312" i="1"/>
  <c r="AI2312" i="1"/>
  <c r="AJ2312" i="1"/>
  <c r="V2313" i="1"/>
  <c r="W2313" i="1"/>
  <c r="X2313" i="1"/>
  <c r="Y2313" i="1"/>
  <c r="Z2313" i="1"/>
  <c r="AA2313" i="1"/>
  <c r="AB2313" i="1"/>
  <c r="AC2313" i="1"/>
  <c r="AD2313" i="1"/>
  <c r="AE2313" i="1"/>
  <c r="AF2313" i="1"/>
  <c r="AG2313" i="1"/>
  <c r="AH2313" i="1"/>
  <c r="AI2313" i="1"/>
  <c r="AJ2313" i="1"/>
  <c r="V2314" i="1"/>
  <c r="W2314" i="1"/>
  <c r="X2314" i="1"/>
  <c r="Y2314" i="1"/>
  <c r="Z2314" i="1"/>
  <c r="AA2314" i="1"/>
  <c r="AB2314" i="1"/>
  <c r="AC2314" i="1"/>
  <c r="AD2314" i="1"/>
  <c r="AE2314" i="1"/>
  <c r="AF2314" i="1"/>
  <c r="AG2314" i="1"/>
  <c r="AH2314" i="1"/>
  <c r="AI2314" i="1"/>
  <c r="AJ2314" i="1"/>
  <c r="V2315" i="1"/>
  <c r="W2315" i="1"/>
  <c r="X2315" i="1"/>
  <c r="Y2315" i="1"/>
  <c r="Z2315" i="1"/>
  <c r="AA2315" i="1"/>
  <c r="AB2315" i="1"/>
  <c r="AC2315" i="1"/>
  <c r="AD2315" i="1"/>
  <c r="AE2315" i="1"/>
  <c r="AF2315" i="1"/>
  <c r="AG2315" i="1"/>
  <c r="AH2315" i="1"/>
  <c r="AI2315" i="1"/>
  <c r="AJ2315" i="1"/>
  <c r="V2316" i="1"/>
  <c r="W2316" i="1"/>
  <c r="X2316" i="1"/>
  <c r="Y2316" i="1"/>
  <c r="Z2316" i="1"/>
  <c r="AA2316" i="1"/>
  <c r="AB2316" i="1"/>
  <c r="AC2316" i="1"/>
  <c r="AD2316" i="1"/>
  <c r="AE2316" i="1"/>
  <c r="AF2316" i="1"/>
  <c r="AG2316" i="1"/>
  <c r="AH2316" i="1"/>
  <c r="AI2316" i="1"/>
  <c r="AJ2316" i="1"/>
  <c r="V2317" i="1"/>
  <c r="W2317" i="1"/>
  <c r="X2317" i="1"/>
  <c r="Y2317" i="1"/>
  <c r="Z2317" i="1"/>
  <c r="AA2317" i="1"/>
  <c r="AB2317" i="1"/>
  <c r="AC2317" i="1"/>
  <c r="AD2317" i="1"/>
  <c r="AE2317" i="1"/>
  <c r="AF2317" i="1"/>
  <c r="AG2317" i="1"/>
  <c r="AH2317" i="1"/>
  <c r="AI2317" i="1"/>
  <c r="AJ2317" i="1"/>
  <c r="V2318" i="1"/>
  <c r="W2318" i="1"/>
  <c r="X2318" i="1"/>
  <c r="Y2318" i="1"/>
  <c r="Z2318" i="1"/>
  <c r="AA2318" i="1"/>
  <c r="AB2318" i="1"/>
  <c r="AC2318" i="1"/>
  <c r="AD2318" i="1"/>
  <c r="AE2318" i="1"/>
  <c r="AF2318" i="1"/>
  <c r="AG2318" i="1"/>
  <c r="AH2318" i="1"/>
  <c r="AI2318" i="1"/>
  <c r="AJ2318" i="1"/>
  <c r="V2319" i="1"/>
  <c r="W2319" i="1"/>
  <c r="X2319" i="1"/>
  <c r="Y2319" i="1"/>
  <c r="Z2319" i="1"/>
  <c r="AA2319" i="1"/>
  <c r="AB2319" i="1"/>
  <c r="AC2319" i="1"/>
  <c r="AD2319" i="1"/>
  <c r="AE2319" i="1"/>
  <c r="AF2319" i="1"/>
  <c r="AG2319" i="1"/>
  <c r="AH2319" i="1"/>
  <c r="AI2319" i="1"/>
  <c r="AJ2319" i="1"/>
  <c r="V2320" i="1"/>
  <c r="W2320" i="1"/>
  <c r="X2320" i="1"/>
  <c r="Y2320" i="1"/>
  <c r="Z2320" i="1"/>
  <c r="AA2320" i="1"/>
  <c r="AB2320" i="1"/>
  <c r="AC2320" i="1"/>
  <c r="AD2320" i="1"/>
  <c r="AE2320" i="1"/>
  <c r="AF2320" i="1"/>
  <c r="AG2320" i="1"/>
  <c r="AH2320" i="1"/>
  <c r="AI2320" i="1"/>
  <c r="AJ2320" i="1"/>
  <c r="V2321" i="1"/>
  <c r="W2321" i="1"/>
  <c r="X2321" i="1"/>
  <c r="Y2321" i="1"/>
  <c r="Z2321" i="1"/>
  <c r="AA2321" i="1"/>
  <c r="AB2321" i="1"/>
  <c r="AC2321" i="1"/>
  <c r="AD2321" i="1"/>
  <c r="AE2321" i="1"/>
  <c r="AF2321" i="1"/>
  <c r="AG2321" i="1"/>
  <c r="AH2321" i="1"/>
  <c r="AI2321" i="1"/>
  <c r="AJ2321" i="1"/>
  <c r="V2322" i="1"/>
  <c r="W2322" i="1"/>
  <c r="X2322" i="1"/>
  <c r="Y2322" i="1"/>
  <c r="Z2322" i="1"/>
  <c r="AA2322" i="1"/>
  <c r="AB2322" i="1"/>
  <c r="AC2322" i="1"/>
  <c r="AD2322" i="1"/>
  <c r="AE2322" i="1"/>
  <c r="AF2322" i="1"/>
  <c r="AG2322" i="1"/>
  <c r="AH2322" i="1"/>
  <c r="AI2322" i="1"/>
  <c r="AJ2322" i="1"/>
  <c r="V2323" i="1"/>
  <c r="W2323" i="1"/>
  <c r="X2323" i="1"/>
  <c r="Y2323" i="1"/>
  <c r="Z2323" i="1"/>
  <c r="AA2323" i="1"/>
  <c r="AB2323" i="1"/>
  <c r="AC2323" i="1"/>
  <c r="AD2323" i="1"/>
  <c r="AE2323" i="1"/>
  <c r="AF2323" i="1"/>
  <c r="AG2323" i="1"/>
  <c r="AH2323" i="1"/>
  <c r="AI2323" i="1"/>
  <c r="AJ2323" i="1"/>
  <c r="V2324" i="1"/>
  <c r="W2324" i="1"/>
  <c r="X2324" i="1"/>
  <c r="Y2324" i="1"/>
  <c r="Z2324" i="1"/>
  <c r="AA2324" i="1"/>
  <c r="AB2324" i="1"/>
  <c r="AC2324" i="1"/>
  <c r="AD2324" i="1"/>
  <c r="AE2324" i="1"/>
  <c r="AF2324" i="1"/>
  <c r="AG2324" i="1"/>
  <c r="AH2324" i="1"/>
  <c r="AI2324" i="1"/>
  <c r="AJ2324" i="1"/>
  <c r="V2325" i="1"/>
  <c r="W2325" i="1"/>
  <c r="X2325" i="1"/>
  <c r="Y2325" i="1"/>
  <c r="Z2325" i="1"/>
  <c r="AA2325" i="1"/>
  <c r="AB2325" i="1"/>
  <c r="AC2325" i="1"/>
  <c r="AD2325" i="1"/>
  <c r="AE2325" i="1"/>
  <c r="AF2325" i="1"/>
  <c r="AG2325" i="1"/>
  <c r="AH2325" i="1"/>
  <c r="AI2325" i="1"/>
  <c r="AJ2325" i="1"/>
  <c r="V2326" i="1"/>
  <c r="W2326" i="1"/>
  <c r="X2326" i="1"/>
  <c r="Y2326" i="1"/>
  <c r="Z2326" i="1"/>
  <c r="AA2326" i="1"/>
  <c r="AB2326" i="1"/>
  <c r="AC2326" i="1"/>
  <c r="AD2326" i="1"/>
  <c r="AE2326" i="1"/>
  <c r="AF2326" i="1"/>
  <c r="AG2326" i="1"/>
  <c r="AH2326" i="1"/>
  <c r="AI2326" i="1"/>
  <c r="AJ2326" i="1"/>
  <c r="V2327" i="1"/>
  <c r="W2327" i="1"/>
  <c r="X2327" i="1"/>
  <c r="Y2327" i="1"/>
  <c r="Z2327" i="1"/>
  <c r="AA2327" i="1"/>
  <c r="AB2327" i="1"/>
  <c r="AC2327" i="1"/>
  <c r="AD2327" i="1"/>
  <c r="AE2327" i="1"/>
  <c r="AF2327" i="1"/>
  <c r="AG2327" i="1"/>
  <c r="AH2327" i="1"/>
  <c r="AI2327" i="1"/>
  <c r="AJ2327" i="1"/>
  <c r="V2328" i="1"/>
  <c r="W2328" i="1"/>
  <c r="X2328" i="1"/>
  <c r="Y2328" i="1"/>
  <c r="Z2328" i="1"/>
  <c r="AA2328" i="1"/>
  <c r="AB2328" i="1"/>
  <c r="AC2328" i="1"/>
  <c r="AD2328" i="1"/>
  <c r="AE2328" i="1"/>
  <c r="AF2328" i="1"/>
  <c r="AG2328" i="1"/>
  <c r="AH2328" i="1"/>
  <c r="AI2328" i="1"/>
  <c r="AJ2328" i="1"/>
  <c r="V2329" i="1"/>
  <c r="W2329" i="1"/>
  <c r="X2329" i="1"/>
  <c r="Y2329" i="1"/>
  <c r="Z2329" i="1"/>
  <c r="AA2329" i="1"/>
  <c r="AB2329" i="1"/>
  <c r="AC2329" i="1"/>
  <c r="AD2329" i="1"/>
  <c r="AE2329" i="1"/>
  <c r="AF2329" i="1"/>
  <c r="AG2329" i="1"/>
  <c r="AH2329" i="1"/>
  <c r="AI2329" i="1"/>
  <c r="AJ2329" i="1"/>
  <c r="V2330" i="1"/>
  <c r="W2330" i="1"/>
  <c r="X2330" i="1"/>
  <c r="Y2330" i="1"/>
  <c r="Z2330" i="1"/>
  <c r="AA2330" i="1"/>
  <c r="AB2330" i="1"/>
  <c r="AC2330" i="1"/>
  <c r="AD2330" i="1"/>
  <c r="AE2330" i="1"/>
  <c r="AF2330" i="1"/>
  <c r="AG2330" i="1"/>
  <c r="AH2330" i="1"/>
  <c r="AI2330" i="1"/>
  <c r="AJ2330" i="1"/>
  <c r="V2331" i="1"/>
  <c r="W2331" i="1"/>
  <c r="X2331" i="1"/>
  <c r="Y2331" i="1"/>
  <c r="Z2331" i="1"/>
  <c r="AA2331" i="1"/>
  <c r="AB2331" i="1"/>
  <c r="AC2331" i="1"/>
  <c r="AD2331" i="1"/>
  <c r="AE2331" i="1"/>
  <c r="AF2331" i="1"/>
  <c r="AG2331" i="1"/>
  <c r="AH2331" i="1"/>
  <c r="AI2331" i="1"/>
  <c r="AJ2331" i="1"/>
  <c r="V2332" i="1"/>
  <c r="W2332" i="1"/>
  <c r="X2332" i="1"/>
  <c r="Y2332" i="1"/>
  <c r="Z2332" i="1"/>
  <c r="AA2332" i="1"/>
  <c r="AB2332" i="1"/>
  <c r="AC2332" i="1"/>
  <c r="AD2332" i="1"/>
  <c r="AE2332" i="1"/>
  <c r="AF2332" i="1"/>
  <c r="AG2332" i="1"/>
  <c r="AH2332" i="1"/>
  <c r="AI2332" i="1"/>
  <c r="AJ2332" i="1"/>
  <c r="V2333" i="1"/>
  <c r="W2333" i="1"/>
  <c r="X2333" i="1"/>
  <c r="Y2333" i="1"/>
  <c r="Z2333" i="1"/>
  <c r="AA2333" i="1"/>
  <c r="AB2333" i="1"/>
  <c r="AC2333" i="1"/>
  <c r="AD2333" i="1"/>
  <c r="AE2333" i="1"/>
  <c r="AF2333" i="1"/>
  <c r="AG2333" i="1"/>
  <c r="AH2333" i="1"/>
  <c r="AI2333" i="1"/>
  <c r="AJ2333" i="1"/>
  <c r="V2334" i="1"/>
  <c r="W2334" i="1"/>
  <c r="X2334" i="1"/>
  <c r="Y2334" i="1"/>
  <c r="Z2334" i="1"/>
  <c r="AA2334" i="1"/>
  <c r="AB2334" i="1"/>
  <c r="AC2334" i="1"/>
  <c r="AD2334" i="1"/>
  <c r="AE2334" i="1"/>
  <c r="AF2334" i="1"/>
  <c r="AG2334" i="1"/>
  <c r="AH2334" i="1"/>
  <c r="AI2334" i="1"/>
  <c r="AJ2334" i="1"/>
  <c r="V2335" i="1"/>
  <c r="W2335" i="1"/>
  <c r="X2335" i="1"/>
  <c r="Y2335" i="1"/>
  <c r="Z2335" i="1"/>
  <c r="AA2335" i="1"/>
  <c r="AB2335" i="1"/>
  <c r="AC2335" i="1"/>
  <c r="AD2335" i="1"/>
  <c r="AE2335" i="1"/>
  <c r="AF2335" i="1"/>
  <c r="AG2335" i="1"/>
  <c r="AH2335" i="1"/>
  <c r="AI2335" i="1"/>
  <c r="AJ2335" i="1"/>
  <c r="V2336" i="1"/>
  <c r="W2336" i="1"/>
  <c r="X2336" i="1"/>
  <c r="Y2336" i="1"/>
  <c r="Z2336" i="1"/>
  <c r="AA2336" i="1"/>
  <c r="AB2336" i="1"/>
  <c r="AC2336" i="1"/>
  <c r="AD2336" i="1"/>
  <c r="AE2336" i="1"/>
  <c r="AF2336" i="1"/>
  <c r="AG2336" i="1"/>
  <c r="AH2336" i="1"/>
  <c r="AI2336" i="1"/>
  <c r="AJ2336" i="1"/>
  <c r="V2337" i="1"/>
  <c r="W2337" i="1"/>
  <c r="X2337" i="1"/>
  <c r="Y2337" i="1"/>
  <c r="Z2337" i="1"/>
  <c r="AA2337" i="1"/>
  <c r="AB2337" i="1"/>
  <c r="AC2337" i="1"/>
  <c r="AD2337" i="1"/>
  <c r="AE2337" i="1"/>
  <c r="AF2337" i="1"/>
  <c r="AG2337" i="1"/>
  <c r="AH2337" i="1"/>
  <c r="AI2337" i="1"/>
  <c r="AJ2337" i="1"/>
  <c r="V2338" i="1"/>
  <c r="W2338" i="1"/>
  <c r="X2338" i="1"/>
  <c r="Y2338" i="1"/>
  <c r="Z2338" i="1"/>
  <c r="AA2338" i="1"/>
  <c r="AB2338" i="1"/>
  <c r="AC2338" i="1"/>
  <c r="AD2338" i="1"/>
  <c r="AE2338" i="1"/>
  <c r="AF2338" i="1"/>
  <c r="AG2338" i="1"/>
  <c r="AH2338" i="1"/>
  <c r="AI2338" i="1"/>
  <c r="AJ2338" i="1"/>
  <c r="V2339" i="1"/>
  <c r="W2339" i="1"/>
  <c r="X2339" i="1"/>
  <c r="Y2339" i="1"/>
  <c r="Z2339" i="1"/>
  <c r="AA2339" i="1"/>
  <c r="AB2339" i="1"/>
  <c r="AC2339" i="1"/>
  <c r="AD2339" i="1"/>
  <c r="AE2339" i="1"/>
  <c r="AF2339" i="1"/>
  <c r="AG2339" i="1"/>
  <c r="AH2339" i="1"/>
  <c r="AI2339" i="1"/>
  <c r="AJ2339" i="1"/>
  <c r="V2340" i="1"/>
  <c r="W2340" i="1"/>
  <c r="X2340" i="1"/>
  <c r="Y2340" i="1"/>
  <c r="Z2340" i="1"/>
  <c r="AA2340" i="1"/>
  <c r="AB2340" i="1"/>
  <c r="AC2340" i="1"/>
  <c r="AD2340" i="1"/>
  <c r="AE2340" i="1"/>
  <c r="AF2340" i="1"/>
  <c r="AG2340" i="1"/>
  <c r="AH2340" i="1"/>
  <c r="AI2340" i="1"/>
  <c r="AJ2340" i="1"/>
  <c r="V2341" i="1"/>
  <c r="W2341" i="1"/>
  <c r="X2341" i="1"/>
  <c r="Y2341" i="1"/>
  <c r="Z2341" i="1"/>
  <c r="AA2341" i="1"/>
  <c r="AB2341" i="1"/>
  <c r="AC2341" i="1"/>
  <c r="AD2341" i="1"/>
  <c r="AE2341" i="1"/>
  <c r="AF2341" i="1"/>
  <c r="AG2341" i="1"/>
  <c r="AH2341" i="1"/>
  <c r="AI2341" i="1"/>
  <c r="AJ2341" i="1"/>
  <c r="V2342" i="1"/>
  <c r="W2342" i="1"/>
  <c r="X2342" i="1"/>
  <c r="Y2342" i="1"/>
  <c r="Z2342" i="1"/>
  <c r="AA2342" i="1"/>
  <c r="AB2342" i="1"/>
  <c r="AC2342" i="1"/>
  <c r="AD2342" i="1"/>
  <c r="AE2342" i="1"/>
  <c r="AF2342" i="1"/>
  <c r="AG2342" i="1"/>
  <c r="AH2342" i="1"/>
  <c r="AI2342" i="1"/>
  <c r="AJ2342" i="1"/>
  <c r="V2343" i="1"/>
  <c r="W2343" i="1"/>
  <c r="X2343" i="1"/>
  <c r="Y2343" i="1"/>
  <c r="Z2343" i="1"/>
  <c r="AA2343" i="1"/>
  <c r="AB2343" i="1"/>
  <c r="AC2343" i="1"/>
  <c r="AD2343" i="1"/>
  <c r="AE2343" i="1"/>
  <c r="AF2343" i="1"/>
  <c r="AG2343" i="1"/>
  <c r="AH2343" i="1"/>
  <c r="AI2343" i="1"/>
  <c r="AJ2343" i="1"/>
  <c r="V2344" i="1"/>
  <c r="W2344" i="1"/>
  <c r="X2344" i="1"/>
  <c r="Y2344" i="1"/>
  <c r="Z2344" i="1"/>
  <c r="AA2344" i="1"/>
  <c r="AB2344" i="1"/>
  <c r="AC2344" i="1"/>
  <c r="AD2344" i="1"/>
  <c r="AE2344" i="1"/>
  <c r="AF2344" i="1"/>
  <c r="AG2344" i="1"/>
  <c r="AH2344" i="1"/>
  <c r="AI2344" i="1"/>
  <c r="AJ2344" i="1"/>
  <c r="V2345" i="1"/>
  <c r="W2345" i="1"/>
  <c r="X2345" i="1"/>
  <c r="Y2345" i="1"/>
  <c r="Z2345" i="1"/>
  <c r="AA2345" i="1"/>
  <c r="AB2345" i="1"/>
  <c r="AC2345" i="1"/>
  <c r="AD2345" i="1"/>
  <c r="AE2345" i="1"/>
  <c r="AF2345" i="1"/>
  <c r="AG2345" i="1"/>
  <c r="AH2345" i="1"/>
  <c r="AI2345" i="1"/>
  <c r="AJ2345" i="1"/>
  <c r="V2346" i="1"/>
  <c r="W2346" i="1"/>
  <c r="X2346" i="1"/>
  <c r="Y2346" i="1"/>
  <c r="Z2346" i="1"/>
  <c r="AA2346" i="1"/>
  <c r="AB2346" i="1"/>
  <c r="AC2346" i="1"/>
  <c r="AD2346" i="1"/>
  <c r="AE2346" i="1"/>
  <c r="AF2346" i="1"/>
  <c r="AG2346" i="1"/>
  <c r="AH2346" i="1"/>
  <c r="AI2346" i="1"/>
  <c r="AJ2346" i="1"/>
  <c r="V2347" i="1"/>
  <c r="W2347" i="1"/>
  <c r="X2347" i="1"/>
  <c r="Y2347" i="1"/>
  <c r="Z2347" i="1"/>
  <c r="AA2347" i="1"/>
  <c r="AB2347" i="1"/>
  <c r="AC2347" i="1"/>
  <c r="AD2347" i="1"/>
  <c r="AE2347" i="1"/>
  <c r="AF2347" i="1"/>
  <c r="AG2347" i="1"/>
  <c r="AH2347" i="1"/>
  <c r="AI2347" i="1"/>
  <c r="AJ2347" i="1"/>
  <c r="V2348" i="1"/>
  <c r="W2348" i="1"/>
  <c r="X2348" i="1"/>
  <c r="Y2348" i="1"/>
  <c r="Z2348" i="1"/>
  <c r="AA2348" i="1"/>
  <c r="AB2348" i="1"/>
  <c r="AC2348" i="1"/>
  <c r="AD2348" i="1"/>
  <c r="AE2348" i="1"/>
  <c r="AF2348" i="1"/>
  <c r="AG2348" i="1"/>
  <c r="AH2348" i="1"/>
  <c r="AI2348" i="1"/>
  <c r="AJ2348" i="1"/>
  <c r="V2349" i="1"/>
  <c r="W2349" i="1"/>
  <c r="X2349" i="1"/>
  <c r="Y2349" i="1"/>
  <c r="Z2349" i="1"/>
  <c r="AA2349" i="1"/>
  <c r="AB2349" i="1"/>
  <c r="AC2349" i="1"/>
  <c r="AD2349" i="1"/>
  <c r="AE2349" i="1"/>
  <c r="AF2349" i="1"/>
  <c r="AG2349" i="1"/>
  <c r="AH2349" i="1"/>
  <c r="AI2349" i="1"/>
  <c r="AJ2349" i="1"/>
  <c r="V2350" i="1"/>
  <c r="W2350" i="1"/>
  <c r="X2350" i="1"/>
  <c r="Y2350" i="1"/>
  <c r="Z2350" i="1"/>
  <c r="AA2350" i="1"/>
  <c r="AB2350" i="1"/>
  <c r="AC2350" i="1"/>
  <c r="AD2350" i="1"/>
  <c r="AE2350" i="1"/>
  <c r="AF2350" i="1"/>
  <c r="AG2350" i="1"/>
  <c r="AH2350" i="1"/>
  <c r="AI2350" i="1"/>
  <c r="AJ2350" i="1"/>
  <c r="V2351" i="1"/>
  <c r="W2351" i="1"/>
  <c r="X2351" i="1"/>
  <c r="Y2351" i="1"/>
  <c r="Z2351" i="1"/>
  <c r="AA2351" i="1"/>
  <c r="AB2351" i="1"/>
  <c r="AC2351" i="1"/>
  <c r="AD2351" i="1"/>
  <c r="AE2351" i="1"/>
  <c r="AF2351" i="1"/>
  <c r="AG2351" i="1"/>
  <c r="AH2351" i="1"/>
  <c r="AI2351" i="1"/>
  <c r="AJ2351" i="1"/>
  <c r="V2352" i="1"/>
  <c r="W2352" i="1"/>
  <c r="X2352" i="1"/>
  <c r="Y2352" i="1"/>
  <c r="Z2352" i="1"/>
  <c r="AA2352" i="1"/>
  <c r="AB2352" i="1"/>
  <c r="AC2352" i="1"/>
  <c r="AD2352" i="1"/>
  <c r="AE2352" i="1"/>
  <c r="AF2352" i="1"/>
  <c r="AG2352" i="1"/>
  <c r="AH2352" i="1"/>
  <c r="AI2352" i="1"/>
  <c r="AJ2352" i="1"/>
  <c r="V2353" i="1"/>
  <c r="W2353" i="1"/>
  <c r="X2353" i="1"/>
  <c r="Y2353" i="1"/>
  <c r="Z2353" i="1"/>
  <c r="AA2353" i="1"/>
  <c r="AB2353" i="1"/>
  <c r="AC2353" i="1"/>
  <c r="AD2353" i="1"/>
  <c r="AE2353" i="1"/>
  <c r="AF2353" i="1"/>
  <c r="AG2353" i="1"/>
  <c r="AH2353" i="1"/>
  <c r="AI2353" i="1"/>
  <c r="AJ2353" i="1"/>
  <c r="V2354" i="1"/>
  <c r="W2354" i="1"/>
  <c r="X2354" i="1"/>
  <c r="Y2354" i="1"/>
  <c r="Z2354" i="1"/>
  <c r="AA2354" i="1"/>
  <c r="AB2354" i="1"/>
  <c r="AC2354" i="1"/>
  <c r="AD2354" i="1"/>
  <c r="AE2354" i="1"/>
  <c r="AF2354" i="1"/>
  <c r="AG2354" i="1"/>
  <c r="AH2354" i="1"/>
  <c r="AI2354" i="1"/>
  <c r="AJ2354" i="1"/>
  <c r="V2355" i="1"/>
  <c r="W2355" i="1"/>
  <c r="X2355" i="1"/>
  <c r="Y2355" i="1"/>
  <c r="Z2355" i="1"/>
  <c r="AA2355" i="1"/>
  <c r="AB2355" i="1"/>
  <c r="AC2355" i="1"/>
  <c r="AD2355" i="1"/>
  <c r="AE2355" i="1"/>
  <c r="AF2355" i="1"/>
  <c r="AG2355" i="1"/>
  <c r="AH2355" i="1"/>
  <c r="AI2355" i="1"/>
  <c r="AJ2355" i="1"/>
  <c r="V2356" i="1"/>
  <c r="W2356" i="1"/>
  <c r="X2356" i="1"/>
  <c r="Y2356" i="1"/>
  <c r="Z2356" i="1"/>
  <c r="AA2356" i="1"/>
  <c r="AB2356" i="1"/>
  <c r="AC2356" i="1"/>
  <c r="AD2356" i="1"/>
  <c r="AE2356" i="1"/>
  <c r="AF2356" i="1"/>
  <c r="AG2356" i="1"/>
  <c r="AH2356" i="1"/>
  <c r="AI2356" i="1"/>
  <c r="AJ2356" i="1"/>
  <c r="V2357" i="1"/>
  <c r="W2357" i="1"/>
  <c r="X2357" i="1"/>
  <c r="Y2357" i="1"/>
  <c r="Z2357" i="1"/>
  <c r="AA2357" i="1"/>
  <c r="AB2357" i="1"/>
  <c r="AC2357" i="1"/>
  <c r="AD2357" i="1"/>
  <c r="AE2357" i="1"/>
  <c r="AF2357" i="1"/>
  <c r="AG2357" i="1"/>
  <c r="AH2357" i="1"/>
  <c r="AI2357" i="1"/>
  <c r="AJ2357" i="1"/>
  <c r="V2358" i="1"/>
  <c r="W2358" i="1"/>
  <c r="X2358" i="1"/>
  <c r="Y2358" i="1"/>
  <c r="Z2358" i="1"/>
  <c r="AA2358" i="1"/>
  <c r="AB2358" i="1"/>
  <c r="AC2358" i="1"/>
  <c r="AD2358" i="1"/>
  <c r="AE2358" i="1"/>
  <c r="AF2358" i="1"/>
  <c r="AG2358" i="1"/>
  <c r="AH2358" i="1"/>
  <c r="AI2358" i="1"/>
  <c r="AJ2358" i="1"/>
  <c r="V2359" i="1"/>
  <c r="W2359" i="1"/>
  <c r="X2359" i="1"/>
  <c r="Y2359" i="1"/>
  <c r="Z2359" i="1"/>
  <c r="AA2359" i="1"/>
  <c r="AB2359" i="1"/>
  <c r="AC2359" i="1"/>
  <c r="AD2359" i="1"/>
  <c r="AE2359" i="1"/>
  <c r="AF2359" i="1"/>
  <c r="AG2359" i="1"/>
  <c r="AH2359" i="1"/>
  <c r="AI2359" i="1"/>
  <c r="AJ2359" i="1"/>
  <c r="V2360" i="1"/>
  <c r="W2360" i="1"/>
  <c r="X2360" i="1"/>
  <c r="Y2360" i="1"/>
  <c r="Z2360" i="1"/>
  <c r="AA2360" i="1"/>
  <c r="AB2360" i="1"/>
  <c r="AC2360" i="1"/>
  <c r="AD2360" i="1"/>
  <c r="AE2360" i="1"/>
  <c r="AF2360" i="1"/>
  <c r="AG2360" i="1"/>
  <c r="AH2360" i="1"/>
  <c r="AI2360" i="1"/>
  <c r="AJ2360" i="1"/>
  <c r="V2361" i="1"/>
  <c r="W2361" i="1"/>
  <c r="X2361" i="1"/>
  <c r="Y2361" i="1"/>
  <c r="Z2361" i="1"/>
  <c r="AA2361" i="1"/>
  <c r="AB2361" i="1"/>
  <c r="AC2361" i="1"/>
  <c r="AD2361" i="1"/>
  <c r="AE2361" i="1"/>
  <c r="AF2361" i="1"/>
  <c r="AG2361" i="1"/>
  <c r="AH2361" i="1"/>
  <c r="AI2361" i="1"/>
  <c r="AJ2361" i="1"/>
  <c r="V2362" i="1"/>
  <c r="W2362" i="1"/>
  <c r="X2362" i="1"/>
  <c r="Y2362" i="1"/>
  <c r="Z2362" i="1"/>
  <c r="AA2362" i="1"/>
  <c r="AB2362" i="1"/>
  <c r="AC2362" i="1"/>
  <c r="AD2362" i="1"/>
  <c r="AE2362" i="1"/>
  <c r="AF2362" i="1"/>
  <c r="AG2362" i="1"/>
  <c r="AH2362" i="1"/>
  <c r="AI2362" i="1"/>
  <c r="AJ2362" i="1"/>
  <c r="V2363" i="1"/>
  <c r="W2363" i="1"/>
  <c r="X2363" i="1"/>
  <c r="Y2363" i="1"/>
  <c r="Z2363" i="1"/>
  <c r="AA2363" i="1"/>
  <c r="AB2363" i="1"/>
  <c r="AC2363" i="1"/>
  <c r="AD2363" i="1"/>
  <c r="AE2363" i="1"/>
  <c r="AF2363" i="1"/>
  <c r="AG2363" i="1"/>
  <c r="AH2363" i="1"/>
  <c r="AI2363" i="1"/>
  <c r="AJ2363" i="1"/>
  <c r="V2364" i="1"/>
  <c r="W2364" i="1"/>
  <c r="X2364" i="1"/>
  <c r="Y2364" i="1"/>
  <c r="Z2364" i="1"/>
  <c r="AA2364" i="1"/>
  <c r="AB2364" i="1"/>
  <c r="AC2364" i="1"/>
  <c r="AD2364" i="1"/>
  <c r="AE2364" i="1"/>
  <c r="AF2364" i="1"/>
  <c r="AG2364" i="1"/>
  <c r="AH2364" i="1"/>
  <c r="AI2364" i="1"/>
  <c r="AJ2364" i="1"/>
  <c r="V2365" i="1"/>
  <c r="W2365" i="1"/>
  <c r="X2365" i="1"/>
  <c r="Y2365" i="1"/>
  <c r="Z2365" i="1"/>
  <c r="AA2365" i="1"/>
  <c r="AB2365" i="1"/>
  <c r="AC2365" i="1"/>
  <c r="AD2365" i="1"/>
  <c r="AE2365" i="1"/>
  <c r="AF2365" i="1"/>
  <c r="AG2365" i="1"/>
  <c r="AH2365" i="1"/>
  <c r="AI2365" i="1"/>
  <c r="AJ2365" i="1"/>
  <c r="V2366" i="1"/>
  <c r="W2366" i="1"/>
  <c r="X2366" i="1"/>
  <c r="Y2366" i="1"/>
  <c r="Z2366" i="1"/>
  <c r="AA2366" i="1"/>
  <c r="AB2366" i="1"/>
  <c r="AC2366" i="1"/>
  <c r="AD2366" i="1"/>
  <c r="AE2366" i="1"/>
  <c r="AF2366" i="1"/>
  <c r="AG2366" i="1"/>
  <c r="AH2366" i="1"/>
  <c r="AI2366" i="1"/>
  <c r="AJ2366" i="1"/>
  <c r="V2367" i="1"/>
  <c r="W2367" i="1"/>
  <c r="X2367" i="1"/>
  <c r="Y2367" i="1"/>
  <c r="Z2367" i="1"/>
  <c r="AA2367" i="1"/>
  <c r="AB2367" i="1"/>
  <c r="AC2367" i="1"/>
  <c r="AD2367" i="1"/>
  <c r="AE2367" i="1"/>
  <c r="AF2367" i="1"/>
  <c r="AG2367" i="1"/>
  <c r="AH2367" i="1"/>
  <c r="AI2367" i="1"/>
  <c r="AJ2367" i="1"/>
  <c r="V2368" i="1"/>
  <c r="W2368" i="1"/>
  <c r="X2368" i="1"/>
  <c r="Y2368" i="1"/>
  <c r="Z2368" i="1"/>
  <c r="AA2368" i="1"/>
  <c r="AB2368" i="1"/>
  <c r="AC2368" i="1"/>
  <c r="AD2368" i="1"/>
  <c r="AE2368" i="1"/>
  <c r="AF2368" i="1"/>
  <c r="AG2368" i="1"/>
  <c r="AH2368" i="1"/>
  <c r="AI2368" i="1"/>
  <c r="AJ2368" i="1"/>
  <c r="V2369" i="1"/>
  <c r="W2369" i="1"/>
  <c r="X2369" i="1"/>
  <c r="Y2369" i="1"/>
  <c r="Z2369" i="1"/>
  <c r="AA2369" i="1"/>
  <c r="AB2369" i="1"/>
  <c r="AC2369" i="1"/>
  <c r="AD2369" i="1"/>
  <c r="AE2369" i="1"/>
  <c r="AF2369" i="1"/>
  <c r="AG2369" i="1"/>
  <c r="AH2369" i="1"/>
  <c r="AI2369" i="1"/>
  <c r="AJ2369" i="1"/>
  <c r="V2370" i="1"/>
  <c r="W2370" i="1"/>
  <c r="X2370" i="1"/>
  <c r="Y2370" i="1"/>
  <c r="Z2370" i="1"/>
  <c r="AA2370" i="1"/>
  <c r="AB2370" i="1"/>
  <c r="AC2370" i="1"/>
  <c r="AD2370" i="1"/>
  <c r="AE2370" i="1"/>
  <c r="AF2370" i="1"/>
  <c r="AG2370" i="1"/>
  <c r="AH2370" i="1"/>
  <c r="AI2370" i="1"/>
  <c r="AJ2370" i="1"/>
  <c r="V2371" i="1"/>
  <c r="W2371" i="1"/>
  <c r="X2371" i="1"/>
  <c r="Y2371" i="1"/>
  <c r="Z2371" i="1"/>
  <c r="AA2371" i="1"/>
  <c r="AB2371" i="1"/>
  <c r="AC2371" i="1"/>
  <c r="AD2371" i="1"/>
  <c r="AE2371" i="1"/>
  <c r="AF2371" i="1"/>
  <c r="AG2371" i="1"/>
  <c r="AH2371" i="1"/>
  <c r="AI2371" i="1"/>
  <c r="AJ2371" i="1"/>
  <c r="V2372" i="1"/>
  <c r="W2372" i="1"/>
  <c r="X2372" i="1"/>
  <c r="Y2372" i="1"/>
  <c r="Z2372" i="1"/>
  <c r="AA2372" i="1"/>
  <c r="AB2372" i="1"/>
  <c r="AC2372" i="1"/>
  <c r="AD2372" i="1"/>
  <c r="AE2372" i="1"/>
  <c r="AF2372" i="1"/>
  <c r="AG2372" i="1"/>
  <c r="AH2372" i="1"/>
  <c r="AI2372" i="1"/>
  <c r="AJ2372" i="1"/>
  <c r="V2373" i="1"/>
  <c r="W2373" i="1"/>
  <c r="X2373" i="1"/>
  <c r="Y2373" i="1"/>
  <c r="Z2373" i="1"/>
  <c r="AA2373" i="1"/>
  <c r="AB2373" i="1"/>
  <c r="AC2373" i="1"/>
  <c r="AD2373" i="1"/>
  <c r="AE2373" i="1"/>
  <c r="AF2373" i="1"/>
  <c r="AG2373" i="1"/>
  <c r="AH2373" i="1"/>
  <c r="AI2373" i="1"/>
  <c r="AJ2373" i="1"/>
  <c r="V2374" i="1"/>
  <c r="W2374" i="1"/>
  <c r="X2374" i="1"/>
  <c r="Y2374" i="1"/>
  <c r="Z2374" i="1"/>
  <c r="AA2374" i="1"/>
  <c r="AB2374" i="1"/>
  <c r="AC2374" i="1"/>
  <c r="AD2374" i="1"/>
  <c r="AE2374" i="1"/>
  <c r="AF2374" i="1"/>
  <c r="AG2374" i="1"/>
  <c r="AH2374" i="1"/>
  <c r="AI2374" i="1"/>
  <c r="AJ2374" i="1"/>
  <c r="V2375" i="1"/>
  <c r="W2375" i="1"/>
  <c r="X2375" i="1"/>
  <c r="Y2375" i="1"/>
  <c r="Z2375" i="1"/>
  <c r="AA2375" i="1"/>
  <c r="AB2375" i="1"/>
  <c r="AC2375" i="1"/>
  <c r="AD2375" i="1"/>
  <c r="AE2375" i="1"/>
  <c r="AF2375" i="1"/>
  <c r="AG2375" i="1"/>
  <c r="AH2375" i="1"/>
  <c r="AI2375" i="1"/>
  <c r="AJ2375" i="1"/>
  <c r="V2376" i="1"/>
  <c r="W2376" i="1"/>
  <c r="X2376" i="1"/>
  <c r="Y2376" i="1"/>
  <c r="Z2376" i="1"/>
  <c r="AA2376" i="1"/>
  <c r="AB2376" i="1"/>
  <c r="AC2376" i="1"/>
  <c r="AD2376" i="1"/>
  <c r="AE2376" i="1"/>
  <c r="AF2376" i="1"/>
  <c r="AG2376" i="1"/>
  <c r="AH2376" i="1"/>
  <c r="AI2376" i="1"/>
  <c r="AJ2376" i="1"/>
  <c r="V2377" i="1"/>
  <c r="W2377" i="1"/>
  <c r="X2377" i="1"/>
  <c r="Y2377" i="1"/>
  <c r="Z2377" i="1"/>
  <c r="AA2377" i="1"/>
  <c r="AB2377" i="1"/>
  <c r="AC2377" i="1"/>
  <c r="AD2377" i="1"/>
  <c r="AE2377" i="1"/>
  <c r="AF2377" i="1"/>
  <c r="AG2377" i="1"/>
  <c r="AH2377" i="1"/>
  <c r="AI2377" i="1"/>
  <c r="AJ2377" i="1"/>
  <c r="V2378" i="1"/>
  <c r="W2378" i="1"/>
  <c r="X2378" i="1"/>
  <c r="Y2378" i="1"/>
  <c r="Z2378" i="1"/>
  <c r="AA2378" i="1"/>
  <c r="AB2378" i="1"/>
  <c r="AC2378" i="1"/>
  <c r="AD2378" i="1"/>
  <c r="AE2378" i="1"/>
  <c r="AF2378" i="1"/>
  <c r="AG2378" i="1"/>
  <c r="AH2378" i="1"/>
  <c r="AI2378" i="1"/>
  <c r="AJ2378" i="1"/>
  <c r="V2379" i="1"/>
  <c r="W2379" i="1"/>
  <c r="X2379" i="1"/>
  <c r="Y2379" i="1"/>
  <c r="Z2379" i="1"/>
  <c r="AA2379" i="1"/>
  <c r="AB2379" i="1"/>
  <c r="AC2379" i="1"/>
  <c r="AD2379" i="1"/>
  <c r="AE2379" i="1"/>
  <c r="AF2379" i="1"/>
  <c r="AG2379" i="1"/>
  <c r="AH2379" i="1"/>
  <c r="AI2379" i="1"/>
  <c r="AJ2379" i="1"/>
  <c r="V2380" i="1"/>
  <c r="W2380" i="1"/>
  <c r="X2380" i="1"/>
  <c r="Y2380" i="1"/>
  <c r="Z2380" i="1"/>
  <c r="AA2380" i="1"/>
  <c r="AB2380" i="1"/>
  <c r="AC2380" i="1"/>
  <c r="AD2380" i="1"/>
  <c r="AE2380" i="1"/>
  <c r="AF2380" i="1"/>
  <c r="AG2380" i="1"/>
  <c r="AH2380" i="1"/>
  <c r="AI2380" i="1"/>
  <c r="AJ2380" i="1"/>
  <c r="V2381" i="1"/>
  <c r="W2381" i="1"/>
  <c r="X2381" i="1"/>
  <c r="Y2381" i="1"/>
  <c r="Z2381" i="1"/>
  <c r="AA2381" i="1"/>
  <c r="AB2381" i="1"/>
  <c r="AC2381" i="1"/>
  <c r="AD2381" i="1"/>
  <c r="AE2381" i="1"/>
  <c r="AF2381" i="1"/>
  <c r="AG2381" i="1"/>
  <c r="AH2381" i="1"/>
  <c r="AI2381" i="1"/>
  <c r="AJ2381" i="1"/>
  <c r="V2382" i="1"/>
  <c r="W2382" i="1"/>
  <c r="X2382" i="1"/>
  <c r="Y2382" i="1"/>
  <c r="Z2382" i="1"/>
  <c r="AA2382" i="1"/>
  <c r="AB2382" i="1"/>
  <c r="AC2382" i="1"/>
  <c r="AD2382" i="1"/>
  <c r="AE2382" i="1"/>
  <c r="AF2382" i="1"/>
  <c r="AG2382" i="1"/>
  <c r="AH2382" i="1"/>
  <c r="AI2382" i="1"/>
  <c r="AJ2382" i="1"/>
  <c r="V2383" i="1"/>
  <c r="W2383" i="1"/>
  <c r="X2383" i="1"/>
  <c r="Y2383" i="1"/>
  <c r="Z2383" i="1"/>
  <c r="AA2383" i="1"/>
  <c r="AB2383" i="1"/>
  <c r="AC2383" i="1"/>
  <c r="AD2383" i="1"/>
  <c r="AE2383" i="1"/>
  <c r="AF2383" i="1"/>
  <c r="AG2383" i="1"/>
  <c r="AH2383" i="1"/>
  <c r="AI2383" i="1"/>
  <c r="AJ2383" i="1"/>
  <c r="V2384" i="1"/>
  <c r="W2384" i="1"/>
  <c r="X2384" i="1"/>
  <c r="Y2384" i="1"/>
  <c r="Z2384" i="1"/>
  <c r="AA2384" i="1"/>
  <c r="AB2384" i="1"/>
  <c r="AC2384" i="1"/>
  <c r="AD2384" i="1"/>
  <c r="AE2384" i="1"/>
  <c r="AF2384" i="1"/>
  <c r="AG2384" i="1"/>
  <c r="AH2384" i="1"/>
  <c r="AI2384" i="1"/>
  <c r="AJ2384" i="1"/>
  <c r="V2385" i="1"/>
  <c r="W2385" i="1"/>
  <c r="X2385" i="1"/>
  <c r="Y2385" i="1"/>
  <c r="Z2385" i="1"/>
  <c r="AA2385" i="1"/>
  <c r="AB2385" i="1"/>
  <c r="AC2385" i="1"/>
  <c r="AD2385" i="1"/>
  <c r="AE2385" i="1"/>
  <c r="AF2385" i="1"/>
  <c r="AG2385" i="1"/>
  <c r="AH2385" i="1"/>
  <c r="AI2385" i="1"/>
  <c r="AJ2385" i="1"/>
  <c r="V2386" i="1"/>
  <c r="W2386" i="1"/>
  <c r="X2386" i="1"/>
  <c r="Y2386" i="1"/>
  <c r="Z2386" i="1"/>
  <c r="AA2386" i="1"/>
  <c r="AB2386" i="1"/>
  <c r="AC2386" i="1"/>
  <c r="AD2386" i="1"/>
  <c r="AE2386" i="1"/>
  <c r="AF2386" i="1"/>
  <c r="AG2386" i="1"/>
  <c r="AH2386" i="1"/>
  <c r="AI2386" i="1"/>
  <c r="AJ2386" i="1"/>
  <c r="V2387" i="1"/>
  <c r="W2387" i="1"/>
  <c r="X2387" i="1"/>
  <c r="Y2387" i="1"/>
  <c r="Z2387" i="1"/>
  <c r="AA2387" i="1"/>
  <c r="AB2387" i="1"/>
  <c r="AC2387" i="1"/>
  <c r="AD2387" i="1"/>
  <c r="AE2387" i="1"/>
  <c r="AF2387" i="1"/>
  <c r="AG2387" i="1"/>
  <c r="AH2387" i="1"/>
  <c r="AI2387" i="1"/>
  <c r="AJ2387" i="1"/>
  <c r="V2388" i="1"/>
  <c r="W2388" i="1"/>
  <c r="X2388" i="1"/>
  <c r="Y2388" i="1"/>
  <c r="Z2388" i="1"/>
  <c r="AA2388" i="1"/>
  <c r="AB2388" i="1"/>
  <c r="AC2388" i="1"/>
  <c r="AD2388" i="1"/>
  <c r="AE2388" i="1"/>
  <c r="AF2388" i="1"/>
  <c r="AG2388" i="1"/>
  <c r="AH2388" i="1"/>
  <c r="AI2388" i="1"/>
  <c r="AJ2388" i="1"/>
  <c r="V2389" i="1"/>
  <c r="W2389" i="1"/>
  <c r="X2389" i="1"/>
  <c r="Y2389" i="1"/>
  <c r="Z2389" i="1"/>
  <c r="AA2389" i="1"/>
  <c r="AB2389" i="1"/>
  <c r="AC2389" i="1"/>
  <c r="AD2389" i="1"/>
  <c r="AE2389" i="1"/>
  <c r="AF2389" i="1"/>
  <c r="AG2389" i="1"/>
  <c r="AH2389" i="1"/>
  <c r="AI2389" i="1"/>
  <c r="AJ2389" i="1"/>
  <c r="V2390" i="1"/>
  <c r="W2390" i="1"/>
  <c r="X2390" i="1"/>
  <c r="Y2390" i="1"/>
  <c r="Z2390" i="1"/>
  <c r="AA2390" i="1"/>
  <c r="AB2390" i="1"/>
  <c r="AC2390" i="1"/>
  <c r="AD2390" i="1"/>
  <c r="AE2390" i="1"/>
  <c r="AF2390" i="1"/>
  <c r="AG2390" i="1"/>
  <c r="AH2390" i="1"/>
  <c r="AI2390" i="1"/>
  <c r="AJ2390" i="1"/>
  <c r="V2391" i="1"/>
  <c r="W2391" i="1"/>
  <c r="X2391" i="1"/>
  <c r="Y2391" i="1"/>
  <c r="Z2391" i="1"/>
  <c r="AA2391" i="1"/>
  <c r="AB2391" i="1"/>
  <c r="AC2391" i="1"/>
  <c r="AD2391" i="1"/>
  <c r="AE2391" i="1"/>
  <c r="AF2391" i="1"/>
  <c r="AG2391" i="1"/>
  <c r="AH2391" i="1"/>
  <c r="AI2391" i="1"/>
  <c r="AJ2391" i="1"/>
  <c r="V2392" i="1"/>
  <c r="W2392" i="1"/>
  <c r="X2392" i="1"/>
  <c r="Y2392" i="1"/>
  <c r="Z2392" i="1"/>
  <c r="AA2392" i="1"/>
  <c r="AB2392" i="1"/>
  <c r="AC2392" i="1"/>
  <c r="AD2392" i="1"/>
  <c r="AE2392" i="1"/>
  <c r="AF2392" i="1"/>
  <c r="AG2392" i="1"/>
  <c r="AH2392" i="1"/>
  <c r="AI2392" i="1"/>
  <c r="AJ2392" i="1"/>
  <c r="V2393" i="1"/>
  <c r="W2393" i="1"/>
  <c r="X2393" i="1"/>
  <c r="Y2393" i="1"/>
  <c r="Z2393" i="1"/>
  <c r="AA2393" i="1"/>
  <c r="AB2393" i="1"/>
  <c r="AC2393" i="1"/>
  <c r="AD2393" i="1"/>
  <c r="AE2393" i="1"/>
  <c r="AF2393" i="1"/>
  <c r="AG2393" i="1"/>
  <c r="AH2393" i="1"/>
  <c r="AI2393" i="1"/>
  <c r="AJ2393" i="1"/>
  <c r="V2394" i="1"/>
  <c r="W2394" i="1"/>
  <c r="X2394" i="1"/>
  <c r="Y2394" i="1"/>
  <c r="Z2394" i="1"/>
  <c r="AA2394" i="1"/>
  <c r="AB2394" i="1"/>
  <c r="AC2394" i="1"/>
  <c r="AD2394" i="1"/>
  <c r="AE2394" i="1"/>
  <c r="AF2394" i="1"/>
  <c r="AG2394" i="1"/>
  <c r="AH2394" i="1"/>
  <c r="AI2394" i="1"/>
  <c r="AJ2394" i="1"/>
  <c r="V2395" i="1"/>
  <c r="W2395" i="1"/>
  <c r="X2395" i="1"/>
  <c r="Y2395" i="1"/>
  <c r="Z2395" i="1"/>
  <c r="AA2395" i="1"/>
  <c r="AB2395" i="1"/>
  <c r="AC2395" i="1"/>
  <c r="AD2395" i="1"/>
  <c r="AE2395" i="1"/>
  <c r="AF2395" i="1"/>
  <c r="AG2395" i="1"/>
  <c r="AH2395" i="1"/>
  <c r="AI2395" i="1"/>
  <c r="AJ2395" i="1"/>
  <c r="V2396" i="1"/>
  <c r="W2396" i="1"/>
  <c r="X2396" i="1"/>
  <c r="Y2396" i="1"/>
  <c r="Z2396" i="1"/>
  <c r="AA2396" i="1"/>
  <c r="AB2396" i="1"/>
  <c r="AC2396" i="1"/>
  <c r="AD2396" i="1"/>
  <c r="AE2396" i="1"/>
  <c r="AF2396" i="1"/>
  <c r="AG2396" i="1"/>
  <c r="AH2396" i="1"/>
  <c r="AI2396" i="1"/>
  <c r="AJ2396" i="1"/>
  <c r="V2397" i="1"/>
  <c r="W2397" i="1"/>
  <c r="X2397" i="1"/>
  <c r="Y2397" i="1"/>
  <c r="Z2397" i="1"/>
  <c r="AA2397" i="1"/>
  <c r="AB2397" i="1"/>
  <c r="AC2397" i="1"/>
  <c r="AD2397" i="1"/>
  <c r="AE2397" i="1"/>
  <c r="AF2397" i="1"/>
  <c r="AG2397" i="1"/>
  <c r="AH2397" i="1"/>
  <c r="AI2397" i="1"/>
  <c r="AJ2397" i="1"/>
  <c r="V2398" i="1"/>
  <c r="W2398" i="1"/>
  <c r="X2398" i="1"/>
  <c r="Y2398" i="1"/>
  <c r="Z2398" i="1"/>
  <c r="AA2398" i="1"/>
  <c r="AB2398" i="1"/>
  <c r="AC2398" i="1"/>
  <c r="AD2398" i="1"/>
  <c r="AE2398" i="1"/>
  <c r="AF2398" i="1"/>
  <c r="AG2398" i="1"/>
  <c r="AH2398" i="1"/>
  <c r="AI2398" i="1"/>
  <c r="AJ2398" i="1"/>
  <c r="V2399" i="1"/>
  <c r="W2399" i="1"/>
  <c r="X2399" i="1"/>
  <c r="Y2399" i="1"/>
  <c r="Z2399" i="1"/>
  <c r="AA2399" i="1"/>
  <c r="AB2399" i="1"/>
  <c r="AC2399" i="1"/>
  <c r="AD2399" i="1"/>
  <c r="AE2399" i="1"/>
  <c r="AF2399" i="1"/>
  <c r="AG2399" i="1"/>
  <c r="AH2399" i="1"/>
  <c r="AI2399" i="1"/>
  <c r="AJ2399" i="1"/>
  <c r="V2400" i="1"/>
  <c r="W2400" i="1"/>
  <c r="X2400" i="1"/>
  <c r="Y2400" i="1"/>
  <c r="Z2400" i="1"/>
  <c r="AA2400" i="1"/>
  <c r="AB2400" i="1"/>
  <c r="AC2400" i="1"/>
  <c r="AD2400" i="1"/>
  <c r="AE2400" i="1"/>
  <c r="AF2400" i="1"/>
  <c r="AG2400" i="1"/>
  <c r="AH2400" i="1"/>
  <c r="AI2400" i="1"/>
  <c r="AJ2400" i="1"/>
  <c r="V2401" i="1"/>
  <c r="W2401" i="1"/>
  <c r="X2401" i="1"/>
  <c r="Y2401" i="1"/>
  <c r="Z2401" i="1"/>
  <c r="AA2401" i="1"/>
  <c r="AB2401" i="1"/>
  <c r="AC2401" i="1"/>
  <c r="AD2401" i="1"/>
  <c r="AE2401" i="1"/>
  <c r="AF2401" i="1"/>
  <c r="AG2401" i="1"/>
  <c r="AH2401" i="1"/>
  <c r="AI2401" i="1"/>
  <c r="AJ2401" i="1"/>
  <c r="V2402" i="1"/>
  <c r="W2402" i="1"/>
  <c r="X2402" i="1"/>
  <c r="Y2402" i="1"/>
  <c r="Z2402" i="1"/>
  <c r="AA2402" i="1"/>
  <c r="AB2402" i="1"/>
  <c r="AC2402" i="1"/>
  <c r="AD2402" i="1"/>
  <c r="AE2402" i="1"/>
  <c r="AF2402" i="1"/>
  <c r="AG2402" i="1"/>
  <c r="AH2402" i="1"/>
  <c r="AI2402" i="1"/>
  <c r="AJ2402" i="1"/>
  <c r="V2403" i="1"/>
  <c r="W2403" i="1"/>
  <c r="X2403" i="1"/>
  <c r="Y2403" i="1"/>
  <c r="Z2403" i="1"/>
  <c r="AA2403" i="1"/>
  <c r="AB2403" i="1"/>
  <c r="AC2403" i="1"/>
  <c r="AD2403" i="1"/>
  <c r="AE2403" i="1"/>
  <c r="AF2403" i="1"/>
  <c r="AG2403" i="1"/>
  <c r="AH2403" i="1"/>
  <c r="AI2403" i="1"/>
  <c r="AJ2403" i="1"/>
  <c r="V2404" i="1"/>
  <c r="W2404" i="1"/>
  <c r="X2404" i="1"/>
  <c r="Y2404" i="1"/>
  <c r="Z2404" i="1"/>
  <c r="AA2404" i="1"/>
  <c r="AB2404" i="1"/>
  <c r="AC2404" i="1"/>
  <c r="AD2404" i="1"/>
  <c r="AE2404" i="1"/>
  <c r="AF2404" i="1"/>
  <c r="AG2404" i="1"/>
  <c r="AH2404" i="1"/>
  <c r="AI2404" i="1"/>
  <c r="AJ2404" i="1"/>
  <c r="V2405" i="1"/>
  <c r="W2405" i="1"/>
  <c r="X2405" i="1"/>
  <c r="Y2405" i="1"/>
  <c r="Z2405" i="1"/>
  <c r="AA2405" i="1"/>
  <c r="AB2405" i="1"/>
  <c r="AC2405" i="1"/>
  <c r="AD2405" i="1"/>
  <c r="AE2405" i="1"/>
  <c r="AF2405" i="1"/>
  <c r="AG2405" i="1"/>
  <c r="AH2405" i="1"/>
  <c r="AI2405" i="1"/>
  <c r="AJ2405" i="1"/>
  <c r="V2406" i="1"/>
  <c r="W2406" i="1"/>
  <c r="X2406" i="1"/>
  <c r="Y2406" i="1"/>
  <c r="Z2406" i="1"/>
  <c r="AA2406" i="1"/>
  <c r="AB2406" i="1"/>
  <c r="AC2406" i="1"/>
  <c r="AD2406" i="1"/>
  <c r="AE2406" i="1"/>
  <c r="AF2406" i="1"/>
  <c r="AG2406" i="1"/>
  <c r="AH2406" i="1"/>
  <c r="AI2406" i="1"/>
  <c r="AJ2406" i="1"/>
  <c r="V2407" i="1"/>
  <c r="W2407" i="1"/>
  <c r="X2407" i="1"/>
  <c r="Y2407" i="1"/>
  <c r="Z2407" i="1"/>
  <c r="AA2407" i="1"/>
  <c r="AB2407" i="1"/>
  <c r="AC2407" i="1"/>
  <c r="AD2407" i="1"/>
  <c r="AE2407" i="1"/>
  <c r="AF2407" i="1"/>
  <c r="AG2407" i="1"/>
  <c r="AH2407" i="1"/>
  <c r="AI2407" i="1"/>
  <c r="AJ2407" i="1"/>
  <c r="V2408" i="1"/>
  <c r="W2408" i="1"/>
  <c r="X2408" i="1"/>
  <c r="Y2408" i="1"/>
  <c r="Z2408" i="1"/>
  <c r="AA2408" i="1"/>
  <c r="AB2408" i="1"/>
  <c r="AC2408" i="1"/>
  <c r="AD2408" i="1"/>
  <c r="AE2408" i="1"/>
  <c r="AF2408" i="1"/>
  <c r="AG2408" i="1"/>
  <c r="AH2408" i="1"/>
  <c r="AI2408" i="1"/>
  <c r="AJ2408" i="1"/>
  <c r="V2409" i="1"/>
  <c r="W2409" i="1"/>
  <c r="X2409" i="1"/>
  <c r="Y2409" i="1"/>
  <c r="Z2409" i="1"/>
  <c r="AA2409" i="1"/>
  <c r="AB2409" i="1"/>
  <c r="AC2409" i="1"/>
  <c r="AD2409" i="1"/>
  <c r="AE2409" i="1"/>
  <c r="AF2409" i="1"/>
  <c r="AG2409" i="1"/>
  <c r="AH2409" i="1"/>
  <c r="AI2409" i="1"/>
  <c r="AJ2409" i="1"/>
  <c r="V2410" i="1"/>
  <c r="W2410" i="1"/>
  <c r="X2410" i="1"/>
  <c r="Y2410" i="1"/>
  <c r="Z2410" i="1"/>
  <c r="AA2410" i="1"/>
  <c r="AB2410" i="1"/>
  <c r="AC2410" i="1"/>
  <c r="AD2410" i="1"/>
  <c r="AE2410" i="1"/>
  <c r="AF2410" i="1"/>
  <c r="AG2410" i="1"/>
  <c r="AH2410" i="1"/>
  <c r="AI2410" i="1"/>
  <c r="AJ2410" i="1"/>
  <c r="V2411" i="1"/>
  <c r="W2411" i="1"/>
  <c r="X2411" i="1"/>
  <c r="Y2411" i="1"/>
  <c r="Z2411" i="1"/>
  <c r="AA2411" i="1"/>
  <c r="AB2411" i="1"/>
  <c r="AC2411" i="1"/>
  <c r="AD2411" i="1"/>
  <c r="AE2411" i="1"/>
  <c r="AF2411" i="1"/>
  <c r="AG2411" i="1"/>
  <c r="AH2411" i="1"/>
  <c r="AI2411" i="1"/>
  <c r="AJ2411" i="1"/>
  <c r="V2412" i="1"/>
  <c r="W2412" i="1"/>
  <c r="X2412" i="1"/>
  <c r="Y2412" i="1"/>
  <c r="Z2412" i="1"/>
  <c r="AA2412" i="1"/>
  <c r="AB2412" i="1"/>
  <c r="AC2412" i="1"/>
  <c r="AD2412" i="1"/>
  <c r="AE2412" i="1"/>
  <c r="AF2412" i="1"/>
  <c r="AG2412" i="1"/>
  <c r="AH2412" i="1"/>
  <c r="AI2412" i="1"/>
  <c r="AJ2412" i="1"/>
  <c r="V2413" i="1"/>
  <c r="W2413" i="1"/>
  <c r="X2413" i="1"/>
  <c r="Y2413" i="1"/>
  <c r="Z2413" i="1"/>
  <c r="AA2413" i="1"/>
  <c r="AB2413" i="1"/>
  <c r="AC2413" i="1"/>
  <c r="AD2413" i="1"/>
  <c r="AE2413" i="1"/>
  <c r="AF2413" i="1"/>
  <c r="AG2413" i="1"/>
  <c r="AH2413" i="1"/>
  <c r="AI2413" i="1"/>
  <c r="AJ2413" i="1"/>
  <c r="V2414" i="1"/>
  <c r="W2414" i="1"/>
  <c r="X2414" i="1"/>
  <c r="Y2414" i="1"/>
  <c r="Z2414" i="1"/>
  <c r="AA2414" i="1"/>
  <c r="AB2414" i="1"/>
  <c r="AC2414" i="1"/>
  <c r="AD2414" i="1"/>
  <c r="AE2414" i="1"/>
  <c r="AF2414" i="1"/>
  <c r="AG2414" i="1"/>
  <c r="AH2414" i="1"/>
  <c r="AI2414" i="1"/>
  <c r="AJ2414" i="1"/>
  <c r="V2415" i="1"/>
  <c r="W2415" i="1"/>
  <c r="X2415" i="1"/>
  <c r="Y2415" i="1"/>
  <c r="Z2415" i="1"/>
  <c r="AA2415" i="1"/>
  <c r="AB2415" i="1"/>
  <c r="AC2415" i="1"/>
  <c r="AD2415" i="1"/>
  <c r="AE2415" i="1"/>
  <c r="AF2415" i="1"/>
  <c r="AG2415" i="1"/>
  <c r="AH2415" i="1"/>
  <c r="AI2415" i="1"/>
  <c r="AJ2415" i="1"/>
  <c r="V2416" i="1"/>
  <c r="W2416" i="1"/>
  <c r="X2416" i="1"/>
  <c r="Y2416" i="1"/>
  <c r="Z2416" i="1"/>
  <c r="AA2416" i="1"/>
  <c r="AB2416" i="1"/>
  <c r="AC2416" i="1"/>
  <c r="AD2416" i="1"/>
  <c r="AE2416" i="1"/>
  <c r="AF2416" i="1"/>
  <c r="AG2416" i="1"/>
  <c r="AH2416" i="1"/>
  <c r="AI2416" i="1"/>
  <c r="AJ2416" i="1"/>
  <c r="V2417" i="1"/>
  <c r="W2417" i="1"/>
  <c r="X2417" i="1"/>
  <c r="Y2417" i="1"/>
  <c r="Z2417" i="1"/>
  <c r="AA2417" i="1"/>
  <c r="AB2417" i="1"/>
  <c r="AC2417" i="1"/>
  <c r="AD2417" i="1"/>
  <c r="AE2417" i="1"/>
  <c r="AF2417" i="1"/>
  <c r="AG2417" i="1"/>
  <c r="AH2417" i="1"/>
  <c r="AI2417" i="1"/>
  <c r="AJ2417" i="1"/>
  <c r="V2418" i="1"/>
  <c r="W2418" i="1"/>
  <c r="X2418" i="1"/>
  <c r="Y2418" i="1"/>
  <c r="Z2418" i="1"/>
  <c r="AA2418" i="1"/>
  <c r="AB2418" i="1"/>
  <c r="AC2418" i="1"/>
  <c r="AD2418" i="1"/>
  <c r="AE2418" i="1"/>
  <c r="AF2418" i="1"/>
  <c r="AG2418" i="1"/>
  <c r="AH2418" i="1"/>
  <c r="AI2418" i="1"/>
  <c r="AJ2418" i="1"/>
  <c r="V2419" i="1"/>
  <c r="W2419" i="1"/>
  <c r="X2419" i="1"/>
  <c r="Y2419" i="1"/>
  <c r="Z2419" i="1"/>
  <c r="AA2419" i="1"/>
  <c r="AB2419" i="1"/>
  <c r="AC2419" i="1"/>
  <c r="AD2419" i="1"/>
  <c r="AE2419" i="1"/>
  <c r="AF2419" i="1"/>
  <c r="AG2419" i="1"/>
  <c r="AH2419" i="1"/>
  <c r="AI2419" i="1"/>
  <c r="AJ2419" i="1"/>
  <c r="V2420" i="1"/>
  <c r="W2420" i="1"/>
  <c r="X2420" i="1"/>
  <c r="Y2420" i="1"/>
  <c r="Z2420" i="1"/>
  <c r="AA2420" i="1"/>
  <c r="AB2420" i="1"/>
  <c r="AC2420" i="1"/>
  <c r="AD2420" i="1"/>
  <c r="AE2420" i="1"/>
  <c r="AF2420" i="1"/>
  <c r="AG2420" i="1"/>
  <c r="AH2420" i="1"/>
  <c r="AI2420" i="1"/>
  <c r="AJ2420" i="1"/>
  <c r="V2421" i="1"/>
  <c r="W2421" i="1"/>
  <c r="X2421" i="1"/>
  <c r="Y2421" i="1"/>
  <c r="Z2421" i="1"/>
  <c r="AA2421" i="1"/>
  <c r="AB2421" i="1"/>
  <c r="AC2421" i="1"/>
  <c r="AD2421" i="1"/>
  <c r="AE2421" i="1"/>
  <c r="AF2421" i="1"/>
  <c r="AG2421" i="1"/>
  <c r="AH2421" i="1"/>
  <c r="AI2421" i="1"/>
  <c r="AJ2421" i="1"/>
  <c r="V2422" i="1"/>
  <c r="W2422" i="1"/>
  <c r="X2422" i="1"/>
  <c r="Y2422" i="1"/>
  <c r="Z2422" i="1"/>
  <c r="AA2422" i="1"/>
  <c r="AB2422" i="1"/>
  <c r="AC2422" i="1"/>
  <c r="AD2422" i="1"/>
  <c r="AE2422" i="1"/>
  <c r="AF2422" i="1"/>
  <c r="AG2422" i="1"/>
  <c r="AH2422" i="1"/>
  <c r="AI2422" i="1"/>
  <c r="AJ2422" i="1"/>
  <c r="V2423" i="1"/>
  <c r="W2423" i="1"/>
  <c r="X2423" i="1"/>
  <c r="Y2423" i="1"/>
  <c r="Z2423" i="1"/>
  <c r="AA2423" i="1"/>
  <c r="AB2423" i="1"/>
  <c r="AC2423" i="1"/>
  <c r="AD2423" i="1"/>
  <c r="AE2423" i="1"/>
  <c r="AF2423" i="1"/>
  <c r="AG2423" i="1"/>
  <c r="AH2423" i="1"/>
  <c r="AI2423" i="1"/>
  <c r="AJ2423" i="1"/>
  <c r="V2424" i="1"/>
  <c r="W2424" i="1"/>
  <c r="X2424" i="1"/>
  <c r="Y2424" i="1"/>
  <c r="Z2424" i="1"/>
  <c r="AA2424" i="1"/>
  <c r="AB2424" i="1"/>
  <c r="AC2424" i="1"/>
  <c r="AD2424" i="1"/>
  <c r="AE2424" i="1"/>
  <c r="AF2424" i="1"/>
  <c r="AG2424" i="1"/>
  <c r="AH2424" i="1"/>
  <c r="AI2424" i="1"/>
  <c r="AJ2424" i="1"/>
  <c r="V2425" i="1"/>
  <c r="W2425" i="1"/>
  <c r="X2425" i="1"/>
  <c r="Y2425" i="1"/>
  <c r="Z2425" i="1"/>
  <c r="AA2425" i="1"/>
  <c r="AB2425" i="1"/>
  <c r="AC2425" i="1"/>
  <c r="AD2425" i="1"/>
  <c r="AE2425" i="1"/>
  <c r="AF2425" i="1"/>
  <c r="AG2425" i="1"/>
  <c r="AH2425" i="1"/>
  <c r="AI2425" i="1"/>
  <c r="AJ2425" i="1"/>
  <c r="V2426" i="1"/>
  <c r="W2426" i="1"/>
  <c r="X2426" i="1"/>
  <c r="Y2426" i="1"/>
  <c r="Z2426" i="1"/>
  <c r="AA2426" i="1"/>
  <c r="AB2426" i="1"/>
  <c r="AC2426" i="1"/>
  <c r="AD2426" i="1"/>
  <c r="AE2426" i="1"/>
  <c r="AF2426" i="1"/>
  <c r="AG2426" i="1"/>
  <c r="AH2426" i="1"/>
  <c r="AI2426" i="1"/>
  <c r="AJ2426" i="1"/>
  <c r="V2427" i="1"/>
  <c r="W2427" i="1"/>
  <c r="X2427" i="1"/>
  <c r="Y2427" i="1"/>
  <c r="Z2427" i="1"/>
  <c r="AA2427" i="1"/>
  <c r="AB2427" i="1"/>
  <c r="AC2427" i="1"/>
  <c r="AD2427" i="1"/>
  <c r="AE2427" i="1"/>
  <c r="AF2427" i="1"/>
  <c r="AG2427" i="1"/>
  <c r="AH2427" i="1"/>
  <c r="AI2427" i="1"/>
  <c r="AJ2427" i="1"/>
  <c r="V2428" i="1"/>
  <c r="W2428" i="1"/>
  <c r="X2428" i="1"/>
  <c r="Y2428" i="1"/>
  <c r="Z2428" i="1"/>
  <c r="AA2428" i="1"/>
  <c r="AB2428" i="1"/>
  <c r="AC2428" i="1"/>
  <c r="AD2428" i="1"/>
  <c r="AE2428" i="1"/>
  <c r="AF2428" i="1"/>
  <c r="AG2428" i="1"/>
  <c r="AH2428" i="1"/>
  <c r="AI2428" i="1"/>
  <c r="AJ2428" i="1"/>
  <c r="V2429" i="1"/>
  <c r="W2429" i="1"/>
  <c r="X2429" i="1"/>
  <c r="Y2429" i="1"/>
  <c r="Z2429" i="1"/>
  <c r="AA2429" i="1"/>
  <c r="AB2429" i="1"/>
  <c r="AC2429" i="1"/>
  <c r="AD2429" i="1"/>
  <c r="AE2429" i="1"/>
  <c r="AF2429" i="1"/>
  <c r="AG2429" i="1"/>
  <c r="AH2429" i="1"/>
  <c r="AI2429" i="1"/>
  <c r="AJ2429" i="1"/>
  <c r="V2430" i="1"/>
  <c r="W2430" i="1"/>
  <c r="X2430" i="1"/>
  <c r="Y2430" i="1"/>
  <c r="Z2430" i="1"/>
  <c r="AA2430" i="1"/>
  <c r="AB2430" i="1"/>
  <c r="AC2430" i="1"/>
  <c r="AD2430" i="1"/>
  <c r="AE2430" i="1"/>
  <c r="AF2430" i="1"/>
  <c r="AG2430" i="1"/>
  <c r="AH2430" i="1"/>
  <c r="AI2430" i="1"/>
  <c r="AJ2430" i="1"/>
  <c r="V2431" i="1"/>
  <c r="W2431" i="1"/>
  <c r="X2431" i="1"/>
  <c r="Y2431" i="1"/>
  <c r="Z2431" i="1"/>
  <c r="AA2431" i="1"/>
  <c r="AB2431" i="1"/>
  <c r="AC2431" i="1"/>
  <c r="AD2431" i="1"/>
  <c r="AE2431" i="1"/>
  <c r="AF2431" i="1"/>
  <c r="AG2431" i="1"/>
  <c r="AH2431" i="1"/>
  <c r="AI2431" i="1"/>
  <c r="AJ2431" i="1"/>
  <c r="V2432" i="1"/>
  <c r="W2432" i="1"/>
  <c r="X2432" i="1"/>
  <c r="Y2432" i="1"/>
  <c r="Z2432" i="1"/>
  <c r="AA2432" i="1"/>
  <c r="AB2432" i="1"/>
  <c r="AC2432" i="1"/>
  <c r="AD2432" i="1"/>
  <c r="AE2432" i="1"/>
  <c r="AF2432" i="1"/>
  <c r="AG2432" i="1"/>
  <c r="AH2432" i="1"/>
  <c r="AI2432" i="1"/>
  <c r="AJ2432" i="1"/>
  <c r="V2433" i="1"/>
  <c r="W2433" i="1"/>
  <c r="X2433" i="1"/>
  <c r="Y2433" i="1"/>
  <c r="Z2433" i="1"/>
  <c r="AA2433" i="1"/>
  <c r="AB2433" i="1"/>
  <c r="AC2433" i="1"/>
  <c r="AD2433" i="1"/>
  <c r="AE2433" i="1"/>
  <c r="AF2433" i="1"/>
  <c r="AG2433" i="1"/>
  <c r="AH2433" i="1"/>
  <c r="AI2433" i="1"/>
  <c r="AJ2433" i="1"/>
  <c r="V2434" i="1"/>
  <c r="W2434" i="1"/>
  <c r="X2434" i="1"/>
  <c r="Y2434" i="1"/>
  <c r="Z2434" i="1"/>
  <c r="AA2434" i="1"/>
  <c r="AB2434" i="1"/>
  <c r="AC2434" i="1"/>
  <c r="AD2434" i="1"/>
  <c r="AE2434" i="1"/>
  <c r="AF2434" i="1"/>
  <c r="AG2434" i="1"/>
  <c r="AH2434" i="1"/>
  <c r="AI2434" i="1"/>
  <c r="AJ2434" i="1"/>
  <c r="V2435" i="1"/>
  <c r="W2435" i="1"/>
  <c r="X2435" i="1"/>
  <c r="Y2435" i="1"/>
  <c r="Z2435" i="1"/>
  <c r="AA2435" i="1"/>
  <c r="AB2435" i="1"/>
  <c r="AC2435" i="1"/>
  <c r="AD2435" i="1"/>
  <c r="AE2435" i="1"/>
  <c r="AF2435" i="1"/>
  <c r="AG2435" i="1"/>
  <c r="AH2435" i="1"/>
  <c r="AI2435" i="1"/>
  <c r="AJ2435" i="1"/>
  <c r="V2436" i="1"/>
  <c r="W2436" i="1"/>
  <c r="X2436" i="1"/>
  <c r="Y2436" i="1"/>
  <c r="Z2436" i="1"/>
  <c r="AA2436" i="1"/>
  <c r="AB2436" i="1"/>
  <c r="AC2436" i="1"/>
  <c r="AD2436" i="1"/>
  <c r="AE2436" i="1"/>
  <c r="AF2436" i="1"/>
  <c r="AG2436" i="1"/>
  <c r="AH2436" i="1"/>
  <c r="AI2436" i="1"/>
  <c r="AJ2436" i="1"/>
  <c r="V2437" i="1"/>
  <c r="W2437" i="1"/>
  <c r="X2437" i="1"/>
  <c r="Y2437" i="1"/>
  <c r="Z2437" i="1"/>
  <c r="AA2437" i="1"/>
  <c r="AB2437" i="1"/>
  <c r="AC2437" i="1"/>
  <c r="AD2437" i="1"/>
  <c r="AE2437" i="1"/>
  <c r="AF2437" i="1"/>
  <c r="AG2437" i="1"/>
  <c r="AH2437" i="1"/>
  <c r="AI2437" i="1"/>
  <c r="AJ2437" i="1"/>
  <c r="V2438" i="1"/>
  <c r="W2438" i="1"/>
  <c r="X2438" i="1"/>
  <c r="Y2438" i="1"/>
  <c r="Z2438" i="1"/>
  <c r="AA2438" i="1"/>
  <c r="AB2438" i="1"/>
  <c r="AC2438" i="1"/>
  <c r="AD2438" i="1"/>
  <c r="AE2438" i="1"/>
  <c r="AF2438" i="1"/>
  <c r="AG2438" i="1"/>
  <c r="AH2438" i="1"/>
  <c r="AI2438" i="1"/>
  <c r="AJ2438" i="1"/>
  <c r="V2439" i="1"/>
  <c r="W2439" i="1"/>
  <c r="X2439" i="1"/>
  <c r="Y2439" i="1"/>
  <c r="Z2439" i="1"/>
  <c r="AA2439" i="1"/>
  <c r="AB2439" i="1"/>
  <c r="AC2439" i="1"/>
  <c r="AD2439" i="1"/>
  <c r="AE2439" i="1"/>
  <c r="AF2439" i="1"/>
  <c r="AG2439" i="1"/>
  <c r="AH2439" i="1"/>
  <c r="AI2439" i="1"/>
  <c r="AJ2439" i="1"/>
  <c r="V2440" i="1"/>
  <c r="W2440" i="1"/>
  <c r="X2440" i="1"/>
  <c r="Y2440" i="1"/>
  <c r="Z2440" i="1"/>
  <c r="AA2440" i="1"/>
  <c r="AB2440" i="1"/>
  <c r="AC2440" i="1"/>
  <c r="AD2440" i="1"/>
  <c r="AE2440" i="1"/>
  <c r="AF2440" i="1"/>
  <c r="AG2440" i="1"/>
  <c r="AH2440" i="1"/>
  <c r="AI2440" i="1"/>
  <c r="AJ2440" i="1"/>
  <c r="V2441" i="1"/>
  <c r="W2441" i="1"/>
  <c r="X2441" i="1"/>
  <c r="Y2441" i="1"/>
  <c r="Z2441" i="1"/>
  <c r="AA2441" i="1"/>
  <c r="AB2441" i="1"/>
  <c r="AC2441" i="1"/>
  <c r="AD2441" i="1"/>
  <c r="AE2441" i="1"/>
  <c r="AF2441" i="1"/>
  <c r="AG2441" i="1"/>
  <c r="AH2441" i="1"/>
  <c r="AI2441" i="1"/>
  <c r="AJ2441" i="1"/>
  <c r="V2442" i="1"/>
  <c r="W2442" i="1"/>
  <c r="X2442" i="1"/>
  <c r="Y2442" i="1"/>
  <c r="Z2442" i="1"/>
  <c r="AA2442" i="1"/>
  <c r="AB2442" i="1"/>
  <c r="AC2442" i="1"/>
  <c r="AD2442" i="1"/>
  <c r="AE2442" i="1"/>
  <c r="AF2442" i="1"/>
  <c r="AG2442" i="1"/>
  <c r="AH2442" i="1"/>
  <c r="AI2442" i="1"/>
  <c r="AJ2442" i="1"/>
  <c r="V2443" i="1"/>
  <c r="W2443" i="1"/>
  <c r="X2443" i="1"/>
  <c r="Y2443" i="1"/>
  <c r="Z2443" i="1"/>
  <c r="AA2443" i="1"/>
  <c r="AB2443" i="1"/>
  <c r="AC2443" i="1"/>
  <c r="AD2443" i="1"/>
  <c r="AE2443" i="1"/>
  <c r="AF2443" i="1"/>
  <c r="AG2443" i="1"/>
  <c r="AH2443" i="1"/>
  <c r="AI2443" i="1"/>
  <c r="AJ2443" i="1"/>
  <c r="V2444" i="1"/>
  <c r="W2444" i="1"/>
  <c r="X2444" i="1"/>
  <c r="Y2444" i="1"/>
  <c r="Z2444" i="1"/>
  <c r="AA2444" i="1"/>
  <c r="AB2444" i="1"/>
  <c r="AC2444" i="1"/>
  <c r="AD2444" i="1"/>
  <c r="AE2444" i="1"/>
  <c r="AF2444" i="1"/>
  <c r="AG2444" i="1"/>
  <c r="AH2444" i="1"/>
  <c r="AI2444" i="1"/>
  <c r="AJ2444" i="1"/>
  <c r="V2445" i="1"/>
  <c r="W2445" i="1"/>
  <c r="X2445" i="1"/>
  <c r="Y2445" i="1"/>
  <c r="Z2445" i="1"/>
  <c r="AA2445" i="1"/>
  <c r="AB2445" i="1"/>
  <c r="AC2445" i="1"/>
  <c r="AD2445" i="1"/>
  <c r="AE2445" i="1"/>
  <c r="AF2445" i="1"/>
  <c r="AG2445" i="1"/>
  <c r="AH2445" i="1"/>
  <c r="AI2445" i="1"/>
  <c r="AJ2445" i="1"/>
  <c r="V2446" i="1"/>
  <c r="W2446" i="1"/>
  <c r="X2446" i="1"/>
  <c r="Y2446" i="1"/>
  <c r="Z2446" i="1"/>
  <c r="AA2446" i="1"/>
  <c r="AB2446" i="1"/>
  <c r="AC2446" i="1"/>
  <c r="AD2446" i="1"/>
  <c r="AE2446" i="1"/>
  <c r="AF2446" i="1"/>
  <c r="AG2446" i="1"/>
  <c r="AH2446" i="1"/>
  <c r="AI2446" i="1"/>
  <c r="AJ2446" i="1"/>
  <c r="V2447" i="1"/>
  <c r="W2447" i="1"/>
  <c r="X2447" i="1"/>
  <c r="Y2447" i="1"/>
  <c r="Z2447" i="1"/>
  <c r="AA2447" i="1"/>
  <c r="AB2447" i="1"/>
  <c r="AC2447" i="1"/>
  <c r="AD2447" i="1"/>
  <c r="AE2447" i="1"/>
  <c r="AF2447" i="1"/>
  <c r="AG2447" i="1"/>
  <c r="AH2447" i="1"/>
  <c r="AI2447" i="1"/>
  <c r="AJ2447" i="1"/>
  <c r="V2448" i="1"/>
  <c r="W2448" i="1"/>
  <c r="X2448" i="1"/>
  <c r="Y2448" i="1"/>
  <c r="Z2448" i="1"/>
  <c r="AA2448" i="1"/>
  <c r="AB2448" i="1"/>
  <c r="AC2448" i="1"/>
  <c r="AD2448" i="1"/>
  <c r="AE2448" i="1"/>
  <c r="AF2448" i="1"/>
  <c r="AG2448" i="1"/>
  <c r="AH2448" i="1"/>
  <c r="AI2448" i="1"/>
  <c r="AJ2448" i="1"/>
  <c r="V2449" i="1"/>
  <c r="W2449" i="1"/>
  <c r="X2449" i="1"/>
  <c r="Y2449" i="1"/>
  <c r="Z2449" i="1"/>
  <c r="AA2449" i="1"/>
  <c r="AB2449" i="1"/>
  <c r="AC2449" i="1"/>
  <c r="AD2449" i="1"/>
  <c r="AE2449" i="1"/>
  <c r="AF2449" i="1"/>
  <c r="AG2449" i="1"/>
  <c r="AH2449" i="1"/>
  <c r="AI2449" i="1"/>
  <c r="AJ2449" i="1"/>
  <c r="V2450" i="1"/>
  <c r="W2450" i="1"/>
  <c r="X2450" i="1"/>
  <c r="Y2450" i="1"/>
  <c r="Z2450" i="1"/>
  <c r="AA2450" i="1"/>
  <c r="AB2450" i="1"/>
  <c r="AC2450" i="1"/>
  <c r="AD2450" i="1"/>
  <c r="AE2450" i="1"/>
  <c r="AF2450" i="1"/>
  <c r="AG2450" i="1"/>
  <c r="AH2450" i="1"/>
  <c r="AI2450" i="1"/>
  <c r="AJ2450" i="1"/>
  <c r="V2451" i="1"/>
  <c r="W2451" i="1"/>
  <c r="X2451" i="1"/>
  <c r="Y2451" i="1"/>
  <c r="Z2451" i="1"/>
  <c r="AA2451" i="1"/>
  <c r="AB2451" i="1"/>
  <c r="AC2451" i="1"/>
  <c r="AD2451" i="1"/>
  <c r="AE2451" i="1"/>
  <c r="AF2451" i="1"/>
  <c r="AG2451" i="1"/>
  <c r="AH2451" i="1"/>
  <c r="AI2451" i="1"/>
  <c r="AJ2451" i="1"/>
  <c r="V2452" i="1"/>
  <c r="W2452" i="1"/>
  <c r="X2452" i="1"/>
  <c r="Y2452" i="1"/>
  <c r="Z2452" i="1"/>
  <c r="AA2452" i="1"/>
  <c r="AB2452" i="1"/>
  <c r="AC2452" i="1"/>
  <c r="AD2452" i="1"/>
  <c r="AE2452" i="1"/>
  <c r="AF2452" i="1"/>
  <c r="AG2452" i="1"/>
  <c r="AH2452" i="1"/>
  <c r="AI2452" i="1"/>
  <c r="AJ2452" i="1"/>
  <c r="V2453" i="1"/>
  <c r="W2453" i="1"/>
  <c r="X2453" i="1"/>
  <c r="Y2453" i="1"/>
  <c r="Z2453" i="1"/>
  <c r="AA2453" i="1"/>
  <c r="AB2453" i="1"/>
  <c r="AC2453" i="1"/>
  <c r="AD2453" i="1"/>
  <c r="AE2453" i="1"/>
  <c r="AF2453" i="1"/>
  <c r="AG2453" i="1"/>
  <c r="AH2453" i="1"/>
  <c r="AI2453" i="1"/>
  <c r="AJ2453" i="1"/>
  <c r="V2454" i="1"/>
  <c r="W2454" i="1"/>
  <c r="X2454" i="1"/>
  <c r="Y2454" i="1"/>
  <c r="Z2454" i="1"/>
  <c r="AA2454" i="1"/>
  <c r="AB2454" i="1"/>
  <c r="AC2454" i="1"/>
  <c r="AD2454" i="1"/>
  <c r="AE2454" i="1"/>
  <c r="AF2454" i="1"/>
  <c r="AG2454" i="1"/>
  <c r="AH2454" i="1"/>
  <c r="AI2454" i="1"/>
  <c r="AJ2454" i="1"/>
  <c r="V2455" i="1"/>
  <c r="W2455" i="1"/>
  <c r="X2455" i="1"/>
  <c r="Y2455" i="1"/>
  <c r="Z2455" i="1"/>
  <c r="AA2455" i="1"/>
  <c r="AB2455" i="1"/>
  <c r="AC2455" i="1"/>
  <c r="AD2455" i="1"/>
  <c r="AE2455" i="1"/>
  <c r="AF2455" i="1"/>
  <c r="AG2455" i="1"/>
  <c r="AH2455" i="1"/>
  <c r="AI2455" i="1"/>
  <c r="AJ2455" i="1"/>
  <c r="V2456" i="1"/>
  <c r="W2456" i="1"/>
  <c r="X2456" i="1"/>
  <c r="Y2456" i="1"/>
  <c r="Z2456" i="1"/>
  <c r="AA2456" i="1"/>
  <c r="AB2456" i="1"/>
  <c r="AC2456" i="1"/>
  <c r="AD2456" i="1"/>
  <c r="AE2456" i="1"/>
  <c r="AF2456" i="1"/>
  <c r="AG2456" i="1"/>
  <c r="AH2456" i="1"/>
  <c r="AI2456" i="1"/>
  <c r="AJ2456" i="1"/>
  <c r="V2457" i="1"/>
  <c r="W2457" i="1"/>
  <c r="X2457" i="1"/>
  <c r="Y2457" i="1"/>
  <c r="Z2457" i="1"/>
  <c r="AA2457" i="1"/>
  <c r="AB2457" i="1"/>
  <c r="AC2457" i="1"/>
  <c r="AD2457" i="1"/>
  <c r="AE2457" i="1"/>
  <c r="AF2457" i="1"/>
  <c r="AG2457" i="1"/>
  <c r="AH2457" i="1"/>
  <c r="AI2457" i="1"/>
  <c r="AJ2457" i="1"/>
  <c r="V2458" i="1"/>
  <c r="W2458" i="1"/>
  <c r="X2458" i="1"/>
  <c r="Y2458" i="1"/>
  <c r="Z2458" i="1"/>
  <c r="AA2458" i="1"/>
  <c r="AB2458" i="1"/>
  <c r="AC2458" i="1"/>
  <c r="AD2458" i="1"/>
  <c r="AE2458" i="1"/>
  <c r="AF2458" i="1"/>
  <c r="AG2458" i="1"/>
  <c r="AH2458" i="1"/>
  <c r="AI2458" i="1"/>
  <c r="AJ2458" i="1"/>
  <c r="V2459" i="1"/>
  <c r="W2459" i="1"/>
  <c r="X2459" i="1"/>
  <c r="Y2459" i="1"/>
  <c r="Z2459" i="1"/>
  <c r="AA2459" i="1"/>
  <c r="AB2459" i="1"/>
  <c r="AC2459" i="1"/>
  <c r="AD2459" i="1"/>
  <c r="AE2459" i="1"/>
  <c r="AF2459" i="1"/>
  <c r="AG2459" i="1"/>
  <c r="AH2459" i="1"/>
  <c r="AI2459" i="1"/>
  <c r="AJ2459" i="1"/>
  <c r="V2460" i="1"/>
  <c r="W2460" i="1"/>
  <c r="X2460" i="1"/>
  <c r="Y2460" i="1"/>
  <c r="Z2460" i="1"/>
  <c r="AA2460" i="1"/>
  <c r="AB2460" i="1"/>
  <c r="AC2460" i="1"/>
  <c r="AD2460" i="1"/>
  <c r="AE2460" i="1"/>
  <c r="AF2460" i="1"/>
  <c r="AG2460" i="1"/>
  <c r="AH2460" i="1"/>
  <c r="AI2460" i="1"/>
  <c r="AJ2460" i="1"/>
  <c r="V2461" i="1"/>
  <c r="W2461" i="1"/>
  <c r="X2461" i="1"/>
  <c r="Y2461" i="1"/>
  <c r="Z2461" i="1"/>
  <c r="AA2461" i="1"/>
  <c r="AB2461" i="1"/>
  <c r="AC2461" i="1"/>
  <c r="AD2461" i="1"/>
  <c r="AE2461" i="1"/>
  <c r="AF2461" i="1"/>
  <c r="AG2461" i="1"/>
  <c r="AH2461" i="1"/>
  <c r="AI2461" i="1"/>
  <c r="AJ2461" i="1"/>
  <c r="V2462" i="1"/>
  <c r="W2462" i="1"/>
  <c r="X2462" i="1"/>
  <c r="Y2462" i="1"/>
  <c r="Z2462" i="1"/>
  <c r="AA2462" i="1"/>
  <c r="AB2462" i="1"/>
  <c r="AC2462" i="1"/>
  <c r="AD2462" i="1"/>
  <c r="AE2462" i="1"/>
  <c r="AF2462" i="1"/>
  <c r="AG2462" i="1"/>
  <c r="AH2462" i="1"/>
  <c r="AI2462" i="1"/>
  <c r="AJ2462" i="1"/>
  <c r="V2463" i="1"/>
  <c r="W2463" i="1"/>
  <c r="X2463" i="1"/>
  <c r="Y2463" i="1"/>
  <c r="Z2463" i="1"/>
  <c r="AA2463" i="1"/>
  <c r="AB2463" i="1"/>
  <c r="AC2463" i="1"/>
  <c r="AD2463" i="1"/>
  <c r="AE2463" i="1"/>
  <c r="AF2463" i="1"/>
  <c r="AG2463" i="1"/>
  <c r="AH2463" i="1"/>
  <c r="AI2463" i="1"/>
  <c r="AJ2463" i="1"/>
  <c r="V2464" i="1"/>
  <c r="W2464" i="1"/>
  <c r="X2464" i="1"/>
  <c r="Y2464" i="1"/>
  <c r="Z2464" i="1"/>
  <c r="AA2464" i="1"/>
  <c r="AB2464" i="1"/>
  <c r="AC2464" i="1"/>
  <c r="AD2464" i="1"/>
  <c r="AE2464" i="1"/>
  <c r="AF2464" i="1"/>
  <c r="AG2464" i="1"/>
  <c r="AH2464" i="1"/>
  <c r="AI2464" i="1"/>
  <c r="AJ2464" i="1"/>
  <c r="V2465" i="1"/>
  <c r="W2465" i="1"/>
  <c r="X2465" i="1"/>
  <c r="Y2465" i="1"/>
  <c r="Z2465" i="1"/>
  <c r="AA2465" i="1"/>
  <c r="AB2465" i="1"/>
  <c r="AC2465" i="1"/>
  <c r="AD2465" i="1"/>
  <c r="AE2465" i="1"/>
  <c r="AF2465" i="1"/>
  <c r="AG2465" i="1"/>
  <c r="AH2465" i="1"/>
  <c r="AI2465" i="1"/>
  <c r="AJ2465" i="1"/>
  <c r="V2466" i="1"/>
  <c r="W2466" i="1"/>
  <c r="X2466" i="1"/>
  <c r="Y2466" i="1"/>
  <c r="Z2466" i="1"/>
  <c r="AA2466" i="1"/>
  <c r="AB2466" i="1"/>
  <c r="AC2466" i="1"/>
  <c r="AD2466" i="1"/>
  <c r="AE2466" i="1"/>
  <c r="AF2466" i="1"/>
  <c r="AG2466" i="1"/>
  <c r="AH2466" i="1"/>
  <c r="AI2466" i="1"/>
  <c r="AJ2466" i="1"/>
  <c r="V2467" i="1"/>
  <c r="W2467" i="1"/>
  <c r="X2467" i="1"/>
  <c r="Y2467" i="1"/>
  <c r="Z2467" i="1"/>
  <c r="AA2467" i="1"/>
  <c r="AB2467" i="1"/>
  <c r="AC2467" i="1"/>
  <c r="AD2467" i="1"/>
  <c r="AE2467" i="1"/>
  <c r="AF2467" i="1"/>
  <c r="AG2467" i="1"/>
  <c r="AH2467" i="1"/>
  <c r="AI2467" i="1"/>
  <c r="AJ2467" i="1"/>
  <c r="V2468" i="1"/>
  <c r="W2468" i="1"/>
  <c r="X2468" i="1"/>
  <c r="Y2468" i="1"/>
  <c r="Z2468" i="1"/>
  <c r="AA2468" i="1"/>
  <c r="AB2468" i="1"/>
  <c r="AC2468" i="1"/>
  <c r="AD2468" i="1"/>
  <c r="AE2468" i="1"/>
  <c r="AF2468" i="1"/>
  <c r="AG2468" i="1"/>
  <c r="AH2468" i="1"/>
  <c r="AI2468" i="1"/>
  <c r="AJ2468" i="1"/>
  <c r="V2469" i="1"/>
  <c r="W2469" i="1"/>
  <c r="X2469" i="1"/>
  <c r="Y2469" i="1"/>
  <c r="Z2469" i="1"/>
  <c r="AA2469" i="1"/>
  <c r="AB2469" i="1"/>
  <c r="AC2469" i="1"/>
  <c r="AD2469" i="1"/>
  <c r="AE2469" i="1"/>
  <c r="AF2469" i="1"/>
  <c r="AG2469" i="1"/>
  <c r="AH2469" i="1"/>
  <c r="AI2469" i="1"/>
  <c r="AJ2469" i="1"/>
  <c r="V2470" i="1"/>
  <c r="W2470" i="1"/>
  <c r="X2470" i="1"/>
  <c r="Y2470" i="1"/>
  <c r="Z2470" i="1"/>
  <c r="AA2470" i="1"/>
  <c r="AB2470" i="1"/>
  <c r="AC2470" i="1"/>
  <c r="AD2470" i="1"/>
  <c r="AE2470" i="1"/>
  <c r="AF2470" i="1"/>
  <c r="AG2470" i="1"/>
  <c r="AH2470" i="1"/>
  <c r="AI2470" i="1"/>
  <c r="AJ2470" i="1"/>
  <c r="V2471" i="1"/>
  <c r="W2471" i="1"/>
  <c r="X2471" i="1"/>
  <c r="Y2471" i="1"/>
  <c r="Z2471" i="1"/>
  <c r="AA2471" i="1"/>
  <c r="AB2471" i="1"/>
  <c r="AC2471" i="1"/>
  <c r="AD2471" i="1"/>
  <c r="AE2471" i="1"/>
  <c r="AF2471" i="1"/>
  <c r="AG2471" i="1"/>
  <c r="AH2471" i="1"/>
  <c r="AI2471" i="1"/>
  <c r="AJ2471" i="1"/>
  <c r="V2472" i="1"/>
  <c r="W2472" i="1"/>
  <c r="X2472" i="1"/>
  <c r="Y2472" i="1"/>
  <c r="Z2472" i="1"/>
  <c r="AA2472" i="1"/>
  <c r="AB2472" i="1"/>
  <c r="AC2472" i="1"/>
  <c r="AD2472" i="1"/>
  <c r="AE2472" i="1"/>
  <c r="AF2472" i="1"/>
  <c r="AG2472" i="1"/>
  <c r="AH2472" i="1"/>
  <c r="AI2472" i="1"/>
  <c r="AJ2472" i="1"/>
  <c r="V2473" i="1"/>
  <c r="W2473" i="1"/>
  <c r="X2473" i="1"/>
  <c r="Y2473" i="1"/>
  <c r="Z2473" i="1"/>
  <c r="AA2473" i="1"/>
  <c r="AB2473" i="1"/>
  <c r="AC2473" i="1"/>
  <c r="AD2473" i="1"/>
  <c r="AE2473" i="1"/>
  <c r="AF2473" i="1"/>
  <c r="AG2473" i="1"/>
  <c r="AH2473" i="1"/>
  <c r="AI2473" i="1"/>
  <c r="AJ2473" i="1"/>
  <c r="V2474" i="1"/>
  <c r="W2474" i="1"/>
  <c r="X2474" i="1"/>
  <c r="Y2474" i="1"/>
  <c r="Z2474" i="1"/>
  <c r="AA2474" i="1"/>
  <c r="AB2474" i="1"/>
  <c r="AC2474" i="1"/>
  <c r="AD2474" i="1"/>
  <c r="AE2474" i="1"/>
  <c r="AF2474" i="1"/>
  <c r="AG2474" i="1"/>
  <c r="AH2474" i="1"/>
  <c r="AI2474" i="1"/>
  <c r="AJ2474" i="1"/>
  <c r="V2475" i="1"/>
  <c r="W2475" i="1"/>
  <c r="X2475" i="1"/>
  <c r="Y2475" i="1"/>
  <c r="Z2475" i="1"/>
  <c r="AA2475" i="1"/>
  <c r="AB2475" i="1"/>
  <c r="AC2475" i="1"/>
  <c r="AD2475" i="1"/>
  <c r="AE2475" i="1"/>
  <c r="AF2475" i="1"/>
  <c r="AG2475" i="1"/>
  <c r="AH2475" i="1"/>
  <c r="AI2475" i="1"/>
  <c r="AJ2475" i="1"/>
  <c r="V2476" i="1"/>
  <c r="W2476" i="1"/>
  <c r="X2476" i="1"/>
  <c r="Y2476" i="1"/>
  <c r="Z2476" i="1"/>
  <c r="AA2476" i="1"/>
  <c r="AB2476" i="1"/>
  <c r="AC2476" i="1"/>
  <c r="AD2476" i="1"/>
  <c r="AE2476" i="1"/>
  <c r="AF2476" i="1"/>
  <c r="AG2476" i="1"/>
  <c r="AH2476" i="1"/>
  <c r="AI2476" i="1"/>
  <c r="AJ2476" i="1"/>
  <c r="V2477" i="1"/>
  <c r="W2477" i="1"/>
  <c r="X2477" i="1"/>
  <c r="Y2477" i="1"/>
  <c r="Z2477" i="1"/>
  <c r="AA2477" i="1"/>
  <c r="AB2477" i="1"/>
  <c r="AC2477" i="1"/>
  <c r="AD2477" i="1"/>
  <c r="AE2477" i="1"/>
  <c r="AF2477" i="1"/>
  <c r="AG2477" i="1"/>
  <c r="AH2477" i="1"/>
  <c r="AI2477" i="1"/>
  <c r="AJ2477" i="1"/>
  <c r="V2478" i="1"/>
  <c r="W2478" i="1"/>
  <c r="X2478" i="1"/>
  <c r="Y2478" i="1"/>
  <c r="Z2478" i="1"/>
  <c r="AA2478" i="1"/>
  <c r="AB2478" i="1"/>
  <c r="AC2478" i="1"/>
  <c r="AD2478" i="1"/>
  <c r="AE2478" i="1"/>
  <c r="AF2478" i="1"/>
  <c r="AG2478" i="1"/>
  <c r="AH2478" i="1"/>
  <c r="AI2478" i="1"/>
  <c r="AJ2478" i="1"/>
  <c r="V2479" i="1"/>
  <c r="W2479" i="1"/>
  <c r="X2479" i="1"/>
  <c r="Y2479" i="1"/>
  <c r="Z2479" i="1"/>
  <c r="AA2479" i="1"/>
  <c r="AB2479" i="1"/>
  <c r="AC2479" i="1"/>
  <c r="AD2479" i="1"/>
  <c r="AE2479" i="1"/>
  <c r="AF2479" i="1"/>
  <c r="AG2479" i="1"/>
  <c r="AH2479" i="1"/>
  <c r="AI2479" i="1"/>
  <c r="AJ2479" i="1"/>
  <c r="V2480" i="1"/>
  <c r="W2480" i="1"/>
  <c r="X2480" i="1"/>
  <c r="Y2480" i="1"/>
  <c r="Z2480" i="1"/>
  <c r="AA2480" i="1"/>
  <c r="AB2480" i="1"/>
  <c r="AC2480" i="1"/>
  <c r="AD2480" i="1"/>
  <c r="AE2480" i="1"/>
  <c r="AF2480" i="1"/>
  <c r="AG2480" i="1"/>
  <c r="AH2480" i="1"/>
  <c r="AI2480" i="1"/>
  <c r="AJ2480" i="1"/>
  <c r="V2481" i="1"/>
  <c r="W2481" i="1"/>
  <c r="X2481" i="1"/>
  <c r="Y2481" i="1"/>
  <c r="Z2481" i="1"/>
  <c r="AA2481" i="1"/>
  <c r="AB2481" i="1"/>
  <c r="AC2481" i="1"/>
  <c r="AD2481" i="1"/>
  <c r="AE2481" i="1"/>
  <c r="AF2481" i="1"/>
  <c r="AG2481" i="1"/>
  <c r="AH2481" i="1"/>
  <c r="AI2481" i="1"/>
  <c r="AJ2481" i="1"/>
  <c r="V2482" i="1"/>
  <c r="W2482" i="1"/>
  <c r="X2482" i="1"/>
  <c r="Y2482" i="1"/>
  <c r="Z2482" i="1"/>
  <c r="AA2482" i="1"/>
  <c r="AB2482" i="1"/>
  <c r="AC2482" i="1"/>
  <c r="AD2482" i="1"/>
  <c r="AE2482" i="1"/>
  <c r="AF2482" i="1"/>
  <c r="AG2482" i="1"/>
  <c r="AH2482" i="1"/>
  <c r="AI2482" i="1"/>
  <c r="AJ2482" i="1"/>
  <c r="V2483" i="1"/>
  <c r="W2483" i="1"/>
  <c r="X2483" i="1"/>
  <c r="Y2483" i="1"/>
  <c r="Z2483" i="1"/>
  <c r="AA2483" i="1"/>
  <c r="AB2483" i="1"/>
  <c r="AC2483" i="1"/>
  <c r="AD2483" i="1"/>
  <c r="AE2483" i="1"/>
  <c r="AF2483" i="1"/>
  <c r="AG2483" i="1"/>
  <c r="AH2483" i="1"/>
  <c r="AI2483" i="1"/>
  <c r="AJ2483" i="1"/>
  <c r="V2484" i="1"/>
  <c r="W2484" i="1"/>
  <c r="X2484" i="1"/>
  <c r="Y2484" i="1"/>
  <c r="Z2484" i="1"/>
  <c r="AA2484" i="1"/>
  <c r="AB2484" i="1"/>
  <c r="AC2484" i="1"/>
  <c r="AD2484" i="1"/>
  <c r="AE2484" i="1"/>
  <c r="AF2484" i="1"/>
  <c r="AG2484" i="1"/>
  <c r="AH2484" i="1"/>
  <c r="AI2484" i="1"/>
  <c r="AJ2484" i="1"/>
  <c r="V2485" i="1"/>
  <c r="W2485" i="1"/>
  <c r="X2485" i="1"/>
  <c r="Y2485" i="1"/>
  <c r="Z2485" i="1"/>
  <c r="AA2485" i="1"/>
  <c r="AB2485" i="1"/>
  <c r="AC2485" i="1"/>
  <c r="AD2485" i="1"/>
  <c r="AE2485" i="1"/>
  <c r="AF2485" i="1"/>
  <c r="AG2485" i="1"/>
  <c r="AH2485" i="1"/>
  <c r="AI2485" i="1"/>
  <c r="AJ2485" i="1"/>
  <c r="V2486" i="1"/>
  <c r="W2486" i="1"/>
  <c r="X2486" i="1"/>
  <c r="Y2486" i="1"/>
  <c r="Z2486" i="1"/>
  <c r="AA2486" i="1"/>
  <c r="AB2486" i="1"/>
  <c r="AC2486" i="1"/>
  <c r="AD2486" i="1"/>
  <c r="AE2486" i="1"/>
  <c r="AF2486" i="1"/>
  <c r="AG2486" i="1"/>
  <c r="AH2486" i="1"/>
  <c r="AI2486" i="1"/>
  <c r="AJ2486" i="1"/>
  <c r="V2487" i="1"/>
  <c r="W2487" i="1"/>
  <c r="X2487" i="1"/>
  <c r="Y2487" i="1"/>
  <c r="Z2487" i="1"/>
  <c r="AA2487" i="1"/>
  <c r="AB2487" i="1"/>
  <c r="AC2487" i="1"/>
  <c r="AD2487" i="1"/>
  <c r="AE2487" i="1"/>
  <c r="AF2487" i="1"/>
  <c r="AG2487" i="1"/>
  <c r="AH2487" i="1"/>
  <c r="AI2487" i="1"/>
  <c r="AJ2487" i="1"/>
  <c r="V2488" i="1"/>
  <c r="W2488" i="1"/>
  <c r="X2488" i="1"/>
  <c r="Y2488" i="1"/>
  <c r="Z2488" i="1"/>
  <c r="AA2488" i="1"/>
  <c r="AB2488" i="1"/>
  <c r="AC2488" i="1"/>
  <c r="AD2488" i="1"/>
  <c r="AE2488" i="1"/>
  <c r="AF2488" i="1"/>
  <c r="AG2488" i="1"/>
  <c r="AH2488" i="1"/>
  <c r="AI2488" i="1"/>
  <c r="AJ2488" i="1"/>
  <c r="V2489" i="1"/>
  <c r="W2489" i="1"/>
  <c r="X2489" i="1"/>
  <c r="Y2489" i="1"/>
  <c r="Z2489" i="1"/>
  <c r="AA2489" i="1"/>
  <c r="AB2489" i="1"/>
  <c r="AC2489" i="1"/>
  <c r="AD2489" i="1"/>
  <c r="AE2489" i="1"/>
  <c r="AF2489" i="1"/>
  <c r="AG2489" i="1"/>
  <c r="AH2489" i="1"/>
  <c r="AI2489" i="1"/>
  <c r="AJ2489" i="1"/>
  <c r="V2490" i="1"/>
  <c r="W2490" i="1"/>
  <c r="X2490" i="1"/>
  <c r="Y2490" i="1"/>
  <c r="Z2490" i="1"/>
  <c r="AA2490" i="1"/>
  <c r="AB2490" i="1"/>
  <c r="AC2490" i="1"/>
  <c r="AD2490" i="1"/>
  <c r="AE2490" i="1"/>
  <c r="AF2490" i="1"/>
  <c r="AG2490" i="1"/>
  <c r="AH2490" i="1"/>
  <c r="AI2490" i="1"/>
  <c r="AJ2490" i="1"/>
  <c r="V2491" i="1"/>
  <c r="W2491" i="1"/>
  <c r="X2491" i="1"/>
  <c r="Y2491" i="1"/>
  <c r="Z2491" i="1"/>
  <c r="AA2491" i="1"/>
  <c r="AB2491" i="1"/>
  <c r="AC2491" i="1"/>
  <c r="AD2491" i="1"/>
  <c r="AE2491" i="1"/>
  <c r="AF2491" i="1"/>
  <c r="AG2491" i="1"/>
  <c r="AH2491" i="1"/>
  <c r="AI2491" i="1"/>
  <c r="AJ2491" i="1"/>
  <c r="V2492" i="1"/>
  <c r="W2492" i="1"/>
  <c r="X2492" i="1"/>
  <c r="Y2492" i="1"/>
  <c r="Z2492" i="1"/>
  <c r="AA2492" i="1"/>
  <c r="AB2492" i="1"/>
  <c r="AC2492" i="1"/>
  <c r="AD2492" i="1"/>
  <c r="AE2492" i="1"/>
  <c r="AF2492" i="1"/>
  <c r="AG2492" i="1"/>
  <c r="AH2492" i="1"/>
  <c r="AI2492" i="1"/>
  <c r="AJ2492" i="1"/>
  <c r="V2493" i="1"/>
  <c r="W2493" i="1"/>
  <c r="X2493" i="1"/>
  <c r="Y2493" i="1"/>
  <c r="Z2493" i="1"/>
  <c r="AA2493" i="1"/>
  <c r="AB2493" i="1"/>
  <c r="AC2493" i="1"/>
  <c r="AD2493" i="1"/>
  <c r="AE2493" i="1"/>
  <c r="AF2493" i="1"/>
  <c r="AG2493" i="1"/>
  <c r="AH2493" i="1"/>
  <c r="AI2493" i="1"/>
  <c r="AJ2493" i="1"/>
  <c r="V2494" i="1"/>
  <c r="W2494" i="1"/>
  <c r="X2494" i="1"/>
  <c r="Y2494" i="1"/>
  <c r="Z2494" i="1"/>
  <c r="AA2494" i="1"/>
  <c r="AB2494" i="1"/>
  <c r="AC2494" i="1"/>
  <c r="AD2494" i="1"/>
  <c r="AE2494" i="1"/>
  <c r="AF2494" i="1"/>
  <c r="AG2494" i="1"/>
  <c r="AH2494" i="1"/>
  <c r="AI2494" i="1"/>
  <c r="AJ2494" i="1"/>
  <c r="V2495" i="1"/>
  <c r="W2495" i="1"/>
  <c r="X2495" i="1"/>
  <c r="Y2495" i="1"/>
  <c r="Z2495" i="1"/>
  <c r="AA2495" i="1"/>
  <c r="AB2495" i="1"/>
  <c r="AC2495" i="1"/>
  <c r="AD2495" i="1"/>
  <c r="AE2495" i="1"/>
  <c r="AF2495" i="1"/>
  <c r="AG2495" i="1"/>
  <c r="AH2495" i="1"/>
  <c r="AI2495" i="1"/>
  <c r="AJ2495" i="1"/>
  <c r="V2496" i="1"/>
  <c r="W2496" i="1"/>
  <c r="X2496" i="1"/>
  <c r="Y2496" i="1"/>
  <c r="Z2496" i="1"/>
  <c r="AA2496" i="1"/>
  <c r="AB2496" i="1"/>
  <c r="AC2496" i="1"/>
  <c r="AD2496" i="1"/>
  <c r="AE2496" i="1"/>
  <c r="AF2496" i="1"/>
  <c r="AG2496" i="1"/>
  <c r="AH2496" i="1"/>
  <c r="AI2496" i="1"/>
  <c r="AJ2496" i="1"/>
  <c r="V2497" i="1"/>
  <c r="W2497" i="1"/>
  <c r="X2497" i="1"/>
  <c r="Y2497" i="1"/>
  <c r="Z2497" i="1"/>
  <c r="AA2497" i="1"/>
  <c r="AB2497" i="1"/>
  <c r="AC2497" i="1"/>
  <c r="AD2497" i="1"/>
  <c r="AE2497" i="1"/>
  <c r="AF2497" i="1"/>
  <c r="AG2497" i="1"/>
  <c r="AH2497" i="1"/>
  <c r="AI2497" i="1"/>
  <c r="AJ2497" i="1"/>
  <c r="V2498" i="1"/>
  <c r="W2498" i="1"/>
  <c r="X2498" i="1"/>
  <c r="Y2498" i="1"/>
  <c r="Z2498" i="1"/>
  <c r="AA2498" i="1"/>
  <c r="AB2498" i="1"/>
  <c r="AC2498" i="1"/>
  <c r="AD2498" i="1"/>
  <c r="AE2498" i="1"/>
  <c r="AF2498" i="1"/>
  <c r="AG2498" i="1"/>
  <c r="AH2498" i="1"/>
  <c r="AI2498" i="1"/>
  <c r="AJ2498" i="1"/>
  <c r="V2499" i="1"/>
  <c r="W2499" i="1"/>
  <c r="X2499" i="1"/>
  <c r="Y2499" i="1"/>
  <c r="Z2499" i="1"/>
  <c r="AA2499" i="1"/>
  <c r="AB2499" i="1"/>
  <c r="AC2499" i="1"/>
  <c r="AD2499" i="1"/>
  <c r="AE2499" i="1"/>
  <c r="AF2499" i="1"/>
  <c r="AG2499" i="1"/>
  <c r="AH2499" i="1"/>
  <c r="AI2499" i="1"/>
  <c r="AJ2499" i="1"/>
  <c r="V2500" i="1"/>
  <c r="W2500" i="1"/>
  <c r="X2500" i="1"/>
  <c r="Y2500" i="1"/>
  <c r="Z2500" i="1"/>
  <c r="AA2500" i="1"/>
  <c r="AB2500" i="1"/>
  <c r="AC2500" i="1"/>
  <c r="AD2500" i="1"/>
  <c r="AE2500" i="1"/>
  <c r="AF2500" i="1"/>
  <c r="AG2500" i="1"/>
  <c r="AH2500" i="1"/>
  <c r="AI2500" i="1"/>
  <c r="AJ2500" i="1"/>
  <c r="V2501" i="1"/>
  <c r="W2501" i="1"/>
  <c r="X2501" i="1"/>
  <c r="Y2501" i="1"/>
  <c r="Z2501" i="1"/>
  <c r="AA2501" i="1"/>
  <c r="AB2501" i="1"/>
  <c r="AC2501" i="1"/>
  <c r="AD2501" i="1"/>
  <c r="AE2501" i="1"/>
  <c r="AF2501" i="1"/>
  <c r="AG2501" i="1"/>
  <c r="AH2501" i="1"/>
  <c r="AI2501" i="1"/>
  <c r="AJ2501" i="1"/>
  <c r="V2502" i="1"/>
  <c r="W2502" i="1"/>
  <c r="X2502" i="1"/>
  <c r="Y2502" i="1"/>
  <c r="Z2502" i="1"/>
  <c r="AA2502" i="1"/>
  <c r="AB2502" i="1"/>
  <c r="AC2502" i="1"/>
  <c r="AD2502" i="1"/>
  <c r="AE2502" i="1"/>
  <c r="AF2502" i="1"/>
  <c r="AG2502" i="1"/>
  <c r="AH2502" i="1"/>
  <c r="AI2502" i="1"/>
  <c r="AJ2502" i="1"/>
  <c r="V2503" i="1"/>
  <c r="W2503" i="1"/>
  <c r="X2503" i="1"/>
  <c r="Y2503" i="1"/>
  <c r="Z2503" i="1"/>
  <c r="AA2503" i="1"/>
  <c r="AB2503" i="1"/>
  <c r="AC2503" i="1"/>
  <c r="AD2503" i="1"/>
  <c r="AE2503" i="1"/>
  <c r="AF2503" i="1"/>
  <c r="AG2503" i="1"/>
  <c r="AH2503" i="1"/>
  <c r="AI2503" i="1"/>
  <c r="AJ2503" i="1"/>
  <c r="V2504" i="1"/>
  <c r="W2504" i="1"/>
  <c r="X2504" i="1"/>
  <c r="Y2504" i="1"/>
  <c r="Z2504" i="1"/>
  <c r="AA2504" i="1"/>
  <c r="AB2504" i="1"/>
  <c r="AC2504" i="1"/>
  <c r="AD2504" i="1"/>
  <c r="AE2504" i="1"/>
  <c r="AF2504" i="1"/>
  <c r="AG2504" i="1"/>
  <c r="AH2504" i="1"/>
  <c r="AI2504" i="1"/>
  <c r="AJ2504" i="1"/>
  <c r="V2505" i="1"/>
  <c r="W2505" i="1"/>
  <c r="X2505" i="1"/>
  <c r="Y2505" i="1"/>
  <c r="Z2505" i="1"/>
  <c r="AA2505" i="1"/>
  <c r="AB2505" i="1"/>
  <c r="AC2505" i="1"/>
  <c r="AD2505" i="1"/>
  <c r="AE2505" i="1"/>
  <c r="AF2505" i="1"/>
  <c r="AG2505" i="1"/>
  <c r="AH2505" i="1"/>
  <c r="AI2505" i="1"/>
  <c r="AJ2505" i="1"/>
  <c r="V2506" i="1"/>
  <c r="W2506" i="1"/>
  <c r="X2506" i="1"/>
  <c r="Y2506" i="1"/>
  <c r="Z2506" i="1"/>
  <c r="AA2506" i="1"/>
  <c r="AB2506" i="1"/>
  <c r="AC2506" i="1"/>
  <c r="AD2506" i="1"/>
  <c r="AE2506" i="1"/>
  <c r="AF2506" i="1"/>
  <c r="AG2506" i="1"/>
  <c r="AH2506" i="1"/>
  <c r="AI2506" i="1"/>
  <c r="AJ2506" i="1"/>
  <c r="V2507" i="1"/>
  <c r="W2507" i="1"/>
  <c r="X2507" i="1"/>
  <c r="Y2507" i="1"/>
  <c r="Z2507" i="1"/>
  <c r="AA2507" i="1"/>
  <c r="AB2507" i="1"/>
  <c r="AC2507" i="1"/>
  <c r="AD2507" i="1"/>
  <c r="AE2507" i="1"/>
  <c r="AF2507" i="1"/>
  <c r="AG2507" i="1"/>
  <c r="AH2507" i="1"/>
  <c r="AI2507" i="1"/>
  <c r="AJ2507" i="1"/>
  <c r="V2508" i="1"/>
  <c r="W2508" i="1"/>
  <c r="X2508" i="1"/>
  <c r="Y2508" i="1"/>
  <c r="Z2508" i="1"/>
  <c r="AA2508" i="1"/>
  <c r="AB2508" i="1"/>
  <c r="AC2508" i="1"/>
  <c r="AD2508" i="1"/>
  <c r="AE2508" i="1"/>
  <c r="AF2508" i="1"/>
  <c r="AG2508" i="1"/>
  <c r="AH2508" i="1"/>
  <c r="AI2508" i="1"/>
  <c r="AJ2508" i="1"/>
  <c r="V2509" i="1"/>
  <c r="W2509" i="1"/>
  <c r="X2509" i="1"/>
  <c r="Y2509" i="1"/>
  <c r="Z2509" i="1"/>
  <c r="AA2509" i="1"/>
  <c r="AB2509" i="1"/>
  <c r="AC2509" i="1"/>
  <c r="AD2509" i="1"/>
  <c r="AE2509" i="1"/>
  <c r="AF2509" i="1"/>
  <c r="AG2509" i="1"/>
  <c r="AH2509" i="1"/>
  <c r="AI2509" i="1"/>
  <c r="AJ2509" i="1"/>
  <c r="V2510" i="1"/>
  <c r="W2510" i="1"/>
  <c r="X2510" i="1"/>
  <c r="Y2510" i="1"/>
  <c r="Z2510" i="1"/>
  <c r="AA2510" i="1"/>
  <c r="AB2510" i="1"/>
  <c r="AC2510" i="1"/>
  <c r="AD2510" i="1"/>
  <c r="AE2510" i="1"/>
  <c r="AF2510" i="1"/>
  <c r="AG2510" i="1"/>
  <c r="AH2510" i="1"/>
  <c r="AI2510" i="1"/>
  <c r="AJ2510" i="1"/>
  <c r="V2511" i="1"/>
  <c r="W2511" i="1"/>
  <c r="X2511" i="1"/>
  <c r="Y2511" i="1"/>
  <c r="Z2511" i="1"/>
  <c r="AA2511" i="1"/>
  <c r="AB2511" i="1"/>
  <c r="AC2511" i="1"/>
  <c r="AD2511" i="1"/>
  <c r="AE2511" i="1"/>
  <c r="AF2511" i="1"/>
  <c r="AG2511" i="1"/>
  <c r="AH2511" i="1"/>
  <c r="AI2511" i="1"/>
  <c r="AJ2511" i="1"/>
  <c r="V2512" i="1"/>
  <c r="W2512" i="1"/>
  <c r="X2512" i="1"/>
  <c r="Y2512" i="1"/>
  <c r="Z2512" i="1"/>
  <c r="AA2512" i="1"/>
  <c r="AB2512" i="1"/>
  <c r="AC2512" i="1"/>
  <c r="AD2512" i="1"/>
  <c r="AE2512" i="1"/>
  <c r="AF2512" i="1"/>
  <c r="AG2512" i="1"/>
  <c r="AH2512" i="1"/>
  <c r="AI2512" i="1"/>
  <c r="AJ2512" i="1"/>
  <c r="V2513" i="1"/>
  <c r="W2513" i="1"/>
  <c r="X2513" i="1"/>
  <c r="Y2513" i="1"/>
  <c r="Z2513" i="1"/>
  <c r="AA2513" i="1"/>
  <c r="AB2513" i="1"/>
  <c r="AC2513" i="1"/>
  <c r="AD2513" i="1"/>
  <c r="AE2513" i="1"/>
  <c r="AF2513" i="1"/>
  <c r="AG2513" i="1"/>
  <c r="AH2513" i="1"/>
  <c r="AI2513" i="1"/>
  <c r="AJ2513" i="1"/>
  <c r="V2514" i="1"/>
  <c r="W2514" i="1"/>
  <c r="X2514" i="1"/>
  <c r="Y2514" i="1"/>
  <c r="Z2514" i="1"/>
  <c r="AA2514" i="1"/>
  <c r="AB2514" i="1"/>
  <c r="AC2514" i="1"/>
  <c r="AD2514" i="1"/>
  <c r="AE2514" i="1"/>
  <c r="AF2514" i="1"/>
  <c r="AG2514" i="1"/>
  <c r="AH2514" i="1"/>
  <c r="AI2514" i="1"/>
  <c r="AJ2514" i="1"/>
  <c r="V2515" i="1"/>
  <c r="W2515" i="1"/>
  <c r="X2515" i="1"/>
  <c r="Y2515" i="1"/>
  <c r="Z2515" i="1"/>
  <c r="AA2515" i="1"/>
  <c r="AB2515" i="1"/>
  <c r="AC2515" i="1"/>
  <c r="AD2515" i="1"/>
  <c r="AE2515" i="1"/>
  <c r="AF2515" i="1"/>
  <c r="AG2515" i="1"/>
  <c r="AH2515" i="1"/>
  <c r="AI2515" i="1"/>
  <c r="AJ2515" i="1"/>
  <c r="V2516" i="1"/>
  <c r="W2516" i="1"/>
  <c r="X2516" i="1"/>
  <c r="Y2516" i="1"/>
  <c r="Z2516" i="1"/>
  <c r="AA2516" i="1"/>
  <c r="AB2516" i="1"/>
  <c r="AC2516" i="1"/>
  <c r="AD2516" i="1"/>
  <c r="AE2516" i="1"/>
  <c r="AF2516" i="1"/>
  <c r="AG2516" i="1"/>
  <c r="AH2516" i="1"/>
  <c r="AI2516" i="1"/>
  <c r="AJ2516" i="1"/>
  <c r="V2517" i="1"/>
  <c r="W2517" i="1"/>
  <c r="X2517" i="1"/>
  <c r="Y2517" i="1"/>
  <c r="Z2517" i="1"/>
  <c r="AA2517" i="1"/>
  <c r="AB2517" i="1"/>
  <c r="AC2517" i="1"/>
  <c r="AD2517" i="1"/>
  <c r="AE2517" i="1"/>
  <c r="AF2517" i="1"/>
  <c r="AG2517" i="1"/>
  <c r="AH2517" i="1"/>
  <c r="AI2517" i="1"/>
  <c r="AJ2517" i="1"/>
  <c r="V2518" i="1"/>
  <c r="W2518" i="1"/>
  <c r="X2518" i="1"/>
  <c r="Y2518" i="1"/>
  <c r="Z2518" i="1"/>
  <c r="AA2518" i="1"/>
  <c r="AB2518" i="1"/>
  <c r="AC2518" i="1"/>
  <c r="AD2518" i="1"/>
  <c r="AE2518" i="1"/>
  <c r="AF2518" i="1"/>
  <c r="AG2518" i="1"/>
  <c r="AH2518" i="1"/>
  <c r="AI2518" i="1"/>
  <c r="AJ2518" i="1"/>
  <c r="V2519" i="1"/>
  <c r="W2519" i="1"/>
  <c r="X2519" i="1"/>
  <c r="Y2519" i="1"/>
  <c r="Z2519" i="1"/>
  <c r="AA2519" i="1"/>
  <c r="AB2519" i="1"/>
  <c r="AC2519" i="1"/>
  <c r="AD2519" i="1"/>
  <c r="AE2519" i="1"/>
  <c r="AF2519" i="1"/>
  <c r="AG2519" i="1"/>
  <c r="AH2519" i="1"/>
  <c r="AI2519" i="1"/>
  <c r="AJ2519" i="1"/>
  <c r="V2520" i="1"/>
  <c r="W2520" i="1"/>
  <c r="X2520" i="1"/>
  <c r="Y2520" i="1"/>
  <c r="Z2520" i="1"/>
  <c r="AA2520" i="1"/>
  <c r="AB2520" i="1"/>
  <c r="AC2520" i="1"/>
  <c r="AD2520" i="1"/>
  <c r="AE2520" i="1"/>
  <c r="AF2520" i="1"/>
  <c r="AG2520" i="1"/>
  <c r="AH2520" i="1"/>
  <c r="AI2520" i="1"/>
  <c r="AJ2520" i="1"/>
  <c r="V2521" i="1"/>
  <c r="W2521" i="1"/>
  <c r="X2521" i="1"/>
  <c r="Y2521" i="1"/>
  <c r="Z2521" i="1"/>
  <c r="AA2521" i="1"/>
  <c r="AB2521" i="1"/>
  <c r="AC2521" i="1"/>
  <c r="AD2521" i="1"/>
  <c r="AE2521" i="1"/>
  <c r="AF2521" i="1"/>
  <c r="AG2521" i="1"/>
  <c r="AH2521" i="1"/>
  <c r="AI2521" i="1"/>
  <c r="AJ2521" i="1"/>
  <c r="V2522" i="1"/>
  <c r="W2522" i="1"/>
  <c r="X2522" i="1"/>
  <c r="Y2522" i="1"/>
  <c r="Z2522" i="1"/>
  <c r="AA2522" i="1"/>
  <c r="AB2522" i="1"/>
  <c r="AC2522" i="1"/>
  <c r="AD2522" i="1"/>
  <c r="AE2522" i="1"/>
  <c r="AF2522" i="1"/>
  <c r="AG2522" i="1"/>
  <c r="AH2522" i="1"/>
  <c r="AI2522" i="1"/>
  <c r="AJ2522" i="1"/>
  <c r="V2523" i="1"/>
  <c r="W2523" i="1"/>
  <c r="X2523" i="1"/>
  <c r="Y2523" i="1"/>
  <c r="Z2523" i="1"/>
  <c r="AA2523" i="1"/>
  <c r="AB2523" i="1"/>
  <c r="AC2523" i="1"/>
  <c r="AD2523" i="1"/>
  <c r="AE2523" i="1"/>
  <c r="AF2523" i="1"/>
  <c r="AG2523" i="1"/>
  <c r="AH2523" i="1"/>
  <c r="AI2523" i="1"/>
  <c r="AJ2523" i="1"/>
  <c r="V2524" i="1"/>
  <c r="W2524" i="1"/>
  <c r="X2524" i="1"/>
  <c r="Y2524" i="1"/>
  <c r="Z2524" i="1"/>
  <c r="AA2524" i="1"/>
  <c r="AB2524" i="1"/>
  <c r="AC2524" i="1"/>
  <c r="AD2524" i="1"/>
  <c r="AE2524" i="1"/>
  <c r="AF2524" i="1"/>
  <c r="AG2524" i="1"/>
  <c r="AH2524" i="1"/>
  <c r="AI2524" i="1"/>
  <c r="AJ2524" i="1"/>
  <c r="V2525" i="1"/>
  <c r="W2525" i="1"/>
  <c r="X2525" i="1"/>
  <c r="Y2525" i="1"/>
  <c r="Z2525" i="1"/>
  <c r="AA2525" i="1"/>
  <c r="AB2525" i="1"/>
  <c r="AC2525" i="1"/>
  <c r="AD2525" i="1"/>
  <c r="AE2525" i="1"/>
  <c r="AF2525" i="1"/>
  <c r="AG2525" i="1"/>
  <c r="AH2525" i="1"/>
  <c r="AI2525" i="1"/>
  <c r="AJ2525" i="1"/>
  <c r="V2526" i="1"/>
  <c r="W2526" i="1"/>
  <c r="X2526" i="1"/>
  <c r="Y2526" i="1"/>
  <c r="Z2526" i="1"/>
  <c r="AA2526" i="1"/>
  <c r="AB2526" i="1"/>
  <c r="AC2526" i="1"/>
  <c r="AD2526" i="1"/>
  <c r="AE2526" i="1"/>
  <c r="AF2526" i="1"/>
  <c r="AG2526" i="1"/>
  <c r="AH2526" i="1"/>
  <c r="AI2526" i="1"/>
  <c r="AJ2526" i="1"/>
  <c r="V2527" i="1"/>
  <c r="W2527" i="1"/>
  <c r="X2527" i="1"/>
  <c r="Y2527" i="1"/>
  <c r="Z2527" i="1"/>
  <c r="AA2527" i="1"/>
  <c r="AB2527" i="1"/>
  <c r="AC2527" i="1"/>
  <c r="AD2527" i="1"/>
  <c r="AE2527" i="1"/>
  <c r="AF2527" i="1"/>
  <c r="AG2527" i="1"/>
  <c r="AH2527" i="1"/>
  <c r="AI2527" i="1"/>
  <c r="AJ2527" i="1"/>
  <c r="V2528" i="1"/>
  <c r="W2528" i="1"/>
  <c r="X2528" i="1"/>
  <c r="Y2528" i="1"/>
  <c r="Z2528" i="1"/>
  <c r="AA2528" i="1"/>
  <c r="AB2528" i="1"/>
  <c r="AC2528" i="1"/>
  <c r="AD2528" i="1"/>
  <c r="AE2528" i="1"/>
  <c r="AF2528" i="1"/>
  <c r="AG2528" i="1"/>
  <c r="AH2528" i="1"/>
  <c r="AI2528" i="1"/>
  <c r="AJ2528" i="1"/>
  <c r="V2529" i="1"/>
  <c r="W2529" i="1"/>
  <c r="X2529" i="1"/>
  <c r="Y2529" i="1"/>
  <c r="Z2529" i="1"/>
  <c r="AA2529" i="1"/>
  <c r="AB2529" i="1"/>
  <c r="AC2529" i="1"/>
  <c r="AD2529" i="1"/>
  <c r="AE2529" i="1"/>
  <c r="AF2529" i="1"/>
  <c r="AG2529" i="1"/>
  <c r="AH2529" i="1"/>
  <c r="AI2529" i="1"/>
  <c r="AJ2529" i="1"/>
  <c r="V2530" i="1"/>
  <c r="W2530" i="1"/>
  <c r="X2530" i="1"/>
  <c r="Y2530" i="1"/>
  <c r="Z2530" i="1"/>
  <c r="AA2530" i="1"/>
  <c r="AB2530" i="1"/>
  <c r="AC2530" i="1"/>
  <c r="AD2530" i="1"/>
  <c r="AE2530" i="1"/>
  <c r="AF2530" i="1"/>
  <c r="AG2530" i="1"/>
  <c r="AH2530" i="1"/>
  <c r="AI2530" i="1"/>
  <c r="AJ2530" i="1"/>
  <c r="V2531" i="1"/>
  <c r="W2531" i="1"/>
  <c r="X2531" i="1"/>
  <c r="Y2531" i="1"/>
  <c r="Z2531" i="1"/>
  <c r="AA2531" i="1"/>
  <c r="AB2531" i="1"/>
  <c r="AC2531" i="1"/>
  <c r="AD2531" i="1"/>
  <c r="AE2531" i="1"/>
  <c r="AF2531" i="1"/>
  <c r="AG2531" i="1"/>
  <c r="AH2531" i="1"/>
  <c r="AI2531" i="1"/>
  <c r="AJ2531" i="1"/>
  <c r="V2532" i="1"/>
  <c r="W2532" i="1"/>
  <c r="X2532" i="1"/>
  <c r="Y2532" i="1"/>
  <c r="Z2532" i="1"/>
  <c r="AA2532" i="1"/>
  <c r="AB2532" i="1"/>
  <c r="AC2532" i="1"/>
  <c r="AD2532" i="1"/>
  <c r="AE2532" i="1"/>
  <c r="AF2532" i="1"/>
  <c r="AG2532" i="1"/>
  <c r="AH2532" i="1"/>
  <c r="AI2532" i="1"/>
  <c r="AJ2532" i="1"/>
  <c r="V2533" i="1"/>
  <c r="W2533" i="1"/>
  <c r="X2533" i="1"/>
  <c r="Y2533" i="1"/>
  <c r="Z2533" i="1"/>
  <c r="AA2533" i="1"/>
  <c r="AB2533" i="1"/>
  <c r="AC2533" i="1"/>
  <c r="AD2533" i="1"/>
  <c r="AE2533" i="1"/>
  <c r="AF2533" i="1"/>
  <c r="AG2533" i="1"/>
  <c r="AH2533" i="1"/>
  <c r="AI2533" i="1"/>
  <c r="AJ2533" i="1"/>
  <c r="V2534" i="1"/>
  <c r="W2534" i="1"/>
  <c r="X2534" i="1"/>
  <c r="Y2534" i="1"/>
  <c r="Z2534" i="1"/>
  <c r="AA2534" i="1"/>
  <c r="AB2534" i="1"/>
  <c r="AC2534" i="1"/>
  <c r="AD2534" i="1"/>
  <c r="AE2534" i="1"/>
  <c r="AF2534" i="1"/>
  <c r="AG2534" i="1"/>
  <c r="AH2534" i="1"/>
  <c r="AI2534" i="1"/>
  <c r="AJ2534" i="1"/>
  <c r="V2535" i="1"/>
  <c r="W2535" i="1"/>
  <c r="X2535" i="1"/>
  <c r="Y2535" i="1"/>
  <c r="Z2535" i="1"/>
  <c r="AA2535" i="1"/>
  <c r="AB2535" i="1"/>
  <c r="AC2535" i="1"/>
  <c r="AD2535" i="1"/>
  <c r="AE2535" i="1"/>
  <c r="AF2535" i="1"/>
  <c r="AG2535" i="1"/>
  <c r="AH2535" i="1"/>
  <c r="AI2535" i="1"/>
  <c r="AJ2535" i="1"/>
  <c r="V2536" i="1"/>
  <c r="W2536" i="1"/>
  <c r="X2536" i="1"/>
  <c r="Y2536" i="1"/>
  <c r="Z2536" i="1"/>
  <c r="AA2536" i="1"/>
  <c r="AB2536" i="1"/>
  <c r="AC2536" i="1"/>
  <c r="AD2536" i="1"/>
  <c r="AE2536" i="1"/>
  <c r="AF2536" i="1"/>
  <c r="AG2536" i="1"/>
  <c r="AH2536" i="1"/>
  <c r="AI2536" i="1"/>
  <c r="AJ2536" i="1"/>
  <c r="V2537" i="1"/>
  <c r="W2537" i="1"/>
  <c r="X2537" i="1"/>
  <c r="Y2537" i="1"/>
  <c r="Z2537" i="1"/>
  <c r="AA2537" i="1"/>
  <c r="AB2537" i="1"/>
  <c r="AC2537" i="1"/>
  <c r="AD2537" i="1"/>
  <c r="AE2537" i="1"/>
  <c r="AF2537" i="1"/>
  <c r="AG2537" i="1"/>
  <c r="AH2537" i="1"/>
  <c r="AI2537" i="1"/>
  <c r="AJ2537" i="1"/>
  <c r="V2538" i="1"/>
  <c r="W2538" i="1"/>
  <c r="X2538" i="1"/>
  <c r="Y2538" i="1"/>
  <c r="Z2538" i="1"/>
  <c r="AA2538" i="1"/>
  <c r="AB2538" i="1"/>
  <c r="AC2538" i="1"/>
  <c r="AD2538" i="1"/>
  <c r="AE2538" i="1"/>
  <c r="AF2538" i="1"/>
  <c r="AG2538" i="1"/>
  <c r="AH2538" i="1"/>
  <c r="AI2538" i="1"/>
  <c r="AJ2538" i="1"/>
  <c r="V2539" i="1"/>
  <c r="W2539" i="1"/>
  <c r="X2539" i="1"/>
  <c r="Y2539" i="1"/>
  <c r="Z2539" i="1"/>
  <c r="AA2539" i="1"/>
  <c r="AB2539" i="1"/>
  <c r="AC2539" i="1"/>
  <c r="AD2539" i="1"/>
  <c r="AE2539" i="1"/>
  <c r="AF2539" i="1"/>
  <c r="AG2539" i="1"/>
  <c r="AH2539" i="1"/>
  <c r="AI2539" i="1"/>
  <c r="AJ2539" i="1"/>
  <c r="V2540" i="1"/>
  <c r="W2540" i="1"/>
  <c r="X2540" i="1"/>
  <c r="Y2540" i="1"/>
  <c r="Z2540" i="1"/>
  <c r="AA2540" i="1"/>
  <c r="AB2540" i="1"/>
  <c r="AC2540" i="1"/>
  <c r="AD2540" i="1"/>
  <c r="AE2540" i="1"/>
  <c r="AF2540" i="1"/>
  <c r="AG2540" i="1"/>
  <c r="AH2540" i="1"/>
  <c r="AI2540" i="1"/>
  <c r="AJ2540" i="1"/>
  <c r="V2541" i="1"/>
  <c r="W2541" i="1"/>
  <c r="X2541" i="1"/>
  <c r="Y2541" i="1"/>
  <c r="Z2541" i="1"/>
  <c r="AA2541" i="1"/>
  <c r="AB2541" i="1"/>
  <c r="AC2541" i="1"/>
  <c r="AD2541" i="1"/>
  <c r="AE2541" i="1"/>
  <c r="AF2541" i="1"/>
  <c r="AG2541" i="1"/>
  <c r="AH2541" i="1"/>
  <c r="AI2541" i="1"/>
  <c r="AJ2541" i="1"/>
  <c r="V2542" i="1"/>
  <c r="W2542" i="1"/>
  <c r="X2542" i="1"/>
  <c r="Y2542" i="1"/>
  <c r="Z2542" i="1"/>
  <c r="AA2542" i="1"/>
  <c r="AB2542" i="1"/>
  <c r="AC2542" i="1"/>
  <c r="AD2542" i="1"/>
  <c r="AE2542" i="1"/>
  <c r="AF2542" i="1"/>
  <c r="AG2542" i="1"/>
  <c r="AH2542" i="1"/>
  <c r="AI2542" i="1"/>
  <c r="AJ2542" i="1"/>
  <c r="V2543" i="1"/>
  <c r="W2543" i="1"/>
  <c r="X2543" i="1"/>
  <c r="Y2543" i="1"/>
  <c r="Z2543" i="1"/>
  <c r="AA2543" i="1"/>
  <c r="AB2543" i="1"/>
  <c r="AC2543" i="1"/>
  <c r="AD2543" i="1"/>
  <c r="AE2543" i="1"/>
  <c r="AF2543" i="1"/>
  <c r="AG2543" i="1"/>
  <c r="AH2543" i="1"/>
  <c r="AI2543" i="1"/>
  <c r="AJ2543" i="1"/>
  <c r="V2544" i="1"/>
  <c r="W2544" i="1"/>
  <c r="X2544" i="1"/>
  <c r="Y2544" i="1"/>
  <c r="Z2544" i="1"/>
  <c r="AA2544" i="1"/>
  <c r="AB2544" i="1"/>
  <c r="AC2544" i="1"/>
  <c r="AD2544" i="1"/>
  <c r="AE2544" i="1"/>
  <c r="AF2544" i="1"/>
  <c r="AG2544" i="1"/>
  <c r="AH2544" i="1"/>
  <c r="AI2544" i="1"/>
  <c r="AJ2544" i="1"/>
  <c r="V2545" i="1"/>
  <c r="W2545" i="1"/>
  <c r="X2545" i="1"/>
  <c r="Y2545" i="1"/>
  <c r="Z2545" i="1"/>
  <c r="AA2545" i="1"/>
  <c r="AB2545" i="1"/>
  <c r="AC2545" i="1"/>
  <c r="AD2545" i="1"/>
  <c r="AE2545" i="1"/>
  <c r="AF2545" i="1"/>
  <c r="AG2545" i="1"/>
  <c r="AH2545" i="1"/>
  <c r="AI2545" i="1"/>
  <c r="AJ2545" i="1"/>
  <c r="V2546" i="1"/>
  <c r="W2546" i="1"/>
  <c r="X2546" i="1"/>
  <c r="Y2546" i="1"/>
  <c r="Z2546" i="1"/>
  <c r="AA2546" i="1"/>
  <c r="AB2546" i="1"/>
  <c r="AC2546" i="1"/>
  <c r="AD2546" i="1"/>
  <c r="AE2546" i="1"/>
  <c r="AF2546" i="1"/>
  <c r="AG2546" i="1"/>
  <c r="AH2546" i="1"/>
  <c r="AI2546" i="1"/>
  <c r="AJ2546" i="1"/>
  <c r="V2547" i="1"/>
  <c r="W2547" i="1"/>
  <c r="X2547" i="1"/>
  <c r="Y2547" i="1"/>
  <c r="Z2547" i="1"/>
  <c r="AA2547" i="1"/>
  <c r="AB2547" i="1"/>
  <c r="AC2547" i="1"/>
  <c r="AD2547" i="1"/>
  <c r="AE2547" i="1"/>
  <c r="AF2547" i="1"/>
  <c r="AG2547" i="1"/>
  <c r="AH2547" i="1"/>
  <c r="AI2547" i="1"/>
  <c r="AJ2547" i="1"/>
  <c r="V2548" i="1"/>
  <c r="W2548" i="1"/>
  <c r="X2548" i="1"/>
  <c r="Y2548" i="1"/>
  <c r="Z2548" i="1"/>
  <c r="AA2548" i="1"/>
  <c r="AB2548" i="1"/>
  <c r="AC2548" i="1"/>
  <c r="AD2548" i="1"/>
  <c r="AE2548" i="1"/>
  <c r="AF2548" i="1"/>
  <c r="AG2548" i="1"/>
  <c r="AH2548" i="1"/>
  <c r="AI2548" i="1"/>
  <c r="AJ2548" i="1"/>
  <c r="V2549" i="1"/>
  <c r="W2549" i="1"/>
  <c r="X2549" i="1"/>
  <c r="Y2549" i="1"/>
  <c r="Z2549" i="1"/>
  <c r="AA2549" i="1"/>
  <c r="AB2549" i="1"/>
  <c r="AC2549" i="1"/>
  <c r="AD2549" i="1"/>
  <c r="AE2549" i="1"/>
  <c r="AF2549" i="1"/>
  <c r="AG2549" i="1"/>
  <c r="AH2549" i="1"/>
  <c r="AI2549" i="1"/>
  <c r="AJ2549" i="1"/>
  <c r="V2550" i="1"/>
  <c r="W2550" i="1"/>
  <c r="X2550" i="1"/>
  <c r="Y2550" i="1"/>
  <c r="Z2550" i="1"/>
  <c r="AA2550" i="1"/>
  <c r="AB2550" i="1"/>
  <c r="AC2550" i="1"/>
  <c r="AD2550" i="1"/>
  <c r="AE2550" i="1"/>
  <c r="AF2550" i="1"/>
  <c r="AG2550" i="1"/>
  <c r="AH2550" i="1"/>
  <c r="AI2550" i="1"/>
  <c r="AJ2550" i="1"/>
  <c r="V2551" i="1"/>
  <c r="W2551" i="1"/>
  <c r="X2551" i="1"/>
  <c r="Y2551" i="1"/>
  <c r="Z2551" i="1"/>
  <c r="AA2551" i="1"/>
  <c r="AB2551" i="1"/>
  <c r="AC2551" i="1"/>
  <c r="AD2551" i="1"/>
  <c r="AE2551" i="1"/>
  <c r="AF2551" i="1"/>
  <c r="AG2551" i="1"/>
  <c r="AH2551" i="1"/>
  <c r="AI2551" i="1"/>
  <c r="AJ2551" i="1"/>
  <c r="V2552" i="1"/>
  <c r="W2552" i="1"/>
  <c r="X2552" i="1"/>
  <c r="Y2552" i="1"/>
  <c r="Z2552" i="1"/>
  <c r="AA2552" i="1"/>
  <c r="AB2552" i="1"/>
  <c r="AC2552" i="1"/>
  <c r="AD2552" i="1"/>
  <c r="AE2552" i="1"/>
  <c r="AF2552" i="1"/>
  <c r="AG2552" i="1"/>
  <c r="AH2552" i="1"/>
  <c r="AI2552" i="1"/>
  <c r="AJ2552" i="1"/>
  <c r="V2553" i="1"/>
  <c r="W2553" i="1"/>
  <c r="X2553" i="1"/>
  <c r="Y2553" i="1"/>
  <c r="Z2553" i="1"/>
  <c r="AA2553" i="1"/>
  <c r="AB2553" i="1"/>
  <c r="AC2553" i="1"/>
  <c r="AD2553" i="1"/>
  <c r="AE2553" i="1"/>
  <c r="AF2553" i="1"/>
  <c r="AG2553" i="1"/>
  <c r="AH2553" i="1"/>
  <c r="AI2553" i="1"/>
  <c r="AJ2553" i="1"/>
  <c r="V2554" i="1"/>
  <c r="W2554" i="1"/>
  <c r="X2554" i="1"/>
  <c r="Y2554" i="1"/>
  <c r="Z2554" i="1"/>
  <c r="AA2554" i="1"/>
  <c r="AB2554" i="1"/>
  <c r="AC2554" i="1"/>
  <c r="AD2554" i="1"/>
  <c r="AE2554" i="1"/>
  <c r="AF2554" i="1"/>
  <c r="AG2554" i="1"/>
  <c r="AH2554" i="1"/>
  <c r="AI2554" i="1"/>
  <c r="AJ2554" i="1"/>
  <c r="V2555" i="1"/>
  <c r="W2555" i="1"/>
  <c r="X2555" i="1"/>
  <c r="Y2555" i="1"/>
  <c r="Z2555" i="1"/>
  <c r="AA2555" i="1"/>
  <c r="AB2555" i="1"/>
  <c r="AC2555" i="1"/>
  <c r="AD2555" i="1"/>
  <c r="AE2555" i="1"/>
  <c r="AF2555" i="1"/>
  <c r="AG2555" i="1"/>
  <c r="AH2555" i="1"/>
  <c r="AI2555" i="1"/>
  <c r="AJ2555" i="1"/>
  <c r="V2556" i="1"/>
  <c r="W2556" i="1"/>
  <c r="X2556" i="1"/>
  <c r="Y2556" i="1"/>
  <c r="Z2556" i="1"/>
  <c r="AA2556" i="1"/>
  <c r="AB2556" i="1"/>
  <c r="AC2556" i="1"/>
  <c r="AD2556" i="1"/>
  <c r="AE2556" i="1"/>
  <c r="AF2556" i="1"/>
  <c r="AG2556" i="1"/>
  <c r="AH2556" i="1"/>
  <c r="AI2556" i="1"/>
  <c r="AJ2556" i="1"/>
  <c r="V2557" i="1"/>
  <c r="W2557" i="1"/>
  <c r="X2557" i="1"/>
  <c r="Y2557" i="1"/>
  <c r="Z2557" i="1"/>
  <c r="AA2557" i="1"/>
  <c r="AB2557" i="1"/>
  <c r="AC2557" i="1"/>
  <c r="AD2557" i="1"/>
  <c r="AE2557" i="1"/>
  <c r="AF2557" i="1"/>
  <c r="AG2557" i="1"/>
  <c r="AH2557" i="1"/>
  <c r="AI2557" i="1"/>
  <c r="AJ2557" i="1"/>
  <c r="V2558" i="1"/>
  <c r="W2558" i="1"/>
  <c r="X2558" i="1"/>
  <c r="Y2558" i="1"/>
  <c r="Z2558" i="1"/>
  <c r="AA2558" i="1"/>
  <c r="AB2558" i="1"/>
  <c r="AC2558" i="1"/>
  <c r="AD2558" i="1"/>
  <c r="AE2558" i="1"/>
  <c r="AF2558" i="1"/>
  <c r="AG2558" i="1"/>
  <c r="AH2558" i="1"/>
  <c r="AI2558" i="1"/>
  <c r="AJ2558" i="1"/>
  <c r="V2559" i="1"/>
  <c r="W2559" i="1"/>
  <c r="X2559" i="1"/>
  <c r="Y2559" i="1"/>
  <c r="Z2559" i="1"/>
  <c r="AA2559" i="1"/>
  <c r="AB2559" i="1"/>
  <c r="AC2559" i="1"/>
  <c r="AD2559" i="1"/>
  <c r="AE2559" i="1"/>
  <c r="AF2559" i="1"/>
  <c r="AG2559" i="1"/>
  <c r="AH2559" i="1"/>
  <c r="AI2559" i="1"/>
  <c r="AJ2559" i="1"/>
  <c r="V2560" i="1"/>
  <c r="W2560" i="1"/>
  <c r="X2560" i="1"/>
  <c r="Y2560" i="1"/>
  <c r="Z2560" i="1"/>
  <c r="AA2560" i="1"/>
  <c r="AB2560" i="1"/>
  <c r="AC2560" i="1"/>
  <c r="AD2560" i="1"/>
  <c r="AE2560" i="1"/>
  <c r="AF2560" i="1"/>
  <c r="AG2560" i="1"/>
  <c r="AH2560" i="1"/>
  <c r="AI2560" i="1"/>
  <c r="AJ2560" i="1"/>
  <c r="V2561" i="1"/>
  <c r="W2561" i="1"/>
  <c r="X2561" i="1"/>
  <c r="Y2561" i="1"/>
  <c r="Z2561" i="1"/>
  <c r="AA2561" i="1"/>
  <c r="AB2561" i="1"/>
  <c r="AC2561" i="1"/>
  <c r="AD2561" i="1"/>
  <c r="AE2561" i="1"/>
  <c r="AF2561" i="1"/>
  <c r="AG2561" i="1"/>
  <c r="AH2561" i="1"/>
  <c r="AI2561" i="1"/>
  <c r="AJ2561" i="1"/>
  <c r="V2562" i="1"/>
  <c r="W2562" i="1"/>
  <c r="X2562" i="1"/>
  <c r="Y2562" i="1"/>
  <c r="Z2562" i="1"/>
  <c r="AA2562" i="1"/>
  <c r="AB2562" i="1"/>
  <c r="AC2562" i="1"/>
  <c r="AD2562" i="1"/>
  <c r="AE2562" i="1"/>
  <c r="AF2562" i="1"/>
  <c r="AG2562" i="1"/>
  <c r="AH2562" i="1"/>
  <c r="AI2562" i="1"/>
  <c r="AJ2562" i="1"/>
  <c r="V2563" i="1"/>
  <c r="W2563" i="1"/>
  <c r="X2563" i="1"/>
  <c r="Y2563" i="1"/>
  <c r="Z2563" i="1"/>
  <c r="AA2563" i="1"/>
  <c r="AB2563" i="1"/>
  <c r="AC2563" i="1"/>
  <c r="AD2563" i="1"/>
  <c r="AE2563" i="1"/>
  <c r="AF2563" i="1"/>
  <c r="AG2563" i="1"/>
  <c r="AH2563" i="1"/>
  <c r="AI2563" i="1"/>
  <c r="AJ2563" i="1"/>
  <c r="V2564" i="1"/>
  <c r="W2564" i="1"/>
  <c r="X2564" i="1"/>
  <c r="Y2564" i="1"/>
  <c r="Z2564" i="1"/>
  <c r="AA2564" i="1"/>
  <c r="AB2564" i="1"/>
  <c r="AC2564" i="1"/>
  <c r="AD2564" i="1"/>
  <c r="AE2564" i="1"/>
  <c r="AF2564" i="1"/>
  <c r="AG2564" i="1"/>
  <c r="AH2564" i="1"/>
  <c r="AI2564" i="1"/>
  <c r="AJ2564" i="1"/>
  <c r="V2565" i="1"/>
  <c r="W2565" i="1"/>
  <c r="X2565" i="1"/>
  <c r="Y2565" i="1"/>
  <c r="Z2565" i="1"/>
  <c r="AA2565" i="1"/>
  <c r="AB2565" i="1"/>
  <c r="AC2565" i="1"/>
  <c r="AD2565" i="1"/>
  <c r="AE2565" i="1"/>
  <c r="AF2565" i="1"/>
  <c r="AG2565" i="1"/>
  <c r="AH2565" i="1"/>
  <c r="AI2565" i="1"/>
  <c r="AJ2565" i="1"/>
  <c r="V2566" i="1"/>
  <c r="W2566" i="1"/>
  <c r="X2566" i="1"/>
  <c r="Y2566" i="1"/>
  <c r="Z2566" i="1"/>
  <c r="AA2566" i="1"/>
  <c r="AB2566" i="1"/>
  <c r="AC2566" i="1"/>
  <c r="AD2566" i="1"/>
  <c r="AE2566" i="1"/>
  <c r="AF2566" i="1"/>
  <c r="AG2566" i="1"/>
  <c r="AH2566" i="1"/>
  <c r="AI2566" i="1"/>
  <c r="AJ2566" i="1"/>
  <c r="V2567" i="1"/>
  <c r="W2567" i="1"/>
  <c r="X2567" i="1"/>
  <c r="Y2567" i="1"/>
  <c r="Z2567" i="1"/>
  <c r="AA2567" i="1"/>
  <c r="AB2567" i="1"/>
  <c r="AC2567" i="1"/>
  <c r="AD2567" i="1"/>
  <c r="AE2567" i="1"/>
  <c r="AF2567" i="1"/>
  <c r="AG2567" i="1"/>
  <c r="AH2567" i="1"/>
  <c r="AI2567" i="1"/>
  <c r="AJ2567" i="1"/>
  <c r="V2568" i="1"/>
  <c r="W2568" i="1"/>
  <c r="X2568" i="1"/>
  <c r="Y2568" i="1"/>
  <c r="Z2568" i="1"/>
  <c r="AA2568" i="1"/>
  <c r="AB2568" i="1"/>
  <c r="AC2568" i="1"/>
  <c r="AD2568" i="1"/>
  <c r="AE2568" i="1"/>
  <c r="AF2568" i="1"/>
  <c r="AG2568" i="1"/>
  <c r="AH2568" i="1"/>
  <c r="AI2568" i="1"/>
  <c r="AJ2568" i="1"/>
  <c r="V2569" i="1"/>
  <c r="W2569" i="1"/>
  <c r="X2569" i="1"/>
  <c r="Y2569" i="1"/>
  <c r="Z2569" i="1"/>
  <c r="AA2569" i="1"/>
  <c r="AB2569" i="1"/>
  <c r="AC2569" i="1"/>
  <c r="AD2569" i="1"/>
  <c r="AE2569" i="1"/>
  <c r="AF2569" i="1"/>
  <c r="AG2569" i="1"/>
  <c r="AH2569" i="1"/>
  <c r="AI2569" i="1"/>
  <c r="AJ2569" i="1"/>
  <c r="V2570" i="1"/>
  <c r="W2570" i="1"/>
  <c r="X2570" i="1"/>
  <c r="Y2570" i="1"/>
  <c r="Z2570" i="1"/>
  <c r="AA2570" i="1"/>
  <c r="AB2570" i="1"/>
  <c r="AC2570" i="1"/>
  <c r="AD2570" i="1"/>
  <c r="AE2570" i="1"/>
  <c r="AF2570" i="1"/>
  <c r="AG2570" i="1"/>
  <c r="AH2570" i="1"/>
  <c r="AI2570" i="1"/>
  <c r="AJ2570" i="1"/>
  <c r="V2571" i="1"/>
  <c r="W2571" i="1"/>
  <c r="X2571" i="1"/>
  <c r="Y2571" i="1"/>
  <c r="Z2571" i="1"/>
  <c r="AA2571" i="1"/>
  <c r="AB2571" i="1"/>
  <c r="AC2571" i="1"/>
  <c r="AD2571" i="1"/>
  <c r="AE2571" i="1"/>
  <c r="AF2571" i="1"/>
  <c r="AG2571" i="1"/>
  <c r="AH2571" i="1"/>
  <c r="AI2571" i="1"/>
  <c r="AJ2571" i="1"/>
  <c r="V2572" i="1"/>
  <c r="W2572" i="1"/>
  <c r="X2572" i="1"/>
  <c r="Y2572" i="1"/>
  <c r="Z2572" i="1"/>
  <c r="AA2572" i="1"/>
  <c r="AB2572" i="1"/>
  <c r="AC2572" i="1"/>
  <c r="AD2572" i="1"/>
  <c r="AE2572" i="1"/>
  <c r="AF2572" i="1"/>
  <c r="AG2572" i="1"/>
  <c r="AH2572" i="1"/>
  <c r="AI2572" i="1"/>
  <c r="AJ2572" i="1"/>
  <c r="V2573" i="1"/>
  <c r="W2573" i="1"/>
  <c r="X2573" i="1"/>
  <c r="Y2573" i="1"/>
  <c r="Z2573" i="1"/>
  <c r="AA2573" i="1"/>
  <c r="AB2573" i="1"/>
  <c r="AC2573" i="1"/>
  <c r="AD2573" i="1"/>
  <c r="AE2573" i="1"/>
  <c r="AF2573" i="1"/>
  <c r="AG2573" i="1"/>
  <c r="AH2573" i="1"/>
  <c r="AI2573" i="1"/>
  <c r="AJ2573" i="1"/>
  <c r="V2574" i="1"/>
  <c r="W2574" i="1"/>
  <c r="X2574" i="1"/>
  <c r="Y2574" i="1"/>
  <c r="Z2574" i="1"/>
  <c r="AA2574" i="1"/>
  <c r="AB2574" i="1"/>
  <c r="AC2574" i="1"/>
  <c r="AD2574" i="1"/>
  <c r="AE2574" i="1"/>
  <c r="AF2574" i="1"/>
  <c r="AG2574" i="1"/>
  <c r="AH2574" i="1"/>
  <c r="AI2574" i="1"/>
  <c r="AJ2574" i="1"/>
  <c r="V2575" i="1"/>
  <c r="W2575" i="1"/>
  <c r="X2575" i="1"/>
  <c r="Y2575" i="1"/>
  <c r="Z2575" i="1"/>
  <c r="AA2575" i="1"/>
  <c r="AB2575" i="1"/>
  <c r="AC2575" i="1"/>
  <c r="AD2575" i="1"/>
  <c r="AE2575" i="1"/>
  <c r="AF2575" i="1"/>
  <c r="AG2575" i="1"/>
  <c r="AH2575" i="1"/>
  <c r="AI2575" i="1"/>
  <c r="AJ2575" i="1"/>
  <c r="V2576" i="1"/>
  <c r="W2576" i="1"/>
  <c r="X2576" i="1"/>
  <c r="Y2576" i="1"/>
  <c r="Z2576" i="1"/>
  <c r="AA2576" i="1"/>
  <c r="AB2576" i="1"/>
  <c r="AC2576" i="1"/>
  <c r="AD2576" i="1"/>
  <c r="AE2576" i="1"/>
  <c r="AF2576" i="1"/>
  <c r="AG2576" i="1"/>
  <c r="AH2576" i="1"/>
  <c r="AI2576" i="1"/>
  <c r="AJ2576" i="1"/>
  <c r="V2577" i="1"/>
  <c r="W2577" i="1"/>
  <c r="X2577" i="1"/>
  <c r="Y2577" i="1"/>
  <c r="Z2577" i="1"/>
  <c r="AA2577" i="1"/>
  <c r="AB2577" i="1"/>
  <c r="AC2577" i="1"/>
  <c r="AD2577" i="1"/>
  <c r="AE2577" i="1"/>
  <c r="AF2577" i="1"/>
  <c r="AG2577" i="1"/>
  <c r="AH2577" i="1"/>
  <c r="AI2577" i="1"/>
  <c r="AJ2577" i="1"/>
  <c r="V2578" i="1"/>
  <c r="W2578" i="1"/>
  <c r="X2578" i="1"/>
  <c r="Y2578" i="1"/>
  <c r="Z2578" i="1"/>
  <c r="AA2578" i="1"/>
  <c r="AB2578" i="1"/>
  <c r="AC2578" i="1"/>
  <c r="AD2578" i="1"/>
  <c r="AE2578" i="1"/>
  <c r="AF2578" i="1"/>
  <c r="AG2578" i="1"/>
  <c r="AH2578" i="1"/>
  <c r="AI2578" i="1"/>
  <c r="AJ2578" i="1"/>
  <c r="V2579" i="1"/>
  <c r="W2579" i="1"/>
  <c r="X2579" i="1"/>
  <c r="Y2579" i="1"/>
  <c r="Z2579" i="1"/>
  <c r="AA2579" i="1"/>
  <c r="AB2579" i="1"/>
  <c r="AC2579" i="1"/>
  <c r="AD2579" i="1"/>
  <c r="AE2579" i="1"/>
  <c r="AF2579" i="1"/>
  <c r="AG2579" i="1"/>
  <c r="AH2579" i="1"/>
  <c r="AI2579" i="1"/>
  <c r="AJ2579" i="1"/>
  <c r="V2580" i="1"/>
  <c r="W2580" i="1"/>
  <c r="X2580" i="1"/>
  <c r="Y2580" i="1"/>
  <c r="Z2580" i="1"/>
  <c r="AA2580" i="1"/>
  <c r="AB2580" i="1"/>
  <c r="AC2580" i="1"/>
  <c r="AD2580" i="1"/>
  <c r="AE2580" i="1"/>
  <c r="AF2580" i="1"/>
  <c r="AG2580" i="1"/>
  <c r="AH2580" i="1"/>
  <c r="AI2580" i="1"/>
  <c r="AJ2580" i="1"/>
  <c r="V2581" i="1"/>
  <c r="W2581" i="1"/>
  <c r="X2581" i="1"/>
  <c r="Y2581" i="1"/>
  <c r="Z2581" i="1"/>
  <c r="AA2581" i="1"/>
  <c r="AB2581" i="1"/>
  <c r="AC2581" i="1"/>
  <c r="AD2581" i="1"/>
  <c r="AE2581" i="1"/>
  <c r="AF2581" i="1"/>
  <c r="AG2581" i="1"/>
  <c r="AH2581" i="1"/>
  <c r="AI2581" i="1"/>
  <c r="AJ2581" i="1"/>
  <c r="V2582" i="1"/>
  <c r="W2582" i="1"/>
  <c r="X2582" i="1"/>
  <c r="Y2582" i="1"/>
  <c r="Z2582" i="1"/>
  <c r="AA2582" i="1"/>
  <c r="AB2582" i="1"/>
  <c r="AC2582" i="1"/>
  <c r="AD2582" i="1"/>
  <c r="AE2582" i="1"/>
  <c r="AF2582" i="1"/>
  <c r="AG2582" i="1"/>
  <c r="AH2582" i="1"/>
  <c r="AI2582" i="1"/>
  <c r="AJ2582" i="1"/>
  <c r="V2583" i="1"/>
  <c r="W2583" i="1"/>
  <c r="X2583" i="1"/>
  <c r="Y2583" i="1"/>
  <c r="Z2583" i="1"/>
  <c r="AA2583" i="1"/>
  <c r="AB2583" i="1"/>
  <c r="AC2583" i="1"/>
  <c r="AD2583" i="1"/>
  <c r="AE2583" i="1"/>
  <c r="AF2583" i="1"/>
  <c r="AG2583" i="1"/>
  <c r="AH2583" i="1"/>
  <c r="AI2583" i="1"/>
  <c r="AJ2583" i="1"/>
  <c r="V2584" i="1"/>
  <c r="W2584" i="1"/>
  <c r="X2584" i="1"/>
  <c r="Y2584" i="1"/>
  <c r="Z2584" i="1"/>
  <c r="AA2584" i="1"/>
  <c r="AB2584" i="1"/>
  <c r="AC2584" i="1"/>
  <c r="AD2584" i="1"/>
  <c r="AE2584" i="1"/>
  <c r="AF2584" i="1"/>
  <c r="AG2584" i="1"/>
  <c r="AH2584" i="1"/>
  <c r="AI2584" i="1"/>
  <c r="AJ2584" i="1"/>
  <c r="V2585" i="1"/>
  <c r="W2585" i="1"/>
  <c r="X2585" i="1"/>
  <c r="Y2585" i="1"/>
  <c r="Z2585" i="1"/>
  <c r="AA2585" i="1"/>
  <c r="AB2585" i="1"/>
  <c r="AC2585" i="1"/>
  <c r="AD2585" i="1"/>
  <c r="AE2585" i="1"/>
  <c r="AF2585" i="1"/>
  <c r="AG2585" i="1"/>
  <c r="AH2585" i="1"/>
  <c r="AI2585" i="1"/>
  <c r="AJ2585" i="1"/>
  <c r="V2586" i="1"/>
  <c r="W2586" i="1"/>
  <c r="X2586" i="1"/>
  <c r="Y2586" i="1"/>
  <c r="Z2586" i="1"/>
  <c r="AA2586" i="1"/>
  <c r="AB2586" i="1"/>
  <c r="AC2586" i="1"/>
  <c r="AD2586" i="1"/>
  <c r="AE2586" i="1"/>
  <c r="AF2586" i="1"/>
  <c r="AG2586" i="1"/>
  <c r="AH2586" i="1"/>
  <c r="AI2586" i="1"/>
  <c r="AJ2586" i="1"/>
  <c r="V2587" i="1"/>
  <c r="W2587" i="1"/>
  <c r="X2587" i="1"/>
  <c r="Y2587" i="1"/>
  <c r="Z2587" i="1"/>
  <c r="AA2587" i="1"/>
  <c r="AB2587" i="1"/>
  <c r="AC2587" i="1"/>
  <c r="AD2587" i="1"/>
  <c r="AE2587" i="1"/>
  <c r="AF2587" i="1"/>
  <c r="AG2587" i="1"/>
  <c r="AH2587" i="1"/>
  <c r="AI2587" i="1"/>
  <c r="AJ2587" i="1"/>
  <c r="V2588" i="1"/>
  <c r="W2588" i="1"/>
  <c r="X2588" i="1"/>
  <c r="Y2588" i="1"/>
  <c r="Z2588" i="1"/>
  <c r="AA2588" i="1"/>
  <c r="AB2588" i="1"/>
  <c r="AC2588" i="1"/>
  <c r="AD2588" i="1"/>
  <c r="AE2588" i="1"/>
  <c r="AF2588" i="1"/>
  <c r="AG2588" i="1"/>
  <c r="AH2588" i="1"/>
  <c r="AI2588" i="1"/>
  <c r="AJ2588" i="1"/>
  <c r="V2589" i="1"/>
  <c r="W2589" i="1"/>
  <c r="X2589" i="1"/>
  <c r="Y2589" i="1"/>
  <c r="Z2589" i="1"/>
  <c r="AA2589" i="1"/>
  <c r="AB2589" i="1"/>
  <c r="AC2589" i="1"/>
  <c r="AD2589" i="1"/>
  <c r="AE2589" i="1"/>
  <c r="AF2589" i="1"/>
  <c r="AG2589" i="1"/>
  <c r="AH2589" i="1"/>
  <c r="AI2589" i="1"/>
  <c r="AJ2589" i="1"/>
  <c r="V2590" i="1"/>
  <c r="W2590" i="1"/>
  <c r="X2590" i="1"/>
  <c r="Y2590" i="1"/>
  <c r="Z2590" i="1"/>
  <c r="AA2590" i="1"/>
  <c r="AB2590" i="1"/>
  <c r="AC2590" i="1"/>
  <c r="AD2590" i="1"/>
  <c r="AE2590" i="1"/>
  <c r="AF2590" i="1"/>
  <c r="AG2590" i="1"/>
  <c r="AH2590" i="1"/>
  <c r="AI2590" i="1"/>
  <c r="AJ2590" i="1"/>
  <c r="V2591" i="1"/>
  <c r="W2591" i="1"/>
  <c r="X2591" i="1"/>
  <c r="Y2591" i="1"/>
  <c r="Z2591" i="1"/>
  <c r="AA2591" i="1"/>
  <c r="AB2591" i="1"/>
  <c r="AC2591" i="1"/>
  <c r="AD2591" i="1"/>
  <c r="AE2591" i="1"/>
  <c r="AF2591" i="1"/>
  <c r="AG2591" i="1"/>
  <c r="AH2591" i="1"/>
  <c r="AI2591" i="1"/>
  <c r="AJ2591" i="1"/>
  <c r="V2592" i="1"/>
  <c r="W2592" i="1"/>
  <c r="X2592" i="1"/>
  <c r="Y2592" i="1"/>
  <c r="Z2592" i="1"/>
  <c r="AA2592" i="1"/>
  <c r="AB2592" i="1"/>
  <c r="AC2592" i="1"/>
  <c r="AD2592" i="1"/>
  <c r="AE2592" i="1"/>
  <c r="AF2592" i="1"/>
  <c r="AG2592" i="1"/>
  <c r="AH2592" i="1"/>
  <c r="AI2592" i="1"/>
  <c r="AJ2592" i="1"/>
  <c r="V2593" i="1"/>
  <c r="W2593" i="1"/>
  <c r="X2593" i="1"/>
  <c r="Y2593" i="1"/>
  <c r="Z2593" i="1"/>
  <c r="AA2593" i="1"/>
  <c r="AB2593" i="1"/>
  <c r="AC2593" i="1"/>
  <c r="AD2593" i="1"/>
  <c r="AE2593" i="1"/>
  <c r="AF2593" i="1"/>
  <c r="AG2593" i="1"/>
  <c r="AH2593" i="1"/>
  <c r="AI2593" i="1"/>
  <c r="AJ2593" i="1"/>
  <c r="V2594" i="1"/>
  <c r="W2594" i="1"/>
  <c r="X2594" i="1"/>
  <c r="Y2594" i="1"/>
  <c r="Z2594" i="1"/>
  <c r="AA2594" i="1"/>
  <c r="AB2594" i="1"/>
  <c r="AC2594" i="1"/>
  <c r="AD2594" i="1"/>
  <c r="AE2594" i="1"/>
  <c r="AF2594" i="1"/>
  <c r="AG2594" i="1"/>
  <c r="AH2594" i="1"/>
  <c r="AI2594" i="1"/>
  <c r="AJ2594" i="1"/>
  <c r="V2595" i="1"/>
  <c r="W2595" i="1"/>
  <c r="X2595" i="1"/>
  <c r="Y2595" i="1"/>
  <c r="Z2595" i="1"/>
  <c r="AA2595" i="1"/>
  <c r="AB2595" i="1"/>
  <c r="AC2595" i="1"/>
  <c r="AD2595" i="1"/>
  <c r="AE2595" i="1"/>
  <c r="AF2595" i="1"/>
  <c r="AG2595" i="1"/>
  <c r="AH2595" i="1"/>
  <c r="AI2595" i="1"/>
  <c r="AJ2595" i="1"/>
  <c r="V2596" i="1"/>
  <c r="W2596" i="1"/>
  <c r="X2596" i="1"/>
  <c r="Y2596" i="1"/>
  <c r="Z2596" i="1"/>
  <c r="AA2596" i="1"/>
  <c r="AB2596" i="1"/>
  <c r="AC2596" i="1"/>
  <c r="AD2596" i="1"/>
  <c r="AE2596" i="1"/>
  <c r="AF2596" i="1"/>
  <c r="AG2596" i="1"/>
  <c r="AH2596" i="1"/>
  <c r="AI2596" i="1"/>
  <c r="AJ2596" i="1"/>
  <c r="V2597" i="1"/>
  <c r="W2597" i="1"/>
  <c r="X2597" i="1"/>
  <c r="Y2597" i="1"/>
  <c r="Z2597" i="1"/>
  <c r="AA2597" i="1"/>
  <c r="AB2597" i="1"/>
  <c r="AC2597" i="1"/>
  <c r="AD2597" i="1"/>
  <c r="AE2597" i="1"/>
  <c r="AF2597" i="1"/>
  <c r="AG2597" i="1"/>
  <c r="AH2597" i="1"/>
  <c r="AI2597" i="1"/>
  <c r="AJ2597" i="1"/>
  <c r="V2598" i="1"/>
  <c r="W2598" i="1"/>
  <c r="X2598" i="1"/>
  <c r="Y2598" i="1"/>
  <c r="Z2598" i="1"/>
  <c r="AA2598" i="1"/>
  <c r="AB2598" i="1"/>
  <c r="AC2598" i="1"/>
  <c r="AD2598" i="1"/>
  <c r="AE2598" i="1"/>
  <c r="AF2598" i="1"/>
  <c r="AG2598" i="1"/>
  <c r="AH2598" i="1"/>
  <c r="AI2598" i="1"/>
  <c r="AJ2598" i="1"/>
  <c r="V2599" i="1"/>
  <c r="W2599" i="1"/>
  <c r="X2599" i="1"/>
  <c r="Y2599" i="1"/>
  <c r="Z2599" i="1"/>
  <c r="AA2599" i="1"/>
  <c r="AB2599" i="1"/>
  <c r="AC2599" i="1"/>
  <c r="AD2599" i="1"/>
  <c r="AE2599" i="1"/>
  <c r="AF2599" i="1"/>
  <c r="AG2599" i="1"/>
  <c r="AH2599" i="1"/>
  <c r="AI2599" i="1"/>
  <c r="AJ2599" i="1"/>
  <c r="V2600" i="1"/>
  <c r="W2600" i="1"/>
  <c r="X2600" i="1"/>
  <c r="Y2600" i="1"/>
  <c r="Z2600" i="1"/>
  <c r="AA2600" i="1"/>
  <c r="AB2600" i="1"/>
  <c r="AC2600" i="1"/>
  <c r="AD2600" i="1"/>
  <c r="AE2600" i="1"/>
  <c r="AF2600" i="1"/>
  <c r="AG2600" i="1"/>
  <c r="AH2600" i="1"/>
  <c r="AI2600" i="1"/>
  <c r="AJ2600" i="1"/>
  <c r="V2601" i="1"/>
  <c r="W2601" i="1"/>
  <c r="X2601" i="1"/>
  <c r="Y2601" i="1"/>
  <c r="Z2601" i="1"/>
  <c r="AA2601" i="1"/>
  <c r="AB2601" i="1"/>
  <c r="AC2601" i="1"/>
  <c r="AD2601" i="1"/>
  <c r="AE2601" i="1"/>
  <c r="AF2601" i="1"/>
  <c r="AG2601" i="1"/>
  <c r="AH2601" i="1"/>
  <c r="AI2601" i="1"/>
  <c r="AJ2601" i="1"/>
  <c r="V2602" i="1"/>
  <c r="W2602" i="1"/>
  <c r="X2602" i="1"/>
  <c r="Y2602" i="1"/>
  <c r="Z2602" i="1"/>
  <c r="AA2602" i="1"/>
  <c r="AB2602" i="1"/>
  <c r="AC2602" i="1"/>
  <c r="AD2602" i="1"/>
  <c r="AE2602" i="1"/>
  <c r="AF2602" i="1"/>
  <c r="AG2602" i="1"/>
  <c r="AH2602" i="1"/>
  <c r="AI2602" i="1"/>
  <c r="AJ2602" i="1"/>
  <c r="V2603" i="1"/>
  <c r="W2603" i="1"/>
  <c r="X2603" i="1"/>
  <c r="Y2603" i="1"/>
  <c r="Z2603" i="1"/>
  <c r="AA2603" i="1"/>
  <c r="AB2603" i="1"/>
  <c r="AC2603" i="1"/>
  <c r="AD2603" i="1"/>
  <c r="AE2603" i="1"/>
  <c r="AF2603" i="1"/>
  <c r="AG2603" i="1"/>
  <c r="AH2603" i="1"/>
  <c r="AI2603" i="1"/>
  <c r="AJ2603" i="1"/>
  <c r="V2604" i="1"/>
  <c r="W2604" i="1"/>
  <c r="X2604" i="1"/>
  <c r="Y2604" i="1"/>
  <c r="Z2604" i="1"/>
  <c r="AA2604" i="1"/>
  <c r="AB2604" i="1"/>
  <c r="AC2604" i="1"/>
  <c r="AD2604" i="1"/>
  <c r="AE2604" i="1"/>
  <c r="AF2604" i="1"/>
  <c r="AG2604" i="1"/>
  <c r="AH2604" i="1"/>
  <c r="AI2604" i="1"/>
  <c r="AJ2604" i="1"/>
  <c r="V2605" i="1"/>
  <c r="W2605" i="1"/>
  <c r="X2605" i="1"/>
  <c r="Y2605" i="1"/>
  <c r="Z2605" i="1"/>
  <c r="AA2605" i="1"/>
  <c r="AB2605" i="1"/>
  <c r="AC2605" i="1"/>
  <c r="AD2605" i="1"/>
  <c r="AE2605" i="1"/>
  <c r="AF2605" i="1"/>
  <c r="AG2605" i="1"/>
  <c r="AH2605" i="1"/>
  <c r="AI2605" i="1"/>
  <c r="AJ2605" i="1"/>
  <c r="V2606" i="1"/>
  <c r="W2606" i="1"/>
  <c r="X2606" i="1"/>
  <c r="Y2606" i="1"/>
  <c r="Z2606" i="1"/>
  <c r="AA2606" i="1"/>
  <c r="AB2606" i="1"/>
  <c r="AC2606" i="1"/>
  <c r="AD2606" i="1"/>
  <c r="AE2606" i="1"/>
  <c r="AF2606" i="1"/>
  <c r="AG2606" i="1"/>
  <c r="AH2606" i="1"/>
  <c r="AI2606" i="1"/>
  <c r="AJ2606" i="1"/>
  <c r="V2607" i="1"/>
  <c r="W2607" i="1"/>
  <c r="X2607" i="1"/>
  <c r="Y2607" i="1"/>
  <c r="Z2607" i="1"/>
  <c r="AA2607" i="1"/>
  <c r="AB2607" i="1"/>
  <c r="AC2607" i="1"/>
  <c r="AD2607" i="1"/>
  <c r="AE2607" i="1"/>
  <c r="AF2607" i="1"/>
  <c r="AG2607" i="1"/>
  <c r="AH2607" i="1"/>
  <c r="AI2607" i="1"/>
  <c r="AJ2607" i="1"/>
  <c r="V2608" i="1"/>
  <c r="W2608" i="1"/>
  <c r="X2608" i="1"/>
  <c r="Y2608" i="1"/>
  <c r="Z2608" i="1"/>
  <c r="AA2608" i="1"/>
  <c r="AB2608" i="1"/>
  <c r="AC2608" i="1"/>
  <c r="AD2608" i="1"/>
  <c r="AE2608" i="1"/>
  <c r="AF2608" i="1"/>
  <c r="AG2608" i="1"/>
  <c r="AH2608" i="1"/>
  <c r="AI2608" i="1"/>
  <c r="AJ2608" i="1"/>
  <c r="V2609" i="1"/>
  <c r="W2609" i="1"/>
  <c r="X2609" i="1"/>
  <c r="Y2609" i="1"/>
  <c r="Z2609" i="1"/>
  <c r="AA2609" i="1"/>
  <c r="AB2609" i="1"/>
  <c r="AC2609" i="1"/>
  <c r="AD2609" i="1"/>
  <c r="AE2609" i="1"/>
  <c r="AF2609" i="1"/>
  <c r="AG2609" i="1"/>
  <c r="AH2609" i="1"/>
  <c r="AI2609" i="1"/>
  <c r="AJ2609" i="1"/>
  <c r="V2610" i="1"/>
  <c r="W2610" i="1"/>
  <c r="X2610" i="1"/>
  <c r="Y2610" i="1"/>
  <c r="Z2610" i="1"/>
  <c r="AA2610" i="1"/>
  <c r="AB2610" i="1"/>
  <c r="AC2610" i="1"/>
  <c r="AD2610" i="1"/>
  <c r="AE2610" i="1"/>
  <c r="AF2610" i="1"/>
  <c r="AG2610" i="1"/>
  <c r="AH2610" i="1"/>
  <c r="AI2610" i="1"/>
  <c r="AJ2610" i="1"/>
  <c r="V2611" i="1"/>
  <c r="W2611" i="1"/>
  <c r="X2611" i="1"/>
  <c r="Y2611" i="1"/>
  <c r="Z2611" i="1"/>
  <c r="AA2611" i="1"/>
  <c r="AB2611" i="1"/>
  <c r="AC2611" i="1"/>
  <c r="AD2611" i="1"/>
  <c r="AE2611" i="1"/>
  <c r="AF2611" i="1"/>
  <c r="AG2611" i="1"/>
  <c r="AH2611" i="1"/>
  <c r="AI2611" i="1"/>
  <c r="AJ2611" i="1"/>
  <c r="V2612" i="1"/>
  <c r="W2612" i="1"/>
  <c r="X2612" i="1"/>
  <c r="Y2612" i="1"/>
  <c r="Z2612" i="1"/>
  <c r="AA2612" i="1"/>
  <c r="AB2612" i="1"/>
  <c r="AC2612" i="1"/>
  <c r="AD2612" i="1"/>
  <c r="AE2612" i="1"/>
  <c r="AF2612" i="1"/>
  <c r="AG2612" i="1"/>
  <c r="AH2612" i="1"/>
  <c r="AI2612" i="1"/>
  <c r="AJ2612" i="1"/>
  <c r="V2613" i="1"/>
  <c r="W2613" i="1"/>
  <c r="X2613" i="1"/>
  <c r="Y2613" i="1"/>
  <c r="Z2613" i="1"/>
  <c r="AA2613" i="1"/>
  <c r="AB2613" i="1"/>
  <c r="AC2613" i="1"/>
  <c r="AD2613" i="1"/>
  <c r="AE2613" i="1"/>
  <c r="AF2613" i="1"/>
  <c r="AG2613" i="1"/>
  <c r="AH2613" i="1"/>
  <c r="AI2613" i="1"/>
  <c r="AJ2613" i="1"/>
  <c r="V2614" i="1"/>
  <c r="W2614" i="1"/>
  <c r="X2614" i="1"/>
  <c r="Y2614" i="1"/>
  <c r="Z2614" i="1"/>
  <c r="AA2614" i="1"/>
  <c r="AB2614" i="1"/>
  <c r="AC2614" i="1"/>
  <c r="AD2614" i="1"/>
  <c r="AE2614" i="1"/>
  <c r="AF2614" i="1"/>
  <c r="AG2614" i="1"/>
  <c r="AH2614" i="1"/>
  <c r="AI2614" i="1"/>
  <c r="AJ2614" i="1"/>
  <c r="V2615" i="1"/>
  <c r="W2615" i="1"/>
  <c r="X2615" i="1"/>
  <c r="Y2615" i="1"/>
  <c r="Z2615" i="1"/>
  <c r="AA2615" i="1"/>
  <c r="AB2615" i="1"/>
  <c r="AC2615" i="1"/>
  <c r="AD2615" i="1"/>
  <c r="AE2615" i="1"/>
  <c r="AF2615" i="1"/>
  <c r="AG2615" i="1"/>
  <c r="AH2615" i="1"/>
  <c r="AI2615" i="1"/>
  <c r="AJ2615" i="1"/>
  <c r="V2616" i="1"/>
  <c r="W2616" i="1"/>
  <c r="X2616" i="1"/>
  <c r="Y2616" i="1"/>
  <c r="Z2616" i="1"/>
  <c r="AA2616" i="1"/>
  <c r="AB2616" i="1"/>
  <c r="AC2616" i="1"/>
  <c r="AD2616" i="1"/>
  <c r="AE2616" i="1"/>
  <c r="AF2616" i="1"/>
  <c r="AG2616" i="1"/>
  <c r="AH2616" i="1"/>
  <c r="AI2616" i="1"/>
  <c r="AJ2616" i="1"/>
  <c r="V2617" i="1"/>
  <c r="W2617" i="1"/>
  <c r="X2617" i="1"/>
  <c r="Y2617" i="1"/>
  <c r="Z2617" i="1"/>
  <c r="AA2617" i="1"/>
  <c r="AB2617" i="1"/>
  <c r="AC2617" i="1"/>
  <c r="AD2617" i="1"/>
  <c r="AE2617" i="1"/>
  <c r="AF2617" i="1"/>
  <c r="AG2617" i="1"/>
  <c r="AH2617" i="1"/>
  <c r="AI2617" i="1"/>
  <c r="AJ2617" i="1"/>
  <c r="V2618" i="1"/>
  <c r="W2618" i="1"/>
  <c r="X2618" i="1"/>
  <c r="Y2618" i="1"/>
  <c r="Z2618" i="1"/>
  <c r="AA2618" i="1"/>
  <c r="AB2618" i="1"/>
  <c r="AC2618" i="1"/>
  <c r="AD2618" i="1"/>
  <c r="AE2618" i="1"/>
  <c r="AF2618" i="1"/>
  <c r="AG2618" i="1"/>
  <c r="AH2618" i="1"/>
  <c r="AI2618" i="1"/>
  <c r="AJ2618" i="1"/>
  <c r="V2619" i="1"/>
  <c r="W2619" i="1"/>
  <c r="X2619" i="1"/>
  <c r="Y2619" i="1"/>
  <c r="Z2619" i="1"/>
  <c r="AA2619" i="1"/>
  <c r="AB2619" i="1"/>
  <c r="AC2619" i="1"/>
  <c r="AD2619" i="1"/>
  <c r="AE2619" i="1"/>
  <c r="AF2619" i="1"/>
  <c r="AG2619" i="1"/>
  <c r="AH2619" i="1"/>
  <c r="AI2619" i="1"/>
  <c r="AJ2619" i="1"/>
  <c r="V2620" i="1"/>
  <c r="W2620" i="1"/>
  <c r="X2620" i="1"/>
  <c r="Y2620" i="1"/>
  <c r="Z2620" i="1"/>
  <c r="AA2620" i="1"/>
  <c r="AB2620" i="1"/>
  <c r="AC2620" i="1"/>
  <c r="AD2620" i="1"/>
  <c r="AE2620" i="1"/>
  <c r="AF2620" i="1"/>
  <c r="AG2620" i="1"/>
  <c r="AH2620" i="1"/>
  <c r="AI2620" i="1"/>
  <c r="AJ2620" i="1"/>
  <c r="V2621" i="1"/>
  <c r="W2621" i="1"/>
  <c r="X2621" i="1"/>
  <c r="Y2621" i="1"/>
  <c r="Z2621" i="1"/>
  <c r="AA2621" i="1"/>
  <c r="AB2621" i="1"/>
  <c r="AC2621" i="1"/>
  <c r="AD2621" i="1"/>
  <c r="AE2621" i="1"/>
  <c r="AF2621" i="1"/>
  <c r="AG2621" i="1"/>
  <c r="AH2621" i="1"/>
  <c r="AI2621" i="1"/>
  <c r="AJ2621" i="1"/>
  <c r="V2622" i="1"/>
  <c r="W2622" i="1"/>
  <c r="X2622" i="1"/>
  <c r="Y2622" i="1"/>
  <c r="Z2622" i="1"/>
  <c r="AA2622" i="1"/>
  <c r="AB2622" i="1"/>
  <c r="AC2622" i="1"/>
  <c r="AD2622" i="1"/>
  <c r="AE2622" i="1"/>
  <c r="AF2622" i="1"/>
  <c r="AG2622" i="1"/>
  <c r="AH2622" i="1"/>
  <c r="AI2622" i="1"/>
  <c r="AJ2622" i="1"/>
  <c r="V2623" i="1"/>
  <c r="W2623" i="1"/>
  <c r="X2623" i="1"/>
  <c r="Y2623" i="1"/>
  <c r="Z2623" i="1"/>
  <c r="AA2623" i="1"/>
  <c r="AB2623" i="1"/>
  <c r="AC2623" i="1"/>
  <c r="AD2623" i="1"/>
  <c r="AE2623" i="1"/>
  <c r="AF2623" i="1"/>
  <c r="AG2623" i="1"/>
  <c r="AH2623" i="1"/>
  <c r="AI2623" i="1"/>
  <c r="AJ2623" i="1"/>
  <c r="V2624" i="1"/>
  <c r="W2624" i="1"/>
  <c r="X2624" i="1"/>
  <c r="Y2624" i="1"/>
  <c r="Z2624" i="1"/>
  <c r="AA2624" i="1"/>
  <c r="AB2624" i="1"/>
  <c r="AC2624" i="1"/>
  <c r="AD2624" i="1"/>
  <c r="AE2624" i="1"/>
  <c r="AF2624" i="1"/>
  <c r="AG2624" i="1"/>
  <c r="AH2624" i="1"/>
  <c r="AI2624" i="1"/>
  <c r="AJ2624" i="1"/>
  <c r="V2625" i="1"/>
  <c r="W2625" i="1"/>
  <c r="X2625" i="1"/>
  <c r="Y2625" i="1"/>
  <c r="Z2625" i="1"/>
  <c r="AA2625" i="1"/>
  <c r="AB2625" i="1"/>
  <c r="AC2625" i="1"/>
  <c r="AD2625" i="1"/>
  <c r="AE2625" i="1"/>
  <c r="AF2625" i="1"/>
  <c r="AG2625" i="1"/>
  <c r="AH2625" i="1"/>
  <c r="AI2625" i="1"/>
  <c r="AJ2625" i="1"/>
  <c r="V2626" i="1"/>
  <c r="W2626" i="1"/>
  <c r="X2626" i="1"/>
  <c r="Y2626" i="1"/>
  <c r="Z2626" i="1"/>
  <c r="AA2626" i="1"/>
  <c r="AB2626" i="1"/>
  <c r="AC2626" i="1"/>
  <c r="AD2626" i="1"/>
  <c r="AE2626" i="1"/>
  <c r="AF2626" i="1"/>
  <c r="AG2626" i="1"/>
  <c r="AH2626" i="1"/>
  <c r="AI2626" i="1"/>
  <c r="AJ2626" i="1"/>
  <c r="V2627" i="1"/>
  <c r="W2627" i="1"/>
  <c r="X2627" i="1"/>
  <c r="Y2627" i="1"/>
  <c r="Z2627" i="1"/>
  <c r="AA2627" i="1"/>
  <c r="AB2627" i="1"/>
  <c r="AC2627" i="1"/>
  <c r="AD2627" i="1"/>
  <c r="AE2627" i="1"/>
  <c r="AF2627" i="1"/>
  <c r="AG2627" i="1"/>
  <c r="AH2627" i="1"/>
  <c r="AI2627" i="1"/>
  <c r="AJ2627" i="1"/>
  <c r="V2628" i="1"/>
  <c r="W2628" i="1"/>
  <c r="X2628" i="1"/>
  <c r="Y2628" i="1"/>
  <c r="Z2628" i="1"/>
  <c r="AA2628" i="1"/>
  <c r="AB2628" i="1"/>
  <c r="AC2628" i="1"/>
  <c r="AD2628" i="1"/>
  <c r="AE2628" i="1"/>
  <c r="AF2628" i="1"/>
  <c r="AG2628" i="1"/>
  <c r="AH2628" i="1"/>
  <c r="AI2628" i="1"/>
  <c r="AJ2628" i="1"/>
  <c r="V2629" i="1"/>
  <c r="W2629" i="1"/>
  <c r="X2629" i="1"/>
  <c r="Y2629" i="1"/>
  <c r="Z2629" i="1"/>
  <c r="AA2629" i="1"/>
  <c r="AB2629" i="1"/>
  <c r="AC2629" i="1"/>
  <c r="AD2629" i="1"/>
  <c r="AE2629" i="1"/>
  <c r="AF2629" i="1"/>
  <c r="AG2629" i="1"/>
  <c r="AH2629" i="1"/>
  <c r="AI2629" i="1"/>
  <c r="AJ2629" i="1"/>
  <c r="V2630" i="1"/>
  <c r="W2630" i="1"/>
  <c r="X2630" i="1"/>
  <c r="Y2630" i="1"/>
  <c r="Z2630" i="1"/>
  <c r="AA2630" i="1"/>
  <c r="AB2630" i="1"/>
  <c r="AC2630" i="1"/>
  <c r="AD2630" i="1"/>
  <c r="AE2630" i="1"/>
  <c r="AF2630" i="1"/>
  <c r="AG2630" i="1"/>
  <c r="AH2630" i="1"/>
  <c r="AI2630" i="1"/>
  <c r="AJ2630" i="1"/>
  <c r="V2631" i="1"/>
  <c r="W2631" i="1"/>
  <c r="X2631" i="1"/>
  <c r="Y2631" i="1"/>
  <c r="Z2631" i="1"/>
  <c r="AA2631" i="1"/>
  <c r="AB2631" i="1"/>
  <c r="AC2631" i="1"/>
  <c r="AD2631" i="1"/>
  <c r="AE2631" i="1"/>
  <c r="AF2631" i="1"/>
  <c r="AG2631" i="1"/>
  <c r="AH2631" i="1"/>
  <c r="AI2631" i="1"/>
  <c r="AJ2631" i="1"/>
  <c r="V2632" i="1"/>
  <c r="W2632" i="1"/>
  <c r="X2632" i="1"/>
  <c r="Y2632" i="1"/>
  <c r="Z2632" i="1"/>
  <c r="AA2632" i="1"/>
  <c r="AB2632" i="1"/>
  <c r="AC2632" i="1"/>
  <c r="AD2632" i="1"/>
  <c r="AE2632" i="1"/>
  <c r="AF2632" i="1"/>
  <c r="AG2632" i="1"/>
  <c r="AH2632" i="1"/>
  <c r="AI2632" i="1"/>
  <c r="AJ2632" i="1"/>
  <c r="V2633" i="1"/>
  <c r="W2633" i="1"/>
  <c r="X2633" i="1"/>
  <c r="Y2633" i="1"/>
  <c r="Z2633" i="1"/>
  <c r="AA2633" i="1"/>
  <c r="AB2633" i="1"/>
  <c r="AC2633" i="1"/>
  <c r="AD2633" i="1"/>
  <c r="AE2633" i="1"/>
  <c r="AF2633" i="1"/>
  <c r="AG2633" i="1"/>
  <c r="AH2633" i="1"/>
  <c r="AI2633" i="1"/>
  <c r="AJ2633" i="1"/>
  <c r="V2634" i="1"/>
  <c r="W2634" i="1"/>
  <c r="X2634" i="1"/>
  <c r="Y2634" i="1"/>
  <c r="Z2634" i="1"/>
  <c r="AA2634" i="1"/>
  <c r="AB2634" i="1"/>
  <c r="AC2634" i="1"/>
  <c r="AD2634" i="1"/>
  <c r="AE2634" i="1"/>
  <c r="AF2634" i="1"/>
  <c r="AG2634" i="1"/>
  <c r="AH2634" i="1"/>
  <c r="AI2634" i="1"/>
  <c r="AJ2634" i="1"/>
  <c r="V2635" i="1"/>
  <c r="W2635" i="1"/>
  <c r="X2635" i="1"/>
  <c r="Y2635" i="1"/>
  <c r="Z2635" i="1"/>
  <c r="AA2635" i="1"/>
  <c r="AB2635" i="1"/>
  <c r="AC2635" i="1"/>
  <c r="AD2635" i="1"/>
  <c r="AE2635" i="1"/>
  <c r="AF2635" i="1"/>
  <c r="AG2635" i="1"/>
  <c r="AH2635" i="1"/>
  <c r="AI2635" i="1"/>
  <c r="AJ2635" i="1"/>
  <c r="V2636" i="1"/>
  <c r="W2636" i="1"/>
  <c r="X2636" i="1"/>
  <c r="Y2636" i="1"/>
  <c r="Z2636" i="1"/>
  <c r="AA2636" i="1"/>
  <c r="AB2636" i="1"/>
  <c r="AC2636" i="1"/>
  <c r="AD2636" i="1"/>
  <c r="AE2636" i="1"/>
  <c r="AF2636" i="1"/>
  <c r="AG2636" i="1"/>
  <c r="AH2636" i="1"/>
  <c r="AI2636" i="1"/>
  <c r="AJ2636" i="1"/>
  <c r="V2637" i="1"/>
  <c r="W2637" i="1"/>
  <c r="X2637" i="1"/>
  <c r="Y2637" i="1"/>
  <c r="Z2637" i="1"/>
  <c r="AA2637" i="1"/>
  <c r="AB2637" i="1"/>
  <c r="AC2637" i="1"/>
  <c r="AD2637" i="1"/>
  <c r="AE2637" i="1"/>
  <c r="AF2637" i="1"/>
  <c r="AG2637" i="1"/>
  <c r="AH2637" i="1"/>
  <c r="AI2637" i="1"/>
  <c r="AJ2637" i="1"/>
  <c r="V2638" i="1"/>
  <c r="W2638" i="1"/>
  <c r="X2638" i="1"/>
  <c r="Y2638" i="1"/>
  <c r="Z2638" i="1"/>
  <c r="AA2638" i="1"/>
  <c r="AB2638" i="1"/>
  <c r="AC2638" i="1"/>
  <c r="AD2638" i="1"/>
  <c r="AE2638" i="1"/>
  <c r="AF2638" i="1"/>
  <c r="AG2638" i="1"/>
  <c r="AH2638" i="1"/>
  <c r="AI2638" i="1"/>
  <c r="AJ2638" i="1"/>
  <c r="V2639" i="1"/>
  <c r="W2639" i="1"/>
  <c r="X2639" i="1"/>
  <c r="Y2639" i="1"/>
  <c r="Z2639" i="1"/>
  <c r="AA2639" i="1"/>
  <c r="AB2639" i="1"/>
  <c r="AC2639" i="1"/>
  <c r="AD2639" i="1"/>
  <c r="AE2639" i="1"/>
  <c r="AF2639" i="1"/>
  <c r="AG2639" i="1"/>
  <c r="AH2639" i="1"/>
  <c r="AI2639" i="1"/>
  <c r="AJ2639" i="1"/>
  <c r="V2640" i="1"/>
  <c r="W2640" i="1"/>
  <c r="X2640" i="1"/>
  <c r="Y2640" i="1"/>
  <c r="Z2640" i="1"/>
  <c r="AA2640" i="1"/>
  <c r="AB2640" i="1"/>
  <c r="AC2640" i="1"/>
  <c r="AD2640" i="1"/>
  <c r="AE2640" i="1"/>
  <c r="AF2640" i="1"/>
  <c r="AG2640" i="1"/>
  <c r="AH2640" i="1"/>
  <c r="AI2640" i="1"/>
  <c r="AJ2640" i="1"/>
  <c r="V2641" i="1"/>
  <c r="W2641" i="1"/>
  <c r="X2641" i="1"/>
  <c r="Y2641" i="1"/>
  <c r="Z2641" i="1"/>
  <c r="AA2641" i="1"/>
  <c r="AB2641" i="1"/>
  <c r="AC2641" i="1"/>
  <c r="AD2641" i="1"/>
  <c r="AE2641" i="1"/>
  <c r="AF2641" i="1"/>
  <c r="AG2641" i="1"/>
  <c r="AH2641" i="1"/>
  <c r="AI2641" i="1"/>
  <c r="AJ2641" i="1"/>
  <c r="V2642" i="1"/>
  <c r="W2642" i="1"/>
  <c r="X2642" i="1"/>
  <c r="Y2642" i="1"/>
  <c r="Z2642" i="1"/>
  <c r="AA2642" i="1"/>
  <c r="AB2642" i="1"/>
  <c r="AC2642" i="1"/>
  <c r="AD2642" i="1"/>
  <c r="AE2642" i="1"/>
  <c r="AF2642" i="1"/>
  <c r="AG2642" i="1"/>
  <c r="AH2642" i="1"/>
  <c r="AI2642" i="1"/>
  <c r="AJ2642" i="1"/>
  <c r="V2643" i="1"/>
  <c r="W2643" i="1"/>
  <c r="X2643" i="1"/>
  <c r="Y2643" i="1"/>
  <c r="Z2643" i="1"/>
  <c r="AA2643" i="1"/>
  <c r="AB2643" i="1"/>
  <c r="AC2643" i="1"/>
  <c r="AD2643" i="1"/>
  <c r="AE2643" i="1"/>
  <c r="AF2643" i="1"/>
  <c r="AG2643" i="1"/>
  <c r="AH2643" i="1"/>
  <c r="AI2643" i="1"/>
  <c r="AJ2643" i="1"/>
  <c r="V2644" i="1"/>
  <c r="W2644" i="1"/>
  <c r="X2644" i="1"/>
  <c r="Y2644" i="1"/>
  <c r="Z2644" i="1"/>
  <c r="AA2644" i="1"/>
  <c r="AB2644" i="1"/>
  <c r="AC2644" i="1"/>
  <c r="AD2644" i="1"/>
  <c r="AE2644" i="1"/>
  <c r="AF2644" i="1"/>
  <c r="AG2644" i="1"/>
  <c r="AH2644" i="1"/>
  <c r="AI2644" i="1"/>
  <c r="AJ2644" i="1"/>
  <c r="V2645" i="1"/>
  <c r="W2645" i="1"/>
  <c r="X2645" i="1"/>
  <c r="Y2645" i="1"/>
  <c r="Z2645" i="1"/>
  <c r="AA2645" i="1"/>
  <c r="AB2645" i="1"/>
  <c r="AC2645" i="1"/>
  <c r="AD2645" i="1"/>
  <c r="AE2645" i="1"/>
  <c r="AF2645" i="1"/>
  <c r="AG2645" i="1"/>
  <c r="AH2645" i="1"/>
  <c r="AI2645" i="1"/>
  <c r="AJ2645" i="1"/>
  <c r="V2646" i="1"/>
  <c r="W2646" i="1"/>
  <c r="X2646" i="1"/>
  <c r="Y2646" i="1"/>
  <c r="Z2646" i="1"/>
  <c r="AA2646" i="1"/>
  <c r="AB2646" i="1"/>
  <c r="AC2646" i="1"/>
  <c r="AD2646" i="1"/>
  <c r="AE2646" i="1"/>
  <c r="AF2646" i="1"/>
  <c r="AG2646" i="1"/>
  <c r="AH2646" i="1"/>
  <c r="AI2646" i="1"/>
  <c r="AJ2646" i="1"/>
  <c r="V2647" i="1"/>
  <c r="W2647" i="1"/>
  <c r="X2647" i="1"/>
  <c r="Y2647" i="1"/>
  <c r="Z2647" i="1"/>
  <c r="AA2647" i="1"/>
  <c r="AB2647" i="1"/>
  <c r="AC2647" i="1"/>
  <c r="AD2647" i="1"/>
  <c r="AE2647" i="1"/>
  <c r="AF2647" i="1"/>
  <c r="AG2647" i="1"/>
  <c r="AH2647" i="1"/>
  <c r="AI2647" i="1"/>
  <c r="AJ2647" i="1"/>
  <c r="V2648" i="1"/>
  <c r="W2648" i="1"/>
  <c r="X2648" i="1"/>
  <c r="Y2648" i="1"/>
  <c r="Z2648" i="1"/>
  <c r="AA2648" i="1"/>
  <c r="AB2648" i="1"/>
  <c r="AC2648" i="1"/>
  <c r="AD2648" i="1"/>
  <c r="AE2648" i="1"/>
  <c r="AF2648" i="1"/>
  <c r="AG2648" i="1"/>
  <c r="AH2648" i="1"/>
  <c r="AI2648" i="1"/>
  <c r="AJ2648" i="1"/>
  <c r="V2649" i="1"/>
  <c r="W2649" i="1"/>
  <c r="X2649" i="1"/>
  <c r="Y2649" i="1"/>
  <c r="Z2649" i="1"/>
  <c r="AA2649" i="1"/>
  <c r="AB2649" i="1"/>
  <c r="AC2649" i="1"/>
  <c r="AD2649" i="1"/>
  <c r="AE2649" i="1"/>
  <c r="AF2649" i="1"/>
  <c r="AG2649" i="1"/>
  <c r="AH2649" i="1"/>
  <c r="AI2649" i="1"/>
  <c r="AJ2649" i="1"/>
  <c r="V2650" i="1"/>
  <c r="W2650" i="1"/>
  <c r="X2650" i="1"/>
  <c r="Y2650" i="1"/>
  <c r="Z2650" i="1"/>
  <c r="AA2650" i="1"/>
  <c r="AB2650" i="1"/>
  <c r="AC2650" i="1"/>
  <c r="AD2650" i="1"/>
  <c r="AE2650" i="1"/>
  <c r="AF2650" i="1"/>
  <c r="AG2650" i="1"/>
  <c r="AH2650" i="1"/>
  <c r="AI2650" i="1"/>
  <c r="AJ2650" i="1"/>
  <c r="V2651" i="1"/>
  <c r="W2651" i="1"/>
  <c r="X2651" i="1"/>
  <c r="Y2651" i="1"/>
  <c r="Z2651" i="1"/>
  <c r="AA2651" i="1"/>
  <c r="AB2651" i="1"/>
  <c r="AC2651" i="1"/>
  <c r="AD2651" i="1"/>
  <c r="AE2651" i="1"/>
  <c r="AF2651" i="1"/>
  <c r="AG2651" i="1"/>
  <c r="AH2651" i="1"/>
  <c r="AI2651" i="1"/>
  <c r="AJ2651" i="1"/>
  <c r="V2652" i="1"/>
  <c r="W2652" i="1"/>
  <c r="X2652" i="1"/>
  <c r="Y2652" i="1"/>
  <c r="Z2652" i="1"/>
  <c r="AA2652" i="1"/>
  <c r="AB2652" i="1"/>
  <c r="AC2652" i="1"/>
  <c r="AD2652" i="1"/>
  <c r="AE2652" i="1"/>
  <c r="AF2652" i="1"/>
  <c r="AG2652" i="1"/>
  <c r="AH2652" i="1"/>
  <c r="AI2652" i="1"/>
  <c r="AJ2652" i="1"/>
  <c r="V2653" i="1"/>
  <c r="W2653" i="1"/>
  <c r="X2653" i="1"/>
  <c r="Y2653" i="1"/>
  <c r="Z2653" i="1"/>
  <c r="AA2653" i="1"/>
  <c r="AB2653" i="1"/>
  <c r="AC2653" i="1"/>
  <c r="AD2653" i="1"/>
  <c r="AE2653" i="1"/>
  <c r="AF2653" i="1"/>
  <c r="AG2653" i="1"/>
  <c r="AH2653" i="1"/>
  <c r="AI2653" i="1"/>
  <c r="AJ2653" i="1"/>
  <c r="V2654" i="1"/>
  <c r="W2654" i="1"/>
  <c r="X2654" i="1"/>
  <c r="Y2654" i="1"/>
  <c r="Z2654" i="1"/>
  <c r="AA2654" i="1"/>
  <c r="AB2654" i="1"/>
  <c r="AC2654" i="1"/>
  <c r="AD2654" i="1"/>
  <c r="AE2654" i="1"/>
  <c r="AF2654" i="1"/>
  <c r="AG2654" i="1"/>
  <c r="AH2654" i="1"/>
  <c r="AI2654" i="1"/>
  <c r="AJ2654" i="1"/>
  <c r="V2655" i="1"/>
  <c r="W2655" i="1"/>
  <c r="X2655" i="1"/>
  <c r="Y2655" i="1"/>
  <c r="Z2655" i="1"/>
  <c r="AA2655" i="1"/>
  <c r="AB2655" i="1"/>
  <c r="AC2655" i="1"/>
  <c r="AD2655" i="1"/>
  <c r="AE2655" i="1"/>
  <c r="AF2655" i="1"/>
  <c r="AG2655" i="1"/>
  <c r="AH2655" i="1"/>
  <c r="AI2655" i="1"/>
  <c r="AJ2655" i="1"/>
  <c r="V2656" i="1"/>
  <c r="W2656" i="1"/>
  <c r="X2656" i="1"/>
  <c r="Y2656" i="1"/>
  <c r="Z2656" i="1"/>
  <c r="AA2656" i="1"/>
  <c r="AB2656" i="1"/>
  <c r="AC2656" i="1"/>
  <c r="AD2656" i="1"/>
  <c r="AE2656" i="1"/>
  <c r="AF2656" i="1"/>
  <c r="AG2656" i="1"/>
  <c r="AH2656" i="1"/>
  <c r="AI2656" i="1"/>
  <c r="AJ2656" i="1"/>
  <c r="V2657" i="1"/>
  <c r="W2657" i="1"/>
  <c r="X2657" i="1"/>
  <c r="Y2657" i="1"/>
  <c r="Z2657" i="1"/>
  <c r="AA2657" i="1"/>
  <c r="AB2657" i="1"/>
  <c r="AC2657" i="1"/>
  <c r="AD2657" i="1"/>
  <c r="AE2657" i="1"/>
  <c r="AF2657" i="1"/>
  <c r="AG2657" i="1"/>
  <c r="AH2657" i="1"/>
  <c r="AI2657" i="1"/>
  <c r="AJ2657" i="1"/>
  <c r="V2658" i="1"/>
  <c r="W2658" i="1"/>
  <c r="X2658" i="1"/>
  <c r="Y2658" i="1"/>
  <c r="Z2658" i="1"/>
  <c r="AA2658" i="1"/>
  <c r="AB2658" i="1"/>
  <c r="AC2658" i="1"/>
  <c r="AD2658" i="1"/>
  <c r="AE2658" i="1"/>
  <c r="AF2658" i="1"/>
  <c r="AG2658" i="1"/>
  <c r="AH2658" i="1"/>
  <c r="AI2658" i="1"/>
  <c r="AJ2658" i="1"/>
  <c r="V2659" i="1"/>
  <c r="W2659" i="1"/>
  <c r="X2659" i="1"/>
  <c r="Y2659" i="1"/>
  <c r="Z2659" i="1"/>
  <c r="AA2659" i="1"/>
  <c r="AB2659" i="1"/>
  <c r="AC2659" i="1"/>
  <c r="AD2659" i="1"/>
  <c r="AE2659" i="1"/>
  <c r="AF2659" i="1"/>
  <c r="AG2659" i="1"/>
  <c r="AH2659" i="1"/>
  <c r="AI2659" i="1"/>
  <c r="AJ2659" i="1"/>
  <c r="V2660" i="1"/>
  <c r="W2660" i="1"/>
  <c r="X2660" i="1"/>
  <c r="Y2660" i="1"/>
  <c r="Z2660" i="1"/>
  <c r="AA2660" i="1"/>
  <c r="AB2660" i="1"/>
  <c r="AC2660" i="1"/>
  <c r="AD2660" i="1"/>
  <c r="AE2660" i="1"/>
  <c r="AF2660" i="1"/>
  <c r="AG2660" i="1"/>
  <c r="AH2660" i="1"/>
  <c r="AI2660" i="1"/>
  <c r="AJ2660" i="1"/>
  <c r="V2661" i="1"/>
  <c r="W2661" i="1"/>
  <c r="X2661" i="1"/>
  <c r="Y2661" i="1"/>
  <c r="Z2661" i="1"/>
  <c r="AA2661" i="1"/>
  <c r="AB2661" i="1"/>
  <c r="AC2661" i="1"/>
  <c r="AD2661" i="1"/>
  <c r="AE2661" i="1"/>
  <c r="AF2661" i="1"/>
  <c r="AG2661" i="1"/>
  <c r="AH2661" i="1"/>
  <c r="AI2661" i="1"/>
  <c r="AJ2661" i="1"/>
  <c r="V2662" i="1"/>
  <c r="W2662" i="1"/>
  <c r="X2662" i="1"/>
  <c r="Y2662" i="1"/>
  <c r="Z2662" i="1"/>
  <c r="AA2662" i="1"/>
  <c r="AB2662" i="1"/>
  <c r="AC2662" i="1"/>
  <c r="AD2662" i="1"/>
  <c r="AE2662" i="1"/>
  <c r="AF2662" i="1"/>
  <c r="AG2662" i="1"/>
  <c r="AH2662" i="1"/>
  <c r="AI2662" i="1"/>
  <c r="AJ2662" i="1"/>
  <c r="V2663" i="1"/>
  <c r="W2663" i="1"/>
  <c r="X2663" i="1"/>
  <c r="Y2663" i="1"/>
  <c r="Z2663" i="1"/>
  <c r="AA2663" i="1"/>
  <c r="AB2663" i="1"/>
  <c r="AC2663" i="1"/>
  <c r="AD2663" i="1"/>
  <c r="AE2663" i="1"/>
  <c r="AF2663" i="1"/>
  <c r="AG2663" i="1"/>
  <c r="AH2663" i="1"/>
  <c r="AI2663" i="1"/>
  <c r="AJ2663" i="1"/>
  <c r="V2664" i="1"/>
  <c r="W2664" i="1"/>
  <c r="X2664" i="1"/>
  <c r="Y2664" i="1"/>
  <c r="Z2664" i="1"/>
  <c r="AA2664" i="1"/>
  <c r="AB2664" i="1"/>
  <c r="AC2664" i="1"/>
  <c r="AD2664" i="1"/>
  <c r="AE2664" i="1"/>
  <c r="AF2664" i="1"/>
  <c r="AG2664" i="1"/>
  <c r="AH2664" i="1"/>
  <c r="AI2664" i="1"/>
  <c r="AJ2664" i="1"/>
  <c r="V2665" i="1"/>
  <c r="W2665" i="1"/>
  <c r="X2665" i="1"/>
  <c r="Y2665" i="1"/>
  <c r="Z2665" i="1"/>
  <c r="AA2665" i="1"/>
  <c r="AB2665" i="1"/>
  <c r="AC2665" i="1"/>
  <c r="AD2665" i="1"/>
  <c r="AE2665" i="1"/>
  <c r="AF2665" i="1"/>
  <c r="AG2665" i="1"/>
  <c r="AH2665" i="1"/>
  <c r="AI2665" i="1"/>
  <c r="AJ2665" i="1"/>
  <c r="V2666" i="1"/>
  <c r="W2666" i="1"/>
  <c r="X2666" i="1"/>
  <c r="Y2666" i="1"/>
  <c r="Z2666" i="1"/>
  <c r="AA2666" i="1"/>
  <c r="AB2666" i="1"/>
  <c r="AC2666" i="1"/>
  <c r="AD2666" i="1"/>
  <c r="AE2666" i="1"/>
  <c r="AF2666" i="1"/>
  <c r="AG2666" i="1"/>
  <c r="AH2666" i="1"/>
  <c r="AI2666" i="1"/>
  <c r="AJ2666" i="1"/>
  <c r="V2667" i="1"/>
  <c r="W2667" i="1"/>
  <c r="X2667" i="1"/>
  <c r="Y2667" i="1"/>
  <c r="Z2667" i="1"/>
  <c r="AA2667" i="1"/>
  <c r="AB2667" i="1"/>
  <c r="AC2667" i="1"/>
  <c r="AD2667" i="1"/>
  <c r="AE2667" i="1"/>
  <c r="AF2667" i="1"/>
  <c r="AG2667" i="1"/>
  <c r="AH2667" i="1"/>
  <c r="AI2667" i="1"/>
  <c r="AJ2667" i="1"/>
  <c r="V2668" i="1"/>
  <c r="W2668" i="1"/>
  <c r="X2668" i="1"/>
  <c r="Y2668" i="1"/>
  <c r="Z2668" i="1"/>
  <c r="AA2668" i="1"/>
  <c r="AB2668" i="1"/>
  <c r="AC2668" i="1"/>
  <c r="AD2668" i="1"/>
  <c r="AE2668" i="1"/>
  <c r="AF2668" i="1"/>
  <c r="AG2668" i="1"/>
  <c r="AH2668" i="1"/>
  <c r="AI2668" i="1"/>
  <c r="AJ2668" i="1"/>
  <c r="V2669" i="1"/>
  <c r="W2669" i="1"/>
  <c r="X2669" i="1"/>
  <c r="Y2669" i="1"/>
  <c r="Z2669" i="1"/>
  <c r="AA2669" i="1"/>
  <c r="AB2669" i="1"/>
  <c r="AC2669" i="1"/>
  <c r="AD2669" i="1"/>
  <c r="AE2669" i="1"/>
  <c r="AF2669" i="1"/>
  <c r="AG2669" i="1"/>
  <c r="AH2669" i="1"/>
  <c r="AI2669" i="1"/>
  <c r="AJ2669" i="1"/>
  <c r="V2670" i="1"/>
  <c r="W2670" i="1"/>
  <c r="X2670" i="1"/>
  <c r="Y2670" i="1"/>
  <c r="Z2670" i="1"/>
  <c r="AA2670" i="1"/>
  <c r="AB2670" i="1"/>
  <c r="AC2670" i="1"/>
  <c r="AD2670" i="1"/>
  <c r="AE2670" i="1"/>
  <c r="AF2670" i="1"/>
  <c r="AG2670" i="1"/>
  <c r="AH2670" i="1"/>
  <c r="AI2670" i="1"/>
  <c r="AJ2670" i="1"/>
  <c r="V2671" i="1"/>
  <c r="W2671" i="1"/>
  <c r="X2671" i="1"/>
  <c r="Y2671" i="1"/>
  <c r="Z2671" i="1"/>
  <c r="AA2671" i="1"/>
  <c r="AB2671" i="1"/>
  <c r="AC2671" i="1"/>
  <c r="AD2671" i="1"/>
  <c r="AE2671" i="1"/>
  <c r="AF2671" i="1"/>
  <c r="AG2671" i="1"/>
  <c r="AH2671" i="1"/>
  <c r="AI2671" i="1"/>
  <c r="AJ2671" i="1"/>
  <c r="V2672" i="1"/>
  <c r="W2672" i="1"/>
  <c r="X2672" i="1"/>
  <c r="Y2672" i="1"/>
  <c r="Z2672" i="1"/>
  <c r="AA2672" i="1"/>
  <c r="AB2672" i="1"/>
  <c r="AC2672" i="1"/>
  <c r="AD2672" i="1"/>
  <c r="AE2672" i="1"/>
  <c r="AF2672" i="1"/>
  <c r="AG2672" i="1"/>
  <c r="AH2672" i="1"/>
  <c r="AI2672" i="1"/>
  <c r="AJ2672" i="1"/>
  <c r="V2673" i="1"/>
  <c r="W2673" i="1"/>
  <c r="X2673" i="1"/>
  <c r="Y2673" i="1"/>
  <c r="Z2673" i="1"/>
  <c r="AA2673" i="1"/>
  <c r="AB2673" i="1"/>
  <c r="AC2673" i="1"/>
  <c r="AD2673" i="1"/>
  <c r="AE2673" i="1"/>
  <c r="AF2673" i="1"/>
  <c r="AG2673" i="1"/>
  <c r="AH2673" i="1"/>
  <c r="AI2673" i="1"/>
  <c r="AJ2673" i="1"/>
  <c r="V2674" i="1"/>
  <c r="W2674" i="1"/>
  <c r="X2674" i="1"/>
  <c r="Y2674" i="1"/>
  <c r="Z2674" i="1"/>
  <c r="AA2674" i="1"/>
  <c r="AB2674" i="1"/>
  <c r="AC2674" i="1"/>
  <c r="AD2674" i="1"/>
  <c r="AE2674" i="1"/>
  <c r="AF2674" i="1"/>
  <c r="AG2674" i="1"/>
  <c r="AH2674" i="1"/>
  <c r="AI2674" i="1"/>
  <c r="AJ2674" i="1"/>
  <c r="V2675" i="1"/>
  <c r="W2675" i="1"/>
  <c r="X2675" i="1"/>
  <c r="Y2675" i="1"/>
  <c r="Z2675" i="1"/>
  <c r="AA2675" i="1"/>
  <c r="AB2675" i="1"/>
  <c r="AC2675" i="1"/>
  <c r="AD2675" i="1"/>
  <c r="AE2675" i="1"/>
  <c r="AF2675" i="1"/>
  <c r="AG2675" i="1"/>
  <c r="AH2675" i="1"/>
  <c r="AI2675" i="1"/>
  <c r="AJ2675" i="1"/>
  <c r="V2676" i="1"/>
  <c r="W2676" i="1"/>
  <c r="X2676" i="1"/>
  <c r="Y2676" i="1"/>
  <c r="Z2676" i="1"/>
  <c r="AA2676" i="1"/>
  <c r="AB2676" i="1"/>
  <c r="AC2676" i="1"/>
  <c r="AD2676" i="1"/>
  <c r="AE2676" i="1"/>
  <c r="AF2676" i="1"/>
  <c r="AG2676" i="1"/>
  <c r="AH2676" i="1"/>
  <c r="AI2676" i="1"/>
  <c r="AJ2676" i="1"/>
  <c r="V2677" i="1"/>
  <c r="W2677" i="1"/>
  <c r="X2677" i="1"/>
  <c r="Y2677" i="1"/>
  <c r="Z2677" i="1"/>
  <c r="AA2677" i="1"/>
  <c r="AB2677" i="1"/>
  <c r="AC2677" i="1"/>
  <c r="AD2677" i="1"/>
  <c r="AE2677" i="1"/>
  <c r="AF2677" i="1"/>
  <c r="AG2677" i="1"/>
  <c r="AH2677" i="1"/>
  <c r="AI2677" i="1"/>
  <c r="AJ2677" i="1"/>
  <c r="V2678" i="1"/>
  <c r="W2678" i="1"/>
  <c r="X2678" i="1"/>
  <c r="Y2678" i="1"/>
  <c r="Z2678" i="1"/>
  <c r="AA2678" i="1"/>
  <c r="AB2678" i="1"/>
  <c r="AC2678" i="1"/>
  <c r="AD2678" i="1"/>
  <c r="AE2678" i="1"/>
  <c r="AF2678" i="1"/>
  <c r="AG2678" i="1"/>
  <c r="AH2678" i="1"/>
  <c r="AI2678" i="1"/>
  <c r="AJ2678" i="1"/>
  <c r="V2679" i="1"/>
  <c r="W2679" i="1"/>
  <c r="X2679" i="1"/>
  <c r="Y2679" i="1"/>
  <c r="Z2679" i="1"/>
  <c r="AA2679" i="1"/>
  <c r="AB2679" i="1"/>
  <c r="AC2679" i="1"/>
  <c r="AD2679" i="1"/>
  <c r="AE2679" i="1"/>
  <c r="AF2679" i="1"/>
  <c r="AG2679" i="1"/>
  <c r="AH2679" i="1"/>
  <c r="AI2679" i="1"/>
  <c r="AJ2679" i="1"/>
  <c r="V2680" i="1"/>
  <c r="W2680" i="1"/>
  <c r="X2680" i="1"/>
  <c r="Y2680" i="1"/>
  <c r="Z2680" i="1"/>
  <c r="AA2680" i="1"/>
  <c r="AB2680" i="1"/>
  <c r="AC2680" i="1"/>
  <c r="AD2680" i="1"/>
  <c r="AE2680" i="1"/>
  <c r="AF2680" i="1"/>
  <c r="AG2680" i="1"/>
  <c r="AH2680" i="1"/>
  <c r="AI2680" i="1"/>
  <c r="AJ2680" i="1"/>
  <c r="V2681" i="1"/>
  <c r="W2681" i="1"/>
  <c r="X2681" i="1"/>
  <c r="Y2681" i="1"/>
  <c r="Z2681" i="1"/>
  <c r="AA2681" i="1"/>
  <c r="AB2681" i="1"/>
  <c r="AC2681" i="1"/>
  <c r="AD2681" i="1"/>
  <c r="AE2681" i="1"/>
  <c r="AF2681" i="1"/>
  <c r="AG2681" i="1"/>
  <c r="AH2681" i="1"/>
  <c r="AI2681" i="1"/>
  <c r="AJ2681" i="1"/>
  <c r="V2682" i="1"/>
  <c r="W2682" i="1"/>
  <c r="X2682" i="1"/>
  <c r="Y2682" i="1"/>
  <c r="Z2682" i="1"/>
  <c r="AA2682" i="1"/>
  <c r="AB2682" i="1"/>
  <c r="AC2682" i="1"/>
  <c r="AD2682" i="1"/>
  <c r="AE2682" i="1"/>
  <c r="AF2682" i="1"/>
  <c r="AG2682" i="1"/>
  <c r="AH2682" i="1"/>
  <c r="AI2682" i="1"/>
  <c r="AJ2682" i="1"/>
  <c r="V2683" i="1"/>
  <c r="W2683" i="1"/>
  <c r="X2683" i="1"/>
  <c r="Y2683" i="1"/>
  <c r="Z2683" i="1"/>
  <c r="AA2683" i="1"/>
  <c r="AB2683" i="1"/>
  <c r="AC2683" i="1"/>
  <c r="AD2683" i="1"/>
  <c r="AE2683" i="1"/>
  <c r="AF2683" i="1"/>
  <c r="AG2683" i="1"/>
  <c r="AH2683" i="1"/>
  <c r="AI2683" i="1"/>
  <c r="AJ2683" i="1"/>
  <c r="V2684" i="1"/>
  <c r="W2684" i="1"/>
  <c r="X2684" i="1"/>
  <c r="Y2684" i="1"/>
  <c r="Z2684" i="1"/>
  <c r="AA2684" i="1"/>
  <c r="AB2684" i="1"/>
  <c r="AC2684" i="1"/>
  <c r="AD2684" i="1"/>
  <c r="AE2684" i="1"/>
  <c r="AF2684" i="1"/>
  <c r="AG2684" i="1"/>
  <c r="AH2684" i="1"/>
  <c r="AI2684" i="1"/>
  <c r="AJ2684" i="1"/>
  <c r="V2685" i="1"/>
  <c r="W2685" i="1"/>
  <c r="X2685" i="1"/>
  <c r="Y2685" i="1"/>
  <c r="Z2685" i="1"/>
  <c r="AA2685" i="1"/>
  <c r="AB2685" i="1"/>
  <c r="AC2685" i="1"/>
  <c r="AD2685" i="1"/>
  <c r="AE2685" i="1"/>
  <c r="AF2685" i="1"/>
  <c r="AG2685" i="1"/>
  <c r="AH2685" i="1"/>
  <c r="AI2685" i="1"/>
  <c r="AJ2685" i="1"/>
  <c r="V2686" i="1"/>
  <c r="W2686" i="1"/>
  <c r="X2686" i="1"/>
  <c r="Y2686" i="1"/>
  <c r="Z2686" i="1"/>
  <c r="AA2686" i="1"/>
  <c r="AB2686" i="1"/>
  <c r="AC2686" i="1"/>
  <c r="AD2686" i="1"/>
  <c r="AE2686" i="1"/>
  <c r="AF2686" i="1"/>
  <c r="AG2686" i="1"/>
  <c r="AH2686" i="1"/>
  <c r="AI2686" i="1"/>
  <c r="AJ2686" i="1"/>
  <c r="V2687" i="1"/>
  <c r="W2687" i="1"/>
  <c r="X2687" i="1"/>
  <c r="Y2687" i="1"/>
  <c r="Z2687" i="1"/>
  <c r="AA2687" i="1"/>
  <c r="AB2687" i="1"/>
  <c r="AC2687" i="1"/>
  <c r="AD2687" i="1"/>
  <c r="AE2687" i="1"/>
  <c r="AF2687" i="1"/>
  <c r="AG2687" i="1"/>
  <c r="AH2687" i="1"/>
  <c r="AI2687" i="1"/>
  <c r="AJ2687" i="1"/>
  <c r="V2688" i="1"/>
  <c r="W2688" i="1"/>
  <c r="X2688" i="1"/>
  <c r="Y2688" i="1"/>
  <c r="Z2688" i="1"/>
  <c r="AA2688" i="1"/>
  <c r="AB2688" i="1"/>
  <c r="AC2688" i="1"/>
  <c r="AD2688" i="1"/>
  <c r="AE2688" i="1"/>
  <c r="AF2688" i="1"/>
  <c r="AG2688" i="1"/>
  <c r="AH2688" i="1"/>
  <c r="AI2688" i="1"/>
  <c r="AJ2688" i="1"/>
  <c r="V2689" i="1"/>
  <c r="W2689" i="1"/>
  <c r="X2689" i="1"/>
  <c r="Y2689" i="1"/>
  <c r="Z2689" i="1"/>
  <c r="AA2689" i="1"/>
  <c r="AB2689" i="1"/>
  <c r="AC2689" i="1"/>
  <c r="AD2689" i="1"/>
  <c r="AE2689" i="1"/>
  <c r="AF2689" i="1"/>
  <c r="AG2689" i="1"/>
  <c r="AH2689" i="1"/>
  <c r="AI2689" i="1"/>
  <c r="AJ2689" i="1"/>
  <c r="V2690" i="1"/>
  <c r="W2690" i="1"/>
  <c r="X2690" i="1"/>
  <c r="Y2690" i="1"/>
  <c r="Z2690" i="1"/>
  <c r="AA2690" i="1"/>
  <c r="AB2690" i="1"/>
  <c r="AC2690" i="1"/>
  <c r="AD2690" i="1"/>
  <c r="AE2690" i="1"/>
  <c r="AF2690" i="1"/>
  <c r="AG2690" i="1"/>
  <c r="AH2690" i="1"/>
  <c r="AI2690" i="1"/>
  <c r="AJ2690" i="1"/>
  <c r="V2691" i="1"/>
  <c r="W2691" i="1"/>
  <c r="X2691" i="1"/>
  <c r="Y2691" i="1"/>
  <c r="Z2691" i="1"/>
  <c r="AA2691" i="1"/>
  <c r="AB2691" i="1"/>
  <c r="AC2691" i="1"/>
  <c r="AD2691" i="1"/>
  <c r="AE2691" i="1"/>
  <c r="AF2691" i="1"/>
  <c r="AG2691" i="1"/>
  <c r="AH2691" i="1"/>
  <c r="AI2691" i="1"/>
  <c r="AJ2691" i="1"/>
  <c r="V2692" i="1"/>
  <c r="W2692" i="1"/>
  <c r="X2692" i="1"/>
  <c r="Y2692" i="1"/>
  <c r="Z2692" i="1"/>
  <c r="AA2692" i="1"/>
  <c r="AB2692" i="1"/>
  <c r="AC2692" i="1"/>
  <c r="AD2692" i="1"/>
  <c r="AE2692" i="1"/>
  <c r="AF2692" i="1"/>
  <c r="AG2692" i="1"/>
  <c r="AH2692" i="1"/>
  <c r="AI2692" i="1"/>
  <c r="AJ2692" i="1"/>
  <c r="V2693" i="1"/>
  <c r="W2693" i="1"/>
  <c r="X2693" i="1"/>
  <c r="Y2693" i="1"/>
  <c r="Z2693" i="1"/>
  <c r="AA2693" i="1"/>
  <c r="AB2693" i="1"/>
  <c r="AC2693" i="1"/>
  <c r="AD2693" i="1"/>
  <c r="AE2693" i="1"/>
  <c r="AF2693" i="1"/>
  <c r="AG2693" i="1"/>
  <c r="AH2693" i="1"/>
  <c r="AI2693" i="1"/>
  <c r="AJ2693" i="1"/>
  <c r="V2694" i="1"/>
  <c r="W2694" i="1"/>
  <c r="X2694" i="1"/>
  <c r="Y2694" i="1"/>
  <c r="Z2694" i="1"/>
  <c r="AA2694" i="1"/>
  <c r="AB2694" i="1"/>
  <c r="AC2694" i="1"/>
  <c r="AD2694" i="1"/>
  <c r="AE2694" i="1"/>
  <c r="AF2694" i="1"/>
  <c r="AG2694" i="1"/>
  <c r="AH2694" i="1"/>
  <c r="AI2694" i="1"/>
  <c r="AJ2694" i="1"/>
  <c r="V2695" i="1"/>
  <c r="W2695" i="1"/>
  <c r="X2695" i="1"/>
  <c r="Y2695" i="1"/>
  <c r="Z2695" i="1"/>
  <c r="AA2695" i="1"/>
  <c r="AB2695" i="1"/>
  <c r="AC2695" i="1"/>
  <c r="AD2695" i="1"/>
  <c r="AE2695" i="1"/>
  <c r="AF2695" i="1"/>
  <c r="AG2695" i="1"/>
  <c r="AH2695" i="1"/>
  <c r="AI2695" i="1"/>
  <c r="AJ2695" i="1"/>
  <c r="V2696" i="1"/>
  <c r="W2696" i="1"/>
  <c r="X2696" i="1"/>
  <c r="Y2696" i="1"/>
  <c r="Z2696" i="1"/>
  <c r="AA2696" i="1"/>
  <c r="AB2696" i="1"/>
  <c r="AC2696" i="1"/>
  <c r="AD2696" i="1"/>
  <c r="AE2696" i="1"/>
  <c r="AF2696" i="1"/>
  <c r="AG2696" i="1"/>
  <c r="AH2696" i="1"/>
  <c r="AI2696" i="1"/>
  <c r="AJ2696" i="1"/>
  <c r="V2697" i="1"/>
  <c r="W2697" i="1"/>
  <c r="X2697" i="1"/>
  <c r="Y2697" i="1"/>
  <c r="Z2697" i="1"/>
  <c r="AA2697" i="1"/>
  <c r="AB2697" i="1"/>
  <c r="AC2697" i="1"/>
  <c r="AD2697" i="1"/>
  <c r="AE2697" i="1"/>
  <c r="AF2697" i="1"/>
  <c r="AG2697" i="1"/>
  <c r="AH2697" i="1"/>
  <c r="AI2697" i="1"/>
  <c r="AJ2697" i="1"/>
  <c r="V2698" i="1"/>
  <c r="W2698" i="1"/>
  <c r="X2698" i="1"/>
  <c r="Y2698" i="1"/>
  <c r="Z2698" i="1"/>
  <c r="AA2698" i="1"/>
  <c r="AB2698" i="1"/>
  <c r="AC2698" i="1"/>
  <c r="AD2698" i="1"/>
  <c r="AE2698" i="1"/>
  <c r="AF2698" i="1"/>
  <c r="AG2698" i="1"/>
  <c r="AH2698" i="1"/>
  <c r="AI2698" i="1"/>
  <c r="AJ2698" i="1"/>
  <c r="V2699" i="1"/>
  <c r="W2699" i="1"/>
  <c r="X2699" i="1"/>
  <c r="Y2699" i="1"/>
  <c r="Z2699" i="1"/>
  <c r="AA2699" i="1"/>
  <c r="AB2699" i="1"/>
  <c r="AC2699" i="1"/>
  <c r="AD2699" i="1"/>
  <c r="AE2699" i="1"/>
  <c r="AF2699" i="1"/>
  <c r="AG2699" i="1"/>
  <c r="AH2699" i="1"/>
  <c r="AI2699" i="1"/>
  <c r="AJ2699" i="1"/>
  <c r="V2700" i="1"/>
  <c r="W2700" i="1"/>
  <c r="X2700" i="1"/>
  <c r="Y2700" i="1"/>
  <c r="Z2700" i="1"/>
  <c r="AA2700" i="1"/>
  <c r="AB2700" i="1"/>
  <c r="AC2700" i="1"/>
  <c r="AD2700" i="1"/>
  <c r="AE2700" i="1"/>
  <c r="AF2700" i="1"/>
  <c r="AG2700" i="1"/>
  <c r="AH2700" i="1"/>
  <c r="AI2700" i="1"/>
  <c r="AJ2700" i="1"/>
  <c r="V2701" i="1"/>
  <c r="W2701" i="1"/>
  <c r="X2701" i="1"/>
  <c r="Y2701" i="1"/>
  <c r="Z2701" i="1"/>
  <c r="AA2701" i="1"/>
  <c r="AB2701" i="1"/>
  <c r="AC2701" i="1"/>
  <c r="AD2701" i="1"/>
  <c r="AE2701" i="1"/>
  <c r="AF2701" i="1"/>
  <c r="AG2701" i="1"/>
  <c r="AH2701" i="1"/>
  <c r="AI2701" i="1"/>
  <c r="AJ2701" i="1"/>
  <c r="V2702" i="1"/>
  <c r="W2702" i="1"/>
  <c r="X2702" i="1"/>
  <c r="Y2702" i="1"/>
  <c r="Z2702" i="1"/>
  <c r="AA2702" i="1"/>
  <c r="AB2702" i="1"/>
  <c r="AC2702" i="1"/>
  <c r="AD2702" i="1"/>
  <c r="AE2702" i="1"/>
  <c r="AF2702" i="1"/>
  <c r="AG2702" i="1"/>
  <c r="AH2702" i="1"/>
  <c r="AI2702" i="1"/>
  <c r="AJ2702" i="1"/>
  <c r="V2703" i="1"/>
  <c r="W2703" i="1"/>
  <c r="X2703" i="1"/>
  <c r="Y2703" i="1"/>
  <c r="Z2703" i="1"/>
  <c r="AA2703" i="1"/>
  <c r="AB2703" i="1"/>
  <c r="AC2703" i="1"/>
  <c r="AD2703" i="1"/>
  <c r="AE2703" i="1"/>
  <c r="AF2703" i="1"/>
  <c r="AG2703" i="1"/>
  <c r="AH2703" i="1"/>
  <c r="AI2703" i="1"/>
  <c r="AJ2703" i="1"/>
  <c r="V2704" i="1"/>
  <c r="W2704" i="1"/>
  <c r="X2704" i="1"/>
  <c r="Y2704" i="1"/>
  <c r="Z2704" i="1"/>
  <c r="AA2704" i="1"/>
  <c r="AB2704" i="1"/>
  <c r="AC2704" i="1"/>
  <c r="AD2704" i="1"/>
  <c r="AE2704" i="1"/>
  <c r="AF2704" i="1"/>
  <c r="AG2704" i="1"/>
  <c r="AH2704" i="1"/>
  <c r="AI2704" i="1"/>
  <c r="AJ2704" i="1"/>
  <c r="V2705" i="1"/>
  <c r="W2705" i="1"/>
  <c r="X2705" i="1"/>
  <c r="Y2705" i="1"/>
  <c r="Z2705" i="1"/>
  <c r="AA2705" i="1"/>
  <c r="AB2705" i="1"/>
  <c r="AC2705" i="1"/>
  <c r="AD2705" i="1"/>
  <c r="AE2705" i="1"/>
  <c r="AF2705" i="1"/>
  <c r="AG2705" i="1"/>
  <c r="AH2705" i="1"/>
  <c r="AI2705" i="1"/>
  <c r="AJ2705" i="1"/>
  <c r="V2706" i="1"/>
  <c r="W2706" i="1"/>
  <c r="X2706" i="1"/>
  <c r="Y2706" i="1"/>
  <c r="Z2706" i="1"/>
  <c r="AA2706" i="1"/>
  <c r="AB2706" i="1"/>
  <c r="AC2706" i="1"/>
  <c r="AD2706" i="1"/>
  <c r="AE2706" i="1"/>
  <c r="AF2706" i="1"/>
  <c r="AG2706" i="1"/>
  <c r="AH2706" i="1"/>
  <c r="AI2706" i="1"/>
  <c r="AJ2706" i="1"/>
  <c r="V2707" i="1"/>
  <c r="W2707" i="1"/>
  <c r="X2707" i="1"/>
  <c r="Y2707" i="1"/>
  <c r="Z2707" i="1"/>
  <c r="AA2707" i="1"/>
  <c r="AB2707" i="1"/>
  <c r="AC2707" i="1"/>
  <c r="AD2707" i="1"/>
  <c r="AE2707" i="1"/>
  <c r="AF2707" i="1"/>
  <c r="AG2707" i="1"/>
  <c r="AH2707" i="1"/>
  <c r="AI2707" i="1"/>
  <c r="AJ2707" i="1"/>
  <c r="V2708" i="1"/>
  <c r="W2708" i="1"/>
  <c r="X2708" i="1"/>
  <c r="Y2708" i="1"/>
  <c r="Z2708" i="1"/>
  <c r="AA2708" i="1"/>
  <c r="AB2708" i="1"/>
  <c r="AC2708" i="1"/>
  <c r="AD2708" i="1"/>
  <c r="AE2708" i="1"/>
  <c r="AF2708" i="1"/>
  <c r="AG2708" i="1"/>
  <c r="AH2708" i="1"/>
  <c r="AI2708" i="1"/>
  <c r="AJ2708" i="1"/>
  <c r="V2709" i="1"/>
  <c r="W2709" i="1"/>
  <c r="X2709" i="1"/>
  <c r="Y2709" i="1"/>
  <c r="Z2709" i="1"/>
  <c r="AA2709" i="1"/>
  <c r="AB2709" i="1"/>
  <c r="AC2709" i="1"/>
  <c r="AD2709" i="1"/>
  <c r="AE2709" i="1"/>
  <c r="AF2709" i="1"/>
  <c r="AG2709" i="1"/>
  <c r="AH2709" i="1"/>
  <c r="AI2709" i="1"/>
  <c r="AJ2709" i="1"/>
  <c r="V2710" i="1"/>
  <c r="W2710" i="1"/>
  <c r="X2710" i="1"/>
  <c r="Y2710" i="1"/>
  <c r="Z2710" i="1"/>
  <c r="AA2710" i="1"/>
  <c r="AB2710" i="1"/>
  <c r="AC2710" i="1"/>
  <c r="AD2710" i="1"/>
  <c r="AE2710" i="1"/>
  <c r="AF2710" i="1"/>
  <c r="AG2710" i="1"/>
  <c r="AH2710" i="1"/>
  <c r="AI2710" i="1"/>
  <c r="AJ2710" i="1"/>
  <c r="V2711" i="1"/>
  <c r="W2711" i="1"/>
  <c r="X2711" i="1"/>
  <c r="Y2711" i="1"/>
  <c r="Z2711" i="1"/>
  <c r="AA2711" i="1"/>
  <c r="AB2711" i="1"/>
  <c r="AC2711" i="1"/>
  <c r="AD2711" i="1"/>
  <c r="AE2711" i="1"/>
  <c r="AF2711" i="1"/>
  <c r="AG2711" i="1"/>
  <c r="AH2711" i="1"/>
  <c r="AI2711" i="1"/>
  <c r="AJ2711" i="1"/>
  <c r="V2712" i="1"/>
  <c r="W2712" i="1"/>
  <c r="X2712" i="1"/>
  <c r="Y2712" i="1"/>
  <c r="Z2712" i="1"/>
  <c r="AA2712" i="1"/>
  <c r="AB2712" i="1"/>
  <c r="AC2712" i="1"/>
  <c r="AD2712" i="1"/>
  <c r="AE2712" i="1"/>
  <c r="AF2712" i="1"/>
  <c r="AG2712" i="1"/>
  <c r="AH2712" i="1"/>
  <c r="AI2712" i="1"/>
  <c r="AJ2712" i="1"/>
  <c r="V2713" i="1"/>
  <c r="W2713" i="1"/>
  <c r="X2713" i="1"/>
  <c r="Y2713" i="1"/>
  <c r="Z2713" i="1"/>
  <c r="AA2713" i="1"/>
  <c r="AB2713" i="1"/>
  <c r="AC2713" i="1"/>
  <c r="AD2713" i="1"/>
  <c r="AE2713" i="1"/>
  <c r="AF2713" i="1"/>
  <c r="AG2713" i="1"/>
  <c r="AH2713" i="1"/>
  <c r="AI2713" i="1"/>
  <c r="AJ2713" i="1"/>
  <c r="V2714" i="1"/>
  <c r="W2714" i="1"/>
  <c r="X2714" i="1"/>
  <c r="Y2714" i="1"/>
  <c r="Z2714" i="1"/>
  <c r="AA2714" i="1"/>
  <c r="AB2714" i="1"/>
  <c r="AC2714" i="1"/>
  <c r="AD2714" i="1"/>
  <c r="AE2714" i="1"/>
  <c r="AF2714" i="1"/>
  <c r="AG2714" i="1"/>
  <c r="AH2714" i="1"/>
  <c r="AI2714" i="1"/>
  <c r="AJ2714" i="1"/>
  <c r="V2715" i="1"/>
  <c r="W2715" i="1"/>
  <c r="X2715" i="1"/>
  <c r="Y2715" i="1"/>
  <c r="Z2715" i="1"/>
  <c r="AA2715" i="1"/>
  <c r="AB2715" i="1"/>
  <c r="AC2715" i="1"/>
  <c r="AD2715" i="1"/>
  <c r="AE2715" i="1"/>
  <c r="AF2715" i="1"/>
  <c r="AG2715" i="1"/>
  <c r="AH2715" i="1"/>
  <c r="AI2715" i="1"/>
  <c r="AJ2715" i="1"/>
  <c r="V2716" i="1"/>
  <c r="W2716" i="1"/>
  <c r="X2716" i="1"/>
  <c r="Y2716" i="1"/>
  <c r="Z2716" i="1"/>
  <c r="AA2716" i="1"/>
  <c r="AB2716" i="1"/>
  <c r="AC2716" i="1"/>
  <c r="AD2716" i="1"/>
  <c r="AE2716" i="1"/>
  <c r="AF2716" i="1"/>
  <c r="AG2716" i="1"/>
  <c r="AH2716" i="1"/>
  <c r="AI2716" i="1"/>
  <c r="AJ2716" i="1"/>
  <c r="V2717" i="1"/>
  <c r="W2717" i="1"/>
  <c r="X2717" i="1"/>
  <c r="Y2717" i="1"/>
  <c r="Z2717" i="1"/>
  <c r="AA2717" i="1"/>
  <c r="AB2717" i="1"/>
  <c r="AC2717" i="1"/>
  <c r="AD2717" i="1"/>
  <c r="AE2717" i="1"/>
  <c r="AF2717" i="1"/>
  <c r="AG2717" i="1"/>
  <c r="AH2717" i="1"/>
  <c r="AI2717" i="1"/>
  <c r="AJ2717" i="1"/>
  <c r="V2718" i="1"/>
  <c r="W2718" i="1"/>
  <c r="X2718" i="1"/>
  <c r="Y2718" i="1"/>
  <c r="Z2718" i="1"/>
  <c r="AA2718" i="1"/>
  <c r="AB2718" i="1"/>
  <c r="AC2718" i="1"/>
  <c r="AD2718" i="1"/>
  <c r="AE2718" i="1"/>
  <c r="AF2718" i="1"/>
  <c r="AG2718" i="1"/>
  <c r="AH2718" i="1"/>
  <c r="AI2718" i="1"/>
  <c r="AJ2718" i="1"/>
  <c r="V2719" i="1"/>
  <c r="W2719" i="1"/>
  <c r="X2719" i="1"/>
  <c r="Y2719" i="1"/>
  <c r="Z2719" i="1"/>
  <c r="AA2719" i="1"/>
  <c r="AB2719" i="1"/>
  <c r="AC2719" i="1"/>
  <c r="AD2719" i="1"/>
  <c r="AE2719" i="1"/>
  <c r="AF2719" i="1"/>
  <c r="AG2719" i="1"/>
  <c r="AH2719" i="1"/>
  <c r="AI2719" i="1"/>
  <c r="AJ2719" i="1"/>
  <c r="V2720" i="1"/>
  <c r="W2720" i="1"/>
  <c r="X2720" i="1"/>
  <c r="Y2720" i="1"/>
  <c r="Z2720" i="1"/>
  <c r="AA2720" i="1"/>
  <c r="AB2720" i="1"/>
  <c r="AC2720" i="1"/>
  <c r="AD2720" i="1"/>
  <c r="AE2720" i="1"/>
  <c r="AF2720" i="1"/>
  <c r="AG2720" i="1"/>
  <c r="AH2720" i="1"/>
  <c r="AI2720" i="1"/>
  <c r="AJ2720" i="1"/>
  <c r="V2721" i="1"/>
  <c r="W2721" i="1"/>
  <c r="X2721" i="1"/>
  <c r="Y2721" i="1"/>
  <c r="Z2721" i="1"/>
  <c r="AA2721" i="1"/>
  <c r="AB2721" i="1"/>
  <c r="AC2721" i="1"/>
  <c r="AD2721" i="1"/>
  <c r="AE2721" i="1"/>
  <c r="AF2721" i="1"/>
  <c r="AG2721" i="1"/>
  <c r="AH2721" i="1"/>
  <c r="AI2721" i="1"/>
  <c r="AJ2721" i="1"/>
  <c r="V2722" i="1"/>
  <c r="W2722" i="1"/>
  <c r="X2722" i="1"/>
  <c r="Y2722" i="1"/>
  <c r="Z2722" i="1"/>
  <c r="AA2722" i="1"/>
  <c r="AB2722" i="1"/>
  <c r="AC2722" i="1"/>
  <c r="AD2722" i="1"/>
  <c r="AE2722" i="1"/>
  <c r="AF2722" i="1"/>
  <c r="AG2722" i="1"/>
  <c r="AH2722" i="1"/>
  <c r="AI2722" i="1"/>
  <c r="AJ2722" i="1"/>
  <c r="V2723" i="1"/>
  <c r="W2723" i="1"/>
  <c r="X2723" i="1"/>
  <c r="Y2723" i="1"/>
  <c r="Z2723" i="1"/>
  <c r="AA2723" i="1"/>
  <c r="AB2723" i="1"/>
  <c r="AC2723" i="1"/>
  <c r="AD2723" i="1"/>
  <c r="AE2723" i="1"/>
  <c r="AF2723" i="1"/>
  <c r="AG2723" i="1"/>
  <c r="AH2723" i="1"/>
  <c r="AI2723" i="1"/>
  <c r="AJ2723" i="1"/>
  <c r="V2724" i="1"/>
  <c r="W2724" i="1"/>
  <c r="X2724" i="1"/>
  <c r="Y2724" i="1"/>
  <c r="Z2724" i="1"/>
  <c r="AA2724" i="1"/>
  <c r="AB2724" i="1"/>
  <c r="AC2724" i="1"/>
  <c r="AD2724" i="1"/>
  <c r="AE2724" i="1"/>
  <c r="AF2724" i="1"/>
  <c r="AG2724" i="1"/>
  <c r="AH2724" i="1"/>
  <c r="AI2724" i="1"/>
  <c r="AJ2724" i="1"/>
  <c r="V2725" i="1"/>
  <c r="W2725" i="1"/>
  <c r="X2725" i="1"/>
  <c r="Y2725" i="1"/>
  <c r="Z2725" i="1"/>
  <c r="AA2725" i="1"/>
  <c r="AB2725" i="1"/>
  <c r="AC2725" i="1"/>
  <c r="AD2725" i="1"/>
  <c r="AE2725" i="1"/>
  <c r="AF2725" i="1"/>
  <c r="AG2725" i="1"/>
  <c r="AH2725" i="1"/>
  <c r="AI2725" i="1"/>
  <c r="AJ2725" i="1"/>
  <c r="V2726" i="1"/>
  <c r="W2726" i="1"/>
  <c r="X2726" i="1"/>
  <c r="Y2726" i="1"/>
  <c r="Z2726" i="1"/>
  <c r="AA2726" i="1"/>
  <c r="AB2726" i="1"/>
  <c r="AC2726" i="1"/>
  <c r="AD2726" i="1"/>
  <c r="AE2726" i="1"/>
  <c r="AF2726" i="1"/>
  <c r="AG2726" i="1"/>
  <c r="AH2726" i="1"/>
  <c r="AI2726" i="1"/>
  <c r="AJ2726" i="1"/>
  <c r="V2727" i="1"/>
  <c r="W2727" i="1"/>
  <c r="X2727" i="1"/>
  <c r="Y2727" i="1"/>
  <c r="Z2727" i="1"/>
  <c r="AA2727" i="1"/>
  <c r="AB2727" i="1"/>
  <c r="AC2727" i="1"/>
  <c r="AD2727" i="1"/>
  <c r="AE2727" i="1"/>
  <c r="AF2727" i="1"/>
  <c r="AG2727" i="1"/>
  <c r="AH2727" i="1"/>
  <c r="AI2727" i="1"/>
  <c r="AJ2727" i="1"/>
  <c r="V2728" i="1"/>
  <c r="W2728" i="1"/>
  <c r="X2728" i="1"/>
  <c r="Y2728" i="1"/>
  <c r="Z2728" i="1"/>
  <c r="AA2728" i="1"/>
  <c r="AB2728" i="1"/>
  <c r="AC2728" i="1"/>
  <c r="AD2728" i="1"/>
  <c r="AE2728" i="1"/>
  <c r="AF2728" i="1"/>
  <c r="AG2728" i="1"/>
  <c r="AH2728" i="1"/>
  <c r="AI2728" i="1"/>
  <c r="AJ2728" i="1"/>
  <c r="V2729" i="1"/>
  <c r="W2729" i="1"/>
  <c r="X2729" i="1"/>
  <c r="Y2729" i="1"/>
  <c r="Z2729" i="1"/>
  <c r="AA2729" i="1"/>
  <c r="AB2729" i="1"/>
  <c r="AC2729" i="1"/>
  <c r="AD2729" i="1"/>
  <c r="AE2729" i="1"/>
  <c r="AF2729" i="1"/>
  <c r="AG2729" i="1"/>
  <c r="AH2729" i="1"/>
  <c r="AI2729" i="1"/>
  <c r="AJ2729" i="1"/>
  <c r="V2730" i="1"/>
  <c r="W2730" i="1"/>
  <c r="X2730" i="1"/>
  <c r="Y2730" i="1"/>
  <c r="Z2730" i="1"/>
  <c r="AA2730" i="1"/>
  <c r="AB2730" i="1"/>
  <c r="AC2730" i="1"/>
  <c r="AD2730" i="1"/>
  <c r="AE2730" i="1"/>
  <c r="AF2730" i="1"/>
  <c r="AG2730" i="1"/>
  <c r="AH2730" i="1"/>
  <c r="AI2730" i="1"/>
  <c r="AJ2730" i="1"/>
  <c r="V2731" i="1"/>
  <c r="W2731" i="1"/>
  <c r="X2731" i="1"/>
  <c r="Y2731" i="1"/>
  <c r="Z2731" i="1"/>
  <c r="AA2731" i="1"/>
  <c r="AB2731" i="1"/>
  <c r="AC2731" i="1"/>
  <c r="AD2731" i="1"/>
  <c r="AE2731" i="1"/>
  <c r="AF2731" i="1"/>
  <c r="AG2731" i="1"/>
  <c r="AH2731" i="1"/>
  <c r="AI2731" i="1"/>
  <c r="AJ2731" i="1"/>
  <c r="V2732" i="1"/>
  <c r="W2732" i="1"/>
  <c r="X2732" i="1"/>
  <c r="Y2732" i="1"/>
  <c r="Z2732" i="1"/>
  <c r="AA2732" i="1"/>
  <c r="AB2732" i="1"/>
  <c r="AC2732" i="1"/>
  <c r="AD2732" i="1"/>
  <c r="AE2732" i="1"/>
  <c r="AF2732" i="1"/>
  <c r="AG2732" i="1"/>
  <c r="AH2732" i="1"/>
  <c r="AI2732" i="1"/>
  <c r="AJ2732" i="1"/>
  <c r="V2733" i="1"/>
  <c r="W2733" i="1"/>
  <c r="X2733" i="1"/>
  <c r="Y2733" i="1"/>
  <c r="Z2733" i="1"/>
  <c r="AA2733" i="1"/>
  <c r="AB2733" i="1"/>
  <c r="AC2733" i="1"/>
  <c r="AD2733" i="1"/>
  <c r="AE2733" i="1"/>
  <c r="AF2733" i="1"/>
  <c r="AG2733" i="1"/>
  <c r="AH2733" i="1"/>
  <c r="AI2733" i="1"/>
  <c r="AJ2733" i="1"/>
  <c r="V2734" i="1"/>
  <c r="W2734" i="1"/>
  <c r="X2734" i="1"/>
  <c r="Y2734" i="1"/>
  <c r="Z2734" i="1"/>
  <c r="AA2734" i="1"/>
  <c r="AB2734" i="1"/>
  <c r="AC2734" i="1"/>
  <c r="AD2734" i="1"/>
  <c r="AE2734" i="1"/>
  <c r="AF2734" i="1"/>
  <c r="AG2734" i="1"/>
  <c r="AH2734" i="1"/>
  <c r="AI2734" i="1"/>
  <c r="AJ2734" i="1"/>
  <c r="V2735" i="1"/>
  <c r="W2735" i="1"/>
  <c r="X2735" i="1"/>
  <c r="Y2735" i="1"/>
  <c r="Z2735" i="1"/>
  <c r="AA2735" i="1"/>
  <c r="AB2735" i="1"/>
  <c r="AC2735" i="1"/>
  <c r="AD2735" i="1"/>
  <c r="AE2735" i="1"/>
  <c r="AF2735" i="1"/>
  <c r="AG2735" i="1"/>
  <c r="AH2735" i="1"/>
  <c r="AI2735" i="1"/>
  <c r="AJ2735" i="1"/>
  <c r="V2736" i="1"/>
  <c r="W2736" i="1"/>
  <c r="X2736" i="1"/>
  <c r="Y2736" i="1"/>
  <c r="Z2736" i="1"/>
  <c r="AA2736" i="1"/>
  <c r="AB2736" i="1"/>
  <c r="AC2736" i="1"/>
  <c r="AD2736" i="1"/>
  <c r="AE2736" i="1"/>
  <c r="AF2736" i="1"/>
  <c r="AG2736" i="1"/>
  <c r="AH2736" i="1"/>
  <c r="AI2736" i="1"/>
  <c r="AJ2736" i="1"/>
  <c r="V2737" i="1"/>
  <c r="W2737" i="1"/>
  <c r="X2737" i="1"/>
  <c r="Y2737" i="1"/>
  <c r="Z2737" i="1"/>
  <c r="AA2737" i="1"/>
  <c r="AB2737" i="1"/>
  <c r="AC2737" i="1"/>
  <c r="AD2737" i="1"/>
  <c r="AE2737" i="1"/>
  <c r="AF2737" i="1"/>
  <c r="AG2737" i="1"/>
  <c r="AH2737" i="1"/>
  <c r="AI2737" i="1"/>
  <c r="AJ2737" i="1"/>
  <c r="V2738" i="1"/>
  <c r="W2738" i="1"/>
  <c r="X2738" i="1"/>
  <c r="Y2738" i="1"/>
  <c r="Z2738" i="1"/>
  <c r="AA2738" i="1"/>
  <c r="AB2738" i="1"/>
  <c r="AC2738" i="1"/>
  <c r="AD2738" i="1"/>
  <c r="AE2738" i="1"/>
  <c r="AF2738" i="1"/>
  <c r="AG2738" i="1"/>
  <c r="AH2738" i="1"/>
  <c r="AI2738" i="1"/>
  <c r="AJ2738" i="1"/>
  <c r="V2739" i="1"/>
  <c r="W2739" i="1"/>
  <c r="X2739" i="1"/>
  <c r="Y2739" i="1"/>
  <c r="Z2739" i="1"/>
  <c r="AA2739" i="1"/>
  <c r="AB2739" i="1"/>
  <c r="AC2739" i="1"/>
  <c r="AD2739" i="1"/>
  <c r="AE2739" i="1"/>
  <c r="AF2739" i="1"/>
  <c r="AG2739" i="1"/>
  <c r="AH2739" i="1"/>
  <c r="AI2739" i="1"/>
  <c r="AJ2739" i="1"/>
  <c r="V2740" i="1"/>
  <c r="W2740" i="1"/>
  <c r="X2740" i="1"/>
  <c r="Y2740" i="1"/>
  <c r="Z2740" i="1"/>
  <c r="AA2740" i="1"/>
  <c r="AB2740" i="1"/>
  <c r="AC2740" i="1"/>
  <c r="AD2740" i="1"/>
  <c r="AE2740" i="1"/>
  <c r="AF2740" i="1"/>
  <c r="AG2740" i="1"/>
  <c r="AH2740" i="1"/>
  <c r="AI2740" i="1"/>
  <c r="AJ2740" i="1"/>
  <c r="V2741" i="1"/>
  <c r="W2741" i="1"/>
  <c r="X2741" i="1"/>
  <c r="Y2741" i="1"/>
  <c r="Z2741" i="1"/>
  <c r="AA2741" i="1"/>
  <c r="AB2741" i="1"/>
  <c r="AC2741" i="1"/>
  <c r="AD2741" i="1"/>
  <c r="AE2741" i="1"/>
  <c r="AF2741" i="1"/>
  <c r="AG2741" i="1"/>
  <c r="AH2741" i="1"/>
  <c r="AI2741" i="1"/>
  <c r="AJ2741" i="1"/>
  <c r="V2742" i="1"/>
  <c r="W2742" i="1"/>
  <c r="X2742" i="1"/>
  <c r="Y2742" i="1"/>
  <c r="Z2742" i="1"/>
  <c r="AA2742" i="1"/>
  <c r="AB2742" i="1"/>
  <c r="AC2742" i="1"/>
  <c r="AD2742" i="1"/>
  <c r="AE2742" i="1"/>
  <c r="AF2742" i="1"/>
  <c r="AG2742" i="1"/>
  <c r="AH2742" i="1"/>
  <c r="AI2742" i="1"/>
  <c r="AJ2742" i="1"/>
  <c r="V2743" i="1"/>
  <c r="W2743" i="1"/>
  <c r="X2743" i="1"/>
  <c r="Y2743" i="1"/>
  <c r="Z2743" i="1"/>
  <c r="AA2743" i="1"/>
  <c r="AB2743" i="1"/>
  <c r="AC2743" i="1"/>
  <c r="AD2743" i="1"/>
  <c r="AE2743" i="1"/>
  <c r="AF2743" i="1"/>
  <c r="AG2743" i="1"/>
  <c r="AH2743" i="1"/>
  <c r="AI2743" i="1"/>
  <c r="AJ2743" i="1"/>
  <c r="V2744" i="1"/>
  <c r="W2744" i="1"/>
  <c r="X2744" i="1"/>
  <c r="Y2744" i="1"/>
  <c r="Z2744" i="1"/>
  <c r="AA2744" i="1"/>
  <c r="AB2744" i="1"/>
  <c r="AC2744" i="1"/>
  <c r="AD2744" i="1"/>
  <c r="AE2744" i="1"/>
  <c r="AF2744" i="1"/>
  <c r="AG2744" i="1"/>
  <c r="AH2744" i="1"/>
  <c r="AI2744" i="1"/>
  <c r="AJ2744" i="1"/>
  <c r="V2745" i="1"/>
  <c r="W2745" i="1"/>
  <c r="X2745" i="1"/>
  <c r="Y2745" i="1"/>
  <c r="Z2745" i="1"/>
  <c r="AA2745" i="1"/>
  <c r="AB2745" i="1"/>
  <c r="AC2745" i="1"/>
  <c r="AD2745" i="1"/>
  <c r="AE2745" i="1"/>
  <c r="AF2745" i="1"/>
  <c r="AG2745" i="1"/>
  <c r="AH2745" i="1"/>
  <c r="AI2745" i="1"/>
  <c r="AJ2745" i="1"/>
  <c r="V2746" i="1"/>
  <c r="W2746" i="1"/>
  <c r="X2746" i="1"/>
  <c r="Y2746" i="1"/>
  <c r="Z2746" i="1"/>
  <c r="AA2746" i="1"/>
  <c r="AB2746" i="1"/>
  <c r="AC2746" i="1"/>
  <c r="AD2746" i="1"/>
  <c r="AE2746" i="1"/>
  <c r="AF2746" i="1"/>
  <c r="AG2746" i="1"/>
  <c r="AH2746" i="1"/>
  <c r="AI2746" i="1"/>
  <c r="AJ2746" i="1"/>
  <c r="V2747" i="1"/>
  <c r="W2747" i="1"/>
  <c r="X2747" i="1"/>
  <c r="Y2747" i="1"/>
  <c r="Z2747" i="1"/>
  <c r="AA2747" i="1"/>
  <c r="AB2747" i="1"/>
  <c r="AC2747" i="1"/>
  <c r="AD2747" i="1"/>
  <c r="AE2747" i="1"/>
  <c r="AF2747" i="1"/>
  <c r="AG2747" i="1"/>
  <c r="AH2747" i="1"/>
  <c r="AI2747" i="1"/>
  <c r="AJ2747" i="1"/>
  <c r="V2748" i="1"/>
  <c r="W2748" i="1"/>
  <c r="X2748" i="1"/>
  <c r="Y2748" i="1"/>
  <c r="Z2748" i="1"/>
  <c r="AA2748" i="1"/>
  <c r="AB2748" i="1"/>
  <c r="AC2748" i="1"/>
  <c r="AD2748" i="1"/>
  <c r="AE2748" i="1"/>
  <c r="AF2748" i="1"/>
  <c r="AG2748" i="1"/>
  <c r="AH2748" i="1"/>
  <c r="AI2748" i="1"/>
  <c r="AJ2748" i="1"/>
  <c r="V2749" i="1"/>
  <c r="W2749" i="1"/>
  <c r="X2749" i="1"/>
  <c r="Y2749" i="1"/>
  <c r="Z2749" i="1"/>
  <c r="AA2749" i="1"/>
  <c r="AB2749" i="1"/>
  <c r="AC2749" i="1"/>
  <c r="AD2749" i="1"/>
  <c r="AE2749" i="1"/>
  <c r="AF2749" i="1"/>
  <c r="AG2749" i="1"/>
  <c r="AH2749" i="1"/>
  <c r="AI2749" i="1"/>
  <c r="AJ2749" i="1"/>
  <c r="V2750" i="1"/>
  <c r="W2750" i="1"/>
  <c r="X2750" i="1"/>
  <c r="Y2750" i="1"/>
  <c r="Z2750" i="1"/>
  <c r="AA2750" i="1"/>
  <c r="AB2750" i="1"/>
  <c r="AC2750" i="1"/>
  <c r="AD2750" i="1"/>
  <c r="AE2750" i="1"/>
  <c r="AF2750" i="1"/>
  <c r="AG2750" i="1"/>
  <c r="AH2750" i="1"/>
  <c r="AI2750" i="1"/>
  <c r="AJ2750" i="1"/>
  <c r="V2751" i="1"/>
  <c r="W2751" i="1"/>
  <c r="X2751" i="1"/>
  <c r="Y2751" i="1"/>
  <c r="Z2751" i="1"/>
  <c r="AA2751" i="1"/>
  <c r="AB2751" i="1"/>
  <c r="AC2751" i="1"/>
  <c r="AD2751" i="1"/>
  <c r="AE2751" i="1"/>
  <c r="AF2751" i="1"/>
  <c r="AG2751" i="1"/>
  <c r="AH2751" i="1"/>
  <c r="AI2751" i="1"/>
  <c r="AJ2751" i="1"/>
  <c r="V2752" i="1"/>
  <c r="W2752" i="1"/>
  <c r="X2752" i="1"/>
  <c r="Y2752" i="1"/>
  <c r="Z2752" i="1"/>
  <c r="AA2752" i="1"/>
  <c r="AB2752" i="1"/>
  <c r="AC2752" i="1"/>
  <c r="AD2752" i="1"/>
  <c r="AE2752" i="1"/>
  <c r="AF2752" i="1"/>
  <c r="AG2752" i="1"/>
  <c r="AH2752" i="1"/>
  <c r="AI2752" i="1"/>
  <c r="AJ2752" i="1"/>
  <c r="V2753" i="1"/>
  <c r="W2753" i="1"/>
  <c r="X2753" i="1"/>
  <c r="Y2753" i="1"/>
  <c r="Z2753" i="1"/>
  <c r="AA2753" i="1"/>
  <c r="AB2753" i="1"/>
  <c r="AC2753" i="1"/>
  <c r="AD2753" i="1"/>
  <c r="AE2753" i="1"/>
  <c r="AF2753" i="1"/>
  <c r="AG2753" i="1"/>
  <c r="AH2753" i="1"/>
  <c r="AI2753" i="1"/>
  <c r="AJ2753" i="1"/>
  <c r="V2754" i="1"/>
  <c r="W2754" i="1"/>
  <c r="X2754" i="1"/>
  <c r="Y2754" i="1"/>
  <c r="Z2754" i="1"/>
  <c r="AA2754" i="1"/>
  <c r="AB2754" i="1"/>
  <c r="AC2754" i="1"/>
  <c r="AD2754" i="1"/>
  <c r="AE2754" i="1"/>
  <c r="AF2754" i="1"/>
  <c r="AG2754" i="1"/>
  <c r="AH2754" i="1"/>
  <c r="AI2754" i="1"/>
  <c r="AJ2754" i="1"/>
  <c r="V2755" i="1"/>
  <c r="W2755" i="1"/>
  <c r="X2755" i="1"/>
  <c r="Y2755" i="1"/>
  <c r="Z2755" i="1"/>
  <c r="AA2755" i="1"/>
  <c r="AB2755" i="1"/>
  <c r="AC2755" i="1"/>
  <c r="AD2755" i="1"/>
  <c r="AE2755" i="1"/>
  <c r="AF2755" i="1"/>
  <c r="AG2755" i="1"/>
  <c r="AH2755" i="1"/>
  <c r="AI2755" i="1"/>
  <c r="AJ2755" i="1"/>
  <c r="V2756" i="1"/>
  <c r="W2756" i="1"/>
  <c r="X2756" i="1"/>
  <c r="Y2756" i="1"/>
  <c r="Z2756" i="1"/>
  <c r="AA2756" i="1"/>
  <c r="AB2756" i="1"/>
  <c r="AC2756" i="1"/>
  <c r="AD2756" i="1"/>
  <c r="AE2756" i="1"/>
  <c r="AF2756" i="1"/>
  <c r="AG2756" i="1"/>
  <c r="AH2756" i="1"/>
  <c r="AI2756" i="1"/>
  <c r="AJ2756" i="1"/>
  <c r="V2757" i="1"/>
  <c r="W2757" i="1"/>
  <c r="X2757" i="1"/>
  <c r="Y2757" i="1"/>
  <c r="Z2757" i="1"/>
  <c r="AA2757" i="1"/>
  <c r="AB2757" i="1"/>
  <c r="AC2757" i="1"/>
  <c r="AD2757" i="1"/>
  <c r="AE2757" i="1"/>
  <c r="AF2757" i="1"/>
  <c r="AG2757" i="1"/>
  <c r="AH2757" i="1"/>
  <c r="AI2757" i="1"/>
  <c r="AJ2757" i="1"/>
  <c r="V2758" i="1"/>
  <c r="W2758" i="1"/>
  <c r="X2758" i="1"/>
  <c r="Y2758" i="1"/>
  <c r="Z2758" i="1"/>
  <c r="AA2758" i="1"/>
  <c r="AB2758" i="1"/>
  <c r="AC2758" i="1"/>
  <c r="AD2758" i="1"/>
  <c r="AE2758" i="1"/>
  <c r="AF2758" i="1"/>
  <c r="AG2758" i="1"/>
  <c r="AH2758" i="1"/>
  <c r="AI2758" i="1"/>
  <c r="AJ2758" i="1"/>
  <c r="V2759" i="1"/>
  <c r="W2759" i="1"/>
  <c r="X2759" i="1"/>
  <c r="Y2759" i="1"/>
  <c r="Z2759" i="1"/>
  <c r="AA2759" i="1"/>
  <c r="AB2759" i="1"/>
  <c r="AC2759" i="1"/>
  <c r="AD2759" i="1"/>
  <c r="AE2759" i="1"/>
  <c r="AF2759" i="1"/>
  <c r="AG2759" i="1"/>
  <c r="AH2759" i="1"/>
  <c r="AI2759" i="1"/>
  <c r="AJ2759" i="1"/>
  <c r="V2760" i="1"/>
  <c r="W2760" i="1"/>
  <c r="X2760" i="1"/>
  <c r="Y2760" i="1"/>
  <c r="Z2760" i="1"/>
  <c r="AA2760" i="1"/>
  <c r="AB2760" i="1"/>
  <c r="AC2760" i="1"/>
  <c r="AD2760" i="1"/>
  <c r="AE2760" i="1"/>
  <c r="AF2760" i="1"/>
  <c r="AG2760" i="1"/>
  <c r="AH2760" i="1"/>
  <c r="AI2760" i="1"/>
  <c r="AJ2760" i="1"/>
  <c r="V2761" i="1"/>
  <c r="W2761" i="1"/>
  <c r="X2761" i="1"/>
  <c r="Y2761" i="1"/>
  <c r="Z2761" i="1"/>
  <c r="AA2761" i="1"/>
  <c r="AB2761" i="1"/>
  <c r="AC2761" i="1"/>
  <c r="AD2761" i="1"/>
  <c r="AE2761" i="1"/>
  <c r="AF2761" i="1"/>
  <c r="AG2761" i="1"/>
  <c r="AH2761" i="1"/>
  <c r="AI2761" i="1"/>
  <c r="AJ2761" i="1"/>
  <c r="V2762" i="1"/>
  <c r="W2762" i="1"/>
  <c r="X2762" i="1"/>
  <c r="Y2762" i="1"/>
  <c r="Z2762" i="1"/>
  <c r="AA2762" i="1"/>
  <c r="AB2762" i="1"/>
  <c r="AC2762" i="1"/>
  <c r="AD2762" i="1"/>
  <c r="AE2762" i="1"/>
  <c r="AF2762" i="1"/>
  <c r="AG2762" i="1"/>
  <c r="AH2762" i="1"/>
  <c r="AI2762" i="1"/>
  <c r="AJ2762" i="1"/>
  <c r="V2763" i="1"/>
  <c r="W2763" i="1"/>
  <c r="X2763" i="1"/>
  <c r="Y2763" i="1"/>
  <c r="Z2763" i="1"/>
  <c r="AA2763" i="1"/>
  <c r="AB2763" i="1"/>
  <c r="AC2763" i="1"/>
  <c r="AD2763" i="1"/>
  <c r="AE2763" i="1"/>
  <c r="AF2763" i="1"/>
  <c r="AG2763" i="1"/>
  <c r="AH2763" i="1"/>
  <c r="AI2763" i="1"/>
  <c r="AJ2763" i="1"/>
  <c r="V2764" i="1"/>
  <c r="W2764" i="1"/>
  <c r="X2764" i="1"/>
  <c r="Y2764" i="1"/>
  <c r="Z2764" i="1"/>
  <c r="AA2764" i="1"/>
  <c r="AB2764" i="1"/>
  <c r="AC2764" i="1"/>
  <c r="AD2764" i="1"/>
  <c r="AE2764" i="1"/>
  <c r="AF2764" i="1"/>
  <c r="AG2764" i="1"/>
  <c r="AH2764" i="1"/>
  <c r="AI2764" i="1"/>
  <c r="AJ2764" i="1"/>
  <c r="V2765" i="1"/>
  <c r="W2765" i="1"/>
  <c r="X2765" i="1"/>
  <c r="Y2765" i="1"/>
  <c r="Z2765" i="1"/>
  <c r="AA2765" i="1"/>
  <c r="AB2765" i="1"/>
  <c r="AC2765" i="1"/>
  <c r="AD2765" i="1"/>
  <c r="AE2765" i="1"/>
  <c r="AF2765" i="1"/>
  <c r="AG2765" i="1"/>
  <c r="AH2765" i="1"/>
  <c r="AI2765" i="1"/>
  <c r="AJ2765" i="1"/>
  <c r="V2766" i="1"/>
  <c r="W2766" i="1"/>
  <c r="X2766" i="1"/>
  <c r="Y2766" i="1"/>
  <c r="Z2766" i="1"/>
  <c r="AA2766" i="1"/>
  <c r="AB2766" i="1"/>
  <c r="AC2766" i="1"/>
  <c r="AD2766" i="1"/>
  <c r="AE2766" i="1"/>
  <c r="AF2766" i="1"/>
  <c r="AG2766" i="1"/>
  <c r="AH2766" i="1"/>
  <c r="AI2766" i="1"/>
  <c r="AJ2766" i="1"/>
  <c r="V2767" i="1"/>
  <c r="W2767" i="1"/>
  <c r="X2767" i="1"/>
  <c r="Y2767" i="1"/>
  <c r="Z2767" i="1"/>
  <c r="AA2767" i="1"/>
  <c r="AB2767" i="1"/>
  <c r="AC2767" i="1"/>
  <c r="AD2767" i="1"/>
  <c r="AE2767" i="1"/>
  <c r="AF2767" i="1"/>
  <c r="AG2767" i="1"/>
  <c r="AH2767" i="1"/>
  <c r="AI2767" i="1"/>
  <c r="AJ2767" i="1"/>
  <c r="V2768" i="1"/>
  <c r="W2768" i="1"/>
  <c r="X2768" i="1"/>
  <c r="Y2768" i="1"/>
  <c r="Z2768" i="1"/>
  <c r="AA2768" i="1"/>
  <c r="AB2768" i="1"/>
  <c r="AC2768" i="1"/>
  <c r="AD2768" i="1"/>
  <c r="AE2768" i="1"/>
  <c r="AF2768" i="1"/>
  <c r="AG2768" i="1"/>
  <c r="AH2768" i="1"/>
  <c r="AI2768" i="1"/>
  <c r="AJ2768" i="1"/>
  <c r="V2769" i="1"/>
  <c r="W2769" i="1"/>
  <c r="X2769" i="1"/>
  <c r="Y2769" i="1"/>
  <c r="Z2769" i="1"/>
  <c r="AA2769" i="1"/>
  <c r="AB2769" i="1"/>
  <c r="AC2769" i="1"/>
  <c r="AD2769" i="1"/>
  <c r="AE2769" i="1"/>
  <c r="AF2769" i="1"/>
  <c r="AG2769" i="1"/>
  <c r="AH2769" i="1"/>
  <c r="AI2769" i="1"/>
  <c r="AJ2769" i="1"/>
  <c r="V2770" i="1"/>
  <c r="W2770" i="1"/>
  <c r="X2770" i="1"/>
  <c r="Y2770" i="1"/>
  <c r="Z2770" i="1"/>
  <c r="AA2770" i="1"/>
  <c r="AB2770" i="1"/>
  <c r="AC2770" i="1"/>
  <c r="AD2770" i="1"/>
  <c r="AE2770" i="1"/>
  <c r="AF2770" i="1"/>
  <c r="AG2770" i="1"/>
  <c r="AH2770" i="1"/>
  <c r="AI2770" i="1"/>
  <c r="AJ2770" i="1"/>
  <c r="V2771" i="1"/>
  <c r="W2771" i="1"/>
  <c r="X2771" i="1"/>
  <c r="Y2771" i="1"/>
  <c r="Z2771" i="1"/>
  <c r="AA2771" i="1"/>
  <c r="AB2771" i="1"/>
  <c r="AC2771" i="1"/>
  <c r="AD2771" i="1"/>
  <c r="AE2771" i="1"/>
  <c r="AF2771" i="1"/>
  <c r="AG2771" i="1"/>
  <c r="AH2771" i="1"/>
  <c r="AI2771" i="1"/>
  <c r="AJ2771" i="1"/>
  <c r="V2772" i="1"/>
  <c r="W2772" i="1"/>
  <c r="X2772" i="1"/>
  <c r="Y2772" i="1"/>
  <c r="Z2772" i="1"/>
  <c r="AA2772" i="1"/>
  <c r="AB2772" i="1"/>
  <c r="AC2772" i="1"/>
  <c r="AD2772" i="1"/>
  <c r="AE2772" i="1"/>
  <c r="AF2772" i="1"/>
  <c r="AG2772" i="1"/>
  <c r="AH2772" i="1"/>
  <c r="AI2772" i="1"/>
  <c r="AJ2772" i="1"/>
  <c r="V2773" i="1"/>
  <c r="W2773" i="1"/>
  <c r="X2773" i="1"/>
  <c r="Y2773" i="1"/>
  <c r="Z2773" i="1"/>
  <c r="AA2773" i="1"/>
  <c r="AB2773" i="1"/>
  <c r="AC2773" i="1"/>
  <c r="AD2773" i="1"/>
  <c r="AE2773" i="1"/>
  <c r="AF2773" i="1"/>
  <c r="AG2773" i="1"/>
  <c r="AH2773" i="1"/>
  <c r="AI2773" i="1"/>
  <c r="AJ2773" i="1"/>
  <c r="V2774" i="1"/>
  <c r="W2774" i="1"/>
  <c r="X2774" i="1"/>
  <c r="Y2774" i="1"/>
  <c r="Z2774" i="1"/>
  <c r="AA2774" i="1"/>
  <c r="AB2774" i="1"/>
  <c r="AC2774" i="1"/>
  <c r="AD2774" i="1"/>
  <c r="AE2774" i="1"/>
  <c r="AF2774" i="1"/>
  <c r="AG2774" i="1"/>
  <c r="AH2774" i="1"/>
  <c r="AI2774" i="1"/>
  <c r="AJ2774" i="1"/>
  <c r="V2775" i="1"/>
  <c r="W2775" i="1"/>
  <c r="X2775" i="1"/>
  <c r="Y2775" i="1"/>
  <c r="Z2775" i="1"/>
  <c r="AA2775" i="1"/>
  <c r="AB2775" i="1"/>
  <c r="AC2775" i="1"/>
  <c r="AD2775" i="1"/>
  <c r="AE2775" i="1"/>
  <c r="AF2775" i="1"/>
  <c r="AG2775" i="1"/>
  <c r="AH2775" i="1"/>
  <c r="AI2775" i="1"/>
  <c r="AJ2775" i="1"/>
  <c r="V2776" i="1"/>
  <c r="W2776" i="1"/>
  <c r="X2776" i="1"/>
  <c r="Y2776" i="1"/>
  <c r="Z2776" i="1"/>
  <c r="AA2776" i="1"/>
  <c r="AB2776" i="1"/>
  <c r="AC2776" i="1"/>
  <c r="AD2776" i="1"/>
  <c r="AE2776" i="1"/>
  <c r="AF2776" i="1"/>
  <c r="AG2776" i="1"/>
  <c r="AH2776" i="1"/>
  <c r="AI2776" i="1"/>
  <c r="AJ2776" i="1"/>
  <c r="V2777" i="1"/>
  <c r="W2777" i="1"/>
  <c r="X2777" i="1"/>
  <c r="Y2777" i="1"/>
  <c r="Z2777" i="1"/>
  <c r="AA2777" i="1"/>
  <c r="AB2777" i="1"/>
  <c r="AC2777" i="1"/>
  <c r="AD2777" i="1"/>
  <c r="AE2777" i="1"/>
  <c r="AF2777" i="1"/>
  <c r="AG2777" i="1"/>
  <c r="AH2777" i="1"/>
  <c r="AI2777" i="1"/>
  <c r="AJ2777" i="1"/>
  <c r="V2778" i="1"/>
  <c r="W2778" i="1"/>
  <c r="X2778" i="1"/>
  <c r="Y2778" i="1"/>
  <c r="Z2778" i="1"/>
  <c r="AA2778" i="1"/>
  <c r="AB2778" i="1"/>
  <c r="AC2778" i="1"/>
  <c r="AD2778" i="1"/>
  <c r="AE2778" i="1"/>
  <c r="AF2778" i="1"/>
  <c r="AG2778" i="1"/>
  <c r="AH2778" i="1"/>
  <c r="AI2778" i="1"/>
  <c r="AJ2778" i="1"/>
  <c r="V2779" i="1"/>
  <c r="W2779" i="1"/>
  <c r="X2779" i="1"/>
  <c r="Y2779" i="1"/>
  <c r="Z2779" i="1"/>
  <c r="AA2779" i="1"/>
  <c r="AB2779" i="1"/>
  <c r="AC2779" i="1"/>
  <c r="AD2779" i="1"/>
  <c r="AE2779" i="1"/>
  <c r="AF2779" i="1"/>
  <c r="AG2779" i="1"/>
  <c r="AH2779" i="1"/>
  <c r="AI2779" i="1"/>
  <c r="AJ2779" i="1"/>
  <c r="V2780" i="1"/>
  <c r="W2780" i="1"/>
  <c r="X2780" i="1"/>
  <c r="Y2780" i="1"/>
  <c r="Z2780" i="1"/>
  <c r="AA2780" i="1"/>
  <c r="AB2780" i="1"/>
  <c r="AC2780" i="1"/>
  <c r="AD2780" i="1"/>
  <c r="AE2780" i="1"/>
  <c r="AF2780" i="1"/>
  <c r="AG2780" i="1"/>
  <c r="AH2780" i="1"/>
  <c r="AI2780" i="1"/>
  <c r="AJ2780" i="1"/>
  <c r="V2781" i="1"/>
  <c r="W2781" i="1"/>
  <c r="X2781" i="1"/>
  <c r="Y2781" i="1"/>
  <c r="Z2781" i="1"/>
  <c r="AA2781" i="1"/>
  <c r="AB2781" i="1"/>
  <c r="AC2781" i="1"/>
  <c r="AD2781" i="1"/>
  <c r="AE2781" i="1"/>
  <c r="AF2781" i="1"/>
  <c r="AG2781" i="1"/>
  <c r="AH2781" i="1"/>
  <c r="AI2781" i="1"/>
  <c r="AJ2781" i="1"/>
  <c r="V2782" i="1"/>
  <c r="W2782" i="1"/>
  <c r="X2782" i="1"/>
  <c r="Y2782" i="1"/>
  <c r="Z2782" i="1"/>
  <c r="AA2782" i="1"/>
  <c r="AB2782" i="1"/>
  <c r="AC2782" i="1"/>
  <c r="AD2782" i="1"/>
  <c r="AE2782" i="1"/>
  <c r="AF2782" i="1"/>
  <c r="AG2782" i="1"/>
  <c r="AH2782" i="1"/>
  <c r="AI2782" i="1"/>
  <c r="AJ2782" i="1"/>
  <c r="V2783" i="1"/>
  <c r="W2783" i="1"/>
  <c r="X2783" i="1"/>
  <c r="Y2783" i="1"/>
  <c r="Z2783" i="1"/>
  <c r="AA2783" i="1"/>
  <c r="AB2783" i="1"/>
  <c r="AC2783" i="1"/>
  <c r="AD2783" i="1"/>
  <c r="AE2783" i="1"/>
  <c r="AF2783" i="1"/>
  <c r="AG2783" i="1"/>
  <c r="AH2783" i="1"/>
  <c r="AI2783" i="1"/>
  <c r="AJ2783" i="1"/>
  <c r="V2784" i="1"/>
  <c r="W2784" i="1"/>
  <c r="X2784" i="1"/>
  <c r="Y2784" i="1"/>
  <c r="Z2784" i="1"/>
  <c r="AA2784" i="1"/>
  <c r="AB2784" i="1"/>
  <c r="AC2784" i="1"/>
  <c r="AD2784" i="1"/>
  <c r="AE2784" i="1"/>
  <c r="AF2784" i="1"/>
  <c r="AG2784" i="1"/>
  <c r="AH2784" i="1"/>
  <c r="AI2784" i="1"/>
  <c r="AJ2784" i="1"/>
  <c r="V2785" i="1"/>
  <c r="W2785" i="1"/>
  <c r="X2785" i="1"/>
  <c r="Y2785" i="1"/>
  <c r="Z2785" i="1"/>
  <c r="AA2785" i="1"/>
  <c r="AB2785" i="1"/>
  <c r="AC2785" i="1"/>
  <c r="AD2785" i="1"/>
  <c r="AE2785" i="1"/>
  <c r="AF2785" i="1"/>
  <c r="AG2785" i="1"/>
  <c r="AH2785" i="1"/>
  <c r="AI2785" i="1"/>
  <c r="AJ2785" i="1"/>
  <c r="V2786" i="1"/>
  <c r="W2786" i="1"/>
  <c r="X2786" i="1"/>
  <c r="Y2786" i="1"/>
  <c r="Z2786" i="1"/>
  <c r="AA2786" i="1"/>
  <c r="AB2786" i="1"/>
  <c r="AC2786" i="1"/>
  <c r="AD2786" i="1"/>
  <c r="AE2786" i="1"/>
  <c r="AF2786" i="1"/>
  <c r="AG2786" i="1"/>
  <c r="AH2786" i="1"/>
  <c r="AI2786" i="1"/>
  <c r="AJ2786" i="1"/>
  <c r="V2787" i="1"/>
  <c r="W2787" i="1"/>
  <c r="X2787" i="1"/>
  <c r="Y2787" i="1"/>
  <c r="Z2787" i="1"/>
  <c r="AA2787" i="1"/>
  <c r="AB2787" i="1"/>
  <c r="AC2787" i="1"/>
  <c r="AD2787" i="1"/>
  <c r="AE2787" i="1"/>
  <c r="AF2787" i="1"/>
  <c r="AG2787" i="1"/>
  <c r="AH2787" i="1"/>
  <c r="AI2787" i="1"/>
  <c r="AJ2787" i="1"/>
  <c r="V2788" i="1"/>
  <c r="W2788" i="1"/>
  <c r="X2788" i="1"/>
  <c r="Y2788" i="1"/>
  <c r="Z2788" i="1"/>
  <c r="AA2788" i="1"/>
  <c r="AB2788" i="1"/>
  <c r="AC2788" i="1"/>
  <c r="AD2788" i="1"/>
  <c r="AE2788" i="1"/>
  <c r="AF2788" i="1"/>
  <c r="AG2788" i="1"/>
  <c r="AH2788" i="1"/>
  <c r="AI2788" i="1"/>
  <c r="AJ2788" i="1"/>
  <c r="V2789" i="1"/>
  <c r="W2789" i="1"/>
  <c r="X2789" i="1"/>
  <c r="Y2789" i="1"/>
  <c r="Z2789" i="1"/>
  <c r="AA2789" i="1"/>
  <c r="AB2789" i="1"/>
  <c r="AC2789" i="1"/>
  <c r="AD2789" i="1"/>
  <c r="AE2789" i="1"/>
  <c r="AF2789" i="1"/>
  <c r="AG2789" i="1"/>
  <c r="AH2789" i="1"/>
  <c r="AI2789" i="1"/>
  <c r="AJ2789" i="1"/>
  <c r="V2790" i="1"/>
  <c r="W2790" i="1"/>
  <c r="X2790" i="1"/>
  <c r="Y2790" i="1"/>
  <c r="Z2790" i="1"/>
  <c r="AA2790" i="1"/>
  <c r="AB2790" i="1"/>
  <c r="AC2790" i="1"/>
  <c r="AD2790" i="1"/>
  <c r="AE2790" i="1"/>
  <c r="AF2790" i="1"/>
  <c r="AG2790" i="1"/>
  <c r="AH2790" i="1"/>
  <c r="AI2790" i="1"/>
  <c r="AJ2790" i="1"/>
  <c r="V2791" i="1"/>
  <c r="W2791" i="1"/>
  <c r="X2791" i="1"/>
  <c r="Y2791" i="1"/>
  <c r="Z2791" i="1"/>
  <c r="AA2791" i="1"/>
  <c r="AB2791" i="1"/>
  <c r="AC2791" i="1"/>
  <c r="AD2791" i="1"/>
  <c r="AE2791" i="1"/>
  <c r="AF2791" i="1"/>
  <c r="AG2791" i="1"/>
  <c r="AH2791" i="1"/>
  <c r="AI2791" i="1"/>
  <c r="AJ2791" i="1"/>
  <c r="V2792" i="1"/>
  <c r="W2792" i="1"/>
  <c r="X2792" i="1"/>
  <c r="Y2792" i="1"/>
  <c r="Z2792" i="1"/>
  <c r="AA2792" i="1"/>
  <c r="AB2792" i="1"/>
  <c r="AC2792" i="1"/>
  <c r="AD2792" i="1"/>
  <c r="AE2792" i="1"/>
  <c r="AF2792" i="1"/>
  <c r="AG2792" i="1"/>
  <c r="AH2792" i="1"/>
  <c r="AI2792" i="1"/>
  <c r="AJ2792" i="1"/>
  <c r="V2793" i="1"/>
  <c r="W2793" i="1"/>
  <c r="X2793" i="1"/>
  <c r="Y2793" i="1"/>
  <c r="Z2793" i="1"/>
  <c r="AA2793" i="1"/>
  <c r="AB2793" i="1"/>
  <c r="AC2793" i="1"/>
  <c r="AD2793" i="1"/>
  <c r="AE2793" i="1"/>
  <c r="AF2793" i="1"/>
  <c r="AG2793" i="1"/>
  <c r="AH2793" i="1"/>
  <c r="AI2793" i="1"/>
  <c r="AJ2793" i="1"/>
  <c r="V2794" i="1"/>
  <c r="W2794" i="1"/>
  <c r="X2794" i="1"/>
  <c r="Y2794" i="1"/>
  <c r="Z2794" i="1"/>
  <c r="AA2794" i="1"/>
  <c r="AB2794" i="1"/>
  <c r="AC2794" i="1"/>
  <c r="AD2794" i="1"/>
  <c r="AE2794" i="1"/>
  <c r="AF2794" i="1"/>
  <c r="AG2794" i="1"/>
  <c r="AH2794" i="1"/>
  <c r="AI2794" i="1"/>
  <c r="AJ2794" i="1"/>
  <c r="V2795" i="1"/>
  <c r="W2795" i="1"/>
  <c r="X2795" i="1"/>
  <c r="Y2795" i="1"/>
  <c r="Z2795" i="1"/>
  <c r="AA2795" i="1"/>
  <c r="AB2795" i="1"/>
  <c r="AC2795" i="1"/>
  <c r="AD2795" i="1"/>
  <c r="AE2795" i="1"/>
  <c r="AF2795" i="1"/>
  <c r="AG2795" i="1"/>
  <c r="AH2795" i="1"/>
  <c r="AI2795" i="1"/>
  <c r="AJ2795" i="1"/>
  <c r="V2796" i="1"/>
  <c r="W2796" i="1"/>
  <c r="X2796" i="1"/>
  <c r="Y2796" i="1"/>
  <c r="Z2796" i="1"/>
  <c r="AA2796" i="1"/>
  <c r="AB2796" i="1"/>
  <c r="AC2796" i="1"/>
  <c r="AD2796" i="1"/>
  <c r="AE2796" i="1"/>
  <c r="AF2796" i="1"/>
  <c r="AG2796" i="1"/>
  <c r="AH2796" i="1"/>
  <c r="AI2796" i="1"/>
  <c r="AJ2796" i="1"/>
  <c r="V2797" i="1"/>
  <c r="W2797" i="1"/>
  <c r="X2797" i="1"/>
  <c r="Y2797" i="1"/>
  <c r="Z2797" i="1"/>
  <c r="AA2797" i="1"/>
  <c r="AB2797" i="1"/>
  <c r="AC2797" i="1"/>
  <c r="AD2797" i="1"/>
  <c r="AE2797" i="1"/>
  <c r="AF2797" i="1"/>
  <c r="AG2797" i="1"/>
  <c r="AH2797" i="1"/>
  <c r="AI2797" i="1"/>
  <c r="AJ2797" i="1"/>
  <c r="V2798" i="1"/>
  <c r="W2798" i="1"/>
  <c r="X2798" i="1"/>
  <c r="Y2798" i="1"/>
  <c r="Z2798" i="1"/>
  <c r="AA2798" i="1"/>
  <c r="AB2798" i="1"/>
  <c r="AC2798" i="1"/>
  <c r="AD2798" i="1"/>
  <c r="AE2798" i="1"/>
  <c r="AF2798" i="1"/>
  <c r="AG2798" i="1"/>
  <c r="AH2798" i="1"/>
  <c r="AI2798" i="1"/>
  <c r="AJ2798" i="1"/>
  <c r="V2799" i="1"/>
  <c r="W2799" i="1"/>
  <c r="X2799" i="1"/>
  <c r="Y2799" i="1"/>
  <c r="Z2799" i="1"/>
  <c r="AA2799" i="1"/>
  <c r="AB2799" i="1"/>
  <c r="AC2799" i="1"/>
  <c r="AD2799" i="1"/>
  <c r="AE2799" i="1"/>
  <c r="AF2799" i="1"/>
  <c r="AG2799" i="1"/>
  <c r="AH2799" i="1"/>
  <c r="AI2799" i="1"/>
  <c r="AJ2799" i="1"/>
  <c r="V2800" i="1"/>
  <c r="W2800" i="1"/>
  <c r="X2800" i="1"/>
  <c r="Y2800" i="1"/>
  <c r="Z2800" i="1"/>
  <c r="AA2800" i="1"/>
  <c r="AB2800" i="1"/>
  <c r="AC2800" i="1"/>
  <c r="AD2800" i="1"/>
  <c r="AE2800" i="1"/>
  <c r="AF2800" i="1"/>
  <c r="AG2800" i="1"/>
  <c r="AH2800" i="1"/>
  <c r="AI2800" i="1"/>
  <c r="AJ2800" i="1"/>
  <c r="V2801" i="1"/>
  <c r="W2801" i="1"/>
  <c r="X2801" i="1"/>
  <c r="Y2801" i="1"/>
  <c r="Z2801" i="1"/>
  <c r="AA2801" i="1"/>
  <c r="AB2801" i="1"/>
  <c r="AC2801" i="1"/>
  <c r="AD2801" i="1"/>
  <c r="AE2801" i="1"/>
  <c r="AF2801" i="1"/>
  <c r="AG2801" i="1"/>
  <c r="AH2801" i="1"/>
  <c r="AI2801" i="1"/>
  <c r="AJ2801" i="1"/>
  <c r="V2802" i="1"/>
  <c r="W2802" i="1"/>
  <c r="X2802" i="1"/>
  <c r="Y2802" i="1"/>
  <c r="Z2802" i="1"/>
  <c r="AA2802" i="1"/>
  <c r="AB2802" i="1"/>
  <c r="AC2802" i="1"/>
  <c r="AD2802" i="1"/>
  <c r="AE2802" i="1"/>
  <c r="AF2802" i="1"/>
  <c r="AG2802" i="1"/>
  <c r="AH2802" i="1"/>
  <c r="AI2802" i="1"/>
  <c r="AJ2802" i="1"/>
  <c r="V2803" i="1"/>
  <c r="W2803" i="1"/>
  <c r="X2803" i="1"/>
  <c r="Y2803" i="1"/>
  <c r="Z2803" i="1"/>
  <c r="AA2803" i="1"/>
  <c r="AB2803" i="1"/>
  <c r="AC2803" i="1"/>
  <c r="AD2803" i="1"/>
  <c r="AE2803" i="1"/>
  <c r="AF2803" i="1"/>
  <c r="AG2803" i="1"/>
  <c r="AH2803" i="1"/>
  <c r="AI2803" i="1"/>
  <c r="AJ2803" i="1"/>
  <c r="V2804" i="1"/>
  <c r="W2804" i="1"/>
  <c r="X2804" i="1"/>
  <c r="Y2804" i="1"/>
  <c r="Z2804" i="1"/>
  <c r="AA2804" i="1"/>
  <c r="AB2804" i="1"/>
  <c r="AC2804" i="1"/>
  <c r="AD2804" i="1"/>
  <c r="AE2804" i="1"/>
  <c r="AF2804" i="1"/>
  <c r="AG2804" i="1"/>
  <c r="AH2804" i="1"/>
  <c r="AI2804" i="1"/>
  <c r="AJ2804" i="1"/>
  <c r="V2805" i="1"/>
  <c r="W2805" i="1"/>
  <c r="X2805" i="1"/>
  <c r="Y2805" i="1"/>
  <c r="Z2805" i="1"/>
  <c r="AA2805" i="1"/>
  <c r="AB2805" i="1"/>
  <c r="AC2805" i="1"/>
  <c r="AD2805" i="1"/>
  <c r="AE2805" i="1"/>
  <c r="AF2805" i="1"/>
  <c r="AG2805" i="1"/>
  <c r="AH2805" i="1"/>
  <c r="AI2805" i="1"/>
  <c r="AJ2805" i="1"/>
  <c r="V2806" i="1"/>
  <c r="W2806" i="1"/>
  <c r="X2806" i="1"/>
  <c r="Y2806" i="1"/>
  <c r="Z2806" i="1"/>
  <c r="AA2806" i="1"/>
  <c r="AB2806" i="1"/>
  <c r="AC2806" i="1"/>
  <c r="AD2806" i="1"/>
  <c r="AE2806" i="1"/>
  <c r="AF2806" i="1"/>
  <c r="AG2806" i="1"/>
  <c r="AH2806" i="1"/>
  <c r="AI2806" i="1"/>
  <c r="AJ2806" i="1"/>
  <c r="V2807" i="1"/>
  <c r="W2807" i="1"/>
  <c r="X2807" i="1"/>
  <c r="Y2807" i="1"/>
  <c r="Z2807" i="1"/>
  <c r="AA2807" i="1"/>
  <c r="AB2807" i="1"/>
  <c r="AC2807" i="1"/>
  <c r="AD2807" i="1"/>
  <c r="AE2807" i="1"/>
  <c r="AF2807" i="1"/>
  <c r="AG2807" i="1"/>
  <c r="AH2807" i="1"/>
  <c r="AI2807" i="1"/>
  <c r="AJ2807" i="1"/>
  <c r="V2808" i="1"/>
  <c r="W2808" i="1"/>
  <c r="X2808" i="1"/>
  <c r="Y2808" i="1"/>
  <c r="Z2808" i="1"/>
  <c r="AA2808" i="1"/>
  <c r="AB2808" i="1"/>
  <c r="AC2808" i="1"/>
  <c r="AD2808" i="1"/>
  <c r="AE2808" i="1"/>
  <c r="AF2808" i="1"/>
  <c r="AG2808" i="1"/>
  <c r="AH2808" i="1"/>
  <c r="AI2808" i="1"/>
  <c r="AJ2808" i="1"/>
  <c r="V2809" i="1"/>
  <c r="W2809" i="1"/>
  <c r="X2809" i="1"/>
  <c r="Y2809" i="1"/>
  <c r="Z2809" i="1"/>
  <c r="AA2809" i="1"/>
  <c r="AB2809" i="1"/>
  <c r="AC2809" i="1"/>
  <c r="AD2809" i="1"/>
  <c r="AE2809" i="1"/>
  <c r="AF2809" i="1"/>
  <c r="AG2809" i="1"/>
  <c r="AH2809" i="1"/>
  <c r="AI2809" i="1"/>
  <c r="AJ2809" i="1"/>
  <c r="V2810" i="1"/>
  <c r="W2810" i="1"/>
  <c r="X2810" i="1"/>
  <c r="Y2810" i="1"/>
  <c r="Z2810" i="1"/>
  <c r="AA2810" i="1"/>
  <c r="AB2810" i="1"/>
  <c r="AC2810" i="1"/>
  <c r="AD2810" i="1"/>
  <c r="AE2810" i="1"/>
  <c r="AF2810" i="1"/>
  <c r="AG2810" i="1"/>
  <c r="AH2810" i="1"/>
  <c r="AI2810" i="1"/>
  <c r="AJ2810" i="1"/>
  <c r="V2811" i="1"/>
  <c r="W2811" i="1"/>
  <c r="X2811" i="1"/>
  <c r="Y2811" i="1"/>
  <c r="Z2811" i="1"/>
  <c r="AA2811" i="1"/>
  <c r="AB2811" i="1"/>
  <c r="AC2811" i="1"/>
  <c r="AD2811" i="1"/>
  <c r="AE2811" i="1"/>
  <c r="AF2811" i="1"/>
  <c r="AG2811" i="1"/>
  <c r="AH2811" i="1"/>
  <c r="AI2811" i="1"/>
  <c r="AJ2811" i="1"/>
  <c r="V2812" i="1"/>
  <c r="W2812" i="1"/>
  <c r="X2812" i="1"/>
  <c r="Y2812" i="1"/>
  <c r="Z2812" i="1"/>
  <c r="AA2812" i="1"/>
  <c r="AB2812" i="1"/>
  <c r="AC2812" i="1"/>
  <c r="AD2812" i="1"/>
  <c r="AE2812" i="1"/>
  <c r="AF2812" i="1"/>
  <c r="AG2812" i="1"/>
  <c r="AH2812" i="1"/>
  <c r="AI2812" i="1"/>
  <c r="AJ2812" i="1"/>
  <c r="V2813" i="1"/>
  <c r="W2813" i="1"/>
  <c r="X2813" i="1"/>
  <c r="Y2813" i="1"/>
  <c r="Z2813" i="1"/>
  <c r="AA2813" i="1"/>
  <c r="AB2813" i="1"/>
  <c r="AC2813" i="1"/>
  <c r="AD2813" i="1"/>
  <c r="AE2813" i="1"/>
  <c r="AF2813" i="1"/>
  <c r="AG2813" i="1"/>
  <c r="AH2813" i="1"/>
  <c r="AI2813" i="1"/>
  <c r="AJ2813" i="1"/>
  <c r="V2814" i="1"/>
  <c r="W2814" i="1"/>
  <c r="X2814" i="1"/>
  <c r="Y2814" i="1"/>
  <c r="Z2814" i="1"/>
  <c r="AA2814" i="1"/>
  <c r="AB2814" i="1"/>
  <c r="AC2814" i="1"/>
  <c r="AD2814" i="1"/>
  <c r="AE2814" i="1"/>
  <c r="AF2814" i="1"/>
  <c r="AG2814" i="1"/>
  <c r="AH2814" i="1"/>
  <c r="AI2814" i="1"/>
  <c r="AJ2814" i="1"/>
  <c r="V2815" i="1"/>
  <c r="W2815" i="1"/>
  <c r="X2815" i="1"/>
  <c r="Y2815" i="1"/>
  <c r="Z2815" i="1"/>
  <c r="AA2815" i="1"/>
  <c r="AB2815" i="1"/>
  <c r="AC2815" i="1"/>
  <c r="AD2815" i="1"/>
  <c r="AE2815" i="1"/>
  <c r="AF2815" i="1"/>
  <c r="AG2815" i="1"/>
  <c r="AH2815" i="1"/>
  <c r="AI2815" i="1"/>
  <c r="AJ2815" i="1"/>
  <c r="V2816" i="1"/>
  <c r="W2816" i="1"/>
  <c r="X2816" i="1"/>
  <c r="Y2816" i="1"/>
  <c r="Z2816" i="1"/>
  <c r="AA2816" i="1"/>
  <c r="AB2816" i="1"/>
  <c r="AC2816" i="1"/>
  <c r="AD2816" i="1"/>
  <c r="AE2816" i="1"/>
  <c r="AF2816" i="1"/>
  <c r="AG2816" i="1"/>
  <c r="AH2816" i="1"/>
  <c r="AI2816" i="1"/>
  <c r="AJ2816" i="1"/>
  <c r="V2817" i="1"/>
  <c r="W2817" i="1"/>
  <c r="X2817" i="1"/>
  <c r="Y2817" i="1"/>
  <c r="Z2817" i="1"/>
  <c r="AA2817" i="1"/>
  <c r="AB2817" i="1"/>
  <c r="AC2817" i="1"/>
  <c r="AD2817" i="1"/>
  <c r="AE2817" i="1"/>
  <c r="AF2817" i="1"/>
  <c r="AG2817" i="1"/>
  <c r="AH2817" i="1"/>
  <c r="AI2817" i="1"/>
  <c r="AJ2817" i="1"/>
  <c r="V2818" i="1"/>
  <c r="W2818" i="1"/>
  <c r="X2818" i="1"/>
  <c r="Y2818" i="1"/>
  <c r="Z2818" i="1"/>
  <c r="AA2818" i="1"/>
  <c r="AB2818" i="1"/>
  <c r="AC2818" i="1"/>
  <c r="AD2818" i="1"/>
  <c r="AE2818" i="1"/>
  <c r="AF2818" i="1"/>
  <c r="AG2818" i="1"/>
  <c r="AH2818" i="1"/>
  <c r="AI2818" i="1"/>
  <c r="AJ2818" i="1"/>
  <c r="V2819" i="1"/>
  <c r="W2819" i="1"/>
  <c r="X2819" i="1"/>
  <c r="Y2819" i="1"/>
  <c r="Z2819" i="1"/>
  <c r="AA2819" i="1"/>
  <c r="AB2819" i="1"/>
  <c r="AC2819" i="1"/>
  <c r="AD2819" i="1"/>
  <c r="AE2819" i="1"/>
  <c r="AF2819" i="1"/>
  <c r="AG2819" i="1"/>
  <c r="AH2819" i="1"/>
  <c r="AI2819" i="1"/>
  <c r="AJ2819" i="1"/>
  <c r="V2820" i="1"/>
  <c r="W2820" i="1"/>
  <c r="X2820" i="1"/>
  <c r="Y2820" i="1"/>
  <c r="Z2820" i="1"/>
  <c r="AA2820" i="1"/>
  <c r="AB2820" i="1"/>
  <c r="AC2820" i="1"/>
  <c r="AD2820" i="1"/>
  <c r="AE2820" i="1"/>
  <c r="AF2820" i="1"/>
  <c r="AG2820" i="1"/>
  <c r="AH2820" i="1"/>
  <c r="AI2820" i="1"/>
  <c r="AJ2820" i="1"/>
  <c r="V2821" i="1"/>
  <c r="W2821" i="1"/>
  <c r="X2821" i="1"/>
  <c r="Y2821" i="1"/>
  <c r="Z2821" i="1"/>
  <c r="AA2821" i="1"/>
  <c r="AB2821" i="1"/>
  <c r="AC2821" i="1"/>
  <c r="AD2821" i="1"/>
  <c r="AE2821" i="1"/>
  <c r="AF2821" i="1"/>
  <c r="AG2821" i="1"/>
  <c r="AH2821" i="1"/>
  <c r="AI2821" i="1"/>
  <c r="AJ2821" i="1"/>
  <c r="V2822" i="1"/>
  <c r="W2822" i="1"/>
  <c r="X2822" i="1"/>
  <c r="Y2822" i="1"/>
  <c r="Z2822" i="1"/>
  <c r="AA2822" i="1"/>
  <c r="AB2822" i="1"/>
  <c r="AC2822" i="1"/>
  <c r="AD2822" i="1"/>
  <c r="AE2822" i="1"/>
  <c r="AF2822" i="1"/>
  <c r="AG2822" i="1"/>
  <c r="AH2822" i="1"/>
  <c r="AI2822" i="1"/>
  <c r="AJ2822" i="1"/>
  <c r="V2823" i="1"/>
  <c r="W2823" i="1"/>
  <c r="X2823" i="1"/>
  <c r="Y2823" i="1"/>
  <c r="Z2823" i="1"/>
  <c r="AA2823" i="1"/>
  <c r="AB2823" i="1"/>
  <c r="AC2823" i="1"/>
  <c r="AD2823" i="1"/>
  <c r="AE2823" i="1"/>
  <c r="AF2823" i="1"/>
  <c r="AG2823" i="1"/>
  <c r="AH2823" i="1"/>
  <c r="AI2823" i="1"/>
  <c r="AJ2823" i="1"/>
  <c r="V2824" i="1"/>
  <c r="W2824" i="1"/>
  <c r="X2824" i="1"/>
  <c r="Y2824" i="1"/>
  <c r="Z2824" i="1"/>
  <c r="AA2824" i="1"/>
  <c r="AB2824" i="1"/>
  <c r="AC2824" i="1"/>
  <c r="AD2824" i="1"/>
  <c r="AE2824" i="1"/>
  <c r="AF2824" i="1"/>
  <c r="AG2824" i="1"/>
  <c r="AH2824" i="1"/>
  <c r="AI2824" i="1"/>
  <c r="AJ2824" i="1"/>
  <c r="V2825" i="1"/>
  <c r="W2825" i="1"/>
  <c r="X2825" i="1"/>
  <c r="Y2825" i="1"/>
  <c r="Z2825" i="1"/>
  <c r="AA2825" i="1"/>
  <c r="AB2825" i="1"/>
  <c r="AC2825" i="1"/>
  <c r="AD2825" i="1"/>
  <c r="AE2825" i="1"/>
  <c r="AF2825" i="1"/>
  <c r="AG2825" i="1"/>
  <c r="AH2825" i="1"/>
  <c r="AI2825" i="1"/>
  <c r="AJ2825" i="1"/>
  <c r="V2826" i="1"/>
  <c r="W2826" i="1"/>
  <c r="X2826" i="1"/>
  <c r="Y2826" i="1"/>
  <c r="Z2826" i="1"/>
  <c r="AA2826" i="1"/>
  <c r="AB2826" i="1"/>
  <c r="AC2826" i="1"/>
  <c r="AD2826" i="1"/>
  <c r="AE2826" i="1"/>
  <c r="AF2826" i="1"/>
  <c r="AG2826" i="1"/>
  <c r="AH2826" i="1"/>
  <c r="AI2826" i="1"/>
  <c r="AJ2826" i="1"/>
  <c r="V2827" i="1"/>
  <c r="W2827" i="1"/>
  <c r="X2827" i="1"/>
  <c r="Y2827" i="1"/>
  <c r="Z2827" i="1"/>
  <c r="AA2827" i="1"/>
  <c r="AB2827" i="1"/>
  <c r="AC2827" i="1"/>
  <c r="AD2827" i="1"/>
  <c r="AE2827" i="1"/>
  <c r="AF2827" i="1"/>
  <c r="AG2827" i="1"/>
  <c r="AH2827" i="1"/>
  <c r="AI2827" i="1"/>
  <c r="AJ2827" i="1"/>
  <c r="V2828" i="1"/>
  <c r="W2828" i="1"/>
  <c r="X2828" i="1"/>
  <c r="Y2828" i="1"/>
  <c r="Z2828" i="1"/>
  <c r="AA2828" i="1"/>
  <c r="AB2828" i="1"/>
  <c r="AC2828" i="1"/>
  <c r="AD2828" i="1"/>
  <c r="AE2828" i="1"/>
  <c r="AF2828" i="1"/>
  <c r="AG2828" i="1"/>
  <c r="AH2828" i="1"/>
  <c r="AI2828" i="1"/>
  <c r="AJ2828" i="1"/>
  <c r="V2829" i="1"/>
  <c r="W2829" i="1"/>
  <c r="X2829" i="1"/>
  <c r="Y2829" i="1"/>
  <c r="Z2829" i="1"/>
  <c r="AA2829" i="1"/>
  <c r="AB2829" i="1"/>
  <c r="AC2829" i="1"/>
  <c r="AD2829" i="1"/>
  <c r="AE2829" i="1"/>
  <c r="AF2829" i="1"/>
  <c r="AG2829" i="1"/>
  <c r="AH2829" i="1"/>
  <c r="AI2829" i="1"/>
  <c r="AJ2829" i="1"/>
  <c r="V2830" i="1"/>
  <c r="W2830" i="1"/>
  <c r="X2830" i="1"/>
  <c r="Y2830" i="1"/>
  <c r="Z2830" i="1"/>
  <c r="AA2830" i="1"/>
  <c r="AB2830" i="1"/>
  <c r="AC2830" i="1"/>
  <c r="AD2830" i="1"/>
  <c r="AE2830" i="1"/>
  <c r="AF2830" i="1"/>
  <c r="AG2830" i="1"/>
  <c r="AH2830" i="1"/>
  <c r="AI2830" i="1"/>
  <c r="AJ2830" i="1"/>
  <c r="V2831" i="1"/>
  <c r="W2831" i="1"/>
  <c r="X2831" i="1"/>
  <c r="Y2831" i="1"/>
  <c r="Z2831" i="1"/>
  <c r="AA2831" i="1"/>
  <c r="AB2831" i="1"/>
  <c r="AC2831" i="1"/>
  <c r="AD2831" i="1"/>
  <c r="AE2831" i="1"/>
  <c r="AF2831" i="1"/>
  <c r="AG2831" i="1"/>
  <c r="AH2831" i="1"/>
  <c r="AI2831" i="1"/>
  <c r="AJ2831" i="1"/>
  <c r="V2832" i="1"/>
  <c r="W2832" i="1"/>
  <c r="X2832" i="1"/>
  <c r="Y2832" i="1"/>
  <c r="Z2832" i="1"/>
  <c r="AA2832" i="1"/>
  <c r="AB2832" i="1"/>
  <c r="AC2832" i="1"/>
  <c r="AD2832" i="1"/>
  <c r="AE2832" i="1"/>
  <c r="AF2832" i="1"/>
  <c r="AG2832" i="1"/>
  <c r="AH2832" i="1"/>
  <c r="AI2832" i="1"/>
  <c r="AJ2832" i="1"/>
  <c r="V2833" i="1"/>
  <c r="W2833" i="1"/>
  <c r="X2833" i="1"/>
  <c r="Y2833" i="1"/>
  <c r="Z2833" i="1"/>
  <c r="AA2833" i="1"/>
  <c r="AB2833" i="1"/>
  <c r="AC2833" i="1"/>
  <c r="AD2833" i="1"/>
  <c r="AE2833" i="1"/>
  <c r="AF2833" i="1"/>
  <c r="AG2833" i="1"/>
  <c r="AH2833" i="1"/>
  <c r="AI2833" i="1"/>
  <c r="AJ2833" i="1"/>
  <c r="V2834" i="1"/>
  <c r="W2834" i="1"/>
  <c r="X2834" i="1"/>
  <c r="Y2834" i="1"/>
  <c r="Z2834" i="1"/>
  <c r="AA2834" i="1"/>
  <c r="AB2834" i="1"/>
  <c r="AC2834" i="1"/>
  <c r="AD2834" i="1"/>
  <c r="AE2834" i="1"/>
  <c r="AF2834" i="1"/>
  <c r="AG2834" i="1"/>
  <c r="AH2834" i="1"/>
  <c r="AI2834" i="1"/>
  <c r="AJ2834" i="1"/>
  <c r="V2835" i="1"/>
  <c r="W2835" i="1"/>
  <c r="X2835" i="1"/>
  <c r="Y2835" i="1"/>
  <c r="Z2835" i="1"/>
  <c r="AA2835" i="1"/>
  <c r="AB2835" i="1"/>
  <c r="AC2835" i="1"/>
  <c r="AD2835" i="1"/>
  <c r="AE2835" i="1"/>
  <c r="AF2835" i="1"/>
  <c r="AG2835" i="1"/>
  <c r="AH2835" i="1"/>
  <c r="AI2835" i="1"/>
  <c r="AJ2835" i="1"/>
  <c r="V2836" i="1"/>
  <c r="W2836" i="1"/>
  <c r="X2836" i="1"/>
  <c r="Y2836" i="1"/>
  <c r="Z2836" i="1"/>
  <c r="AA2836" i="1"/>
  <c r="AB2836" i="1"/>
  <c r="AC2836" i="1"/>
  <c r="AD2836" i="1"/>
  <c r="AE2836" i="1"/>
  <c r="AF2836" i="1"/>
  <c r="AG2836" i="1"/>
  <c r="AH2836" i="1"/>
  <c r="AI2836" i="1"/>
  <c r="AJ2836" i="1"/>
  <c r="V2837" i="1"/>
  <c r="W2837" i="1"/>
  <c r="X2837" i="1"/>
  <c r="Y2837" i="1"/>
  <c r="Z2837" i="1"/>
  <c r="AA2837" i="1"/>
  <c r="AB2837" i="1"/>
  <c r="AC2837" i="1"/>
  <c r="AD2837" i="1"/>
  <c r="AE2837" i="1"/>
  <c r="AF2837" i="1"/>
  <c r="AG2837" i="1"/>
  <c r="AH2837" i="1"/>
  <c r="AI2837" i="1"/>
  <c r="AJ2837" i="1"/>
  <c r="V2838" i="1"/>
  <c r="W2838" i="1"/>
  <c r="X2838" i="1"/>
  <c r="Y2838" i="1"/>
  <c r="Z2838" i="1"/>
  <c r="AA2838" i="1"/>
  <c r="AB2838" i="1"/>
  <c r="AC2838" i="1"/>
  <c r="AD2838" i="1"/>
  <c r="AE2838" i="1"/>
  <c r="AF2838" i="1"/>
  <c r="AG2838" i="1"/>
  <c r="AH2838" i="1"/>
  <c r="AI2838" i="1"/>
  <c r="AJ2838" i="1"/>
  <c r="V2839" i="1"/>
  <c r="W2839" i="1"/>
  <c r="X2839" i="1"/>
  <c r="Y2839" i="1"/>
  <c r="Z2839" i="1"/>
  <c r="AA2839" i="1"/>
  <c r="AB2839" i="1"/>
  <c r="AC2839" i="1"/>
  <c r="AD2839" i="1"/>
  <c r="AE2839" i="1"/>
  <c r="AF2839" i="1"/>
  <c r="AG2839" i="1"/>
  <c r="AH2839" i="1"/>
  <c r="AI2839" i="1"/>
  <c r="AJ2839" i="1"/>
  <c r="V2840" i="1"/>
  <c r="W2840" i="1"/>
  <c r="X2840" i="1"/>
  <c r="Y2840" i="1"/>
  <c r="Z2840" i="1"/>
  <c r="AA2840" i="1"/>
  <c r="AB2840" i="1"/>
  <c r="AC2840" i="1"/>
  <c r="AD2840" i="1"/>
  <c r="AE2840" i="1"/>
  <c r="AF2840" i="1"/>
  <c r="AG2840" i="1"/>
  <c r="AH2840" i="1"/>
  <c r="AI2840" i="1"/>
  <c r="AJ2840" i="1"/>
  <c r="V2841" i="1"/>
  <c r="W2841" i="1"/>
  <c r="X2841" i="1"/>
  <c r="Y2841" i="1"/>
  <c r="Z2841" i="1"/>
  <c r="AA2841" i="1"/>
  <c r="AB2841" i="1"/>
  <c r="AC2841" i="1"/>
  <c r="AD2841" i="1"/>
  <c r="AE2841" i="1"/>
  <c r="AF2841" i="1"/>
  <c r="AG2841" i="1"/>
  <c r="AH2841" i="1"/>
  <c r="AI2841" i="1"/>
  <c r="AJ2841" i="1"/>
  <c r="V2842" i="1"/>
  <c r="W2842" i="1"/>
  <c r="X2842" i="1"/>
  <c r="Y2842" i="1"/>
  <c r="Z2842" i="1"/>
  <c r="AA2842" i="1"/>
  <c r="AB2842" i="1"/>
  <c r="AC2842" i="1"/>
  <c r="AD2842" i="1"/>
  <c r="AE2842" i="1"/>
  <c r="AF2842" i="1"/>
  <c r="AG2842" i="1"/>
  <c r="AH2842" i="1"/>
  <c r="AI2842" i="1"/>
  <c r="AJ2842" i="1"/>
  <c r="V2843" i="1"/>
  <c r="W2843" i="1"/>
  <c r="X2843" i="1"/>
  <c r="Y2843" i="1"/>
  <c r="Z2843" i="1"/>
  <c r="AA2843" i="1"/>
  <c r="AB2843" i="1"/>
  <c r="AC2843" i="1"/>
  <c r="AD2843" i="1"/>
  <c r="AE2843" i="1"/>
  <c r="AF2843" i="1"/>
  <c r="AG2843" i="1"/>
  <c r="AH2843" i="1"/>
  <c r="AI2843" i="1"/>
  <c r="AJ2843" i="1"/>
  <c r="V2844" i="1"/>
  <c r="W2844" i="1"/>
  <c r="X2844" i="1"/>
  <c r="Y2844" i="1"/>
  <c r="Z2844" i="1"/>
  <c r="AA2844" i="1"/>
  <c r="AB2844" i="1"/>
  <c r="AC2844" i="1"/>
  <c r="AD2844" i="1"/>
  <c r="AE2844" i="1"/>
  <c r="AF2844" i="1"/>
  <c r="AG2844" i="1"/>
  <c r="AH2844" i="1"/>
  <c r="AI2844" i="1"/>
  <c r="AJ2844" i="1"/>
  <c r="V2845" i="1"/>
  <c r="W2845" i="1"/>
  <c r="X2845" i="1"/>
  <c r="Y2845" i="1"/>
  <c r="Z2845" i="1"/>
  <c r="AA2845" i="1"/>
  <c r="AB2845" i="1"/>
  <c r="AC2845" i="1"/>
  <c r="AD2845" i="1"/>
  <c r="AE2845" i="1"/>
  <c r="AF2845" i="1"/>
  <c r="AG2845" i="1"/>
  <c r="AH2845" i="1"/>
  <c r="AI2845" i="1"/>
  <c r="AJ2845" i="1"/>
  <c r="V2846" i="1"/>
  <c r="W2846" i="1"/>
  <c r="X2846" i="1"/>
  <c r="Y2846" i="1"/>
  <c r="Z2846" i="1"/>
  <c r="AA2846" i="1"/>
  <c r="AB2846" i="1"/>
  <c r="AC2846" i="1"/>
  <c r="AD2846" i="1"/>
  <c r="AE2846" i="1"/>
  <c r="AF2846" i="1"/>
  <c r="AG2846" i="1"/>
  <c r="AH2846" i="1"/>
  <c r="AI2846" i="1"/>
  <c r="AJ2846" i="1"/>
  <c r="V2847" i="1"/>
  <c r="W2847" i="1"/>
  <c r="X2847" i="1"/>
  <c r="Y2847" i="1"/>
  <c r="Z2847" i="1"/>
  <c r="AA2847" i="1"/>
  <c r="AB2847" i="1"/>
  <c r="AC2847" i="1"/>
  <c r="AD2847" i="1"/>
  <c r="AE2847" i="1"/>
  <c r="AF2847" i="1"/>
  <c r="AG2847" i="1"/>
  <c r="AH2847" i="1"/>
  <c r="AI2847" i="1"/>
  <c r="AJ2847" i="1"/>
  <c r="V2848" i="1"/>
  <c r="W2848" i="1"/>
  <c r="X2848" i="1"/>
  <c r="Y2848" i="1"/>
  <c r="Z2848" i="1"/>
  <c r="AA2848" i="1"/>
  <c r="AB2848" i="1"/>
  <c r="AC2848" i="1"/>
  <c r="AD2848" i="1"/>
  <c r="AE2848" i="1"/>
  <c r="AF2848" i="1"/>
  <c r="AG2848" i="1"/>
  <c r="AH2848" i="1"/>
  <c r="AI2848" i="1"/>
  <c r="AJ2848" i="1"/>
  <c r="V2849" i="1"/>
  <c r="W2849" i="1"/>
  <c r="X2849" i="1"/>
  <c r="Y2849" i="1"/>
  <c r="Z2849" i="1"/>
  <c r="AA2849" i="1"/>
  <c r="AB2849" i="1"/>
  <c r="AC2849" i="1"/>
  <c r="AD2849" i="1"/>
  <c r="AE2849" i="1"/>
  <c r="AF2849" i="1"/>
  <c r="AG2849" i="1"/>
  <c r="AH2849" i="1"/>
  <c r="AI2849" i="1"/>
  <c r="AJ2849" i="1"/>
  <c r="V2850" i="1"/>
  <c r="W2850" i="1"/>
  <c r="X2850" i="1"/>
  <c r="Y2850" i="1"/>
  <c r="Z2850" i="1"/>
  <c r="AA2850" i="1"/>
  <c r="AB2850" i="1"/>
  <c r="AC2850" i="1"/>
  <c r="AD2850" i="1"/>
  <c r="AE2850" i="1"/>
  <c r="AF2850" i="1"/>
  <c r="AG2850" i="1"/>
  <c r="AH2850" i="1"/>
  <c r="AI2850" i="1"/>
  <c r="AJ2850" i="1"/>
  <c r="V2851" i="1"/>
  <c r="W2851" i="1"/>
  <c r="X2851" i="1"/>
  <c r="Y2851" i="1"/>
  <c r="Z2851" i="1"/>
  <c r="AA2851" i="1"/>
  <c r="AB2851" i="1"/>
  <c r="AC2851" i="1"/>
  <c r="AD2851" i="1"/>
  <c r="AE2851" i="1"/>
  <c r="AF2851" i="1"/>
  <c r="AG2851" i="1"/>
  <c r="AH2851" i="1"/>
  <c r="AI2851" i="1"/>
  <c r="AJ2851" i="1"/>
  <c r="V2852" i="1"/>
  <c r="W2852" i="1"/>
  <c r="X2852" i="1"/>
  <c r="Y2852" i="1"/>
  <c r="Z2852" i="1"/>
  <c r="AA2852" i="1"/>
  <c r="AB2852" i="1"/>
  <c r="AC2852" i="1"/>
  <c r="AD2852" i="1"/>
  <c r="AE2852" i="1"/>
  <c r="AF2852" i="1"/>
  <c r="AG2852" i="1"/>
  <c r="AH2852" i="1"/>
  <c r="AI2852" i="1"/>
  <c r="AJ2852" i="1"/>
  <c r="V2853" i="1"/>
  <c r="W2853" i="1"/>
  <c r="X2853" i="1"/>
  <c r="Y2853" i="1"/>
  <c r="Z2853" i="1"/>
  <c r="AA2853" i="1"/>
  <c r="AB2853" i="1"/>
  <c r="AC2853" i="1"/>
  <c r="AD2853" i="1"/>
  <c r="AE2853" i="1"/>
  <c r="AF2853" i="1"/>
  <c r="AG2853" i="1"/>
  <c r="AH2853" i="1"/>
  <c r="AI2853" i="1"/>
  <c r="AJ2853" i="1"/>
  <c r="V2854" i="1"/>
  <c r="W2854" i="1"/>
  <c r="X2854" i="1"/>
  <c r="Y2854" i="1"/>
  <c r="Z2854" i="1"/>
  <c r="AA2854" i="1"/>
  <c r="AB2854" i="1"/>
  <c r="AC2854" i="1"/>
  <c r="AD2854" i="1"/>
  <c r="AE2854" i="1"/>
  <c r="AF2854" i="1"/>
  <c r="AG2854" i="1"/>
  <c r="AH2854" i="1"/>
  <c r="AI2854" i="1"/>
  <c r="AJ2854" i="1"/>
  <c r="V2855" i="1"/>
  <c r="W2855" i="1"/>
  <c r="X2855" i="1"/>
  <c r="Y2855" i="1"/>
  <c r="Z2855" i="1"/>
  <c r="AA2855" i="1"/>
  <c r="AB2855" i="1"/>
  <c r="AC2855" i="1"/>
  <c r="AD2855" i="1"/>
  <c r="AE2855" i="1"/>
  <c r="AF2855" i="1"/>
  <c r="AG2855" i="1"/>
  <c r="AH2855" i="1"/>
  <c r="AI2855" i="1"/>
  <c r="AJ2855" i="1"/>
  <c r="V2856" i="1"/>
  <c r="W2856" i="1"/>
  <c r="X2856" i="1"/>
  <c r="Y2856" i="1"/>
  <c r="Z2856" i="1"/>
  <c r="AA2856" i="1"/>
  <c r="AB2856" i="1"/>
  <c r="AC2856" i="1"/>
  <c r="AD2856" i="1"/>
  <c r="AE2856" i="1"/>
  <c r="AF2856" i="1"/>
  <c r="AG2856" i="1"/>
  <c r="AH2856" i="1"/>
  <c r="AI2856" i="1"/>
  <c r="AJ2856" i="1"/>
  <c r="V2857" i="1"/>
  <c r="W2857" i="1"/>
  <c r="X2857" i="1"/>
  <c r="Y2857" i="1"/>
  <c r="Z2857" i="1"/>
  <c r="AA2857" i="1"/>
  <c r="AB2857" i="1"/>
  <c r="AC2857" i="1"/>
  <c r="AD2857" i="1"/>
  <c r="AE2857" i="1"/>
  <c r="AF2857" i="1"/>
  <c r="AG2857" i="1"/>
  <c r="AH2857" i="1"/>
  <c r="AI2857" i="1"/>
  <c r="AJ2857" i="1"/>
  <c r="V2858" i="1"/>
  <c r="W2858" i="1"/>
  <c r="X2858" i="1"/>
  <c r="Y2858" i="1"/>
  <c r="Z2858" i="1"/>
  <c r="AA2858" i="1"/>
  <c r="AB2858" i="1"/>
  <c r="AC2858" i="1"/>
  <c r="AD2858" i="1"/>
  <c r="AE2858" i="1"/>
  <c r="AF2858" i="1"/>
  <c r="AG2858" i="1"/>
  <c r="AH2858" i="1"/>
  <c r="AI2858" i="1"/>
  <c r="AJ2858" i="1"/>
  <c r="V2859" i="1"/>
  <c r="W2859" i="1"/>
  <c r="X2859" i="1"/>
  <c r="Y2859" i="1"/>
  <c r="Z2859" i="1"/>
  <c r="AA2859" i="1"/>
  <c r="AB2859" i="1"/>
  <c r="AC2859" i="1"/>
  <c r="AD2859" i="1"/>
  <c r="AE2859" i="1"/>
  <c r="AF2859" i="1"/>
  <c r="AG2859" i="1"/>
  <c r="AH2859" i="1"/>
  <c r="AI2859" i="1"/>
  <c r="AJ2859" i="1"/>
  <c r="V2860" i="1"/>
  <c r="W2860" i="1"/>
  <c r="X2860" i="1"/>
  <c r="Y2860" i="1"/>
  <c r="Z2860" i="1"/>
  <c r="AA2860" i="1"/>
  <c r="AB2860" i="1"/>
  <c r="AC2860" i="1"/>
  <c r="AD2860" i="1"/>
  <c r="AE2860" i="1"/>
  <c r="AF2860" i="1"/>
  <c r="AG2860" i="1"/>
  <c r="AH2860" i="1"/>
  <c r="AI2860" i="1"/>
  <c r="AJ2860" i="1"/>
  <c r="V2861" i="1"/>
  <c r="W2861" i="1"/>
  <c r="X2861" i="1"/>
  <c r="Y2861" i="1"/>
  <c r="Z2861" i="1"/>
  <c r="AA2861" i="1"/>
  <c r="AB2861" i="1"/>
  <c r="AC2861" i="1"/>
  <c r="AD2861" i="1"/>
  <c r="AE2861" i="1"/>
  <c r="AF2861" i="1"/>
  <c r="AG2861" i="1"/>
  <c r="AH2861" i="1"/>
  <c r="AI2861" i="1"/>
  <c r="AJ2861" i="1"/>
  <c r="V2862" i="1"/>
  <c r="W2862" i="1"/>
  <c r="X2862" i="1"/>
  <c r="Y2862" i="1"/>
  <c r="Z2862" i="1"/>
  <c r="AA2862" i="1"/>
  <c r="AB2862" i="1"/>
  <c r="AC2862" i="1"/>
  <c r="AD2862" i="1"/>
  <c r="AE2862" i="1"/>
  <c r="AF2862" i="1"/>
  <c r="AG2862" i="1"/>
  <c r="AH2862" i="1"/>
  <c r="AI2862" i="1"/>
  <c r="AJ2862" i="1"/>
  <c r="V2863" i="1"/>
  <c r="W2863" i="1"/>
  <c r="X2863" i="1"/>
  <c r="Y2863" i="1"/>
  <c r="Z2863" i="1"/>
  <c r="AA2863" i="1"/>
  <c r="AB2863" i="1"/>
  <c r="AC2863" i="1"/>
  <c r="AD2863" i="1"/>
  <c r="AE2863" i="1"/>
  <c r="AF2863" i="1"/>
  <c r="AG2863" i="1"/>
  <c r="AH2863" i="1"/>
  <c r="AI2863" i="1"/>
  <c r="AJ2863" i="1"/>
  <c r="V2864" i="1"/>
  <c r="W2864" i="1"/>
  <c r="X2864" i="1"/>
  <c r="Y2864" i="1"/>
  <c r="Z2864" i="1"/>
  <c r="AA2864" i="1"/>
  <c r="AB2864" i="1"/>
  <c r="AC2864" i="1"/>
  <c r="AD2864" i="1"/>
  <c r="AE2864" i="1"/>
  <c r="AF2864" i="1"/>
  <c r="AG2864" i="1"/>
  <c r="AH2864" i="1"/>
  <c r="AI2864" i="1"/>
  <c r="AJ2864" i="1"/>
  <c r="V2865" i="1"/>
  <c r="W2865" i="1"/>
  <c r="X2865" i="1"/>
  <c r="Y2865" i="1"/>
  <c r="Z2865" i="1"/>
  <c r="AA2865" i="1"/>
  <c r="AB2865" i="1"/>
  <c r="AC2865" i="1"/>
  <c r="AD2865" i="1"/>
  <c r="AE2865" i="1"/>
  <c r="AF2865" i="1"/>
  <c r="AG2865" i="1"/>
  <c r="AH2865" i="1"/>
  <c r="AI2865" i="1"/>
  <c r="AJ2865" i="1"/>
  <c r="V2866" i="1"/>
  <c r="W2866" i="1"/>
  <c r="X2866" i="1"/>
  <c r="Y2866" i="1"/>
  <c r="Z2866" i="1"/>
  <c r="AA2866" i="1"/>
  <c r="AB2866" i="1"/>
  <c r="AC2866" i="1"/>
  <c r="AD2866" i="1"/>
  <c r="AE2866" i="1"/>
  <c r="AF2866" i="1"/>
  <c r="AG2866" i="1"/>
  <c r="AH2866" i="1"/>
  <c r="AI2866" i="1"/>
  <c r="AJ2866" i="1"/>
  <c r="V2867" i="1"/>
  <c r="W2867" i="1"/>
  <c r="X2867" i="1"/>
  <c r="Y2867" i="1"/>
  <c r="Z2867" i="1"/>
  <c r="AA2867" i="1"/>
  <c r="AB2867" i="1"/>
  <c r="AC2867" i="1"/>
  <c r="AD2867" i="1"/>
  <c r="AE2867" i="1"/>
  <c r="AF2867" i="1"/>
  <c r="AG2867" i="1"/>
  <c r="AH2867" i="1"/>
  <c r="AI2867" i="1"/>
  <c r="AJ2867" i="1"/>
  <c r="V2868" i="1"/>
  <c r="W2868" i="1"/>
  <c r="X2868" i="1"/>
  <c r="Y2868" i="1"/>
  <c r="Z2868" i="1"/>
  <c r="AA2868" i="1"/>
  <c r="AB2868" i="1"/>
  <c r="AC2868" i="1"/>
  <c r="AD2868" i="1"/>
  <c r="AE2868" i="1"/>
  <c r="AF2868" i="1"/>
  <c r="AG2868" i="1"/>
  <c r="AH2868" i="1"/>
  <c r="AI2868" i="1"/>
  <c r="AJ2868" i="1"/>
  <c r="V2869" i="1"/>
  <c r="W2869" i="1"/>
  <c r="X2869" i="1"/>
  <c r="Y2869" i="1"/>
  <c r="Z2869" i="1"/>
  <c r="AA2869" i="1"/>
  <c r="AB2869" i="1"/>
  <c r="AC2869" i="1"/>
  <c r="AD2869" i="1"/>
  <c r="AE2869" i="1"/>
  <c r="AF2869" i="1"/>
  <c r="AG2869" i="1"/>
  <c r="AH2869" i="1"/>
  <c r="AI2869" i="1"/>
  <c r="AJ2869" i="1"/>
  <c r="V2870" i="1"/>
  <c r="W2870" i="1"/>
  <c r="X2870" i="1"/>
  <c r="Y2870" i="1"/>
  <c r="Z2870" i="1"/>
  <c r="AA2870" i="1"/>
  <c r="AB2870" i="1"/>
  <c r="AC2870" i="1"/>
  <c r="AD2870" i="1"/>
  <c r="AE2870" i="1"/>
  <c r="AF2870" i="1"/>
  <c r="AG2870" i="1"/>
  <c r="AH2870" i="1"/>
  <c r="AI2870" i="1"/>
  <c r="AJ2870" i="1"/>
  <c r="V2871" i="1"/>
  <c r="W2871" i="1"/>
  <c r="X2871" i="1"/>
  <c r="Y2871" i="1"/>
  <c r="Z2871" i="1"/>
  <c r="AA2871" i="1"/>
  <c r="AB2871" i="1"/>
  <c r="AC2871" i="1"/>
  <c r="AD2871" i="1"/>
  <c r="AE2871" i="1"/>
  <c r="AF2871" i="1"/>
  <c r="AG2871" i="1"/>
  <c r="AH2871" i="1"/>
  <c r="AI2871" i="1"/>
  <c r="AJ2871" i="1"/>
  <c r="V2872" i="1"/>
  <c r="W2872" i="1"/>
  <c r="X2872" i="1"/>
  <c r="Y2872" i="1"/>
  <c r="Z2872" i="1"/>
  <c r="AA2872" i="1"/>
  <c r="AB2872" i="1"/>
  <c r="AC2872" i="1"/>
  <c r="AD2872" i="1"/>
  <c r="AE2872" i="1"/>
  <c r="AF2872" i="1"/>
  <c r="AG2872" i="1"/>
  <c r="AH2872" i="1"/>
  <c r="AI2872" i="1"/>
  <c r="AJ2872" i="1"/>
  <c r="V2873" i="1"/>
  <c r="W2873" i="1"/>
  <c r="X2873" i="1"/>
  <c r="Y2873" i="1"/>
  <c r="Z2873" i="1"/>
  <c r="AA2873" i="1"/>
  <c r="AB2873" i="1"/>
  <c r="AC2873" i="1"/>
  <c r="AD2873" i="1"/>
  <c r="AE2873" i="1"/>
  <c r="AF2873" i="1"/>
  <c r="AG2873" i="1"/>
  <c r="AH2873" i="1"/>
  <c r="AI2873" i="1"/>
  <c r="AJ2873" i="1"/>
  <c r="V2874" i="1"/>
  <c r="W2874" i="1"/>
  <c r="X2874" i="1"/>
  <c r="Y2874" i="1"/>
  <c r="Z2874" i="1"/>
  <c r="AA2874" i="1"/>
  <c r="AB2874" i="1"/>
  <c r="AC2874" i="1"/>
  <c r="AD2874" i="1"/>
  <c r="AE2874" i="1"/>
  <c r="AF2874" i="1"/>
  <c r="AG2874" i="1"/>
  <c r="AH2874" i="1"/>
  <c r="AI2874" i="1"/>
  <c r="AJ2874" i="1"/>
  <c r="V2875" i="1"/>
  <c r="W2875" i="1"/>
  <c r="X2875" i="1"/>
  <c r="Y2875" i="1"/>
  <c r="Z2875" i="1"/>
  <c r="AA2875" i="1"/>
  <c r="AB2875" i="1"/>
  <c r="AC2875" i="1"/>
  <c r="AD2875" i="1"/>
  <c r="AE2875" i="1"/>
  <c r="AF2875" i="1"/>
  <c r="AG2875" i="1"/>
  <c r="AH2875" i="1"/>
  <c r="AI2875" i="1"/>
  <c r="AJ2875" i="1"/>
  <c r="V2876" i="1"/>
  <c r="W2876" i="1"/>
  <c r="X2876" i="1"/>
  <c r="Y2876" i="1"/>
  <c r="Z2876" i="1"/>
  <c r="AA2876" i="1"/>
  <c r="AB2876" i="1"/>
  <c r="AC2876" i="1"/>
  <c r="AD2876" i="1"/>
  <c r="AE2876" i="1"/>
  <c r="AF2876" i="1"/>
  <c r="AG2876" i="1"/>
  <c r="AH2876" i="1"/>
  <c r="AI2876" i="1"/>
  <c r="AJ2876" i="1"/>
  <c r="V2877" i="1"/>
  <c r="W2877" i="1"/>
  <c r="X2877" i="1"/>
  <c r="Y2877" i="1"/>
  <c r="Z2877" i="1"/>
  <c r="AA2877" i="1"/>
  <c r="AB2877" i="1"/>
  <c r="AC2877" i="1"/>
  <c r="AD2877" i="1"/>
  <c r="AE2877" i="1"/>
  <c r="AF2877" i="1"/>
  <c r="AG2877" i="1"/>
  <c r="AH2877" i="1"/>
  <c r="AI2877" i="1"/>
  <c r="AJ2877" i="1"/>
  <c r="V2878" i="1"/>
  <c r="W2878" i="1"/>
  <c r="X2878" i="1"/>
  <c r="Y2878" i="1"/>
  <c r="Z2878" i="1"/>
  <c r="AA2878" i="1"/>
  <c r="AB2878" i="1"/>
  <c r="AC2878" i="1"/>
  <c r="AD2878" i="1"/>
  <c r="AE2878" i="1"/>
  <c r="AF2878" i="1"/>
  <c r="AG2878" i="1"/>
  <c r="AH2878" i="1"/>
  <c r="AI2878" i="1"/>
  <c r="AJ2878" i="1"/>
  <c r="V2879" i="1"/>
  <c r="W2879" i="1"/>
  <c r="X2879" i="1"/>
  <c r="Y2879" i="1"/>
  <c r="Z2879" i="1"/>
  <c r="AA2879" i="1"/>
  <c r="AB2879" i="1"/>
  <c r="AC2879" i="1"/>
  <c r="AD2879" i="1"/>
  <c r="AE2879" i="1"/>
  <c r="AF2879" i="1"/>
  <c r="AG2879" i="1"/>
  <c r="AH2879" i="1"/>
  <c r="AI2879" i="1"/>
  <c r="AJ2879" i="1"/>
  <c r="V2880" i="1"/>
  <c r="W2880" i="1"/>
  <c r="X2880" i="1"/>
  <c r="Y2880" i="1"/>
  <c r="Z2880" i="1"/>
  <c r="AA2880" i="1"/>
  <c r="AB2880" i="1"/>
  <c r="AC2880" i="1"/>
  <c r="AD2880" i="1"/>
  <c r="AE2880" i="1"/>
  <c r="AF2880" i="1"/>
  <c r="AG2880" i="1"/>
  <c r="AH2880" i="1"/>
  <c r="AI2880" i="1"/>
  <c r="AJ2880" i="1"/>
  <c r="V2881" i="1"/>
  <c r="W2881" i="1"/>
  <c r="X2881" i="1"/>
  <c r="Y2881" i="1"/>
  <c r="Z2881" i="1"/>
  <c r="AA2881" i="1"/>
  <c r="AB2881" i="1"/>
  <c r="AC2881" i="1"/>
  <c r="AD2881" i="1"/>
  <c r="AE2881" i="1"/>
  <c r="AF2881" i="1"/>
  <c r="AG2881" i="1"/>
  <c r="AH2881" i="1"/>
  <c r="AI2881" i="1"/>
  <c r="AJ2881" i="1"/>
  <c r="V2882" i="1"/>
  <c r="W2882" i="1"/>
  <c r="X2882" i="1"/>
  <c r="Y2882" i="1"/>
  <c r="Z2882" i="1"/>
  <c r="AA2882" i="1"/>
  <c r="AB2882" i="1"/>
  <c r="AC2882" i="1"/>
  <c r="AD2882" i="1"/>
  <c r="AE2882" i="1"/>
  <c r="AF2882" i="1"/>
  <c r="AG2882" i="1"/>
  <c r="AH2882" i="1"/>
  <c r="AI2882" i="1"/>
  <c r="AJ2882" i="1"/>
  <c r="V2883" i="1"/>
  <c r="W2883" i="1"/>
  <c r="X2883" i="1"/>
  <c r="Y2883" i="1"/>
  <c r="Z2883" i="1"/>
  <c r="AA2883" i="1"/>
  <c r="AB2883" i="1"/>
  <c r="AC2883" i="1"/>
  <c r="AD2883" i="1"/>
  <c r="AE2883" i="1"/>
  <c r="AF2883" i="1"/>
  <c r="AG2883" i="1"/>
  <c r="AH2883" i="1"/>
  <c r="AI2883" i="1"/>
  <c r="AJ2883" i="1"/>
  <c r="V2884" i="1"/>
  <c r="W2884" i="1"/>
  <c r="X2884" i="1"/>
  <c r="Y2884" i="1"/>
  <c r="Z2884" i="1"/>
  <c r="AA2884" i="1"/>
  <c r="AB2884" i="1"/>
  <c r="AC2884" i="1"/>
  <c r="AD2884" i="1"/>
  <c r="AE2884" i="1"/>
  <c r="AF2884" i="1"/>
  <c r="AG2884" i="1"/>
  <c r="AH2884" i="1"/>
  <c r="AI2884" i="1"/>
  <c r="AJ2884" i="1"/>
  <c r="V2885" i="1"/>
  <c r="W2885" i="1"/>
  <c r="X2885" i="1"/>
  <c r="Y2885" i="1"/>
  <c r="Z2885" i="1"/>
  <c r="AA2885" i="1"/>
  <c r="AB2885" i="1"/>
  <c r="AC2885" i="1"/>
  <c r="AD2885" i="1"/>
  <c r="AE2885" i="1"/>
  <c r="AF2885" i="1"/>
  <c r="AG2885" i="1"/>
  <c r="AH2885" i="1"/>
  <c r="AI2885" i="1"/>
  <c r="AJ2885" i="1"/>
  <c r="V2886" i="1"/>
  <c r="W2886" i="1"/>
  <c r="X2886" i="1"/>
  <c r="Y2886" i="1"/>
  <c r="Z2886" i="1"/>
  <c r="AA2886" i="1"/>
  <c r="AB2886" i="1"/>
  <c r="AC2886" i="1"/>
  <c r="AD2886" i="1"/>
  <c r="AE2886" i="1"/>
  <c r="AF2886" i="1"/>
  <c r="AG2886" i="1"/>
  <c r="AH2886" i="1"/>
  <c r="AI2886" i="1"/>
  <c r="AJ2886" i="1"/>
  <c r="V2887" i="1"/>
  <c r="W2887" i="1"/>
  <c r="X2887" i="1"/>
  <c r="Y2887" i="1"/>
  <c r="Z2887" i="1"/>
  <c r="AA2887" i="1"/>
  <c r="AB2887" i="1"/>
  <c r="AC2887" i="1"/>
  <c r="AD2887" i="1"/>
  <c r="AE2887" i="1"/>
  <c r="AF2887" i="1"/>
  <c r="AG2887" i="1"/>
  <c r="AH2887" i="1"/>
  <c r="AI2887" i="1"/>
  <c r="AJ2887" i="1"/>
  <c r="V2888" i="1"/>
  <c r="W2888" i="1"/>
  <c r="X2888" i="1"/>
  <c r="Y2888" i="1"/>
  <c r="Z2888" i="1"/>
  <c r="AA2888" i="1"/>
  <c r="AB2888" i="1"/>
  <c r="AC2888" i="1"/>
  <c r="AD2888" i="1"/>
  <c r="AE2888" i="1"/>
  <c r="AF2888" i="1"/>
  <c r="AG2888" i="1"/>
  <c r="AH2888" i="1"/>
  <c r="AI2888" i="1"/>
  <c r="AJ2888" i="1"/>
  <c r="V2889" i="1"/>
  <c r="W2889" i="1"/>
  <c r="X2889" i="1"/>
  <c r="Y2889" i="1"/>
  <c r="Z2889" i="1"/>
  <c r="AA2889" i="1"/>
  <c r="AB2889" i="1"/>
  <c r="AC2889" i="1"/>
  <c r="AD2889" i="1"/>
  <c r="AE2889" i="1"/>
  <c r="AF2889" i="1"/>
  <c r="AG2889" i="1"/>
  <c r="AH2889" i="1"/>
  <c r="AI2889" i="1"/>
  <c r="AJ2889" i="1"/>
  <c r="V2890" i="1"/>
  <c r="W2890" i="1"/>
  <c r="X2890" i="1"/>
  <c r="Y2890" i="1"/>
  <c r="Z2890" i="1"/>
  <c r="AA2890" i="1"/>
  <c r="AB2890" i="1"/>
  <c r="AC2890" i="1"/>
  <c r="AD2890" i="1"/>
  <c r="AE2890" i="1"/>
  <c r="AF2890" i="1"/>
  <c r="AG2890" i="1"/>
  <c r="AH2890" i="1"/>
  <c r="AI2890" i="1"/>
  <c r="AJ2890" i="1"/>
  <c r="V2891" i="1"/>
  <c r="W2891" i="1"/>
  <c r="X2891" i="1"/>
  <c r="Y2891" i="1"/>
  <c r="Z2891" i="1"/>
  <c r="AA2891" i="1"/>
  <c r="AB2891" i="1"/>
  <c r="AC2891" i="1"/>
  <c r="AD2891" i="1"/>
  <c r="AE2891" i="1"/>
  <c r="AF2891" i="1"/>
  <c r="AG2891" i="1"/>
  <c r="AH2891" i="1"/>
  <c r="AI2891" i="1"/>
  <c r="AJ2891" i="1"/>
  <c r="V2892" i="1"/>
  <c r="W2892" i="1"/>
  <c r="X2892" i="1"/>
  <c r="Y2892" i="1"/>
  <c r="Z2892" i="1"/>
  <c r="AA2892" i="1"/>
  <c r="AB2892" i="1"/>
  <c r="AC2892" i="1"/>
  <c r="AD2892" i="1"/>
  <c r="AE2892" i="1"/>
  <c r="AF2892" i="1"/>
  <c r="AG2892" i="1"/>
  <c r="AH2892" i="1"/>
  <c r="AI2892" i="1"/>
  <c r="AJ2892" i="1"/>
  <c r="V2893" i="1"/>
  <c r="W2893" i="1"/>
  <c r="X2893" i="1"/>
  <c r="Y2893" i="1"/>
  <c r="Z2893" i="1"/>
  <c r="AA2893" i="1"/>
  <c r="AB2893" i="1"/>
  <c r="AC2893" i="1"/>
  <c r="AD2893" i="1"/>
  <c r="AE2893" i="1"/>
  <c r="AF2893" i="1"/>
  <c r="AG2893" i="1"/>
  <c r="AH2893" i="1"/>
  <c r="AI2893" i="1"/>
  <c r="AJ2893" i="1"/>
  <c r="V2894" i="1"/>
  <c r="W2894" i="1"/>
  <c r="X2894" i="1"/>
  <c r="Y2894" i="1"/>
  <c r="Z2894" i="1"/>
  <c r="AA2894" i="1"/>
  <c r="AB2894" i="1"/>
  <c r="AC2894" i="1"/>
  <c r="AD2894" i="1"/>
  <c r="AE2894" i="1"/>
  <c r="AF2894" i="1"/>
  <c r="AG2894" i="1"/>
  <c r="AH2894" i="1"/>
  <c r="AI2894" i="1"/>
  <c r="AJ2894" i="1"/>
  <c r="V2895" i="1"/>
  <c r="W2895" i="1"/>
  <c r="X2895" i="1"/>
  <c r="Y2895" i="1"/>
  <c r="Z2895" i="1"/>
  <c r="AA2895" i="1"/>
  <c r="AB2895" i="1"/>
  <c r="AC2895" i="1"/>
  <c r="AD2895" i="1"/>
  <c r="AE2895" i="1"/>
  <c r="AF2895" i="1"/>
  <c r="AG2895" i="1"/>
  <c r="AH2895" i="1"/>
  <c r="AI2895" i="1"/>
  <c r="AJ2895" i="1"/>
  <c r="V2896" i="1"/>
  <c r="W2896" i="1"/>
  <c r="X2896" i="1"/>
  <c r="Y2896" i="1"/>
  <c r="Z2896" i="1"/>
  <c r="AA2896" i="1"/>
  <c r="AB2896" i="1"/>
  <c r="AC2896" i="1"/>
  <c r="AD2896" i="1"/>
  <c r="AE2896" i="1"/>
  <c r="AF2896" i="1"/>
  <c r="AG2896" i="1"/>
  <c r="AH2896" i="1"/>
  <c r="AI2896" i="1"/>
  <c r="AJ2896" i="1"/>
  <c r="V2897" i="1"/>
  <c r="W2897" i="1"/>
  <c r="X2897" i="1"/>
  <c r="Y2897" i="1"/>
  <c r="Z2897" i="1"/>
  <c r="AA2897" i="1"/>
  <c r="AB2897" i="1"/>
  <c r="AC2897" i="1"/>
  <c r="AD2897" i="1"/>
  <c r="AE2897" i="1"/>
  <c r="AF2897" i="1"/>
  <c r="AG2897" i="1"/>
  <c r="AH2897" i="1"/>
  <c r="AI2897" i="1"/>
  <c r="AJ2897" i="1"/>
  <c r="V2898" i="1"/>
  <c r="W2898" i="1"/>
  <c r="X2898" i="1"/>
  <c r="Y2898" i="1"/>
  <c r="Z2898" i="1"/>
  <c r="AA2898" i="1"/>
  <c r="AB2898" i="1"/>
  <c r="AC2898" i="1"/>
  <c r="AD2898" i="1"/>
  <c r="AE2898" i="1"/>
  <c r="AF2898" i="1"/>
  <c r="AG2898" i="1"/>
  <c r="AH2898" i="1"/>
  <c r="AI2898" i="1"/>
  <c r="AJ2898" i="1"/>
  <c r="V2899" i="1"/>
  <c r="W2899" i="1"/>
  <c r="X2899" i="1"/>
  <c r="Y2899" i="1"/>
  <c r="Z2899" i="1"/>
  <c r="AA2899" i="1"/>
  <c r="AB2899" i="1"/>
  <c r="AC2899" i="1"/>
  <c r="AD2899" i="1"/>
  <c r="AE2899" i="1"/>
  <c r="AF2899" i="1"/>
  <c r="AG2899" i="1"/>
  <c r="AH2899" i="1"/>
  <c r="AI2899" i="1"/>
  <c r="AJ2899" i="1"/>
  <c r="V2900" i="1"/>
  <c r="W2900" i="1"/>
  <c r="X2900" i="1"/>
  <c r="Y2900" i="1"/>
  <c r="Z2900" i="1"/>
  <c r="AA2900" i="1"/>
  <c r="AB2900" i="1"/>
  <c r="AC2900" i="1"/>
  <c r="AD2900" i="1"/>
  <c r="AE2900" i="1"/>
  <c r="AF2900" i="1"/>
  <c r="AG2900" i="1"/>
  <c r="AH2900" i="1"/>
  <c r="AI2900" i="1"/>
  <c r="AJ2900" i="1"/>
  <c r="V2901" i="1"/>
  <c r="W2901" i="1"/>
  <c r="X2901" i="1"/>
  <c r="Y2901" i="1"/>
  <c r="Z2901" i="1"/>
  <c r="AA2901" i="1"/>
  <c r="AB2901" i="1"/>
  <c r="AC2901" i="1"/>
  <c r="AD2901" i="1"/>
  <c r="AE2901" i="1"/>
  <c r="AF2901" i="1"/>
  <c r="AG2901" i="1"/>
  <c r="AH2901" i="1"/>
  <c r="AI2901" i="1"/>
  <c r="AJ2901" i="1"/>
  <c r="V2902" i="1"/>
  <c r="W2902" i="1"/>
  <c r="X2902" i="1"/>
  <c r="Y2902" i="1"/>
  <c r="Z2902" i="1"/>
  <c r="AA2902" i="1"/>
  <c r="AB2902" i="1"/>
  <c r="AC2902" i="1"/>
  <c r="AD2902" i="1"/>
  <c r="AE2902" i="1"/>
  <c r="AF2902" i="1"/>
  <c r="AG2902" i="1"/>
  <c r="AH2902" i="1"/>
  <c r="AI2902" i="1"/>
  <c r="AJ2902" i="1"/>
  <c r="V2903" i="1"/>
  <c r="W2903" i="1"/>
  <c r="X2903" i="1"/>
  <c r="Y2903" i="1"/>
  <c r="Z2903" i="1"/>
  <c r="AA2903" i="1"/>
  <c r="AB2903" i="1"/>
  <c r="AC2903" i="1"/>
  <c r="AD2903" i="1"/>
  <c r="AE2903" i="1"/>
  <c r="AF2903" i="1"/>
  <c r="AG2903" i="1"/>
  <c r="AH2903" i="1"/>
  <c r="AI2903" i="1"/>
  <c r="AJ2903" i="1"/>
  <c r="V2904" i="1"/>
  <c r="W2904" i="1"/>
  <c r="X2904" i="1"/>
  <c r="Y2904" i="1"/>
  <c r="Z2904" i="1"/>
  <c r="AA2904" i="1"/>
  <c r="AB2904" i="1"/>
  <c r="AC2904" i="1"/>
  <c r="AD2904" i="1"/>
  <c r="AE2904" i="1"/>
  <c r="AF2904" i="1"/>
  <c r="AG2904" i="1"/>
  <c r="AH2904" i="1"/>
  <c r="AI2904" i="1"/>
  <c r="AJ2904" i="1"/>
  <c r="V2905" i="1"/>
  <c r="W2905" i="1"/>
  <c r="X2905" i="1"/>
  <c r="Y2905" i="1"/>
  <c r="Z2905" i="1"/>
  <c r="AA2905" i="1"/>
  <c r="AB2905" i="1"/>
  <c r="AC2905" i="1"/>
  <c r="AD2905" i="1"/>
  <c r="AE2905" i="1"/>
  <c r="AF2905" i="1"/>
  <c r="AG2905" i="1"/>
  <c r="AH2905" i="1"/>
  <c r="AI2905" i="1"/>
  <c r="AJ2905" i="1"/>
  <c r="V2906" i="1"/>
  <c r="W2906" i="1"/>
  <c r="X2906" i="1"/>
  <c r="Y2906" i="1"/>
  <c r="Z2906" i="1"/>
  <c r="AA2906" i="1"/>
  <c r="AB2906" i="1"/>
  <c r="AC2906" i="1"/>
  <c r="AD2906" i="1"/>
  <c r="AE2906" i="1"/>
  <c r="AF2906" i="1"/>
  <c r="AG2906" i="1"/>
  <c r="AH2906" i="1"/>
  <c r="AI2906" i="1"/>
  <c r="AJ2906" i="1"/>
  <c r="V2907" i="1"/>
  <c r="W2907" i="1"/>
  <c r="X2907" i="1"/>
  <c r="Y2907" i="1"/>
  <c r="Z2907" i="1"/>
  <c r="AA2907" i="1"/>
  <c r="AB2907" i="1"/>
  <c r="AC2907" i="1"/>
  <c r="AD2907" i="1"/>
  <c r="AE2907" i="1"/>
  <c r="AF2907" i="1"/>
  <c r="AG2907" i="1"/>
  <c r="AH2907" i="1"/>
  <c r="AI2907" i="1"/>
  <c r="AJ2907" i="1"/>
  <c r="V2908" i="1"/>
  <c r="W2908" i="1"/>
  <c r="X2908" i="1"/>
  <c r="Y2908" i="1"/>
  <c r="Z2908" i="1"/>
  <c r="AA2908" i="1"/>
  <c r="AB2908" i="1"/>
  <c r="AC2908" i="1"/>
  <c r="AD2908" i="1"/>
  <c r="AE2908" i="1"/>
  <c r="AF2908" i="1"/>
  <c r="AG2908" i="1"/>
  <c r="AH2908" i="1"/>
  <c r="AI2908" i="1"/>
  <c r="AJ2908" i="1"/>
  <c r="V2909" i="1"/>
  <c r="W2909" i="1"/>
  <c r="X2909" i="1"/>
  <c r="Y2909" i="1"/>
  <c r="Z2909" i="1"/>
  <c r="AA2909" i="1"/>
  <c r="AB2909" i="1"/>
  <c r="AC2909" i="1"/>
  <c r="AD2909" i="1"/>
  <c r="AE2909" i="1"/>
  <c r="AF2909" i="1"/>
  <c r="AG2909" i="1"/>
  <c r="AH2909" i="1"/>
  <c r="AI2909" i="1"/>
  <c r="AJ2909" i="1"/>
  <c r="V2910" i="1"/>
  <c r="W2910" i="1"/>
  <c r="X2910" i="1"/>
  <c r="Y2910" i="1"/>
  <c r="Z2910" i="1"/>
  <c r="AA2910" i="1"/>
  <c r="AB2910" i="1"/>
  <c r="AC2910" i="1"/>
  <c r="AD2910" i="1"/>
  <c r="AE2910" i="1"/>
  <c r="AF2910" i="1"/>
  <c r="AG2910" i="1"/>
  <c r="AH2910" i="1"/>
  <c r="AI2910" i="1"/>
  <c r="AJ2910" i="1"/>
  <c r="V2911" i="1"/>
  <c r="W2911" i="1"/>
  <c r="X2911" i="1"/>
  <c r="Y2911" i="1"/>
  <c r="Z2911" i="1"/>
  <c r="AA2911" i="1"/>
  <c r="AB2911" i="1"/>
  <c r="AC2911" i="1"/>
  <c r="AD2911" i="1"/>
  <c r="AE2911" i="1"/>
  <c r="AF2911" i="1"/>
  <c r="AG2911" i="1"/>
  <c r="AH2911" i="1"/>
  <c r="AI2911" i="1"/>
  <c r="AJ2911" i="1"/>
  <c r="V2912" i="1"/>
  <c r="W2912" i="1"/>
  <c r="X2912" i="1"/>
  <c r="Y2912" i="1"/>
  <c r="Z2912" i="1"/>
  <c r="AA2912" i="1"/>
  <c r="AB2912" i="1"/>
  <c r="AC2912" i="1"/>
  <c r="AD2912" i="1"/>
  <c r="AE2912" i="1"/>
  <c r="AF2912" i="1"/>
  <c r="AG2912" i="1"/>
  <c r="AH2912" i="1"/>
  <c r="AI2912" i="1"/>
  <c r="AJ2912" i="1"/>
  <c r="V2913" i="1"/>
  <c r="W2913" i="1"/>
  <c r="X2913" i="1"/>
  <c r="Y2913" i="1"/>
  <c r="Z2913" i="1"/>
  <c r="AA2913" i="1"/>
  <c r="AB2913" i="1"/>
  <c r="AC2913" i="1"/>
  <c r="AD2913" i="1"/>
  <c r="AE2913" i="1"/>
  <c r="AF2913" i="1"/>
  <c r="AG2913" i="1"/>
  <c r="AH2913" i="1"/>
  <c r="AI2913" i="1"/>
  <c r="AJ2913" i="1"/>
  <c r="V2914" i="1"/>
  <c r="W2914" i="1"/>
  <c r="X2914" i="1"/>
  <c r="Y2914" i="1"/>
  <c r="Z2914" i="1"/>
  <c r="AA2914" i="1"/>
  <c r="AB2914" i="1"/>
  <c r="AC2914" i="1"/>
  <c r="AD2914" i="1"/>
  <c r="AE2914" i="1"/>
  <c r="AF2914" i="1"/>
  <c r="AG2914" i="1"/>
  <c r="AH2914" i="1"/>
  <c r="AI2914" i="1"/>
  <c r="AJ2914" i="1"/>
  <c r="V2915" i="1"/>
  <c r="W2915" i="1"/>
  <c r="X2915" i="1"/>
  <c r="Y2915" i="1"/>
  <c r="Z2915" i="1"/>
  <c r="AA2915" i="1"/>
  <c r="AB2915" i="1"/>
  <c r="AC2915" i="1"/>
  <c r="AD2915" i="1"/>
  <c r="AE2915" i="1"/>
  <c r="AF2915" i="1"/>
  <c r="AG2915" i="1"/>
  <c r="AH2915" i="1"/>
  <c r="AI2915" i="1"/>
  <c r="AJ2915" i="1"/>
  <c r="V2916" i="1"/>
  <c r="W2916" i="1"/>
  <c r="X2916" i="1"/>
  <c r="Y2916" i="1"/>
  <c r="Z2916" i="1"/>
  <c r="AA2916" i="1"/>
  <c r="AB2916" i="1"/>
  <c r="AC2916" i="1"/>
  <c r="AD2916" i="1"/>
  <c r="AE2916" i="1"/>
  <c r="AF2916" i="1"/>
  <c r="AG2916" i="1"/>
  <c r="AH2916" i="1"/>
  <c r="AI2916" i="1"/>
  <c r="AJ2916" i="1"/>
  <c r="V2917" i="1"/>
  <c r="W2917" i="1"/>
  <c r="X2917" i="1"/>
  <c r="Y2917" i="1"/>
  <c r="Z2917" i="1"/>
  <c r="AA2917" i="1"/>
  <c r="AB2917" i="1"/>
  <c r="AC2917" i="1"/>
  <c r="AD2917" i="1"/>
  <c r="AE2917" i="1"/>
  <c r="AF2917" i="1"/>
  <c r="AG2917" i="1"/>
  <c r="AH2917" i="1"/>
  <c r="AI2917" i="1"/>
  <c r="AJ2917" i="1"/>
  <c r="V2918" i="1"/>
  <c r="W2918" i="1"/>
  <c r="X2918" i="1"/>
  <c r="Y2918" i="1"/>
  <c r="Z2918" i="1"/>
  <c r="AA2918" i="1"/>
  <c r="AB2918" i="1"/>
  <c r="AC2918" i="1"/>
  <c r="AD2918" i="1"/>
  <c r="AE2918" i="1"/>
  <c r="AF2918" i="1"/>
  <c r="AG2918" i="1"/>
  <c r="AH2918" i="1"/>
  <c r="AI2918" i="1"/>
  <c r="AJ2918" i="1"/>
  <c r="V2919" i="1"/>
  <c r="W2919" i="1"/>
  <c r="X2919" i="1"/>
  <c r="Y2919" i="1"/>
  <c r="Z2919" i="1"/>
  <c r="AA2919" i="1"/>
  <c r="AB2919" i="1"/>
  <c r="AC2919" i="1"/>
  <c r="AD2919" i="1"/>
  <c r="AE2919" i="1"/>
  <c r="AF2919" i="1"/>
  <c r="AG2919" i="1"/>
  <c r="AH2919" i="1"/>
  <c r="AI2919" i="1"/>
  <c r="AJ2919" i="1"/>
  <c r="V2920" i="1"/>
  <c r="W2920" i="1"/>
  <c r="X2920" i="1"/>
  <c r="Y2920" i="1"/>
  <c r="Z2920" i="1"/>
  <c r="AA2920" i="1"/>
  <c r="AB2920" i="1"/>
  <c r="AC2920" i="1"/>
  <c r="AD2920" i="1"/>
  <c r="AE2920" i="1"/>
  <c r="AF2920" i="1"/>
  <c r="AG2920" i="1"/>
  <c r="AH2920" i="1"/>
  <c r="AI2920" i="1"/>
  <c r="AJ2920" i="1"/>
  <c r="V2921" i="1"/>
  <c r="W2921" i="1"/>
  <c r="X2921" i="1"/>
  <c r="Y2921" i="1"/>
  <c r="Z2921" i="1"/>
  <c r="AA2921" i="1"/>
  <c r="AB2921" i="1"/>
  <c r="AC2921" i="1"/>
  <c r="AD2921" i="1"/>
  <c r="AE2921" i="1"/>
  <c r="AF2921" i="1"/>
  <c r="AG2921" i="1"/>
  <c r="AH2921" i="1"/>
  <c r="AI2921" i="1"/>
  <c r="AJ2921" i="1"/>
  <c r="V2922" i="1"/>
  <c r="W2922" i="1"/>
  <c r="X2922" i="1"/>
  <c r="Y2922" i="1"/>
  <c r="Z2922" i="1"/>
  <c r="AA2922" i="1"/>
  <c r="AB2922" i="1"/>
  <c r="AC2922" i="1"/>
  <c r="AD2922" i="1"/>
  <c r="AE2922" i="1"/>
  <c r="AF2922" i="1"/>
  <c r="AG2922" i="1"/>
  <c r="AH2922" i="1"/>
  <c r="AI2922" i="1"/>
  <c r="AJ2922" i="1"/>
  <c r="V2923" i="1"/>
  <c r="W2923" i="1"/>
  <c r="X2923" i="1"/>
  <c r="Y2923" i="1"/>
  <c r="Z2923" i="1"/>
  <c r="AA2923" i="1"/>
  <c r="AB2923" i="1"/>
  <c r="AC2923" i="1"/>
  <c r="AD2923" i="1"/>
  <c r="AE2923" i="1"/>
  <c r="AF2923" i="1"/>
  <c r="AG2923" i="1"/>
  <c r="AH2923" i="1"/>
  <c r="AI2923" i="1"/>
  <c r="AJ2923" i="1"/>
  <c r="V2924" i="1"/>
  <c r="W2924" i="1"/>
  <c r="X2924" i="1"/>
  <c r="Y2924" i="1"/>
  <c r="Z2924" i="1"/>
  <c r="AA2924" i="1"/>
  <c r="AB2924" i="1"/>
  <c r="AC2924" i="1"/>
  <c r="AD2924" i="1"/>
  <c r="AE2924" i="1"/>
  <c r="AF2924" i="1"/>
  <c r="AG2924" i="1"/>
  <c r="AH2924" i="1"/>
  <c r="AI2924" i="1"/>
  <c r="AJ2924" i="1"/>
  <c r="V2925" i="1"/>
  <c r="W2925" i="1"/>
  <c r="X2925" i="1"/>
  <c r="Y2925" i="1"/>
  <c r="Z2925" i="1"/>
  <c r="AA2925" i="1"/>
  <c r="AB2925" i="1"/>
  <c r="AC2925" i="1"/>
  <c r="AD2925" i="1"/>
  <c r="AE2925" i="1"/>
  <c r="AF2925" i="1"/>
  <c r="AG2925" i="1"/>
  <c r="AH2925" i="1"/>
  <c r="AI2925" i="1"/>
  <c r="AJ2925" i="1"/>
  <c r="V2926" i="1"/>
  <c r="W2926" i="1"/>
  <c r="X2926" i="1"/>
  <c r="Y2926" i="1"/>
  <c r="Z2926" i="1"/>
  <c r="AA2926" i="1"/>
  <c r="AB2926" i="1"/>
  <c r="AC2926" i="1"/>
  <c r="AD2926" i="1"/>
  <c r="AE2926" i="1"/>
  <c r="AF2926" i="1"/>
  <c r="AG2926" i="1"/>
  <c r="AH2926" i="1"/>
  <c r="AI2926" i="1"/>
  <c r="AJ2926" i="1"/>
  <c r="V2927" i="1"/>
  <c r="W2927" i="1"/>
  <c r="X2927" i="1"/>
  <c r="Y2927" i="1"/>
  <c r="Z2927" i="1"/>
  <c r="AA2927" i="1"/>
  <c r="AB2927" i="1"/>
  <c r="AC2927" i="1"/>
  <c r="AD2927" i="1"/>
  <c r="AE2927" i="1"/>
  <c r="AF2927" i="1"/>
  <c r="AG2927" i="1"/>
  <c r="AH2927" i="1"/>
  <c r="AI2927" i="1"/>
  <c r="AJ2927" i="1"/>
  <c r="V2928" i="1"/>
  <c r="W2928" i="1"/>
  <c r="X2928" i="1"/>
  <c r="Y2928" i="1"/>
  <c r="Z2928" i="1"/>
  <c r="AA2928" i="1"/>
  <c r="AB2928" i="1"/>
  <c r="AC2928" i="1"/>
  <c r="AD2928" i="1"/>
  <c r="AE2928" i="1"/>
  <c r="AF2928" i="1"/>
  <c r="AG2928" i="1"/>
  <c r="AH2928" i="1"/>
  <c r="AI2928" i="1"/>
  <c r="AJ2928" i="1"/>
  <c r="V2929" i="1"/>
  <c r="W2929" i="1"/>
  <c r="X2929" i="1"/>
  <c r="Y2929" i="1"/>
  <c r="Z2929" i="1"/>
  <c r="AA2929" i="1"/>
  <c r="AB2929" i="1"/>
  <c r="AC2929" i="1"/>
  <c r="AD2929" i="1"/>
  <c r="AE2929" i="1"/>
  <c r="AF2929" i="1"/>
  <c r="AG2929" i="1"/>
  <c r="AH2929" i="1"/>
  <c r="AI2929" i="1"/>
  <c r="AJ2929" i="1"/>
  <c r="V2930" i="1"/>
  <c r="W2930" i="1"/>
  <c r="X2930" i="1"/>
  <c r="Y2930" i="1"/>
  <c r="Z2930" i="1"/>
  <c r="AA2930" i="1"/>
  <c r="AB2930" i="1"/>
  <c r="AC2930" i="1"/>
  <c r="AD2930" i="1"/>
  <c r="AE2930" i="1"/>
  <c r="AF2930" i="1"/>
  <c r="AG2930" i="1"/>
  <c r="AH2930" i="1"/>
  <c r="AI2930" i="1"/>
  <c r="AJ2930" i="1"/>
  <c r="V2931" i="1"/>
  <c r="W2931" i="1"/>
  <c r="X2931" i="1"/>
  <c r="Y2931" i="1"/>
  <c r="Z2931" i="1"/>
  <c r="AA2931" i="1"/>
  <c r="AB2931" i="1"/>
  <c r="AC2931" i="1"/>
  <c r="AD2931" i="1"/>
  <c r="AE2931" i="1"/>
  <c r="AF2931" i="1"/>
  <c r="AG2931" i="1"/>
  <c r="AH2931" i="1"/>
  <c r="AI2931" i="1"/>
  <c r="AJ2931" i="1"/>
  <c r="V2932" i="1"/>
  <c r="W2932" i="1"/>
  <c r="X2932" i="1"/>
  <c r="Y2932" i="1"/>
  <c r="Z2932" i="1"/>
  <c r="AA2932" i="1"/>
  <c r="AB2932" i="1"/>
  <c r="AC2932" i="1"/>
  <c r="AD2932" i="1"/>
  <c r="AE2932" i="1"/>
  <c r="AF2932" i="1"/>
  <c r="AG2932" i="1"/>
  <c r="AH2932" i="1"/>
  <c r="AI2932" i="1"/>
  <c r="AJ2932" i="1"/>
  <c r="V2933" i="1"/>
  <c r="W2933" i="1"/>
  <c r="X2933" i="1"/>
  <c r="Y2933" i="1"/>
  <c r="Z2933" i="1"/>
  <c r="AA2933" i="1"/>
  <c r="AB2933" i="1"/>
  <c r="AC2933" i="1"/>
  <c r="AD2933" i="1"/>
  <c r="AE2933" i="1"/>
  <c r="AF2933" i="1"/>
  <c r="AG2933" i="1"/>
  <c r="AH2933" i="1"/>
  <c r="AI2933" i="1"/>
  <c r="AJ2933" i="1"/>
  <c r="V2934" i="1"/>
  <c r="W2934" i="1"/>
  <c r="X2934" i="1"/>
  <c r="Y2934" i="1"/>
  <c r="Z2934" i="1"/>
  <c r="AA2934" i="1"/>
  <c r="AB2934" i="1"/>
  <c r="AC2934" i="1"/>
  <c r="AD2934" i="1"/>
  <c r="AE2934" i="1"/>
  <c r="AF2934" i="1"/>
  <c r="AG2934" i="1"/>
  <c r="AH2934" i="1"/>
  <c r="AI2934" i="1"/>
  <c r="AJ2934" i="1"/>
  <c r="V2935" i="1"/>
  <c r="W2935" i="1"/>
  <c r="X2935" i="1"/>
  <c r="Y2935" i="1"/>
  <c r="Z2935" i="1"/>
  <c r="AA2935" i="1"/>
  <c r="AB2935" i="1"/>
  <c r="AC2935" i="1"/>
  <c r="AD2935" i="1"/>
  <c r="AE2935" i="1"/>
  <c r="AF2935" i="1"/>
  <c r="AG2935" i="1"/>
  <c r="AH2935" i="1"/>
  <c r="AI2935" i="1"/>
  <c r="AJ2935" i="1"/>
  <c r="V2936" i="1"/>
  <c r="W2936" i="1"/>
  <c r="X2936" i="1"/>
  <c r="Y2936" i="1"/>
  <c r="Z2936" i="1"/>
  <c r="AA2936" i="1"/>
  <c r="AB2936" i="1"/>
  <c r="AC2936" i="1"/>
  <c r="AD2936" i="1"/>
  <c r="AE2936" i="1"/>
  <c r="AF2936" i="1"/>
  <c r="AG2936" i="1"/>
  <c r="AH2936" i="1"/>
  <c r="AI2936" i="1"/>
  <c r="AJ2936" i="1"/>
  <c r="V2937" i="1"/>
  <c r="W2937" i="1"/>
  <c r="X2937" i="1"/>
  <c r="Y2937" i="1"/>
  <c r="Z2937" i="1"/>
  <c r="AA2937" i="1"/>
  <c r="AB2937" i="1"/>
  <c r="AC2937" i="1"/>
  <c r="AD2937" i="1"/>
  <c r="AE2937" i="1"/>
  <c r="AF2937" i="1"/>
  <c r="AG2937" i="1"/>
  <c r="AH2937" i="1"/>
  <c r="AI2937" i="1"/>
  <c r="AJ2937" i="1"/>
  <c r="V2938" i="1"/>
  <c r="W2938" i="1"/>
  <c r="X2938" i="1"/>
  <c r="Y2938" i="1"/>
  <c r="Z2938" i="1"/>
  <c r="AA2938" i="1"/>
  <c r="AB2938" i="1"/>
  <c r="AC2938" i="1"/>
  <c r="AD2938" i="1"/>
  <c r="AE2938" i="1"/>
  <c r="AF2938" i="1"/>
  <c r="AG2938" i="1"/>
  <c r="AH2938" i="1"/>
  <c r="AI2938" i="1"/>
  <c r="AJ2938" i="1"/>
  <c r="V2939" i="1"/>
  <c r="W2939" i="1"/>
  <c r="X2939" i="1"/>
  <c r="Y2939" i="1"/>
  <c r="Z2939" i="1"/>
  <c r="AA2939" i="1"/>
  <c r="AB2939" i="1"/>
  <c r="AC2939" i="1"/>
  <c r="AD2939" i="1"/>
  <c r="AE2939" i="1"/>
  <c r="AF2939" i="1"/>
  <c r="AG2939" i="1"/>
  <c r="AH2939" i="1"/>
  <c r="AI2939" i="1"/>
  <c r="AJ2939" i="1"/>
  <c r="V2940" i="1"/>
  <c r="W2940" i="1"/>
  <c r="X2940" i="1"/>
  <c r="Y2940" i="1"/>
  <c r="Z2940" i="1"/>
  <c r="AA2940" i="1"/>
  <c r="AB2940" i="1"/>
  <c r="AC2940" i="1"/>
  <c r="AD2940" i="1"/>
  <c r="AE2940" i="1"/>
  <c r="AF2940" i="1"/>
  <c r="AG2940" i="1"/>
  <c r="AH2940" i="1"/>
  <c r="AI2940" i="1"/>
  <c r="AJ2940" i="1"/>
  <c r="V2941" i="1"/>
  <c r="W2941" i="1"/>
  <c r="X2941" i="1"/>
  <c r="Y2941" i="1"/>
  <c r="Z2941" i="1"/>
  <c r="AA2941" i="1"/>
  <c r="AB2941" i="1"/>
  <c r="AC2941" i="1"/>
  <c r="AD2941" i="1"/>
  <c r="AE2941" i="1"/>
  <c r="AF2941" i="1"/>
  <c r="AG2941" i="1"/>
  <c r="AH2941" i="1"/>
  <c r="AI2941" i="1"/>
  <c r="AJ2941" i="1"/>
  <c r="V2942" i="1"/>
  <c r="W2942" i="1"/>
  <c r="X2942" i="1"/>
  <c r="Y2942" i="1"/>
  <c r="Z2942" i="1"/>
  <c r="AA2942" i="1"/>
  <c r="AB2942" i="1"/>
  <c r="AC2942" i="1"/>
  <c r="AD2942" i="1"/>
  <c r="AE2942" i="1"/>
  <c r="AF2942" i="1"/>
  <c r="AG2942" i="1"/>
  <c r="AH2942" i="1"/>
  <c r="AI2942" i="1"/>
  <c r="AJ2942" i="1"/>
  <c r="V2943" i="1"/>
  <c r="W2943" i="1"/>
  <c r="X2943" i="1"/>
  <c r="Y2943" i="1"/>
  <c r="Z2943" i="1"/>
  <c r="AA2943" i="1"/>
  <c r="AB2943" i="1"/>
  <c r="AC2943" i="1"/>
  <c r="AD2943" i="1"/>
  <c r="AE2943" i="1"/>
  <c r="AF2943" i="1"/>
  <c r="AG2943" i="1"/>
  <c r="AH2943" i="1"/>
  <c r="AI2943" i="1"/>
  <c r="AJ2943" i="1"/>
  <c r="V2944" i="1"/>
  <c r="W2944" i="1"/>
  <c r="X2944" i="1"/>
  <c r="Y2944" i="1"/>
  <c r="Z2944" i="1"/>
  <c r="AA2944" i="1"/>
  <c r="AB2944" i="1"/>
  <c r="AC2944" i="1"/>
  <c r="AD2944" i="1"/>
  <c r="AE2944" i="1"/>
  <c r="AF2944" i="1"/>
  <c r="AG2944" i="1"/>
  <c r="AH2944" i="1"/>
  <c r="AI2944" i="1"/>
  <c r="AJ2944" i="1"/>
  <c r="V2945" i="1"/>
  <c r="W2945" i="1"/>
  <c r="X2945" i="1"/>
  <c r="Y2945" i="1"/>
  <c r="Z2945" i="1"/>
  <c r="AA2945" i="1"/>
  <c r="AB2945" i="1"/>
  <c r="AC2945" i="1"/>
  <c r="AD2945" i="1"/>
  <c r="AE2945" i="1"/>
  <c r="AF2945" i="1"/>
  <c r="AG2945" i="1"/>
  <c r="AH2945" i="1"/>
  <c r="AI2945" i="1"/>
  <c r="AJ2945" i="1"/>
  <c r="V2946" i="1"/>
  <c r="W2946" i="1"/>
  <c r="X2946" i="1"/>
  <c r="Y2946" i="1"/>
  <c r="Z2946" i="1"/>
  <c r="AA2946" i="1"/>
  <c r="AB2946" i="1"/>
  <c r="AC2946" i="1"/>
  <c r="AD2946" i="1"/>
  <c r="AE2946" i="1"/>
  <c r="AF2946" i="1"/>
  <c r="AG2946" i="1"/>
  <c r="AH2946" i="1"/>
  <c r="AI2946" i="1"/>
  <c r="AJ2946" i="1"/>
  <c r="V2947" i="1"/>
  <c r="W2947" i="1"/>
  <c r="X2947" i="1"/>
  <c r="Y2947" i="1"/>
  <c r="Z2947" i="1"/>
  <c r="AA2947" i="1"/>
  <c r="AB2947" i="1"/>
  <c r="AC2947" i="1"/>
  <c r="AD2947" i="1"/>
  <c r="AE2947" i="1"/>
  <c r="AF2947" i="1"/>
  <c r="AG2947" i="1"/>
  <c r="AH2947" i="1"/>
  <c r="AI2947" i="1"/>
  <c r="AJ2947" i="1"/>
  <c r="V2948" i="1"/>
  <c r="W2948" i="1"/>
  <c r="X2948" i="1"/>
  <c r="Y2948" i="1"/>
  <c r="Z2948" i="1"/>
  <c r="AA2948" i="1"/>
  <c r="AB2948" i="1"/>
  <c r="AC2948" i="1"/>
  <c r="AD2948" i="1"/>
  <c r="AE2948" i="1"/>
  <c r="AF2948" i="1"/>
  <c r="AG2948" i="1"/>
  <c r="AH2948" i="1"/>
  <c r="AI2948" i="1"/>
  <c r="AJ2948" i="1"/>
  <c r="V2949" i="1"/>
  <c r="W2949" i="1"/>
  <c r="X2949" i="1"/>
  <c r="Y2949" i="1"/>
  <c r="Z2949" i="1"/>
  <c r="AA2949" i="1"/>
  <c r="AB2949" i="1"/>
  <c r="AC2949" i="1"/>
  <c r="AD2949" i="1"/>
  <c r="AE2949" i="1"/>
  <c r="AF2949" i="1"/>
  <c r="AG2949" i="1"/>
  <c r="AH2949" i="1"/>
  <c r="AI2949" i="1"/>
  <c r="AJ2949" i="1"/>
  <c r="V2950" i="1"/>
  <c r="W2950" i="1"/>
  <c r="X2950" i="1"/>
  <c r="Y2950" i="1"/>
  <c r="Z2950" i="1"/>
  <c r="AA2950" i="1"/>
  <c r="AB2950" i="1"/>
  <c r="AC2950" i="1"/>
  <c r="AD2950" i="1"/>
  <c r="AE2950" i="1"/>
  <c r="AF2950" i="1"/>
  <c r="AG2950" i="1"/>
  <c r="AH2950" i="1"/>
  <c r="AI2950" i="1"/>
  <c r="AJ2950" i="1"/>
  <c r="V2951" i="1"/>
  <c r="W2951" i="1"/>
  <c r="X2951" i="1"/>
  <c r="Y2951" i="1"/>
  <c r="Z2951" i="1"/>
  <c r="AA2951" i="1"/>
  <c r="AB2951" i="1"/>
  <c r="AC2951" i="1"/>
  <c r="AD2951" i="1"/>
  <c r="AE2951" i="1"/>
  <c r="AF2951" i="1"/>
  <c r="AG2951" i="1"/>
  <c r="AH2951" i="1"/>
  <c r="AI2951" i="1"/>
  <c r="AJ2951" i="1"/>
  <c r="V2952" i="1"/>
  <c r="W2952" i="1"/>
  <c r="X2952" i="1"/>
  <c r="Y2952" i="1"/>
  <c r="Z2952" i="1"/>
  <c r="AA2952" i="1"/>
  <c r="AB2952" i="1"/>
  <c r="AC2952" i="1"/>
  <c r="AD2952" i="1"/>
  <c r="AE2952" i="1"/>
  <c r="AF2952" i="1"/>
  <c r="AG2952" i="1"/>
  <c r="AH2952" i="1"/>
  <c r="AI2952" i="1"/>
  <c r="AJ2952" i="1"/>
  <c r="V2953" i="1"/>
  <c r="W2953" i="1"/>
  <c r="X2953" i="1"/>
  <c r="Y2953" i="1"/>
  <c r="Z2953" i="1"/>
  <c r="AA2953" i="1"/>
  <c r="AB2953" i="1"/>
  <c r="AC2953" i="1"/>
  <c r="AD2953" i="1"/>
  <c r="AE2953" i="1"/>
  <c r="AF2953" i="1"/>
  <c r="AG2953" i="1"/>
  <c r="AH2953" i="1"/>
  <c r="AI2953" i="1"/>
  <c r="AJ2953" i="1"/>
  <c r="V2954" i="1"/>
  <c r="W2954" i="1"/>
  <c r="X2954" i="1"/>
  <c r="Y2954" i="1"/>
  <c r="Z2954" i="1"/>
  <c r="AA2954" i="1"/>
  <c r="AB2954" i="1"/>
  <c r="AC2954" i="1"/>
  <c r="AD2954" i="1"/>
  <c r="AE2954" i="1"/>
  <c r="AF2954" i="1"/>
  <c r="AG2954" i="1"/>
  <c r="AH2954" i="1"/>
  <c r="AI2954" i="1"/>
  <c r="AJ2954" i="1"/>
  <c r="V2955" i="1"/>
  <c r="W2955" i="1"/>
  <c r="X2955" i="1"/>
  <c r="Y2955" i="1"/>
  <c r="Z2955" i="1"/>
  <c r="AA2955" i="1"/>
  <c r="AB2955" i="1"/>
  <c r="AC2955" i="1"/>
  <c r="AD2955" i="1"/>
  <c r="AE2955" i="1"/>
  <c r="AF2955" i="1"/>
  <c r="AG2955" i="1"/>
  <c r="AH2955" i="1"/>
  <c r="AI2955" i="1"/>
  <c r="AJ2955" i="1"/>
  <c r="V2956" i="1"/>
  <c r="W2956" i="1"/>
  <c r="X2956" i="1"/>
  <c r="Y2956" i="1"/>
  <c r="Z2956" i="1"/>
  <c r="AA2956" i="1"/>
  <c r="AB2956" i="1"/>
  <c r="AC2956" i="1"/>
  <c r="AD2956" i="1"/>
  <c r="AE2956" i="1"/>
  <c r="AF2956" i="1"/>
  <c r="AG2956" i="1"/>
  <c r="AH2956" i="1"/>
  <c r="AI2956" i="1"/>
  <c r="AJ2956" i="1"/>
  <c r="V2957" i="1"/>
  <c r="W2957" i="1"/>
  <c r="X2957" i="1"/>
  <c r="Y2957" i="1"/>
  <c r="Z2957" i="1"/>
  <c r="AA2957" i="1"/>
  <c r="AB2957" i="1"/>
  <c r="AC2957" i="1"/>
  <c r="AD2957" i="1"/>
  <c r="AE2957" i="1"/>
  <c r="AF2957" i="1"/>
  <c r="AG2957" i="1"/>
  <c r="AH2957" i="1"/>
  <c r="AI2957" i="1"/>
  <c r="AJ2957" i="1"/>
  <c r="V2958" i="1"/>
  <c r="W2958" i="1"/>
  <c r="X2958" i="1"/>
  <c r="Y2958" i="1"/>
  <c r="Z2958" i="1"/>
  <c r="AA2958" i="1"/>
  <c r="AB2958" i="1"/>
  <c r="AC2958" i="1"/>
  <c r="AD2958" i="1"/>
  <c r="AE2958" i="1"/>
  <c r="AF2958" i="1"/>
  <c r="AG2958" i="1"/>
  <c r="AH2958" i="1"/>
  <c r="AI2958" i="1"/>
  <c r="AJ2958" i="1"/>
  <c r="V2959" i="1"/>
  <c r="W2959" i="1"/>
  <c r="X2959" i="1"/>
  <c r="Y2959" i="1"/>
  <c r="Z2959" i="1"/>
  <c r="AA2959" i="1"/>
  <c r="AB2959" i="1"/>
  <c r="AC2959" i="1"/>
  <c r="AD2959" i="1"/>
  <c r="AE2959" i="1"/>
  <c r="AF2959" i="1"/>
  <c r="AG2959" i="1"/>
  <c r="AH2959" i="1"/>
  <c r="AI2959" i="1"/>
  <c r="AJ2959" i="1"/>
  <c r="V2960" i="1"/>
  <c r="W2960" i="1"/>
  <c r="X2960" i="1"/>
  <c r="Y2960" i="1"/>
  <c r="Z2960" i="1"/>
  <c r="AA2960" i="1"/>
  <c r="AB2960" i="1"/>
  <c r="AC2960" i="1"/>
  <c r="AD2960" i="1"/>
  <c r="AE2960" i="1"/>
  <c r="AF2960" i="1"/>
  <c r="AG2960" i="1"/>
  <c r="AH2960" i="1"/>
  <c r="AI2960" i="1"/>
  <c r="AJ2960" i="1"/>
  <c r="V2961" i="1"/>
  <c r="W2961" i="1"/>
  <c r="X2961" i="1"/>
  <c r="Y2961" i="1"/>
  <c r="Z2961" i="1"/>
  <c r="AA2961" i="1"/>
  <c r="AB2961" i="1"/>
  <c r="AC2961" i="1"/>
  <c r="AD2961" i="1"/>
  <c r="AE2961" i="1"/>
  <c r="AF2961" i="1"/>
  <c r="AG2961" i="1"/>
  <c r="AH2961" i="1"/>
  <c r="AI2961" i="1"/>
  <c r="AJ2961" i="1"/>
  <c r="V2962" i="1"/>
  <c r="W2962" i="1"/>
  <c r="X2962" i="1"/>
  <c r="Y2962" i="1"/>
  <c r="Z2962" i="1"/>
  <c r="AA2962" i="1"/>
  <c r="AB2962" i="1"/>
  <c r="AC2962" i="1"/>
  <c r="AD2962" i="1"/>
  <c r="AE2962" i="1"/>
  <c r="AF2962" i="1"/>
  <c r="AG2962" i="1"/>
  <c r="AH2962" i="1"/>
  <c r="AI2962" i="1"/>
  <c r="AJ2962" i="1"/>
  <c r="V2963" i="1"/>
  <c r="W2963" i="1"/>
  <c r="X2963" i="1"/>
  <c r="Y2963" i="1"/>
  <c r="Z2963" i="1"/>
  <c r="AA2963" i="1"/>
  <c r="AB2963" i="1"/>
  <c r="AC2963" i="1"/>
  <c r="AD2963" i="1"/>
  <c r="AE2963" i="1"/>
  <c r="AF2963" i="1"/>
  <c r="AG2963" i="1"/>
  <c r="AH2963" i="1"/>
  <c r="AI2963" i="1"/>
  <c r="AJ2963" i="1"/>
  <c r="V2964" i="1"/>
  <c r="W2964" i="1"/>
  <c r="X2964" i="1"/>
  <c r="Y2964" i="1"/>
  <c r="Z2964" i="1"/>
  <c r="AA2964" i="1"/>
  <c r="AB2964" i="1"/>
  <c r="AC2964" i="1"/>
  <c r="AD2964" i="1"/>
  <c r="AE2964" i="1"/>
  <c r="AF2964" i="1"/>
  <c r="AG2964" i="1"/>
  <c r="AH2964" i="1"/>
  <c r="AI2964" i="1"/>
  <c r="AJ2964" i="1"/>
  <c r="V2965" i="1"/>
  <c r="W2965" i="1"/>
  <c r="X2965" i="1"/>
  <c r="Y2965" i="1"/>
  <c r="Z2965" i="1"/>
  <c r="AA2965" i="1"/>
  <c r="AB2965" i="1"/>
  <c r="AC2965" i="1"/>
  <c r="AD2965" i="1"/>
  <c r="AE2965" i="1"/>
  <c r="AF2965" i="1"/>
  <c r="AG2965" i="1"/>
  <c r="AH2965" i="1"/>
  <c r="AI2965" i="1"/>
  <c r="AJ2965" i="1"/>
  <c r="V2966" i="1"/>
  <c r="W2966" i="1"/>
  <c r="X2966" i="1"/>
  <c r="Y2966" i="1"/>
  <c r="Z2966" i="1"/>
  <c r="AA2966" i="1"/>
  <c r="AB2966" i="1"/>
  <c r="AC2966" i="1"/>
  <c r="AD2966" i="1"/>
  <c r="AE2966" i="1"/>
  <c r="AF2966" i="1"/>
  <c r="AG2966" i="1"/>
  <c r="AH2966" i="1"/>
  <c r="AI2966" i="1"/>
  <c r="AJ2966" i="1"/>
  <c r="V2967" i="1"/>
  <c r="W2967" i="1"/>
  <c r="X2967" i="1"/>
  <c r="Y2967" i="1"/>
  <c r="Z2967" i="1"/>
  <c r="AA2967" i="1"/>
  <c r="AB2967" i="1"/>
  <c r="AC2967" i="1"/>
  <c r="AD2967" i="1"/>
  <c r="AE2967" i="1"/>
  <c r="AF2967" i="1"/>
  <c r="AG2967" i="1"/>
  <c r="AH2967" i="1"/>
  <c r="AI2967" i="1"/>
  <c r="AJ2967" i="1"/>
  <c r="V2968" i="1"/>
  <c r="W2968" i="1"/>
  <c r="X2968" i="1"/>
  <c r="Y2968" i="1"/>
  <c r="Z2968" i="1"/>
  <c r="AA2968" i="1"/>
  <c r="AB2968" i="1"/>
  <c r="AC2968" i="1"/>
  <c r="AD2968" i="1"/>
  <c r="AE2968" i="1"/>
  <c r="AF2968" i="1"/>
  <c r="AG2968" i="1"/>
  <c r="AH2968" i="1"/>
  <c r="AI2968" i="1"/>
  <c r="AJ2968" i="1"/>
  <c r="V2969" i="1"/>
  <c r="W2969" i="1"/>
  <c r="X2969" i="1"/>
  <c r="Y2969" i="1"/>
  <c r="Z2969" i="1"/>
  <c r="AA2969" i="1"/>
  <c r="AB2969" i="1"/>
  <c r="AC2969" i="1"/>
  <c r="AD2969" i="1"/>
  <c r="AE2969" i="1"/>
  <c r="AF2969" i="1"/>
  <c r="AG2969" i="1"/>
  <c r="AH2969" i="1"/>
  <c r="AI2969" i="1"/>
  <c r="AJ2969" i="1"/>
  <c r="V2970" i="1"/>
  <c r="W2970" i="1"/>
  <c r="X2970" i="1"/>
  <c r="Y2970" i="1"/>
  <c r="Z2970" i="1"/>
  <c r="AA2970" i="1"/>
  <c r="AB2970" i="1"/>
  <c r="AC2970" i="1"/>
  <c r="AD2970" i="1"/>
  <c r="AE2970" i="1"/>
  <c r="AF2970" i="1"/>
  <c r="AG2970" i="1"/>
  <c r="AH2970" i="1"/>
  <c r="AI2970" i="1"/>
  <c r="AJ2970" i="1"/>
  <c r="V2971" i="1"/>
  <c r="W2971" i="1"/>
  <c r="X2971" i="1"/>
  <c r="Y2971" i="1"/>
  <c r="Z2971" i="1"/>
  <c r="AA2971" i="1"/>
  <c r="AB2971" i="1"/>
  <c r="AC2971" i="1"/>
  <c r="AD2971" i="1"/>
  <c r="AE2971" i="1"/>
  <c r="AF2971" i="1"/>
  <c r="AG2971" i="1"/>
  <c r="AH2971" i="1"/>
  <c r="AI2971" i="1"/>
  <c r="AJ2971" i="1"/>
  <c r="V2972" i="1"/>
  <c r="W2972" i="1"/>
  <c r="X2972" i="1"/>
  <c r="Y2972" i="1"/>
  <c r="Z2972" i="1"/>
  <c r="AA2972" i="1"/>
  <c r="AB2972" i="1"/>
  <c r="AC2972" i="1"/>
  <c r="AD2972" i="1"/>
  <c r="AE2972" i="1"/>
  <c r="AF2972" i="1"/>
  <c r="AG2972" i="1"/>
  <c r="AH2972" i="1"/>
  <c r="AI2972" i="1"/>
  <c r="AJ2972" i="1"/>
  <c r="V2973" i="1"/>
  <c r="W2973" i="1"/>
  <c r="X2973" i="1"/>
  <c r="Y2973" i="1"/>
  <c r="Z2973" i="1"/>
  <c r="AA2973" i="1"/>
  <c r="AB2973" i="1"/>
  <c r="AC2973" i="1"/>
  <c r="AD2973" i="1"/>
  <c r="AE2973" i="1"/>
  <c r="AF2973" i="1"/>
  <c r="AG2973" i="1"/>
  <c r="AH2973" i="1"/>
  <c r="AI2973" i="1"/>
  <c r="AJ2973" i="1"/>
  <c r="V2974" i="1"/>
  <c r="W2974" i="1"/>
  <c r="X2974" i="1"/>
  <c r="Y2974" i="1"/>
  <c r="Z2974" i="1"/>
  <c r="AA2974" i="1"/>
  <c r="AB2974" i="1"/>
  <c r="AC2974" i="1"/>
  <c r="AD2974" i="1"/>
  <c r="AE2974" i="1"/>
  <c r="AF2974" i="1"/>
  <c r="AG2974" i="1"/>
  <c r="AH2974" i="1"/>
  <c r="AI2974" i="1"/>
  <c r="AJ2974" i="1"/>
  <c r="V2975" i="1"/>
  <c r="W2975" i="1"/>
  <c r="X2975" i="1"/>
  <c r="Y2975" i="1"/>
  <c r="Z2975" i="1"/>
  <c r="AA2975" i="1"/>
  <c r="AB2975" i="1"/>
  <c r="AC2975" i="1"/>
  <c r="AD2975" i="1"/>
  <c r="AE2975" i="1"/>
  <c r="AF2975" i="1"/>
  <c r="AG2975" i="1"/>
  <c r="AH2975" i="1"/>
  <c r="AI2975" i="1"/>
  <c r="AJ2975" i="1"/>
  <c r="V2976" i="1"/>
  <c r="W2976" i="1"/>
  <c r="X2976" i="1"/>
  <c r="Y2976" i="1"/>
  <c r="Z2976" i="1"/>
  <c r="AA2976" i="1"/>
  <c r="AB2976" i="1"/>
  <c r="AC2976" i="1"/>
  <c r="AD2976" i="1"/>
  <c r="AE2976" i="1"/>
  <c r="AF2976" i="1"/>
  <c r="AG2976" i="1"/>
  <c r="AH2976" i="1"/>
  <c r="AI2976" i="1"/>
  <c r="AJ2976" i="1"/>
  <c r="V2977" i="1"/>
  <c r="W2977" i="1"/>
  <c r="X2977" i="1"/>
  <c r="Y2977" i="1"/>
  <c r="Z2977" i="1"/>
  <c r="AA2977" i="1"/>
  <c r="AB2977" i="1"/>
  <c r="AC2977" i="1"/>
  <c r="AD2977" i="1"/>
  <c r="AE2977" i="1"/>
  <c r="AF2977" i="1"/>
  <c r="AG2977" i="1"/>
  <c r="AH2977" i="1"/>
  <c r="AI2977" i="1"/>
  <c r="AJ2977" i="1"/>
  <c r="V2978" i="1"/>
  <c r="W2978" i="1"/>
  <c r="X2978" i="1"/>
  <c r="Y2978" i="1"/>
  <c r="Z2978" i="1"/>
  <c r="AA2978" i="1"/>
  <c r="AB2978" i="1"/>
  <c r="AC2978" i="1"/>
  <c r="AD2978" i="1"/>
  <c r="AE2978" i="1"/>
  <c r="AF2978" i="1"/>
  <c r="AG2978" i="1"/>
  <c r="AH2978" i="1"/>
  <c r="AI2978" i="1"/>
  <c r="AJ2978" i="1"/>
  <c r="V2979" i="1"/>
  <c r="W2979" i="1"/>
  <c r="X2979" i="1"/>
  <c r="Y2979" i="1"/>
  <c r="Z2979" i="1"/>
  <c r="AA2979" i="1"/>
  <c r="AB2979" i="1"/>
  <c r="AC2979" i="1"/>
  <c r="AD2979" i="1"/>
  <c r="AE2979" i="1"/>
  <c r="AF2979" i="1"/>
  <c r="AG2979" i="1"/>
  <c r="AH2979" i="1"/>
  <c r="AI2979" i="1"/>
  <c r="AJ2979" i="1"/>
  <c r="V2980" i="1"/>
  <c r="W2980" i="1"/>
  <c r="X2980" i="1"/>
  <c r="Y2980" i="1"/>
  <c r="Z2980" i="1"/>
  <c r="AA2980" i="1"/>
  <c r="AB2980" i="1"/>
  <c r="AC2980" i="1"/>
  <c r="AD2980" i="1"/>
  <c r="AE2980" i="1"/>
  <c r="AF2980" i="1"/>
  <c r="AG2980" i="1"/>
  <c r="AH2980" i="1"/>
  <c r="AI2980" i="1"/>
  <c r="AJ2980" i="1"/>
  <c r="V2981" i="1"/>
  <c r="W2981" i="1"/>
  <c r="X2981" i="1"/>
  <c r="Y2981" i="1"/>
  <c r="Z2981" i="1"/>
  <c r="AA2981" i="1"/>
  <c r="AB2981" i="1"/>
  <c r="AC2981" i="1"/>
  <c r="AD2981" i="1"/>
  <c r="AE2981" i="1"/>
  <c r="AF2981" i="1"/>
  <c r="AG2981" i="1"/>
  <c r="AH2981" i="1"/>
  <c r="AI2981" i="1"/>
  <c r="AJ2981" i="1"/>
  <c r="V2982" i="1"/>
  <c r="W2982" i="1"/>
  <c r="X2982" i="1"/>
  <c r="Y2982" i="1"/>
  <c r="Z2982" i="1"/>
  <c r="AA2982" i="1"/>
  <c r="AB2982" i="1"/>
  <c r="AC2982" i="1"/>
  <c r="AD2982" i="1"/>
  <c r="AE2982" i="1"/>
  <c r="AF2982" i="1"/>
  <c r="AG2982" i="1"/>
  <c r="AH2982" i="1"/>
  <c r="AI2982" i="1"/>
  <c r="AJ2982" i="1"/>
  <c r="V2983" i="1"/>
  <c r="W2983" i="1"/>
  <c r="X2983" i="1"/>
  <c r="Y2983" i="1"/>
  <c r="Z2983" i="1"/>
  <c r="AA2983" i="1"/>
  <c r="AB2983" i="1"/>
  <c r="AC2983" i="1"/>
  <c r="AD2983" i="1"/>
  <c r="AE2983" i="1"/>
  <c r="AF2983" i="1"/>
  <c r="AG2983" i="1"/>
  <c r="AH2983" i="1"/>
  <c r="AI2983" i="1"/>
  <c r="AJ2983" i="1"/>
  <c r="V2984" i="1"/>
  <c r="W2984" i="1"/>
  <c r="X2984" i="1"/>
  <c r="Y2984" i="1"/>
  <c r="Z2984" i="1"/>
  <c r="AA2984" i="1"/>
  <c r="AB2984" i="1"/>
  <c r="AC2984" i="1"/>
  <c r="AD2984" i="1"/>
  <c r="AE2984" i="1"/>
  <c r="AF2984" i="1"/>
  <c r="AG2984" i="1"/>
  <c r="AH2984" i="1"/>
  <c r="AI2984" i="1"/>
  <c r="AJ2984" i="1"/>
  <c r="V2985" i="1"/>
  <c r="W2985" i="1"/>
  <c r="X2985" i="1"/>
  <c r="Y2985" i="1"/>
  <c r="Z2985" i="1"/>
  <c r="AA2985" i="1"/>
  <c r="AB2985" i="1"/>
  <c r="AC2985" i="1"/>
  <c r="AD2985" i="1"/>
  <c r="AE2985" i="1"/>
  <c r="AF2985" i="1"/>
  <c r="AG2985" i="1"/>
  <c r="AH2985" i="1"/>
  <c r="AI2985" i="1"/>
  <c r="AJ2985" i="1"/>
  <c r="V2986" i="1"/>
  <c r="W2986" i="1"/>
  <c r="X2986" i="1"/>
  <c r="Y2986" i="1"/>
  <c r="Z2986" i="1"/>
  <c r="AA2986" i="1"/>
  <c r="AB2986" i="1"/>
  <c r="AC2986" i="1"/>
  <c r="AD2986" i="1"/>
  <c r="AE2986" i="1"/>
  <c r="AF2986" i="1"/>
  <c r="AG2986" i="1"/>
  <c r="AH2986" i="1"/>
  <c r="AI2986" i="1"/>
  <c r="AJ2986" i="1"/>
  <c r="V2987" i="1"/>
  <c r="W2987" i="1"/>
  <c r="X2987" i="1"/>
  <c r="Y2987" i="1"/>
  <c r="Z2987" i="1"/>
  <c r="AA2987" i="1"/>
  <c r="AB2987" i="1"/>
  <c r="AC2987" i="1"/>
  <c r="AD2987" i="1"/>
  <c r="AE2987" i="1"/>
  <c r="AF2987" i="1"/>
  <c r="AG2987" i="1"/>
  <c r="AH2987" i="1"/>
  <c r="AI2987" i="1"/>
  <c r="AJ2987" i="1"/>
  <c r="V2988" i="1"/>
  <c r="W2988" i="1"/>
  <c r="X2988" i="1"/>
  <c r="Y2988" i="1"/>
  <c r="Z2988" i="1"/>
  <c r="AA2988" i="1"/>
  <c r="AB2988" i="1"/>
  <c r="AC2988" i="1"/>
  <c r="AD2988" i="1"/>
  <c r="AE2988" i="1"/>
  <c r="AF2988" i="1"/>
  <c r="AG2988" i="1"/>
  <c r="AH2988" i="1"/>
  <c r="AI2988" i="1"/>
  <c r="AJ2988" i="1"/>
  <c r="V2989" i="1"/>
  <c r="W2989" i="1"/>
  <c r="X2989" i="1"/>
  <c r="Y2989" i="1"/>
  <c r="Z2989" i="1"/>
  <c r="AA2989" i="1"/>
  <c r="AB2989" i="1"/>
  <c r="AC2989" i="1"/>
  <c r="AD2989" i="1"/>
  <c r="AE2989" i="1"/>
  <c r="AF2989" i="1"/>
  <c r="AG2989" i="1"/>
  <c r="AH2989" i="1"/>
  <c r="AI2989" i="1"/>
  <c r="AJ2989" i="1"/>
  <c r="V2990" i="1"/>
  <c r="W2990" i="1"/>
  <c r="X2990" i="1"/>
  <c r="Y2990" i="1"/>
  <c r="Z2990" i="1"/>
  <c r="AA2990" i="1"/>
  <c r="AB2990" i="1"/>
  <c r="AC2990" i="1"/>
  <c r="AD2990" i="1"/>
  <c r="AE2990" i="1"/>
  <c r="AF2990" i="1"/>
  <c r="AG2990" i="1"/>
  <c r="AH2990" i="1"/>
  <c r="AI2990" i="1"/>
  <c r="AJ2990" i="1"/>
  <c r="V2991" i="1"/>
  <c r="W2991" i="1"/>
  <c r="X2991" i="1"/>
  <c r="Y2991" i="1"/>
  <c r="Z2991" i="1"/>
  <c r="AA2991" i="1"/>
  <c r="AB2991" i="1"/>
  <c r="AC2991" i="1"/>
  <c r="AD2991" i="1"/>
  <c r="AE2991" i="1"/>
  <c r="AF2991" i="1"/>
  <c r="AG2991" i="1"/>
  <c r="AH2991" i="1"/>
  <c r="AI2991" i="1"/>
  <c r="AJ2991" i="1"/>
  <c r="V2992" i="1"/>
  <c r="W2992" i="1"/>
  <c r="X2992" i="1"/>
  <c r="Y2992" i="1"/>
  <c r="Z2992" i="1"/>
  <c r="AA2992" i="1"/>
  <c r="AB2992" i="1"/>
  <c r="AC2992" i="1"/>
  <c r="AD2992" i="1"/>
  <c r="AE2992" i="1"/>
  <c r="AF2992" i="1"/>
  <c r="AG2992" i="1"/>
  <c r="AH2992" i="1"/>
  <c r="AI2992" i="1"/>
  <c r="AJ2992" i="1"/>
  <c r="V2993" i="1"/>
  <c r="W2993" i="1"/>
  <c r="X2993" i="1"/>
  <c r="Y2993" i="1"/>
  <c r="Z2993" i="1"/>
  <c r="AA2993" i="1"/>
  <c r="AB2993" i="1"/>
  <c r="AC2993" i="1"/>
  <c r="AD2993" i="1"/>
  <c r="AE2993" i="1"/>
  <c r="AF2993" i="1"/>
  <c r="AG2993" i="1"/>
  <c r="AH2993" i="1"/>
  <c r="AI2993" i="1"/>
  <c r="AJ2993" i="1"/>
  <c r="V2994" i="1"/>
  <c r="W2994" i="1"/>
  <c r="X2994" i="1"/>
  <c r="Y2994" i="1"/>
  <c r="Z2994" i="1"/>
  <c r="AA2994" i="1"/>
  <c r="AB2994" i="1"/>
  <c r="AC2994" i="1"/>
  <c r="AD2994" i="1"/>
  <c r="AE2994" i="1"/>
  <c r="AF2994" i="1"/>
  <c r="AG2994" i="1"/>
  <c r="AH2994" i="1"/>
  <c r="AI2994" i="1"/>
  <c r="AJ2994" i="1"/>
  <c r="V2995" i="1"/>
  <c r="W2995" i="1"/>
  <c r="X2995" i="1"/>
  <c r="Y2995" i="1"/>
  <c r="Z2995" i="1"/>
  <c r="AA2995" i="1"/>
  <c r="AB2995" i="1"/>
  <c r="AC2995" i="1"/>
  <c r="AD2995" i="1"/>
  <c r="AE2995" i="1"/>
  <c r="AF2995" i="1"/>
  <c r="AG2995" i="1"/>
  <c r="AH2995" i="1"/>
  <c r="AI2995" i="1"/>
  <c r="AJ2995" i="1"/>
  <c r="V2996" i="1"/>
  <c r="W2996" i="1"/>
  <c r="X2996" i="1"/>
  <c r="Y2996" i="1"/>
  <c r="Z2996" i="1"/>
  <c r="AA2996" i="1"/>
  <c r="AB2996" i="1"/>
  <c r="AC2996" i="1"/>
  <c r="AD2996" i="1"/>
  <c r="AE2996" i="1"/>
  <c r="AF2996" i="1"/>
  <c r="AG2996" i="1"/>
  <c r="AH2996" i="1"/>
  <c r="AI2996" i="1"/>
  <c r="AJ2996" i="1"/>
  <c r="V2997" i="1"/>
  <c r="W2997" i="1"/>
  <c r="X2997" i="1"/>
  <c r="Y2997" i="1"/>
  <c r="Z2997" i="1"/>
  <c r="AA2997" i="1"/>
  <c r="AB2997" i="1"/>
  <c r="AC2997" i="1"/>
  <c r="AD2997" i="1"/>
  <c r="AE2997" i="1"/>
  <c r="AF2997" i="1"/>
  <c r="AG2997" i="1"/>
  <c r="AH2997" i="1"/>
  <c r="AI2997" i="1"/>
  <c r="AJ2997" i="1"/>
  <c r="V2998" i="1"/>
  <c r="W2998" i="1"/>
  <c r="X2998" i="1"/>
  <c r="Y2998" i="1"/>
  <c r="Z2998" i="1"/>
  <c r="AA2998" i="1"/>
  <c r="AB2998" i="1"/>
  <c r="AC2998" i="1"/>
  <c r="AD2998" i="1"/>
  <c r="AE2998" i="1"/>
  <c r="AF2998" i="1"/>
  <c r="AG2998" i="1"/>
  <c r="AH2998" i="1"/>
  <c r="AI2998" i="1"/>
  <c r="AJ2998" i="1"/>
  <c r="V2999" i="1"/>
  <c r="W2999" i="1"/>
  <c r="X2999" i="1"/>
  <c r="Y2999" i="1"/>
  <c r="Z2999" i="1"/>
  <c r="AA2999" i="1"/>
  <c r="AB2999" i="1"/>
  <c r="AC2999" i="1"/>
  <c r="AD2999" i="1"/>
  <c r="AE2999" i="1"/>
  <c r="AF2999" i="1"/>
  <c r="AG2999" i="1"/>
  <c r="AH2999" i="1"/>
  <c r="AI2999" i="1"/>
  <c r="AJ2999" i="1"/>
  <c r="V3000" i="1"/>
  <c r="W3000" i="1"/>
  <c r="X3000" i="1"/>
  <c r="Y3000" i="1"/>
  <c r="Z3000" i="1"/>
  <c r="AA3000" i="1"/>
  <c r="AB3000" i="1"/>
  <c r="AC3000" i="1"/>
  <c r="AD3000" i="1"/>
  <c r="AE3000" i="1"/>
  <c r="AF3000" i="1"/>
  <c r="AG3000" i="1"/>
  <c r="AH3000" i="1"/>
  <c r="AI3000" i="1"/>
  <c r="AJ3000" i="1"/>
  <c r="V3001" i="1"/>
  <c r="W3001" i="1"/>
  <c r="X3001" i="1"/>
  <c r="Y3001" i="1"/>
  <c r="Z3001" i="1"/>
  <c r="AA3001" i="1"/>
  <c r="AB3001" i="1"/>
  <c r="AC3001" i="1"/>
  <c r="AD3001" i="1"/>
  <c r="AE3001" i="1"/>
  <c r="AF3001" i="1"/>
  <c r="AG3001" i="1"/>
  <c r="AH3001" i="1"/>
  <c r="AI3001" i="1"/>
  <c r="AJ3001" i="1"/>
  <c r="V3002" i="1"/>
  <c r="W3002" i="1"/>
  <c r="X3002" i="1"/>
  <c r="Y3002" i="1"/>
  <c r="Z3002" i="1"/>
  <c r="AA3002" i="1"/>
  <c r="AB3002" i="1"/>
  <c r="AC3002" i="1"/>
  <c r="AD3002" i="1"/>
  <c r="AE3002" i="1"/>
  <c r="AF3002" i="1"/>
  <c r="AG3002" i="1"/>
  <c r="AH3002" i="1"/>
  <c r="AI3002" i="1"/>
  <c r="AJ3002" i="1"/>
  <c r="V3003" i="1"/>
  <c r="W3003" i="1"/>
  <c r="X3003" i="1"/>
  <c r="Y3003" i="1"/>
  <c r="Z3003" i="1"/>
  <c r="AA3003" i="1"/>
  <c r="AB3003" i="1"/>
  <c r="AC3003" i="1"/>
  <c r="AD3003" i="1"/>
  <c r="AE3003" i="1"/>
  <c r="AF3003" i="1"/>
  <c r="AG3003" i="1"/>
  <c r="AH3003" i="1"/>
  <c r="AI3003" i="1"/>
  <c r="AJ3003" i="1"/>
  <c r="V3004" i="1"/>
  <c r="W3004" i="1"/>
  <c r="X3004" i="1"/>
  <c r="Y3004" i="1"/>
  <c r="Z3004" i="1"/>
  <c r="AA3004" i="1"/>
  <c r="AB3004" i="1"/>
  <c r="AC3004" i="1"/>
  <c r="AD3004" i="1"/>
  <c r="AE3004" i="1"/>
  <c r="AF3004" i="1"/>
  <c r="AG3004" i="1"/>
  <c r="AH3004" i="1"/>
  <c r="AI3004" i="1"/>
  <c r="AJ3004" i="1"/>
  <c r="V3005" i="1"/>
  <c r="W3005" i="1"/>
  <c r="X3005" i="1"/>
  <c r="Y3005" i="1"/>
  <c r="Z3005" i="1"/>
  <c r="AA3005" i="1"/>
  <c r="AB3005" i="1"/>
  <c r="AC3005" i="1"/>
  <c r="AD3005" i="1"/>
  <c r="AE3005" i="1"/>
  <c r="AF3005" i="1"/>
  <c r="AG3005" i="1"/>
  <c r="AH3005" i="1"/>
  <c r="AI3005" i="1"/>
  <c r="AJ3005" i="1"/>
  <c r="V3006" i="1"/>
  <c r="W3006" i="1"/>
  <c r="X3006" i="1"/>
  <c r="Y3006" i="1"/>
  <c r="Z3006" i="1"/>
  <c r="AA3006" i="1"/>
  <c r="AB3006" i="1"/>
  <c r="AC3006" i="1"/>
  <c r="AD3006" i="1"/>
  <c r="AE3006" i="1"/>
  <c r="AF3006" i="1"/>
  <c r="AG3006" i="1"/>
  <c r="AH3006" i="1"/>
  <c r="AI3006" i="1"/>
  <c r="AJ3006" i="1"/>
  <c r="V3007" i="1"/>
  <c r="W3007" i="1"/>
  <c r="X3007" i="1"/>
  <c r="Y3007" i="1"/>
  <c r="Z3007" i="1"/>
  <c r="AA3007" i="1"/>
  <c r="AB3007" i="1"/>
  <c r="AC3007" i="1"/>
  <c r="AD3007" i="1"/>
  <c r="AE3007" i="1"/>
  <c r="AF3007" i="1"/>
  <c r="AG3007" i="1"/>
  <c r="AH3007" i="1"/>
  <c r="AI3007" i="1"/>
  <c r="AJ3007" i="1"/>
  <c r="V3008" i="1"/>
  <c r="W3008" i="1"/>
  <c r="X3008" i="1"/>
  <c r="Y3008" i="1"/>
  <c r="Z3008" i="1"/>
  <c r="AA3008" i="1"/>
  <c r="AB3008" i="1"/>
  <c r="AC3008" i="1"/>
  <c r="AD3008" i="1"/>
  <c r="AE3008" i="1"/>
  <c r="AF3008" i="1"/>
  <c r="AG3008" i="1"/>
  <c r="AH3008" i="1"/>
  <c r="AI3008" i="1"/>
  <c r="AJ3008" i="1"/>
  <c r="V3009" i="1"/>
  <c r="W3009" i="1"/>
  <c r="X3009" i="1"/>
  <c r="Y3009" i="1"/>
  <c r="Z3009" i="1"/>
  <c r="AA3009" i="1"/>
  <c r="AB3009" i="1"/>
  <c r="AC3009" i="1"/>
  <c r="AD3009" i="1"/>
  <c r="AE3009" i="1"/>
  <c r="AF3009" i="1"/>
  <c r="AG3009" i="1"/>
  <c r="AH3009" i="1"/>
  <c r="AI3009" i="1"/>
  <c r="AJ3009" i="1"/>
  <c r="V3010" i="1"/>
  <c r="W3010" i="1"/>
  <c r="X3010" i="1"/>
  <c r="Y3010" i="1"/>
  <c r="Z3010" i="1"/>
  <c r="AA3010" i="1"/>
  <c r="AB3010" i="1"/>
  <c r="AC3010" i="1"/>
  <c r="AD3010" i="1"/>
  <c r="AE3010" i="1"/>
  <c r="AF3010" i="1"/>
  <c r="AG3010" i="1"/>
  <c r="AH3010" i="1"/>
  <c r="AI3010" i="1"/>
  <c r="AJ3010" i="1"/>
  <c r="V3011" i="1"/>
  <c r="W3011" i="1"/>
  <c r="X3011" i="1"/>
  <c r="Y3011" i="1"/>
  <c r="Z3011" i="1"/>
  <c r="AA3011" i="1"/>
  <c r="AB3011" i="1"/>
  <c r="AC3011" i="1"/>
  <c r="AD3011" i="1"/>
  <c r="AE3011" i="1"/>
  <c r="AF3011" i="1"/>
  <c r="AG3011" i="1"/>
  <c r="AH3011" i="1"/>
  <c r="AI3011" i="1"/>
  <c r="AJ3011" i="1"/>
  <c r="V3012" i="1"/>
  <c r="W3012" i="1"/>
  <c r="X3012" i="1"/>
  <c r="Y3012" i="1"/>
  <c r="Z3012" i="1"/>
  <c r="AA3012" i="1"/>
  <c r="AB3012" i="1"/>
  <c r="AC3012" i="1"/>
  <c r="AD3012" i="1"/>
  <c r="AE3012" i="1"/>
  <c r="AF3012" i="1"/>
  <c r="AG3012" i="1"/>
  <c r="AH3012" i="1"/>
  <c r="AI3012" i="1"/>
  <c r="AJ3012" i="1"/>
  <c r="V3013" i="1"/>
  <c r="W3013" i="1"/>
  <c r="X3013" i="1"/>
  <c r="Y3013" i="1"/>
  <c r="Z3013" i="1"/>
  <c r="AA3013" i="1"/>
  <c r="AB3013" i="1"/>
  <c r="AC3013" i="1"/>
  <c r="AD3013" i="1"/>
  <c r="AE3013" i="1"/>
  <c r="AF3013" i="1"/>
  <c r="AG3013" i="1"/>
  <c r="AH3013" i="1"/>
  <c r="AI3013" i="1"/>
  <c r="AJ3013" i="1"/>
  <c r="V3014" i="1"/>
  <c r="W3014" i="1"/>
  <c r="X3014" i="1"/>
  <c r="Y3014" i="1"/>
  <c r="Z3014" i="1"/>
  <c r="AA3014" i="1"/>
  <c r="AB3014" i="1"/>
  <c r="AC3014" i="1"/>
  <c r="AD3014" i="1"/>
  <c r="AE3014" i="1"/>
  <c r="AF3014" i="1"/>
  <c r="AG3014" i="1"/>
  <c r="AH3014" i="1"/>
  <c r="AI3014" i="1"/>
  <c r="AJ3014" i="1"/>
  <c r="V3015" i="1"/>
  <c r="W3015" i="1"/>
  <c r="X3015" i="1"/>
  <c r="Y3015" i="1"/>
  <c r="Z3015" i="1"/>
  <c r="AA3015" i="1"/>
  <c r="AB3015" i="1"/>
  <c r="AC3015" i="1"/>
  <c r="AD3015" i="1"/>
  <c r="AE3015" i="1"/>
  <c r="AF3015" i="1"/>
  <c r="AG3015" i="1"/>
  <c r="AH3015" i="1"/>
  <c r="AI3015" i="1"/>
  <c r="AJ3015" i="1"/>
  <c r="V3016" i="1"/>
  <c r="W3016" i="1"/>
  <c r="X3016" i="1"/>
  <c r="Y3016" i="1"/>
  <c r="Z3016" i="1"/>
  <c r="AA3016" i="1"/>
  <c r="AB3016" i="1"/>
  <c r="AC3016" i="1"/>
  <c r="AD3016" i="1"/>
  <c r="AE3016" i="1"/>
  <c r="AF3016" i="1"/>
  <c r="AG3016" i="1"/>
  <c r="AH3016" i="1"/>
  <c r="AI3016" i="1"/>
  <c r="AJ3016" i="1"/>
  <c r="V3017" i="1"/>
  <c r="W3017" i="1"/>
  <c r="X3017" i="1"/>
  <c r="Y3017" i="1"/>
  <c r="Z3017" i="1"/>
  <c r="AA3017" i="1"/>
  <c r="AB3017" i="1"/>
  <c r="AC3017" i="1"/>
  <c r="AD3017" i="1"/>
  <c r="AE3017" i="1"/>
  <c r="AF3017" i="1"/>
  <c r="AG3017" i="1"/>
  <c r="AH3017" i="1"/>
  <c r="AI3017" i="1"/>
  <c r="AJ3017" i="1"/>
  <c r="V3018" i="1"/>
  <c r="W3018" i="1"/>
  <c r="X3018" i="1"/>
  <c r="Y3018" i="1"/>
  <c r="Z3018" i="1"/>
  <c r="AA3018" i="1"/>
  <c r="AB3018" i="1"/>
  <c r="AC3018" i="1"/>
  <c r="AD3018" i="1"/>
  <c r="AE3018" i="1"/>
  <c r="AF3018" i="1"/>
  <c r="AG3018" i="1"/>
  <c r="AH3018" i="1"/>
  <c r="AI3018" i="1"/>
  <c r="AJ3018" i="1"/>
  <c r="V3019" i="1"/>
  <c r="W3019" i="1"/>
  <c r="X3019" i="1"/>
  <c r="Y3019" i="1"/>
  <c r="Z3019" i="1"/>
  <c r="AA3019" i="1"/>
  <c r="AB3019" i="1"/>
  <c r="AC3019" i="1"/>
  <c r="AD3019" i="1"/>
  <c r="AE3019" i="1"/>
  <c r="AF3019" i="1"/>
  <c r="AG3019" i="1"/>
  <c r="AH3019" i="1"/>
  <c r="AI3019" i="1"/>
  <c r="AJ3019" i="1"/>
  <c r="V3020" i="1"/>
  <c r="W3020" i="1"/>
  <c r="X3020" i="1"/>
  <c r="Y3020" i="1"/>
  <c r="Z3020" i="1"/>
  <c r="AA3020" i="1"/>
  <c r="AB3020" i="1"/>
  <c r="AC3020" i="1"/>
  <c r="AD3020" i="1"/>
  <c r="AE3020" i="1"/>
  <c r="AF3020" i="1"/>
  <c r="AG3020" i="1"/>
  <c r="AH3020" i="1"/>
  <c r="AI3020" i="1"/>
  <c r="AJ3020" i="1"/>
  <c r="V3021" i="1"/>
  <c r="W3021" i="1"/>
  <c r="X3021" i="1"/>
  <c r="Y3021" i="1"/>
  <c r="Z3021" i="1"/>
  <c r="AA3021" i="1"/>
  <c r="AB3021" i="1"/>
  <c r="AC3021" i="1"/>
  <c r="AD3021" i="1"/>
  <c r="AE3021" i="1"/>
  <c r="AF3021" i="1"/>
  <c r="AG3021" i="1"/>
  <c r="AH3021" i="1"/>
  <c r="AI3021" i="1"/>
  <c r="AJ3021" i="1"/>
  <c r="V3022" i="1"/>
  <c r="W3022" i="1"/>
  <c r="X3022" i="1"/>
  <c r="Y3022" i="1"/>
  <c r="Z3022" i="1"/>
  <c r="AA3022" i="1"/>
  <c r="AB3022" i="1"/>
  <c r="AC3022" i="1"/>
  <c r="AD3022" i="1"/>
  <c r="AE3022" i="1"/>
  <c r="AF3022" i="1"/>
  <c r="AG3022" i="1"/>
  <c r="AH3022" i="1"/>
  <c r="AI3022" i="1"/>
  <c r="AJ3022" i="1"/>
  <c r="V3023" i="1"/>
  <c r="W3023" i="1"/>
  <c r="X3023" i="1"/>
  <c r="Y3023" i="1"/>
  <c r="Z3023" i="1"/>
  <c r="AA3023" i="1"/>
  <c r="AB3023" i="1"/>
  <c r="AC3023" i="1"/>
  <c r="AD3023" i="1"/>
  <c r="AE3023" i="1"/>
  <c r="AF3023" i="1"/>
  <c r="AG3023" i="1"/>
  <c r="AH3023" i="1"/>
  <c r="AI3023" i="1"/>
  <c r="AJ3023" i="1"/>
  <c r="V3024" i="1"/>
  <c r="W3024" i="1"/>
  <c r="X3024" i="1"/>
  <c r="Y3024" i="1"/>
  <c r="Z3024" i="1"/>
  <c r="AA3024" i="1"/>
  <c r="AB3024" i="1"/>
  <c r="AC3024" i="1"/>
  <c r="AD3024" i="1"/>
  <c r="AE3024" i="1"/>
  <c r="AF3024" i="1"/>
  <c r="AG3024" i="1"/>
  <c r="AH3024" i="1"/>
  <c r="AI3024" i="1"/>
  <c r="AJ3024" i="1"/>
  <c r="V3025" i="1"/>
  <c r="W3025" i="1"/>
  <c r="X3025" i="1"/>
  <c r="Y3025" i="1"/>
  <c r="Z3025" i="1"/>
  <c r="AA3025" i="1"/>
  <c r="AB3025" i="1"/>
  <c r="AC3025" i="1"/>
  <c r="AD3025" i="1"/>
  <c r="AE3025" i="1"/>
  <c r="AF3025" i="1"/>
  <c r="AG3025" i="1"/>
  <c r="AH3025" i="1"/>
  <c r="AI3025" i="1"/>
  <c r="AJ3025" i="1"/>
  <c r="V3026" i="1"/>
  <c r="W3026" i="1"/>
  <c r="X3026" i="1"/>
  <c r="Y3026" i="1"/>
  <c r="Z3026" i="1"/>
  <c r="AA3026" i="1"/>
  <c r="AB3026" i="1"/>
  <c r="AC3026" i="1"/>
  <c r="AD3026" i="1"/>
  <c r="AE3026" i="1"/>
  <c r="AF3026" i="1"/>
  <c r="AG3026" i="1"/>
  <c r="AH3026" i="1"/>
  <c r="AI3026" i="1"/>
  <c r="AJ3026" i="1"/>
  <c r="V3027" i="1"/>
  <c r="W3027" i="1"/>
  <c r="X3027" i="1"/>
  <c r="Y3027" i="1"/>
  <c r="Z3027" i="1"/>
  <c r="AA3027" i="1"/>
  <c r="AB3027" i="1"/>
  <c r="AC3027" i="1"/>
  <c r="AD3027" i="1"/>
  <c r="AE3027" i="1"/>
  <c r="AF3027" i="1"/>
  <c r="AG3027" i="1"/>
  <c r="AH3027" i="1"/>
  <c r="AI3027" i="1"/>
  <c r="AJ3027" i="1"/>
  <c r="V3028" i="1"/>
  <c r="W3028" i="1"/>
  <c r="X3028" i="1"/>
  <c r="Y3028" i="1"/>
  <c r="Z3028" i="1"/>
  <c r="AA3028" i="1"/>
  <c r="AB3028" i="1"/>
  <c r="AC3028" i="1"/>
  <c r="AD3028" i="1"/>
  <c r="AE3028" i="1"/>
  <c r="AF3028" i="1"/>
  <c r="AG3028" i="1"/>
  <c r="AH3028" i="1"/>
  <c r="AI3028" i="1"/>
  <c r="AJ3028" i="1"/>
  <c r="V3029" i="1"/>
  <c r="W3029" i="1"/>
  <c r="X3029" i="1"/>
  <c r="Y3029" i="1"/>
  <c r="Z3029" i="1"/>
  <c r="AA3029" i="1"/>
  <c r="AB3029" i="1"/>
  <c r="AC3029" i="1"/>
  <c r="AD3029" i="1"/>
  <c r="AE3029" i="1"/>
  <c r="AF3029" i="1"/>
  <c r="AG3029" i="1"/>
  <c r="AH3029" i="1"/>
  <c r="AI3029" i="1"/>
  <c r="AJ3029" i="1"/>
  <c r="V3030" i="1"/>
  <c r="W3030" i="1"/>
  <c r="X3030" i="1"/>
  <c r="Y3030" i="1"/>
  <c r="Z3030" i="1"/>
  <c r="AA3030" i="1"/>
  <c r="AB3030" i="1"/>
  <c r="AC3030" i="1"/>
  <c r="AD3030" i="1"/>
  <c r="AE3030" i="1"/>
  <c r="AF3030" i="1"/>
  <c r="AG3030" i="1"/>
  <c r="AH3030" i="1"/>
  <c r="AI3030" i="1"/>
  <c r="AJ3030" i="1"/>
  <c r="V3031" i="1"/>
  <c r="W3031" i="1"/>
  <c r="X3031" i="1"/>
  <c r="Y3031" i="1"/>
  <c r="Z3031" i="1"/>
  <c r="AA3031" i="1"/>
  <c r="AB3031" i="1"/>
  <c r="AC3031" i="1"/>
  <c r="AD3031" i="1"/>
  <c r="AE3031" i="1"/>
  <c r="AF3031" i="1"/>
  <c r="AG3031" i="1"/>
  <c r="AH3031" i="1"/>
  <c r="AI3031" i="1"/>
  <c r="AJ3031" i="1"/>
  <c r="V3032" i="1"/>
  <c r="W3032" i="1"/>
  <c r="X3032" i="1"/>
  <c r="Y3032" i="1"/>
  <c r="Z3032" i="1"/>
  <c r="AA3032" i="1"/>
  <c r="AB3032" i="1"/>
  <c r="AC3032" i="1"/>
  <c r="AD3032" i="1"/>
  <c r="AE3032" i="1"/>
  <c r="AF3032" i="1"/>
  <c r="AG3032" i="1"/>
  <c r="AH3032" i="1"/>
  <c r="AI3032" i="1"/>
  <c r="AJ3032" i="1"/>
  <c r="V3033" i="1"/>
  <c r="W3033" i="1"/>
  <c r="X3033" i="1"/>
  <c r="Y3033" i="1"/>
  <c r="Z3033" i="1"/>
  <c r="AA3033" i="1"/>
  <c r="AB3033" i="1"/>
  <c r="AC3033" i="1"/>
  <c r="AD3033" i="1"/>
  <c r="AE3033" i="1"/>
  <c r="AF3033" i="1"/>
  <c r="AG3033" i="1"/>
  <c r="AH3033" i="1"/>
  <c r="AI3033" i="1"/>
  <c r="AJ3033" i="1"/>
  <c r="V3034" i="1"/>
  <c r="W3034" i="1"/>
  <c r="X3034" i="1"/>
  <c r="Y3034" i="1"/>
  <c r="Z3034" i="1"/>
  <c r="AA3034" i="1"/>
  <c r="AB3034" i="1"/>
  <c r="AC3034" i="1"/>
  <c r="AD3034" i="1"/>
  <c r="AE3034" i="1"/>
  <c r="AF3034" i="1"/>
  <c r="AG3034" i="1"/>
  <c r="AH3034" i="1"/>
  <c r="AI3034" i="1"/>
  <c r="AJ3034" i="1"/>
  <c r="V3035" i="1"/>
  <c r="W3035" i="1"/>
  <c r="X3035" i="1"/>
  <c r="Y3035" i="1"/>
  <c r="Z3035" i="1"/>
  <c r="AA3035" i="1"/>
  <c r="AB3035" i="1"/>
  <c r="AC3035" i="1"/>
  <c r="AD3035" i="1"/>
  <c r="AE3035" i="1"/>
  <c r="AF3035" i="1"/>
  <c r="AG3035" i="1"/>
  <c r="AH3035" i="1"/>
  <c r="AI3035" i="1"/>
  <c r="AJ3035" i="1"/>
  <c r="V3036" i="1"/>
  <c r="W3036" i="1"/>
  <c r="X3036" i="1"/>
  <c r="Y3036" i="1"/>
  <c r="Z3036" i="1"/>
  <c r="AA3036" i="1"/>
  <c r="AB3036" i="1"/>
  <c r="AC3036" i="1"/>
  <c r="AD3036" i="1"/>
  <c r="AE3036" i="1"/>
  <c r="AF3036" i="1"/>
  <c r="AG3036" i="1"/>
  <c r="AH3036" i="1"/>
  <c r="AI3036" i="1"/>
  <c r="AJ3036" i="1"/>
  <c r="V3037" i="1"/>
  <c r="W3037" i="1"/>
  <c r="X3037" i="1"/>
  <c r="Y3037" i="1"/>
  <c r="Z3037" i="1"/>
  <c r="AA3037" i="1"/>
  <c r="AB3037" i="1"/>
  <c r="AC3037" i="1"/>
  <c r="AD3037" i="1"/>
  <c r="AE3037" i="1"/>
  <c r="AF3037" i="1"/>
  <c r="AG3037" i="1"/>
  <c r="AH3037" i="1"/>
  <c r="AI3037" i="1"/>
  <c r="AJ3037" i="1"/>
  <c r="V3038" i="1"/>
  <c r="W3038" i="1"/>
  <c r="X3038" i="1"/>
  <c r="Y3038" i="1"/>
  <c r="Z3038" i="1"/>
  <c r="AA3038" i="1"/>
  <c r="AB3038" i="1"/>
  <c r="AC3038" i="1"/>
  <c r="AD3038" i="1"/>
  <c r="AE3038" i="1"/>
  <c r="AF3038" i="1"/>
  <c r="AG3038" i="1"/>
  <c r="AH3038" i="1"/>
  <c r="AI3038" i="1"/>
  <c r="AJ3038" i="1"/>
  <c r="V3039" i="1"/>
  <c r="W3039" i="1"/>
  <c r="X3039" i="1"/>
  <c r="Y3039" i="1"/>
  <c r="Z3039" i="1"/>
  <c r="AA3039" i="1"/>
  <c r="AB3039" i="1"/>
  <c r="AC3039" i="1"/>
  <c r="AD3039" i="1"/>
  <c r="AE3039" i="1"/>
  <c r="AF3039" i="1"/>
  <c r="AG3039" i="1"/>
  <c r="AH3039" i="1"/>
  <c r="AI3039" i="1"/>
  <c r="AJ3039" i="1"/>
  <c r="V3040" i="1"/>
  <c r="W3040" i="1"/>
  <c r="X3040" i="1"/>
  <c r="Y3040" i="1"/>
  <c r="Z3040" i="1"/>
  <c r="AA3040" i="1"/>
  <c r="AB3040" i="1"/>
  <c r="AC3040" i="1"/>
  <c r="AD3040" i="1"/>
  <c r="AE3040" i="1"/>
  <c r="AF3040" i="1"/>
  <c r="AG3040" i="1"/>
  <c r="AH3040" i="1"/>
  <c r="AI3040" i="1"/>
  <c r="AJ3040" i="1"/>
  <c r="V3041" i="1"/>
  <c r="W3041" i="1"/>
  <c r="X3041" i="1"/>
  <c r="Y3041" i="1"/>
  <c r="Z3041" i="1"/>
  <c r="AA3041" i="1"/>
  <c r="AB3041" i="1"/>
  <c r="AC3041" i="1"/>
  <c r="AD3041" i="1"/>
  <c r="AE3041" i="1"/>
  <c r="AF3041" i="1"/>
  <c r="AG3041" i="1"/>
  <c r="AH3041" i="1"/>
  <c r="AI3041" i="1"/>
  <c r="AJ3041" i="1"/>
  <c r="V3042" i="1"/>
  <c r="W3042" i="1"/>
  <c r="X3042" i="1"/>
  <c r="Y3042" i="1"/>
  <c r="Z3042" i="1"/>
  <c r="AA3042" i="1"/>
  <c r="AB3042" i="1"/>
  <c r="AC3042" i="1"/>
  <c r="AD3042" i="1"/>
  <c r="AE3042" i="1"/>
  <c r="AF3042" i="1"/>
  <c r="AG3042" i="1"/>
  <c r="AH3042" i="1"/>
  <c r="AI3042" i="1"/>
  <c r="AJ3042" i="1"/>
  <c r="V3043" i="1"/>
  <c r="W3043" i="1"/>
  <c r="X3043" i="1"/>
  <c r="Y3043" i="1"/>
  <c r="Z3043" i="1"/>
  <c r="AA3043" i="1"/>
  <c r="AB3043" i="1"/>
  <c r="AC3043" i="1"/>
  <c r="AD3043" i="1"/>
  <c r="AE3043" i="1"/>
  <c r="AF3043" i="1"/>
  <c r="AG3043" i="1"/>
  <c r="AH3043" i="1"/>
  <c r="AI3043" i="1"/>
  <c r="AJ3043" i="1"/>
  <c r="V3044" i="1"/>
  <c r="W3044" i="1"/>
  <c r="X3044" i="1"/>
  <c r="Y3044" i="1"/>
  <c r="Z3044" i="1"/>
  <c r="AA3044" i="1"/>
  <c r="AB3044" i="1"/>
  <c r="AC3044" i="1"/>
  <c r="AD3044" i="1"/>
  <c r="AE3044" i="1"/>
  <c r="AF3044" i="1"/>
  <c r="AG3044" i="1"/>
  <c r="AH3044" i="1"/>
  <c r="AI3044" i="1"/>
  <c r="AJ3044" i="1"/>
  <c r="V3045" i="1"/>
  <c r="W3045" i="1"/>
  <c r="X3045" i="1"/>
  <c r="Y3045" i="1"/>
  <c r="Z3045" i="1"/>
  <c r="AA3045" i="1"/>
  <c r="AB3045" i="1"/>
  <c r="AC3045" i="1"/>
  <c r="AD3045" i="1"/>
  <c r="AE3045" i="1"/>
  <c r="AF3045" i="1"/>
  <c r="AG3045" i="1"/>
  <c r="AH3045" i="1"/>
  <c r="AI3045" i="1"/>
  <c r="AJ3045" i="1"/>
  <c r="V3046" i="1"/>
  <c r="W3046" i="1"/>
  <c r="X3046" i="1"/>
  <c r="Y3046" i="1"/>
  <c r="Z3046" i="1"/>
  <c r="AA3046" i="1"/>
  <c r="AB3046" i="1"/>
  <c r="AC3046" i="1"/>
  <c r="AD3046" i="1"/>
  <c r="AE3046" i="1"/>
  <c r="AF3046" i="1"/>
  <c r="AG3046" i="1"/>
  <c r="AH3046" i="1"/>
  <c r="AI3046" i="1"/>
  <c r="AJ3046" i="1"/>
  <c r="V3047" i="1"/>
  <c r="W3047" i="1"/>
  <c r="X3047" i="1"/>
  <c r="Y3047" i="1"/>
  <c r="Z3047" i="1"/>
  <c r="AA3047" i="1"/>
  <c r="AB3047" i="1"/>
  <c r="AC3047" i="1"/>
  <c r="AD3047" i="1"/>
  <c r="AE3047" i="1"/>
  <c r="AF3047" i="1"/>
  <c r="AG3047" i="1"/>
  <c r="AH3047" i="1"/>
  <c r="AI3047" i="1"/>
  <c r="AJ3047" i="1"/>
  <c r="V3048" i="1"/>
  <c r="W3048" i="1"/>
  <c r="X3048" i="1"/>
  <c r="Y3048" i="1"/>
  <c r="Z3048" i="1"/>
  <c r="AA3048" i="1"/>
  <c r="AB3048" i="1"/>
  <c r="AC3048" i="1"/>
  <c r="AD3048" i="1"/>
  <c r="AE3048" i="1"/>
  <c r="AF3048" i="1"/>
  <c r="AG3048" i="1"/>
  <c r="AH3048" i="1"/>
  <c r="AI3048" i="1"/>
  <c r="AJ3048" i="1"/>
  <c r="V3049" i="1"/>
  <c r="W3049" i="1"/>
  <c r="X3049" i="1"/>
  <c r="Y3049" i="1"/>
  <c r="Z3049" i="1"/>
  <c r="AA3049" i="1"/>
  <c r="AB3049" i="1"/>
  <c r="AC3049" i="1"/>
  <c r="AD3049" i="1"/>
  <c r="AE3049" i="1"/>
  <c r="AF3049" i="1"/>
  <c r="AG3049" i="1"/>
  <c r="AH3049" i="1"/>
  <c r="AI3049" i="1"/>
  <c r="AJ3049" i="1"/>
  <c r="V3050" i="1"/>
  <c r="W3050" i="1"/>
  <c r="X3050" i="1"/>
  <c r="Y3050" i="1"/>
  <c r="Z3050" i="1"/>
  <c r="AA3050" i="1"/>
  <c r="AB3050" i="1"/>
  <c r="AC3050" i="1"/>
  <c r="AD3050" i="1"/>
  <c r="AE3050" i="1"/>
  <c r="AF3050" i="1"/>
  <c r="AG3050" i="1"/>
  <c r="AH3050" i="1"/>
  <c r="AI3050" i="1"/>
  <c r="AJ3050" i="1"/>
  <c r="V3051" i="1"/>
  <c r="W3051" i="1"/>
  <c r="X3051" i="1"/>
  <c r="Y3051" i="1"/>
  <c r="Z3051" i="1"/>
  <c r="AA3051" i="1"/>
  <c r="AB3051" i="1"/>
  <c r="AC3051" i="1"/>
  <c r="AD3051" i="1"/>
  <c r="AE3051" i="1"/>
  <c r="AF3051" i="1"/>
  <c r="AG3051" i="1"/>
  <c r="AH3051" i="1"/>
  <c r="AI3051" i="1"/>
  <c r="AJ3051" i="1"/>
  <c r="V3052" i="1"/>
  <c r="W3052" i="1"/>
  <c r="X3052" i="1"/>
  <c r="Y3052" i="1"/>
  <c r="Z3052" i="1"/>
  <c r="AA3052" i="1"/>
  <c r="AB3052" i="1"/>
  <c r="AC3052" i="1"/>
  <c r="AD3052" i="1"/>
  <c r="AE3052" i="1"/>
  <c r="AF3052" i="1"/>
  <c r="AG3052" i="1"/>
  <c r="AH3052" i="1"/>
  <c r="AI3052" i="1"/>
  <c r="AJ3052" i="1"/>
  <c r="V3053" i="1"/>
  <c r="W3053" i="1"/>
  <c r="X3053" i="1"/>
  <c r="Y3053" i="1"/>
  <c r="Z3053" i="1"/>
  <c r="AA3053" i="1"/>
  <c r="AB3053" i="1"/>
  <c r="AC3053" i="1"/>
  <c r="AD3053" i="1"/>
  <c r="AE3053" i="1"/>
  <c r="AF3053" i="1"/>
  <c r="AG3053" i="1"/>
  <c r="AH3053" i="1"/>
  <c r="AI3053" i="1"/>
  <c r="AJ3053" i="1"/>
  <c r="V3054" i="1"/>
  <c r="W3054" i="1"/>
  <c r="X3054" i="1"/>
  <c r="Y3054" i="1"/>
  <c r="Z3054" i="1"/>
  <c r="AA3054" i="1"/>
  <c r="AB3054" i="1"/>
  <c r="AC3054" i="1"/>
  <c r="AD3054" i="1"/>
  <c r="AE3054" i="1"/>
  <c r="AF3054" i="1"/>
  <c r="AG3054" i="1"/>
  <c r="AH3054" i="1"/>
  <c r="AI3054" i="1"/>
  <c r="AJ3054" i="1"/>
  <c r="V3055" i="1"/>
  <c r="W3055" i="1"/>
  <c r="X3055" i="1"/>
  <c r="Y3055" i="1"/>
  <c r="Z3055" i="1"/>
  <c r="AA3055" i="1"/>
  <c r="AB3055" i="1"/>
  <c r="AC3055" i="1"/>
  <c r="AD3055" i="1"/>
  <c r="AE3055" i="1"/>
  <c r="AF3055" i="1"/>
  <c r="AG3055" i="1"/>
  <c r="AH3055" i="1"/>
  <c r="AI3055" i="1"/>
  <c r="AJ3055" i="1"/>
  <c r="V3056" i="1"/>
  <c r="W3056" i="1"/>
  <c r="X3056" i="1"/>
  <c r="Y3056" i="1"/>
  <c r="Z3056" i="1"/>
  <c r="AA3056" i="1"/>
  <c r="AB3056" i="1"/>
  <c r="AC3056" i="1"/>
  <c r="AD3056" i="1"/>
  <c r="AE3056" i="1"/>
  <c r="AF3056" i="1"/>
  <c r="AG3056" i="1"/>
  <c r="AH3056" i="1"/>
  <c r="AI3056" i="1"/>
  <c r="AJ3056" i="1"/>
  <c r="V3057" i="1"/>
  <c r="W3057" i="1"/>
  <c r="X3057" i="1"/>
  <c r="Y3057" i="1"/>
  <c r="Z3057" i="1"/>
  <c r="AA3057" i="1"/>
  <c r="AB3057" i="1"/>
  <c r="AC3057" i="1"/>
  <c r="AD3057" i="1"/>
  <c r="AE3057" i="1"/>
  <c r="AF3057" i="1"/>
  <c r="AG3057" i="1"/>
  <c r="AH3057" i="1"/>
  <c r="AI3057" i="1"/>
  <c r="AJ3057" i="1"/>
  <c r="V3058" i="1"/>
  <c r="W3058" i="1"/>
  <c r="X3058" i="1"/>
  <c r="Y3058" i="1"/>
  <c r="Z3058" i="1"/>
  <c r="AA3058" i="1"/>
  <c r="AB3058" i="1"/>
  <c r="AC3058" i="1"/>
  <c r="AD3058" i="1"/>
  <c r="AE3058" i="1"/>
  <c r="AF3058" i="1"/>
  <c r="AG3058" i="1"/>
  <c r="AH3058" i="1"/>
  <c r="AI3058" i="1"/>
  <c r="AJ3058" i="1"/>
  <c r="V3059" i="1"/>
  <c r="W3059" i="1"/>
  <c r="X3059" i="1"/>
  <c r="Y3059" i="1"/>
  <c r="Z3059" i="1"/>
  <c r="AA3059" i="1"/>
  <c r="AB3059" i="1"/>
  <c r="AC3059" i="1"/>
  <c r="AD3059" i="1"/>
  <c r="AE3059" i="1"/>
  <c r="AF3059" i="1"/>
  <c r="AG3059" i="1"/>
  <c r="AH3059" i="1"/>
  <c r="AI3059" i="1"/>
  <c r="AJ3059" i="1"/>
  <c r="V3060" i="1"/>
  <c r="W3060" i="1"/>
  <c r="X3060" i="1"/>
  <c r="Y3060" i="1"/>
  <c r="Z3060" i="1"/>
  <c r="AA3060" i="1"/>
  <c r="AB3060" i="1"/>
  <c r="AC3060" i="1"/>
  <c r="AD3060" i="1"/>
  <c r="AE3060" i="1"/>
  <c r="AF3060" i="1"/>
  <c r="AG3060" i="1"/>
  <c r="AH3060" i="1"/>
  <c r="AI3060" i="1"/>
  <c r="AJ3060" i="1"/>
  <c r="V3061" i="1"/>
  <c r="W3061" i="1"/>
  <c r="X3061" i="1"/>
  <c r="Y3061" i="1"/>
  <c r="Z3061" i="1"/>
  <c r="AA3061" i="1"/>
  <c r="AB3061" i="1"/>
  <c r="AC3061" i="1"/>
  <c r="AD3061" i="1"/>
  <c r="AE3061" i="1"/>
  <c r="AF3061" i="1"/>
  <c r="AG3061" i="1"/>
  <c r="AH3061" i="1"/>
  <c r="AI3061" i="1"/>
  <c r="AJ3061" i="1"/>
  <c r="V3062" i="1"/>
  <c r="W3062" i="1"/>
  <c r="X3062" i="1"/>
  <c r="Y3062" i="1"/>
  <c r="Z3062" i="1"/>
  <c r="AA3062" i="1"/>
  <c r="AB3062" i="1"/>
  <c r="AC3062" i="1"/>
  <c r="AD3062" i="1"/>
  <c r="AE3062" i="1"/>
  <c r="AF3062" i="1"/>
  <c r="AG3062" i="1"/>
  <c r="AH3062" i="1"/>
  <c r="AI3062" i="1"/>
  <c r="AJ3062" i="1"/>
  <c r="V3063" i="1"/>
  <c r="W3063" i="1"/>
  <c r="X3063" i="1"/>
  <c r="Y3063" i="1"/>
  <c r="Z3063" i="1"/>
  <c r="AA3063" i="1"/>
  <c r="AB3063" i="1"/>
  <c r="AC3063" i="1"/>
  <c r="AD3063" i="1"/>
  <c r="AE3063" i="1"/>
  <c r="AF3063" i="1"/>
  <c r="AG3063" i="1"/>
  <c r="AH3063" i="1"/>
  <c r="AI3063" i="1"/>
  <c r="AJ3063" i="1"/>
  <c r="V3064" i="1"/>
  <c r="W3064" i="1"/>
  <c r="X3064" i="1"/>
  <c r="Y3064" i="1"/>
  <c r="Z3064" i="1"/>
  <c r="AA3064" i="1"/>
  <c r="AB3064" i="1"/>
  <c r="AC3064" i="1"/>
  <c r="AD3064" i="1"/>
  <c r="AE3064" i="1"/>
  <c r="AF3064" i="1"/>
  <c r="AG3064" i="1"/>
  <c r="AH3064" i="1"/>
  <c r="AI3064" i="1"/>
  <c r="AJ3064" i="1"/>
  <c r="V3065" i="1"/>
  <c r="W3065" i="1"/>
  <c r="X3065" i="1"/>
  <c r="Y3065" i="1"/>
  <c r="Z3065" i="1"/>
  <c r="AA3065" i="1"/>
  <c r="AB3065" i="1"/>
  <c r="AC3065" i="1"/>
  <c r="AD3065" i="1"/>
  <c r="AE3065" i="1"/>
  <c r="AF3065" i="1"/>
  <c r="AG3065" i="1"/>
  <c r="AH3065" i="1"/>
  <c r="AI3065" i="1"/>
  <c r="AJ3065" i="1"/>
  <c r="V3066" i="1"/>
  <c r="W3066" i="1"/>
  <c r="X3066" i="1"/>
  <c r="Y3066" i="1"/>
  <c r="Z3066" i="1"/>
  <c r="AA3066" i="1"/>
  <c r="AB3066" i="1"/>
  <c r="AC3066" i="1"/>
  <c r="AD3066" i="1"/>
  <c r="AE3066" i="1"/>
  <c r="AF3066" i="1"/>
  <c r="AG3066" i="1"/>
  <c r="AH3066" i="1"/>
  <c r="AI3066" i="1"/>
  <c r="AJ3066" i="1"/>
  <c r="V3067" i="1"/>
  <c r="W3067" i="1"/>
  <c r="X3067" i="1"/>
  <c r="Y3067" i="1"/>
  <c r="Z3067" i="1"/>
  <c r="AA3067" i="1"/>
  <c r="AB3067" i="1"/>
  <c r="AC3067" i="1"/>
  <c r="AD3067" i="1"/>
  <c r="AE3067" i="1"/>
  <c r="AF3067" i="1"/>
  <c r="AG3067" i="1"/>
  <c r="AH3067" i="1"/>
  <c r="AI3067" i="1"/>
  <c r="AJ3067" i="1"/>
  <c r="V3068" i="1"/>
  <c r="W3068" i="1"/>
  <c r="X3068" i="1"/>
  <c r="Y3068" i="1"/>
  <c r="Z3068" i="1"/>
  <c r="AA3068" i="1"/>
  <c r="AB3068" i="1"/>
  <c r="AC3068" i="1"/>
  <c r="AD3068" i="1"/>
  <c r="AE3068" i="1"/>
  <c r="AF3068" i="1"/>
  <c r="AG3068" i="1"/>
  <c r="AH3068" i="1"/>
  <c r="AI3068" i="1"/>
  <c r="AJ3068" i="1"/>
  <c r="V3069" i="1"/>
  <c r="W3069" i="1"/>
  <c r="X3069" i="1"/>
  <c r="Y3069" i="1"/>
  <c r="Z3069" i="1"/>
  <c r="AA3069" i="1"/>
  <c r="AB3069" i="1"/>
  <c r="AC3069" i="1"/>
  <c r="AD3069" i="1"/>
  <c r="AE3069" i="1"/>
  <c r="AF3069" i="1"/>
  <c r="AG3069" i="1"/>
  <c r="AH3069" i="1"/>
  <c r="AI3069" i="1"/>
  <c r="AJ3069" i="1"/>
  <c r="V3070" i="1"/>
  <c r="W3070" i="1"/>
  <c r="X3070" i="1"/>
  <c r="Y3070" i="1"/>
  <c r="Z3070" i="1"/>
  <c r="AA3070" i="1"/>
  <c r="AB3070" i="1"/>
  <c r="AC3070" i="1"/>
  <c r="AD3070" i="1"/>
  <c r="AE3070" i="1"/>
  <c r="AF3070" i="1"/>
  <c r="AG3070" i="1"/>
  <c r="AH3070" i="1"/>
  <c r="AI3070" i="1"/>
  <c r="AJ3070" i="1"/>
  <c r="V3071" i="1"/>
  <c r="W3071" i="1"/>
  <c r="X3071" i="1"/>
  <c r="Y3071" i="1"/>
  <c r="Z3071" i="1"/>
  <c r="AA3071" i="1"/>
  <c r="AB3071" i="1"/>
  <c r="AC3071" i="1"/>
  <c r="AD3071" i="1"/>
  <c r="AE3071" i="1"/>
  <c r="AF3071" i="1"/>
  <c r="AG3071" i="1"/>
  <c r="AH3071" i="1"/>
  <c r="AI3071" i="1"/>
  <c r="AJ3071" i="1"/>
  <c r="V3072" i="1"/>
  <c r="W3072" i="1"/>
  <c r="X3072" i="1"/>
  <c r="Y3072" i="1"/>
  <c r="Z3072" i="1"/>
  <c r="AA3072" i="1"/>
  <c r="AB3072" i="1"/>
  <c r="AC3072" i="1"/>
  <c r="AD3072" i="1"/>
  <c r="AE3072" i="1"/>
  <c r="AF3072" i="1"/>
  <c r="AG3072" i="1"/>
  <c r="AH3072" i="1"/>
  <c r="AI3072" i="1"/>
  <c r="AJ3072" i="1"/>
  <c r="V3073" i="1"/>
  <c r="W3073" i="1"/>
  <c r="X3073" i="1"/>
  <c r="Y3073" i="1"/>
  <c r="Z3073" i="1"/>
  <c r="AA3073" i="1"/>
  <c r="AB3073" i="1"/>
  <c r="AC3073" i="1"/>
  <c r="AD3073" i="1"/>
  <c r="AE3073" i="1"/>
  <c r="AF3073" i="1"/>
  <c r="AG3073" i="1"/>
  <c r="AH3073" i="1"/>
  <c r="AI3073" i="1"/>
  <c r="AJ3073" i="1"/>
  <c r="V3074" i="1"/>
  <c r="W3074" i="1"/>
  <c r="X3074" i="1"/>
  <c r="Y3074" i="1"/>
  <c r="Z3074" i="1"/>
  <c r="AA3074" i="1"/>
  <c r="AB3074" i="1"/>
  <c r="AC3074" i="1"/>
  <c r="AD3074" i="1"/>
  <c r="AE3074" i="1"/>
  <c r="AF3074" i="1"/>
  <c r="AG3074" i="1"/>
  <c r="AH3074" i="1"/>
  <c r="AI3074" i="1"/>
  <c r="AJ3074" i="1"/>
  <c r="V3075" i="1"/>
  <c r="W3075" i="1"/>
  <c r="X3075" i="1"/>
  <c r="Y3075" i="1"/>
  <c r="Z3075" i="1"/>
  <c r="AA3075" i="1"/>
  <c r="AB3075" i="1"/>
  <c r="AC3075" i="1"/>
  <c r="AD3075" i="1"/>
  <c r="AE3075" i="1"/>
  <c r="AF3075" i="1"/>
  <c r="AG3075" i="1"/>
  <c r="AH3075" i="1"/>
  <c r="AI3075" i="1"/>
  <c r="AJ3075" i="1"/>
  <c r="V3076" i="1"/>
  <c r="W3076" i="1"/>
  <c r="X3076" i="1"/>
  <c r="Y3076" i="1"/>
  <c r="Z3076" i="1"/>
  <c r="AA3076" i="1"/>
  <c r="AB3076" i="1"/>
  <c r="AC3076" i="1"/>
  <c r="AD3076" i="1"/>
  <c r="AE3076" i="1"/>
  <c r="AF3076" i="1"/>
  <c r="AG3076" i="1"/>
  <c r="AH3076" i="1"/>
  <c r="AI3076" i="1"/>
  <c r="AJ3076" i="1"/>
  <c r="V3077" i="1"/>
  <c r="W3077" i="1"/>
  <c r="X3077" i="1"/>
  <c r="Y3077" i="1"/>
  <c r="Z3077" i="1"/>
  <c r="AA3077" i="1"/>
  <c r="AB3077" i="1"/>
  <c r="AC3077" i="1"/>
  <c r="AD3077" i="1"/>
  <c r="AE3077" i="1"/>
  <c r="AF3077" i="1"/>
  <c r="AG3077" i="1"/>
  <c r="AH3077" i="1"/>
  <c r="AI3077" i="1"/>
  <c r="AJ3077" i="1"/>
  <c r="V3078" i="1"/>
  <c r="W3078" i="1"/>
  <c r="X3078" i="1"/>
  <c r="Y3078" i="1"/>
  <c r="Z3078" i="1"/>
  <c r="AA3078" i="1"/>
  <c r="AB3078" i="1"/>
  <c r="AC3078" i="1"/>
  <c r="AD3078" i="1"/>
  <c r="AE3078" i="1"/>
  <c r="AF3078" i="1"/>
  <c r="AG3078" i="1"/>
  <c r="AH3078" i="1"/>
  <c r="AI3078" i="1"/>
  <c r="AJ3078" i="1"/>
  <c r="V3079" i="1"/>
  <c r="W3079" i="1"/>
  <c r="X3079" i="1"/>
  <c r="Y3079" i="1"/>
  <c r="Z3079" i="1"/>
  <c r="AA3079" i="1"/>
  <c r="AB3079" i="1"/>
  <c r="AC3079" i="1"/>
  <c r="AD3079" i="1"/>
  <c r="AE3079" i="1"/>
  <c r="AF3079" i="1"/>
  <c r="AG3079" i="1"/>
  <c r="AH3079" i="1"/>
  <c r="AI3079" i="1"/>
  <c r="AJ3079" i="1"/>
  <c r="V3080" i="1"/>
  <c r="W3080" i="1"/>
  <c r="X3080" i="1"/>
  <c r="Y3080" i="1"/>
  <c r="Z3080" i="1"/>
  <c r="AA3080" i="1"/>
  <c r="AB3080" i="1"/>
  <c r="AC3080" i="1"/>
  <c r="AD3080" i="1"/>
  <c r="AE3080" i="1"/>
  <c r="AF3080" i="1"/>
  <c r="AG3080" i="1"/>
  <c r="AH3080" i="1"/>
  <c r="AI3080" i="1"/>
  <c r="AJ3080" i="1"/>
  <c r="V3081" i="1"/>
  <c r="W3081" i="1"/>
  <c r="X3081" i="1"/>
  <c r="Y3081" i="1"/>
  <c r="Z3081" i="1"/>
  <c r="AA3081" i="1"/>
  <c r="AB3081" i="1"/>
  <c r="AC3081" i="1"/>
  <c r="AD3081" i="1"/>
  <c r="AE3081" i="1"/>
  <c r="AF3081" i="1"/>
  <c r="AG3081" i="1"/>
  <c r="AH3081" i="1"/>
  <c r="AI3081" i="1"/>
  <c r="AJ3081" i="1"/>
  <c r="V3082" i="1"/>
  <c r="W3082" i="1"/>
  <c r="X3082" i="1"/>
  <c r="Y3082" i="1"/>
  <c r="Z3082" i="1"/>
  <c r="AA3082" i="1"/>
  <c r="AB3082" i="1"/>
  <c r="AC3082" i="1"/>
  <c r="AD3082" i="1"/>
  <c r="AE3082" i="1"/>
  <c r="AF3082" i="1"/>
  <c r="AG3082" i="1"/>
  <c r="AH3082" i="1"/>
  <c r="AI3082" i="1"/>
  <c r="AJ3082" i="1"/>
  <c r="V3083" i="1"/>
  <c r="W3083" i="1"/>
  <c r="X3083" i="1"/>
  <c r="Y3083" i="1"/>
  <c r="Z3083" i="1"/>
  <c r="AA3083" i="1"/>
  <c r="AB3083" i="1"/>
  <c r="AC3083" i="1"/>
  <c r="AD3083" i="1"/>
  <c r="AE3083" i="1"/>
  <c r="AF3083" i="1"/>
  <c r="AG3083" i="1"/>
  <c r="AH3083" i="1"/>
  <c r="AI3083" i="1"/>
  <c r="AJ3083" i="1"/>
  <c r="V3084" i="1"/>
  <c r="W3084" i="1"/>
  <c r="X3084" i="1"/>
  <c r="Y3084" i="1"/>
  <c r="Z3084" i="1"/>
  <c r="AA3084" i="1"/>
  <c r="AB3084" i="1"/>
  <c r="AC3084" i="1"/>
  <c r="AD3084" i="1"/>
  <c r="AE3084" i="1"/>
  <c r="AF3084" i="1"/>
  <c r="AG3084" i="1"/>
  <c r="AH3084" i="1"/>
  <c r="AI3084" i="1"/>
  <c r="AJ3084" i="1"/>
  <c r="V3085" i="1"/>
  <c r="W3085" i="1"/>
  <c r="X3085" i="1"/>
  <c r="Y3085" i="1"/>
  <c r="Z3085" i="1"/>
  <c r="AA3085" i="1"/>
  <c r="AB3085" i="1"/>
  <c r="AC3085" i="1"/>
  <c r="AD3085" i="1"/>
  <c r="AE3085" i="1"/>
  <c r="AF3085" i="1"/>
  <c r="AG3085" i="1"/>
  <c r="AH3085" i="1"/>
  <c r="AI3085" i="1"/>
  <c r="AJ3085" i="1"/>
  <c r="V3086" i="1"/>
  <c r="W3086" i="1"/>
  <c r="X3086" i="1"/>
  <c r="Y3086" i="1"/>
  <c r="Z3086" i="1"/>
  <c r="AA3086" i="1"/>
  <c r="AB3086" i="1"/>
  <c r="AC3086" i="1"/>
  <c r="AD3086" i="1"/>
  <c r="AE3086" i="1"/>
  <c r="AF3086" i="1"/>
  <c r="AG3086" i="1"/>
  <c r="AH3086" i="1"/>
  <c r="AI3086" i="1"/>
  <c r="AJ3086" i="1"/>
  <c r="V3087" i="1"/>
  <c r="W3087" i="1"/>
  <c r="X3087" i="1"/>
  <c r="Y3087" i="1"/>
  <c r="Z3087" i="1"/>
  <c r="AA3087" i="1"/>
  <c r="AB3087" i="1"/>
  <c r="AC3087" i="1"/>
  <c r="AD3087" i="1"/>
  <c r="AE3087" i="1"/>
  <c r="AF3087" i="1"/>
  <c r="AG3087" i="1"/>
  <c r="AH3087" i="1"/>
  <c r="AI3087" i="1"/>
  <c r="AJ3087" i="1"/>
  <c r="V3088" i="1"/>
  <c r="W3088" i="1"/>
  <c r="X3088" i="1"/>
  <c r="Y3088" i="1"/>
  <c r="Z3088" i="1"/>
  <c r="AA3088" i="1"/>
  <c r="AB3088" i="1"/>
  <c r="AC3088" i="1"/>
  <c r="AD3088" i="1"/>
  <c r="AE3088" i="1"/>
  <c r="AF3088" i="1"/>
  <c r="AG3088" i="1"/>
  <c r="AH3088" i="1"/>
  <c r="AI3088" i="1"/>
  <c r="AJ3088" i="1"/>
  <c r="V3089" i="1"/>
  <c r="W3089" i="1"/>
  <c r="X3089" i="1"/>
  <c r="Y3089" i="1"/>
  <c r="Z3089" i="1"/>
  <c r="AA3089" i="1"/>
  <c r="AB3089" i="1"/>
  <c r="AC3089" i="1"/>
  <c r="AD3089" i="1"/>
  <c r="AE3089" i="1"/>
  <c r="AF3089" i="1"/>
  <c r="AG3089" i="1"/>
  <c r="AH3089" i="1"/>
  <c r="AI3089" i="1"/>
  <c r="AJ3089" i="1"/>
  <c r="V3090" i="1"/>
  <c r="W3090" i="1"/>
  <c r="X3090" i="1"/>
  <c r="Y3090" i="1"/>
  <c r="Z3090" i="1"/>
  <c r="AA3090" i="1"/>
  <c r="AB3090" i="1"/>
  <c r="AC3090" i="1"/>
  <c r="AD3090" i="1"/>
  <c r="AE3090" i="1"/>
  <c r="AF3090" i="1"/>
  <c r="AG3090" i="1"/>
  <c r="AH3090" i="1"/>
  <c r="AI3090" i="1"/>
  <c r="AJ3090" i="1"/>
  <c r="V3091" i="1"/>
  <c r="W3091" i="1"/>
  <c r="X3091" i="1"/>
  <c r="Y3091" i="1"/>
  <c r="Z3091" i="1"/>
  <c r="AA3091" i="1"/>
  <c r="AB3091" i="1"/>
  <c r="AC3091" i="1"/>
  <c r="AD3091" i="1"/>
  <c r="AE3091" i="1"/>
  <c r="AF3091" i="1"/>
  <c r="AG3091" i="1"/>
  <c r="AH3091" i="1"/>
  <c r="AI3091" i="1"/>
  <c r="AJ3091" i="1"/>
  <c r="V3092" i="1"/>
  <c r="W3092" i="1"/>
  <c r="X3092" i="1"/>
  <c r="Y3092" i="1"/>
  <c r="Z3092" i="1"/>
  <c r="AA3092" i="1"/>
  <c r="AB3092" i="1"/>
  <c r="AC3092" i="1"/>
  <c r="AD3092" i="1"/>
  <c r="AE3092" i="1"/>
  <c r="AF3092" i="1"/>
  <c r="AG3092" i="1"/>
  <c r="AH3092" i="1"/>
  <c r="AI3092" i="1"/>
  <c r="AJ3092" i="1"/>
  <c r="V3093" i="1"/>
  <c r="W3093" i="1"/>
  <c r="X3093" i="1"/>
  <c r="Y3093" i="1"/>
  <c r="Z3093" i="1"/>
  <c r="AA3093" i="1"/>
  <c r="AB3093" i="1"/>
  <c r="AC3093" i="1"/>
  <c r="AD3093" i="1"/>
  <c r="AE3093" i="1"/>
  <c r="AF3093" i="1"/>
  <c r="AG3093" i="1"/>
  <c r="AH3093" i="1"/>
  <c r="AI3093" i="1"/>
  <c r="AJ3093" i="1"/>
  <c r="V3094" i="1"/>
  <c r="W3094" i="1"/>
  <c r="X3094" i="1"/>
  <c r="Y3094" i="1"/>
  <c r="Z3094" i="1"/>
  <c r="AA3094" i="1"/>
  <c r="AB3094" i="1"/>
  <c r="AC3094" i="1"/>
  <c r="AD3094" i="1"/>
  <c r="AE3094" i="1"/>
  <c r="AF3094" i="1"/>
  <c r="AG3094" i="1"/>
  <c r="AH3094" i="1"/>
  <c r="AI3094" i="1"/>
  <c r="AJ3094" i="1"/>
  <c r="V3095" i="1"/>
  <c r="W3095" i="1"/>
  <c r="X3095" i="1"/>
  <c r="Y3095" i="1"/>
  <c r="Z3095" i="1"/>
  <c r="AA3095" i="1"/>
  <c r="AB3095" i="1"/>
  <c r="AC3095" i="1"/>
  <c r="AD3095" i="1"/>
  <c r="AE3095" i="1"/>
  <c r="AF3095" i="1"/>
  <c r="AG3095" i="1"/>
  <c r="AH3095" i="1"/>
  <c r="AI3095" i="1"/>
  <c r="AJ3095" i="1"/>
  <c r="V3096" i="1"/>
  <c r="W3096" i="1"/>
  <c r="X3096" i="1"/>
  <c r="Y3096" i="1"/>
  <c r="Z3096" i="1"/>
  <c r="AA3096" i="1"/>
  <c r="AB3096" i="1"/>
  <c r="AC3096" i="1"/>
  <c r="AD3096" i="1"/>
  <c r="AE3096" i="1"/>
  <c r="AF3096" i="1"/>
  <c r="AG3096" i="1"/>
  <c r="AH3096" i="1"/>
  <c r="AI3096" i="1"/>
  <c r="AJ3096" i="1"/>
  <c r="V3097" i="1"/>
  <c r="W3097" i="1"/>
  <c r="X3097" i="1"/>
  <c r="Y3097" i="1"/>
  <c r="Z3097" i="1"/>
  <c r="AA3097" i="1"/>
  <c r="AB3097" i="1"/>
  <c r="AC3097" i="1"/>
  <c r="AD3097" i="1"/>
  <c r="AE3097" i="1"/>
  <c r="AF3097" i="1"/>
  <c r="AG3097" i="1"/>
  <c r="AH3097" i="1"/>
  <c r="AI3097" i="1"/>
  <c r="AJ3097" i="1"/>
  <c r="V3098" i="1"/>
  <c r="W3098" i="1"/>
  <c r="X3098" i="1"/>
  <c r="Y3098" i="1"/>
  <c r="Z3098" i="1"/>
  <c r="AA3098" i="1"/>
  <c r="AB3098" i="1"/>
  <c r="AC3098" i="1"/>
  <c r="AD3098" i="1"/>
  <c r="AE3098" i="1"/>
  <c r="AF3098" i="1"/>
  <c r="AG3098" i="1"/>
  <c r="AH3098" i="1"/>
  <c r="AI3098" i="1"/>
  <c r="AJ3098" i="1"/>
  <c r="V3099" i="1"/>
  <c r="W3099" i="1"/>
  <c r="X3099" i="1"/>
  <c r="Y3099" i="1"/>
  <c r="Z3099" i="1"/>
  <c r="AA3099" i="1"/>
  <c r="AB3099" i="1"/>
  <c r="AC3099" i="1"/>
  <c r="AD3099" i="1"/>
  <c r="AE3099" i="1"/>
  <c r="AF3099" i="1"/>
  <c r="AG3099" i="1"/>
  <c r="AH3099" i="1"/>
  <c r="AI3099" i="1"/>
  <c r="AJ3099" i="1"/>
  <c r="V3100" i="1"/>
  <c r="W3100" i="1"/>
  <c r="X3100" i="1"/>
  <c r="Y3100" i="1"/>
  <c r="Z3100" i="1"/>
  <c r="AA3100" i="1"/>
  <c r="AB3100" i="1"/>
  <c r="AC3100" i="1"/>
  <c r="AD3100" i="1"/>
  <c r="AE3100" i="1"/>
  <c r="AF3100" i="1"/>
  <c r="AG3100" i="1"/>
  <c r="AH3100" i="1"/>
  <c r="AI3100" i="1"/>
  <c r="AJ3100" i="1"/>
  <c r="V3101" i="1"/>
  <c r="W3101" i="1"/>
  <c r="X3101" i="1"/>
  <c r="Y3101" i="1"/>
  <c r="Z3101" i="1"/>
  <c r="AA3101" i="1"/>
  <c r="AB3101" i="1"/>
  <c r="AC3101" i="1"/>
  <c r="AD3101" i="1"/>
  <c r="AE3101" i="1"/>
  <c r="AF3101" i="1"/>
  <c r="AG3101" i="1"/>
  <c r="AH3101" i="1"/>
  <c r="AI3101" i="1"/>
  <c r="AJ3101" i="1"/>
  <c r="V3102" i="1"/>
  <c r="W3102" i="1"/>
  <c r="X3102" i="1"/>
  <c r="Y3102" i="1"/>
  <c r="Z3102" i="1"/>
  <c r="AA3102" i="1"/>
  <c r="AB3102" i="1"/>
  <c r="AC3102" i="1"/>
  <c r="AD3102" i="1"/>
  <c r="AE3102" i="1"/>
  <c r="AF3102" i="1"/>
  <c r="AG3102" i="1"/>
  <c r="AH3102" i="1"/>
  <c r="AI3102" i="1"/>
  <c r="AJ3102" i="1"/>
  <c r="V3103" i="1"/>
  <c r="W3103" i="1"/>
  <c r="X3103" i="1"/>
  <c r="Y3103" i="1"/>
  <c r="Z3103" i="1"/>
  <c r="AA3103" i="1"/>
  <c r="AB3103" i="1"/>
  <c r="AC3103" i="1"/>
  <c r="AD3103" i="1"/>
  <c r="AE3103" i="1"/>
  <c r="AF3103" i="1"/>
  <c r="AG3103" i="1"/>
  <c r="AH3103" i="1"/>
  <c r="AI3103" i="1"/>
  <c r="AJ3103" i="1"/>
  <c r="V3104" i="1"/>
  <c r="W3104" i="1"/>
  <c r="X3104" i="1"/>
  <c r="Y3104" i="1"/>
  <c r="Z3104" i="1"/>
  <c r="AA3104" i="1"/>
  <c r="AB3104" i="1"/>
  <c r="AC3104" i="1"/>
  <c r="AD3104" i="1"/>
  <c r="AE3104" i="1"/>
  <c r="AF3104" i="1"/>
  <c r="AG3104" i="1"/>
  <c r="AH3104" i="1"/>
  <c r="AI3104" i="1"/>
  <c r="AJ3104" i="1"/>
  <c r="V3105" i="1"/>
  <c r="W3105" i="1"/>
  <c r="X3105" i="1"/>
  <c r="Y3105" i="1"/>
  <c r="Z3105" i="1"/>
  <c r="AA3105" i="1"/>
  <c r="AB3105" i="1"/>
  <c r="AC3105" i="1"/>
  <c r="AD3105" i="1"/>
  <c r="AE3105" i="1"/>
  <c r="AF3105" i="1"/>
  <c r="AG3105" i="1"/>
  <c r="AH3105" i="1"/>
  <c r="AI3105" i="1"/>
  <c r="AJ3105" i="1"/>
  <c r="V3106" i="1"/>
  <c r="W3106" i="1"/>
  <c r="X3106" i="1"/>
  <c r="Y3106" i="1"/>
  <c r="Z3106" i="1"/>
  <c r="AA3106" i="1"/>
  <c r="AB3106" i="1"/>
  <c r="AC3106" i="1"/>
  <c r="AD3106" i="1"/>
  <c r="AE3106" i="1"/>
  <c r="AF3106" i="1"/>
  <c r="AG3106" i="1"/>
  <c r="AH3106" i="1"/>
  <c r="AI3106" i="1"/>
  <c r="AJ3106" i="1"/>
  <c r="V3107" i="1"/>
  <c r="W3107" i="1"/>
  <c r="X3107" i="1"/>
  <c r="Y3107" i="1"/>
  <c r="Z3107" i="1"/>
  <c r="AA3107" i="1"/>
  <c r="AB3107" i="1"/>
  <c r="AC3107" i="1"/>
  <c r="AD3107" i="1"/>
  <c r="AE3107" i="1"/>
  <c r="AF3107" i="1"/>
  <c r="AG3107" i="1"/>
  <c r="AH3107" i="1"/>
  <c r="AI3107" i="1"/>
  <c r="AJ3107" i="1"/>
  <c r="V3108" i="1"/>
  <c r="W3108" i="1"/>
  <c r="X3108" i="1"/>
  <c r="Y3108" i="1"/>
  <c r="Z3108" i="1"/>
  <c r="AA3108" i="1"/>
  <c r="AB3108" i="1"/>
  <c r="AC3108" i="1"/>
  <c r="AD3108" i="1"/>
  <c r="AE3108" i="1"/>
  <c r="AF3108" i="1"/>
  <c r="AG3108" i="1"/>
  <c r="AH3108" i="1"/>
  <c r="AI3108" i="1"/>
  <c r="AJ3108" i="1"/>
  <c r="V3109" i="1"/>
  <c r="W3109" i="1"/>
  <c r="X3109" i="1"/>
  <c r="Y3109" i="1"/>
  <c r="Z3109" i="1"/>
  <c r="AA3109" i="1"/>
  <c r="AB3109" i="1"/>
  <c r="AC3109" i="1"/>
  <c r="AD3109" i="1"/>
  <c r="AE3109" i="1"/>
  <c r="AF3109" i="1"/>
  <c r="AG3109" i="1"/>
  <c r="AH3109" i="1"/>
  <c r="AI3109" i="1"/>
  <c r="AJ3109" i="1"/>
  <c r="V3110" i="1"/>
  <c r="W3110" i="1"/>
  <c r="X3110" i="1"/>
  <c r="Y3110" i="1"/>
  <c r="Z3110" i="1"/>
  <c r="AA3110" i="1"/>
  <c r="AB3110" i="1"/>
  <c r="AC3110" i="1"/>
  <c r="AD3110" i="1"/>
  <c r="AE3110" i="1"/>
  <c r="AF3110" i="1"/>
  <c r="AG3110" i="1"/>
  <c r="AH3110" i="1"/>
  <c r="AI3110" i="1"/>
  <c r="AJ3110" i="1"/>
  <c r="V3111" i="1"/>
  <c r="W3111" i="1"/>
  <c r="X3111" i="1"/>
  <c r="Y3111" i="1"/>
  <c r="Z3111" i="1"/>
  <c r="AA3111" i="1"/>
  <c r="AB3111" i="1"/>
  <c r="AC3111" i="1"/>
  <c r="AD3111" i="1"/>
  <c r="AE3111" i="1"/>
  <c r="AF3111" i="1"/>
  <c r="AG3111" i="1"/>
  <c r="AH3111" i="1"/>
  <c r="AI3111" i="1"/>
  <c r="AJ3111" i="1"/>
  <c r="V3112" i="1"/>
  <c r="W3112" i="1"/>
  <c r="X3112" i="1"/>
  <c r="Y3112" i="1"/>
  <c r="Z3112" i="1"/>
  <c r="AA3112" i="1"/>
  <c r="AB3112" i="1"/>
  <c r="AC3112" i="1"/>
  <c r="AD3112" i="1"/>
  <c r="AE3112" i="1"/>
  <c r="AF3112" i="1"/>
  <c r="AG3112" i="1"/>
  <c r="AH3112" i="1"/>
  <c r="AI3112" i="1"/>
  <c r="AJ3112" i="1"/>
  <c r="V3113" i="1"/>
  <c r="W3113" i="1"/>
  <c r="X3113" i="1"/>
  <c r="Y3113" i="1"/>
  <c r="Z3113" i="1"/>
  <c r="AA3113" i="1"/>
  <c r="AB3113" i="1"/>
  <c r="AC3113" i="1"/>
  <c r="AD3113" i="1"/>
  <c r="AE3113" i="1"/>
  <c r="AF3113" i="1"/>
  <c r="AG3113" i="1"/>
  <c r="AH3113" i="1"/>
  <c r="AI3113" i="1"/>
  <c r="AJ3113" i="1"/>
  <c r="V3114" i="1"/>
  <c r="W3114" i="1"/>
  <c r="X3114" i="1"/>
  <c r="Y3114" i="1"/>
  <c r="Z3114" i="1"/>
  <c r="AA3114" i="1"/>
  <c r="AB3114" i="1"/>
  <c r="AC3114" i="1"/>
  <c r="AD3114" i="1"/>
  <c r="AE3114" i="1"/>
  <c r="AF3114" i="1"/>
  <c r="AG3114" i="1"/>
  <c r="AH3114" i="1"/>
  <c r="AI3114" i="1"/>
  <c r="AJ3114" i="1"/>
  <c r="V3115" i="1"/>
  <c r="W3115" i="1"/>
  <c r="X3115" i="1"/>
  <c r="Y3115" i="1"/>
  <c r="Z3115" i="1"/>
  <c r="AA3115" i="1"/>
  <c r="AB3115" i="1"/>
  <c r="AC3115" i="1"/>
  <c r="AD3115" i="1"/>
  <c r="AE3115" i="1"/>
  <c r="AF3115" i="1"/>
  <c r="AG3115" i="1"/>
  <c r="AH3115" i="1"/>
  <c r="AI3115" i="1"/>
  <c r="AJ3115" i="1"/>
  <c r="V3116" i="1"/>
  <c r="W3116" i="1"/>
  <c r="X3116" i="1"/>
  <c r="Y3116" i="1"/>
  <c r="Z3116" i="1"/>
  <c r="AA3116" i="1"/>
  <c r="AB3116" i="1"/>
  <c r="AC3116" i="1"/>
  <c r="AD3116" i="1"/>
  <c r="AE3116" i="1"/>
  <c r="AF3116" i="1"/>
  <c r="AG3116" i="1"/>
  <c r="AH3116" i="1"/>
  <c r="AI3116" i="1"/>
  <c r="AJ3116" i="1"/>
  <c r="V3117" i="1"/>
  <c r="W3117" i="1"/>
  <c r="X3117" i="1"/>
  <c r="Y3117" i="1"/>
  <c r="Z3117" i="1"/>
  <c r="AA3117" i="1"/>
  <c r="AB3117" i="1"/>
  <c r="AC3117" i="1"/>
  <c r="AD3117" i="1"/>
  <c r="AE3117" i="1"/>
  <c r="AF3117" i="1"/>
  <c r="AG3117" i="1"/>
  <c r="AH3117" i="1"/>
  <c r="AI3117" i="1"/>
  <c r="AJ3117" i="1"/>
  <c r="V3118" i="1"/>
  <c r="W3118" i="1"/>
  <c r="X3118" i="1"/>
  <c r="Y3118" i="1"/>
  <c r="Z3118" i="1"/>
  <c r="AA3118" i="1"/>
  <c r="AB3118" i="1"/>
  <c r="AC3118" i="1"/>
  <c r="AD3118" i="1"/>
  <c r="AE3118" i="1"/>
  <c r="AF3118" i="1"/>
  <c r="AG3118" i="1"/>
  <c r="AH3118" i="1"/>
  <c r="AI3118" i="1"/>
  <c r="AJ3118" i="1"/>
  <c r="V3119" i="1"/>
  <c r="W3119" i="1"/>
  <c r="X3119" i="1"/>
  <c r="Y3119" i="1"/>
  <c r="Z3119" i="1"/>
  <c r="AA3119" i="1"/>
  <c r="AB3119" i="1"/>
  <c r="AC3119" i="1"/>
  <c r="AD3119" i="1"/>
  <c r="AE3119" i="1"/>
  <c r="AF3119" i="1"/>
  <c r="AG3119" i="1"/>
  <c r="AH3119" i="1"/>
  <c r="AI3119" i="1"/>
  <c r="AJ3119" i="1"/>
  <c r="V3120" i="1"/>
  <c r="W3120" i="1"/>
  <c r="X3120" i="1"/>
  <c r="Y3120" i="1"/>
  <c r="Z3120" i="1"/>
  <c r="AA3120" i="1"/>
  <c r="AB3120" i="1"/>
  <c r="AC3120" i="1"/>
  <c r="AD3120" i="1"/>
  <c r="AE3120" i="1"/>
  <c r="AF3120" i="1"/>
  <c r="AG3120" i="1"/>
  <c r="AH3120" i="1"/>
  <c r="AI3120" i="1"/>
  <c r="AJ3120" i="1"/>
  <c r="V3121" i="1"/>
  <c r="W3121" i="1"/>
  <c r="X3121" i="1"/>
  <c r="Y3121" i="1"/>
  <c r="Z3121" i="1"/>
  <c r="AA3121" i="1"/>
  <c r="AB3121" i="1"/>
  <c r="AC3121" i="1"/>
  <c r="AD3121" i="1"/>
  <c r="AE3121" i="1"/>
  <c r="AF3121" i="1"/>
  <c r="AG3121" i="1"/>
  <c r="AH3121" i="1"/>
  <c r="AI3121" i="1"/>
  <c r="AJ3121" i="1"/>
  <c r="V3122" i="1"/>
  <c r="W3122" i="1"/>
  <c r="X3122" i="1"/>
  <c r="Y3122" i="1"/>
  <c r="Z3122" i="1"/>
  <c r="AA3122" i="1"/>
  <c r="AB3122" i="1"/>
  <c r="AC3122" i="1"/>
  <c r="AD3122" i="1"/>
  <c r="AE3122" i="1"/>
  <c r="AF3122" i="1"/>
  <c r="AG3122" i="1"/>
  <c r="AH3122" i="1"/>
  <c r="AI3122" i="1"/>
  <c r="AJ3122" i="1"/>
  <c r="V3123" i="1"/>
  <c r="W3123" i="1"/>
  <c r="X3123" i="1"/>
  <c r="Y3123" i="1"/>
  <c r="Z3123" i="1"/>
  <c r="AA3123" i="1"/>
  <c r="AB3123" i="1"/>
  <c r="AC3123" i="1"/>
  <c r="AD3123" i="1"/>
  <c r="AE3123" i="1"/>
  <c r="AF3123" i="1"/>
  <c r="AG3123" i="1"/>
  <c r="AH3123" i="1"/>
  <c r="AI3123" i="1"/>
  <c r="AJ3123" i="1"/>
  <c r="V3124" i="1"/>
  <c r="W3124" i="1"/>
  <c r="X3124" i="1"/>
  <c r="Y3124" i="1"/>
  <c r="Z3124" i="1"/>
  <c r="AA3124" i="1"/>
  <c r="AB3124" i="1"/>
  <c r="AC3124" i="1"/>
  <c r="AD3124" i="1"/>
  <c r="AE3124" i="1"/>
  <c r="AF3124" i="1"/>
  <c r="AG3124" i="1"/>
  <c r="AH3124" i="1"/>
  <c r="AI3124" i="1"/>
  <c r="AJ3124" i="1"/>
  <c r="V3125" i="1"/>
  <c r="W3125" i="1"/>
  <c r="X3125" i="1"/>
  <c r="Y3125" i="1"/>
  <c r="Z3125" i="1"/>
  <c r="AA3125" i="1"/>
  <c r="AB3125" i="1"/>
  <c r="AC3125" i="1"/>
  <c r="AD3125" i="1"/>
  <c r="AE3125" i="1"/>
  <c r="AF3125" i="1"/>
  <c r="AG3125" i="1"/>
  <c r="AH3125" i="1"/>
  <c r="AI3125" i="1"/>
  <c r="AJ3125" i="1"/>
  <c r="V3126" i="1"/>
  <c r="W3126" i="1"/>
  <c r="X3126" i="1"/>
  <c r="Y3126" i="1"/>
  <c r="Z3126" i="1"/>
  <c r="AA3126" i="1"/>
  <c r="AB3126" i="1"/>
  <c r="AC3126" i="1"/>
  <c r="AD3126" i="1"/>
  <c r="AE3126" i="1"/>
  <c r="AF3126" i="1"/>
  <c r="AG3126" i="1"/>
  <c r="AH3126" i="1"/>
  <c r="AI3126" i="1"/>
  <c r="AJ3126" i="1"/>
  <c r="V3127" i="1"/>
  <c r="W3127" i="1"/>
  <c r="X3127" i="1"/>
  <c r="Y3127" i="1"/>
  <c r="Z3127" i="1"/>
  <c r="AA3127" i="1"/>
  <c r="AB3127" i="1"/>
  <c r="AC3127" i="1"/>
  <c r="AD3127" i="1"/>
  <c r="AE3127" i="1"/>
  <c r="AF3127" i="1"/>
  <c r="AG3127" i="1"/>
  <c r="AH3127" i="1"/>
  <c r="AI3127" i="1"/>
  <c r="AJ3127" i="1"/>
  <c r="V3128" i="1"/>
  <c r="W3128" i="1"/>
  <c r="X3128" i="1"/>
  <c r="Y3128" i="1"/>
  <c r="Z3128" i="1"/>
  <c r="AA3128" i="1"/>
  <c r="AB3128" i="1"/>
  <c r="AC3128" i="1"/>
  <c r="AD3128" i="1"/>
  <c r="AE3128" i="1"/>
  <c r="AF3128" i="1"/>
  <c r="AG3128" i="1"/>
  <c r="AH3128" i="1"/>
  <c r="AI3128" i="1"/>
  <c r="AJ3128" i="1"/>
  <c r="V3129" i="1"/>
  <c r="W3129" i="1"/>
  <c r="X3129" i="1"/>
  <c r="Y3129" i="1"/>
  <c r="Z3129" i="1"/>
  <c r="AA3129" i="1"/>
  <c r="AB3129" i="1"/>
  <c r="AC3129" i="1"/>
  <c r="AD3129" i="1"/>
  <c r="AE3129" i="1"/>
  <c r="AF3129" i="1"/>
  <c r="AG3129" i="1"/>
  <c r="AH3129" i="1"/>
  <c r="AI3129" i="1"/>
  <c r="AJ3129" i="1"/>
  <c r="V3130" i="1"/>
  <c r="W3130" i="1"/>
  <c r="X3130" i="1"/>
  <c r="Y3130" i="1"/>
  <c r="Z3130" i="1"/>
  <c r="AA3130" i="1"/>
  <c r="AB3130" i="1"/>
  <c r="AC3130" i="1"/>
  <c r="AD3130" i="1"/>
  <c r="AE3130" i="1"/>
  <c r="AF3130" i="1"/>
  <c r="AG3130" i="1"/>
  <c r="AH3130" i="1"/>
  <c r="AI3130" i="1"/>
  <c r="AJ3130" i="1"/>
  <c r="V3131" i="1"/>
  <c r="W3131" i="1"/>
  <c r="X3131" i="1"/>
  <c r="Y3131" i="1"/>
  <c r="Z3131" i="1"/>
  <c r="AA3131" i="1"/>
  <c r="AB3131" i="1"/>
  <c r="AC3131" i="1"/>
  <c r="AD3131" i="1"/>
  <c r="AE3131" i="1"/>
  <c r="AF3131" i="1"/>
  <c r="AG3131" i="1"/>
  <c r="AH3131" i="1"/>
  <c r="AI3131" i="1"/>
  <c r="AJ3131" i="1"/>
  <c r="V3132" i="1"/>
  <c r="W3132" i="1"/>
  <c r="X3132" i="1"/>
  <c r="Y3132" i="1"/>
  <c r="Z3132" i="1"/>
  <c r="AA3132" i="1"/>
  <c r="AB3132" i="1"/>
  <c r="AC3132" i="1"/>
  <c r="AD3132" i="1"/>
  <c r="AE3132" i="1"/>
  <c r="AF3132" i="1"/>
  <c r="AG3132" i="1"/>
  <c r="AH3132" i="1"/>
  <c r="AI3132" i="1"/>
  <c r="AJ3132" i="1"/>
  <c r="V3133" i="1"/>
  <c r="W3133" i="1"/>
  <c r="X3133" i="1"/>
  <c r="Y3133" i="1"/>
  <c r="Z3133" i="1"/>
  <c r="AA3133" i="1"/>
  <c r="AB3133" i="1"/>
  <c r="AC3133" i="1"/>
  <c r="AD3133" i="1"/>
  <c r="AE3133" i="1"/>
  <c r="AF3133" i="1"/>
  <c r="AG3133" i="1"/>
  <c r="AH3133" i="1"/>
  <c r="AI3133" i="1"/>
  <c r="AJ3133" i="1"/>
  <c r="V3134" i="1"/>
  <c r="W3134" i="1"/>
  <c r="X3134" i="1"/>
  <c r="Y3134" i="1"/>
  <c r="Z3134" i="1"/>
  <c r="AA3134" i="1"/>
  <c r="AB3134" i="1"/>
  <c r="AC3134" i="1"/>
  <c r="AD3134" i="1"/>
  <c r="AE3134" i="1"/>
  <c r="AF3134" i="1"/>
  <c r="AG3134" i="1"/>
  <c r="AH3134" i="1"/>
  <c r="AI3134" i="1"/>
  <c r="AJ3134" i="1"/>
  <c r="V3135" i="1"/>
  <c r="W3135" i="1"/>
  <c r="X3135" i="1"/>
  <c r="Y3135" i="1"/>
  <c r="Z3135" i="1"/>
  <c r="AA3135" i="1"/>
  <c r="AB3135" i="1"/>
  <c r="AC3135" i="1"/>
  <c r="AD3135" i="1"/>
  <c r="AE3135" i="1"/>
  <c r="AF3135" i="1"/>
  <c r="AG3135" i="1"/>
  <c r="AH3135" i="1"/>
  <c r="AI3135" i="1"/>
  <c r="AJ3135" i="1"/>
  <c r="V3136" i="1"/>
  <c r="W3136" i="1"/>
  <c r="X3136" i="1"/>
  <c r="Y3136" i="1"/>
  <c r="Z3136" i="1"/>
  <c r="AA3136" i="1"/>
  <c r="AB3136" i="1"/>
  <c r="AC3136" i="1"/>
  <c r="AD3136" i="1"/>
  <c r="AE3136" i="1"/>
  <c r="AF3136" i="1"/>
  <c r="AG3136" i="1"/>
  <c r="AH3136" i="1"/>
  <c r="AI3136" i="1"/>
  <c r="AJ3136" i="1"/>
  <c r="V3137" i="1"/>
  <c r="W3137" i="1"/>
  <c r="X3137" i="1"/>
  <c r="Y3137" i="1"/>
  <c r="Z3137" i="1"/>
  <c r="AA3137" i="1"/>
  <c r="AB3137" i="1"/>
  <c r="AC3137" i="1"/>
  <c r="AD3137" i="1"/>
  <c r="AE3137" i="1"/>
  <c r="AF3137" i="1"/>
  <c r="AG3137" i="1"/>
  <c r="AH3137" i="1"/>
  <c r="AI3137" i="1"/>
  <c r="AJ3137" i="1"/>
  <c r="V3138" i="1"/>
  <c r="W3138" i="1"/>
  <c r="X3138" i="1"/>
  <c r="Y3138" i="1"/>
  <c r="Z3138" i="1"/>
  <c r="AA3138" i="1"/>
  <c r="AB3138" i="1"/>
  <c r="AC3138" i="1"/>
  <c r="AD3138" i="1"/>
  <c r="AE3138" i="1"/>
  <c r="AF3138" i="1"/>
  <c r="AG3138" i="1"/>
  <c r="AH3138" i="1"/>
  <c r="AI3138" i="1"/>
  <c r="AJ3138" i="1"/>
  <c r="V3139" i="1"/>
  <c r="W3139" i="1"/>
  <c r="X3139" i="1"/>
  <c r="Y3139" i="1"/>
  <c r="Z3139" i="1"/>
  <c r="AA3139" i="1"/>
  <c r="AB3139" i="1"/>
  <c r="AC3139" i="1"/>
  <c r="AD3139" i="1"/>
  <c r="AE3139" i="1"/>
  <c r="AF3139" i="1"/>
  <c r="AG3139" i="1"/>
  <c r="AH3139" i="1"/>
  <c r="AI3139" i="1"/>
  <c r="AJ3139" i="1"/>
  <c r="V3140" i="1"/>
  <c r="W3140" i="1"/>
  <c r="X3140" i="1"/>
  <c r="Y3140" i="1"/>
  <c r="Z3140" i="1"/>
  <c r="AA3140" i="1"/>
  <c r="AB3140" i="1"/>
  <c r="AC3140" i="1"/>
  <c r="AD3140" i="1"/>
  <c r="AE3140" i="1"/>
  <c r="AF3140" i="1"/>
  <c r="AG3140" i="1"/>
  <c r="AH3140" i="1"/>
  <c r="AI3140" i="1"/>
  <c r="AJ3140" i="1"/>
  <c r="V3141" i="1"/>
  <c r="W3141" i="1"/>
  <c r="X3141" i="1"/>
  <c r="Y3141" i="1"/>
  <c r="Z3141" i="1"/>
  <c r="AA3141" i="1"/>
  <c r="AB3141" i="1"/>
  <c r="AC3141" i="1"/>
  <c r="AD3141" i="1"/>
  <c r="AE3141" i="1"/>
  <c r="AF3141" i="1"/>
  <c r="AG3141" i="1"/>
  <c r="AH3141" i="1"/>
  <c r="AI3141" i="1"/>
  <c r="AJ3141" i="1"/>
  <c r="V3142" i="1"/>
  <c r="W3142" i="1"/>
  <c r="X3142" i="1"/>
  <c r="Y3142" i="1"/>
  <c r="Z3142" i="1"/>
  <c r="AA3142" i="1"/>
  <c r="AB3142" i="1"/>
  <c r="AC3142" i="1"/>
  <c r="AD3142" i="1"/>
  <c r="AE3142" i="1"/>
  <c r="AF3142" i="1"/>
  <c r="AG3142" i="1"/>
  <c r="AH3142" i="1"/>
  <c r="AI3142" i="1"/>
  <c r="AJ3142" i="1"/>
  <c r="V3143" i="1"/>
  <c r="W3143" i="1"/>
  <c r="X3143" i="1"/>
  <c r="Y3143" i="1"/>
  <c r="Z3143" i="1"/>
  <c r="AA3143" i="1"/>
  <c r="AB3143" i="1"/>
  <c r="AC3143" i="1"/>
  <c r="AD3143" i="1"/>
  <c r="AE3143" i="1"/>
  <c r="AF3143" i="1"/>
  <c r="AG3143" i="1"/>
  <c r="AH3143" i="1"/>
  <c r="AI3143" i="1"/>
  <c r="AJ3143" i="1"/>
  <c r="V3144" i="1"/>
  <c r="W3144" i="1"/>
  <c r="X3144" i="1"/>
  <c r="Y3144" i="1"/>
  <c r="Z3144" i="1"/>
  <c r="AA3144" i="1"/>
  <c r="AB3144" i="1"/>
  <c r="AC3144" i="1"/>
  <c r="AD3144" i="1"/>
  <c r="AE3144" i="1"/>
  <c r="AF3144" i="1"/>
  <c r="AG3144" i="1"/>
  <c r="AH3144" i="1"/>
  <c r="AI3144" i="1"/>
  <c r="AJ3144" i="1"/>
  <c r="V3145" i="1"/>
  <c r="W3145" i="1"/>
  <c r="X3145" i="1"/>
  <c r="Y3145" i="1"/>
  <c r="Z3145" i="1"/>
  <c r="AA3145" i="1"/>
  <c r="AB3145" i="1"/>
  <c r="AC3145" i="1"/>
  <c r="AD3145" i="1"/>
  <c r="AE3145" i="1"/>
  <c r="AF3145" i="1"/>
  <c r="AG3145" i="1"/>
  <c r="AH3145" i="1"/>
  <c r="AI3145" i="1"/>
  <c r="AJ3145" i="1"/>
  <c r="V3146" i="1"/>
  <c r="W3146" i="1"/>
  <c r="X3146" i="1"/>
  <c r="Y3146" i="1"/>
  <c r="Z3146" i="1"/>
  <c r="AA3146" i="1"/>
  <c r="AB3146" i="1"/>
  <c r="AC3146" i="1"/>
  <c r="AD3146" i="1"/>
  <c r="AE3146" i="1"/>
  <c r="AF3146" i="1"/>
  <c r="AG3146" i="1"/>
  <c r="AH3146" i="1"/>
  <c r="AI3146" i="1"/>
  <c r="AJ3146" i="1"/>
  <c r="V3147" i="1"/>
  <c r="W3147" i="1"/>
  <c r="X3147" i="1"/>
  <c r="Y3147" i="1"/>
  <c r="Z3147" i="1"/>
  <c r="AA3147" i="1"/>
  <c r="AB3147" i="1"/>
  <c r="AC3147" i="1"/>
  <c r="AD3147" i="1"/>
  <c r="AE3147" i="1"/>
  <c r="AF3147" i="1"/>
  <c r="AG3147" i="1"/>
  <c r="AH3147" i="1"/>
  <c r="AI3147" i="1"/>
  <c r="AJ3147" i="1"/>
  <c r="V3148" i="1"/>
  <c r="W3148" i="1"/>
  <c r="X3148" i="1"/>
  <c r="Y3148" i="1"/>
  <c r="Z3148" i="1"/>
  <c r="AA3148" i="1"/>
  <c r="AB3148" i="1"/>
  <c r="AC3148" i="1"/>
  <c r="AD3148" i="1"/>
  <c r="AE3148" i="1"/>
  <c r="AF3148" i="1"/>
  <c r="AG3148" i="1"/>
  <c r="AH3148" i="1"/>
  <c r="AI3148" i="1"/>
  <c r="AJ3148" i="1"/>
  <c r="V3149" i="1"/>
  <c r="W3149" i="1"/>
  <c r="X3149" i="1"/>
  <c r="Y3149" i="1"/>
  <c r="Z3149" i="1"/>
  <c r="AA3149" i="1"/>
  <c r="AB3149" i="1"/>
  <c r="AC3149" i="1"/>
  <c r="AD3149" i="1"/>
  <c r="AE3149" i="1"/>
  <c r="AF3149" i="1"/>
  <c r="AG3149" i="1"/>
  <c r="AH3149" i="1"/>
  <c r="AI3149" i="1"/>
  <c r="AJ3149" i="1"/>
  <c r="V3150" i="1"/>
  <c r="W3150" i="1"/>
  <c r="X3150" i="1"/>
  <c r="Y3150" i="1"/>
  <c r="Z3150" i="1"/>
  <c r="AA3150" i="1"/>
  <c r="AB3150" i="1"/>
  <c r="AC3150" i="1"/>
  <c r="AD3150" i="1"/>
  <c r="AE3150" i="1"/>
  <c r="AF3150" i="1"/>
  <c r="AG3150" i="1"/>
  <c r="AH3150" i="1"/>
  <c r="AI3150" i="1"/>
  <c r="AJ3150" i="1"/>
  <c r="V3151" i="1"/>
  <c r="W3151" i="1"/>
  <c r="X3151" i="1"/>
  <c r="Y3151" i="1"/>
  <c r="Z3151" i="1"/>
  <c r="AA3151" i="1"/>
  <c r="AB3151" i="1"/>
  <c r="AC3151" i="1"/>
  <c r="AD3151" i="1"/>
  <c r="AE3151" i="1"/>
  <c r="AF3151" i="1"/>
  <c r="AG3151" i="1"/>
  <c r="AH3151" i="1"/>
  <c r="AI3151" i="1"/>
  <c r="AJ3151" i="1"/>
  <c r="V3152" i="1"/>
  <c r="W3152" i="1"/>
  <c r="X3152" i="1"/>
  <c r="Y3152" i="1"/>
  <c r="Z3152" i="1"/>
  <c r="AA3152" i="1"/>
  <c r="AB3152" i="1"/>
  <c r="AC3152" i="1"/>
  <c r="AD3152" i="1"/>
  <c r="AE3152" i="1"/>
  <c r="AF3152" i="1"/>
  <c r="AG3152" i="1"/>
  <c r="AH3152" i="1"/>
  <c r="AI3152" i="1"/>
  <c r="AJ3152" i="1"/>
  <c r="V3153" i="1"/>
  <c r="W3153" i="1"/>
  <c r="X3153" i="1"/>
  <c r="Y3153" i="1"/>
  <c r="Z3153" i="1"/>
  <c r="AA3153" i="1"/>
  <c r="AB3153" i="1"/>
  <c r="AC3153" i="1"/>
  <c r="AD3153" i="1"/>
  <c r="AE3153" i="1"/>
  <c r="AF3153" i="1"/>
  <c r="AG3153" i="1"/>
  <c r="AH3153" i="1"/>
  <c r="AI3153" i="1"/>
  <c r="AJ3153" i="1"/>
  <c r="V3154" i="1"/>
  <c r="W3154" i="1"/>
  <c r="X3154" i="1"/>
  <c r="Y3154" i="1"/>
  <c r="Z3154" i="1"/>
  <c r="AA3154" i="1"/>
  <c r="AB3154" i="1"/>
  <c r="AC3154" i="1"/>
  <c r="AD3154" i="1"/>
  <c r="AE3154" i="1"/>
  <c r="AF3154" i="1"/>
  <c r="AG3154" i="1"/>
  <c r="AH3154" i="1"/>
  <c r="AI3154" i="1"/>
  <c r="AJ3154" i="1"/>
  <c r="V3155" i="1"/>
  <c r="W3155" i="1"/>
  <c r="X3155" i="1"/>
  <c r="Y3155" i="1"/>
  <c r="Z3155" i="1"/>
  <c r="AA3155" i="1"/>
  <c r="AB3155" i="1"/>
  <c r="AC3155" i="1"/>
  <c r="AD3155" i="1"/>
  <c r="AE3155" i="1"/>
  <c r="AF3155" i="1"/>
  <c r="AG3155" i="1"/>
  <c r="AH3155" i="1"/>
  <c r="AI3155" i="1"/>
  <c r="AJ3155" i="1"/>
  <c r="V3156" i="1"/>
  <c r="W3156" i="1"/>
  <c r="X3156" i="1"/>
  <c r="Y3156" i="1"/>
  <c r="Z3156" i="1"/>
  <c r="AA3156" i="1"/>
  <c r="AB3156" i="1"/>
  <c r="AC3156" i="1"/>
  <c r="AD3156" i="1"/>
  <c r="AE3156" i="1"/>
  <c r="AF3156" i="1"/>
  <c r="AG3156" i="1"/>
  <c r="AH3156" i="1"/>
  <c r="AI3156" i="1"/>
  <c r="AJ3156" i="1"/>
  <c r="V3157" i="1"/>
  <c r="W3157" i="1"/>
  <c r="X3157" i="1"/>
  <c r="Y3157" i="1"/>
  <c r="Z3157" i="1"/>
  <c r="AA3157" i="1"/>
  <c r="AB3157" i="1"/>
  <c r="AC3157" i="1"/>
  <c r="AD3157" i="1"/>
  <c r="AE3157" i="1"/>
  <c r="AF3157" i="1"/>
  <c r="AG3157" i="1"/>
  <c r="AH3157" i="1"/>
  <c r="AI3157" i="1"/>
  <c r="AJ3157" i="1"/>
  <c r="V3158" i="1"/>
  <c r="W3158" i="1"/>
  <c r="X3158" i="1"/>
  <c r="Y3158" i="1"/>
  <c r="Z3158" i="1"/>
  <c r="AA3158" i="1"/>
  <c r="AB3158" i="1"/>
  <c r="AC3158" i="1"/>
  <c r="AD3158" i="1"/>
  <c r="AE3158" i="1"/>
  <c r="AF3158" i="1"/>
  <c r="AG3158" i="1"/>
  <c r="AH3158" i="1"/>
  <c r="AI3158" i="1"/>
  <c r="AJ3158" i="1"/>
  <c r="V3159" i="1"/>
  <c r="W3159" i="1"/>
  <c r="X3159" i="1"/>
  <c r="Y3159" i="1"/>
  <c r="Z3159" i="1"/>
  <c r="AA3159" i="1"/>
  <c r="AB3159" i="1"/>
  <c r="AC3159" i="1"/>
  <c r="AD3159" i="1"/>
  <c r="AE3159" i="1"/>
  <c r="AF3159" i="1"/>
  <c r="AG3159" i="1"/>
  <c r="AH3159" i="1"/>
  <c r="AI3159" i="1"/>
  <c r="AJ3159" i="1"/>
  <c r="V3160" i="1"/>
  <c r="W3160" i="1"/>
  <c r="X3160" i="1"/>
  <c r="Y3160" i="1"/>
  <c r="Z3160" i="1"/>
  <c r="AA3160" i="1"/>
  <c r="AB3160" i="1"/>
  <c r="AC3160" i="1"/>
  <c r="AD3160" i="1"/>
  <c r="AE3160" i="1"/>
  <c r="AF3160" i="1"/>
  <c r="AG3160" i="1"/>
  <c r="AH3160" i="1"/>
  <c r="AI3160" i="1"/>
  <c r="AJ3160" i="1"/>
  <c r="V3161" i="1"/>
  <c r="W3161" i="1"/>
  <c r="X3161" i="1"/>
  <c r="Y3161" i="1"/>
  <c r="Z3161" i="1"/>
  <c r="AA3161" i="1"/>
  <c r="AB3161" i="1"/>
  <c r="AC3161" i="1"/>
  <c r="AD3161" i="1"/>
  <c r="AE3161" i="1"/>
  <c r="AF3161" i="1"/>
  <c r="AG3161" i="1"/>
  <c r="AH3161" i="1"/>
  <c r="AI3161" i="1"/>
  <c r="AJ3161" i="1"/>
  <c r="V3162" i="1"/>
  <c r="W3162" i="1"/>
  <c r="X3162" i="1"/>
  <c r="Y3162" i="1"/>
  <c r="Z3162" i="1"/>
  <c r="AA3162" i="1"/>
  <c r="AB3162" i="1"/>
  <c r="AC3162" i="1"/>
  <c r="AD3162" i="1"/>
  <c r="AE3162" i="1"/>
  <c r="AF3162" i="1"/>
  <c r="AG3162" i="1"/>
  <c r="AH3162" i="1"/>
  <c r="AI3162" i="1"/>
  <c r="AJ3162" i="1"/>
  <c r="V3163" i="1"/>
  <c r="W3163" i="1"/>
  <c r="X3163" i="1"/>
  <c r="Y3163" i="1"/>
  <c r="Z3163" i="1"/>
  <c r="AA3163" i="1"/>
  <c r="AB3163" i="1"/>
  <c r="AC3163" i="1"/>
  <c r="AD3163" i="1"/>
  <c r="AE3163" i="1"/>
  <c r="AF3163" i="1"/>
  <c r="AG3163" i="1"/>
  <c r="AH3163" i="1"/>
  <c r="AI3163" i="1"/>
  <c r="AJ3163" i="1"/>
  <c r="V3164" i="1"/>
  <c r="W3164" i="1"/>
  <c r="X3164" i="1"/>
  <c r="Y3164" i="1"/>
  <c r="Z3164" i="1"/>
  <c r="AA3164" i="1"/>
  <c r="AB3164" i="1"/>
  <c r="AC3164" i="1"/>
  <c r="AD3164" i="1"/>
  <c r="AE3164" i="1"/>
  <c r="AF3164" i="1"/>
  <c r="AG3164" i="1"/>
  <c r="AH3164" i="1"/>
  <c r="AI3164" i="1"/>
  <c r="AJ3164" i="1"/>
  <c r="V3165" i="1"/>
  <c r="W3165" i="1"/>
  <c r="X3165" i="1"/>
  <c r="Y3165" i="1"/>
  <c r="Z3165" i="1"/>
  <c r="AA3165" i="1"/>
  <c r="AB3165" i="1"/>
  <c r="AC3165" i="1"/>
  <c r="AD3165" i="1"/>
  <c r="AE3165" i="1"/>
  <c r="AF3165" i="1"/>
  <c r="AG3165" i="1"/>
  <c r="AH3165" i="1"/>
  <c r="AI3165" i="1"/>
  <c r="AJ3165" i="1"/>
  <c r="V3166" i="1"/>
  <c r="W3166" i="1"/>
  <c r="X3166" i="1"/>
  <c r="Y3166" i="1"/>
  <c r="Z3166" i="1"/>
  <c r="AA3166" i="1"/>
  <c r="AB3166" i="1"/>
  <c r="AC3166" i="1"/>
  <c r="AD3166" i="1"/>
  <c r="AE3166" i="1"/>
  <c r="AF3166" i="1"/>
  <c r="AG3166" i="1"/>
  <c r="AH3166" i="1"/>
  <c r="AI3166" i="1"/>
  <c r="AJ3166" i="1"/>
  <c r="V3167" i="1"/>
  <c r="W3167" i="1"/>
  <c r="X3167" i="1"/>
  <c r="Y3167" i="1"/>
  <c r="Z3167" i="1"/>
  <c r="AA3167" i="1"/>
  <c r="AB3167" i="1"/>
  <c r="AC3167" i="1"/>
  <c r="AD3167" i="1"/>
  <c r="AE3167" i="1"/>
  <c r="AF3167" i="1"/>
  <c r="AG3167" i="1"/>
  <c r="AH3167" i="1"/>
  <c r="AI3167" i="1"/>
  <c r="AJ3167" i="1"/>
  <c r="V3168" i="1"/>
  <c r="W3168" i="1"/>
  <c r="X3168" i="1"/>
  <c r="Y3168" i="1"/>
  <c r="Z3168" i="1"/>
  <c r="AA3168" i="1"/>
  <c r="AB3168" i="1"/>
  <c r="AC3168" i="1"/>
  <c r="AD3168" i="1"/>
  <c r="AE3168" i="1"/>
  <c r="AF3168" i="1"/>
  <c r="AG3168" i="1"/>
  <c r="AH3168" i="1"/>
  <c r="AI3168" i="1"/>
  <c r="AJ3168" i="1"/>
  <c r="V3169" i="1"/>
  <c r="W3169" i="1"/>
  <c r="X3169" i="1"/>
  <c r="Y3169" i="1"/>
  <c r="Z3169" i="1"/>
  <c r="AA3169" i="1"/>
  <c r="AB3169" i="1"/>
  <c r="AC3169" i="1"/>
  <c r="AD3169" i="1"/>
  <c r="AE3169" i="1"/>
  <c r="AF3169" i="1"/>
  <c r="AG3169" i="1"/>
  <c r="AH3169" i="1"/>
  <c r="AI3169" i="1"/>
  <c r="AJ3169" i="1"/>
  <c r="V3170" i="1"/>
  <c r="W3170" i="1"/>
  <c r="X3170" i="1"/>
  <c r="Y3170" i="1"/>
  <c r="Z3170" i="1"/>
  <c r="AA3170" i="1"/>
  <c r="AB3170" i="1"/>
  <c r="AC3170" i="1"/>
  <c r="AD3170" i="1"/>
  <c r="AE3170" i="1"/>
  <c r="AF3170" i="1"/>
  <c r="AG3170" i="1"/>
  <c r="AH3170" i="1"/>
  <c r="AI3170" i="1"/>
  <c r="AJ3170" i="1"/>
  <c r="V3171" i="1"/>
  <c r="W3171" i="1"/>
  <c r="X3171" i="1"/>
  <c r="Y3171" i="1"/>
  <c r="Z3171" i="1"/>
  <c r="AA3171" i="1"/>
  <c r="AB3171" i="1"/>
  <c r="AC3171" i="1"/>
  <c r="AD3171" i="1"/>
  <c r="AE3171" i="1"/>
  <c r="AF3171" i="1"/>
  <c r="AG3171" i="1"/>
  <c r="AH3171" i="1"/>
  <c r="AI3171" i="1"/>
  <c r="AJ3171" i="1"/>
  <c r="V3172" i="1"/>
  <c r="W3172" i="1"/>
  <c r="X3172" i="1"/>
  <c r="Y3172" i="1"/>
  <c r="Z3172" i="1"/>
  <c r="AA3172" i="1"/>
  <c r="AB3172" i="1"/>
  <c r="AC3172" i="1"/>
  <c r="AD3172" i="1"/>
  <c r="AE3172" i="1"/>
  <c r="AF3172" i="1"/>
  <c r="AG3172" i="1"/>
  <c r="AH3172" i="1"/>
  <c r="AI3172" i="1"/>
  <c r="AJ3172" i="1"/>
  <c r="V3173" i="1"/>
  <c r="W3173" i="1"/>
  <c r="X3173" i="1"/>
  <c r="Y3173" i="1"/>
  <c r="Z3173" i="1"/>
  <c r="AA3173" i="1"/>
  <c r="AB3173" i="1"/>
  <c r="AC3173" i="1"/>
  <c r="AD3173" i="1"/>
  <c r="AE3173" i="1"/>
  <c r="AF3173" i="1"/>
  <c r="AG3173" i="1"/>
  <c r="AH3173" i="1"/>
  <c r="AI3173" i="1"/>
  <c r="AJ3173" i="1"/>
  <c r="V3174" i="1"/>
  <c r="W3174" i="1"/>
  <c r="X3174" i="1"/>
  <c r="Y3174" i="1"/>
  <c r="Z3174" i="1"/>
  <c r="AA3174" i="1"/>
  <c r="AB3174" i="1"/>
  <c r="AC3174" i="1"/>
  <c r="AD3174" i="1"/>
  <c r="AE3174" i="1"/>
  <c r="AF3174" i="1"/>
  <c r="AG3174" i="1"/>
  <c r="AH3174" i="1"/>
  <c r="AI3174" i="1"/>
  <c r="AJ3174" i="1"/>
  <c r="V3175" i="1"/>
  <c r="W3175" i="1"/>
  <c r="X3175" i="1"/>
  <c r="Y3175" i="1"/>
  <c r="Z3175" i="1"/>
  <c r="AA3175" i="1"/>
  <c r="AB3175" i="1"/>
  <c r="AC3175" i="1"/>
  <c r="AD3175" i="1"/>
  <c r="AE3175" i="1"/>
  <c r="AF3175" i="1"/>
  <c r="AG3175" i="1"/>
  <c r="AH3175" i="1"/>
  <c r="AI3175" i="1"/>
  <c r="AJ3175" i="1"/>
  <c r="V3176" i="1"/>
  <c r="W3176" i="1"/>
  <c r="X3176" i="1"/>
  <c r="Y3176" i="1"/>
  <c r="Z3176" i="1"/>
  <c r="AA3176" i="1"/>
  <c r="AB3176" i="1"/>
  <c r="AC3176" i="1"/>
  <c r="AD3176" i="1"/>
  <c r="AE3176" i="1"/>
  <c r="AF3176" i="1"/>
  <c r="AG3176" i="1"/>
  <c r="AH3176" i="1"/>
  <c r="AI3176" i="1"/>
  <c r="AJ3176" i="1"/>
  <c r="V3177" i="1"/>
  <c r="W3177" i="1"/>
  <c r="X3177" i="1"/>
  <c r="Y3177" i="1"/>
  <c r="Z3177" i="1"/>
  <c r="AA3177" i="1"/>
  <c r="AB3177" i="1"/>
  <c r="AC3177" i="1"/>
  <c r="AD3177" i="1"/>
  <c r="AE3177" i="1"/>
  <c r="AF3177" i="1"/>
  <c r="AG3177" i="1"/>
  <c r="AH3177" i="1"/>
  <c r="AI3177" i="1"/>
  <c r="AJ3177" i="1"/>
  <c r="V3178" i="1"/>
  <c r="W3178" i="1"/>
  <c r="X3178" i="1"/>
  <c r="Y3178" i="1"/>
  <c r="Z3178" i="1"/>
  <c r="AA3178" i="1"/>
  <c r="AB3178" i="1"/>
  <c r="AC3178" i="1"/>
  <c r="AD3178" i="1"/>
  <c r="AE3178" i="1"/>
  <c r="AF3178" i="1"/>
  <c r="AG3178" i="1"/>
  <c r="AH3178" i="1"/>
  <c r="AI3178" i="1"/>
  <c r="AJ3178" i="1"/>
  <c r="V3179" i="1"/>
  <c r="W3179" i="1"/>
  <c r="X3179" i="1"/>
  <c r="Y3179" i="1"/>
  <c r="Z3179" i="1"/>
  <c r="AA3179" i="1"/>
  <c r="AB3179" i="1"/>
  <c r="AC3179" i="1"/>
  <c r="AD3179" i="1"/>
  <c r="AE3179" i="1"/>
  <c r="AF3179" i="1"/>
  <c r="AG3179" i="1"/>
  <c r="AH3179" i="1"/>
  <c r="AI3179" i="1"/>
  <c r="AJ3179" i="1"/>
  <c r="V3180" i="1"/>
  <c r="W3180" i="1"/>
  <c r="X3180" i="1"/>
  <c r="Y3180" i="1"/>
  <c r="Z3180" i="1"/>
  <c r="AA3180" i="1"/>
  <c r="AB3180" i="1"/>
  <c r="AC3180" i="1"/>
  <c r="AD3180" i="1"/>
  <c r="AE3180" i="1"/>
  <c r="AF3180" i="1"/>
  <c r="AG3180" i="1"/>
  <c r="AH3180" i="1"/>
  <c r="AI3180" i="1"/>
  <c r="AJ3180" i="1"/>
  <c r="V3181" i="1"/>
  <c r="W3181" i="1"/>
  <c r="X3181" i="1"/>
  <c r="Y3181" i="1"/>
  <c r="Z3181" i="1"/>
  <c r="AA3181" i="1"/>
  <c r="AB3181" i="1"/>
  <c r="AC3181" i="1"/>
  <c r="AD3181" i="1"/>
  <c r="AE3181" i="1"/>
  <c r="AF3181" i="1"/>
  <c r="AG3181" i="1"/>
  <c r="AH3181" i="1"/>
  <c r="AI3181" i="1"/>
  <c r="AJ3181" i="1"/>
  <c r="V3182" i="1"/>
  <c r="W3182" i="1"/>
  <c r="X3182" i="1"/>
  <c r="Y3182" i="1"/>
  <c r="Z3182" i="1"/>
  <c r="AA3182" i="1"/>
  <c r="AB3182" i="1"/>
  <c r="AC3182" i="1"/>
  <c r="AD3182" i="1"/>
  <c r="AE3182" i="1"/>
  <c r="AF3182" i="1"/>
  <c r="AG3182" i="1"/>
  <c r="AH3182" i="1"/>
  <c r="AI3182" i="1"/>
  <c r="AJ3182" i="1"/>
  <c r="V3183" i="1"/>
  <c r="W3183" i="1"/>
  <c r="X3183" i="1"/>
  <c r="Y3183" i="1"/>
  <c r="Z3183" i="1"/>
  <c r="AA3183" i="1"/>
  <c r="AB3183" i="1"/>
  <c r="AC3183" i="1"/>
  <c r="AD3183" i="1"/>
  <c r="AE3183" i="1"/>
  <c r="AF3183" i="1"/>
  <c r="AG3183" i="1"/>
  <c r="AH3183" i="1"/>
  <c r="AI3183" i="1"/>
  <c r="AJ3183" i="1"/>
  <c r="V3184" i="1"/>
  <c r="W3184" i="1"/>
  <c r="X3184" i="1"/>
  <c r="Y3184" i="1"/>
  <c r="Z3184" i="1"/>
  <c r="AA3184" i="1"/>
  <c r="AB3184" i="1"/>
  <c r="AC3184" i="1"/>
  <c r="AD3184" i="1"/>
  <c r="AE3184" i="1"/>
  <c r="AF3184" i="1"/>
  <c r="AG3184" i="1"/>
  <c r="AH3184" i="1"/>
  <c r="AI3184" i="1"/>
  <c r="AJ3184" i="1"/>
  <c r="V3185" i="1"/>
  <c r="W3185" i="1"/>
  <c r="X3185" i="1"/>
  <c r="Y3185" i="1"/>
  <c r="Z3185" i="1"/>
  <c r="AA3185" i="1"/>
  <c r="AB3185" i="1"/>
  <c r="AC3185" i="1"/>
  <c r="AD3185" i="1"/>
  <c r="AE3185" i="1"/>
  <c r="AF3185" i="1"/>
  <c r="AG3185" i="1"/>
  <c r="AH3185" i="1"/>
  <c r="AI3185" i="1"/>
  <c r="AJ3185" i="1"/>
  <c r="V3186" i="1"/>
  <c r="W3186" i="1"/>
  <c r="X3186" i="1"/>
  <c r="Y3186" i="1"/>
  <c r="Z3186" i="1"/>
  <c r="AA3186" i="1"/>
  <c r="AB3186" i="1"/>
  <c r="AC3186" i="1"/>
  <c r="AD3186" i="1"/>
  <c r="AE3186" i="1"/>
  <c r="AF3186" i="1"/>
  <c r="AG3186" i="1"/>
  <c r="AH3186" i="1"/>
  <c r="AI3186" i="1"/>
  <c r="AJ3186" i="1"/>
  <c r="V3187" i="1"/>
  <c r="W3187" i="1"/>
  <c r="X3187" i="1"/>
  <c r="Y3187" i="1"/>
  <c r="Z3187" i="1"/>
  <c r="AA3187" i="1"/>
  <c r="AB3187" i="1"/>
  <c r="AC3187" i="1"/>
  <c r="AD3187" i="1"/>
  <c r="AE3187" i="1"/>
  <c r="AF3187" i="1"/>
  <c r="AG3187" i="1"/>
  <c r="AH3187" i="1"/>
  <c r="AI3187" i="1"/>
  <c r="AJ3187" i="1"/>
  <c r="V3188" i="1"/>
  <c r="W3188" i="1"/>
  <c r="X3188" i="1"/>
  <c r="Y3188" i="1"/>
  <c r="Z3188" i="1"/>
  <c r="AA3188" i="1"/>
  <c r="AB3188" i="1"/>
  <c r="AC3188" i="1"/>
  <c r="AD3188" i="1"/>
  <c r="AE3188" i="1"/>
  <c r="AF3188" i="1"/>
  <c r="AG3188" i="1"/>
  <c r="AH3188" i="1"/>
  <c r="AI3188" i="1"/>
  <c r="AJ3188" i="1"/>
  <c r="V3189" i="1"/>
  <c r="W3189" i="1"/>
  <c r="X3189" i="1"/>
  <c r="Y3189" i="1"/>
  <c r="Z3189" i="1"/>
  <c r="AA3189" i="1"/>
  <c r="AB3189" i="1"/>
  <c r="AC3189" i="1"/>
  <c r="AD3189" i="1"/>
  <c r="AE3189" i="1"/>
  <c r="AF3189" i="1"/>
  <c r="AG3189" i="1"/>
  <c r="AH3189" i="1"/>
  <c r="AI3189" i="1"/>
  <c r="AJ3189" i="1"/>
  <c r="V3190" i="1"/>
  <c r="W3190" i="1"/>
  <c r="X3190" i="1"/>
  <c r="Y3190" i="1"/>
  <c r="Z3190" i="1"/>
  <c r="AA3190" i="1"/>
  <c r="AB3190" i="1"/>
  <c r="AC3190" i="1"/>
  <c r="AD3190" i="1"/>
  <c r="AE3190" i="1"/>
  <c r="AF3190" i="1"/>
  <c r="AG3190" i="1"/>
  <c r="AH3190" i="1"/>
  <c r="AI3190" i="1"/>
  <c r="AJ3190" i="1"/>
  <c r="V3191" i="1"/>
  <c r="W3191" i="1"/>
  <c r="X3191" i="1"/>
  <c r="Y3191" i="1"/>
  <c r="Z3191" i="1"/>
  <c r="AA3191" i="1"/>
  <c r="AB3191" i="1"/>
  <c r="AC3191" i="1"/>
  <c r="AD3191" i="1"/>
  <c r="AE3191" i="1"/>
  <c r="AF3191" i="1"/>
  <c r="AG3191" i="1"/>
  <c r="AH3191" i="1"/>
  <c r="AI3191" i="1"/>
  <c r="AJ3191" i="1"/>
  <c r="V3192" i="1"/>
  <c r="W3192" i="1"/>
  <c r="X3192" i="1"/>
  <c r="Y3192" i="1"/>
  <c r="Z3192" i="1"/>
  <c r="AA3192" i="1"/>
  <c r="AB3192" i="1"/>
  <c r="AC3192" i="1"/>
  <c r="AD3192" i="1"/>
  <c r="AE3192" i="1"/>
  <c r="AF3192" i="1"/>
  <c r="AG3192" i="1"/>
  <c r="AH3192" i="1"/>
  <c r="AI3192" i="1"/>
  <c r="AJ3192" i="1"/>
  <c r="V3193" i="1"/>
  <c r="W3193" i="1"/>
  <c r="X3193" i="1"/>
  <c r="Y3193" i="1"/>
  <c r="Z3193" i="1"/>
  <c r="AA3193" i="1"/>
  <c r="AB3193" i="1"/>
  <c r="AC3193" i="1"/>
  <c r="AD3193" i="1"/>
  <c r="AE3193" i="1"/>
  <c r="AF3193" i="1"/>
  <c r="AG3193" i="1"/>
  <c r="AH3193" i="1"/>
  <c r="AI3193" i="1"/>
  <c r="AJ3193" i="1"/>
  <c r="V3194" i="1"/>
  <c r="W3194" i="1"/>
  <c r="X3194" i="1"/>
  <c r="Y3194" i="1"/>
  <c r="Z3194" i="1"/>
  <c r="AA3194" i="1"/>
  <c r="AB3194" i="1"/>
  <c r="AC3194" i="1"/>
  <c r="AD3194" i="1"/>
  <c r="AE3194" i="1"/>
  <c r="AF3194" i="1"/>
  <c r="AG3194" i="1"/>
  <c r="AH3194" i="1"/>
  <c r="AI3194" i="1"/>
  <c r="AJ3194" i="1"/>
  <c r="V3195" i="1"/>
  <c r="W3195" i="1"/>
  <c r="X3195" i="1"/>
  <c r="Y3195" i="1"/>
  <c r="Z3195" i="1"/>
  <c r="AA3195" i="1"/>
  <c r="AB3195" i="1"/>
  <c r="AC3195" i="1"/>
  <c r="AD3195" i="1"/>
  <c r="AE3195" i="1"/>
  <c r="AF3195" i="1"/>
  <c r="AG3195" i="1"/>
  <c r="AH3195" i="1"/>
  <c r="AI3195" i="1"/>
  <c r="AJ3195" i="1"/>
  <c r="V3196" i="1"/>
  <c r="W3196" i="1"/>
  <c r="X3196" i="1"/>
  <c r="Y3196" i="1"/>
  <c r="Z3196" i="1"/>
  <c r="AA3196" i="1"/>
  <c r="AB3196" i="1"/>
  <c r="AC3196" i="1"/>
  <c r="AD3196" i="1"/>
  <c r="AE3196" i="1"/>
  <c r="AF3196" i="1"/>
  <c r="AG3196" i="1"/>
  <c r="AH3196" i="1"/>
  <c r="AI3196" i="1"/>
  <c r="AJ3196" i="1"/>
  <c r="V3197" i="1"/>
  <c r="W3197" i="1"/>
  <c r="X3197" i="1"/>
  <c r="Y3197" i="1"/>
  <c r="Z3197" i="1"/>
  <c r="AA3197" i="1"/>
  <c r="AB3197" i="1"/>
  <c r="AC3197" i="1"/>
  <c r="AD3197" i="1"/>
  <c r="AE3197" i="1"/>
  <c r="AF3197" i="1"/>
  <c r="AG3197" i="1"/>
  <c r="AH3197" i="1"/>
  <c r="AI3197" i="1"/>
  <c r="AJ3197" i="1"/>
  <c r="V3198" i="1"/>
  <c r="W3198" i="1"/>
  <c r="X3198" i="1"/>
  <c r="Y3198" i="1"/>
  <c r="Z3198" i="1"/>
  <c r="AA3198" i="1"/>
  <c r="AB3198" i="1"/>
  <c r="AC3198" i="1"/>
  <c r="AD3198" i="1"/>
  <c r="AE3198" i="1"/>
  <c r="AF3198" i="1"/>
  <c r="AG3198" i="1"/>
  <c r="AH3198" i="1"/>
  <c r="AI3198" i="1"/>
  <c r="AJ3198" i="1"/>
  <c r="V3199" i="1"/>
  <c r="W3199" i="1"/>
  <c r="X3199" i="1"/>
  <c r="Y3199" i="1"/>
  <c r="Z3199" i="1"/>
  <c r="AA3199" i="1"/>
  <c r="AB3199" i="1"/>
  <c r="AC3199" i="1"/>
  <c r="AD3199" i="1"/>
  <c r="AE3199" i="1"/>
  <c r="AF3199" i="1"/>
  <c r="AG3199" i="1"/>
  <c r="AH3199" i="1"/>
  <c r="AI3199" i="1"/>
  <c r="AJ3199" i="1"/>
  <c r="V3200" i="1"/>
  <c r="W3200" i="1"/>
  <c r="X3200" i="1"/>
  <c r="Y3200" i="1"/>
  <c r="Z3200" i="1"/>
  <c r="AA3200" i="1"/>
  <c r="AB3200" i="1"/>
  <c r="AC3200" i="1"/>
  <c r="AD3200" i="1"/>
  <c r="AE3200" i="1"/>
  <c r="AF3200" i="1"/>
  <c r="AG3200" i="1"/>
  <c r="AH3200" i="1"/>
  <c r="AI3200" i="1"/>
  <c r="AJ3200" i="1"/>
  <c r="V3201" i="1"/>
  <c r="W3201" i="1"/>
  <c r="X3201" i="1"/>
  <c r="Y3201" i="1"/>
  <c r="Z3201" i="1"/>
  <c r="AA3201" i="1"/>
  <c r="AB3201" i="1"/>
  <c r="AC3201" i="1"/>
  <c r="AD3201" i="1"/>
  <c r="AE3201" i="1"/>
  <c r="AF3201" i="1"/>
  <c r="AG3201" i="1"/>
  <c r="AH3201" i="1"/>
  <c r="AI3201" i="1"/>
  <c r="AJ3201" i="1"/>
  <c r="V3202" i="1"/>
  <c r="W3202" i="1"/>
  <c r="X3202" i="1"/>
  <c r="Y3202" i="1"/>
  <c r="Z3202" i="1"/>
  <c r="AA3202" i="1"/>
  <c r="AB3202" i="1"/>
  <c r="AC3202" i="1"/>
  <c r="AD3202" i="1"/>
  <c r="AE3202" i="1"/>
  <c r="AF3202" i="1"/>
  <c r="AG3202" i="1"/>
  <c r="AH3202" i="1"/>
  <c r="AI3202" i="1"/>
  <c r="AJ3202" i="1"/>
  <c r="V3203" i="1"/>
  <c r="W3203" i="1"/>
  <c r="X3203" i="1"/>
  <c r="Y3203" i="1"/>
  <c r="Z3203" i="1"/>
  <c r="AA3203" i="1"/>
  <c r="AB3203" i="1"/>
  <c r="AC3203" i="1"/>
  <c r="AD3203" i="1"/>
  <c r="AE3203" i="1"/>
  <c r="AF3203" i="1"/>
  <c r="AG3203" i="1"/>
  <c r="AH3203" i="1"/>
  <c r="AI3203" i="1"/>
  <c r="AJ3203" i="1"/>
  <c r="V3204" i="1"/>
  <c r="W3204" i="1"/>
  <c r="X3204" i="1"/>
  <c r="Y3204" i="1"/>
  <c r="Z3204" i="1"/>
  <c r="AA3204" i="1"/>
  <c r="AB3204" i="1"/>
  <c r="AC3204" i="1"/>
  <c r="AD3204" i="1"/>
  <c r="AE3204" i="1"/>
  <c r="AF3204" i="1"/>
  <c r="AG3204" i="1"/>
  <c r="AH3204" i="1"/>
  <c r="AI3204" i="1"/>
  <c r="AJ3204" i="1"/>
  <c r="V3205" i="1"/>
  <c r="W3205" i="1"/>
  <c r="X3205" i="1"/>
  <c r="Y3205" i="1"/>
  <c r="Z3205" i="1"/>
  <c r="AA3205" i="1"/>
  <c r="AB3205" i="1"/>
  <c r="AC3205" i="1"/>
  <c r="AD3205" i="1"/>
  <c r="AE3205" i="1"/>
  <c r="AF3205" i="1"/>
  <c r="AG3205" i="1"/>
  <c r="AH3205" i="1"/>
  <c r="AI3205" i="1"/>
  <c r="AJ3205" i="1"/>
  <c r="V3206" i="1"/>
  <c r="W3206" i="1"/>
  <c r="X3206" i="1"/>
  <c r="Y3206" i="1"/>
  <c r="Z3206" i="1"/>
  <c r="AA3206" i="1"/>
  <c r="AB3206" i="1"/>
  <c r="AC3206" i="1"/>
  <c r="AD3206" i="1"/>
  <c r="AE3206" i="1"/>
  <c r="AF3206" i="1"/>
  <c r="AG3206" i="1"/>
  <c r="AH3206" i="1"/>
  <c r="AI3206" i="1"/>
  <c r="AJ3206" i="1"/>
  <c r="V3207" i="1"/>
  <c r="W3207" i="1"/>
  <c r="X3207" i="1"/>
  <c r="Y3207" i="1"/>
  <c r="Z3207" i="1"/>
  <c r="AA3207" i="1"/>
  <c r="AB3207" i="1"/>
  <c r="AC3207" i="1"/>
  <c r="AD3207" i="1"/>
  <c r="AE3207" i="1"/>
  <c r="AF3207" i="1"/>
  <c r="AG3207" i="1"/>
  <c r="AH3207" i="1"/>
  <c r="AI3207" i="1"/>
  <c r="AJ3207" i="1"/>
  <c r="V3208" i="1"/>
  <c r="W3208" i="1"/>
  <c r="X3208" i="1"/>
  <c r="Y3208" i="1"/>
  <c r="Z3208" i="1"/>
  <c r="AA3208" i="1"/>
  <c r="AB3208" i="1"/>
  <c r="AC3208" i="1"/>
  <c r="AD3208" i="1"/>
  <c r="AE3208" i="1"/>
  <c r="AF3208" i="1"/>
  <c r="AG3208" i="1"/>
  <c r="AH3208" i="1"/>
  <c r="AI3208" i="1"/>
  <c r="AJ3208" i="1"/>
  <c r="V3209" i="1"/>
  <c r="W3209" i="1"/>
  <c r="X3209" i="1"/>
  <c r="Y3209" i="1"/>
  <c r="Z3209" i="1"/>
  <c r="AA3209" i="1"/>
  <c r="AB3209" i="1"/>
  <c r="AC3209" i="1"/>
  <c r="AD3209" i="1"/>
  <c r="AE3209" i="1"/>
  <c r="AF3209" i="1"/>
  <c r="AG3209" i="1"/>
  <c r="AH3209" i="1"/>
  <c r="AI3209" i="1"/>
  <c r="AJ3209" i="1"/>
  <c r="V3210" i="1"/>
  <c r="W3210" i="1"/>
  <c r="X3210" i="1"/>
  <c r="Y3210" i="1"/>
  <c r="Z3210" i="1"/>
  <c r="AA3210" i="1"/>
  <c r="AB3210" i="1"/>
  <c r="AC3210" i="1"/>
  <c r="AD3210" i="1"/>
  <c r="AE3210" i="1"/>
  <c r="AF3210" i="1"/>
  <c r="AG3210" i="1"/>
  <c r="AH3210" i="1"/>
  <c r="AI3210" i="1"/>
  <c r="AJ3210" i="1"/>
  <c r="V3211" i="1"/>
  <c r="W3211" i="1"/>
  <c r="X3211" i="1"/>
  <c r="Y3211" i="1"/>
  <c r="Z3211" i="1"/>
  <c r="AA3211" i="1"/>
  <c r="AB3211" i="1"/>
  <c r="AC3211" i="1"/>
  <c r="AD3211" i="1"/>
  <c r="AE3211" i="1"/>
  <c r="AF3211" i="1"/>
  <c r="AG3211" i="1"/>
  <c r="AH3211" i="1"/>
  <c r="AI3211" i="1"/>
  <c r="AJ3211" i="1"/>
  <c r="V3212" i="1"/>
  <c r="W3212" i="1"/>
  <c r="X3212" i="1"/>
  <c r="Y3212" i="1"/>
  <c r="Z3212" i="1"/>
  <c r="AA3212" i="1"/>
  <c r="AB3212" i="1"/>
  <c r="AC3212" i="1"/>
  <c r="AD3212" i="1"/>
  <c r="AE3212" i="1"/>
  <c r="AF3212" i="1"/>
  <c r="AG3212" i="1"/>
  <c r="AH3212" i="1"/>
  <c r="AI3212" i="1"/>
  <c r="AJ3212" i="1"/>
  <c r="V3213" i="1"/>
  <c r="W3213" i="1"/>
  <c r="X3213" i="1"/>
  <c r="Y3213" i="1"/>
  <c r="Z3213" i="1"/>
  <c r="AA3213" i="1"/>
  <c r="AB3213" i="1"/>
  <c r="AC3213" i="1"/>
  <c r="AD3213" i="1"/>
  <c r="AE3213" i="1"/>
  <c r="AF3213" i="1"/>
  <c r="AG3213" i="1"/>
  <c r="AH3213" i="1"/>
  <c r="AI3213" i="1"/>
  <c r="AJ3213" i="1"/>
  <c r="V3214" i="1"/>
  <c r="W3214" i="1"/>
  <c r="X3214" i="1"/>
  <c r="Y3214" i="1"/>
  <c r="Z3214" i="1"/>
  <c r="AA3214" i="1"/>
  <c r="AB3214" i="1"/>
  <c r="AC3214" i="1"/>
  <c r="AD3214" i="1"/>
  <c r="AE3214" i="1"/>
  <c r="AF3214" i="1"/>
  <c r="AG3214" i="1"/>
  <c r="AH3214" i="1"/>
  <c r="AI3214" i="1"/>
  <c r="AJ3214" i="1"/>
  <c r="V3215" i="1"/>
  <c r="W3215" i="1"/>
  <c r="X3215" i="1"/>
  <c r="Y3215" i="1"/>
  <c r="Z3215" i="1"/>
  <c r="AA3215" i="1"/>
  <c r="AB3215" i="1"/>
  <c r="AC3215" i="1"/>
  <c r="AD3215" i="1"/>
  <c r="AE3215" i="1"/>
  <c r="AF3215" i="1"/>
  <c r="AG3215" i="1"/>
  <c r="AH3215" i="1"/>
  <c r="AI3215" i="1"/>
  <c r="AJ3215" i="1"/>
  <c r="V3216" i="1"/>
  <c r="W3216" i="1"/>
  <c r="X3216" i="1"/>
  <c r="Y3216" i="1"/>
  <c r="Z3216" i="1"/>
  <c r="AA3216" i="1"/>
  <c r="AB3216" i="1"/>
  <c r="AC3216" i="1"/>
  <c r="AD3216" i="1"/>
  <c r="AE3216" i="1"/>
  <c r="AF3216" i="1"/>
  <c r="AG3216" i="1"/>
  <c r="AH3216" i="1"/>
  <c r="AI3216" i="1"/>
  <c r="AJ3216" i="1"/>
  <c r="V3217" i="1"/>
  <c r="W3217" i="1"/>
  <c r="X3217" i="1"/>
  <c r="Y3217" i="1"/>
  <c r="Z3217" i="1"/>
  <c r="AA3217" i="1"/>
  <c r="AB3217" i="1"/>
  <c r="AC3217" i="1"/>
  <c r="AD3217" i="1"/>
  <c r="AE3217" i="1"/>
  <c r="AF3217" i="1"/>
  <c r="AG3217" i="1"/>
  <c r="AH3217" i="1"/>
  <c r="AI3217" i="1"/>
  <c r="AJ3217" i="1"/>
  <c r="V3218" i="1"/>
  <c r="W3218" i="1"/>
  <c r="X3218" i="1"/>
  <c r="Y3218" i="1"/>
  <c r="Z3218" i="1"/>
  <c r="AA3218" i="1"/>
  <c r="AB3218" i="1"/>
  <c r="AC3218" i="1"/>
  <c r="AD3218" i="1"/>
  <c r="AE3218" i="1"/>
  <c r="AF3218" i="1"/>
  <c r="AG3218" i="1"/>
  <c r="AH3218" i="1"/>
  <c r="AI3218" i="1"/>
  <c r="AJ3218" i="1"/>
  <c r="V3219" i="1"/>
  <c r="W3219" i="1"/>
  <c r="X3219" i="1"/>
  <c r="Y3219" i="1"/>
  <c r="Z3219" i="1"/>
  <c r="AA3219" i="1"/>
  <c r="AB3219" i="1"/>
  <c r="AC3219" i="1"/>
  <c r="AD3219" i="1"/>
  <c r="AE3219" i="1"/>
  <c r="AF3219" i="1"/>
  <c r="AG3219" i="1"/>
  <c r="AH3219" i="1"/>
  <c r="AI3219" i="1"/>
  <c r="AJ3219" i="1"/>
  <c r="V3220" i="1"/>
  <c r="W3220" i="1"/>
  <c r="X3220" i="1"/>
  <c r="Y3220" i="1"/>
  <c r="Z3220" i="1"/>
  <c r="AA3220" i="1"/>
  <c r="AB3220" i="1"/>
  <c r="AC3220" i="1"/>
  <c r="AD3220" i="1"/>
  <c r="AE3220" i="1"/>
  <c r="AF3220" i="1"/>
  <c r="AG3220" i="1"/>
  <c r="AH3220" i="1"/>
  <c r="AI3220" i="1"/>
  <c r="AJ3220" i="1"/>
  <c r="V3221" i="1"/>
  <c r="W3221" i="1"/>
  <c r="X3221" i="1"/>
  <c r="Y3221" i="1"/>
  <c r="Z3221" i="1"/>
  <c r="AA3221" i="1"/>
  <c r="AB3221" i="1"/>
  <c r="AC3221" i="1"/>
  <c r="AD3221" i="1"/>
  <c r="AE3221" i="1"/>
  <c r="AF3221" i="1"/>
  <c r="AG3221" i="1"/>
  <c r="AH3221" i="1"/>
  <c r="AI3221" i="1"/>
  <c r="AJ3221" i="1"/>
  <c r="V3222" i="1"/>
  <c r="W3222" i="1"/>
  <c r="X3222" i="1"/>
  <c r="Y3222" i="1"/>
  <c r="Z3222" i="1"/>
  <c r="AA3222" i="1"/>
  <c r="AB3222" i="1"/>
  <c r="AC3222" i="1"/>
  <c r="AD3222" i="1"/>
  <c r="AE3222" i="1"/>
  <c r="AF3222" i="1"/>
  <c r="AG3222" i="1"/>
  <c r="AH3222" i="1"/>
  <c r="AI3222" i="1"/>
  <c r="AJ3222" i="1"/>
  <c r="V3223" i="1"/>
  <c r="W3223" i="1"/>
  <c r="X3223" i="1"/>
  <c r="Y3223" i="1"/>
  <c r="Z3223" i="1"/>
  <c r="AA3223" i="1"/>
  <c r="AB3223" i="1"/>
  <c r="AC3223" i="1"/>
  <c r="AD3223" i="1"/>
  <c r="AE3223" i="1"/>
  <c r="AF3223" i="1"/>
  <c r="AG3223" i="1"/>
  <c r="AH3223" i="1"/>
  <c r="AI3223" i="1"/>
  <c r="AJ3223" i="1"/>
  <c r="V3224" i="1"/>
  <c r="W3224" i="1"/>
  <c r="X3224" i="1"/>
  <c r="Y3224" i="1"/>
  <c r="Z3224" i="1"/>
  <c r="AA3224" i="1"/>
  <c r="AB3224" i="1"/>
  <c r="AC3224" i="1"/>
  <c r="AD3224" i="1"/>
  <c r="AE3224" i="1"/>
  <c r="AF3224" i="1"/>
  <c r="AG3224" i="1"/>
  <c r="AH3224" i="1"/>
  <c r="AI3224" i="1"/>
  <c r="AJ3224" i="1"/>
  <c r="V3225" i="1"/>
  <c r="W3225" i="1"/>
  <c r="X3225" i="1"/>
  <c r="Y3225" i="1"/>
  <c r="Z3225" i="1"/>
  <c r="AA3225" i="1"/>
  <c r="AB3225" i="1"/>
  <c r="AC3225" i="1"/>
  <c r="AD3225" i="1"/>
  <c r="AE3225" i="1"/>
  <c r="AF3225" i="1"/>
  <c r="AG3225" i="1"/>
  <c r="AH3225" i="1"/>
  <c r="AI3225" i="1"/>
  <c r="AJ3225" i="1"/>
  <c r="V3226" i="1"/>
  <c r="W3226" i="1"/>
  <c r="X3226" i="1"/>
  <c r="Y3226" i="1"/>
  <c r="Z3226" i="1"/>
  <c r="AA3226" i="1"/>
  <c r="AB3226" i="1"/>
  <c r="AC3226" i="1"/>
  <c r="AD3226" i="1"/>
  <c r="AE3226" i="1"/>
  <c r="AF3226" i="1"/>
  <c r="AG3226" i="1"/>
  <c r="AH3226" i="1"/>
  <c r="AI3226" i="1"/>
  <c r="AJ3226" i="1"/>
  <c r="V3227" i="1"/>
  <c r="W3227" i="1"/>
  <c r="X3227" i="1"/>
  <c r="Y3227" i="1"/>
  <c r="Z3227" i="1"/>
  <c r="AA3227" i="1"/>
  <c r="AB3227" i="1"/>
  <c r="AC3227" i="1"/>
  <c r="AD3227" i="1"/>
  <c r="AE3227" i="1"/>
  <c r="AF3227" i="1"/>
  <c r="AG3227" i="1"/>
  <c r="AH3227" i="1"/>
  <c r="AI3227" i="1"/>
  <c r="AJ3227" i="1"/>
  <c r="V3228" i="1"/>
  <c r="W3228" i="1"/>
  <c r="X3228" i="1"/>
  <c r="Y3228" i="1"/>
  <c r="Z3228" i="1"/>
  <c r="AA3228" i="1"/>
  <c r="AB3228" i="1"/>
  <c r="AC3228" i="1"/>
  <c r="AD3228" i="1"/>
  <c r="AE3228" i="1"/>
  <c r="AF3228" i="1"/>
  <c r="AG3228" i="1"/>
  <c r="AH3228" i="1"/>
  <c r="AI3228" i="1"/>
  <c r="AJ3228" i="1"/>
  <c r="V3229" i="1"/>
  <c r="W3229" i="1"/>
  <c r="X3229" i="1"/>
  <c r="Y3229" i="1"/>
  <c r="Z3229" i="1"/>
  <c r="AA3229" i="1"/>
  <c r="AB3229" i="1"/>
  <c r="AC3229" i="1"/>
  <c r="AD3229" i="1"/>
  <c r="AE3229" i="1"/>
  <c r="AF3229" i="1"/>
  <c r="AG3229" i="1"/>
  <c r="AH3229" i="1"/>
  <c r="AI3229" i="1"/>
  <c r="AJ3229" i="1"/>
  <c r="V3230" i="1"/>
  <c r="W3230" i="1"/>
  <c r="X3230" i="1"/>
  <c r="Y3230" i="1"/>
  <c r="Z3230" i="1"/>
  <c r="AA3230" i="1"/>
  <c r="AB3230" i="1"/>
  <c r="AC3230" i="1"/>
  <c r="AD3230" i="1"/>
  <c r="AE3230" i="1"/>
  <c r="AF3230" i="1"/>
  <c r="AG3230" i="1"/>
  <c r="AH3230" i="1"/>
  <c r="AI3230" i="1"/>
  <c r="AJ3230" i="1"/>
  <c r="V3231" i="1"/>
  <c r="W3231" i="1"/>
  <c r="X3231" i="1"/>
  <c r="Y3231" i="1"/>
  <c r="Z3231" i="1"/>
  <c r="AA3231" i="1"/>
  <c r="AB3231" i="1"/>
  <c r="AC3231" i="1"/>
  <c r="AD3231" i="1"/>
  <c r="AE3231" i="1"/>
  <c r="AF3231" i="1"/>
  <c r="AG3231" i="1"/>
  <c r="AH3231" i="1"/>
  <c r="AI3231" i="1"/>
  <c r="AJ3231" i="1"/>
  <c r="V3232" i="1"/>
  <c r="W3232" i="1"/>
  <c r="X3232" i="1"/>
  <c r="Y3232" i="1"/>
  <c r="Z3232" i="1"/>
  <c r="AA3232" i="1"/>
  <c r="AB3232" i="1"/>
  <c r="AC3232" i="1"/>
  <c r="AD3232" i="1"/>
  <c r="AE3232" i="1"/>
  <c r="AF3232" i="1"/>
  <c r="AG3232" i="1"/>
  <c r="AH3232" i="1"/>
  <c r="AI3232" i="1"/>
  <c r="AJ3232" i="1"/>
  <c r="V3233" i="1"/>
  <c r="W3233" i="1"/>
  <c r="X3233" i="1"/>
  <c r="Y3233" i="1"/>
  <c r="Z3233" i="1"/>
  <c r="AA3233" i="1"/>
  <c r="AB3233" i="1"/>
  <c r="AC3233" i="1"/>
  <c r="AD3233" i="1"/>
  <c r="AE3233" i="1"/>
  <c r="AF3233" i="1"/>
  <c r="AG3233" i="1"/>
  <c r="AH3233" i="1"/>
  <c r="AI3233" i="1"/>
  <c r="AJ3233" i="1"/>
  <c r="V3234" i="1"/>
  <c r="W3234" i="1"/>
  <c r="X3234" i="1"/>
  <c r="Y3234" i="1"/>
  <c r="Z3234" i="1"/>
  <c r="AA3234" i="1"/>
  <c r="AB3234" i="1"/>
  <c r="AC3234" i="1"/>
  <c r="AD3234" i="1"/>
  <c r="AE3234" i="1"/>
  <c r="AF3234" i="1"/>
  <c r="AG3234" i="1"/>
  <c r="AH3234" i="1"/>
  <c r="AI3234" i="1"/>
  <c r="AJ3234" i="1"/>
  <c r="V3235" i="1"/>
  <c r="W3235" i="1"/>
  <c r="X3235" i="1"/>
  <c r="Y3235" i="1"/>
  <c r="Z3235" i="1"/>
  <c r="AA3235" i="1"/>
  <c r="AB3235" i="1"/>
  <c r="AC3235" i="1"/>
  <c r="AD3235" i="1"/>
  <c r="AE3235" i="1"/>
  <c r="AF3235" i="1"/>
  <c r="AG3235" i="1"/>
  <c r="AH3235" i="1"/>
  <c r="AI3235" i="1"/>
  <c r="AJ3235" i="1"/>
  <c r="V3236" i="1"/>
  <c r="W3236" i="1"/>
  <c r="X3236" i="1"/>
  <c r="Y3236" i="1"/>
  <c r="Z3236" i="1"/>
  <c r="AA3236" i="1"/>
  <c r="AB3236" i="1"/>
  <c r="AC3236" i="1"/>
  <c r="AD3236" i="1"/>
  <c r="AE3236" i="1"/>
  <c r="AF3236" i="1"/>
  <c r="AG3236" i="1"/>
  <c r="AH3236" i="1"/>
  <c r="AI3236" i="1"/>
  <c r="AJ3236" i="1"/>
  <c r="V3237" i="1"/>
  <c r="W3237" i="1"/>
  <c r="X3237" i="1"/>
  <c r="Y3237" i="1"/>
  <c r="Z3237" i="1"/>
  <c r="AA3237" i="1"/>
  <c r="AB3237" i="1"/>
  <c r="AC3237" i="1"/>
  <c r="AD3237" i="1"/>
  <c r="AE3237" i="1"/>
  <c r="AF3237" i="1"/>
  <c r="AG3237" i="1"/>
  <c r="AH3237" i="1"/>
  <c r="AI3237" i="1"/>
  <c r="AJ3237" i="1"/>
  <c r="V3238" i="1"/>
  <c r="W3238" i="1"/>
  <c r="X3238" i="1"/>
  <c r="Y3238" i="1"/>
  <c r="Z3238" i="1"/>
  <c r="AA3238" i="1"/>
  <c r="AB3238" i="1"/>
  <c r="AC3238" i="1"/>
  <c r="AD3238" i="1"/>
  <c r="AE3238" i="1"/>
  <c r="AF3238" i="1"/>
  <c r="AG3238" i="1"/>
  <c r="AH3238" i="1"/>
  <c r="AI3238" i="1"/>
  <c r="AJ3238" i="1"/>
  <c r="V3239" i="1"/>
  <c r="W3239" i="1"/>
  <c r="X3239" i="1"/>
  <c r="Y3239" i="1"/>
  <c r="Z3239" i="1"/>
  <c r="AA3239" i="1"/>
  <c r="AB3239" i="1"/>
  <c r="AC3239" i="1"/>
  <c r="AD3239" i="1"/>
  <c r="AE3239" i="1"/>
  <c r="AF3239" i="1"/>
  <c r="AG3239" i="1"/>
  <c r="AH3239" i="1"/>
  <c r="AI3239" i="1"/>
  <c r="AJ3239" i="1"/>
  <c r="V3240" i="1"/>
  <c r="W3240" i="1"/>
  <c r="X3240" i="1"/>
  <c r="Y3240" i="1"/>
  <c r="Z3240" i="1"/>
  <c r="AA3240" i="1"/>
  <c r="AB3240" i="1"/>
  <c r="AC3240" i="1"/>
  <c r="AD3240" i="1"/>
  <c r="AE3240" i="1"/>
  <c r="AF3240" i="1"/>
  <c r="AG3240" i="1"/>
  <c r="AH3240" i="1"/>
  <c r="AI3240" i="1"/>
  <c r="AJ3240" i="1"/>
  <c r="V3241" i="1"/>
  <c r="W3241" i="1"/>
  <c r="X3241" i="1"/>
  <c r="Y3241" i="1"/>
  <c r="Z3241" i="1"/>
  <c r="AA3241" i="1"/>
  <c r="AB3241" i="1"/>
  <c r="AC3241" i="1"/>
  <c r="AD3241" i="1"/>
  <c r="AE3241" i="1"/>
  <c r="AF3241" i="1"/>
  <c r="AG3241" i="1"/>
  <c r="AH3241" i="1"/>
  <c r="AI3241" i="1"/>
  <c r="AJ3241" i="1"/>
  <c r="V3242" i="1"/>
  <c r="W3242" i="1"/>
  <c r="X3242" i="1"/>
  <c r="Y3242" i="1"/>
  <c r="Z3242" i="1"/>
  <c r="AA3242" i="1"/>
  <c r="AB3242" i="1"/>
  <c r="AC3242" i="1"/>
  <c r="AD3242" i="1"/>
  <c r="AE3242" i="1"/>
  <c r="AF3242" i="1"/>
  <c r="AG3242" i="1"/>
  <c r="AH3242" i="1"/>
  <c r="AI3242" i="1"/>
  <c r="AJ3242" i="1"/>
  <c r="V3243" i="1"/>
  <c r="W3243" i="1"/>
  <c r="X3243" i="1"/>
  <c r="Y3243" i="1"/>
  <c r="Z3243" i="1"/>
  <c r="AA3243" i="1"/>
  <c r="AB3243" i="1"/>
  <c r="AC3243" i="1"/>
  <c r="AD3243" i="1"/>
  <c r="AE3243" i="1"/>
  <c r="AF3243" i="1"/>
  <c r="AG3243" i="1"/>
  <c r="AH3243" i="1"/>
  <c r="AI3243" i="1"/>
  <c r="AJ3243" i="1"/>
  <c r="V3244" i="1"/>
  <c r="W3244" i="1"/>
  <c r="X3244" i="1"/>
  <c r="Y3244" i="1"/>
  <c r="Z3244" i="1"/>
  <c r="AA3244" i="1"/>
  <c r="AB3244" i="1"/>
  <c r="AC3244" i="1"/>
  <c r="AD3244" i="1"/>
  <c r="AE3244" i="1"/>
  <c r="AF3244" i="1"/>
  <c r="AG3244" i="1"/>
  <c r="AH3244" i="1"/>
  <c r="AI3244" i="1"/>
  <c r="AJ3244" i="1"/>
  <c r="V3245" i="1"/>
  <c r="W3245" i="1"/>
  <c r="X3245" i="1"/>
  <c r="Y3245" i="1"/>
  <c r="Z3245" i="1"/>
  <c r="AA3245" i="1"/>
  <c r="AB3245" i="1"/>
  <c r="AC3245" i="1"/>
  <c r="AD3245" i="1"/>
  <c r="AE3245" i="1"/>
  <c r="AF3245" i="1"/>
  <c r="AG3245" i="1"/>
  <c r="AH3245" i="1"/>
  <c r="AI3245" i="1"/>
  <c r="AJ3245" i="1"/>
  <c r="V3246" i="1"/>
  <c r="W3246" i="1"/>
  <c r="X3246" i="1"/>
  <c r="Y3246" i="1"/>
  <c r="Z3246" i="1"/>
  <c r="AA3246" i="1"/>
  <c r="AB3246" i="1"/>
  <c r="AC3246" i="1"/>
  <c r="AD3246" i="1"/>
  <c r="AE3246" i="1"/>
  <c r="AF3246" i="1"/>
  <c r="AG3246" i="1"/>
  <c r="AH3246" i="1"/>
  <c r="AI3246" i="1"/>
  <c r="AJ3246" i="1"/>
  <c r="V3247" i="1"/>
  <c r="W3247" i="1"/>
  <c r="X3247" i="1"/>
  <c r="Y3247" i="1"/>
  <c r="Z3247" i="1"/>
  <c r="AA3247" i="1"/>
  <c r="AB3247" i="1"/>
  <c r="AC3247" i="1"/>
  <c r="AD3247" i="1"/>
  <c r="AE3247" i="1"/>
  <c r="AF3247" i="1"/>
  <c r="AG3247" i="1"/>
  <c r="AH3247" i="1"/>
  <c r="AI3247" i="1"/>
  <c r="AJ3247" i="1"/>
  <c r="V3248" i="1"/>
  <c r="W3248" i="1"/>
  <c r="X3248" i="1"/>
  <c r="Y3248" i="1"/>
  <c r="Z3248" i="1"/>
  <c r="AA3248" i="1"/>
  <c r="AB3248" i="1"/>
  <c r="AC3248" i="1"/>
  <c r="AD3248" i="1"/>
  <c r="AE3248" i="1"/>
  <c r="AF3248" i="1"/>
  <c r="AG3248" i="1"/>
  <c r="AH3248" i="1"/>
  <c r="AI3248" i="1"/>
  <c r="AJ3248" i="1"/>
  <c r="V3249" i="1"/>
  <c r="W3249" i="1"/>
  <c r="X3249" i="1"/>
  <c r="Y3249" i="1"/>
  <c r="Z3249" i="1"/>
  <c r="AA3249" i="1"/>
  <c r="AB3249" i="1"/>
  <c r="AC3249" i="1"/>
  <c r="AD3249" i="1"/>
  <c r="AE3249" i="1"/>
  <c r="AF3249" i="1"/>
  <c r="AG3249" i="1"/>
  <c r="AH3249" i="1"/>
  <c r="AI3249" i="1"/>
  <c r="AJ3249" i="1"/>
  <c r="V3250" i="1"/>
  <c r="W3250" i="1"/>
  <c r="X3250" i="1"/>
  <c r="Y3250" i="1"/>
  <c r="Z3250" i="1"/>
  <c r="AA3250" i="1"/>
  <c r="AB3250" i="1"/>
  <c r="AC3250" i="1"/>
  <c r="AD3250" i="1"/>
  <c r="AE3250" i="1"/>
  <c r="AF3250" i="1"/>
  <c r="AG3250" i="1"/>
  <c r="AH3250" i="1"/>
  <c r="AI3250" i="1"/>
  <c r="AJ3250" i="1"/>
  <c r="V3251" i="1"/>
  <c r="W3251" i="1"/>
  <c r="X3251" i="1"/>
  <c r="Y3251" i="1"/>
  <c r="Z3251" i="1"/>
  <c r="AA3251" i="1"/>
  <c r="AB3251" i="1"/>
  <c r="AC3251" i="1"/>
  <c r="AD3251" i="1"/>
  <c r="AE3251" i="1"/>
  <c r="AF3251" i="1"/>
  <c r="AG3251" i="1"/>
  <c r="AH3251" i="1"/>
  <c r="AI3251" i="1"/>
  <c r="AJ3251" i="1"/>
  <c r="V3252" i="1"/>
  <c r="W3252" i="1"/>
  <c r="X3252" i="1"/>
  <c r="Y3252" i="1"/>
  <c r="Z3252" i="1"/>
  <c r="AA3252" i="1"/>
  <c r="AB3252" i="1"/>
  <c r="AC3252" i="1"/>
  <c r="AD3252" i="1"/>
  <c r="AE3252" i="1"/>
  <c r="AF3252" i="1"/>
  <c r="AG3252" i="1"/>
  <c r="AH3252" i="1"/>
  <c r="AI3252" i="1"/>
  <c r="AJ3252" i="1"/>
  <c r="V3253" i="1"/>
  <c r="W3253" i="1"/>
  <c r="X3253" i="1"/>
  <c r="Y3253" i="1"/>
  <c r="Z3253" i="1"/>
  <c r="AA3253" i="1"/>
  <c r="AB3253" i="1"/>
  <c r="AC3253" i="1"/>
  <c r="AD3253" i="1"/>
  <c r="AE3253" i="1"/>
  <c r="AF3253" i="1"/>
  <c r="AG3253" i="1"/>
  <c r="AH3253" i="1"/>
  <c r="AI3253" i="1"/>
  <c r="AJ3253" i="1"/>
  <c r="V3254" i="1"/>
  <c r="W3254" i="1"/>
  <c r="X3254" i="1"/>
  <c r="Y3254" i="1"/>
  <c r="Z3254" i="1"/>
  <c r="AA3254" i="1"/>
  <c r="AB3254" i="1"/>
  <c r="AC3254" i="1"/>
  <c r="AD3254" i="1"/>
  <c r="AE3254" i="1"/>
  <c r="AF3254" i="1"/>
  <c r="AG3254" i="1"/>
  <c r="AH3254" i="1"/>
  <c r="AI3254" i="1"/>
  <c r="AJ3254" i="1"/>
  <c r="V3255" i="1"/>
  <c r="W3255" i="1"/>
  <c r="X3255" i="1"/>
  <c r="Y3255" i="1"/>
  <c r="Z3255" i="1"/>
  <c r="AA3255" i="1"/>
  <c r="AB3255" i="1"/>
  <c r="AC3255" i="1"/>
  <c r="AD3255" i="1"/>
  <c r="AE3255" i="1"/>
  <c r="AF3255" i="1"/>
  <c r="AG3255" i="1"/>
  <c r="AH3255" i="1"/>
  <c r="AI3255" i="1"/>
  <c r="AJ3255" i="1"/>
  <c r="V3256" i="1"/>
  <c r="W3256" i="1"/>
  <c r="X3256" i="1"/>
  <c r="Y3256" i="1"/>
  <c r="Z3256" i="1"/>
  <c r="AA3256" i="1"/>
  <c r="AB3256" i="1"/>
  <c r="AC3256" i="1"/>
  <c r="AD3256" i="1"/>
  <c r="AE3256" i="1"/>
  <c r="AF3256" i="1"/>
  <c r="AG3256" i="1"/>
  <c r="AH3256" i="1"/>
  <c r="AI3256" i="1"/>
  <c r="AJ3256" i="1"/>
  <c r="V3257" i="1"/>
  <c r="W3257" i="1"/>
  <c r="X3257" i="1"/>
  <c r="Y3257" i="1"/>
  <c r="Z3257" i="1"/>
  <c r="AA3257" i="1"/>
  <c r="AB3257" i="1"/>
  <c r="AC3257" i="1"/>
  <c r="AD3257" i="1"/>
  <c r="AE3257" i="1"/>
  <c r="AF3257" i="1"/>
  <c r="AG3257" i="1"/>
  <c r="AH3257" i="1"/>
  <c r="AI3257" i="1"/>
  <c r="AJ3257" i="1"/>
  <c r="V3258" i="1"/>
  <c r="W3258" i="1"/>
  <c r="X3258" i="1"/>
  <c r="Y3258" i="1"/>
  <c r="Z3258" i="1"/>
  <c r="AA3258" i="1"/>
  <c r="AB3258" i="1"/>
  <c r="AC3258" i="1"/>
  <c r="AD3258" i="1"/>
  <c r="AE3258" i="1"/>
  <c r="AF3258" i="1"/>
  <c r="AG3258" i="1"/>
  <c r="AH3258" i="1"/>
  <c r="AI3258" i="1"/>
  <c r="AJ3258" i="1"/>
  <c r="V3259" i="1"/>
  <c r="W3259" i="1"/>
  <c r="X3259" i="1"/>
  <c r="Y3259" i="1"/>
  <c r="Z3259" i="1"/>
  <c r="AA3259" i="1"/>
  <c r="AB3259" i="1"/>
  <c r="AC3259" i="1"/>
  <c r="AD3259" i="1"/>
  <c r="AE3259" i="1"/>
  <c r="AF3259" i="1"/>
  <c r="AG3259" i="1"/>
  <c r="AH3259" i="1"/>
  <c r="AI3259" i="1"/>
  <c r="AJ3259" i="1"/>
  <c r="V3260" i="1"/>
  <c r="W3260" i="1"/>
  <c r="X3260" i="1"/>
  <c r="Y3260" i="1"/>
  <c r="Z3260" i="1"/>
  <c r="AA3260" i="1"/>
  <c r="AB3260" i="1"/>
  <c r="AC3260" i="1"/>
  <c r="AD3260" i="1"/>
  <c r="AE3260" i="1"/>
  <c r="AF3260" i="1"/>
  <c r="AG3260" i="1"/>
  <c r="AH3260" i="1"/>
  <c r="AI3260" i="1"/>
  <c r="AJ3260" i="1"/>
  <c r="V3261" i="1"/>
  <c r="W3261" i="1"/>
  <c r="X3261" i="1"/>
  <c r="Y3261" i="1"/>
  <c r="Z3261" i="1"/>
  <c r="AA3261" i="1"/>
  <c r="AB3261" i="1"/>
  <c r="AC3261" i="1"/>
  <c r="AD3261" i="1"/>
  <c r="AE3261" i="1"/>
  <c r="AF3261" i="1"/>
  <c r="AG3261" i="1"/>
  <c r="AH3261" i="1"/>
  <c r="AI3261" i="1"/>
  <c r="AJ3261" i="1"/>
  <c r="V3262" i="1"/>
  <c r="W3262" i="1"/>
  <c r="X3262" i="1"/>
  <c r="Y3262" i="1"/>
  <c r="Z3262" i="1"/>
  <c r="AA3262" i="1"/>
  <c r="AB3262" i="1"/>
  <c r="AC3262" i="1"/>
  <c r="AD3262" i="1"/>
  <c r="AE3262" i="1"/>
  <c r="AF3262" i="1"/>
  <c r="AG3262" i="1"/>
  <c r="AH3262" i="1"/>
  <c r="AI3262" i="1"/>
  <c r="AJ3262" i="1"/>
  <c r="V3263" i="1"/>
  <c r="W3263" i="1"/>
  <c r="X3263" i="1"/>
  <c r="Y3263" i="1"/>
  <c r="Z3263" i="1"/>
  <c r="AA3263" i="1"/>
  <c r="AB3263" i="1"/>
  <c r="AC3263" i="1"/>
  <c r="AD3263" i="1"/>
  <c r="AE3263" i="1"/>
  <c r="AF3263" i="1"/>
  <c r="AG3263" i="1"/>
  <c r="AH3263" i="1"/>
  <c r="AI3263" i="1"/>
  <c r="AJ3263" i="1"/>
  <c r="V3264" i="1"/>
  <c r="W3264" i="1"/>
  <c r="X3264" i="1"/>
  <c r="Y3264" i="1"/>
  <c r="Z3264" i="1"/>
  <c r="AA3264" i="1"/>
  <c r="AB3264" i="1"/>
  <c r="AC3264" i="1"/>
  <c r="AD3264" i="1"/>
  <c r="AE3264" i="1"/>
  <c r="AF3264" i="1"/>
  <c r="AG3264" i="1"/>
  <c r="AH3264" i="1"/>
  <c r="AI3264" i="1"/>
  <c r="AJ3264" i="1"/>
  <c r="V3265" i="1"/>
  <c r="W3265" i="1"/>
  <c r="X3265" i="1"/>
  <c r="Y3265" i="1"/>
  <c r="Z3265" i="1"/>
  <c r="AA3265" i="1"/>
  <c r="AB3265" i="1"/>
  <c r="AC3265" i="1"/>
  <c r="AD3265" i="1"/>
  <c r="AE3265" i="1"/>
  <c r="AF3265" i="1"/>
  <c r="AG3265" i="1"/>
  <c r="AH3265" i="1"/>
  <c r="AI3265" i="1"/>
  <c r="AJ3265" i="1"/>
  <c r="V3266" i="1"/>
  <c r="W3266" i="1"/>
  <c r="X3266" i="1"/>
  <c r="Y3266" i="1"/>
  <c r="Z3266" i="1"/>
  <c r="AA3266" i="1"/>
  <c r="AB3266" i="1"/>
  <c r="AC3266" i="1"/>
  <c r="AD3266" i="1"/>
  <c r="AE3266" i="1"/>
  <c r="AF3266" i="1"/>
  <c r="AG3266" i="1"/>
  <c r="AH3266" i="1"/>
  <c r="AI3266" i="1"/>
  <c r="AJ3266" i="1"/>
  <c r="V3267" i="1"/>
  <c r="W3267" i="1"/>
  <c r="X3267" i="1"/>
  <c r="Y3267" i="1"/>
  <c r="Z3267" i="1"/>
  <c r="AA3267" i="1"/>
  <c r="AB3267" i="1"/>
  <c r="AC3267" i="1"/>
  <c r="AD3267" i="1"/>
  <c r="AE3267" i="1"/>
  <c r="AF3267" i="1"/>
  <c r="AG3267" i="1"/>
  <c r="AH3267" i="1"/>
  <c r="AI3267" i="1"/>
  <c r="AJ3267" i="1"/>
  <c r="V3268" i="1"/>
  <c r="W3268" i="1"/>
  <c r="X3268" i="1"/>
  <c r="Y3268" i="1"/>
  <c r="Z3268" i="1"/>
  <c r="AA3268" i="1"/>
  <c r="AB3268" i="1"/>
  <c r="AC3268" i="1"/>
  <c r="AD3268" i="1"/>
  <c r="AE3268" i="1"/>
  <c r="AF3268" i="1"/>
  <c r="AG3268" i="1"/>
  <c r="AH3268" i="1"/>
  <c r="AI3268" i="1"/>
  <c r="AJ3268" i="1"/>
  <c r="V3269" i="1"/>
  <c r="W3269" i="1"/>
  <c r="X3269" i="1"/>
  <c r="Y3269" i="1"/>
  <c r="Z3269" i="1"/>
  <c r="AA3269" i="1"/>
  <c r="AB3269" i="1"/>
  <c r="AC3269" i="1"/>
  <c r="AD3269" i="1"/>
  <c r="AE3269" i="1"/>
  <c r="AF3269" i="1"/>
  <c r="AG3269" i="1"/>
  <c r="AH3269" i="1"/>
  <c r="AI3269" i="1"/>
  <c r="AJ3269" i="1"/>
  <c r="V3270" i="1"/>
  <c r="W3270" i="1"/>
  <c r="X3270" i="1"/>
  <c r="Y3270" i="1"/>
  <c r="Z3270" i="1"/>
  <c r="AA3270" i="1"/>
  <c r="AB3270" i="1"/>
  <c r="AC3270" i="1"/>
  <c r="AD3270" i="1"/>
  <c r="AE3270" i="1"/>
  <c r="AF3270" i="1"/>
  <c r="AG3270" i="1"/>
  <c r="AH3270" i="1"/>
  <c r="AI3270" i="1"/>
  <c r="AJ3270" i="1"/>
  <c r="V3271" i="1"/>
  <c r="W3271" i="1"/>
  <c r="X3271" i="1"/>
  <c r="Y3271" i="1"/>
  <c r="Z3271" i="1"/>
  <c r="AA3271" i="1"/>
  <c r="AB3271" i="1"/>
  <c r="AC3271" i="1"/>
  <c r="AD3271" i="1"/>
  <c r="AE3271" i="1"/>
  <c r="AF3271" i="1"/>
  <c r="AG3271" i="1"/>
  <c r="AH3271" i="1"/>
  <c r="AI3271" i="1"/>
  <c r="AJ3271" i="1"/>
  <c r="V3272" i="1"/>
  <c r="W3272" i="1"/>
  <c r="X3272" i="1"/>
  <c r="Y3272" i="1"/>
  <c r="Z3272" i="1"/>
  <c r="AA3272" i="1"/>
  <c r="AB3272" i="1"/>
  <c r="AC3272" i="1"/>
  <c r="AD3272" i="1"/>
  <c r="AE3272" i="1"/>
  <c r="AF3272" i="1"/>
  <c r="AG3272" i="1"/>
  <c r="AH3272" i="1"/>
  <c r="AI3272" i="1"/>
  <c r="AJ3272" i="1"/>
  <c r="V3273" i="1"/>
  <c r="W3273" i="1"/>
  <c r="X3273" i="1"/>
  <c r="Y3273" i="1"/>
  <c r="Z3273" i="1"/>
  <c r="AA3273" i="1"/>
  <c r="AB3273" i="1"/>
  <c r="AC3273" i="1"/>
  <c r="AD3273" i="1"/>
  <c r="AE3273" i="1"/>
  <c r="AF3273" i="1"/>
  <c r="AG3273" i="1"/>
  <c r="AH3273" i="1"/>
  <c r="AI3273" i="1"/>
  <c r="AJ3273" i="1"/>
  <c r="V3274" i="1"/>
  <c r="W3274" i="1"/>
  <c r="X3274" i="1"/>
  <c r="Y3274" i="1"/>
  <c r="Z3274" i="1"/>
  <c r="AA3274" i="1"/>
  <c r="AB3274" i="1"/>
  <c r="AC3274" i="1"/>
  <c r="AD3274" i="1"/>
  <c r="AE3274" i="1"/>
  <c r="AF3274" i="1"/>
  <c r="AG3274" i="1"/>
  <c r="AH3274" i="1"/>
  <c r="AI3274" i="1"/>
  <c r="AJ3274" i="1"/>
  <c r="V3275" i="1"/>
  <c r="W3275" i="1"/>
  <c r="X3275" i="1"/>
  <c r="Y3275" i="1"/>
  <c r="Z3275" i="1"/>
  <c r="AA3275" i="1"/>
  <c r="AB3275" i="1"/>
  <c r="AC3275" i="1"/>
  <c r="AD3275" i="1"/>
  <c r="AE3275" i="1"/>
  <c r="AF3275" i="1"/>
  <c r="AG3275" i="1"/>
  <c r="AH3275" i="1"/>
  <c r="AI3275" i="1"/>
  <c r="AJ3275" i="1"/>
  <c r="V3276" i="1"/>
  <c r="W3276" i="1"/>
  <c r="X3276" i="1"/>
  <c r="Y3276" i="1"/>
  <c r="Z3276" i="1"/>
  <c r="AA3276" i="1"/>
  <c r="AB3276" i="1"/>
  <c r="AC3276" i="1"/>
  <c r="AD3276" i="1"/>
  <c r="AE3276" i="1"/>
  <c r="AF3276" i="1"/>
  <c r="AG3276" i="1"/>
  <c r="AH3276" i="1"/>
  <c r="AI3276" i="1"/>
  <c r="AJ3276" i="1"/>
  <c r="V3277" i="1"/>
  <c r="W3277" i="1"/>
  <c r="X3277" i="1"/>
  <c r="Y3277" i="1"/>
  <c r="Z3277" i="1"/>
  <c r="AA3277" i="1"/>
  <c r="AB3277" i="1"/>
  <c r="AC3277" i="1"/>
  <c r="AD3277" i="1"/>
  <c r="AE3277" i="1"/>
  <c r="AF3277" i="1"/>
  <c r="AG3277" i="1"/>
  <c r="AH3277" i="1"/>
  <c r="AI3277" i="1"/>
  <c r="AJ3277" i="1"/>
  <c r="V3278" i="1"/>
  <c r="W3278" i="1"/>
  <c r="X3278" i="1"/>
  <c r="Y3278" i="1"/>
  <c r="Z3278" i="1"/>
  <c r="AA3278" i="1"/>
  <c r="AB3278" i="1"/>
  <c r="AC3278" i="1"/>
  <c r="AD3278" i="1"/>
  <c r="AE3278" i="1"/>
  <c r="AF3278" i="1"/>
  <c r="AG3278" i="1"/>
  <c r="AH3278" i="1"/>
  <c r="AI3278" i="1"/>
  <c r="AJ3278" i="1"/>
  <c r="V3279" i="1"/>
  <c r="W3279" i="1"/>
  <c r="X3279" i="1"/>
  <c r="Y3279" i="1"/>
  <c r="Z3279" i="1"/>
  <c r="AA3279" i="1"/>
  <c r="AB3279" i="1"/>
  <c r="AC3279" i="1"/>
  <c r="AD3279" i="1"/>
  <c r="AE3279" i="1"/>
  <c r="AF3279" i="1"/>
  <c r="AG3279" i="1"/>
  <c r="AH3279" i="1"/>
  <c r="AI3279" i="1"/>
  <c r="AJ3279" i="1"/>
  <c r="V3280" i="1"/>
  <c r="W3280" i="1"/>
  <c r="X3280" i="1"/>
  <c r="Y3280" i="1"/>
  <c r="Z3280" i="1"/>
  <c r="AA3280" i="1"/>
  <c r="AB3280" i="1"/>
  <c r="AC3280" i="1"/>
  <c r="AD3280" i="1"/>
  <c r="AE3280" i="1"/>
  <c r="AF3280" i="1"/>
  <c r="AG3280" i="1"/>
  <c r="AH3280" i="1"/>
  <c r="AI3280" i="1"/>
  <c r="AJ3280" i="1"/>
  <c r="V3281" i="1"/>
  <c r="W3281" i="1"/>
  <c r="X3281" i="1"/>
  <c r="Y3281" i="1"/>
  <c r="Z3281" i="1"/>
  <c r="AA3281" i="1"/>
  <c r="AB3281" i="1"/>
  <c r="AC3281" i="1"/>
  <c r="AD3281" i="1"/>
  <c r="AE3281" i="1"/>
  <c r="AF3281" i="1"/>
  <c r="AG3281" i="1"/>
  <c r="AH3281" i="1"/>
  <c r="AI3281" i="1"/>
  <c r="AJ3281" i="1"/>
  <c r="V3282" i="1"/>
  <c r="W3282" i="1"/>
  <c r="X3282" i="1"/>
  <c r="Y3282" i="1"/>
  <c r="Z3282" i="1"/>
  <c r="AA3282" i="1"/>
  <c r="AB3282" i="1"/>
  <c r="AC3282" i="1"/>
  <c r="AD3282" i="1"/>
  <c r="AE3282" i="1"/>
  <c r="AF3282" i="1"/>
  <c r="AG3282" i="1"/>
  <c r="AH3282" i="1"/>
  <c r="AI3282" i="1"/>
  <c r="AJ3282" i="1"/>
  <c r="V3283" i="1"/>
  <c r="W3283" i="1"/>
  <c r="X3283" i="1"/>
  <c r="Y3283" i="1"/>
  <c r="Z3283" i="1"/>
  <c r="AA3283" i="1"/>
  <c r="AB3283" i="1"/>
  <c r="AC3283" i="1"/>
  <c r="AD3283" i="1"/>
  <c r="AE3283" i="1"/>
  <c r="AF3283" i="1"/>
  <c r="AG3283" i="1"/>
  <c r="AH3283" i="1"/>
  <c r="AI3283" i="1"/>
  <c r="AJ3283" i="1"/>
  <c r="V3284" i="1"/>
  <c r="W3284" i="1"/>
  <c r="X3284" i="1"/>
  <c r="Y3284" i="1"/>
  <c r="Z3284" i="1"/>
  <c r="AA3284" i="1"/>
  <c r="AB3284" i="1"/>
  <c r="AC3284" i="1"/>
  <c r="AD3284" i="1"/>
  <c r="AE3284" i="1"/>
  <c r="AF3284" i="1"/>
  <c r="AG3284" i="1"/>
  <c r="AH3284" i="1"/>
  <c r="AI3284" i="1"/>
  <c r="AJ3284" i="1"/>
  <c r="V3285" i="1"/>
  <c r="W3285" i="1"/>
  <c r="X3285" i="1"/>
  <c r="Y3285" i="1"/>
  <c r="Z3285" i="1"/>
  <c r="AA3285" i="1"/>
  <c r="AB3285" i="1"/>
  <c r="AC3285" i="1"/>
  <c r="AD3285" i="1"/>
  <c r="AE3285" i="1"/>
  <c r="AF3285" i="1"/>
  <c r="AG3285" i="1"/>
  <c r="AH3285" i="1"/>
  <c r="AI3285" i="1"/>
  <c r="AJ3285" i="1"/>
  <c r="V3286" i="1"/>
  <c r="W3286" i="1"/>
  <c r="X3286" i="1"/>
  <c r="Y3286" i="1"/>
  <c r="Z3286" i="1"/>
  <c r="AA3286" i="1"/>
  <c r="AB3286" i="1"/>
  <c r="AC3286" i="1"/>
  <c r="AD3286" i="1"/>
  <c r="AE3286" i="1"/>
  <c r="AF3286" i="1"/>
  <c r="AG3286" i="1"/>
  <c r="AH3286" i="1"/>
  <c r="AI3286" i="1"/>
  <c r="AJ3286" i="1"/>
  <c r="V3287" i="1"/>
  <c r="W3287" i="1"/>
  <c r="X3287" i="1"/>
  <c r="Y3287" i="1"/>
  <c r="Z3287" i="1"/>
  <c r="AA3287" i="1"/>
  <c r="AB3287" i="1"/>
  <c r="AC3287" i="1"/>
  <c r="AD3287" i="1"/>
  <c r="AE3287" i="1"/>
  <c r="AF3287" i="1"/>
  <c r="AG3287" i="1"/>
  <c r="AH3287" i="1"/>
  <c r="AI3287" i="1"/>
  <c r="AJ3287" i="1"/>
  <c r="V3288" i="1"/>
  <c r="W3288" i="1"/>
  <c r="X3288" i="1"/>
  <c r="Y3288" i="1"/>
  <c r="Z3288" i="1"/>
  <c r="AA3288" i="1"/>
  <c r="AB3288" i="1"/>
  <c r="AC3288" i="1"/>
  <c r="AD3288" i="1"/>
  <c r="AE3288" i="1"/>
  <c r="AF3288" i="1"/>
  <c r="AG3288" i="1"/>
  <c r="AH3288" i="1"/>
  <c r="AI3288" i="1"/>
  <c r="AJ3288" i="1"/>
  <c r="V3289" i="1"/>
  <c r="W3289" i="1"/>
  <c r="X3289" i="1"/>
  <c r="Y3289" i="1"/>
  <c r="Z3289" i="1"/>
  <c r="AA3289" i="1"/>
  <c r="AB3289" i="1"/>
  <c r="AC3289" i="1"/>
  <c r="AD3289" i="1"/>
  <c r="AE3289" i="1"/>
  <c r="AF3289" i="1"/>
  <c r="AG3289" i="1"/>
  <c r="AH3289" i="1"/>
  <c r="AI3289" i="1"/>
  <c r="AJ3289" i="1"/>
  <c r="V3290" i="1"/>
  <c r="W3290" i="1"/>
  <c r="X3290" i="1"/>
  <c r="Y3290" i="1"/>
  <c r="Z3290" i="1"/>
  <c r="AA3290" i="1"/>
  <c r="AB3290" i="1"/>
  <c r="AC3290" i="1"/>
  <c r="AD3290" i="1"/>
  <c r="AE3290" i="1"/>
  <c r="AF3290" i="1"/>
  <c r="AG3290" i="1"/>
  <c r="AH3290" i="1"/>
  <c r="AI3290" i="1"/>
  <c r="AJ3290" i="1"/>
  <c r="V3291" i="1"/>
  <c r="W3291" i="1"/>
  <c r="X3291" i="1"/>
  <c r="Y3291" i="1"/>
  <c r="Z3291" i="1"/>
  <c r="AA3291" i="1"/>
  <c r="AB3291" i="1"/>
  <c r="AC3291" i="1"/>
  <c r="AD3291" i="1"/>
  <c r="AE3291" i="1"/>
  <c r="AF3291" i="1"/>
  <c r="AG3291" i="1"/>
  <c r="AH3291" i="1"/>
  <c r="AI3291" i="1"/>
  <c r="AJ3291" i="1"/>
  <c r="V3292" i="1"/>
  <c r="W3292" i="1"/>
  <c r="X3292" i="1"/>
  <c r="Y3292" i="1"/>
  <c r="Z3292" i="1"/>
  <c r="AA3292" i="1"/>
  <c r="AB3292" i="1"/>
  <c r="AC3292" i="1"/>
  <c r="AD3292" i="1"/>
  <c r="AE3292" i="1"/>
  <c r="AF3292" i="1"/>
  <c r="AG3292" i="1"/>
  <c r="AH3292" i="1"/>
  <c r="AI3292" i="1"/>
  <c r="AJ3292" i="1"/>
  <c r="V3293" i="1"/>
  <c r="W3293" i="1"/>
  <c r="X3293" i="1"/>
  <c r="Y3293" i="1"/>
  <c r="Z3293" i="1"/>
  <c r="AA3293" i="1"/>
  <c r="AB3293" i="1"/>
  <c r="AC3293" i="1"/>
  <c r="AD3293" i="1"/>
  <c r="AE3293" i="1"/>
  <c r="AF3293" i="1"/>
  <c r="AG3293" i="1"/>
  <c r="AH3293" i="1"/>
  <c r="AI3293" i="1"/>
  <c r="AJ3293" i="1"/>
  <c r="V3294" i="1"/>
  <c r="W3294" i="1"/>
  <c r="X3294" i="1"/>
  <c r="Y3294" i="1"/>
  <c r="Z3294" i="1"/>
  <c r="AA3294" i="1"/>
  <c r="AB3294" i="1"/>
  <c r="AC3294" i="1"/>
  <c r="AD3294" i="1"/>
  <c r="AE3294" i="1"/>
  <c r="AF3294" i="1"/>
  <c r="AG3294" i="1"/>
  <c r="AH3294" i="1"/>
  <c r="AI3294" i="1"/>
  <c r="AJ3294" i="1"/>
  <c r="V3295" i="1"/>
  <c r="W3295" i="1"/>
  <c r="X3295" i="1"/>
  <c r="Y3295" i="1"/>
  <c r="Z3295" i="1"/>
  <c r="AA3295" i="1"/>
  <c r="AB3295" i="1"/>
  <c r="AC3295" i="1"/>
  <c r="AD3295" i="1"/>
  <c r="AE3295" i="1"/>
  <c r="AF3295" i="1"/>
  <c r="AG3295" i="1"/>
  <c r="AH3295" i="1"/>
  <c r="AI3295" i="1"/>
  <c r="AJ3295" i="1"/>
  <c r="V3296" i="1"/>
  <c r="W3296" i="1"/>
  <c r="X3296" i="1"/>
  <c r="Y3296" i="1"/>
  <c r="Z3296" i="1"/>
  <c r="AA3296" i="1"/>
  <c r="AB3296" i="1"/>
  <c r="AC3296" i="1"/>
  <c r="AD3296" i="1"/>
  <c r="AE3296" i="1"/>
  <c r="AF3296" i="1"/>
  <c r="AG3296" i="1"/>
  <c r="AH3296" i="1"/>
  <c r="AI3296" i="1"/>
  <c r="AJ3296" i="1"/>
  <c r="V3297" i="1"/>
  <c r="W3297" i="1"/>
  <c r="X3297" i="1"/>
  <c r="Y3297" i="1"/>
  <c r="Z3297" i="1"/>
  <c r="AA3297" i="1"/>
  <c r="AB3297" i="1"/>
  <c r="AC3297" i="1"/>
  <c r="AD3297" i="1"/>
  <c r="AE3297" i="1"/>
  <c r="AF3297" i="1"/>
  <c r="AG3297" i="1"/>
  <c r="AH3297" i="1"/>
  <c r="AI3297" i="1"/>
  <c r="AJ3297" i="1"/>
  <c r="V3298" i="1"/>
  <c r="W3298" i="1"/>
  <c r="X3298" i="1"/>
  <c r="Y3298" i="1"/>
  <c r="Z3298" i="1"/>
  <c r="AA3298" i="1"/>
  <c r="AB3298" i="1"/>
  <c r="AC3298" i="1"/>
  <c r="AD3298" i="1"/>
  <c r="AE3298" i="1"/>
  <c r="AF3298" i="1"/>
  <c r="AG3298" i="1"/>
  <c r="AH3298" i="1"/>
  <c r="AI3298" i="1"/>
  <c r="AJ3298" i="1"/>
  <c r="V3299" i="1"/>
  <c r="W3299" i="1"/>
  <c r="X3299" i="1"/>
  <c r="Y3299" i="1"/>
  <c r="Z3299" i="1"/>
  <c r="AA3299" i="1"/>
  <c r="AB3299" i="1"/>
  <c r="AC3299" i="1"/>
  <c r="AD3299" i="1"/>
  <c r="AE3299" i="1"/>
  <c r="AF3299" i="1"/>
  <c r="AG3299" i="1"/>
  <c r="AH3299" i="1"/>
  <c r="AI3299" i="1"/>
  <c r="AJ3299" i="1"/>
  <c r="V3300" i="1"/>
  <c r="W3300" i="1"/>
  <c r="X3300" i="1"/>
  <c r="Y3300" i="1"/>
  <c r="Z3300" i="1"/>
  <c r="AA3300" i="1"/>
  <c r="AB3300" i="1"/>
  <c r="AC3300" i="1"/>
  <c r="AD3300" i="1"/>
  <c r="AE3300" i="1"/>
  <c r="AF3300" i="1"/>
  <c r="AG3300" i="1"/>
  <c r="AH3300" i="1"/>
  <c r="AI3300" i="1"/>
  <c r="AJ3300" i="1"/>
  <c r="V3301" i="1"/>
  <c r="W3301" i="1"/>
  <c r="X3301" i="1"/>
  <c r="Y3301" i="1"/>
  <c r="Z3301" i="1"/>
  <c r="AA3301" i="1"/>
  <c r="AB3301" i="1"/>
  <c r="AC3301" i="1"/>
  <c r="AD3301" i="1"/>
  <c r="AE3301" i="1"/>
  <c r="AF3301" i="1"/>
  <c r="AG3301" i="1"/>
  <c r="AH3301" i="1"/>
  <c r="AI3301" i="1"/>
  <c r="AJ3301" i="1"/>
  <c r="V3302" i="1"/>
  <c r="W3302" i="1"/>
  <c r="X3302" i="1"/>
  <c r="Y3302" i="1"/>
  <c r="Z3302" i="1"/>
  <c r="AA3302" i="1"/>
  <c r="AB3302" i="1"/>
  <c r="AC3302" i="1"/>
  <c r="AD3302" i="1"/>
  <c r="AE3302" i="1"/>
  <c r="AF3302" i="1"/>
  <c r="AG3302" i="1"/>
  <c r="AH3302" i="1"/>
  <c r="AI3302" i="1"/>
  <c r="AJ3302" i="1"/>
  <c r="V3303" i="1"/>
  <c r="W3303" i="1"/>
  <c r="X3303" i="1"/>
  <c r="Y3303" i="1"/>
  <c r="Z3303" i="1"/>
  <c r="AA3303" i="1"/>
  <c r="AB3303" i="1"/>
  <c r="AC3303" i="1"/>
  <c r="AD3303" i="1"/>
  <c r="AE3303" i="1"/>
  <c r="AF3303" i="1"/>
  <c r="AG3303" i="1"/>
  <c r="AH3303" i="1"/>
  <c r="AI3303" i="1"/>
  <c r="AJ3303" i="1"/>
  <c r="V3304" i="1"/>
  <c r="W3304" i="1"/>
  <c r="X3304" i="1"/>
  <c r="Y3304" i="1"/>
  <c r="Z3304" i="1"/>
  <c r="AA3304" i="1"/>
  <c r="AB3304" i="1"/>
  <c r="AC3304" i="1"/>
  <c r="AD3304" i="1"/>
  <c r="AE3304" i="1"/>
  <c r="AF3304" i="1"/>
  <c r="AG3304" i="1"/>
  <c r="AH3304" i="1"/>
  <c r="AI3304" i="1"/>
  <c r="AJ3304" i="1"/>
  <c r="V3305" i="1"/>
  <c r="W3305" i="1"/>
  <c r="X3305" i="1"/>
  <c r="Y3305" i="1"/>
  <c r="Z3305" i="1"/>
  <c r="AA3305" i="1"/>
  <c r="AB3305" i="1"/>
  <c r="AC3305" i="1"/>
  <c r="AD3305" i="1"/>
  <c r="AE3305" i="1"/>
  <c r="AF3305" i="1"/>
  <c r="AG3305" i="1"/>
  <c r="AH3305" i="1"/>
  <c r="AI3305" i="1"/>
  <c r="AJ3305" i="1"/>
  <c r="V3306" i="1"/>
  <c r="W3306" i="1"/>
  <c r="X3306" i="1"/>
  <c r="Y3306" i="1"/>
  <c r="Z3306" i="1"/>
  <c r="AA3306" i="1"/>
  <c r="AB3306" i="1"/>
  <c r="AC3306" i="1"/>
  <c r="AD3306" i="1"/>
  <c r="AE3306" i="1"/>
  <c r="AF3306" i="1"/>
  <c r="AG3306" i="1"/>
  <c r="AH3306" i="1"/>
  <c r="AI3306" i="1"/>
  <c r="AJ3306" i="1"/>
  <c r="V3307" i="1"/>
  <c r="W3307" i="1"/>
  <c r="X3307" i="1"/>
  <c r="Y3307" i="1"/>
  <c r="Z3307" i="1"/>
  <c r="AA3307" i="1"/>
  <c r="AB3307" i="1"/>
  <c r="AC3307" i="1"/>
  <c r="AD3307" i="1"/>
  <c r="AE3307" i="1"/>
  <c r="AF3307" i="1"/>
  <c r="AG3307" i="1"/>
  <c r="AH3307" i="1"/>
  <c r="AI3307" i="1"/>
  <c r="AJ3307" i="1"/>
  <c r="V3308" i="1"/>
  <c r="W3308" i="1"/>
  <c r="X3308" i="1"/>
  <c r="Y3308" i="1"/>
  <c r="Z3308" i="1"/>
  <c r="AA3308" i="1"/>
  <c r="AB3308" i="1"/>
  <c r="AC3308" i="1"/>
  <c r="AD3308" i="1"/>
  <c r="AE3308" i="1"/>
  <c r="AF3308" i="1"/>
  <c r="AG3308" i="1"/>
  <c r="AH3308" i="1"/>
  <c r="AI3308" i="1"/>
  <c r="AJ3308" i="1"/>
  <c r="V3309" i="1"/>
  <c r="W3309" i="1"/>
  <c r="X3309" i="1"/>
  <c r="Y3309" i="1"/>
  <c r="Z3309" i="1"/>
  <c r="AA3309" i="1"/>
  <c r="AB3309" i="1"/>
  <c r="AC3309" i="1"/>
  <c r="AD3309" i="1"/>
  <c r="AE3309" i="1"/>
  <c r="AF3309" i="1"/>
  <c r="AG3309" i="1"/>
  <c r="AH3309" i="1"/>
  <c r="AI3309" i="1"/>
  <c r="AJ3309" i="1"/>
  <c r="V3310" i="1"/>
  <c r="W3310" i="1"/>
  <c r="X3310" i="1"/>
  <c r="Y3310" i="1"/>
  <c r="Z3310" i="1"/>
  <c r="AA3310" i="1"/>
  <c r="AB3310" i="1"/>
  <c r="AC3310" i="1"/>
  <c r="AD3310" i="1"/>
  <c r="AE3310" i="1"/>
  <c r="AF3310" i="1"/>
  <c r="AG3310" i="1"/>
  <c r="AH3310" i="1"/>
  <c r="AI3310" i="1"/>
  <c r="AJ3310" i="1"/>
  <c r="V3311" i="1"/>
  <c r="W3311" i="1"/>
  <c r="X3311" i="1"/>
  <c r="Y3311" i="1"/>
  <c r="Z3311" i="1"/>
  <c r="AA3311" i="1"/>
  <c r="AB3311" i="1"/>
  <c r="AC3311" i="1"/>
  <c r="AD3311" i="1"/>
  <c r="AE3311" i="1"/>
  <c r="AF3311" i="1"/>
  <c r="AG3311" i="1"/>
  <c r="AH3311" i="1"/>
  <c r="AI3311" i="1"/>
  <c r="AJ3311" i="1"/>
  <c r="V3312" i="1"/>
  <c r="W3312" i="1"/>
  <c r="X3312" i="1"/>
  <c r="Y3312" i="1"/>
  <c r="Z3312" i="1"/>
  <c r="AA3312" i="1"/>
  <c r="AB3312" i="1"/>
  <c r="AC3312" i="1"/>
  <c r="AD3312" i="1"/>
  <c r="AE3312" i="1"/>
  <c r="AF3312" i="1"/>
  <c r="AG3312" i="1"/>
  <c r="AH3312" i="1"/>
  <c r="AI3312" i="1"/>
  <c r="AJ3312" i="1"/>
  <c r="V3313" i="1"/>
  <c r="W3313" i="1"/>
  <c r="X3313" i="1"/>
  <c r="Y3313" i="1"/>
  <c r="Z3313" i="1"/>
  <c r="AA3313" i="1"/>
  <c r="AB3313" i="1"/>
  <c r="AC3313" i="1"/>
  <c r="AD3313" i="1"/>
  <c r="AE3313" i="1"/>
  <c r="AF3313" i="1"/>
  <c r="AG3313" i="1"/>
  <c r="AH3313" i="1"/>
  <c r="AI3313" i="1"/>
  <c r="AJ3313" i="1"/>
  <c r="V3314" i="1"/>
  <c r="W3314" i="1"/>
  <c r="X3314" i="1"/>
  <c r="Y3314" i="1"/>
  <c r="Z3314" i="1"/>
  <c r="AA3314" i="1"/>
  <c r="AB3314" i="1"/>
  <c r="AC3314" i="1"/>
  <c r="AD3314" i="1"/>
  <c r="AE3314" i="1"/>
  <c r="AF3314" i="1"/>
  <c r="AG3314" i="1"/>
  <c r="AH3314" i="1"/>
  <c r="AI3314" i="1"/>
  <c r="AJ3314" i="1"/>
  <c r="V3315" i="1"/>
  <c r="W3315" i="1"/>
  <c r="X3315" i="1"/>
  <c r="Y3315" i="1"/>
  <c r="Z3315" i="1"/>
  <c r="AA3315" i="1"/>
  <c r="AB3315" i="1"/>
  <c r="AC3315" i="1"/>
  <c r="AD3315" i="1"/>
  <c r="AE3315" i="1"/>
  <c r="AF3315" i="1"/>
  <c r="AG3315" i="1"/>
  <c r="AH3315" i="1"/>
  <c r="AI3315" i="1"/>
  <c r="AJ3315" i="1"/>
  <c r="V3316" i="1"/>
  <c r="W3316" i="1"/>
  <c r="X3316" i="1"/>
  <c r="Y3316" i="1"/>
  <c r="Z3316" i="1"/>
  <c r="AA3316" i="1"/>
  <c r="AB3316" i="1"/>
  <c r="AC3316" i="1"/>
  <c r="AD3316" i="1"/>
  <c r="AE3316" i="1"/>
  <c r="AF3316" i="1"/>
  <c r="AG3316" i="1"/>
  <c r="AH3316" i="1"/>
  <c r="AI3316" i="1"/>
  <c r="AJ3316" i="1"/>
  <c r="V3317" i="1"/>
  <c r="W3317" i="1"/>
  <c r="X3317" i="1"/>
  <c r="Y3317" i="1"/>
  <c r="Z3317" i="1"/>
  <c r="AA3317" i="1"/>
  <c r="AB3317" i="1"/>
  <c r="AC3317" i="1"/>
  <c r="AD3317" i="1"/>
  <c r="AE3317" i="1"/>
  <c r="AF3317" i="1"/>
  <c r="AG3317" i="1"/>
  <c r="AH3317" i="1"/>
  <c r="AI3317" i="1"/>
  <c r="AJ3317" i="1"/>
  <c r="V3318" i="1"/>
  <c r="W3318" i="1"/>
  <c r="X3318" i="1"/>
  <c r="Y3318" i="1"/>
  <c r="Z3318" i="1"/>
  <c r="AA3318" i="1"/>
  <c r="AB3318" i="1"/>
  <c r="AC3318" i="1"/>
  <c r="AD3318" i="1"/>
  <c r="AE3318" i="1"/>
  <c r="AF3318" i="1"/>
  <c r="AG3318" i="1"/>
  <c r="AH3318" i="1"/>
  <c r="AI3318" i="1"/>
  <c r="AJ3318" i="1"/>
  <c r="V3319" i="1"/>
  <c r="W3319" i="1"/>
  <c r="X3319" i="1"/>
  <c r="Y3319" i="1"/>
  <c r="Z3319" i="1"/>
  <c r="AA3319" i="1"/>
  <c r="AB3319" i="1"/>
  <c r="AC3319" i="1"/>
  <c r="AD3319" i="1"/>
  <c r="AE3319" i="1"/>
  <c r="AF3319" i="1"/>
  <c r="AG3319" i="1"/>
  <c r="AH3319" i="1"/>
  <c r="AI3319" i="1"/>
  <c r="AJ3319" i="1"/>
  <c r="V3320" i="1"/>
  <c r="W3320" i="1"/>
  <c r="X3320" i="1"/>
  <c r="Y3320" i="1"/>
  <c r="Z3320" i="1"/>
  <c r="AA3320" i="1"/>
  <c r="AB3320" i="1"/>
  <c r="AC3320" i="1"/>
  <c r="AD3320" i="1"/>
  <c r="AE3320" i="1"/>
  <c r="AF3320" i="1"/>
  <c r="AG3320" i="1"/>
  <c r="AH3320" i="1"/>
  <c r="AI3320" i="1"/>
  <c r="AJ3320" i="1"/>
  <c r="V3321" i="1"/>
  <c r="W3321" i="1"/>
  <c r="X3321" i="1"/>
  <c r="Y3321" i="1"/>
  <c r="Z3321" i="1"/>
  <c r="AA3321" i="1"/>
  <c r="AB3321" i="1"/>
  <c r="AC3321" i="1"/>
  <c r="AD3321" i="1"/>
  <c r="AE3321" i="1"/>
  <c r="AF3321" i="1"/>
  <c r="AG3321" i="1"/>
  <c r="AH3321" i="1"/>
  <c r="AI3321" i="1"/>
  <c r="AJ3321" i="1"/>
  <c r="V3322" i="1"/>
  <c r="W3322" i="1"/>
  <c r="X3322" i="1"/>
  <c r="Y3322" i="1"/>
  <c r="Z3322" i="1"/>
  <c r="AA3322" i="1"/>
  <c r="AB3322" i="1"/>
  <c r="AC3322" i="1"/>
  <c r="AD3322" i="1"/>
  <c r="AE3322" i="1"/>
  <c r="AF3322" i="1"/>
  <c r="AG3322" i="1"/>
  <c r="AH3322" i="1"/>
  <c r="AI3322" i="1"/>
  <c r="AJ3322" i="1"/>
  <c r="V3323" i="1"/>
  <c r="W3323" i="1"/>
  <c r="X3323" i="1"/>
  <c r="Y3323" i="1"/>
  <c r="Z3323" i="1"/>
  <c r="AA3323" i="1"/>
  <c r="AB3323" i="1"/>
  <c r="AC3323" i="1"/>
  <c r="AD3323" i="1"/>
  <c r="AE3323" i="1"/>
  <c r="AF3323" i="1"/>
  <c r="AG3323" i="1"/>
  <c r="AH3323" i="1"/>
  <c r="AI3323" i="1"/>
  <c r="AJ3323" i="1"/>
  <c r="V3324" i="1"/>
  <c r="W3324" i="1"/>
  <c r="X3324" i="1"/>
  <c r="Y3324" i="1"/>
  <c r="Z3324" i="1"/>
  <c r="AA3324" i="1"/>
  <c r="AB3324" i="1"/>
  <c r="AC3324" i="1"/>
  <c r="AD3324" i="1"/>
  <c r="AE3324" i="1"/>
  <c r="AF3324" i="1"/>
  <c r="AG3324" i="1"/>
  <c r="AH3324" i="1"/>
  <c r="AI3324" i="1"/>
  <c r="AJ3324" i="1"/>
  <c r="V3325" i="1"/>
  <c r="W3325" i="1"/>
  <c r="X3325" i="1"/>
  <c r="Y3325" i="1"/>
  <c r="Z3325" i="1"/>
  <c r="AA3325" i="1"/>
  <c r="AB3325" i="1"/>
  <c r="AC3325" i="1"/>
  <c r="AD3325" i="1"/>
  <c r="AE3325" i="1"/>
  <c r="AF3325" i="1"/>
  <c r="AG3325" i="1"/>
  <c r="AH3325" i="1"/>
  <c r="AI3325" i="1"/>
  <c r="AJ3325" i="1"/>
  <c r="V3326" i="1"/>
  <c r="W3326" i="1"/>
  <c r="X3326" i="1"/>
  <c r="Y3326" i="1"/>
  <c r="Z3326" i="1"/>
  <c r="AA3326" i="1"/>
  <c r="AB3326" i="1"/>
  <c r="AC3326" i="1"/>
  <c r="AD3326" i="1"/>
  <c r="AE3326" i="1"/>
  <c r="AF3326" i="1"/>
  <c r="AG3326" i="1"/>
  <c r="AH3326" i="1"/>
  <c r="AI3326" i="1"/>
  <c r="AJ3326" i="1"/>
  <c r="V3327" i="1"/>
  <c r="W3327" i="1"/>
  <c r="X3327" i="1"/>
  <c r="Y3327" i="1"/>
  <c r="Z3327" i="1"/>
  <c r="AA3327" i="1"/>
  <c r="AB3327" i="1"/>
  <c r="AC3327" i="1"/>
  <c r="AD3327" i="1"/>
  <c r="AE3327" i="1"/>
  <c r="AF3327" i="1"/>
  <c r="AG3327" i="1"/>
  <c r="AH3327" i="1"/>
  <c r="AI3327" i="1"/>
  <c r="AJ3327" i="1"/>
  <c r="V3328" i="1"/>
  <c r="W3328" i="1"/>
  <c r="X3328" i="1"/>
  <c r="Y3328" i="1"/>
  <c r="Z3328" i="1"/>
  <c r="AA3328" i="1"/>
  <c r="AB3328" i="1"/>
  <c r="AC3328" i="1"/>
  <c r="AD3328" i="1"/>
  <c r="AE3328" i="1"/>
  <c r="AF3328" i="1"/>
  <c r="AG3328" i="1"/>
  <c r="AH3328" i="1"/>
  <c r="AI3328" i="1"/>
  <c r="AJ3328" i="1"/>
  <c r="V3329" i="1"/>
  <c r="W3329" i="1"/>
  <c r="X3329" i="1"/>
  <c r="Y3329" i="1"/>
  <c r="Z3329" i="1"/>
  <c r="AA3329" i="1"/>
  <c r="AB3329" i="1"/>
  <c r="AC3329" i="1"/>
  <c r="AD3329" i="1"/>
  <c r="AE3329" i="1"/>
  <c r="AF3329" i="1"/>
  <c r="AG3329" i="1"/>
  <c r="AH3329" i="1"/>
  <c r="AI3329" i="1"/>
  <c r="AJ3329" i="1"/>
  <c r="V3330" i="1"/>
  <c r="W3330" i="1"/>
  <c r="X3330" i="1"/>
  <c r="Y3330" i="1"/>
  <c r="Z3330" i="1"/>
  <c r="AA3330" i="1"/>
  <c r="AB3330" i="1"/>
  <c r="AC3330" i="1"/>
  <c r="AD3330" i="1"/>
  <c r="AE3330" i="1"/>
  <c r="AF3330" i="1"/>
  <c r="AG3330" i="1"/>
  <c r="AH3330" i="1"/>
  <c r="AI3330" i="1"/>
  <c r="AJ3330" i="1"/>
  <c r="V3331" i="1"/>
  <c r="W3331" i="1"/>
  <c r="X3331" i="1"/>
  <c r="Y3331" i="1"/>
  <c r="Z3331" i="1"/>
  <c r="AA3331" i="1"/>
  <c r="AB3331" i="1"/>
  <c r="AC3331" i="1"/>
  <c r="AD3331" i="1"/>
  <c r="AE3331" i="1"/>
  <c r="AF3331" i="1"/>
  <c r="AG3331" i="1"/>
  <c r="AH3331" i="1"/>
  <c r="AI3331" i="1"/>
  <c r="AJ3331" i="1"/>
  <c r="V3332" i="1"/>
  <c r="W3332" i="1"/>
  <c r="X3332" i="1"/>
  <c r="Y3332" i="1"/>
  <c r="Z3332" i="1"/>
  <c r="AA3332" i="1"/>
  <c r="AB3332" i="1"/>
  <c r="AC3332" i="1"/>
  <c r="AD3332" i="1"/>
  <c r="AE3332" i="1"/>
  <c r="AF3332" i="1"/>
  <c r="AG3332" i="1"/>
  <c r="AH3332" i="1"/>
  <c r="AI3332" i="1"/>
  <c r="AJ3332" i="1"/>
  <c r="V3333" i="1"/>
  <c r="W3333" i="1"/>
  <c r="X3333" i="1"/>
  <c r="Y3333" i="1"/>
  <c r="Z3333" i="1"/>
  <c r="AA3333" i="1"/>
  <c r="AB3333" i="1"/>
  <c r="AC3333" i="1"/>
  <c r="AD3333" i="1"/>
  <c r="AE3333" i="1"/>
  <c r="AF3333" i="1"/>
  <c r="AG3333" i="1"/>
  <c r="AH3333" i="1"/>
  <c r="AI3333" i="1"/>
  <c r="AJ3333" i="1"/>
  <c r="V3334" i="1"/>
  <c r="W3334" i="1"/>
  <c r="X3334" i="1"/>
  <c r="Y3334" i="1"/>
  <c r="Z3334" i="1"/>
  <c r="AA3334" i="1"/>
  <c r="AB3334" i="1"/>
  <c r="AC3334" i="1"/>
  <c r="AD3334" i="1"/>
  <c r="AE3334" i="1"/>
  <c r="AF3334" i="1"/>
  <c r="AG3334" i="1"/>
  <c r="AH3334" i="1"/>
  <c r="AI3334" i="1"/>
  <c r="AJ3334" i="1"/>
  <c r="V3335" i="1"/>
  <c r="W3335" i="1"/>
  <c r="X3335" i="1"/>
  <c r="Y3335" i="1"/>
  <c r="Z3335" i="1"/>
  <c r="AA3335" i="1"/>
  <c r="AB3335" i="1"/>
  <c r="AC3335" i="1"/>
  <c r="AD3335" i="1"/>
  <c r="AE3335" i="1"/>
  <c r="AF3335" i="1"/>
  <c r="AG3335" i="1"/>
  <c r="AH3335" i="1"/>
  <c r="AI3335" i="1"/>
  <c r="AJ3335" i="1"/>
  <c r="V3336" i="1"/>
  <c r="W3336" i="1"/>
  <c r="X3336" i="1"/>
  <c r="Y3336" i="1"/>
  <c r="Z3336" i="1"/>
  <c r="AA3336" i="1"/>
  <c r="AB3336" i="1"/>
  <c r="AC3336" i="1"/>
  <c r="AD3336" i="1"/>
  <c r="AE3336" i="1"/>
  <c r="AF3336" i="1"/>
  <c r="AG3336" i="1"/>
  <c r="AH3336" i="1"/>
  <c r="AI3336" i="1"/>
  <c r="AJ3336" i="1"/>
  <c r="V3337" i="1"/>
  <c r="W3337" i="1"/>
  <c r="X3337" i="1"/>
  <c r="Y3337" i="1"/>
  <c r="Z3337" i="1"/>
  <c r="AA3337" i="1"/>
  <c r="AB3337" i="1"/>
  <c r="AC3337" i="1"/>
  <c r="AD3337" i="1"/>
  <c r="AE3337" i="1"/>
  <c r="AF3337" i="1"/>
  <c r="AG3337" i="1"/>
  <c r="AH3337" i="1"/>
  <c r="AI3337" i="1"/>
  <c r="AJ3337" i="1"/>
  <c r="V3338" i="1"/>
  <c r="W3338" i="1"/>
  <c r="X3338" i="1"/>
  <c r="Y3338" i="1"/>
  <c r="Z3338" i="1"/>
  <c r="AA3338" i="1"/>
  <c r="AB3338" i="1"/>
  <c r="AC3338" i="1"/>
  <c r="AD3338" i="1"/>
  <c r="AE3338" i="1"/>
  <c r="AF3338" i="1"/>
  <c r="AG3338" i="1"/>
  <c r="AH3338" i="1"/>
  <c r="AI3338" i="1"/>
  <c r="AJ3338" i="1"/>
  <c r="V3339" i="1"/>
  <c r="W3339" i="1"/>
  <c r="X3339" i="1"/>
  <c r="Y3339" i="1"/>
  <c r="Z3339" i="1"/>
  <c r="AA3339" i="1"/>
  <c r="AB3339" i="1"/>
  <c r="AC3339" i="1"/>
  <c r="AD3339" i="1"/>
  <c r="AE3339" i="1"/>
  <c r="AF3339" i="1"/>
  <c r="AG3339" i="1"/>
  <c r="AH3339" i="1"/>
  <c r="AI3339" i="1"/>
  <c r="AJ3339" i="1"/>
  <c r="V3340" i="1"/>
  <c r="W3340" i="1"/>
  <c r="X3340" i="1"/>
  <c r="Y3340" i="1"/>
  <c r="Z3340" i="1"/>
  <c r="AA3340" i="1"/>
  <c r="AB3340" i="1"/>
  <c r="AC3340" i="1"/>
  <c r="AD3340" i="1"/>
  <c r="AE3340" i="1"/>
  <c r="AF3340" i="1"/>
  <c r="AG3340" i="1"/>
  <c r="AH3340" i="1"/>
  <c r="AI3340" i="1"/>
  <c r="AJ3340" i="1"/>
  <c r="V3341" i="1"/>
  <c r="W3341" i="1"/>
  <c r="X3341" i="1"/>
  <c r="Y3341" i="1"/>
  <c r="Z3341" i="1"/>
  <c r="AA3341" i="1"/>
  <c r="AB3341" i="1"/>
  <c r="AC3341" i="1"/>
  <c r="AD3341" i="1"/>
  <c r="AE3341" i="1"/>
  <c r="AF3341" i="1"/>
  <c r="AG3341" i="1"/>
  <c r="AH3341" i="1"/>
  <c r="AI3341" i="1"/>
  <c r="AJ3341" i="1"/>
  <c r="V3342" i="1"/>
  <c r="W3342" i="1"/>
  <c r="X3342" i="1"/>
  <c r="Y3342" i="1"/>
  <c r="Z3342" i="1"/>
  <c r="AA3342" i="1"/>
  <c r="AB3342" i="1"/>
  <c r="AC3342" i="1"/>
  <c r="AD3342" i="1"/>
  <c r="AE3342" i="1"/>
  <c r="AF3342" i="1"/>
  <c r="AG3342" i="1"/>
  <c r="AH3342" i="1"/>
  <c r="AI3342" i="1"/>
  <c r="AJ3342" i="1"/>
  <c r="V3343" i="1"/>
  <c r="W3343" i="1"/>
  <c r="X3343" i="1"/>
  <c r="Y3343" i="1"/>
  <c r="Z3343" i="1"/>
  <c r="AA3343" i="1"/>
  <c r="AB3343" i="1"/>
  <c r="AC3343" i="1"/>
  <c r="AD3343" i="1"/>
  <c r="AE3343" i="1"/>
  <c r="AF3343" i="1"/>
  <c r="AG3343" i="1"/>
  <c r="AH3343" i="1"/>
  <c r="AI3343" i="1"/>
  <c r="AJ3343" i="1"/>
  <c r="V3344" i="1"/>
  <c r="W3344" i="1"/>
  <c r="X3344" i="1"/>
  <c r="Y3344" i="1"/>
  <c r="Z3344" i="1"/>
  <c r="AA3344" i="1"/>
  <c r="AB3344" i="1"/>
  <c r="AC3344" i="1"/>
  <c r="AD3344" i="1"/>
  <c r="AE3344" i="1"/>
  <c r="AF3344" i="1"/>
  <c r="AG3344" i="1"/>
  <c r="AH3344" i="1"/>
  <c r="AI3344" i="1"/>
  <c r="AJ3344" i="1"/>
  <c r="V3345" i="1"/>
  <c r="W3345" i="1"/>
  <c r="X3345" i="1"/>
  <c r="Y3345" i="1"/>
  <c r="Z3345" i="1"/>
  <c r="AA3345" i="1"/>
  <c r="AB3345" i="1"/>
  <c r="AC3345" i="1"/>
  <c r="AD3345" i="1"/>
  <c r="AE3345" i="1"/>
  <c r="AF3345" i="1"/>
  <c r="AG3345" i="1"/>
  <c r="AH3345" i="1"/>
  <c r="AI3345" i="1"/>
  <c r="AJ3345" i="1"/>
  <c r="V3346" i="1"/>
  <c r="W3346" i="1"/>
  <c r="X3346" i="1"/>
  <c r="Y3346" i="1"/>
  <c r="Z3346" i="1"/>
  <c r="AA3346" i="1"/>
  <c r="AB3346" i="1"/>
  <c r="AC3346" i="1"/>
  <c r="AD3346" i="1"/>
  <c r="AE3346" i="1"/>
  <c r="AF3346" i="1"/>
  <c r="AG3346" i="1"/>
  <c r="AH3346" i="1"/>
  <c r="AI3346" i="1"/>
  <c r="AJ3346" i="1"/>
  <c r="V3347" i="1"/>
  <c r="W3347" i="1"/>
  <c r="X3347" i="1"/>
  <c r="Y3347" i="1"/>
  <c r="Z3347" i="1"/>
  <c r="AA3347" i="1"/>
  <c r="AB3347" i="1"/>
  <c r="AC3347" i="1"/>
  <c r="AD3347" i="1"/>
  <c r="AE3347" i="1"/>
  <c r="AF3347" i="1"/>
  <c r="AG3347" i="1"/>
  <c r="AH3347" i="1"/>
  <c r="AI3347" i="1"/>
  <c r="AJ3347" i="1"/>
  <c r="V3348" i="1"/>
  <c r="W3348" i="1"/>
  <c r="X3348" i="1"/>
  <c r="Y3348" i="1"/>
  <c r="Z3348" i="1"/>
  <c r="AA3348" i="1"/>
  <c r="AB3348" i="1"/>
  <c r="AC3348" i="1"/>
  <c r="AD3348" i="1"/>
  <c r="AE3348" i="1"/>
  <c r="AF3348" i="1"/>
  <c r="AG3348" i="1"/>
  <c r="AH3348" i="1"/>
  <c r="AI3348" i="1"/>
  <c r="AJ3348" i="1"/>
  <c r="V3349" i="1"/>
  <c r="W3349" i="1"/>
  <c r="X3349" i="1"/>
  <c r="Y3349" i="1"/>
  <c r="Z3349" i="1"/>
  <c r="AA3349" i="1"/>
  <c r="AB3349" i="1"/>
  <c r="AC3349" i="1"/>
  <c r="AD3349" i="1"/>
  <c r="AE3349" i="1"/>
  <c r="AF3349" i="1"/>
  <c r="AG3349" i="1"/>
  <c r="AH3349" i="1"/>
  <c r="AI3349" i="1"/>
  <c r="AJ3349" i="1"/>
  <c r="V3350" i="1"/>
  <c r="W3350" i="1"/>
  <c r="X3350" i="1"/>
  <c r="Y3350" i="1"/>
  <c r="Z3350" i="1"/>
  <c r="AA3350" i="1"/>
  <c r="AB3350" i="1"/>
  <c r="AC3350" i="1"/>
  <c r="AD3350" i="1"/>
  <c r="AE3350" i="1"/>
  <c r="AF3350" i="1"/>
  <c r="AG3350" i="1"/>
  <c r="AH3350" i="1"/>
  <c r="AI3350" i="1"/>
  <c r="AJ3350" i="1"/>
  <c r="V3351" i="1"/>
  <c r="W3351" i="1"/>
  <c r="X3351" i="1"/>
  <c r="Y3351" i="1"/>
  <c r="Z3351" i="1"/>
  <c r="AA3351" i="1"/>
  <c r="AB3351" i="1"/>
  <c r="AC3351" i="1"/>
  <c r="AD3351" i="1"/>
  <c r="AE3351" i="1"/>
  <c r="AF3351" i="1"/>
  <c r="AG3351" i="1"/>
  <c r="AH3351" i="1"/>
  <c r="AI3351" i="1"/>
  <c r="AJ3351" i="1"/>
  <c r="V3352" i="1"/>
  <c r="W3352" i="1"/>
  <c r="X3352" i="1"/>
  <c r="Y3352" i="1"/>
  <c r="Z3352" i="1"/>
  <c r="AA3352" i="1"/>
  <c r="AB3352" i="1"/>
  <c r="AC3352" i="1"/>
  <c r="AD3352" i="1"/>
  <c r="AE3352" i="1"/>
  <c r="AF3352" i="1"/>
  <c r="AG3352" i="1"/>
  <c r="AH3352" i="1"/>
  <c r="AI3352" i="1"/>
  <c r="AJ3352" i="1"/>
  <c r="V3353" i="1"/>
  <c r="W3353" i="1"/>
  <c r="X3353" i="1"/>
  <c r="Y3353" i="1"/>
  <c r="Z3353" i="1"/>
  <c r="AA3353" i="1"/>
  <c r="AB3353" i="1"/>
  <c r="AC3353" i="1"/>
  <c r="AD3353" i="1"/>
  <c r="AE3353" i="1"/>
  <c r="AF3353" i="1"/>
  <c r="AG3353" i="1"/>
  <c r="AH3353" i="1"/>
  <c r="AI3353" i="1"/>
  <c r="AJ3353" i="1"/>
  <c r="V3354" i="1"/>
  <c r="W3354" i="1"/>
  <c r="X3354" i="1"/>
  <c r="Y3354" i="1"/>
  <c r="Z3354" i="1"/>
  <c r="AA3354" i="1"/>
  <c r="AB3354" i="1"/>
  <c r="AC3354" i="1"/>
  <c r="AD3354" i="1"/>
  <c r="AE3354" i="1"/>
  <c r="AF3354" i="1"/>
  <c r="AG3354" i="1"/>
  <c r="AH3354" i="1"/>
  <c r="AI3354" i="1"/>
  <c r="AJ3354" i="1"/>
  <c r="V3355" i="1"/>
  <c r="W3355" i="1"/>
  <c r="X3355" i="1"/>
  <c r="Y3355" i="1"/>
  <c r="Z3355" i="1"/>
  <c r="AA3355" i="1"/>
  <c r="AB3355" i="1"/>
  <c r="AC3355" i="1"/>
  <c r="AD3355" i="1"/>
  <c r="AE3355" i="1"/>
  <c r="AF3355" i="1"/>
  <c r="AG3355" i="1"/>
  <c r="AH3355" i="1"/>
  <c r="AI3355" i="1"/>
  <c r="AJ3355" i="1"/>
  <c r="V3356" i="1"/>
  <c r="W3356" i="1"/>
  <c r="X3356" i="1"/>
  <c r="Y3356" i="1"/>
  <c r="Z3356" i="1"/>
  <c r="AA3356" i="1"/>
  <c r="AB3356" i="1"/>
  <c r="AC3356" i="1"/>
  <c r="AD3356" i="1"/>
  <c r="AE3356" i="1"/>
  <c r="AF3356" i="1"/>
  <c r="AG3356" i="1"/>
  <c r="AH3356" i="1"/>
  <c r="AI3356" i="1"/>
  <c r="AJ3356" i="1"/>
  <c r="V3357" i="1"/>
  <c r="W3357" i="1"/>
  <c r="X3357" i="1"/>
  <c r="Y3357" i="1"/>
  <c r="Z3357" i="1"/>
  <c r="AA3357" i="1"/>
  <c r="AB3357" i="1"/>
  <c r="AC3357" i="1"/>
  <c r="AD3357" i="1"/>
  <c r="AE3357" i="1"/>
  <c r="AF3357" i="1"/>
  <c r="AG3357" i="1"/>
  <c r="AH3357" i="1"/>
  <c r="AI3357" i="1"/>
  <c r="AJ3357" i="1"/>
  <c r="V3358" i="1"/>
  <c r="W3358" i="1"/>
  <c r="X3358" i="1"/>
  <c r="Y3358" i="1"/>
  <c r="Z3358" i="1"/>
  <c r="AA3358" i="1"/>
  <c r="AB3358" i="1"/>
  <c r="AC3358" i="1"/>
  <c r="AD3358" i="1"/>
  <c r="AE3358" i="1"/>
  <c r="AF3358" i="1"/>
  <c r="AG3358" i="1"/>
  <c r="AH3358" i="1"/>
  <c r="AI3358" i="1"/>
  <c r="AJ3358" i="1"/>
  <c r="V3359" i="1"/>
  <c r="W3359" i="1"/>
  <c r="X3359" i="1"/>
  <c r="Y3359" i="1"/>
  <c r="Z3359" i="1"/>
  <c r="AA3359" i="1"/>
  <c r="AB3359" i="1"/>
  <c r="AC3359" i="1"/>
  <c r="AD3359" i="1"/>
  <c r="AE3359" i="1"/>
  <c r="AF3359" i="1"/>
  <c r="AG3359" i="1"/>
  <c r="AH3359" i="1"/>
  <c r="AI3359" i="1"/>
  <c r="AJ3359" i="1"/>
  <c r="V3360" i="1"/>
  <c r="W3360" i="1"/>
  <c r="X3360" i="1"/>
  <c r="Y3360" i="1"/>
  <c r="Z3360" i="1"/>
  <c r="AA3360" i="1"/>
  <c r="AB3360" i="1"/>
  <c r="AC3360" i="1"/>
  <c r="AD3360" i="1"/>
  <c r="AE3360" i="1"/>
  <c r="AF3360" i="1"/>
  <c r="AG3360" i="1"/>
  <c r="AH3360" i="1"/>
  <c r="AI3360" i="1"/>
  <c r="AJ3360" i="1"/>
  <c r="V3361" i="1"/>
  <c r="W3361" i="1"/>
  <c r="X3361" i="1"/>
  <c r="Y3361" i="1"/>
  <c r="Z3361" i="1"/>
  <c r="AA3361" i="1"/>
  <c r="AB3361" i="1"/>
  <c r="AC3361" i="1"/>
  <c r="AD3361" i="1"/>
  <c r="AE3361" i="1"/>
  <c r="AF3361" i="1"/>
  <c r="AG3361" i="1"/>
  <c r="AH3361" i="1"/>
  <c r="AI3361" i="1"/>
  <c r="AJ3361" i="1"/>
  <c r="V3362" i="1"/>
  <c r="W3362" i="1"/>
  <c r="X3362" i="1"/>
  <c r="Y3362" i="1"/>
  <c r="Z3362" i="1"/>
  <c r="AA3362" i="1"/>
  <c r="AB3362" i="1"/>
  <c r="AC3362" i="1"/>
  <c r="AD3362" i="1"/>
  <c r="AE3362" i="1"/>
  <c r="AF3362" i="1"/>
  <c r="AG3362" i="1"/>
  <c r="AH3362" i="1"/>
  <c r="AI3362" i="1"/>
  <c r="AJ3362" i="1"/>
  <c r="V3363" i="1"/>
  <c r="W3363" i="1"/>
  <c r="X3363" i="1"/>
  <c r="Y3363" i="1"/>
  <c r="Z3363" i="1"/>
  <c r="AA3363" i="1"/>
  <c r="AB3363" i="1"/>
  <c r="AC3363" i="1"/>
  <c r="AD3363" i="1"/>
  <c r="AE3363" i="1"/>
  <c r="AF3363" i="1"/>
  <c r="AG3363" i="1"/>
  <c r="AH3363" i="1"/>
  <c r="AI3363" i="1"/>
  <c r="AJ3363" i="1"/>
  <c r="V3364" i="1"/>
  <c r="W3364" i="1"/>
  <c r="X3364" i="1"/>
  <c r="Y3364" i="1"/>
  <c r="Z3364" i="1"/>
  <c r="AA3364" i="1"/>
  <c r="AB3364" i="1"/>
  <c r="AC3364" i="1"/>
  <c r="AD3364" i="1"/>
  <c r="AE3364" i="1"/>
  <c r="AF3364" i="1"/>
  <c r="AG3364" i="1"/>
  <c r="AH3364" i="1"/>
  <c r="AI3364" i="1"/>
  <c r="AJ3364" i="1"/>
  <c r="V3365" i="1"/>
  <c r="W3365" i="1"/>
  <c r="X3365" i="1"/>
  <c r="Y3365" i="1"/>
  <c r="Z3365" i="1"/>
  <c r="AA3365" i="1"/>
  <c r="AB3365" i="1"/>
  <c r="AC3365" i="1"/>
  <c r="AD3365" i="1"/>
  <c r="AE3365" i="1"/>
  <c r="AF3365" i="1"/>
  <c r="AG3365" i="1"/>
  <c r="AH3365" i="1"/>
  <c r="AI3365" i="1"/>
  <c r="AJ3365" i="1"/>
  <c r="V3366" i="1"/>
  <c r="W3366" i="1"/>
  <c r="X3366" i="1"/>
  <c r="Y3366" i="1"/>
  <c r="Z3366" i="1"/>
  <c r="AA3366" i="1"/>
  <c r="AB3366" i="1"/>
  <c r="AC3366" i="1"/>
  <c r="AD3366" i="1"/>
  <c r="AE3366" i="1"/>
  <c r="AF3366" i="1"/>
  <c r="AG3366" i="1"/>
  <c r="AH3366" i="1"/>
  <c r="AI3366" i="1"/>
  <c r="AJ3366" i="1"/>
  <c r="V3367" i="1"/>
  <c r="W3367" i="1"/>
  <c r="X3367" i="1"/>
  <c r="Y3367" i="1"/>
  <c r="Z3367" i="1"/>
  <c r="AA3367" i="1"/>
  <c r="AB3367" i="1"/>
  <c r="AC3367" i="1"/>
  <c r="AD3367" i="1"/>
  <c r="AE3367" i="1"/>
  <c r="AF3367" i="1"/>
  <c r="AG3367" i="1"/>
  <c r="AH3367" i="1"/>
  <c r="AI3367" i="1"/>
  <c r="AJ3367" i="1"/>
  <c r="V3368" i="1"/>
  <c r="W3368" i="1"/>
  <c r="X3368" i="1"/>
  <c r="Y3368" i="1"/>
  <c r="Z3368" i="1"/>
  <c r="AA3368" i="1"/>
  <c r="AB3368" i="1"/>
  <c r="AC3368" i="1"/>
  <c r="AD3368" i="1"/>
  <c r="AE3368" i="1"/>
  <c r="AF3368" i="1"/>
  <c r="AG3368" i="1"/>
  <c r="AH3368" i="1"/>
  <c r="AI3368" i="1"/>
  <c r="AJ3368" i="1"/>
  <c r="V3369" i="1"/>
  <c r="W3369" i="1"/>
  <c r="X3369" i="1"/>
  <c r="Y3369" i="1"/>
  <c r="Z3369" i="1"/>
  <c r="AA3369" i="1"/>
  <c r="AB3369" i="1"/>
  <c r="AC3369" i="1"/>
  <c r="AD3369" i="1"/>
  <c r="AE3369" i="1"/>
  <c r="AF3369" i="1"/>
  <c r="AG3369" i="1"/>
  <c r="AH3369" i="1"/>
  <c r="AI3369" i="1"/>
  <c r="AJ3369" i="1"/>
  <c r="V3370" i="1"/>
  <c r="W3370" i="1"/>
  <c r="X3370" i="1"/>
  <c r="Y3370" i="1"/>
  <c r="Z3370" i="1"/>
  <c r="AA3370" i="1"/>
  <c r="AB3370" i="1"/>
  <c r="AC3370" i="1"/>
  <c r="AD3370" i="1"/>
  <c r="AE3370" i="1"/>
  <c r="AF3370" i="1"/>
  <c r="AG3370" i="1"/>
  <c r="AH3370" i="1"/>
  <c r="AI3370" i="1"/>
  <c r="AJ3370" i="1"/>
  <c r="V3371" i="1"/>
  <c r="W3371" i="1"/>
  <c r="X3371" i="1"/>
  <c r="Y3371" i="1"/>
  <c r="Z3371" i="1"/>
  <c r="AA3371" i="1"/>
  <c r="AB3371" i="1"/>
  <c r="AC3371" i="1"/>
  <c r="AD3371" i="1"/>
  <c r="AE3371" i="1"/>
  <c r="AF3371" i="1"/>
  <c r="AG3371" i="1"/>
  <c r="AH3371" i="1"/>
  <c r="AI3371" i="1"/>
  <c r="AJ3371" i="1"/>
  <c r="V3372" i="1"/>
  <c r="W3372" i="1"/>
  <c r="X3372" i="1"/>
  <c r="Y3372" i="1"/>
  <c r="Z3372" i="1"/>
  <c r="AA3372" i="1"/>
  <c r="AB3372" i="1"/>
  <c r="AC3372" i="1"/>
  <c r="AD3372" i="1"/>
  <c r="AE3372" i="1"/>
  <c r="AF3372" i="1"/>
  <c r="AG3372" i="1"/>
  <c r="AH3372" i="1"/>
  <c r="AI3372" i="1"/>
  <c r="AJ3372" i="1"/>
  <c r="V3373" i="1"/>
  <c r="W3373" i="1"/>
  <c r="X3373" i="1"/>
  <c r="Y3373" i="1"/>
  <c r="Z3373" i="1"/>
  <c r="AA3373" i="1"/>
  <c r="AB3373" i="1"/>
  <c r="AC3373" i="1"/>
  <c r="AD3373" i="1"/>
  <c r="AE3373" i="1"/>
  <c r="AF3373" i="1"/>
  <c r="AG3373" i="1"/>
  <c r="AH3373" i="1"/>
  <c r="AI3373" i="1"/>
  <c r="AJ3373" i="1"/>
  <c r="V3374" i="1"/>
  <c r="W3374" i="1"/>
  <c r="X3374" i="1"/>
  <c r="Y3374" i="1"/>
  <c r="Z3374" i="1"/>
  <c r="AA3374" i="1"/>
  <c r="AB3374" i="1"/>
  <c r="AC3374" i="1"/>
  <c r="AD3374" i="1"/>
  <c r="AE3374" i="1"/>
  <c r="AF3374" i="1"/>
  <c r="AG3374" i="1"/>
  <c r="AH3374" i="1"/>
  <c r="AI3374" i="1"/>
  <c r="AJ3374" i="1"/>
  <c r="V3375" i="1"/>
  <c r="W3375" i="1"/>
  <c r="X3375" i="1"/>
  <c r="Y3375" i="1"/>
  <c r="Z3375" i="1"/>
  <c r="AA3375" i="1"/>
  <c r="AB3375" i="1"/>
  <c r="AC3375" i="1"/>
  <c r="AD3375" i="1"/>
  <c r="AE3375" i="1"/>
  <c r="AF3375" i="1"/>
  <c r="AG3375" i="1"/>
  <c r="AH3375" i="1"/>
  <c r="AI3375" i="1"/>
  <c r="AJ3375" i="1"/>
  <c r="V3376" i="1"/>
  <c r="W3376" i="1"/>
  <c r="X3376" i="1"/>
  <c r="Y3376" i="1"/>
  <c r="Z3376" i="1"/>
  <c r="AA3376" i="1"/>
  <c r="AB3376" i="1"/>
  <c r="AC3376" i="1"/>
  <c r="AD3376" i="1"/>
  <c r="AE3376" i="1"/>
  <c r="AF3376" i="1"/>
  <c r="AG3376" i="1"/>
  <c r="AH3376" i="1"/>
  <c r="AI3376" i="1"/>
  <c r="AJ3376" i="1"/>
  <c r="V3377" i="1"/>
  <c r="W3377" i="1"/>
  <c r="X3377" i="1"/>
  <c r="Y3377" i="1"/>
  <c r="Z3377" i="1"/>
  <c r="AA3377" i="1"/>
  <c r="AB3377" i="1"/>
  <c r="AC3377" i="1"/>
  <c r="AD3377" i="1"/>
  <c r="AE3377" i="1"/>
  <c r="AF3377" i="1"/>
  <c r="AG3377" i="1"/>
  <c r="AH3377" i="1"/>
  <c r="AI3377" i="1"/>
  <c r="AJ3377" i="1"/>
  <c r="V3378" i="1"/>
  <c r="W3378" i="1"/>
  <c r="X3378" i="1"/>
  <c r="Y3378" i="1"/>
  <c r="Z3378" i="1"/>
  <c r="AA3378" i="1"/>
  <c r="AB3378" i="1"/>
  <c r="AC3378" i="1"/>
  <c r="AD3378" i="1"/>
  <c r="AE3378" i="1"/>
  <c r="AF3378" i="1"/>
  <c r="AG3378" i="1"/>
  <c r="AH3378" i="1"/>
  <c r="AI3378" i="1"/>
  <c r="AJ3378" i="1"/>
  <c r="V3379" i="1"/>
  <c r="W3379" i="1"/>
  <c r="X3379" i="1"/>
  <c r="Y3379" i="1"/>
  <c r="Z3379" i="1"/>
  <c r="AA3379" i="1"/>
  <c r="AB3379" i="1"/>
  <c r="AC3379" i="1"/>
  <c r="AD3379" i="1"/>
  <c r="AE3379" i="1"/>
  <c r="AF3379" i="1"/>
  <c r="AG3379" i="1"/>
  <c r="AH3379" i="1"/>
  <c r="AI3379" i="1"/>
  <c r="AJ3379" i="1"/>
  <c r="V3380" i="1"/>
  <c r="W3380" i="1"/>
  <c r="X3380" i="1"/>
  <c r="Y3380" i="1"/>
  <c r="Z3380" i="1"/>
  <c r="AA3380" i="1"/>
  <c r="AB3380" i="1"/>
  <c r="AC3380" i="1"/>
  <c r="AD3380" i="1"/>
  <c r="AE3380" i="1"/>
  <c r="AF3380" i="1"/>
  <c r="AG3380" i="1"/>
  <c r="AH3380" i="1"/>
  <c r="AI3380" i="1"/>
  <c r="AJ3380" i="1"/>
  <c r="V3381" i="1"/>
  <c r="W3381" i="1"/>
  <c r="X3381" i="1"/>
  <c r="Y3381" i="1"/>
  <c r="Z3381" i="1"/>
  <c r="AA3381" i="1"/>
  <c r="AB3381" i="1"/>
  <c r="AC3381" i="1"/>
  <c r="AD3381" i="1"/>
  <c r="AE3381" i="1"/>
  <c r="AF3381" i="1"/>
  <c r="AG3381" i="1"/>
  <c r="AH3381" i="1"/>
  <c r="AI3381" i="1"/>
  <c r="AJ3381" i="1"/>
  <c r="V3382" i="1"/>
  <c r="W3382" i="1"/>
  <c r="X3382" i="1"/>
  <c r="Y3382" i="1"/>
  <c r="Z3382" i="1"/>
  <c r="AA3382" i="1"/>
  <c r="AB3382" i="1"/>
  <c r="AC3382" i="1"/>
  <c r="AD3382" i="1"/>
  <c r="AE3382" i="1"/>
  <c r="AF3382" i="1"/>
  <c r="AG3382" i="1"/>
  <c r="AH3382" i="1"/>
  <c r="AI3382" i="1"/>
  <c r="AJ3382" i="1"/>
  <c r="V3383" i="1"/>
  <c r="W3383" i="1"/>
  <c r="X3383" i="1"/>
  <c r="Y3383" i="1"/>
  <c r="Z3383" i="1"/>
  <c r="AA3383" i="1"/>
  <c r="AB3383" i="1"/>
  <c r="AC3383" i="1"/>
  <c r="AD3383" i="1"/>
  <c r="AE3383" i="1"/>
  <c r="AF3383" i="1"/>
  <c r="AG3383" i="1"/>
  <c r="AH3383" i="1"/>
  <c r="AI3383" i="1"/>
  <c r="AJ3383" i="1"/>
  <c r="V3384" i="1"/>
  <c r="W3384" i="1"/>
  <c r="X3384" i="1"/>
  <c r="Y3384" i="1"/>
  <c r="Z3384" i="1"/>
  <c r="AA3384" i="1"/>
  <c r="AB3384" i="1"/>
  <c r="AC3384" i="1"/>
  <c r="AD3384" i="1"/>
  <c r="AE3384" i="1"/>
  <c r="AF3384" i="1"/>
  <c r="AG3384" i="1"/>
  <c r="AH3384" i="1"/>
  <c r="AI3384" i="1"/>
  <c r="AJ3384" i="1"/>
  <c r="V3385" i="1"/>
  <c r="W3385" i="1"/>
  <c r="X3385" i="1"/>
  <c r="Y3385" i="1"/>
  <c r="Z3385" i="1"/>
  <c r="AA3385" i="1"/>
  <c r="AB3385" i="1"/>
  <c r="AC3385" i="1"/>
  <c r="AD3385" i="1"/>
  <c r="AE3385" i="1"/>
  <c r="AF3385" i="1"/>
  <c r="AG3385" i="1"/>
  <c r="AH3385" i="1"/>
  <c r="AI3385" i="1"/>
  <c r="AJ3385" i="1"/>
  <c r="V3386" i="1"/>
  <c r="W3386" i="1"/>
  <c r="X3386" i="1"/>
  <c r="Y3386" i="1"/>
  <c r="Z3386" i="1"/>
  <c r="AA3386" i="1"/>
  <c r="AB3386" i="1"/>
  <c r="AC3386" i="1"/>
  <c r="AD3386" i="1"/>
  <c r="AE3386" i="1"/>
  <c r="AF3386" i="1"/>
  <c r="AG3386" i="1"/>
  <c r="AH3386" i="1"/>
  <c r="AI3386" i="1"/>
  <c r="AJ3386" i="1"/>
  <c r="V3387" i="1"/>
  <c r="W3387" i="1"/>
  <c r="X3387" i="1"/>
  <c r="Y3387" i="1"/>
  <c r="Z3387" i="1"/>
  <c r="AA3387" i="1"/>
  <c r="AB3387" i="1"/>
  <c r="AC3387" i="1"/>
  <c r="AD3387" i="1"/>
  <c r="AE3387" i="1"/>
  <c r="AF3387" i="1"/>
  <c r="AG3387" i="1"/>
  <c r="AH3387" i="1"/>
  <c r="AI3387" i="1"/>
  <c r="AJ3387" i="1"/>
  <c r="V3388" i="1"/>
  <c r="W3388" i="1"/>
  <c r="X3388" i="1"/>
  <c r="Y3388" i="1"/>
  <c r="Z3388" i="1"/>
  <c r="AA3388" i="1"/>
  <c r="AB3388" i="1"/>
  <c r="AC3388" i="1"/>
  <c r="AD3388" i="1"/>
  <c r="AE3388" i="1"/>
  <c r="AF3388" i="1"/>
  <c r="AG3388" i="1"/>
  <c r="AH3388" i="1"/>
  <c r="AI3388" i="1"/>
  <c r="AJ3388" i="1"/>
  <c r="V3389" i="1"/>
  <c r="W3389" i="1"/>
  <c r="X3389" i="1"/>
  <c r="Y3389" i="1"/>
  <c r="Z3389" i="1"/>
  <c r="AA3389" i="1"/>
  <c r="AB3389" i="1"/>
  <c r="AC3389" i="1"/>
  <c r="AD3389" i="1"/>
  <c r="AE3389" i="1"/>
  <c r="AF3389" i="1"/>
  <c r="AG3389" i="1"/>
  <c r="AH3389" i="1"/>
  <c r="AI3389" i="1"/>
  <c r="AJ3389" i="1"/>
  <c r="V3390" i="1"/>
  <c r="W3390" i="1"/>
  <c r="X3390" i="1"/>
  <c r="Y3390" i="1"/>
  <c r="Z3390" i="1"/>
  <c r="AA3390" i="1"/>
  <c r="AB3390" i="1"/>
  <c r="AC3390" i="1"/>
  <c r="AD3390" i="1"/>
  <c r="AE3390" i="1"/>
  <c r="AF3390" i="1"/>
  <c r="AG3390" i="1"/>
  <c r="AH3390" i="1"/>
  <c r="AI3390" i="1"/>
  <c r="AJ3390" i="1"/>
  <c r="V3391" i="1"/>
  <c r="W3391" i="1"/>
  <c r="X3391" i="1"/>
  <c r="Y3391" i="1"/>
  <c r="Z3391" i="1"/>
  <c r="AA3391" i="1"/>
  <c r="AB3391" i="1"/>
  <c r="AC3391" i="1"/>
  <c r="AD3391" i="1"/>
  <c r="AE3391" i="1"/>
  <c r="AF3391" i="1"/>
  <c r="AG3391" i="1"/>
  <c r="AH3391" i="1"/>
  <c r="AI3391" i="1"/>
  <c r="AJ3391" i="1"/>
  <c r="V3392" i="1"/>
  <c r="W3392" i="1"/>
  <c r="X3392" i="1"/>
  <c r="Y3392" i="1"/>
  <c r="Z3392" i="1"/>
  <c r="AA3392" i="1"/>
  <c r="AB3392" i="1"/>
  <c r="AC3392" i="1"/>
  <c r="AD3392" i="1"/>
  <c r="AE3392" i="1"/>
  <c r="AF3392" i="1"/>
  <c r="AG3392" i="1"/>
  <c r="AH3392" i="1"/>
  <c r="AI3392" i="1"/>
  <c r="AJ3392" i="1"/>
  <c r="V3393" i="1"/>
  <c r="W3393" i="1"/>
  <c r="X3393" i="1"/>
  <c r="Y3393" i="1"/>
  <c r="Z3393" i="1"/>
  <c r="AA3393" i="1"/>
  <c r="AB3393" i="1"/>
  <c r="AC3393" i="1"/>
  <c r="AD3393" i="1"/>
  <c r="AE3393" i="1"/>
  <c r="AF3393" i="1"/>
  <c r="AG3393" i="1"/>
  <c r="AH3393" i="1"/>
  <c r="AI3393" i="1"/>
  <c r="AJ3393" i="1"/>
  <c r="V3394" i="1"/>
  <c r="W3394" i="1"/>
  <c r="X3394" i="1"/>
  <c r="Y3394" i="1"/>
  <c r="Z3394" i="1"/>
  <c r="AA3394" i="1"/>
  <c r="AB3394" i="1"/>
  <c r="AC3394" i="1"/>
  <c r="AD3394" i="1"/>
  <c r="AE3394" i="1"/>
  <c r="AF3394" i="1"/>
  <c r="AG3394" i="1"/>
  <c r="AH3394" i="1"/>
  <c r="AI3394" i="1"/>
  <c r="AJ3394" i="1"/>
  <c r="V3395" i="1"/>
  <c r="W3395" i="1"/>
  <c r="X3395" i="1"/>
  <c r="Y3395" i="1"/>
  <c r="Z3395" i="1"/>
  <c r="AA3395" i="1"/>
  <c r="AB3395" i="1"/>
  <c r="AC3395" i="1"/>
  <c r="AD3395" i="1"/>
  <c r="AE3395" i="1"/>
  <c r="AF3395" i="1"/>
  <c r="AG3395" i="1"/>
  <c r="AH3395" i="1"/>
  <c r="AI3395" i="1"/>
  <c r="AJ3395" i="1"/>
  <c r="V3396" i="1"/>
  <c r="W3396" i="1"/>
  <c r="X3396" i="1"/>
  <c r="Y3396" i="1"/>
  <c r="Z3396" i="1"/>
  <c r="AA3396" i="1"/>
  <c r="AB3396" i="1"/>
  <c r="AC3396" i="1"/>
  <c r="AD3396" i="1"/>
  <c r="AE3396" i="1"/>
  <c r="AF3396" i="1"/>
  <c r="AG3396" i="1"/>
  <c r="AH3396" i="1"/>
  <c r="AI3396" i="1"/>
  <c r="AJ3396" i="1"/>
  <c r="V3397" i="1"/>
  <c r="W3397" i="1"/>
  <c r="X3397" i="1"/>
  <c r="Y3397" i="1"/>
  <c r="Z3397" i="1"/>
  <c r="AA3397" i="1"/>
  <c r="AB3397" i="1"/>
  <c r="AC3397" i="1"/>
  <c r="AD3397" i="1"/>
  <c r="AE3397" i="1"/>
  <c r="AF3397" i="1"/>
  <c r="AG3397" i="1"/>
  <c r="AH3397" i="1"/>
  <c r="AI3397" i="1"/>
  <c r="AJ3397" i="1"/>
  <c r="V3398" i="1"/>
  <c r="W3398" i="1"/>
  <c r="X3398" i="1"/>
  <c r="Y3398" i="1"/>
  <c r="Z3398" i="1"/>
  <c r="AA3398" i="1"/>
  <c r="AB3398" i="1"/>
  <c r="AC3398" i="1"/>
  <c r="AD3398" i="1"/>
  <c r="AE3398" i="1"/>
  <c r="AF3398" i="1"/>
  <c r="AG3398" i="1"/>
  <c r="AH3398" i="1"/>
  <c r="AI3398" i="1"/>
  <c r="AJ3398" i="1"/>
  <c r="V3399" i="1"/>
  <c r="W3399" i="1"/>
  <c r="X3399" i="1"/>
  <c r="Y3399" i="1"/>
  <c r="Z3399" i="1"/>
  <c r="AA3399" i="1"/>
  <c r="AB3399" i="1"/>
  <c r="AC3399" i="1"/>
  <c r="AD3399" i="1"/>
  <c r="AE3399" i="1"/>
  <c r="AF3399" i="1"/>
  <c r="AG3399" i="1"/>
  <c r="AH3399" i="1"/>
  <c r="AI3399" i="1"/>
  <c r="AJ3399" i="1"/>
  <c r="V3400" i="1"/>
  <c r="W3400" i="1"/>
  <c r="X3400" i="1"/>
  <c r="Y3400" i="1"/>
  <c r="Z3400" i="1"/>
  <c r="AA3400" i="1"/>
  <c r="AB3400" i="1"/>
  <c r="AC3400" i="1"/>
  <c r="AD3400" i="1"/>
  <c r="AE3400" i="1"/>
  <c r="AF3400" i="1"/>
  <c r="AG3400" i="1"/>
  <c r="AH3400" i="1"/>
  <c r="AI3400" i="1"/>
  <c r="AJ3400" i="1"/>
  <c r="V3401" i="1"/>
  <c r="W3401" i="1"/>
  <c r="X3401" i="1"/>
  <c r="Y3401" i="1"/>
  <c r="Z3401" i="1"/>
  <c r="AA3401" i="1"/>
  <c r="AB3401" i="1"/>
  <c r="AC3401" i="1"/>
  <c r="AD3401" i="1"/>
  <c r="AE3401" i="1"/>
  <c r="AF3401" i="1"/>
  <c r="AG3401" i="1"/>
  <c r="AH3401" i="1"/>
  <c r="AI3401" i="1"/>
  <c r="AJ3401" i="1"/>
  <c r="V3402" i="1"/>
  <c r="W3402" i="1"/>
  <c r="X3402" i="1"/>
  <c r="Y3402" i="1"/>
  <c r="Z3402" i="1"/>
  <c r="AA3402" i="1"/>
  <c r="AB3402" i="1"/>
  <c r="AC3402" i="1"/>
  <c r="AD3402" i="1"/>
  <c r="AE3402" i="1"/>
  <c r="AF3402" i="1"/>
  <c r="AG3402" i="1"/>
  <c r="AH3402" i="1"/>
  <c r="AI3402" i="1"/>
  <c r="AJ3402" i="1"/>
  <c r="V3403" i="1"/>
  <c r="W3403" i="1"/>
  <c r="X3403" i="1"/>
  <c r="Y3403" i="1"/>
  <c r="Z3403" i="1"/>
  <c r="AA3403" i="1"/>
  <c r="AB3403" i="1"/>
  <c r="AC3403" i="1"/>
  <c r="AD3403" i="1"/>
  <c r="AE3403" i="1"/>
  <c r="AF3403" i="1"/>
  <c r="AG3403" i="1"/>
  <c r="AH3403" i="1"/>
  <c r="AI3403" i="1"/>
  <c r="AJ3403" i="1"/>
  <c r="V3404" i="1"/>
  <c r="W3404" i="1"/>
  <c r="X3404" i="1"/>
  <c r="Y3404" i="1"/>
  <c r="Z3404" i="1"/>
  <c r="AA3404" i="1"/>
  <c r="AB3404" i="1"/>
  <c r="AC3404" i="1"/>
  <c r="AD3404" i="1"/>
  <c r="AE3404" i="1"/>
  <c r="AF3404" i="1"/>
  <c r="AG3404" i="1"/>
  <c r="AH3404" i="1"/>
  <c r="AI3404" i="1"/>
  <c r="AJ3404" i="1"/>
  <c r="V3405" i="1"/>
  <c r="W3405" i="1"/>
  <c r="X3405" i="1"/>
  <c r="Y3405" i="1"/>
  <c r="Z3405" i="1"/>
  <c r="AA3405" i="1"/>
  <c r="AB3405" i="1"/>
  <c r="AC3405" i="1"/>
  <c r="AD3405" i="1"/>
  <c r="AE3405" i="1"/>
  <c r="AF3405" i="1"/>
  <c r="AG3405" i="1"/>
  <c r="AH3405" i="1"/>
  <c r="AI3405" i="1"/>
  <c r="AJ3405" i="1"/>
  <c r="V3406" i="1"/>
  <c r="W3406" i="1"/>
  <c r="X3406" i="1"/>
  <c r="Y3406" i="1"/>
  <c r="Z3406" i="1"/>
  <c r="AA3406" i="1"/>
  <c r="AB3406" i="1"/>
  <c r="AC3406" i="1"/>
  <c r="AD3406" i="1"/>
  <c r="AE3406" i="1"/>
  <c r="AF3406" i="1"/>
  <c r="AG3406" i="1"/>
  <c r="AH3406" i="1"/>
  <c r="AI3406" i="1"/>
  <c r="AJ3406" i="1"/>
  <c r="V3407" i="1"/>
  <c r="W3407" i="1"/>
  <c r="X3407" i="1"/>
  <c r="Y3407" i="1"/>
  <c r="Z3407" i="1"/>
  <c r="AA3407" i="1"/>
  <c r="AB3407" i="1"/>
  <c r="AC3407" i="1"/>
  <c r="AD3407" i="1"/>
  <c r="AE3407" i="1"/>
  <c r="AF3407" i="1"/>
  <c r="AG3407" i="1"/>
  <c r="AH3407" i="1"/>
  <c r="AI3407" i="1"/>
  <c r="AJ3407" i="1"/>
  <c r="V3408" i="1"/>
  <c r="W3408" i="1"/>
  <c r="X3408" i="1"/>
  <c r="Y3408" i="1"/>
  <c r="Z3408" i="1"/>
  <c r="AA3408" i="1"/>
  <c r="AB3408" i="1"/>
  <c r="AC3408" i="1"/>
  <c r="AD3408" i="1"/>
  <c r="AE3408" i="1"/>
  <c r="AF3408" i="1"/>
  <c r="AG3408" i="1"/>
  <c r="AH3408" i="1"/>
  <c r="AI3408" i="1"/>
  <c r="AJ3408" i="1"/>
  <c r="V3409" i="1"/>
  <c r="W3409" i="1"/>
  <c r="X3409" i="1"/>
  <c r="Y3409" i="1"/>
  <c r="Z3409" i="1"/>
  <c r="AA3409" i="1"/>
  <c r="AB3409" i="1"/>
  <c r="AC3409" i="1"/>
  <c r="AD3409" i="1"/>
  <c r="AE3409" i="1"/>
  <c r="AF3409" i="1"/>
  <c r="AG3409" i="1"/>
  <c r="AH3409" i="1"/>
  <c r="AI3409" i="1"/>
  <c r="AJ3409" i="1"/>
  <c r="V3410" i="1"/>
  <c r="W3410" i="1"/>
  <c r="X3410" i="1"/>
  <c r="Y3410" i="1"/>
  <c r="Z3410" i="1"/>
  <c r="AA3410" i="1"/>
  <c r="AB3410" i="1"/>
  <c r="AC3410" i="1"/>
  <c r="AD3410" i="1"/>
  <c r="AE3410" i="1"/>
  <c r="AF3410" i="1"/>
  <c r="AG3410" i="1"/>
  <c r="AH3410" i="1"/>
  <c r="AI3410" i="1"/>
  <c r="AJ3410" i="1"/>
  <c r="V3411" i="1"/>
  <c r="W3411" i="1"/>
  <c r="X3411" i="1"/>
  <c r="Y3411" i="1"/>
  <c r="Z3411" i="1"/>
  <c r="AA3411" i="1"/>
  <c r="AB3411" i="1"/>
  <c r="AC3411" i="1"/>
  <c r="AD3411" i="1"/>
  <c r="AE3411" i="1"/>
  <c r="AF3411" i="1"/>
  <c r="AG3411" i="1"/>
  <c r="AH3411" i="1"/>
  <c r="AI3411" i="1"/>
  <c r="AJ3411" i="1"/>
  <c r="V3412" i="1"/>
  <c r="W3412" i="1"/>
  <c r="X3412" i="1"/>
  <c r="Y3412" i="1"/>
  <c r="Z3412" i="1"/>
  <c r="AA3412" i="1"/>
  <c r="AB3412" i="1"/>
  <c r="AC3412" i="1"/>
  <c r="AD3412" i="1"/>
  <c r="AE3412" i="1"/>
  <c r="AF3412" i="1"/>
  <c r="AG3412" i="1"/>
  <c r="AH3412" i="1"/>
  <c r="AI3412" i="1"/>
  <c r="AJ3412" i="1"/>
  <c r="V3413" i="1"/>
  <c r="W3413" i="1"/>
  <c r="X3413" i="1"/>
  <c r="Y3413" i="1"/>
  <c r="Z3413" i="1"/>
  <c r="AA3413" i="1"/>
  <c r="AB3413" i="1"/>
  <c r="AC3413" i="1"/>
  <c r="AD3413" i="1"/>
  <c r="AE3413" i="1"/>
  <c r="AF3413" i="1"/>
  <c r="AG3413" i="1"/>
  <c r="AH3413" i="1"/>
  <c r="AI3413" i="1"/>
  <c r="AJ3413" i="1"/>
  <c r="V3414" i="1"/>
  <c r="W3414" i="1"/>
  <c r="X3414" i="1"/>
  <c r="Y3414" i="1"/>
  <c r="Z3414" i="1"/>
  <c r="AA3414" i="1"/>
  <c r="AB3414" i="1"/>
  <c r="AC3414" i="1"/>
  <c r="AD3414" i="1"/>
  <c r="AE3414" i="1"/>
  <c r="AF3414" i="1"/>
  <c r="AG3414" i="1"/>
  <c r="AH3414" i="1"/>
  <c r="AI3414" i="1"/>
  <c r="AJ3414" i="1"/>
  <c r="V3415" i="1"/>
  <c r="W3415" i="1"/>
  <c r="X3415" i="1"/>
  <c r="Y3415" i="1"/>
  <c r="Z3415" i="1"/>
  <c r="AA3415" i="1"/>
  <c r="AB3415" i="1"/>
  <c r="AC3415" i="1"/>
  <c r="AD3415" i="1"/>
  <c r="AE3415" i="1"/>
  <c r="AF3415" i="1"/>
  <c r="AG3415" i="1"/>
  <c r="AH3415" i="1"/>
  <c r="AI3415" i="1"/>
  <c r="AJ3415" i="1"/>
  <c r="V3416" i="1"/>
  <c r="W3416" i="1"/>
  <c r="X3416" i="1"/>
  <c r="Y3416" i="1"/>
  <c r="Z3416" i="1"/>
  <c r="AA3416" i="1"/>
  <c r="AB3416" i="1"/>
  <c r="AC3416" i="1"/>
  <c r="AD3416" i="1"/>
  <c r="AE3416" i="1"/>
  <c r="AF3416" i="1"/>
  <c r="AG3416" i="1"/>
  <c r="AH3416" i="1"/>
  <c r="AI3416" i="1"/>
  <c r="AJ3416" i="1"/>
  <c r="V3417" i="1"/>
  <c r="W3417" i="1"/>
  <c r="X3417" i="1"/>
  <c r="Y3417" i="1"/>
  <c r="Z3417" i="1"/>
  <c r="AA3417" i="1"/>
  <c r="AB3417" i="1"/>
  <c r="AC3417" i="1"/>
  <c r="AD3417" i="1"/>
  <c r="AE3417" i="1"/>
  <c r="AF3417" i="1"/>
  <c r="AG3417" i="1"/>
  <c r="AH3417" i="1"/>
  <c r="AI3417" i="1"/>
  <c r="AJ3417" i="1"/>
  <c r="V3418" i="1"/>
  <c r="W3418" i="1"/>
  <c r="X3418" i="1"/>
  <c r="Y3418" i="1"/>
  <c r="Z3418" i="1"/>
  <c r="AA3418" i="1"/>
  <c r="AB3418" i="1"/>
  <c r="AC3418" i="1"/>
  <c r="AD3418" i="1"/>
  <c r="AE3418" i="1"/>
  <c r="AF3418" i="1"/>
  <c r="AG3418" i="1"/>
  <c r="AH3418" i="1"/>
  <c r="AI3418" i="1"/>
  <c r="AJ3418" i="1"/>
  <c r="V3419" i="1"/>
  <c r="W3419" i="1"/>
  <c r="X3419" i="1"/>
  <c r="Y3419" i="1"/>
  <c r="Z3419" i="1"/>
  <c r="AA3419" i="1"/>
  <c r="AB3419" i="1"/>
  <c r="AC3419" i="1"/>
  <c r="AD3419" i="1"/>
  <c r="AE3419" i="1"/>
  <c r="AF3419" i="1"/>
  <c r="AG3419" i="1"/>
  <c r="AH3419" i="1"/>
  <c r="AI3419" i="1"/>
  <c r="AJ3419" i="1"/>
  <c r="V3420" i="1"/>
  <c r="W3420" i="1"/>
  <c r="X3420" i="1"/>
  <c r="Y3420" i="1"/>
  <c r="Z3420" i="1"/>
  <c r="AA3420" i="1"/>
  <c r="AB3420" i="1"/>
  <c r="AC3420" i="1"/>
  <c r="AD3420" i="1"/>
  <c r="AE3420" i="1"/>
  <c r="AF3420" i="1"/>
  <c r="AG3420" i="1"/>
  <c r="AH3420" i="1"/>
  <c r="AI3420" i="1"/>
  <c r="AJ3420" i="1"/>
  <c r="V3421" i="1"/>
  <c r="W3421" i="1"/>
  <c r="X3421" i="1"/>
  <c r="Y3421" i="1"/>
  <c r="Z3421" i="1"/>
  <c r="AA3421" i="1"/>
  <c r="AB3421" i="1"/>
  <c r="AC3421" i="1"/>
  <c r="AD3421" i="1"/>
  <c r="AE3421" i="1"/>
  <c r="AF3421" i="1"/>
  <c r="AG3421" i="1"/>
  <c r="AH3421" i="1"/>
  <c r="AI3421" i="1"/>
  <c r="AJ3421" i="1"/>
  <c r="V3422" i="1"/>
  <c r="W3422" i="1"/>
  <c r="X3422" i="1"/>
  <c r="Y3422" i="1"/>
  <c r="Z3422" i="1"/>
  <c r="AA3422" i="1"/>
  <c r="AB3422" i="1"/>
  <c r="AC3422" i="1"/>
  <c r="AD3422" i="1"/>
  <c r="AE3422" i="1"/>
  <c r="AF3422" i="1"/>
  <c r="AG3422" i="1"/>
  <c r="AH3422" i="1"/>
  <c r="AI3422" i="1"/>
  <c r="AJ3422" i="1"/>
  <c r="V3423" i="1"/>
  <c r="W3423" i="1"/>
  <c r="X3423" i="1"/>
  <c r="Y3423" i="1"/>
  <c r="Z3423" i="1"/>
  <c r="AA3423" i="1"/>
  <c r="AB3423" i="1"/>
  <c r="AC3423" i="1"/>
  <c r="AD3423" i="1"/>
  <c r="AE3423" i="1"/>
  <c r="AF3423" i="1"/>
  <c r="AG3423" i="1"/>
  <c r="AH3423" i="1"/>
  <c r="AI3423" i="1"/>
  <c r="AJ3423" i="1"/>
  <c r="V3424" i="1"/>
  <c r="W3424" i="1"/>
  <c r="X3424" i="1"/>
  <c r="Y3424" i="1"/>
  <c r="Z3424" i="1"/>
  <c r="AA3424" i="1"/>
  <c r="AB3424" i="1"/>
  <c r="AC3424" i="1"/>
  <c r="AD3424" i="1"/>
  <c r="AE3424" i="1"/>
  <c r="AF3424" i="1"/>
  <c r="AG3424" i="1"/>
  <c r="AH3424" i="1"/>
  <c r="AI3424" i="1"/>
  <c r="AJ3424" i="1"/>
  <c r="V3425" i="1"/>
  <c r="W3425" i="1"/>
  <c r="X3425" i="1"/>
  <c r="Y3425" i="1"/>
  <c r="Z3425" i="1"/>
  <c r="AA3425" i="1"/>
  <c r="AB3425" i="1"/>
  <c r="AC3425" i="1"/>
  <c r="AD3425" i="1"/>
  <c r="AE3425" i="1"/>
  <c r="AF3425" i="1"/>
  <c r="AG3425" i="1"/>
  <c r="AH3425" i="1"/>
  <c r="AI3425" i="1"/>
  <c r="AJ3425" i="1"/>
  <c r="V3426" i="1"/>
  <c r="W3426" i="1"/>
  <c r="X3426" i="1"/>
  <c r="Y3426" i="1"/>
  <c r="Z3426" i="1"/>
  <c r="AA3426" i="1"/>
  <c r="AB3426" i="1"/>
  <c r="AC3426" i="1"/>
  <c r="AD3426" i="1"/>
  <c r="AE3426" i="1"/>
  <c r="AF3426" i="1"/>
  <c r="AG3426" i="1"/>
  <c r="AH3426" i="1"/>
  <c r="AI3426" i="1"/>
  <c r="AJ3426" i="1"/>
  <c r="V3427" i="1"/>
  <c r="W3427" i="1"/>
  <c r="X3427" i="1"/>
  <c r="Y3427" i="1"/>
  <c r="Z3427" i="1"/>
  <c r="AA3427" i="1"/>
  <c r="AB3427" i="1"/>
  <c r="AC3427" i="1"/>
  <c r="AD3427" i="1"/>
  <c r="AE3427" i="1"/>
  <c r="AF3427" i="1"/>
  <c r="AG3427" i="1"/>
  <c r="AH3427" i="1"/>
  <c r="AI3427" i="1"/>
  <c r="AJ3427" i="1"/>
  <c r="V3428" i="1"/>
  <c r="W3428" i="1"/>
  <c r="X3428" i="1"/>
  <c r="Y3428" i="1"/>
  <c r="Z3428" i="1"/>
  <c r="AA3428" i="1"/>
  <c r="AB3428" i="1"/>
  <c r="AC3428" i="1"/>
  <c r="AD3428" i="1"/>
  <c r="AE3428" i="1"/>
  <c r="AF3428" i="1"/>
  <c r="AG3428" i="1"/>
  <c r="AH3428" i="1"/>
  <c r="AI3428" i="1"/>
  <c r="AJ3428" i="1"/>
  <c r="V3429" i="1"/>
  <c r="W3429" i="1"/>
  <c r="X3429" i="1"/>
  <c r="Y3429" i="1"/>
  <c r="Z3429" i="1"/>
  <c r="AA3429" i="1"/>
  <c r="AB3429" i="1"/>
  <c r="AC3429" i="1"/>
  <c r="AD3429" i="1"/>
  <c r="AE3429" i="1"/>
  <c r="AF3429" i="1"/>
  <c r="AG3429" i="1"/>
  <c r="AH3429" i="1"/>
  <c r="AI3429" i="1"/>
  <c r="AJ3429" i="1"/>
  <c r="V3430" i="1"/>
  <c r="W3430" i="1"/>
  <c r="X3430" i="1"/>
  <c r="Y3430" i="1"/>
  <c r="Z3430" i="1"/>
  <c r="AA3430" i="1"/>
  <c r="AB3430" i="1"/>
  <c r="AC3430" i="1"/>
  <c r="AD3430" i="1"/>
  <c r="AE3430" i="1"/>
  <c r="AF3430" i="1"/>
  <c r="AG3430" i="1"/>
  <c r="AH3430" i="1"/>
  <c r="AI3430" i="1"/>
  <c r="AJ3430" i="1"/>
  <c r="V3431" i="1"/>
  <c r="W3431" i="1"/>
  <c r="X3431" i="1"/>
  <c r="Y3431" i="1"/>
  <c r="Z3431" i="1"/>
  <c r="AA3431" i="1"/>
  <c r="AB3431" i="1"/>
  <c r="AC3431" i="1"/>
  <c r="AD3431" i="1"/>
  <c r="AE3431" i="1"/>
  <c r="AF3431" i="1"/>
  <c r="AG3431" i="1"/>
  <c r="AH3431" i="1"/>
  <c r="AI3431" i="1"/>
  <c r="AJ3431" i="1"/>
  <c r="V3432" i="1"/>
  <c r="W3432" i="1"/>
  <c r="X3432" i="1"/>
  <c r="Y3432" i="1"/>
  <c r="Z3432" i="1"/>
  <c r="AA3432" i="1"/>
  <c r="AB3432" i="1"/>
  <c r="AC3432" i="1"/>
  <c r="AD3432" i="1"/>
  <c r="AE3432" i="1"/>
  <c r="AF3432" i="1"/>
  <c r="AG3432" i="1"/>
  <c r="AH3432" i="1"/>
  <c r="AI3432" i="1"/>
  <c r="AJ3432" i="1"/>
  <c r="V3433" i="1"/>
  <c r="W3433" i="1"/>
  <c r="X3433" i="1"/>
  <c r="Y3433" i="1"/>
  <c r="Z3433" i="1"/>
  <c r="AA3433" i="1"/>
  <c r="AB3433" i="1"/>
  <c r="AC3433" i="1"/>
  <c r="AD3433" i="1"/>
  <c r="AE3433" i="1"/>
  <c r="AF3433" i="1"/>
  <c r="AG3433" i="1"/>
  <c r="AH3433" i="1"/>
  <c r="AI3433" i="1"/>
  <c r="AJ3433" i="1"/>
  <c r="V3434" i="1"/>
  <c r="W3434" i="1"/>
  <c r="X3434" i="1"/>
  <c r="Y3434" i="1"/>
  <c r="Z3434" i="1"/>
  <c r="AA3434" i="1"/>
  <c r="AB3434" i="1"/>
  <c r="AC3434" i="1"/>
  <c r="AD3434" i="1"/>
  <c r="AE3434" i="1"/>
  <c r="AF3434" i="1"/>
  <c r="AG3434" i="1"/>
  <c r="AH3434" i="1"/>
  <c r="AI3434" i="1"/>
  <c r="AJ3434" i="1"/>
  <c r="V3435" i="1"/>
  <c r="W3435" i="1"/>
  <c r="X3435" i="1"/>
  <c r="Y3435" i="1"/>
  <c r="Z3435" i="1"/>
  <c r="AA3435" i="1"/>
  <c r="AB3435" i="1"/>
  <c r="AC3435" i="1"/>
  <c r="AD3435" i="1"/>
  <c r="AE3435" i="1"/>
  <c r="AF3435" i="1"/>
  <c r="AG3435" i="1"/>
  <c r="AH3435" i="1"/>
  <c r="AI3435" i="1"/>
  <c r="AJ3435" i="1"/>
  <c r="V3436" i="1"/>
  <c r="W3436" i="1"/>
  <c r="X3436" i="1"/>
  <c r="Y3436" i="1"/>
  <c r="Z3436" i="1"/>
  <c r="AA3436" i="1"/>
  <c r="AB3436" i="1"/>
  <c r="AC3436" i="1"/>
  <c r="AD3436" i="1"/>
  <c r="AE3436" i="1"/>
  <c r="AF3436" i="1"/>
  <c r="AG3436" i="1"/>
  <c r="AH3436" i="1"/>
  <c r="AI3436" i="1"/>
  <c r="AJ3436" i="1"/>
  <c r="V3437" i="1"/>
  <c r="W3437" i="1"/>
  <c r="X3437" i="1"/>
  <c r="Y3437" i="1"/>
  <c r="Z3437" i="1"/>
  <c r="AA3437" i="1"/>
  <c r="AB3437" i="1"/>
  <c r="AC3437" i="1"/>
  <c r="AD3437" i="1"/>
  <c r="AE3437" i="1"/>
  <c r="AF3437" i="1"/>
  <c r="AG3437" i="1"/>
  <c r="AH3437" i="1"/>
  <c r="AI3437" i="1"/>
  <c r="AJ3437" i="1"/>
  <c r="V3438" i="1"/>
  <c r="W3438" i="1"/>
  <c r="X3438" i="1"/>
  <c r="Y3438" i="1"/>
  <c r="Z3438" i="1"/>
  <c r="AA3438" i="1"/>
  <c r="AB3438" i="1"/>
  <c r="AC3438" i="1"/>
  <c r="AD3438" i="1"/>
  <c r="AE3438" i="1"/>
  <c r="AF3438" i="1"/>
  <c r="AG3438" i="1"/>
  <c r="AH3438" i="1"/>
  <c r="AI3438" i="1"/>
  <c r="AJ3438" i="1"/>
  <c r="V3439" i="1"/>
  <c r="W3439" i="1"/>
  <c r="X3439" i="1"/>
  <c r="Y3439" i="1"/>
  <c r="Z3439" i="1"/>
  <c r="AA3439" i="1"/>
  <c r="AB3439" i="1"/>
  <c r="AC3439" i="1"/>
  <c r="AD3439" i="1"/>
  <c r="AE3439" i="1"/>
  <c r="AF3439" i="1"/>
  <c r="AG3439" i="1"/>
  <c r="AH3439" i="1"/>
  <c r="AI3439" i="1"/>
  <c r="AJ3439" i="1"/>
  <c r="V3440" i="1"/>
  <c r="W3440" i="1"/>
  <c r="X3440" i="1"/>
  <c r="Y3440" i="1"/>
  <c r="Z3440" i="1"/>
  <c r="AA3440" i="1"/>
  <c r="AB3440" i="1"/>
  <c r="AC3440" i="1"/>
  <c r="AD3440" i="1"/>
  <c r="AE3440" i="1"/>
  <c r="AF3440" i="1"/>
  <c r="AG3440" i="1"/>
  <c r="AH3440" i="1"/>
  <c r="AI3440" i="1"/>
  <c r="AJ3440" i="1"/>
  <c r="V3441" i="1"/>
  <c r="W3441" i="1"/>
  <c r="X3441" i="1"/>
  <c r="Y3441" i="1"/>
  <c r="Z3441" i="1"/>
  <c r="AA3441" i="1"/>
  <c r="AB3441" i="1"/>
  <c r="AC3441" i="1"/>
  <c r="AD3441" i="1"/>
  <c r="AE3441" i="1"/>
  <c r="AF3441" i="1"/>
  <c r="AG3441" i="1"/>
  <c r="AH3441" i="1"/>
  <c r="AI3441" i="1"/>
  <c r="AJ3441" i="1"/>
  <c r="V3442" i="1"/>
  <c r="W3442" i="1"/>
  <c r="X3442" i="1"/>
  <c r="Y3442" i="1"/>
  <c r="Z3442" i="1"/>
  <c r="AA3442" i="1"/>
  <c r="AB3442" i="1"/>
  <c r="AC3442" i="1"/>
  <c r="AD3442" i="1"/>
  <c r="AE3442" i="1"/>
  <c r="AF3442" i="1"/>
  <c r="AG3442" i="1"/>
  <c r="AH3442" i="1"/>
  <c r="AI3442" i="1"/>
  <c r="AJ3442" i="1"/>
  <c r="V3443" i="1"/>
  <c r="W3443" i="1"/>
  <c r="X3443" i="1"/>
  <c r="Y3443" i="1"/>
  <c r="Z3443" i="1"/>
  <c r="AA3443" i="1"/>
  <c r="AB3443" i="1"/>
  <c r="AC3443" i="1"/>
  <c r="AD3443" i="1"/>
  <c r="AE3443" i="1"/>
  <c r="AF3443" i="1"/>
  <c r="AG3443" i="1"/>
  <c r="AH3443" i="1"/>
  <c r="AI3443" i="1"/>
  <c r="AJ3443" i="1"/>
  <c r="V3444" i="1"/>
  <c r="W3444" i="1"/>
  <c r="X3444" i="1"/>
  <c r="Y3444" i="1"/>
  <c r="Z3444" i="1"/>
  <c r="AA3444" i="1"/>
  <c r="AB3444" i="1"/>
  <c r="AC3444" i="1"/>
  <c r="AD3444" i="1"/>
  <c r="AE3444" i="1"/>
  <c r="AF3444" i="1"/>
  <c r="AG3444" i="1"/>
  <c r="AH3444" i="1"/>
  <c r="AI3444" i="1"/>
  <c r="AJ3444" i="1"/>
  <c r="V3445" i="1"/>
  <c r="W3445" i="1"/>
  <c r="X3445" i="1"/>
  <c r="Y3445" i="1"/>
  <c r="Z3445" i="1"/>
  <c r="AA3445" i="1"/>
  <c r="AB3445" i="1"/>
  <c r="AC3445" i="1"/>
  <c r="AD3445" i="1"/>
  <c r="AE3445" i="1"/>
  <c r="AF3445" i="1"/>
  <c r="AG3445" i="1"/>
  <c r="AH3445" i="1"/>
  <c r="AI3445" i="1"/>
  <c r="AJ3445" i="1"/>
  <c r="V3446" i="1"/>
  <c r="W3446" i="1"/>
  <c r="X3446" i="1"/>
  <c r="Y3446" i="1"/>
  <c r="Z3446" i="1"/>
  <c r="AA3446" i="1"/>
  <c r="AB3446" i="1"/>
  <c r="AC3446" i="1"/>
  <c r="AD3446" i="1"/>
  <c r="AE3446" i="1"/>
  <c r="AF3446" i="1"/>
  <c r="AG3446" i="1"/>
  <c r="AH3446" i="1"/>
  <c r="AI3446" i="1"/>
  <c r="AJ3446" i="1"/>
  <c r="V3447" i="1"/>
  <c r="W3447" i="1"/>
  <c r="X3447" i="1"/>
  <c r="Y3447" i="1"/>
  <c r="Z3447" i="1"/>
  <c r="AA3447" i="1"/>
  <c r="AB3447" i="1"/>
  <c r="AC3447" i="1"/>
  <c r="AD3447" i="1"/>
  <c r="AE3447" i="1"/>
  <c r="AF3447" i="1"/>
  <c r="AG3447" i="1"/>
  <c r="AH3447" i="1"/>
  <c r="AI3447" i="1"/>
  <c r="AJ3447" i="1"/>
  <c r="V3448" i="1"/>
  <c r="W3448" i="1"/>
  <c r="X3448" i="1"/>
  <c r="Y3448" i="1"/>
  <c r="Z3448" i="1"/>
  <c r="AA3448" i="1"/>
  <c r="AB3448" i="1"/>
  <c r="AC3448" i="1"/>
  <c r="AD3448" i="1"/>
  <c r="AE3448" i="1"/>
  <c r="AF3448" i="1"/>
  <c r="AG3448" i="1"/>
  <c r="AH3448" i="1"/>
  <c r="AI3448" i="1"/>
  <c r="AJ3448" i="1"/>
  <c r="V3449" i="1"/>
  <c r="W3449" i="1"/>
  <c r="X3449" i="1"/>
  <c r="Y3449" i="1"/>
  <c r="Z3449" i="1"/>
  <c r="AA3449" i="1"/>
  <c r="AB3449" i="1"/>
  <c r="AC3449" i="1"/>
  <c r="AD3449" i="1"/>
  <c r="AE3449" i="1"/>
  <c r="AF3449" i="1"/>
  <c r="AG3449" i="1"/>
  <c r="AH3449" i="1"/>
  <c r="AI3449" i="1"/>
  <c r="AJ3449" i="1"/>
  <c r="V3450" i="1"/>
  <c r="W3450" i="1"/>
  <c r="X3450" i="1"/>
  <c r="Y3450" i="1"/>
  <c r="Z3450" i="1"/>
  <c r="AA3450" i="1"/>
  <c r="AB3450" i="1"/>
  <c r="AC3450" i="1"/>
  <c r="AD3450" i="1"/>
  <c r="AE3450" i="1"/>
  <c r="AF3450" i="1"/>
  <c r="AG3450" i="1"/>
  <c r="AH3450" i="1"/>
  <c r="AI3450" i="1"/>
  <c r="AJ3450" i="1"/>
  <c r="V3451" i="1"/>
  <c r="W3451" i="1"/>
  <c r="X3451" i="1"/>
  <c r="Y3451" i="1"/>
  <c r="Z3451" i="1"/>
  <c r="AA3451" i="1"/>
  <c r="AB3451" i="1"/>
  <c r="AC3451" i="1"/>
  <c r="AD3451" i="1"/>
  <c r="AE3451" i="1"/>
  <c r="AF3451" i="1"/>
  <c r="AG3451" i="1"/>
  <c r="AH3451" i="1"/>
  <c r="AI3451" i="1"/>
  <c r="AJ3451" i="1"/>
  <c r="V3452" i="1"/>
  <c r="W3452" i="1"/>
  <c r="X3452" i="1"/>
  <c r="Y3452" i="1"/>
  <c r="Z3452" i="1"/>
  <c r="AA3452" i="1"/>
  <c r="AB3452" i="1"/>
  <c r="AC3452" i="1"/>
  <c r="AD3452" i="1"/>
  <c r="AE3452" i="1"/>
  <c r="AF3452" i="1"/>
  <c r="AG3452" i="1"/>
  <c r="AH3452" i="1"/>
  <c r="AI3452" i="1"/>
  <c r="AJ3452" i="1"/>
  <c r="V3453" i="1"/>
  <c r="W3453" i="1"/>
  <c r="X3453" i="1"/>
  <c r="Y3453" i="1"/>
  <c r="Z3453" i="1"/>
  <c r="AA3453" i="1"/>
  <c r="AB3453" i="1"/>
  <c r="AC3453" i="1"/>
  <c r="AD3453" i="1"/>
  <c r="AE3453" i="1"/>
  <c r="AF3453" i="1"/>
  <c r="AG3453" i="1"/>
  <c r="AH3453" i="1"/>
  <c r="AI3453" i="1"/>
  <c r="AJ3453" i="1"/>
  <c r="V3454" i="1"/>
  <c r="W3454" i="1"/>
  <c r="X3454" i="1"/>
  <c r="Y3454" i="1"/>
  <c r="Z3454" i="1"/>
  <c r="AA3454" i="1"/>
  <c r="AB3454" i="1"/>
  <c r="AC3454" i="1"/>
  <c r="AD3454" i="1"/>
  <c r="AE3454" i="1"/>
  <c r="AF3454" i="1"/>
  <c r="AG3454" i="1"/>
  <c r="AH3454" i="1"/>
  <c r="AI3454" i="1"/>
  <c r="AJ3454" i="1"/>
  <c r="V3455" i="1"/>
  <c r="W3455" i="1"/>
  <c r="X3455" i="1"/>
  <c r="Y3455" i="1"/>
  <c r="Z3455" i="1"/>
  <c r="AA3455" i="1"/>
  <c r="AB3455" i="1"/>
  <c r="AC3455" i="1"/>
  <c r="AD3455" i="1"/>
  <c r="AE3455" i="1"/>
  <c r="AF3455" i="1"/>
  <c r="AG3455" i="1"/>
  <c r="AH3455" i="1"/>
  <c r="AI3455" i="1"/>
  <c r="AJ3455" i="1"/>
  <c r="V3456" i="1"/>
  <c r="W3456" i="1"/>
  <c r="X3456" i="1"/>
  <c r="Y3456" i="1"/>
  <c r="Z3456" i="1"/>
  <c r="AA3456" i="1"/>
  <c r="AB3456" i="1"/>
  <c r="AC3456" i="1"/>
  <c r="AD3456" i="1"/>
  <c r="AE3456" i="1"/>
  <c r="AF3456" i="1"/>
  <c r="AG3456" i="1"/>
  <c r="AH3456" i="1"/>
  <c r="AI3456" i="1"/>
  <c r="AJ3456" i="1"/>
  <c r="V3457" i="1"/>
  <c r="W3457" i="1"/>
  <c r="X3457" i="1"/>
  <c r="Y3457" i="1"/>
  <c r="Z3457" i="1"/>
  <c r="AA3457" i="1"/>
  <c r="AB3457" i="1"/>
  <c r="AC3457" i="1"/>
  <c r="AD3457" i="1"/>
  <c r="AE3457" i="1"/>
  <c r="AF3457" i="1"/>
  <c r="AG3457" i="1"/>
  <c r="AH3457" i="1"/>
  <c r="AI3457" i="1"/>
  <c r="AJ3457" i="1"/>
  <c r="V3458" i="1"/>
  <c r="W3458" i="1"/>
  <c r="X3458" i="1"/>
  <c r="Y3458" i="1"/>
  <c r="Z3458" i="1"/>
  <c r="AA3458" i="1"/>
  <c r="AB3458" i="1"/>
  <c r="AC3458" i="1"/>
  <c r="AD3458" i="1"/>
  <c r="AE3458" i="1"/>
  <c r="AF3458" i="1"/>
  <c r="AG3458" i="1"/>
  <c r="AH3458" i="1"/>
  <c r="AI3458" i="1"/>
  <c r="AJ3458" i="1"/>
  <c r="V3459" i="1"/>
  <c r="W3459" i="1"/>
  <c r="X3459" i="1"/>
  <c r="Y3459" i="1"/>
  <c r="Z3459" i="1"/>
  <c r="AA3459" i="1"/>
  <c r="AB3459" i="1"/>
  <c r="AC3459" i="1"/>
  <c r="AD3459" i="1"/>
  <c r="AE3459" i="1"/>
  <c r="AF3459" i="1"/>
  <c r="AG3459" i="1"/>
  <c r="AH3459" i="1"/>
  <c r="AI3459" i="1"/>
  <c r="AJ3459" i="1"/>
  <c r="V3460" i="1"/>
  <c r="W3460" i="1"/>
  <c r="X3460" i="1"/>
  <c r="Y3460" i="1"/>
  <c r="Z3460" i="1"/>
  <c r="AA3460" i="1"/>
  <c r="AB3460" i="1"/>
  <c r="AC3460" i="1"/>
  <c r="AD3460" i="1"/>
  <c r="AE3460" i="1"/>
  <c r="AF3460" i="1"/>
  <c r="AG3460" i="1"/>
  <c r="AH3460" i="1"/>
  <c r="AI3460" i="1"/>
  <c r="AJ3460" i="1"/>
  <c r="V3461" i="1"/>
  <c r="W3461" i="1"/>
  <c r="X3461" i="1"/>
  <c r="Y3461" i="1"/>
  <c r="Z3461" i="1"/>
  <c r="AA3461" i="1"/>
  <c r="AB3461" i="1"/>
  <c r="AC3461" i="1"/>
  <c r="AD3461" i="1"/>
  <c r="AE3461" i="1"/>
  <c r="AF3461" i="1"/>
  <c r="AG3461" i="1"/>
  <c r="AH3461" i="1"/>
  <c r="AI3461" i="1"/>
  <c r="AJ3461" i="1"/>
  <c r="V3462" i="1"/>
  <c r="W3462" i="1"/>
  <c r="X3462" i="1"/>
  <c r="Y3462" i="1"/>
  <c r="Z3462" i="1"/>
  <c r="AA3462" i="1"/>
  <c r="AB3462" i="1"/>
  <c r="AC3462" i="1"/>
  <c r="AD3462" i="1"/>
  <c r="AE3462" i="1"/>
  <c r="AF3462" i="1"/>
  <c r="AG3462" i="1"/>
  <c r="AH3462" i="1"/>
  <c r="AI3462" i="1"/>
  <c r="AJ3462" i="1"/>
  <c r="V3463" i="1"/>
  <c r="W3463" i="1"/>
  <c r="X3463" i="1"/>
  <c r="Y3463" i="1"/>
  <c r="Z3463" i="1"/>
  <c r="AA3463" i="1"/>
  <c r="AB3463" i="1"/>
  <c r="AC3463" i="1"/>
  <c r="AD3463" i="1"/>
  <c r="AE3463" i="1"/>
  <c r="AF3463" i="1"/>
  <c r="AG3463" i="1"/>
  <c r="AH3463" i="1"/>
  <c r="AI3463" i="1"/>
  <c r="AJ3463" i="1"/>
  <c r="V3464" i="1"/>
  <c r="W3464" i="1"/>
  <c r="X3464" i="1"/>
  <c r="Y3464" i="1"/>
  <c r="Z3464" i="1"/>
  <c r="AA3464" i="1"/>
  <c r="AB3464" i="1"/>
  <c r="AC3464" i="1"/>
  <c r="AD3464" i="1"/>
  <c r="AE3464" i="1"/>
  <c r="AF3464" i="1"/>
  <c r="AG3464" i="1"/>
  <c r="AH3464" i="1"/>
  <c r="AI3464" i="1"/>
  <c r="AJ3464" i="1"/>
  <c r="V3465" i="1"/>
  <c r="W3465" i="1"/>
  <c r="X3465" i="1"/>
  <c r="Y3465" i="1"/>
  <c r="Z3465" i="1"/>
  <c r="AA3465" i="1"/>
  <c r="AB3465" i="1"/>
  <c r="AC3465" i="1"/>
  <c r="AD3465" i="1"/>
  <c r="AE3465" i="1"/>
  <c r="AF3465" i="1"/>
  <c r="AG3465" i="1"/>
  <c r="AH3465" i="1"/>
  <c r="AI3465" i="1"/>
  <c r="AJ3465" i="1"/>
  <c r="V3466" i="1"/>
  <c r="W3466" i="1"/>
  <c r="X3466" i="1"/>
  <c r="Y3466" i="1"/>
  <c r="Z3466" i="1"/>
  <c r="AA3466" i="1"/>
  <c r="AB3466" i="1"/>
  <c r="AC3466" i="1"/>
  <c r="AD3466" i="1"/>
  <c r="AE3466" i="1"/>
  <c r="AF3466" i="1"/>
  <c r="AG3466" i="1"/>
  <c r="AH3466" i="1"/>
  <c r="AI3466" i="1"/>
  <c r="AJ3466" i="1"/>
  <c r="V3467" i="1"/>
  <c r="W3467" i="1"/>
  <c r="X3467" i="1"/>
  <c r="Y3467" i="1"/>
  <c r="Z3467" i="1"/>
  <c r="AA3467" i="1"/>
  <c r="AB3467" i="1"/>
  <c r="AC3467" i="1"/>
  <c r="AD3467" i="1"/>
  <c r="AE3467" i="1"/>
  <c r="AF3467" i="1"/>
  <c r="AG3467" i="1"/>
  <c r="AH3467" i="1"/>
  <c r="AI3467" i="1"/>
  <c r="AJ3467" i="1"/>
  <c r="V3468" i="1"/>
  <c r="W3468" i="1"/>
  <c r="X3468" i="1"/>
  <c r="Y3468" i="1"/>
  <c r="Z3468" i="1"/>
  <c r="AA3468" i="1"/>
  <c r="AB3468" i="1"/>
  <c r="AC3468" i="1"/>
  <c r="AD3468" i="1"/>
  <c r="AE3468" i="1"/>
  <c r="AF3468" i="1"/>
  <c r="AG3468" i="1"/>
  <c r="AH3468" i="1"/>
  <c r="AI3468" i="1"/>
  <c r="AJ3468" i="1"/>
  <c r="V3469" i="1"/>
  <c r="W3469" i="1"/>
  <c r="X3469" i="1"/>
  <c r="Y3469" i="1"/>
  <c r="Z3469" i="1"/>
  <c r="AA3469" i="1"/>
  <c r="AB3469" i="1"/>
  <c r="AC3469" i="1"/>
  <c r="AD3469" i="1"/>
  <c r="AE3469" i="1"/>
  <c r="AF3469" i="1"/>
  <c r="AG3469" i="1"/>
  <c r="AH3469" i="1"/>
  <c r="AI3469" i="1"/>
  <c r="AJ3469" i="1"/>
  <c r="V3470" i="1"/>
  <c r="W3470" i="1"/>
  <c r="X3470" i="1"/>
  <c r="Y3470" i="1"/>
  <c r="Z3470" i="1"/>
  <c r="AA3470" i="1"/>
  <c r="AB3470" i="1"/>
  <c r="AC3470" i="1"/>
  <c r="AD3470" i="1"/>
  <c r="AE3470" i="1"/>
  <c r="AF3470" i="1"/>
  <c r="AG3470" i="1"/>
  <c r="AH3470" i="1"/>
  <c r="AI3470" i="1"/>
  <c r="AJ3470" i="1"/>
  <c r="V3471" i="1"/>
  <c r="W3471" i="1"/>
  <c r="X3471" i="1"/>
  <c r="Y3471" i="1"/>
  <c r="Z3471" i="1"/>
  <c r="AA3471" i="1"/>
  <c r="AB3471" i="1"/>
  <c r="AC3471" i="1"/>
  <c r="AD3471" i="1"/>
  <c r="AE3471" i="1"/>
  <c r="AF3471" i="1"/>
  <c r="AG3471" i="1"/>
  <c r="AH3471" i="1"/>
  <c r="AI3471" i="1"/>
  <c r="AJ3471" i="1"/>
  <c r="V3472" i="1"/>
  <c r="W3472" i="1"/>
  <c r="X3472" i="1"/>
  <c r="Y3472" i="1"/>
  <c r="Z3472" i="1"/>
  <c r="AA3472" i="1"/>
  <c r="AB3472" i="1"/>
  <c r="AC3472" i="1"/>
  <c r="AD3472" i="1"/>
  <c r="AE3472" i="1"/>
  <c r="AF3472" i="1"/>
  <c r="AG3472" i="1"/>
  <c r="AH3472" i="1"/>
  <c r="AI3472" i="1"/>
  <c r="AJ3472" i="1"/>
  <c r="V3473" i="1"/>
  <c r="W3473" i="1"/>
  <c r="X3473" i="1"/>
  <c r="Y3473" i="1"/>
  <c r="Z3473" i="1"/>
  <c r="AA3473" i="1"/>
  <c r="AB3473" i="1"/>
  <c r="AC3473" i="1"/>
  <c r="AD3473" i="1"/>
  <c r="AE3473" i="1"/>
  <c r="AF3473" i="1"/>
  <c r="AG3473" i="1"/>
  <c r="AH3473" i="1"/>
  <c r="AI3473" i="1"/>
  <c r="AJ3473" i="1"/>
  <c r="V3474" i="1"/>
  <c r="W3474" i="1"/>
  <c r="X3474" i="1"/>
  <c r="Y3474" i="1"/>
  <c r="Z3474" i="1"/>
  <c r="AA3474" i="1"/>
  <c r="AB3474" i="1"/>
  <c r="AC3474" i="1"/>
  <c r="AD3474" i="1"/>
  <c r="AE3474" i="1"/>
  <c r="AF3474" i="1"/>
  <c r="AG3474" i="1"/>
  <c r="AH3474" i="1"/>
  <c r="AI3474" i="1"/>
  <c r="AJ3474" i="1"/>
  <c r="V3475" i="1"/>
  <c r="W3475" i="1"/>
  <c r="X3475" i="1"/>
  <c r="Y3475" i="1"/>
  <c r="Z3475" i="1"/>
  <c r="AA3475" i="1"/>
  <c r="AB3475" i="1"/>
  <c r="AC3475" i="1"/>
  <c r="AD3475" i="1"/>
  <c r="AE3475" i="1"/>
  <c r="AF3475" i="1"/>
  <c r="AG3475" i="1"/>
  <c r="AH3475" i="1"/>
  <c r="AI3475" i="1"/>
  <c r="AJ3475" i="1"/>
  <c r="V3476" i="1"/>
  <c r="W3476" i="1"/>
  <c r="X3476" i="1"/>
  <c r="Y3476" i="1"/>
  <c r="Z3476" i="1"/>
  <c r="AA3476" i="1"/>
  <c r="AB3476" i="1"/>
  <c r="AC3476" i="1"/>
  <c r="AD3476" i="1"/>
  <c r="AE3476" i="1"/>
  <c r="AF3476" i="1"/>
  <c r="AG3476" i="1"/>
  <c r="AH3476" i="1"/>
  <c r="AI3476" i="1"/>
  <c r="AJ3476" i="1"/>
  <c r="V3477" i="1"/>
  <c r="W3477" i="1"/>
  <c r="X3477" i="1"/>
  <c r="Y3477" i="1"/>
  <c r="Z3477" i="1"/>
  <c r="AA3477" i="1"/>
  <c r="AB3477" i="1"/>
  <c r="AC3477" i="1"/>
  <c r="AD3477" i="1"/>
  <c r="AE3477" i="1"/>
  <c r="AF3477" i="1"/>
  <c r="AG3477" i="1"/>
  <c r="AH3477" i="1"/>
  <c r="AI3477" i="1"/>
  <c r="AJ3477" i="1"/>
  <c r="V3478" i="1"/>
  <c r="W3478" i="1"/>
  <c r="X3478" i="1"/>
  <c r="Y3478" i="1"/>
  <c r="Z3478" i="1"/>
  <c r="AA3478" i="1"/>
  <c r="AB3478" i="1"/>
  <c r="AC3478" i="1"/>
  <c r="AD3478" i="1"/>
  <c r="AE3478" i="1"/>
  <c r="AF3478" i="1"/>
  <c r="AG3478" i="1"/>
  <c r="AH3478" i="1"/>
  <c r="AI3478" i="1"/>
  <c r="AJ3478" i="1"/>
  <c r="V3479" i="1"/>
  <c r="W3479" i="1"/>
  <c r="X3479" i="1"/>
  <c r="Y3479" i="1"/>
  <c r="Z3479" i="1"/>
  <c r="AA3479" i="1"/>
  <c r="AB3479" i="1"/>
  <c r="AC3479" i="1"/>
  <c r="AD3479" i="1"/>
  <c r="AE3479" i="1"/>
  <c r="AF3479" i="1"/>
  <c r="AG3479" i="1"/>
  <c r="AH3479" i="1"/>
  <c r="AI3479" i="1"/>
  <c r="AJ3479" i="1"/>
  <c r="V3480" i="1"/>
  <c r="W3480" i="1"/>
  <c r="X3480" i="1"/>
  <c r="Y3480" i="1"/>
  <c r="Z3480" i="1"/>
  <c r="AA3480" i="1"/>
  <c r="AB3480" i="1"/>
  <c r="AC3480" i="1"/>
  <c r="AD3480" i="1"/>
  <c r="AE3480" i="1"/>
  <c r="AF3480" i="1"/>
  <c r="AG3480" i="1"/>
  <c r="AH3480" i="1"/>
  <c r="AI3480" i="1"/>
  <c r="AJ3480" i="1"/>
  <c r="V3481" i="1"/>
  <c r="W3481" i="1"/>
  <c r="X3481" i="1"/>
  <c r="Y3481" i="1"/>
  <c r="Z3481" i="1"/>
  <c r="AA3481" i="1"/>
  <c r="AB3481" i="1"/>
  <c r="AC3481" i="1"/>
  <c r="AD3481" i="1"/>
  <c r="AE3481" i="1"/>
  <c r="AF3481" i="1"/>
  <c r="AG3481" i="1"/>
  <c r="AH3481" i="1"/>
  <c r="AI3481" i="1"/>
  <c r="AJ3481" i="1"/>
  <c r="V3482" i="1"/>
  <c r="W3482" i="1"/>
  <c r="X3482" i="1"/>
  <c r="Y3482" i="1"/>
  <c r="Z3482" i="1"/>
  <c r="AA3482" i="1"/>
  <c r="AB3482" i="1"/>
  <c r="AC3482" i="1"/>
  <c r="AD3482" i="1"/>
  <c r="AE3482" i="1"/>
  <c r="AF3482" i="1"/>
  <c r="AG3482" i="1"/>
  <c r="AH3482" i="1"/>
  <c r="AI3482" i="1"/>
  <c r="AJ3482" i="1"/>
  <c r="V3483" i="1"/>
  <c r="W3483" i="1"/>
  <c r="X3483" i="1"/>
  <c r="Y3483" i="1"/>
  <c r="Z3483" i="1"/>
  <c r="AA3483" i="1"/>
  <c r="AB3483" i="1"/>
  <c r="AC3483" i="1"/>
  <c r="AD3483" i="1"/>
  <c r="AE3483" i="1"/>
  <c r="AF3483" i="1"/>
  <c r="AG3483" i="1"/>
  <c r="AH3483" i="1"/>
  <c r="AI3483" i="1"/>
  <c r="AJ3483" i="1"/>
  <c r="V3484" i="1"/>
  <c r="W3484" i="1"/>
  <c r="X3484" i="1"/>
  <c r="Y3484" i="1"/>
  <c r="Z3484" i="1"/>
  <c r="AA3484" i="1"/>
  <c r="AB3484" i="1"/>
  <c r="AC3484" i="1"/>
  <c r="AD3484" i="1"/>
  <c r="AE3484" i="1"/>
  <c r="AF3484" i="1"/>
  <c r="AG3484" i="1"/>
  <c r="AH3484" i="1"/>
  <c r="AI3484" i="1"/>
  <c r="AJ3484" i="1"/>
  <c r="V3485" i="1"/>
  <c r="W3485" i="1"/>
  <c r="X3485" i="1"/>
  <c r="Y3485" i="1"/>
  <c r="Z3485" i="1"/>
  <c r="AA3485" i="1"/>
  <c r="AB3485" i="1"/>
  <c r="AC3485" i="1"/>
  <c r="AD3485" i="1"/>
  <c r="AE3485" i="1"/>
  <c r="AF3485" i="1"/>
  <c r="AG3485" i="1"/>
  <c r="AH3485" i="1"/>
  <c r="AI3485" i="1"/>
  <c r="AJ3485" i="1"/>
  <c r="V3486" i="1"/>
  <c r="W3486" i="1"/>
  <c r="X3486" i="1"/>
  <c r="Y3486" i="1"/>
  <c r="Z3486" i="1"/>
  <c r="AA3486" i="1"/>
  <c r="AB3486" i="1"/>
  <c r="AC3486" i="1"/>
  <c r="AD3486" i="1"/>
  <c r="AE3486" i="1"/>
  <c r="AF3486" i="1"/>
  <c r="AG3486" i="1"/>
  <c r="AH3486" i="1"/>
  <c r="AI3486" i="1"/>
  <c r="AJ3486" i="1"/>
  <c r="V3487" i="1"/>
  <c r="W3487" i="1"/>
  <c r="X3487" i="1"/>
  <c r="Y3487" i="1"/>
  <c r="Z3487" i="1"/>
  <c r="AA3487" i="1"/>
  <c r="AB3487" i="1"/>
  <c r="AC3487" i="1"/>
  <c r="AD3487" i="1"/>
  <c r="AE3487" i="1"/>
  <c r="AF3487" i="1"/>
  <c r="AG3487" i="1"/>
  <c r="AH3487" i="1"/>
  <c r="AI3487" i="1"/>
  <c r="AJ3487" i="1"/>
  <c r="V3488" i="1"/>
  <c r="W3488" i="1"/>
  <c r="X3488" i="1"/>
  <c r="Y3488" i="1"/>
  <c r="Z3488" i="1"/>
  <c r="AA3488" i="1"/>
  <c r="AB3488" i="1"/>
  <c r="AC3488" i="1"/>
  <c r="AD3488" i="1"/>
  <c r="AE3488" i="1"/>
  <c r="AF3488" i="1"/>
  <c r="AG3488" i="1"/>
  <c r="AH3488" i="1"/>
  <c r="AI3488" i="1"/>
  <c r="AJ3488" i="1"/>
  <c r="V3489" i="1"/>
  <c r="W3489" i="1"/>
  <c r="X3489" i="1"/>
  <c r="Y3489" i="1"/>
  <c r="Z3489" i="1"/>
  <c r="AA3489" i="1"/>
  <c r="AB3489" i="1"/>
  <c r="AC3489" i="1"/>
  <c r="AD3489" i="1"/>
  <c r="AE3489" i="1"/>
  <c r="AF3489" i="1"/>
  <c r="AG3489" i="1"/>
  <c r="AH3489" i="1"/>
  <c r="AI3489" i="1"/>
  <c r="AJ3489" i="1"/>
  <c r="V3490" i="1"/>
  <c r="W3490" i="1"/>
  <c r="X3490" i="1"/>
  <c r="Y3490" i="1"/>
  <c r="Z3490" i="1"/>
  <c r="AA3490" i="1"/>
  <c r="AB3490" i="1"/>
  <c r="AC3490" i="1"/>
  <c r="AD3490" i="1"/>
  <c r="AE3490" i="1"/>
  <c r="AF3490" i="1"/>
  <c r="AG3490" i="1"/>
  <c r="AH3490" i="1"/>
  <c r="AI3490" i="1"/>
  <c r="AJ3490" i="1"/>
  <c r="V3491" i="1"/>
  <c r="W3491" i="1"/>
  <c r="X3491" i="1"/>
  <c r="Y3491" i="1"/>
  <c r="Z3491" i="1"/>
  <c r="AA3491" i="1"/>
  <c r="AB3491" i="1"/>
  <c r="AC3491" i="1"/>
  <c r="AD3491" i="1"/>
  <c r="AE3491" i="1"/>
  <c r="AF3491" i="1"/>
  <c r="AG3491" i="1"/>
  <c r="AH3491" i="1"/>
  <c r="AI3491" i="1"/>
  <c r="AJ3491" i="1"/>
  <c r="V3492" i="1"/>
  <c r="W3492" i="1"/>
  <c r="X3492" i="1"/>
  <c r="Y3492" i="1"/>
  <c r="Z3492" i="1"/>
  <c r="AA3492" i="1"/>
  <c r="AB3492" i="1"/>
  <c r="AC3492" i="1"/>
  <c r="AD3492" i="1"/>
  <c r="AE3492" i="1"/>
  <c r="AF3492" i="1"/>
  <c r="AG3492" i="1"/>
  <c r="AH3492" i="1"/>
  <c r="AI3492" i="1"/>
  <c r="AJ3492" i="1"/>
  <c r="V3493" i="1"/>
  <c r="W3493" i="1"/>
  <c r="X3493" i="1"/>
  <c r="Y3493" i="1"/>
  <c r="Z3493" i="1"/>
  <c r="AA3493" i="1"/>
  <c r="AB3493" i="1"/>
  <c r="AC3493" i="1"/>
  <c r="AD3493" i="1"/>
  <c r="AE3493" i="1"/>
  <c r="AF3493" i="1"/>
  <c r="AG3493" i="1"/>
  <c r="AH3493" i="1"/>
  <c r="AI3493" i="1"/>
  <c r="AJ3493" i="1"/>
  <c r="V3494" i="1"/>
  <c r="W3494" i="1"/>
  <c r="X3494" i="1"/>
  <c r="Y3494" i="1"/>
  <c r="Z3494" i="1"/>
  <c r="AA3494" i="1"/>
  <c r="AB3494" i="1"/>
  <c r="AC3494" i="1"/>
  <c r="AD3494" i="1"/>
  <c r="AE3494" i="1"/>
  <c r="AF3494" i="1"/>
  <c r="AG3494" i="1"/>
  <c r="AH3494" i="1"/>
  <c r="AI3494" i="1"/>
  <c r="AJ3494" i="1"/>
  <c r="V3495" i="1"/>
  <c r="W3495" i="1"/>
  <c r="X3495" i="1"/>
  <c r="Y3495" i="1"/>
  <c r="Z3495" i="1"/>
  <c r="AA3495" i="1"/>
  <c r="AB3495" i="1"/>
  <c r="AC3495" i="1"/>
  <c r="AD3495" i="1"/>
  <c r="AE3495" i="1"/>
  <c r="AF3495" i="1"/>
  <c r="AG3495" i="1"/>
  <c r="AH3495" i="1"/>
  <c r="AI3495" i="1"/>
  <c r="AJ3495" i="1"/>
  <c r="V3496" i="1"/>
  <c r="W3496" i="1"/>
  <c r="X3496" i="1"/>
  <c r="Y3496" i="1"/>
  <c r="Z3496" i="1"/>
  <c r="AA3496" i="1"/>
  <c r="AB3496" i="1"/>
  <c r="AC3496" i="1"/>
  <c r="AD3496" i="1"/>
  <c r="AE3496" i="1"/>
  <c r="AF3496" i="1"/>
  <c r="AG3496" i="1"/>
  <c r="AH3496" i="1"/>
  <c r="AI3496" i="1"/>
  <c r="AJ3496" i="1"/>
  <c r="V3497" i="1"/>
  <c r="W3497" i="1"/>
  <c r="X3497" i="1"/>
  <c r="Y3497" i="1"/>
  <c r="Z3497" i="1"/>
  <c r="AA3497" i="1"/>
  <c r="AB3497" i="1"/>
  <c r="AC3497" i="1"/>
  <c r="AD3497" i="1"/>
  <c r="AE3497" i="1"/>
  <c r="AF3497" i="1"/>
  <c r="AG3497" i="1"/>
  <c r="AH3497" i="1"/>
  <c r="AI3497" i="1"/>
  <c r="AJ3497" i="1"/>
  <c r="V3498" i="1"/>
  <c r="W3498" i="1"/>
  <c r="X3498" i="1"/>
  <c r="Y3498" i="1"/>
  <c r="Z3498" i="1"/>
  <c r="AA3498" i="1"/>
  <c r="AB3498" i="1"/>
  <c r="AC3498" i="1"/>
  <c r="AD3498" i="1"/>
  <c r="AE3498" i="1"/>
  <c r="AF3498" i="1"/>
  <c r="AG3498" i="1"/>
  <c r="AH3498" i="1"/>
  <c r="AI3498" i="1"/>
  <c r="AJ3498" i="1"/>
  <c r="V3499" i="1"/>
  <c r="W3499" i="1"/>
  <c r="X3499" i="1"/>
  <c r="Y3499" i="1"/>
  <c r="Z3499" i="1"/>
  <c r="AA3499" i="1"/>
  <c r="AB3499" i="1"/>
  <c r="AC3499" i="1"/>
  <c r="AD3499" i="1"/>
  <c r="AE3499" i="1"/>
  <c r="AF3499" i="1"/>
  <c r="AG3499" i="1"/>
  <c r="AH3499" i="1"/>
  <c r="AI3499" i="1"/>
  <c r="AJ3499" i="1"/>
  <c r="V3500" i="1"/>
  <c r="W3500" i="1"/>
  <c r="X3500" i="1"/>
  <c r="Y3500" i="1"/>
  <c r="Z3500" i="1"/>
  <c r="AA3500" i="1"/>
  <c r="AB3500" i="1"/>
  <c r="AC3500" i="1"/>
  <c r="AD3500" i="1"/>
  <c r="AE3500" i="1"/>
  <c r="AF3500" i="1"/>
  <c r="AG3500" i="1"/>
  <c r="AH3500" i="1"/>
  <c r="AI3500" i="1"/>
  <c r="AJ3500" i="1"/>
  <c r="V3501" i="1"/>
  <c r="W3501" i="1"/>
  <c r="X3501" i="1"/>
  <c r="Y3501" i="1"/>
  <c r="Z3501" i="1"/>
  <c r="AA3501" i="1"/>
  <c r="AB3501" i="1"/>
  <c r="AC3501" i="1"/>
  <c r="AD3501" i="1"/>
  <c r="AE3501" i="1"/>
  <c r="AF3501" i="1"/>
  <c r="AG3501" i="1"/>
  <c r="AH3501" i="1"/>
  <c r="AI3501" i="1"/>
  <c r="AJ3501" i="1"/>
  <c r="V3502" i="1"/>
  <c r="W3502" i="1"/>
  <c r="X3502" i="1"/>
  <c r="Y3502" i="1"/>
  <c r="Z3502" i="1"/>
  <c r="AA3502" i="1"/>
  <c r="AB3502" i="1"/>
  <c r="AC3502" i="1"/>
  <c r="AD3502" i="1"/>
  <c r="AE3502" i="1"/>
  <c r="AF3502" i="1"/>
  <c r="AG3502" i="1"/>
  <c r="AH3502" i="1"/>
  <c r="AI3502" i="1"/>
  <c r="AJ3502" i="1"/>
  <c r="V3503" i="1"/>
  <c r="W3503" i="1"/>
  <c r="X3503" i="1"/>
  <c r="Y3503" i="1"/>
  <c r="Z3503" i="1"/>
  <c r="AA3503" i="1"/>
  <c r="AB3503" i="1"/>
  <c r="AC3503" i="1"/>
  <c r="AD3503" i="1"/>
  <c r="AE3503" i="1"/>
  <c r="AF3503" i="1"/>
  <c r="AG3503" i="1"/>
  <c r="AH3503" i="1"/>
  <c r="AI3503" i="1"/>
  <c r="AJ3503" i="1"/>
  <c r="V3504" i="1"/>
  <c r="W3504" i="1"/>
  <c r="X3504" i="1"/>
  <c r="Y3504" i="1"/>
  <c r="Z3504" i="1"/>
  <c r="AA3504" i="1"/>
  <c r="AB3504" i="1"/>
  <c r="AC3504" i="1"/>
  <c r="AD3504" i="1"/>
  <c r="AE3504" i="1"/>
  <c r="AF3504" i="1"/>
  <c r="AG3504" i="1"/>
  <c r="AH3504" i="1"/>
  <c r="AI3504" i="1"/>
  <c r="AJ3504" i="1"/>
  <c r="V3505" i="1"/>
  <c r="W3505" i="1"/>
  <c r="X3505" i="1"/>
  <c r="Y3505" i="1"/>
  <c r="Z3505" i="1"/>
  <c r="AA3505" i="1"/>
  <c r="AB3505" i="1"/>
  <c r="AC3505" i="1"/>
  <c r="AD3505" i="1"/>
  <c r="AE3505" i="1"/>
  <c r="AF3505" i="1"/>
  <c r="AG3505" i="1"/>
  <c r="AH3505" i="1"/>
  <c r="AI3505" i="1"/>
  <c r="AJ3505" i="1"/>
  <c r="V3506" i="1"/>
  <c r="W3506" i="1"/>
  <c r="X3506" i="1"/>
  <c r="Y3506" i="1"/>
  <c r="Z3506" i="1"/>
  <c r="AA3506" i="1"/>
  <c r="AB3506" i="1"/>
  <c r="AC3506" i="1"/>
  <c r="AD3506" i="1"/>
  <c r="AE3506" i="1"/>
  <c r="AF3506" i="1"/>
  <c r="AG3506" i="1"/>
  <c r="AH3506" i="1"/>
  <c r="AI3506" i="1"/>
  <c r="AJ3506" i="1"/>
  <c r="V3507" i="1"/>
  <c r="W3507" i="1"/>
  <c r="X3507" i="1"/>
  <c r="Y3507" i="1"/>
  <c r="Z3507" i="1"/>
  <c r="AA3507" i="1"/>
  <c r="AB3507" i="1"/>
  <c r="AC3507" i="1"/>
  <c r="AD3507" i="1"/>
  <c r="AE3507" i="1"/>
  <c r="AF3507" i="1"/>
  <c r="AG3507" i="1"/>
  <c r="AH3507" i="1"/>
  <c r="AI3507" i="1"/>
  <c r="AJ3507" i="1"/>
  <c r="V3508" i="1"/>
  <c r="W3508" i="1"/>
  <c r="X3508" i="1"/>
  <c r="Y3508" i="1"/>
  <c r="Z3508" i="1"/>
  <c r="AA3508" i="1"/>
  <c r="AB3508" i="1"/>
  <c r="AC3508" i="1"/>
  <c r="AD3508" i="1"/>
  <c r="AE3508" i="1"/>
  <c r="AF3508" i="1"/>
  <c r="AG3508" i="1"/>
  <c r="AH3508" i="1"/>
  <c r="AI3508" i="1"/>
  <c r="AJ3508" i="1"/>
  <c r="V3509" i="1"/>
  <c r="W3509" i="1"/>
  <c r="X3509" i="1"/>
  <c r="Y3509" i="1"/>
  <c r="Z3509" i="1"/>
  <c r="AA3509" i="1"/>
  <c r="AB3509" i="1"/>
  <c r="AC3509" i="1"/>
  <c r="AD3509" i="1"/>
  <c r="AE3509" i="1"/>
  <c r="AF3509" i="1"/>
  <c r="AG3509" i="1"/>
  <c r="AH3509" i="1"/>
  <c r="AI3509" i="1"/>
  <c r="AJ3509" i="1"/>
  <c r="V3510" i="1"/>
  <c r="W3510" i="1"/>
  <c r="X3510" i="1"/>
  <c r="Y3510" i="1"/>
  <c r="Z3510" i="1"/>
  <c r="AA3510" i="1"/>
  <c r="AB3510" i="1"/>
  <c r="AC3510" i="1"/>
  <c r="AD3510" i="1"/>
  <c r="AE3510" i="1"/>
  <c r="AF3510" i="1"/>
  <c r="AG3510" i="1"/>
  <c r="AH3510" i="1"/>
  <c r="AI3510" i="1"/>
  <c r="AJ3510" i="1"/>
  <c r="V3511" i="1"/>
  <c r="W3511" i="1"/>
  <c r="X3511" i="1"/>
  <c r="Y3511" i="1"/>
  <c r="Z3511" i="1"/>
  <c r="AA3511" i="1"/>
  <c r="AB3511" i="1"/>
  <c r="AC3511" i="1"/>
  <c r="AD3511" i="1"/>
  <c r="AE3511" i="1"/>
  <c r="AF3511" i="1"/>
  <c r="AG3511" i="1"/>
  <c r="AH3511" i="1"/>
  <c r="AI3511" i="1"/>
  <c r="AJ3511" i="1"/>
  <c r="V3512" i="1"/>
  <c r="W3512" i="1"/>
  <c r="X3512" i="1"/>
  <c r="Y3512" i="1"/>
  <c r="Z3512" i="1"/>
  <c r="AA3512" i="1"/>
  <c r="AB3512" i="1"/>
  <c r="AC3512" i="1"/>
  <c r="AD3512" i="1"/>
  <c r="AE3512" i="1"/>
  <c r="AF3512" i="1"/>
  <c r="AG3512" i="1"/>
  <c r="AH3512" i="1"/>
  <c r="AI3512" i="1"/>
  <c r="AJ3512" i="1"/>
  <c r="V3513" i="1"/>
  <c r="W3513" i="1"/>
  <c r="X3513" i="1"/>
  <c r="Y3513" i="1"/>
  <c r="Z3513" i="1"/>
  <c r="AA3513" i="1"/>
  <c r="AB3513" i="1"/>
  <c r="AC3513" i="1"/>
  <c r="AD3513" i="1"/>
  <c r="AE3513" i="1"/>
  <c r="AF3513" i="1"/>
  <c r="AG3513" i="1"/>
  <c r="AH3513" i="1"/>
  <c r="AI3513" i="1"/>
  <c r="AJ3513" i="1"/>
  <c r="V3514" i="1"/>
  <c r="W3514" i="1"/>
  <c r="X3514" i="1"/>
  <c r="Y3514" i="1"/>
  <c r="Z3514" i="1"/>
  <c r="AA3514" i="1"/>
  <c r="AB3514" i="1"/>
  <c r="AC3514" i="1"/>
  <c r="AD3514" i="1"/>
  <c r="AE3514" i="1"/>
  <c r="AF3514" i="1"/>
  <c r="AG3514" i="1"/>
  <c r="AH3514" i="1"/>
  <c r="AI3514" i="1"/>
  <c r="AJ3514" i="1"/>
  <c r="V3515" i="1"/>
  <c r="W3515" i="1"/>
  <c r="X3515" i="1"/>
  <c r="Y3515" i="1"/>
  <c r="Z3515" i="1"/>
  <c r="AA3515" i="1"/>
  <c r="AB3515" i="1"/>
  <c r="AC3515" i="1"/>
  <c r="AD3515" i="1"/>
  <c r="AE3515" i="1"/>
  <c r="AF3515" i="1"/>
  <c r="AG3515" i="1"/>
  <c r="AH3515" i="1"/>
  <c r="AI3515" i="1"/>
  <c r="AJ3515" i="1"/>
  <c r="V3516" i="1"/>
  <c r="W3516" i="1"/>
  <c r="X3516" i="1"/>
  <c r="Y3516" i="1"/>
  <c r="Z3516" i="1"/>
  <c r="AA3516" i="1"/>
  <c r="AB3516" i="1"/>
  <c r="AC3516" i="1"/>
  <c r="AD3516" i="1"/>
  <c r="AE3516" i="1"/>
  <c r="AF3516" i="1"/>
  <c r="AG3516" i="1"/>
  <c r="AH3516" i="1"/>
  <c r="AI3516" i="1"/>
  <c r="AJ3516" i="1"/>
  <c r="V3517" i="1"/>
  <c r="W3517" i="1"/>
  <c r="X3517" i="1"/>
  <c r="Y3517" i="1"/>
  <c r="Z3517" i="1"/>
  <c r="AA3517" i="1"/>
  <c r="AB3517" i="1"/>
  <c r="AC3517" i="1"/>
  <c r="AD3517" i="1"/>
  <c r="AE3517" i="1"/>
  <c r="AF3517" i="1"/>
  <c r="AG3517" i="1"/>
  <c r="AH3517" i="1"/>
  <c r="AI3517" i="1"/>
  <c r="AJ3517" i="1"/>
  <c r="V3518" i="1"/>
  <c r="W3518" i="1"/>
  <c r="X3518" i="1"/>
  <c r="Y3518" i="1"/>
  <c r="Z3518" i="1"/>
  <c r="AA3518" i="1"/>
  <c r="AB3518" i="1"/>
  <c r="AC3518" i="1"/>
  <c r="AD3518" i="1"/>
  <c r="AE3518" i="1"/>
  <c r="AF3518" i="1"/>
  <c r="AG3518" i="1"/>
  <c r="AH3518" i="1"/>
  <c r="AI3518" i="1"/>
  <c r="AJ3518" i="1"/>
  <c r="V3519" i="1"/>
  <c r="W3519" i="1"/>
  <c r="X3519" i="1"/>
  <c r="Y3519" i="1"/>
  <c r="Z3519" i="1"/>
  <c r="AA3519" i="1"/>
  <c r="AB3519" i="1"/>
  <c r="AC3519" i="1"/>
  <c r="AD3519" i="1"/>
  <c r="AE3519" i="1"/>
  <c r="AF3519" i="1"/>
  <c r="AG3519" i="1"/>
  <c r="AH3519" i="1"/>
  <c r="AI3519" i="1"/>
  <c r="AJ3519" i="1"/>
  <c r="V3520" i="1"/>
  <c r="W3520" i="1"/>
  <c r="X3520" i="1"/>
  <c r="Y3520" i="1"/>
  <c r="Z3520" i="1"/>
  <c r="AA3520" i="1"/>
  <c r="AB3520" i="1"/>
  <c r="AC3520" i="1"/>
  <c r="AD3520" i="1"/>
  <c r="AE3520" i="1"/>
  <c r="AF3520" i="1"/>
  <c r="AG3520" i="1"/>
  <c r="AH3520" i="1"/>
  <c r="AI3520" i="1"/>
  <c r="AJ3520" i="1"/>
  <c r="V3521" i="1"/>
  <c r="W3521" i="1"/>
  <c r="X3521" i="1"/>
  <c r="Y3521" i="1"/>
  <c r="Z3521" i="1"/>
  <c r="AA3521" i="1"/>
  <c r="AB3521" i="1"/>
  <c r="AC3521" i="1"/>
  <c r="AD3521" i="1"/>
  <c r="AE3521" i="1"/>
  <c r="AF3521" i="1"/>
  <c r="AG3521" i="1"/>
  <c r="AH3521" i="1"/>
  <c r="AI3521" i="1"/>
  <c r="AJ3521" i="1"/>
  <c r="V3522" i="1"/>
  <c r="W3522" i="1"/>
  <c r="X3522" i="1"/>
  <c r="Y3522" i="1"/>
  <c r="Z3522" i="1"/>
  <c r="AA3522" i="1"/>
  <c r="AB3522" i="1"/>
  <c r="AC3522" i="1"/>
  <c r="AD3522" i="1"/>
  <c r="AE3522" i="1"/>
  <c r="AF3522" i="1"/>
  <c r="AG3522" i="1"/>
  <c r="AH3522" i="1"/>
  <c r="AI3522" i="1"/>
  <c r="AJ3522" i="1"/>
  <c r="V3523" i="1"/>
  <c r="W3523" i="1"/>
  <c r="X3523" i="1"/>
  <c r="Y3523" i="1"/>
  <c r="Z3523" i="1"/>
  <c r="AA3523" i="1"/>
  <c r="AB3523" i="1"/>
  <c r="AC3523" i="1"/>
  <c r="AD3523" i="1"/>
  <c r="AE3523" i="1"/>
  <c r="AF3523" i="1"/>
  <c r="AG3523" i="1"/>
  <c r="AH3523" i="1"/>
  <c r="AI3523" i="1"/>
  <c r="AJ3523" i="1"/>
  <c r="V3524" i="1"/>
  <c r="W3524" i="1"/>
  <c r="X3524" i="1"/>
  <c r="Y3524" i="1"/>
  <c r="Z3524" i="1"/>
  <c r="AA3524" i="1"/>
  <c r="AB3524" i="1"/>
  <c r="AC3524" i="1"/>
  <c r="AD3524" i="1"/>
  <c r="AE3524" i="1"/>
  <c r="AF3524" i="1"/>
  <c r="AG3524" i="1"/>
  <c r="AH3524" i="1"/>
  <c r="AI3524" i="1"/>
  <c r="AJ3524" i="1"/>
  <c r="V3525" i="1"/>
  <c r="W3525" i="1"/>
  <c r="X3525" i="1"/>
  <c r="Y3525" i="1"/>
  <c r="Z3525" i="1"/>
  <c r="AA3525" i="1"/>
  <c r="AB3525" i="1"/>
  <c r="AC3525" i="1"/>
  <c r="AD3525" i="1"/>
  <c r="AE3525" i="1"/>
  <c r="AF3525" i="1"/>
  <c r="AG3525" i="1"/>
  <c r="AH3525" i="1"/>
  <c r="AI3525" i="1"/>
  <c r="AJ3525" i="1"/>
  <c r="V3526" i="1"/>
  <c r="W3526" i="1"/>
  <c r="X3526" i="1"/>
  <c r="Y3526" i="1"/>
  <c r="Z3526" i="1"/>
  <c r="AA3526" i="1"/>
  <c r="AB3526" i="1"/>
  <c r="AC3526" i="1"/>
  <c r="AD3526" i="1"/>
  <c r="AE3526" i="1"/>
  <c r="AF3526" i="1"/>
  <c r="AG3526" i="1"/>
  <c r="AH3526" i="1"/>
  <c r="AI3526" i="1"/>
  <c r="AJ3526" i="1"/>
  <c r="V3527" i="1"/>
  <c r="W3527" i="1"/>
  <c r="X3527" i="1"/>
  <c r="Y3527" i="1"/>
  <c r="Z3527" i="1"/>
  <c r="AA3527" i="1"/>
  <c r="AB3527" i="1"/>
  <c r="AC3527" i="1"/>
  <c r="AD3527" i="1"/>
  <c r="AE3527" i="1"/>
  <c r="AF3527" i="1"/>
  <c r="AG3527" i="1"/>
  <c r="AH3527" i="1"/>
  <c r="AI3527" i="1"/>
  <c r="AJ3527" i="1"/>
  <c r="V3528" i="1"/>
  <c r="W3528" i="1"/>
  <c r="X3528" i="1"/>
  <c r="Y3528" i="1"/>
  <c r="Z3528" i="1"/>
  <c r="AA3528" i="1"/>
  <c r="AB3528" i="1"/>
  <c r="AC3528" i="1"/>
  <c r="AD3528" i="1"/>
  <c r="AE3528" i="1"/>
  <c r="AF3528" i="1"/>
  <c r="AG3528" i="1"/>
  <c r="AH3528" i="1"/>
  <c r="AI3528" i="1"/>
  <c r="AJ3528" i="1"/>
  <c r="V3529" i="1"/>
  <c r="W3529" i="1"/>
  <c r="X3529" i="1"/>
  <c r="Y3529" i="1"/>
  <c r="Z3529" i="1"/>
  <c r="AA3529" i="1"/>
  <c r="AB3529" i="1"/>
  <c r="AC3529" i="1"/>
  <c r="AD3529" i="1"/>
  <c r="AE3529" i="1"/>
  <c r="AF3529" i="1"/>
  <c r="AG3529" i="1"/>
  <c r="AH3529" i="1"/>
  <c r="AI3529" i="1"/>
  <c r="AJ3529" i="1"/>
  <c r="V3530" i="1"/>
  <c r="W3530" i="1"/>
  <c r="X3530" i="1"/>
  <c r="Y3530" i="1"/>
  <c r="Z3530" i="1"/>
  <c r="AA3530" i="1"/>
  <c r="AB3530" i="1"/>
  <c r="AC3530" i="1"/>
  <c r="AD3530" i="1"/>
  <c r="AE3530" i="1"/>
  <c r="AF3530" i="1"/>
  <c r="AG3530" i="1"/>
  <c r="AH3530" i="1"/>
  <c r="AI3530" i="1"/>
  <c r="AJ3530" i="1"/>
  <c r="V3531" i="1"/>
  <c r="W3531" i="1"/>
  <c r="X3531" i="1"/>
  <c r="Y3531" i="1"/>
  <c r="Z3531" i="1"/>
  <c r="AA3531" i="1"/>
  <c r="AB3531" i="1"/>
  <c r="AC3531" i="1"/>
  <c r="AD3531" i="1"/>
  <c r="AE3531" i="1"/>
  <c r="AF3531" i="1"/>
  <c r="AG3531" i="1"/>
  <c r="AH3531" i="1"/>
  <c r="AI3531" i="1"/>
  <c r="AJ3531" i="1"/>
  <c r="V3532" i="1"/>
  <c r="W3532" i="1"/>
  <c r="X3532" i="1"/>
  <c r="Y3532" i="1"/>
  <c r="Z3532" i="1"/>
  <c r="AA3532" i="1"/>
  <c r="AB3532" i="1"/>
  <c r="AC3532" i="1"/>
  <c r="AD3532" i="1"/>
  <c r="AE3532" i="1"/>
  <c r="AF3532" i="1"/>
  <c r="AG3532" i="1"/>
  <c r="AH3532" i="1"/>
  <c r="AI3532" i="1"/>
  <c r="AJ3532" i="1"/>
  <c r="V3533" i="1"/>
  <c r="W3533" i="1"/>
  <c r="X3533" i="1"/>
  <c r="Y3533" i="1"/>
  <c r="Z3533" i="1"/>
  <c r="AA3533" i="1"/>
  <c r="AB3533" i="1"/>
  <c r="AC3533" i="1"/>
  <c r="AD3533" i="1"/>
  <c r="AE3533" i="1"/>
  <c r="AF3533" i="1"/>
  <c r="AG3533" i="1"/>
  <c r="AH3533" i="1"/>
  <c r="AI3533" i="1"/>
  <c r="AJ3533" i="1"/>
  <c r="V3534" i="1"/>
  <c r="W3534" i="1"/>
  <c r="X3534" i="1"/>
  <c r="Y3534" i="1"/>
  <c r="Z3534" i="1"/>
  <c r="AA3534" i="1"/>
  <c r="AB3534" i="1"/>
  <c r="AC3534" i="1"/>
  <c r="AD3534" i="1"/>
  <c r="AE3534" i="1"/>
  <c r="AF3534" i="1"/>
  <c r="AG3534" i="1"/>
  <c r="AH3534" i="1"/>
  <c r="AI3534" i="1"/>
  <c r="AJ3534" i="1"/>
  <c r="V3535" i="1"/>
  <c r="W3535" i="1"/>
  <c r="X3535" i="1"/>
  <c r="Y3535" i="1"/>
  <c r="Z3535" i="1"/>
  <c r="AA3535" i="1"/>
  <c r="AB3535" i="1"/>
  <c r="AC3535" i="1"/>
  <c r="AD3535" i="1"/>
  <c r="AE3535" i="1"/>
  <c r="AF3535" i="1"/>
  <c r="AG3535" i="1"/>
  <c r="AH3535" i="1"/>
  <c r="AI3535" i="1"/>
  <c r="AJ3535" i="1"/>
  <c r="V3536" i="1"/>
  <c r="W3536" i="1"/>
  <c r="X3536" i="1"/>
  <c r="Y3536" i="1"/>
  <c r="Z3536" i="1"/>
  <c r="AA3536" i="1"/>
  <c r="AB3536" i="1"/>
  <c r="AC3536" i="1"/>
  <c r="AD3536" i="1"/>
  <c r="AE3536" i="1"/>
  <c r="AF3536" i="1"/>
  <c r="AG3536" i="1"/>
  <c r="AH3536" i="1"/>
  <c r="AI3536" i="1"/>
  <c r="AJ3536" i="1"/>
  <c r="V3537" i="1"/>
  <c r="W3537" i="1"/>
  <c r="X3537" i="1"/>
  <c r="Y3537" i="1"/>
  <c r="Z3537" i="1"/>
  <c r="AA3537" i="1"/>
  <c r="AB3537" i="1"/>
  <c r="AC3537" i="1"/>
  <c r="AD3537" i="1"/>
  <c r="AE3537" i="1"/>
  <c r="AF3537" i="1"/>
  <c r="AG3537" i="1"/>
  <c r="AH3537" i="1"/>
  <c r="AI3537" i="1"/>
  <c r="AJ3537" i="1"/>
  <c r="V3538" i="1"/>
  <c r="W3538" i="1"/>
  <c r="X3538" i="1"/>
  <c r="Y3538" i="1"/>
  <c r="Z3538" i="1"/>
  <c r="AA3538" i="1"/>
  <c r="AB3538" i="1"/>
  <c r="AC3538" i="1"/>
  <c r="AD3538" i="1"/>
  <c r="AE3538" i="1"/>
  <c r="AF3538" i="1"/>
  <c r="AG3538" i="1"/>
  <c r="AH3538" i="1"/>
  <c r="AI3538" i="1"/>
  <c r="AJ3538" i="1"/>
  <c r="V3539" i="1"/>
  <c r="W3539" i="1"/>
  <c r="X3539" i="1"/>
  <c r="Y3539" i="1"/>
  <c r="Z3539" i="1"/>
  <c r="AA3539" i="1"/>
  <c r="AB3539" i="1"/>
  <c r="AC3539" i="1"/>
  <c r="AD3539" i="1"/>
  <c r="AE3539" i="1"/>
  <c r="AF3539" i="1"/>
  <c r="AG3539" i="1"/>
  <c r="AH3539" i="1"/>
  <c r="AI3539" i="1"/>
  <c r="AJ3539" i="1"/>
  <c r="V3540" i="1"/>
  <c r="W3540" i="1"/>
  <c r="X3540" i="1"/>
  <c r="Y3540" i="1"/>
  <c r="Z3540" i="1"/>
  <c r="AA3540" i="1"/>
  <c r="AB3540" i="1"/>
  <c r="AC3540" i="1"/>
  <c r="AD3540" i="1"/>
  <c r="AE3540" i="1"/>
  <c r="AF3540" i="1"/>
  <c r="AG3540" i="1"/>
  <c r="AH3540" i="1"/>
  <c r="AI3540" i="1"/>
  <c r="AJ3540" i="1"/>
  <c r="V3541" i="1"/>
  <c r="W3541" i="1"/>
  <c r="X3541" i="1"/>
  <c r="Y3541" i="1"/>
  <c r="Z3541" i="1"/>
  <c r="AA3541" i="1"/>
  <c r="AB3541" i="1"/>
  <c r="AC3541" i="1"/>
  <c r="AD3541" i="1"/>
  <c r="AE3541" i="1"/>
  <c r="AF3541" i="1"/>
  <c r="AG3541" i="1"/>
  <c r="AH3541" i="1"/>
  <c r="AI3541" i="1"/>
  <c r="AJ3541" i="1"/>
  <c r="V3542" i="1"/>
  <c r="W3542" i="1"/>
  <c r="X3542" i="1"/>
  <c r="Y3542" i="1"/>
  <c r="Z3542" i="1"/>
  <c r="AA3542" i="1"/>
  <c r="AB3542" i="1"/>
  <c r="AC3542" i="1"/>
  <c r="AD3542" i="1"/>
  <c r="AE3542" i="1"/>
  <c r="AF3542" i="1"/>
  <c r="AG3542" i="1"/>
  <c r="AH3542" i="1"/>
  <c r="AI3542" i="1"/>
  <c r="AJ3542" i="1"/>
  <c r="V3543" i="1"/>
  <c r="W3543" i="1"/>
  <c r="X3543" i="1"/>
  <c r="Y3543" i="1"/>
  <c r="Z3543" i="1"/>
  <c r="AA3543" i="1"/>
  <c r="AB3543" i="1"/>
  <c r="AC3543" i="1"/>
  <c r="AD3543" i="1"/>
  <c r="AE3543" i="1"/>
  <c r="AF3543" i="1"/>
  <c r="AG3543" i="1"/>
  <c r="AH3543" i="1"/>
  <c r="AI3543" i="1"/>
  <c r="AJ3543" i="1"/>
  <c r="V3544" i="1"/>
  <c r="W3544" i="1"/>
  <c r="X3544" i="1"/>
  <c r="Y3544" i="1"/>
  <c r="Z3544" i="1"/>
  <c r="AA3544" i="1"/>
  <c r="AB3544" i="1"/>
  <c r="AC3544" i="1"/>
  <c r="AD3544" i="1"/>
  <c r="AE3544" i="1"/>
  <c r="AF3544" i="1"/>
  <c r="AG3544" i="1"/>
  <c r="AH3544" i="1"/>
  <c r="AI3544" i="1"/>
  <c r="AJ3544" i="1"/>
  <c r="V3545" i="1"/>
  <c r="W3545" i="1"/>
  <c r="X3545" i="1"/>
  <c r="Y3545" i="1"/>
  <c r="Z3545" i="1"/>
  <c r="AA3545" i="1"/>
  <c r="AB3545" i="1"/>
  <c r="AC3545" i="1"/>
  <c r="AD3545" i="1"/>
  <c r="AE3545" i="1"/>
  <c r="AF3545" i="1"/>
  <c r="AG3545" i="1"/>
  <c r="AH3545" i="1"/>
  <c r="AI3545" i="1"/>
  <c r="AJ3545" i="1"/>
  <c r="V3546" i="1"/>
  <c r="W3546" i="1"/>
  <c r="X3546" i="1"/>
  <c r="Y3546" i="1"/>
  <c r="Z3546" i="1"/>
  <c r="AA3546" i="1"/>
  <c r="AB3546" i="1"/>
  <c r="AC3546" i="1"/>
  <c r="AD3546" i="1"/>
  <c r="AE3546" i="1"/>
  <c r="AF3546" i="1"/>
  <c r="AG3546" i="1"/>
  <c r="AH3546" i="1"/>
  <c r="AI3546" i="1"/>
  <c r="AJ3546" i="1"/>
  <c r="V3547" i="1"/>
  <c r="W3547" i="1"/>
  <c r="X3547" i="1"/>
  <c r="Y3547" i="1"/>
  <c r="Z3547" i="1"/>
  <c r="AA3547" i="1"/>
  <c r="AB3547" i="1"/>
  <c r="AC3547" i="1"/>
  <c r="AD3547" i="1"/>
  <c r="AE3547" i="1"/>
  <c r="AF3547" i="1"/>
  <c r="AG3547" i="1"/>
  <c r="AH3547" i="1"/>
  <c r="AI3547" i="1"/>
  <c r="AJ3547" i="1"/>
  <c r="V3548" i="1"/>
  <c r="W3548" i="1"/>
  <c r="X3548" i="1"/>
  <c r="Y3548" i="1"/>
  <c r="Z3548" i="1"/>
  <c r="AA3548" i="1"/>
  <c r="AB3548" i="1"/>
  <c r="AC3548" i="1"/>
  <c r="AD3548" i="1"/>
  <c r="AE3548" i="1"/>
  <c r="AF3548" i="1"/>
  <c r="AG3548" i="1"/>
  <c r="AH3548" i="1"/>
  <c r="AI3548" i="1"/>
  <c r="AJ3548" i="1"/>
  <c r="V3549" i="1"/>
  <c r="W3549" i="1"/>
  <c r="X3549" i="1"/>
  <c r="Y3549" i="1"/>
  <c r="Z3549" i="1"/>
  <c r="AA3549" i="1"/>
  <c r="AB3549" i="1"/>
  <c r="AC3549" i="1"/>
  <c r="AD3549" i="1"/>
  <c r="AE3549" i="1"/>
  <c r="AF3549" i="1"/>
  <c r="AG3549" i="1"/>
  <c r="AH3549" i="1"/>
  <c r="AI3549" i="1"/>
  <c r="AJ3549" i="1"/>
  <c r="V3550" i="1"/>
  <c r="W3550" i="1"/>
  <c r="X3550" i="1"/>
  <c r="Y3550" i="1"/>
  <c r="Z3550" i="1"/>
  <c r="AA3550" i="1"/>
  <c r="AB3550" i="1"/>
  <c r="AC3550" i="1"/>
  <c r="AD3550" i="1"/>
  <c r="AE3550" i="1"/>
  <c r="AF3550" i="1"/>
  <c r="AG3550" i="1"/>
  <c r="AH3550" i="1"/>
  <c r="AI3550" i="1"/>
  <c r="AJ3550" i="1"/>
  <c r="V3551" i="1"/>
  <c r="W3551" i="1"/>
  <c r="X3551" i="1"/>
  <c r="Y3551" i="1"/>
  <c r="Z3551" i="1"/>
  <c r="AA3551" i="1"/>
  <c r="AB3551" i="1"/>
  <c r="AC3551" i="1"/>
  <c r="AD3551" i="1"/>
  <c r="AE3551" i="1"/>
  <c r="AF3551" i="1"/>
  <c r="AG3551" i="1"/>
  <c r="AH3551" i="1"/>
  <c r="AI3551" i="1"/>
  <c r="AJ3551" i="1"/>
  <c r="V3552" i="1"/>
  <c r="W3552" i="1"/>
  <c r="X3552" i="1"/>
  <c r="Y3552" i="1"/>
  <c r="Z3552" i="1"/>
  <c r="AA3552" i="1"/>
  <c r="AB3552" i="1"/>
  <c r="AC3552" i="1"/>
  <c r="AD3552" i="1"/>
  <c r="AE3552" i="1"/>
  <c r="AF3552" i="1"/>
  <c r="AG3552" i="1"/>
  <c r="AH3552" i="1"/>
  <c r="AI3552" i="1"/>
  <c r="AJ3552" i="1"/>
  <c r="V3553" i="1"/>
  <c r="W3553" i="1"/>
  <c r="X3553" i="1"/>
  <c r="Y3553" i="1"/>
  <c r="Z3553" i="1"/>
  <c r="AA3553" i="1"/>
  <c r="AB3553" i="1"/>
  <c r="AC3553" i="1"/>
  <c r="AD3553" i="1"/>
  <c r="AE3553" i="1"/>
  <c r="AF3553" i="1"/>
  <c r="AG3553" i="1"/>
  <c r="AH3553" i="1"/>
  <c r="AI3553" i="1"/>
  <c r="AJ3553" i="1"/>
  <c r="V3554" i="1"/>
  <c r="W3554" i="1"/>
  <c r="X3554" i="1"/>
  <c r="Y3554" i="1"/>
  <c r="Z3554" i="1"/>
  <c r="AA3554" i="1"/>
  <c r="AB3554" i="1"/>
  <c r="AC3554" i="1"/>
  <c r="AD3554" i="1"/>
  <c r="AE3554" i="1"/>
  <c r="AF3554" i="1"/>
  <c r="AG3554" i="1"/>
  <c r="AH3554" i="1"/>
  <c r="AI3554" i="1"/>
  <c r="AJ3554" i="1"/>
  <c r="V3555" i="1"/>
  <c r="W3555" i="1"/>
  <c r="X3555" i="1"/>
  <c r="Y3555" i="1"/>
  <c r="Z3555" i="1"/>
  <c r="AA3555" i="1"/>
  <c r="AB3555" i="1"/>
  <c r="AC3555" i="1"/>
  <c r="AD3555" i="1"/>
  <c r="AE3555" i="1"/>
  <c r="AF3555" i="1"/>
  <c r="AG3555" i="1"/>
  <c r="AH3555" i="1"/>
  <c r="AI3555" i="1"/>
  <c r="AJ3555" i="1"/>
  <c r="V3556" i="1"/>
  <c r="W3556" i="1"/>
  <c r="X3556" i="1"/>
  <c r="Y3556" i="1"/>
  <c r="Z3556" i="1"/>
  <c r="AA3556" i="1"/>
  <c r="AB3556" i="1"/>
  <c r="AC3556" i="1"/>
  <c r="AD3556" i="1"/>
  <c r="AE3556" i="1"/>
  <c r="AF3556" i="1"/>
  <c r="AG3556" i="1"/>
  <c r="AH3556" i="1"/>
  <c r="AI3556" i="1"/>
  <c r="AJ3556" i="1"/>
  <c r="V3557" i="1"/>
  <c r="W3557" i="1"/>
  <c r="X3557" i="1"/>
  <c r="Y3557" i="1"/>
  <c r="Z3557" i="1"/>
  <c r="AA3557" i="1"/>
  <c r="AB3557" i="1"/>
  <c r="AC3557" i="1"/>
  <c r="AD3557" i="1"/>
  <c r="AE3557" i="1"/>
  <c r="AF3557" i="1"/>
  <c r="AG3557" i="1"/>
  <c r="AH3557" i="1"/>
  <c r="AI3557" i="1"/>
  <c r="AJ3557" i="1"/>
  <c r="V3558" i="1"/>
  <c r="W3558" i="1"/>
  <c r="X3558" i="1"/>
  <c r="Y3558" i="1"/>
  <c r="Z3558" i="1"/>
  <c r="AA3558" i="1"/>
  <c r="AB3558" i="1"/>
  <c r="AC3558" i="1"/>
  <c r="AD3558" i="1"/>
  <c r="AE3558" i="1"/>
  <c r="AF3558" i="1"/>
  <c r="AG3558" i="1"/>
  <c r="AH3558" i="1"/>
  <c r="AI3558" i="1"/>
  <c r="AJ3558" i="1"/>
  <c r="V3559" i="1"/>
  <c r="W3559" i="1"/>
  <c r="X3559" i="1"/>
  <c r="Y3559" i="1"/>
  <c r="Z3559" i="1"/>
  <c r="AA3559" i="1"/>
  <c r="AB3559" i="1"/>
  <c r="AC3559" i="1"/>
  <c r="AD3559" i="1"/>
  <c r="AE3559" i="1"/>
  <c r="AF3559" i="1"/>
  <c r="AG3559" i="1"/>
  <c r="AH3559" i="1"/>
  <c r="AI3559" i="1"/>
  <c r="AJ3559" i="1"/>
  <c r="V3560" i="1"/>
  <c r="W3560" i="1"/>
  <c r="X3560" i="1"/>
  <c r="Y3560" i="1"/>
  <c r="Z3560" i="1"/>
  <c r="AA3560" i="1"/>
  <c r="AB3560" i="1"/>
  <c r="AC3560" i="1"/>
  <c r="AD3560" i="1"/>
  <c r="AE3560" i="1"/>
  <c r="AF3560" i="1"/>
  <c r="AG3560" i="1"/>
  <c r="AH3560" i="1"/>
  <c r="AI3560" i="1"/>
  <c r="AJ3560" i="1"/>
  <c r="V3561" i="1"/>
  <c r="W3561" i="1"/>
  <c r="X3561" i="1"/>
  <c r="Y3561" i="1"/>
  <c r="Z3561" i="1"/>
  <c r="AA3561" i="1"/>
  <c r="AB3561" i="1"/>
  <c r="AC3561" i="1"/>
  <c r="AD3561" i="1"/>
  <c r="AE3561" i="1"/>
  <c r="AF3561" i="1"/>
  <c r="AG3561" i="1"/>
  <c r="AH3561" i="1"/>
  <c r="AI3561" i="1"/>
  <c r="AJ3561" i="1"/>
  <c r="V3562" i="1"/>
  <c r="W3562" i="1"/>
  <c r="X3562" i="1"/>
  <c r="Y3562" i="1"/>
  <c r="Z3562" i="1"/>
  <c r="AA3562" i="1"/>
  <c r="AB3562" i="1"/>
  <c r="AC3562" i="1"/>
  <c r="AD3562" i="1"/>
  <c r="AE3562" i="1"/>
  <c r="AF3562" i="1"/>
  <c r="AG3562" i="1"/>
  <c r="AH3562" i="1"/>
  <c r="AI3562" i="1"/>
  <c r="AJ3562" i="1"/>
  <c r="V3563" i="1"/>
  <c r="W3563" i="1"/>
  <c r="X3563" i="1"/>
  <c r="Y3563" i="1"/>
  <c r="Z3563" i="1"/>
  <c r="AA3563" i="1"/>
  <c r="AB3563" i="1"/>
  <c r="AC3563" i="1"/>
  <c r="AD3563" i="1"/>
  <c r="AE3563" i="1"/>
  <c r="AF3563" i="1"/>
  <c r="AG3563" i="1"/>
  <c r="AH3563" i="1"/>
  <c r="AI3563" i="1"/>
  <c r="AJ3563" i="1"/>
  <c r="V3564" i="1"/>
  <c r="W3564" i="1"/>
  <c r="X3564" i="1"/>
  <c r="Y3564" i="1"/>
  <c r="Z3564" i="1"/>
  <c r="AA3564" i="1"/>
  <c r="AB3564" i="1"/>
  <c r="AC3564" i="1"/>
  <c r="AD3564" i="1"/>
  <c r="AE3564" i="1"/>
  <c r="AF3564" i="1"/>
  <c r="AG3564" i="1"/>
  <c r="AH3564" i="1"/>
  <c r="AI3564" i="1"/>
  <c r="AJ3564" i="1"/>
  <c r="V3565" i="1"/>
  <c r="W3565" i="1"/>
  <c r="X3565" i="1"/>
  <c r="Y3565" i="1"/>
  <c r="Z3565" i="1"/>
  <c r="AA3565" i="1"/>
  <c r="AB3565" i="1"/>
  <c r="AC3565" i="1"/>
  <c r="AD3565" i="1"/>
  <c r="AE3565" i="1"/>
  <c r="AF3565" i="1"/>
  <c r="AG3565" i="1"/>
  <c r="AH3565" i="1"/>
  <c r="AI3565" i="1"/>
  <c r="AJ3565" i="1"/>
  <c r="V3566" i="1"/>
  <c r="W3566" i="1"/>
  <c r="X3566" i="1"/>
  <c r="Y3566" i="1"/>
  <c r="Z3566" i="1"/>
  <c r="AA3566" i="1"/>
  <c r="AB3566" i="1"/>
  <c r="AC3566" i="1"/>
  <c r="AD3566" i="1"/>
  <c r="AE3566" i="1"/>
  <c r="AF3566" i="1"/>
  <c r="AG3566" i="1"/>
  <c r="AH3566" i="1"/>
  <c r="AI3566" i="1"/>
  <c r="AJ3566" i="1"/>
  <c r="V3567" i="1"/>
  <c r="W3567" i="1"/>
  <c r="X3567" i="1"/>
  <c r="Y3567" i="1"/>
  <c r="Z3567" i="1"/>
  <c r="AA3567" i="1"/>
  <c r="AB3567" i="1"/>
  <c r="AC3567" i="1"/>
  <c r="AD3567" i="1"/>
  <c r="AE3567" i="1"/>
  <c r="AF3567" i="1"/>
  <c r="AG3567" i="1"/>
  <c r="AH3567" i="1"/>
  <c r="AI3567" i="1"/>
  <c r="AJ3567" i="1"/>
  <c r="V3568" i="1"/>
  <c r="W3568" i="1"/>
  <c r="X3568" i="1"/>
  <c r="Y3568" i="1"/>
  <c r="Z3568" i="1"/>
  <c r="AA3568" i="1"/>
  <c r="AB3568" i="1"/>
  <c r="AC3568" i="1"/>
  <c r="AD3568" i="1"/>
  <c r="AE3568" i="1"/>
  <c r="AF3568" i="1"/>
  <c r="AG3568" i="1"/>
  <c r="AH3568" i="1"/>
  <c r="AI3568" i="1"/>
  <c r="AJ3568" i="1"/>
  <c r="V3569" i="1"/>
  <c r="W3569" i="1"/>
  <c r="X3569" i="1"/>
  <c r="Y3569" i="1"/>
  <c r="Z3569" i="1"/>
  <c r="AA3569" i="1"/>
  <c r="AB3569" i="1"/>
  <c r="AC3569" i="1"/>
  <c r="AD3569" i="1"/>
  <c r="AE3569" i="1"/>
  <c r="AF3569" i="1"/>
  <c r="AG3569" i="1"/>
  <c r="AH3569" i="1"/>
  <c r="AI3569" i="1"/>
  <c r="AJ3569" i="1"/>
  <c r="V3570" i="1"/>
  <c r="W3570" i="1"/>
  <c r="X3570" i="1"/>
  <c r="Y3570" i="1"/>
  <c r="Z3570" i="1"/>
  <c r="AA3570" i="1"/>
  <c r="AB3570" i="1"/>
  <c r="AC3570" i="1"/>
  <c r="AD3570" i="1"/>
  <c r="AE3570" i="1"/>
  <c r="AF3570" i="1"/>
  <c r="AG3570" i="1"/>
  <c r="AH3570" i="1"/>
  <c r="AI3570" i="1"/>
  <c r="AJ3570" i="1"/>
  <c r="V3571" i="1"/>
  <c r="W3571" i="1"/>
  <c r="X3571" i="1"/>
  <c r="Y3571" i="1"/>
  <c r="Z3571" i="1"/>
  <c r="AA3571" i="1"/>
  <c r="AB3571" i="1"/>
  <c r="AC3571" i="1"/>
  <c r="AD3571" i="1"/>
  <c r="AE3571" i="1"/>
  <c r="AF3571" i="1"/>
  <c r="AG3571" i="1"/>
  <c r="AH3571" i="1"/>
  <c r="AI3571" i="1"/>
  <c r="AJ3571" i="1"/>
  <c r="V3572" i="1"/>
  <c r="W3572" i="1"/>
  <c r="X3572" i="1"/>
  <c r="Y3572" i="1"/>
  <c r="Z3572" i="1"/>
  <c r="AA3572" i="1"/>
  <c r="AB3572" i="1"/>
  <c r="AC3572" i="1"/>
  <c r="AD3572" i="1"/>
  <c r="AE3572" i="1"/>
  <c r="AF3572" i="1"/>
  <c r="AG3572" i="1"/>
  <c r="AH3572" i="1"/>
  <c r="AI3572" i="1"/>
  <c r="AJ3572" i="1"/>
  <c r="V3573" i="1"/>
  <c r="W3573" i="1"/>
  <c r="X3573" i="1"/>
  <c r="Y3573" i="1"/>
  <c r="Z3573" i="1"/>
  <c r="AA3573" i="1"/>
  <c r="AB3573" i="1"/>
  <c r="AC3573" i="1"/>
  <c r="AD3573" i="1"/>
  <c r="AE3573" i="1"/>
  <c r="AF3573" i="1"/>
  <c r="AG3573" i="1"/>
  <c r="AH3573" i="1"/>
  <c r="AI3573" i="1"/>
  <c r="AJ3573" i="1"/>
  <c r="V3574" i="1"/>
  <c r="W3574" i="1"/>
  <c r="X3574" i="1"/>
  <c r="Y3574" i="1"/>
  <c r="Z3574" i="1"/>
  <c r="AA3574" i="1"/>
  <c r="AB3574" i="1"/>
  <c r="AC3574" i="1"/>
  <c r="AD3574" i="1"/>
  <c r="AE3574" i="1"/>
  <c r="AF3574" i="1"/>
  <c r="AG3574" i="1"/>
  <c r="AH3574" i="1"/>
  <c r="AI3574" i="1"/>
  <c r="AJ3574" i="1"/>
  <c r="V3575" i="1"/>
  <c r="W3575" i="1"/>
  <c r="X3575" i="1"/>
  <c r="Y3575" i="1"/>
  <c r="Z3575" i="1"/>
  <c r="AA3575" i="1"/>
  <c r="AB3575" i="1"/>
  <c r="AC3575" i="1"/>
  <c r="AD3575" i="1"/>
  <c r="AE3575" i="1"/>
  <c r="AF3575" i="1"/>
  <c r="AG3575" i="1"/>
  <c r="AH3575" i="1"/>
  <c r="AI3575" i="1"/>
  <c r="AJ3575" i="1"/>
  <c r="V3576" i="1"/>
  <c r="W3576" i="1"/>
  <c r="X3576" i="1"/>
  <c r="Y3576" i="1"/>
  <c r="Z3576" i="1"/>
  <c r="AA3576" i="1"/>
  <c r="AB3576" i="1"/>
  <c r="AC3576" i="1"/>
  <c r="AD3576" i="1"/>
  <c r="AE3576" i="1"/>
  <c r="AF3576" i="1"/>
  <c r="AG3576" i="1"/>
  <c r="AH3576" i="1"/>
  <c r="AI3576" i="1"/>
  <c r="AJ3576" i="1"/>
  <c r="V3577" i="1"/>
  <c r="W3577" i="1"/>
  <c r="X3577" i="1"/>
  <c r="Y3577" i="1"/>
  <c r="Z3577" i="1"/>
  <c r="AA3577" i="1"/>
  <c r="AB3577" i="1"/>
  <c r="AC3577" i="1"/>
  <c r="AD3577" i="1"/>
  <c r="AE3577" i="1"/>
  <c r="AF3577" i="1"/>
  <c r="AG3577" i="1"/>
  <c r="AH3577" i="1"/>
  <c r="AI3577" i="1"/>
  <c r="AJ3577" i="1"/>
  <c r="V3578" i="1"/>
  <c r="W3578" i="1"/>
  <c r="X3578" i="1"/>
  <c r="Y3578" i="1"/>
  <c r="Z3578" i="1"/>
  <c r="AA3578" i="1"/>
  <c r="AB3578" i="1"/>
  <c r="AC3578" i="1"/>
  <c r="AD3578" i="1"/>
  <c r="AE3578" i="1"/>
  <c r="AF3578" i="1"/>
  <c r="AG3578" i="1"/>
  <c r="AH3578" i="1"/>
  <c r="AI3578" i="1"/>
  <c r="AJ3578" i="1"/>
  <c r="V3579" i="1"/>
  <c r="W3579" i="1"/>
  <c r="X3579" i="1"/>
  <c r="Y3579" i="1"/>
  <c r="Z3579" i="1"/>
  <c r="AA3579" i="1"/>
  <c r="AB3579" i="1"/>
  <c r="AC3579" i="1"/>
  <c r="AD3579" i="1"/>
  <c r="AE3579" i="1"/>
  <c r="AF3579" i="1"/>
  <c r="AG3579" i="1"/>
  <c r="AH3579" i="1"/>
  <c r="AI3579" i="1"/>
  <c r="AJ3579" i="1"/>
  <c r="V3580" i="1"/>
  <c r="W3580" i="1"/>
  <c r="X3580" i="1"/>
  <c r="Y3580" i="1"/>
  <c r="Z3580" i="1"/>
  <c r="AA3580" i="1"/>
  <c r="AB3580" i="1"/>
  <c r="AC3580" i="1"/>
  <c r="AD3580" i="1"/>
  <c r="AE3580" i="1"/>
  <c r="AF3580" i="1"/>
  <c r="AG3580" i="1"/>
  <c r="AH3580" i="1"/>
  <c r="AI3580" i="1"/>
  <c r="AJ3580" i="1"/>
  <c r="V3581" i="1"/>
  <c r="W3581" i="1"/>
  <c r="X3581" i="1"/>
  <c r="Y3581" i="1"/>
  <c r="Z3581" i="1"/>
  <c r="AA3581" i="1"/>
  <c r="AB3581" i="1"/>
  <c r="AC3581" i="1"/>
  <c r="AD3581" i="1"/>
  <c r="AE3581" i="1"/>
  <c r="AF3581" i="1"/>
  <c r="AG3581" i="1"/>
  <c r="AH3581" i="1"/>
  <c r="AI3581" i="1"/>
  <c r="AJ3581" i="1"/>
  <c r="V3582" i="1"/>
  <c r="W3582" i="1"/>
  <c r="X3582" i="1"/>
  <c r="Y3582" i="1"/>
  <c r="Z3582" i="1"/>
  <c r="AA3582" i="1"/>
  <c r="AB3582" i="1"/>
  <c r="AC3582" i="1"/>
  <c r="AD3582" i="1"/>
  <c r="AE3582" i="1"/>
  <c r="AF3582" i="1"/>
  <c r="AG3582" i="1"/>
  <c r="AH3582" i="1"/>
  <c r="AI3582" i="1"/>
  <c r="AJ3582" i="1"/>
  <c r="V3583" i="1"/>
  <c r="W3583" i="1"/>
  <c r="X3583" i="1"/>
  <c r="Y3583" i="1"/>
  <c r="Z3583" i="1"/>
  <c r="AA3583" i="1"/>
  <c r="AB3583" i="1"/>
  <c r="AC3583" i="1"/>
  <c r="AD3583" i="1"/>
  <c r="AE3583" i="1"/>
  <c r="AF3583" i="1"/>
  <c r="AG3583" i="1"/>
  <c r="AH3583" i="1"/>
  <c r="AI3583" i="1"/>
  <c r="AJ3583" i="1"/>
  <c r="V3584" i="1"/>
  <c r="W3584" i="1"/>
  <c r="X3584" i="1"/>
  <c r="Y3584" i="1"/>
  <c r="Z3584" i="1"/>
  <c r="AA3584" i="1"/>
  <c r="AB3584" i="1"/>
  <c r="AC3584" i="1"/>
  <c r="AD3584" i="1"/>
  <c r="AE3584" i="1"/>
  <c r="AF3584" i="1"/>
  <c r="AG3584" i="1"/>
  <c r="AH3584" i="1"/>
  <c r="AI3584" i="1"/>
  <c r="AJ3584" i="1"/>
  <c r="V3585" i="1"/>
  <c r="W3585" i="1"/>
  <c r="X3585" i="1"/>
  <c r="Y3585" i="1"/>
  <c r="Z3585" i="1"/>
  <c r="AA3585" i="1"/>
  <c r="AB3585" i="1"/>
  <c r="AC3585" i="1"/>
  <c r="AD3585" i="1"/>
  <c r="AE3585" i="1"/>
  <c r="AF3585" i="1"/>
  <c r="AG3585" i="1"/>
  <c r="AH3585" i="1"/>
  <c r="AI3585" i="1"/>
  <c r="AJ3585" i="1"/>
  <c r="V3586" i="1"/>
  <c r="W3586" i="1"/>
  <c r="X3586" i="1"/>
  <c r="Y3586" i="1"/>
  <c r="Z3586" i="1"/>
  <c r="AA3586" i="1"/>
  <c r="AB3586" i="1"/>
  <c r="AC3586" i="1"/>
  <c r="AD3586" i="1"/>
  <c r="AE3586" i="1"/>
  <c r="AF3586" i="1"/>
  <c r="AG3586" i="1"/>
  <c r="AH3586" i="1"/>
  <c r="AI3586" i="1"/>
  <c r="AJ3586" i="1"/>
  <c r="V3587" i="1"/>
  <c r="W3587" i="1"/>
  <c r="X3587" i="1"/>
  <c r="Y3587" i="1"/>
  <c r="Z3587" i="1"/>
  <c r="AA3587" i="1"/>
  <c r="AB3587" i="1"/>
  <c r="AC3587" i="1"/>
  <c r="AD3587" i="1"/>
  <c r="AE3587" i="1"/>
  <c r="AF3587" i="1"/>
  <c r="AG3587" i="1"/>
  <c r="AH3587" i="1"/>
  <c r="AI3587" i="1"/>
  <c r="AJ3587" i="1"/>
  <c r="V3588" i="1"/>
  <c r="W3588" i="1"/>
  <c r="X3588" i="1"/>
  <c r="Y3588" i="1"/>
  <c r="Z3588" i="1"/>
  <c r="AA3588" i="1"/>
  <c r="AB3588" i="1"/>
  <c r="AC3588" i="1"/>
  <c r="AD3588" i="1"/>
  <c r="AE3588" i="1"/>
  <c r="AF3588" i="1"/>
  <c r="AG3588" i="1"/>
  <c r="AH3588" i="1"/>
  <c r="AI3588" i="1"/>
  <c r="AJ3588" i="1"/>
  <c r="V3589" i="1"/>
  <c r="W3589" i="1"/>
  <c r="X3589" i="1"/>
  <c r="Y3589" i="1"/>
  <c r="Z3589" i="1"/>
  <c r="AA3589" i="1"/>
  <c r="AB3589" i="1"/>
  <c r="AC3589" i="1"/>
  <c r="AD3589" i="1"/>
  <c r="AE3589" i="1"/>
  <c r="AF3589" i="1"/>
  <c r="AG3589" i="1"/>
  <c r="AH3589" i="1"/>
  <c r="AI3589" i="1"/>
  <c r="AJ3589" i="1"/>
  <c r="V3590" i="1"/>
  <c r="W3590" i="1"/>
  <c r="X3590" i="1"/>
  <c r="Y3590" i="1"/>
  <c r="Z3590" i="1"/>
  <c r="AA3590" i="1"/>
  <c r="AB3590" i="1"/>
  <c r="AC3590" i="1"/>
  <c r="AD3590" i="1"/>
  <c r="AE3590" i="1"/>
  <c r="AF3590" i="1"/>
  <c r="AG3590" i="1"/>
  <c r="AH3590" i="1"/>
  <c r="AI3590" i="1"/>
  <c r="AJ3590" i="1"/>
  <c r="V3591" i="1"/>
  <c r="W3591" i="1"/>
  <c r="X3591" i="1"/>
  <c r="Y3591" i="1"/>
  <c r="Z3591" i="1"/>
  <c r="AA3591" i="1"/>
  <c r="AB3591" i="1"/>
  <c r="AC3591" i="1"/>
  <c r="AD3591" i="1"/>
  <c r="AE3591" i="1"/>
  <c r="AF3591" i="1"/>
  <c r="AG3591" i="1"/>
  <c r="AH3591" i="1"/>
  <c r="AI3591" i="1"/>
  <c r="AJ3591" i="1"/>
  <c r="V3592" i="1"/>
  <c r="W3592" i="1"/>
  <c r="X3592" i="1"/>
  <c r="Y3592" i="1"/>
  <c r="Z3592" i="1"/>
  <c r="AA3592" i="1"/>
  <c r="AB3592" i="1"/>
  <c r="AC3592" i="1"/>
  <c r="AD3592" i="1"/>
  <c r="AE3592" i="1"/>
  <c r="AF3592" i="1"/>
  <c r="AG3592" i="1"/>
  <c r="AH3592" i="1"/>
  <c r="AI3592" i="1"/>
  <c r="AJ3592" i="1"/>
  <c r="V3593" i="1"/>
  <c r="W3593" i="1"/>
  <c r="X3593" i="1"/>
  <c r="Y3593" i="1"/>
  <c r="Z3593" i="1"/>
  <c r="AA3593" i="1"/>
  <c r="AB3593" i="1"/>
  <c r="AC3593" i="1"/>
  <c r="AD3593" i="1"/>
  <c r="AE3593" i="1"/>
  <c r="AF3593" i="1"/>
  <c r="AG3593" i="1"/>
  <c r="AH3593" i="1"/>
  <c r="AI3593" i="1"/>
  <c r="AJ3593" i="1"/>
  <c r="V3594" i="1"/>
  <c r="W3594" i="1"/>
  <c r="X3594" i="1"/>
  <c r="Y3594" i="1"/>
  <c r="Z3594" i="1"/>
  <c r="AA3594" i="1"/>
  <c r="AB3594" i="1"/>
  <c r="AC3594" i="1"/>
  <c r="AD3594" i="1"/>
  <c r="AE3594" i="1"/>
  <c r="AF3594" i="1"/>
  <c r="AG3594" i="1"/>
  <c r="AH3594" i="1"/>
  <c r="AI3594" i="1"/>
  <c r="AJ3594" i="1"/>
  <c r="V3595" i="1"/>
  <c r="W3595" i="1"/>
  <c r="X3595" i="1"/>
  <c r="Y3595" i="1"/>
  <c r="Z3595" i="1"/>
  <c r="AA3595" i="1"/>
  <c r="AB3595" i="1"/>
  <c r="AC3595" i="1"/>
  <c r="AD3595" i="1"/>
  <c r="AE3595" i="1"/>
  <c r="AF3595" i="1"/>
  <c r="AG3595" i="1"/>
  <c r="AH3595" i="1"/>
  <c r="AI3595" i="1"/>
  <c r="AJ3595" i="1"/>
  <c r="V3596" i="1"/>
  <c r="W3596" i="1"/>
  <c r="X3596" i="1"/>
  <c r="Y3596" i="1"/>
  <c r="Z3596" i="1"/>
  <c r="AA3596" i="1"/>
  <c r="AB3596" i="1"/>
  <c r="AC3596" i="1"/>
  <c r="AD3596" i="1"/>
  <c r="AE3596" i="1"/>
  <c r="AF3596" i="1"/>
  <c r="AG3596" i="1"/>
  <c r="AH3596" i="1"/>
  <c r="AI3596" i="1"/>
  <c r="AJ3596" i="1"/>
  <c r="V3597" i="1"/>
  <c r="W3597" i="1"/>
  <c r="X3597" i="1"/>
  <c r="Y3597" i="1"/>
  <c r="Z3597" i="1"/>
  <c r="AA3597" i="1"/>
  <c r="AB3597" i="1"/>
  <c r="AC3597" i="1"/>
  <c r="AD3597" i="1"/>
  <c r="AE3597" i="1"/>
  <c r="AF3597" i="1"/>
  <c r="AG3597" i="1"/>
  <c r="AH3597" i="1"/>
  <c r="AI3597" i="1"/>
  <c r="AJ3597" i="1"/>
  <c r="V3598" i="1"/>
  <c r="W3598" i="1"/>
  <c r="X3598" i="1"/>
  <c r="Y3598" i="1"/>
  <c r="Z3598" i="1"/>
  <c r="AA3598" i="1"/>
  <c r="AB3598" i="1"/>
  <c r="AC3598" i="1"/>
  <c r="AD3598" i="1"/>
  <c r="AE3598" i="1"/>
  <c r="AF3598" i="1"/>
  <c r="AG3598" i="1"/>
  <c r="AH3598" i="1"/>
  <c r="AI3598" i="1"/>
  <c r="AJ3598" i="1"/>
  <c r="V3599" i="1"/>
  <c r="W3599" i="1"/>
  <c r="X3599" i="1"/>
  <c r="Y3599" i="1"/>
  <c r="Z3599" i="1"/>
  <c r="AA3599" i="1"/>
  <c r="AB3599" i="1"/>
  <c r="AC3599" i="1"/>
  <c r="AD3599" i="1"/>
  <c r="AE3599" i="1"/>
  <c r="AF3599" i="1"/>
  <c r="AG3599" i="1"/>
  <c r="AH3599" i="1"/>
  <c r="AI3599" i="1"/>
  <c r="AJ3599" i="1"/>
  <c r="V3600" i="1"/>
  <c r="W3600" i="1"/>
  <c r="X3600" i="1"/>
  <c r="Y3600" i="1"/>
  <c r="Z3600" i="1"/>
  <c r="AA3600" i="1"/>
  <c r="AB3600" i="1"/>
  <c r="AC3600" i="1"/>
  <c r="AD3600" i="1"/>
  <c r="AE3600" i="1"/>
  <c r="AF3600" i="1"/>
  <c r="AG3600" i="1"/>
  <c r="AH3600" i="1"/>
  <c r="AI3600" i="1"/>
  <c r="AJ3600" i="1"/>
  <c r="V3601" i="1"/>
  <c r="W3601" i="1"/>
  <c r="X3601" i="1"/>
  <c r="Y3601" i="1"/>
  <c r="Z3601" i="1"/>
  <c r="AA3601" i="1"/>
  <c r="AB3601" i="1"/>
  <c r="AC3601" i="1"/>
  <c r="AD3601" i="1"/>
  <c r="AE3601" i="1"/>
  <c r="AF3601" i="1"/>
  <c r="AG3601" i="1"/>
  <c r="AH3601" i="1"/>
  <c r="AI3601" i="1"/>
  <c r="AJ3601" i="1"/>
  <c r="V3602" i="1"/>
  <c r="W3602" i="1"/>
  <c r="X3602" i="1"/>
  <c r="Y3602" i="1"/>
  <c r="Z3602" i="1"/>
  <c r="AA3602" i="1"/>
  <c r="AB3602" i="1"/>
  <c r="AC3602" i="1"/>
  <c r="AD3602" i="1"/>
  <c r="AE3602" i="1"/>
  <c r="AF3602" i="1"/>
  <c r="AG3602" i="1"/>
  <c r="AH3602" i="1"/>
  <c r="AI3602" i="1"/>
  <c r="AJ3602" i="1"/>
  <c r="V3603" i="1"/>
  <c r="W3603" i="1"/>
  <c r="X3603" i="1"/>
  <c r="Y3603" i="1"/>
  <c r="Z3603" i="1"/>
  <c r="AA3603" i="1"/>
  <c r="AB3603" i="1"/>
  <c r="AC3603" i="1"/>
  <c r="AD3603" i="1"/>
  <c r="AE3603" i="1"/>
  <c r="AF3603" i="1"/>
  <c r="AG3603" i="1"/>
  <c r="AH3603" i="1"/>
  <c r="AI3603" i="1"/>
  <c r="AJ3603" i="1"/>
  <c r="V3604" i="1"/>
  <c r="W3604" i="1"/>
  <c r="X3604" i="1"/>
  <c r="Y3604" i="1"/>
  <c r="Z3604" i="1"/>
  <c r="AA3604" i="1"/>
  <c r="AB3604" i="1"/>
  <c r="AC3604" i="1"/>
  <c r="AD3604" i="1"/>
  <c r="AE3604" i="1"/>
  <c r="AF3604" i="1"/>
  <c r="AG3604" i="1"/>
  <c r="AH3604" i="1"/>
  <c r="AI3604" i="1"/>
  <c r="AJ3604" i="1"/>
  <c r="V3605" i="1"/>
  <c r="W3605" i="1"/>
  <c r="X3605" i="1"/>
  <c r="Y3605" i="1"/>
  <c r="Z3605" i="1"/>
  <c r="AA3605" i="1"/>
  <c r="AB3605" i="1"/>
  <c r="AC3605" i="1"/>
  <c r="AD3605" i="1"/>
  <c r="AE3605" i="1"/>
  <c r="AF3605" i="1"/>
  <c r="AG3605" i="1"/>
  <c r="AH3605" i="1"/>
  <c r="AI3605" i="1"/>
  <c r="AJ3605" i="1"/>
  <c r="V3606" i="1"/>
  <c r="W3606" i="1"/>
  <c r="X3606" i="1"/>
  <c r="Y3606" i="1"/>
  <c r="Z3606" i="1"/>
  <c r="AA3606" i="1"/>
  <c r="AB3606" i="1"/>
  <c r="AC3606" i="1"/>
  <c r="AD3606" i="1"/>
  <c r="AE3606" i="1"/>
  <c r="AF3606" i="1"/>
  <c r="AG3606" i="1"/>
  <c r="AH3606" i="1"/>
  <c r="AI3606" i="1"/>
  <c r="AJ3606" i="1"/>
  <c r="V3607" i="1"/>
  <c r="W3607" i="1"/>
  <c r="X3607" i="1"/>
  <c r="Y3607" i="1"/>
  <c r="Z3607" i="1"/>
  <c r="AA3607" i="1"/>
  <c r="AB3607" i="1"/>
  <c r="AC3607" i="1"/>
  <c r="AD3607" i="1"/>
  <c r="AE3607" i="1"/>
  <c r="AF3607" i="1"/>
  <c r="AG3607" i="1"/>
  <c r="AH3607" i="1"/>
  <c r="AI3607" i="1"/>
  <c r="AJ3607" i="1"/>
  <c r="V3608" i="1"/>
  <c r="W3608" i="1"/>
  <c r="X3608" i="1"/>
  <c r="Y3608" i="1"/>
  <c r="Z3608" i="1"/>
  <c r="AA3608" i="1"/>
  <c r="AB3608" i="1"/>
  <c r="AC3608" i="1"/>
  <c r="AD3608" i="1"/>
  <c r="AE3608" i="1"/>
  <c r="AF3608" i="1"/>
  <c r="AG3608" i="1"/>
  <c r="AH3608" i="1"/>
  <c r="AI3608" i="1"/>
  <c r="AJ3608" i="1"/>
  <c r="V3609" i="1"/>
  <c r="W3609" i="1"/>
  <c r="X3609" i="1"/>
  <c r="Y3609" i="1"/>
  <c r="Z3609" i="1"/>
  <c r="AA3609" i="1"/>
  <c r="AB3609" i="1"/>
  <c r="AC3609" i="1"/>
  <c r="AD3609" i="1"/>
  <c r="AE3609" i="1"/>
  <c r="AF3609" i="1"/>
  <c r="AG3609" i="1"/>
  <c r="AH3609" i="1"/>
  <c r="AI3609" i="1"/>
  <c r="AJ3609" i="1"/>
  <c r="V3610" i="1"/>
  <c r="W3610" i="1"/>
  <c r="X3610" i="1"/>
  <c r="Y3610" i="1"/>
  <c r="Z3610" i="1"/>
  <c r="AA3610" i="1"/>
  <c r="AB3610" i="1"/>
  <c r="AC3610" i="1"/>
  <c r="AD3610" i="1"/>
  <c r="AE3610" i="1"/>
  <c r="AF3610" i="1"/>
  <c r="AG3610" i="1"/>
  <c r="AH3610" i="1"/>
  <c r="AI3610" i="1"/>
  <c r="AJ3610" i="1"/>
  <c r="V3611" i="1"/>
  <c r="W3611" i="1"/>
  <c r="X3611" i="1"/>
  <c r="Y3611" i="1"/>
  <c r="Z3611" i="1"/>
  <c r="AA3611" i="1"/>
  <c r="AB3611" i="1"/>
  <c r="AC3611" i="1"/>
  <c r="AD3611" i="1"/>
  <c r="AE3611" i="1"/>
  <c r="AF3611" i="1"/>
  <c r="AG3611" i="1"/>
  <c r="AH3611" i="1"/>
  <c r="AI3611" i="1"/>
  <c r="AJ3611" i="1"/>
  <c r="V3612" i="1"/>
  <c r="W3612" i="1"/>
  <c r="X3612" i="1"/>
  <c r="Y3612" i="1"/>
  <c r="Z3612" i="1"/>
  <c r="AA3612" i="1"/>
  <c r="AB3612" i="1"/>
  <c r="AC3612" i="1"/>
  <c r="AD3612" i="1"/>
  <c r="AE3612" i="1"/>
  <c r="AF3612" i="1"/>
  <c r="AG3612" i="1"/>
  <c r="AH3612" i="1"/>
  <c r="AI3612" i="1"/>
  <c r="AJ3612" i="1"/>
  <c r="V3613" i="1"/>
  <c r="W3613" i="1"/>
  <c r="X3613" i="1"/>
  <c r="Y3613" i="1"/>
  <c r="Z3613" i="1"/>
  <c r="AA3613" i="1"/>
  <c r="AB3613" i="1"/>
  <c r="AC3613" i="1"/>
  <c r="AD3613" i="1"/>
  <c r="AE3613" i="1"/>
  <c r="AF3613" i="1"/>
  <c r="AG3613" i="1"/>
  <c r="AH3613" i="1"/>
  <c r="AI3613" i="1"/>
  <c r="AJ3613" i="1"/>
  <c r="V3614" i="1"/>
  <c r="W3614" i="1"/>
  <c r="X3614" i="1"/>
  <c r="Y3614" i="1"/>
  <c r="Z3614" i="1"/>
  <c r="AA3614" i="1"/>
  <c r="AB3614" i="1"/>
  <c r="AC3614" i="1"/>
  <c r="AD3614" i="1"/>
  <c r="AE3614" i="1"/>
  <c r="AF3614" i="1"/>
  <c r="AG3614" i="1"/>
  <c r="AH3614" i="1"/>
  <c r="AI3614" i="1"/>
  <c r="AJ3614" i="1"/>
  <c r="V3615" i="1"/>
  <c r="W3615" i="1"/>
  <c r="X3615" i="1"/>
  <c r="Y3615" i="1"/>
  <c r="Z3615" i="1"/>
  <c r="AA3615" i="1"/>
  <c r="AB3615" i="1"/>
  <c r="AC3615" i="1"/>
  <c r="AD3615" i="1"/>
  <c r="AE3615" i="1"/>
  <c r="AF3615" i="1"/>
  <c r="AG3615" i="1"/>
  <c r="AH3615" i="1"/>
  <c r="AI3615" i="1"/>
  <c r="AJ3615" i="1"/>
  <c r="V3616" i="1"/>
  <c r="W3616" i="1"/>
  <c r="X3616" i="1"/>
  <c r="Y3616" i="1"/>
  <c r="Z3616" i="1"/>
  <c r="AA3616" i="1"/>
  <c r="AB3616" i="1"/>
  <c r="AC3616" i="1"/>
  <c r="AD3616" i="1"/>
  <c r="AE3616" i="1"/>
  <c r="AF3616" i="1"/>
  <c r="AG3616" i="1"/>
  <c r="AH3616" i="1"/>
  <c r="AI3616" i="1"/>
  <c r="AJ3616" i="1"/>
  <c r="V3617" i="1"/>
  <c r="W3617" i="1"/>
  <c r="X3617" i="1"/>
  <c r="Y3617" i="1"/>
  <c r="Z3617" i="1"/>
  <c r="AA3617" i="1"/>
  <c r="AB3617" i="1"/>
  <c r="AC3617" i="1"/>
  <c r="AD3617" i="1"/>
  <c r="AE3617" i="1"/>
  <c r="AF3617" i="1"/>
  <c r="AG3617" i="1"/>
  <c r="AH3617" i="1"/>
  <c r="AI3617" i="1"/>
  <c r="AJ3617" i="1"/>
  <c r="V3618" i="1"/>
  <c r="W3618" i="1"/>
  <c r="X3618" i="1"/>
  <c r="Y3618" i="1"/>
  <c r="Z3618" i="1"/>
  <c r="AA3618" i="1"/>
  <c r="AB3618" i="1"/>
  <c r="AC3618" i="1"/>
  <c r="AD3618" i="1"/>
  <c r="AE3618" i="1"/>
  <c r="AF3618" i="1"/>
  <c r="AG3618" i="1"/>
  <c r="AH3618" i="1"/>
  <c r="AI3618" i="1"/>
  <c r="AJ3618" i="1"/>
  <c r="V3619" i="1"/>
  <c r="W3619" i="1"/>
  <c r="X3619" i="1"/>
  <c r="Y3619" i="1"/>
  <c r="Z3619" i="1"/>
  <c r="AA3619" i="1"/>
  <c r="AB3619" i="1"/>
  <c r="AC3619" i="1"/>
  <c r="AD3619" i="1"/>
  <c r="AE3619" i="1"/>
  <c r="AF3619" i="1"/>
  <c r="AG3619" i="1"/>
  <c r="AH3619" i="1"/>
  <c r="AI3619" i="1"/>
  <c r="AJ3619" i="1"/>
  <c r="V3620" i="1"/>
  <c r="W3620" i="1"/>
  <c r="X3620" i="1"/>
  <c r="Y3620" i="1"/>
  <c r="Z3620" i="1"/>
  <c r="AA3620" i="1"/>
  <c r="AB3620" i="1"/>
  <c r="AC3620" i="1"/>
  <c r="AD3620" i="1"/>
  <c r="AE3620" i="1"/>
  <c r="AF3620" i="1"/>
  <c r="AG3620" i="1"/>
  <c r="AH3620" i="1"/>
  <c r="AI3620" i="1"/>
  <c r="AJ3620" i="1"/>
  <c r="V3621" i="1"/>
  <c r="W3621" i="1"/>
  <c r="X3621" i="1"/>
  <c r="Y3621" i="1"/>
  <c r="Z3621" i="1"/>
  <c r="AA3621" i="1"/>
  <c r="AB3621" i="1"/>
  <c r="AC3621" i="1"/>
  <c r="AD3621" i="1"/>
  <c r="AE3621" i="1"/>
  <c r="AF3621" i="1"/>
  <c r="AG3621" i="1"/>
  <c r="AH3621" i="1"/>
  <c r="AI3621" i="1"/>
  <c r="AJ3621" i="1"/>
  <c r="V3622" i="1"/>
  <c r="W3622" i="1"/>
  <c r="X3622" i="1"/>
  <c r="Y3622" i="1"/>
  <c r="Z3622" i="1"/>
  <c r="AA3622" i="1"/>
  <c r="AB3622" i="1"/>
  <c r="AC3622" i="1"/>
  <c r="AD3622" i="1"/>
  <c r="AE3622" i="1"/>
  <c r="AF3622" i="1"/>
  <c r="AG3622" i="1"/>
  <c r="AH3622" i="1"/>
  <c r="AI3622" i="1"/>
  <c r="AJ3622" i="1"/>
  <c r="V3623" i="1"/>
  <c r="W3623" i="1"/>
  <c r="X3623" i="1"/>
  <c r="Y3623" i="1"/>
  <c r="Z3623" i="1"/>
  <c r="AA3623" i="1"/>
  <c r="AB3623" i="1"/>
  <c r="AC3623" i="1"/>
  <c r="AD3623" i="1"/>
  <c r="AE3623" i="1"/>
  <c r="AF3623" i="1"/>
  <c r="AG3623" i="1"/>
  <c r="AH3623" i="1"/>
  <c r="AI3623" i="1"/>
  <c r="AJ3623" i="1"/>
  <c r="V3624" i="1"/>
  <c r="W3624" i="1"/>
  <c r="X3624" i="1"/>
  <c r="Y3624" i="1"/>
  <c r="Z3624" i="1"/>
  <c r="AA3624" i="1"/>
  <c r="AB3624" i="1"/>
  <c r="AC3624" i="1"/>
  <c r="AD3624" i="1"/>
  <c r="AE3624" i="1"/>
  <c r="AF3624" i="1"/>
  <c r="AG3624" i="1"/>
  <c r="AH3624" i="1"/>
  <c r="AI3624" i="1"/>
  <c r="AJ3624" i="1"/>
  <c r="V3625" i="1"/>
  <c r="W3625" i="1"/>
  <c r="X3625" i="1"/>
  <c r="Y3625" i="1"/>
  <c r="Z3625" i="1"/>
  <c r="AA3625" i="1"/>
  <c r="AB3625" i="1"/>
  <c r="AC3625" i="1"/>
  <c r="AD3625" i="1"/>
  <c r="AE3625" i="1"/>
  <c r="AF3625" i="1"/>
  <c r="AG3625" i="1"/>
  <c r="AH3625" i="1"/>
  <c r="AI3625" i="1"/>
  <c r="AJ3625" i="1"/>
  <c r="V3626" i="1"/>
  <c r="W3626" i="1"/>
  <c r="X3626" i="1"/>
  <c r="Y3626" i="1"/>
  <c r="Z3626" i="1"/>
  <c r="AA3626" i="1"/>
  <c r="AB3626" i="1"/>
  <c r="AC3626" i="1"/>
  <c r="AD3626" i="1"/>
  <c r="AE3626" i="1"/>
  <c r="AF3626" i="1"/>
  <c r="AG3626" i="1"/>
  <c r="AH3626" i="1"/>
  <c r="AI3626" i="1"/>
  <c r="AJ3626" i="1"/>
  <c r="V3627" i="1"/>
  <c r="W3627" i="1"/>
  <c r="X3627" i="1"/>
  <c r="Y3627" i="1"/>
  <c r="Z3627" i="1"/>
  <c r="AA3627" i="1"/>
  <c r="AB3627" i="1"/>
  <c r="AC3627" i="1"/>
  <c r="AD3627" i="1"/>
  <c r="AE3627" i="1"/>
  <c r="AF3627" i="1"/>
  <c r="AG3627" i="1"/>
  <c r="AH3627" i="1"/>
  <c r="AI3627" i="1"/>
  <c r="AJ3627" i="1"/>
  <c r="V3628" i="1"/>
  <c r="W3628" i="1"/>
  <c r="X3628" i="1"/>
  <c r="Y3628" i="1"/>
  <c r="Z3628" i="1"/>
  <c r="AA3628" i="1"/>
  <c r="AB3628" i="1"/>
  <c r="AC3628" i="1"/>
  <c r="AD3628" i="1"/>
  <c r="AE3628" i="1"/>
  <c r="AF3628" i="1"/>
  <c r="AG3628" i="1"/>
  <c r="AH3628" i="1"/>
  <c r="AI3628" i="1"/>
  <c r="AJ3628" i="1"/>
  <c r="V3629" i="1"/>
  <c r="W3629" i="1"/>
  <c r="X3629" i="1"/>
  <c r="Y3629" i="1"/>
  <c r="Z3629" i="1"/>
  <c r="AA3629" i="1"/>
  <c r="AB3629" i="1"/>
  <c r="AC3629" i="1"/>
  <c r="AD3629" i="1"/>
  <c r="AE3629" i="1"/>
  <c r="AF3629" i="1"/>
  <c r="AG3629" i="1"/>
  <c r="AH3629" i="1"/>
  <c r="AI3629" i="1"/>
  <c r="AJ3629" i="1"/>
  <c r="V3630" i="1"/>
  <c r="W3630" i="1"/>
  <c r="X3630" i="1"/>
  <c r="Y3630" i="1"/>
  <c r="Z3630" i="1"/>
  <c r="AA3630" i="1"/>
  <c r="AB3630" i="1"/>
  <c r="AC3630" i="1"/>
  <c r="AD3630" i="1"/>
  <c r="AE3630" i="1"/>
  <c r="AF3630" i="1"/>
  <c r="AG3630" i="1"/>
  <c r="AH3630" i="1"/>
  <c r="AI3630" i="1"/>
  <c r="AJ3630" i="1"/>
  <c r="V3631" i="1"/>
  <c r="W3631" i="1"/>
  <c r="X3631" i="1"/>
  <c r="Y3631" i="1"/>
  <c r="Z3631" i="1"/>
  <c r="AA3631" i="1"/>
  <c r="AB3631" i="1"/>
  <c r="AC3631" i="1"/>
  <c r="AD3631" i="1"/>
  <c r="AE3631" i="1"/>
  <c r="AF3631" i="1"/>
  <c r="AG3631" i="1"/>
  <c r="AH3631" i="1"/>
  <c r="AI3631" i="1"/>
  <c r="AJ3631" i="1"/>
  <c r="V3632" i="1"/>
  <c r="W3632" i="1"/>
  <c r="X3632" i="1"/>
  <c r="Y3632" i="1"/>
  <c r="Z3632" i="1"/>
  <c r="AA3632" i="1"/>
  <c r="AB3632" i="1"/>
  <c r="AC3632" i="1"/>
  <c r="AD3632" i="1"/>
  <c r="AE3632" i="1"/>
  <c r="AF3632" i="1"/>
  <c r="AG3632" i="1"/>
  <c r="AH3632" i="1"/>
  <c r="AI3632" i="1"/>
  <c r="AJ3632" i="1"/>
  <c r="V3633" i="1"/>
  <c r="W3633" i="1"/>
  <c r="X3633" i="1"/>
  <c r="Y3633" i="1"/>
  <c r="Z3633" i="1"/>
  <c r="AA3633" i="1"/>
  <c r="AB3633" i="1"/>
  <c r="AC3633" i="1"/>
  <c r="AD3633" i="1"/>
  <c r="AE3633" i="1"/>
  <c r="AF3633" i="1"/>
  <c r="AG3633" i="1"/>
  <c r="AH3633" i="1"/>
  <c r="AI3633" i="1"/>
  <c r="AJ3633" i="1"/>
  <c r="V3634" i="1"/>
  <c r="W3634" i="1"/>
  <c r="X3634" i="1"/>
  <c r="Y3634" i="1"/>
  <c r="Z3634" i="1"/>
  <c r="AA3634" i="1"/>
  <c r="AB3634" i="1"/>
  <c r="AC3634" i="1"/>
  <c r="AD3634" i="1"/>
  <c r="AE3634" i="1"/>
  <c r="AF3634" i="1"/>
  <c r="AG3634" i="1"/>
  <c r="AH3634" i="1"/>
  <c r="AI3634" i="1"/>
  <c r="AJ3634" i="1"/>
  <c r="V3635" i="1"/>
  <c r="W3635" i="1"/>
  <c r="X3635" i="1"/>
  <c r="Y3635" i="1"/>
  <c r="Z3635" i="1"/>
  <c r="AA3635" i="1"/>
  <c r="AB3635" i="1"/>
  <c r="AC3635" i="1"/>
  <c r="AD3635" i="1"/>
  <c r="AE3635" i="1"/>
  <c r="AF3635" i="1"/>
  <c r="AG3635" i="1"/>
  <c r="AH3635" i="1"/>
  <c r="AI3635" i="1"/>
  <c r="AJ3635" i="1"/>
  <c r="V3636" i="1"/>
  <c r="W3636" i="1"/>
  <c r="X3636" i="1"/>
  <c r="Y3636" i="1"/>
  <c r="Z3636" i="1"/>
  <c r="AA3636" i="1"/>
  <c r="AB3636" i="1"/>
  <c r="AC3636" i="1"/>
  <c r="AD3636" i="1"/>
  <c r="AE3636" i="1"/>
  <c r="AF3636" i="1"/>
  <c r="AG3636" i="1"/>
  <c r="AH3636" i="1"/>
  <c r="AI3636" i="1"/>
  <c r="AJ3636" i="1"/>
  <c r="V3637" i="1"/>
  <c r="W3637" i="1"/>
  <c r="X3637" i="1"/>
  <c r="Y3637" i="1"/>
  <c r="Z3637" i="1"/>
  <c r="AA3637" i="1"/>
  <c r="AB3637" i="1"/>
  <c r="AC3637" i="1"/>
  <c r="AD3637" i="1"/>
  <c r="AE3637" i="1"/>
  <c r="AF3637" i="1"/>
  <c r="AG3637" i="1"/>
  <c r="AH3637" i="1"/>
  <c r="AI3637" i="1"/>
  <c r="AJ3637" i="1"/>
  <c r="V3638" i="1"/>
  <c r="W3638" i="1"/>
  <c r="X3638" i="1"/>
  <c r="Y3638" i="1"/>
  <c r="Z3638" i="1"/>
  <c r="AA3638" i="1"/>
  <c r="AB3638" i="1"/>
  <c r="AC3638" i="1"/>
  <c r="AD3638" i="1"/>
  <c r="AE3638" i="1"/>
  <c r="AF3638" i="1"/>
  <c r="AG3638" i="1"/>
  <c r="AH3638" i="1"/>
  <c r="AI3638" i="1"/>
  <c r="AJ3638" i="1"/>
  <c r="V3639" i="1"/>
  <c r="W3639" i="1"/>
  <c r="X3639" i="1"/>
  <c r="Y3639" i="1"/>
  <c r="Z3639" i="1"/>
  <c r="AA3639" i="1"/>
  <c r="AB3639" i="1"/>
  <c r="AC3639" i="1"/>
  <c r="AD3639" i="1"/>
  <c r="AE3639" i="1"/>
  <c r="AF3639" i="1"/>
  <c r="AG3639" i="1"/>
  <c r="AH3639" i="1"/>
  <c r="AI3639" i="1"/>
  <c r="AJ3639" i="1"/>
  <c r="V3640" i="1"/>
  <c r="W3640" i="1"/>
  <c r="X3640" i="1"/>
  <c r="Y3640" i="1"/>
  <c r="Z3640" i="1"/>
  <c r="AA3640" i="1"/>
  <c r="AB3640" i="1"/>
  <c r="AC3640" i="1"/>
  <c r="AD3640" i="1"/>
  <c r="AE3640" i="1"/>
  <c r="AF3640" i="1"/>
  <c r="AG3640" i="1"/>
  <c r="AH3640" i="1"/>
  <c r="AI3640" i="1"/>
  <c r="AJ3640" i="1"/>
  <c r="V3641" i="1"/>
  <c r="W3641" i="1"/>
  <c r="X3641" i="1"/>
  <c r="Y3641" i="1"/>
  <c r="Z3641" i="1"/>
  <c r="AA3641" i="1"/>
  <c r="AB3641" i="1"/>
  <c r="AC3641" i="1"/>
  <c r="AD3641" i="1"/>
  <c r="AE3641" i="1"/>
  <c r="AF3641" i="1"/>
  <c r="AG3641" i="1"/>
  <c r="AH3641" i="1"/>
  <c r="AI3641" i="1"/>
  <c r="AJ3641" i="1"/>
  <c r="V3642" i="1"/>
  <c r="W3642" i="1"/>
  <c r="X3642" i="1"/>
  <c r="Y3642" i="1"/>
  <c r="Z3642" i="1"/>
  <c r="AA3642" i="1"/>
  <c r="AB3642" i="1"/>
  <c r="AC3642" i="1"/>
  <c r="AD3642" i="1"/>
  <c r="AE3642" i="1"/>
  <c r="AF3642" i="1"/>
  <c r="AG3642" i="1"/>
  <c r="AH3642" i="1"/>
  <c r="AI3642" i="1"/>
  <c r="AJ3642" i="1"/>
  <c r="V3643" i="1"/>
  <c r="W3643" i="1"/>
  <c r="X3643" i="1"/>
  <c r="Y3643" i="1"/>
  <c r="Z3643" i="1"/>
  <c r="AA3643" i="1"/>
  <c r="AB3643" i="1"/>
  <c r="AC3643" i="1"/>
  <c r="AD3643" i="1"/>
  <c r="AE3643" i="1"/>
  <c r="AF3643" i="1"/>
  <c r="AG3643" i="1"/>
  <c r="AH3643" i="1"/>
  <c r="AI3643" i="1"/>
  <c r="AJ3643" i="1"/>
  <c r="V3644" i="1"/>
  <c r="W3644" i="1"/>
  <c r="X3644" i="1"/>
  <c r="Y3644" i="1"/>
  <c r="Z3644" i="1"/>
  <c r="AA3644" i="1"/>
  <c r="AB3644" i="1"/>
  <c r="AC3644" i="1"/>
  <c r="AD3644" i="1"/>
  <c r="AE3644" i="1"/>
  <c r="AF3644" i="1"/>
  <c r="AG3644" i="1"/>
  <c r="AH3644" i="1"/>
  <c r="AI3644" i="1"/>
  <c r="AJ3644" i="1"/>
  <c r="V3645" i="1"/>
  <c r="W3645" i="1"/>
  <c r="X3645" i="1"/>
  <c r="Y3645" i="1"/>
  <c r="Z3645" i="1"/>
  <c r="AA3645" i="1"/>
  <c r="AB3645" i="1"/>
  <c r="AC3645" i="1"/>
  <c r="AD3645" i="1"/>
  <c r="AE3645" i="1"/>
  <c r="AF3645" i="1"/>
  <c r="AG3645" i="1"/>
  <c r="AH3645" i="1"/>
  <c r="AI3645" i="1"/>
  <c r="AJ3645" i="1"/>
  <c r="V3646" i="1"/>
  <c r="W3646" i="1"/>
  <c r="X3646" i="1"/>
  <c r="Y3646" i="1"/>
  <c r="Z3646" i="1"/>
  <c r="AA3646" i="1"/>
  <c r="AB3646" i="1"/>
  <c r="AC3646" i="1"/>
  <c r="AD3646" i="1"/>
  <c r="AE3646" i="1"/>
  <c r="AF3646" i="1"/>
  <c r="AG3646" i="1"/>
  <c r="AH3646" i="1"/>
  <c r="AI3646" i="1"/>
  <c r="AJ3646" i="1"/>
  <c r="V3647" i="1"/>
  <c r="W3647" i="1"/>
  <c r="X3647" i="1"/>
  <c r="Y3647" i="1"/>
  <c r="Z3647" i="1"/>
  <c r="AA3647" i="1"/>
  <c r="AB3647" i="1"/>
  <c r="AC3647" i="1"/>
  <c r="AD3647" i="1"/>
  <c r="AE3647" i="1"/>
  <c r="AF3647" i="1"/>
  <c r="AG3647" i="1"/>
  <c r="AH3647" i="1"/>
  <c r="AI3647" i="1"/>
  <c r="AJ3647" i="1"/>
  <c r="V3648" i="1"/>
  <c r="W3648" i="1"/>
  <c r="X3648" i="1"/>
  <c r="Y3648" i="1"/>
  <c r="Z3648" i="1"/>
  <c r="AA3648" i="1"/>
  <c r="AB3648" i="1"/>
  <c r="AC3648" i="1"/>
  <c r="AD3648" i="1"/>
  <c r="AE3648" i="1"/>
  <c r="AF3648" i="1"/>
  <c r="AG3648" i="1"/>
  <c r="AH3648" i="1"/>
  <c r="AI3648" i="1"/>
  <c r="AJ3648" i="1"/>
  <c r="V3649" i="1"/>
  <c r="W3649" i="1"/>
  <c r="X3649" i="1"/>
  <c r="Y3649" i="1"/>
  <c r="Z3649" i="1"/>
  <c r="AA3649" i="1"/>
  <c r="AB3649" i="1"/>
  <c r="AC3649" i="1"/>
  <c r="AD3649" i="1"/>
  <c r="AE3649" i="1"/>
  <c r="AF3649" i="1"/>
  <c r="AG3649" i="1"/>
  <c r="AH3649" i="1"/>
  <c r="AI3649" i="1"/>
  <c r="AJ3649" i="1"/>
  <c r="V3650" i="1"/>
  <c r="W3650" i="1"/>
  <c r="X3650" i="1"/>
  <c r="Y3650" i="1"/>
  <c r="Z3650" i="1"/>
  <c r="AA3650" i="1"/>
  <c r="AB3650" i="1"/>
  <c r="AC3650" i="1"/>
  <c r="AD3650" i="1"/>
  <c r="AE3650" i="1"/>
  <c r="AF3650" i="1"/>
  <c r="AG3650" i="1"/>
  <c r="AH3650" i="1"/>
  <c r="AI3650" i="1"/>
  <c r="AJ3650" i="1"/>
  <c r="V3651" i="1"/>
  <c r="W3651" i="1"/>
  <c r="X3651" i="1"/>
  <c r="Y3651" i="1"/>
  <c r="Z3651" i="1"/>
  <c r="AA3651" i="1"/>
  <c r="AB3651" i="1"/>
  <c r="AC3651" i="1"/>
  <c r="AD3651" i="1"/>
  <c r="AE3651" i="1"/>
  <c r="AF3651" i="1"/>
  <c r="AG3651" i="1"/>
  <c r="AH3651" i="1"/>
  <c r="AI3651" i="1"/>
  <c r="AJ3651" i="1"/>
  <c r="V3652" i="1"/>
  <c r="W3652" i="1"/>
  <c r="X3652" i="1"/>
  <c r="Y3652" i="1"/>
  <c r="Z3652" i="1"/>
  <c r="AA3652" i="1"/>
  <c r="AB3652" i="1"/>
  <c r="AC3652" i="1"/>
  <c r="AD3652" i="1"/>
  <c r="AE3652" i="1"/>
  <c r="AF3652" i="1"/>
  <c r="AG3652" i="1"/>
  <c r="AH3652" i="1"/>
  <c r="AI3652" i="1"/>
  <c r="AJ3652" i="1"/>
  <c r="V3653" i="1"/>
  <c r="W3653" i="1"/>
  <c r="X3653" i="1"/>
  <c r="Y3653" i="1"/>
  <c r="Z3653" i="1"/>
  <c r="AA3653" i="1"/>
  <c r="AB3653" i="1"/>
  <c r="AC3653" i="1"/>
  <c r="AD3653" i="1"/>
  <c r="AE3653" i="1"/>
  <c r="AF3653" i="1"/>
  <c r="AG3653" i="1"/>
  <c r="AH3653" i="1"/>
  <c r="AI3653" i="1"/>
  <c r="AJ3653" i="1"/>
  <c r="V3654" i="1"/>
  <c r="W3654" i="1"/>
  <c r="X3654" i="1"/>
  <c r="Y3654" i="1"/>
  <c r="Z3654" i="1"/>
  <c r="AA3654" i="1"/>
  <c r="AB3654" i="1"/>
  <c r="AC3654" i="1"/>
  <c r="AD3654" i="1"/>
  <c r="AE3654" i="1"/>
  <c r="AF3654" i="1"/>
  <c r="AG3654" i="1"/>
  <c r="AH3654" i="1"/>
  <c r="AI3654" i="1"/>
  <c r="AJ3654" i="1"/>
  <c r="V3655" i="1"/>
  <c r="W3655" i="1"/>
  <c r="X3655" i="1"/>
  <c r="Y3655" i="1"/>
  <c r="Z3655" i="1"/>
  <c r="AA3655" i="1"/>
  <c r="AB3655" i="1"/>
  <c r="AC3655" i="1"/>
  <c r="AD3655" i="1"/>
  <c r="AE3655" i="1"/>
  <c r="AF3655" i="1"/>
  <c r="AG3655" i="1"/>
  <c r="AH3655" i="1"/>
  <c r="AI3655" i="1"/>
  <c r="AJ3655" i="1"/>
  <c r="V3656" i="1"/>
  <c r="W3656" i="1"/>
  <c r="X3656" i="1"/>
  <c r="Y3656" i="1"/>
  <c r="Z3656" i="1"/>
  <c r="AA3656" i="1"/>
  <c r="AB3656" i="1"/>
  <c r="AC3656" i="1"/>
  <c r="AD3656" i="1"/>
  <c r="AE3656" i="1"/>
  <c r="AF3656" i="1"/>
  <c r="AG3656" i="1"/>
  <c r="AH3656" i="1"/>
  <c r="AI3656" i="1"/>
  <c r="AJ3656" i="1"/>
  <c r="V3657" i="1"/>
  <c r="W3657" i="1"/>
  <c r="X3657" i="1"/>
  <c r="Y3657" i="1"/>
  <c r="Z3657" i="1"/>
  <c r="AA3657" i="1"/>
  <c r="AB3657" i="1"/>
  <c r="AC3657" i="1"/>
  <c r="AD3657" i="1"/>
  <c r="AE3657" i="1"/>
  <c r="AF3657" i="1"/>
  <c r="AG3657" i="1"/>
  <c r="AH3657" i="1"/>
  <c r="AI3657" i="1"/>
  <c r="AJ3657" i="1"/>
  <c r="V3658" i="1"/>
  <c r="W3658" i="1"/>
  <c r="X3658" i="1"/>
  <c r="Y3658" i="1"/>
  <c r="Z3658" i="1"/>
  <c r="AA3658" i="1"/>
  <c r="AB3658" i="1"/>
  <c r="AC3658" i="1"/>
  <c r="AD3658" i="1"/>
  <c r="AE3658" i="1"/>
  <c r="AF3658" i="1"/>
  <c r="AG3658" i="1"/>
  <c r="AH3658" i="1"/>
  <c r="AI3658" i="1"/>
  <c r="AJ3658" i="1"/>
  <c r="V3659" i="1"/>
  <c r="W3659" i="1"/>
  <c r="X3659" i="1"/>
  <c r="Y3659" i="1"/>
  <c r="Z3659" i="1"/>
  <c r="AA3659" i="1"/>
  <c r="AB3659" i="1"/>
  <c r="AC3659" i="1"/>
  <c r="AD3659" i="1"/>
  <c r="AE3659" i="1"/>
  <c r="AF3659" i="1"/>
  <c r="AG3659" i="1"/>
  <c r="AH3659" i="1"/>
  <c r="AI3659" i="1"/>
  <c r="AJ3659" i="1"/>
  <c r="V3660" i="1"/>
  <c r="W3660" i="1"/>
  <c r="X3660" i="1"/>
  <c r="Y3660" i="1"/>
  <c r="Z3660" i="1"/>
  <c r="AA3660" i="1"/>
  <c r="AB3660" i="1"/>
  <c r="AC3660" i="1"/>
  <c r="AD3660" i="1"/>
  <c r="AE3660" i="1"/>
  <c r="AF3660" i="1"/>
  <c r="AG3660" i="1"/>
  <c r="AH3660" i="1"/>
  <c r="AI3660" i="1"/>
  <c r="AJ3660" i="1"/>
  <c r="V3661" i="1"/>
  <c r="W3661" i="1"/>
  <c r="X3661" i="1"/>
  <c r="Y3661" i="1"/>
  <c r="Z3661" i="1"/>
  <c r="AA3661" i="1"/>
  <c r="AB3661" i="1"/>
  <c r="AC3661" i="1"/>
  <c r="AD3661" i="1"/>
  <c r="AE3661" i="1"/>
  <c r="AF3661" i="1"/>
  <c r="AG3661" i="1"/>
  <c r="AH3661" i="1"/>
  <c r="AI3661" i="1"/>
  <c r="AJ3661" i="1"/>
  <c r="V3662" i="1"/>
  <c r="W3662" i="1"/>
  <c r="X3662" i="1"/>
  <c r="Y3662" i="1"/>
  <c r="Z3662" i="1"/>
  <c r="AA3662" i="1"/>
  <c r="AB3662" i="1"/>
  <c r="AC3662" i="1"/>
  <c r="AD3662" i="1"/>
  <c r="AE3662" i="1"/>
  <c r="AF3662" i="1"/>
  <c r="AG3662" i="1"/>
  <c r="AH3662" i="1"/>
  <c r="AI3662" i="1"/>
  <c r="AJ3662" i="1"/>
  <c r="V3663" i="1"/>
  <c r="W3663" i="1"/>
  <c r="X3663" i="1"/>
  <c r="Y3663" i="1"/>
  <c r="Z3663" i="1"/>
  <c r="AA3663" i="1"/>
  <c r="AB3663" i="1"/>
  <c r="AC3663" i="1"/>
  <c r="AD3663" i="1"/>
  <c r="AE3663" i="1"/>
  <c r="AF3663" i="1"/>
  <c r="AG3663" i="1"/>
  <c r="AH3663" i="1"/>
  <c r="AI3663" i="1"/>
  <c r="AJ3663" i="1"/>
  <c r="V3664" i="1"/>
  <c r="W3664" i="1"/>
  <c r="X3664" i="1"/>
  <c r="Y3664" i="1"/>
  <c r="Z3664" i="1"/>
  <c r="AA3664" i="1"/>
  <c r="AB3664" i="1"/>
  <c r="AC3664" i="1"/>
  <c r="AD3664" i="1"/>
  <c r="AE3664" i="1"/>
  <c r="AF3664" i="1"/>
  <c r="AG3664" i="1"/>
  <c r="AH3664" i="1"/>
  <c r="AI3664" i="1"/>
  <c r="AJ3664" i="1"/>
  <c r="V3665" i="1"/>
  <c r="W3665" i="1"/>
  <c r="X3665" i="1"/>
  <c r="Y3665" i="1"/>
  <c r="Z3665" i="1"/>
  <c r="AA3665" i="1"/>
  <c r="AB3665" i="1"/>
  <c r="AC3665" i="1"/>
  <c r="AD3665" i="1"/>
  <c r="AE3665" i="1"/>
  <c r="AF3665" i="1"/>
  <c r="AG3665" i="1"/>
  <c r="AH3665" i="1"/>
  <c r="AI3665" i="1"/>
  <c r="AJ3665" i="1"/>
  <c r="V3666" i="1"/>
  <c r="W3666" i="1"/>
  <c r="X3666" i="1"/>
  <c r="Y3666" i="1"/>
  <c r="Z3666" i="1"/>
  <c r="AA3666" i="1"/>
  <c r="AB3666" i="1"/>
  <c r="AC3666" i="1"/>
  <c r="AD3666" i="1"/>
  <c r="AE3666" i="1"/>
  <c r="AF3666" i="1"/>
  <c r="AG3666" i="1"/>
  <c r="AH3666" i="1"/>
  <c r="AI3666" i="1"/>
  <c r="AJ3666" i="1"/>
  <c r="V3667" i="1"/>
  <c r="W3667" i="1"/>
  <c r="X3667" i="1"/>
  <c r="Y3667" i="1"/>
  <c r="Z3667" i="1"/>
  <c r="AA3667" i="1"/>
  <c r="AB3667" i="1"/>
  <c r="AC3667" i="1"/>
  <c r="AD3667" i="1"/>
  <c r="AE3667" i="1"/>
  <c r="AF3667" i="1"/>
  <c r="AG3667" i="1"/>
  <c r="AH3667" i="1"/>
  <c r="AI3667" i="1"/>
  <c r="AJ3667" i="1"/>
  <c r="V3668" i="1"/>
  <c r="W3668" i="1"/>
  <c r="X3668" i="1"/>
  <c r="Y3668" i="1"/>
  <c r="Z3668" i="1"/>
  <c r="AA3668" i="1"/>
  <c r="AB3668" i="1"/>
  <c r="AC3668" i="1"/>
  <c r="AD3668" i="1"/>
  <c r="AE3668" i="1"/>
  <c r="AF3668" i="1"/>
  <c r="AG3668" i="1"/>
  <c r="AH3668" i="1"/>
  <c r="AI3668" i="1"/>
  <c r="AJ3668" i="1"/>
  <c r="V3669" i="1"/>
  <c r="W3669" i="1"/>
  <c r="X3669" i="1"/>
  <c r="Y3669" i="1"/>
  <c r="Z3669" i="1"/>
  <c r="AA3669" i="1"/>
  <c r="AB3669" i="1"/>
  <c r="AC3669" i="1"/>
  <c r="AD3669" i="1"/>
  <c r="AE3669" i="1"/>
  <c r="AF3669" i="1"/>
  <c r="AG3669" i="1"/>
  <c r="AH3669" i="1"/>
  <c r="AI3669" i="1"/>
  <c r="AJ3669" i="1"/>
  <c r="V3670" i="1"/>
  <c r="W3670" i="1"/>
  <c r="X3670" i="1"/>
  <c r="Y3670" i="1"/>
  <c r="Z3670" i="1"/>
  <c r="AA3670" i="1"/>
  <c r="AB3670" i="1"/>
  <c r="AC3670" i="1"/>
  <c r="AD3670" i="1"/>
  <c r="AE3670" i="1"/>
  <c r="AF3670" i="1"/>
  <c r="AG3670" i="1"/>
  <c r="AH3670" i="1"/>
  <c r="AI3670" i="1"/>
  <c r="AJ3670" i="1"/>
  <c r="V3671" i="1"/>
  <c r="W3671" i="1"/>
  <c r="X3671" i="1"/>
  <c r="Y3671" i="1"/>
  <c r="Z3671" i="1"/>
  <c r="AA3671" i="1"/>
  <c r="AB3671" i="1"/>
  <c r="AC3671" i="1"/>
  <c r="AD3671" i="1"/>
  <c r="AE3671" i="1"/>
  <c r="AF3671" i="1"/>
  <c r="AG3671" i="1"/>
  <c r="AH3671" i="1"/>
  <c r="AI3671" i="1"/>
  <c r="AJ3671" i="1"/>
  <c r="V3672" i="1"/>
  <c r="W3672" i="1"/>
  <c r="X3672" i="1"/>
  <c r="Y3672" i="1"/>
  <c r="Z3672" i="1"/>
  <c r="AA3672" i="1"/>
  <c r="AB3672" i="1"/>
  <c r="AC3672" i="1"/>
  <c r="AD3672" i="1"/>
  <c r="AE3672" i="1"/>
  <c r="AF3672" i="1"/>
  <c r="AG3672" i="1"/>
  <c r="AH3672" i="1"/>
  <c r="AI3672" i="1"/>
  <c r="AJ3672" i="1"/>
  <c r="V3673" i="1"/>
  <c r="W3673" i="1"/>
  <c r="X3673" i="1"/>
  <c r="Y3673" i="1"/>
  <c r="Z3673" i="1"/>
  <c r="AA3673" i="1"/>
  <c r="AB3673" i="1"/>
  <c r="AC3673" i="1"/>
  <c r="AD3673" i="1"/>
  <c r="AE3673" i="1"/>
  <c r="AF3673" i="1"/>
  <c r="AG3673" i="1"/>
  <c r="AH3673" i="1"/>
  <c r="AI3673" i="1"/>
  <c r="AJ3673" i="1"/>
  <c r="V3674" i="1"/>
  <c r="W3674" i="1"/>
  <c r="X3674" i="1"/>
  <c r="Y3674" i="1"/>
  <c r="Z3674" i="1"/>
  <c r="AA3674" i="1"/>
  <c r="AB3674" i="1"/>
  <c r="AC3674" i="1"/>
  <c r="AD3674" i="1"/>
  <c r="AE3674" i="1"/>
  <c r="AF3674" i="1"/>
  <c r="AG3674" i="1"/>
  <c r="AH3674" i="1"/>
  <c r="AI3674" i="1"/>
  <c r="AJ3674" i="1"/>
  <c r="V3675" i="1"/>
  <c r="W3675" i="1"/>
  <c r="X3675" i="1"/>
  <c r="Y3675" i="1"/>
  <c r="Z3675" i="1"/>
  <c r="AA3675" i="1"/>
  <c r="AB3675" i="1"/>
  <c r="AC3675" i="1"/>
  <c r="AD3675" i="1"/>
  <c r="AE3675" i="1"/>
  <c r="AF3675" i="1"/>
  <c r="AG3675" i="1"/>
  <c r="AH3675" i="1"/>
  <c r="AI3675" i="1"/>
  <c r="AJ3675" i="1"/>
  <c r="V3676" i="1"/>
  <c r="W3676" i="1"/>
  <c r="X3676" i="1"/>
  <c r="Y3676" i="1"/>
  <c r="Z3676" i="1"/>
  <c r="AA3676" i="1"/>
  <c r="AB3676" i="1"/>
  <c r="AC3676" i="1"/>
  <c r="AD3676" i="1"/>
  <c r="AE3676" i="1"/>
  <c r="AF3676" i="1"/>
  <c r="AG3676" i="1"/>
  <c r="AH3676" i="1"/>
  <c r="AI3676" i="1"/>
  <c r="AJ3676" i="1"/>
  <c r="V3677" i="1"/>
  <c r="W3677" i="1"/>
  <c r="X3677" i="1"/>
  <c r="Y3677" i="1"/>
  <c r="Z3677" i="1"/>
  <c r="AA3677" i="1"/>
  <c r="AB3677" i="1"/>
  <c r="AC3677" i="1"/>
  <c r="AD3677" i="1"/>
  <c r="AE3677" i="1"/>
  <c r="AF3677" i="1"/>
  <c r="AG3677" i="1"/>
  <c r="AH3677" i="1"/>
  <c r="AI3677" i="1"/>
  <c r="AJ3677" i="1"/>
  <c r="V3678" i="1"/>
  <c r="W3678" i="1"/>
  <c r="X3678" i="1"/>
  <c r="Y3678" i="1"/>
  <c r="Z3678" i="1"/>
  <c r="AA3678" i="1"/>
  <c r="AB3678" i="1"/>
  <c r="AC3678" i="1"/>
  <c r="AD3678" i="1"/>
  <c r="AE3678" i="1"/>
  <c r="AF3678" i="1"/>
  <c r="AG3678" i="1"/>
  <c r="AH3678" i="1"/>
  <c r="AI3678" i="1"/>
  <c r="AJ3678" i="1"/>
  <c r="V3679" i="1"/>
  <c r="W3679" i="1"/>
  <c r="X3679" i="1"/>
  <c r="Y3679" i="1"/>
  <c r="Z3679" i="1"/>
  <c r="AA3679" i="1"/>
  <c r="AB3679" i="1"/>
  <c r="AC3679" i="1"/>
  <c r="AD3679" i="1"/>
  <c r="AE3679" i="1"/>
  <c r="AF3679" i="1"/>
  <c r="AG3679" i="1"/>
  <c r="AH3679" i="1"/>
  <c r="AI3679" i="1"/>
  <c r="AJ3679" i="1"/>
  <c r="V3680" i="1"/>
  <c r="W3680" i="1"/>
  <c r="X3680" i="1"/>
  <c r="Y3680" i="1"/>
  <c r="Z3680" i="1"/>
  <c r="AA3680" i="1"/>
  <c r="AB3680" i="1"/>
  <c r="AC3680" i="1"/>
  <c r="AD3680" i="1"/>
  <c r="AE3680" i="1"/>
  <c r="AF3680" i="1"/>
  <c r="AG3680" i="1"/>
  <c r="AH3680" i="1"/>
  <c r="AI3680" i="1"/>
  <c r="AJ3680" i="1"/>
  <c r="V3681" i="1"/>
  <c r="W3681" i="1"/>
  <c r="X3681" i="1"/>
  <c r="Y3681" i="1"/>
  <c r="Z3681" i="1"/>
  <c r="AA3681" i="1"/>
  <c r="AB3681" i="1"/>
  <c r="AC3681" i="1"/>
  <c r="AD3681" i="1"/>
  <c r="AE3681" i="1"/>
  <c r="AF3681" i="1"/>
  <c r="AG3681" i="1"/>
  <c r="AH3681" i="1"/>
  <c r="AI3681" i="1"/>
  <c r="AJ3681" i="1"/>
  <c r="V3682" i="1"/>
  <c r="W3682" i="1"/>
  <c r="X3682" i="1"/>
  <c r="Y3682" i="1"/>
  <c r="Z3682" i="1"/>
  <c r="AA3682" i="1"/>
  <c r="AB3682" i="1"/>
  <c r="AC3682" i="1"/>
  <c r="AD3682" i="1"/>
  <c r="AE3682" i="1"/>
  <c r="AF3682" i="1"/>
  <c r="AG3682" i="1"/>
  <c r="AH3682" i="1"/>
  <c r="AI3682" i="1"/>
  <c r="AJ3682" i="1"/>
  <c r="V3683" i="1"/>
  <c r="W3683" i="1"/>
  <c r="X3683" i="1"/>
  <c r="Y3683" i="1"/>
  <c r="Z3683" i="1"/>
  <c r="AA3683" i="1"/>
  <c r="AB3683" i="1"/>
  <c r="AC3683" i="1"/>
  <c r="AD3683" i="1"/>
  <c r="AE3683" i="1"/>
  <c r="AF3683" i="1"/>
  <c r="AG3683" i="1"/>
  <c r="AH3683" i="1"/>
  <c r="AI3683" i="1"/>
  <c r="AJ3683" i="1"/>
  <c r="V3684" i="1"/>
  <c r="W3684" i="1"/>
  <c r="X3684" i="1"/>
  <c r="Y3684" i="1"/>
  <c r="Z3684" i="1"/>
  <c r="AA3684" i="1"/>
  <c r="AB3684" i="1"/>
  <c r="AC3684" i="1"/>
  <c r="AD3684" i="1"/>
  <c r="AE3684" i="1"/>
  <c r="AF3684" i="1"/>
  <c r="AG3684" i="1"/>
  <c r="AH3684" i="1"/>
  <c r="AI3684" i="1"/>
  <c r="AJ3684" i="1"/>
  <c r="V3685" i="1"/>
  <c r="W3685" i="1"/>
  <c r="X3685" i="1"/>
  <c r="Y3685" i="1"/>
  <c r="Z3685" i="1"/>
  <c r="AA3685" i="1"/>
  <c r="AB3685" i="1"/>
  <c r="AC3685" i="1"/>
  <c r="AD3685" i="1"/>
  <c r="AE3685" i="1"/>
  <c r="AF3685" i="1"/>
  <c r="AG3685" i="1"/>
  <c r="AH3685" i="1"/>
  <c r="AI3685" i="1"/>
  <c r="AJ3685" i="1"/>
  <c r="V3686" i="1"/>
  <c r="W3686" i="1"/>
  <c r="X3686" i="1"/>
  <c r="Y3686" i="1"/>
  <c r="Z3686" i="1"/>
  <c r="AA3686" i="1"/>
  <c r="AB3686" i="1"/>
  <c r="AC3686" i="1"/>
  <c r="AD3686" i="1"/>
  <c r="AE3686" i="1"/>
  <c r="AF3686" i="1"/>
  <c r="AG3686" i="1"/>
  <c r="AH3686" i="1"/>
  <c r="AI3686" i="1"/>
  <c r="AJ3686" i="1"/>
  <c r="V3687" i="1"/>
  <c r="W3687" i="1"/>
  <c r="X3687" i="1"/>
  <c r="Y3687" i="1"/>
  <c r="Z3687" i="1"/>
  <c r="AA3687" i="1"/>
  <c r="AB3687" i="1"/>
  <c r="AC3687" i="1"/>
  <c r="AD3687" i="1"/>
  <c r="AE3687" i="1"/>
  <c r="AF3687" i="1"/>
  <c r="AG3687" i="1"/>
  <c r="AH3687" i="1"/>
  <c r="AI3687" i="1"/>
  <c r="AJ3687" i="1"/>
  <c r="V3688" i="1"/>
  <c r="W3688" i="1"/>
  <c r="X3688" i="1"/>
  <c r="Y3688" i="1"/>
  <c r="Z3688" i="1"/>
  <c r="AA3688" i="1"/>
  <c r="AB3688" i="1"/>
  <c r="AC3688" i="1"/>
  <c r="AD3688" i="1"/>
  <c r="AE3688" i="1"/>
  <c r="AF3688" i="1"/>
  <c r="AG3688" i="1"/>
  <c r="AH3688" i="1"/>
  <c r="AI3688" i="1"/>
  <c r="AJ3688" i="1"/>
  <c r="V3689" i="1"/>
  <c r="W3689" i="1"/>
  <c r="X3689" i="1"/>
  <c r="Y3689" i="1"/>
  <c r="Z3689" i="1"/>
  <c r="AA3689" i="1"/>
  <c r="AB3689" i="1"/>
  <c r="AC3689" i="1"/>
  <c r="AD3689" i="1"/>
  <c r="AE3689" i="1"/>
  <c r="AF3689" i="1"/>
  <c r="AG3689" i="1"/>
  <c r="AH3689" i="1"/>
  <c r="AI3689" i="1"/>
  <c r="AJ3689" i="1"/>
  <c r="V3690" i="1"/>
  <c r="W3690" i="1"/>
  <c r="X3690" i="1"/>
  <c r="Y3690" i="1"/>
  <c r="Z3690" i="1"/>
  <c r="AA3690" i="1"/>
  <c r="AB3690" i="1"/>
  <c r="AC3690" i="1"/>
  <c r="AD3690" i="1"/>
  <c r="AE3690" i="1"/>
  <c r="AF3690" i="1"/>
  <c r="AG3690" i="1"/>
  <c r="AH3690" i="1"/>
  <c r="AI3690" i="1"/>
  <c r="AJ3690" i="1"/>
  <c r="V3691" i="1"/>
  <c r="W3691" i="1"/>
  <c r="X3691" i="1"/>
  <c r="Y3691" i="1"/>
  <c r="Z3691" i="1"/>
  <c r="AA3691" i="1"/>
  <c r="AB3691" i="1"/>
  <c r="AC3691" i="1"/>
  <c r="AD3691" i="1"/>
  <c r="AE3691" i="1"/>
  <c r="AF3691" i="1"/>
  <c r="AG3691" i="1"/>
  <c r="AH3691" i="1"/>
  <c r="AI3691" i="1"/>
  <c r="AJ3691" i="1"/>
  <c r="V3692" i="1"/>
  <c r="W3692" i="1"/>
  <c r="X3692" i="1"/>
  <c r="Y3692" i="1"/>
  <c r="Z3692" i="1"/>
  <c r="AA3692" i="1"/>
  <c r="AB3692" i="1"/>
  <c r="AC3692" i="1"/>
  <c r="AD3692" i="1"/>
  <c r="AE3692" i="1"/>
  <c r="AF3692" i="1"/>
  <c r="AG3692" i="1"/>
  <c r="AH3692" i="1"/>
  <c r="AI3692" i="1"/>
  <c r="AJ3692" i="1"/>
  <c r="V3693" i="1"/>
  <c r="W3693" i="1"/>
  <c r="X3693" i="1"/>
  <c r="Y3693" i="1"/>
  <c r="Z3693" i="1"/>
  <c r="AA3693" i="1"/>
  <c r="AB3693" i="1"/>
  <c r="AC3693" i="1"/>
  <c r="AD3693" i="1"/>
  <c r="AE3693" i="1"/>
  <c r="AF3693" i="1"/>
  <c r="AG3693" i="1"/>
  <c r="AH3693" i="1"/>
  <c r="AI3693" i="1"/>
  <c r="AJ3693" i="1"/>
  <c r="V3694" i="1"/>
  <c r="W3694" i="1"/>
  <c r="X3694" i="1"/>
  <c r="Y3694" i="1"/>
  <c r="Z3694" i="1"/>
  <c r="AA3694" i="1"/>
  <c r="AB3694" i="1"/>
  <c r="AC3694" i="1"/>
  <c r="AD3694" i="1"/>
  <c r="AE3694" i="1"/>
  <c r="AF3694" i="1"/>
  <c r="AG3694" i="1"/>
  <c r="AH3694" i="1"/>
  <c r="AI3694" i="1"/>
  <c r="AJ3694" i="1"/>
  <c r="V3695" i="1"/>
  <c r="W3695" i="1"/>
  <c r="X3695" i="1"/>
  <c r="Y3695" i="1"/>
  <c r="Z3695" i="1"/>
  <c r="AA3695" i="1"/>
  <c r="AB3695" i="1"/>
  <c r="AC3695" i="1"/>
  <c r="AD3695" i="1"/>
  <c r="AE3695" i="1"/>
  <c r="AF3695" i="1"/>
  <c r="AG3695" i="1"/>
  <c r="AH3695" i="1"/>
  <c r="AI3695" i="1"/>
  <c r="AJ3695" i="1"/>
  <c r="V3696" i="1"/>
  <c r="W3696" i="1"/>
  <c r="X3696" i="1"/>
  <c r="Y3696" i="1"/>
  <c r="Z3696" i="1"/>
  <c r="AA3696" i="1"/>
  <c r="AB3696" i="1"/>
  <c r="AC3696" i="1"/>
  <c r="AD3696" i="1"/>
  <c r="AE3696" i="1"/>
  <c r="AF3696" i="1"/>
  <c r="AG3696" i="1"/>
  <c r="AH3696" i="1"/>
  <c r="AI3696" i="1"/>
  <c r="AJ3696" i="1"/>
  <c r="V3697" i="1"/>
  <c r="W3697" i="1"/>
  <c r="X3697" i="1"/>
  <c r="Y3697" i="1"/>
  <c r="Z3697" i="1"/>
  <c r="AA3697" i="1"/>
  <c r="AB3697" i="1"/>
  <c r="AC3697" i="1"/>
  <c r="AD3697" i="1"/>
  <c r="AE3697" i="1"/>
  <c r="AF3697" i="1"/>
  <c r="AG3697" i="1"/>
  <c r="AH3697" i="1"/>
  <c r="AI3697" i="1"/>
  <c r="AJ3697" i="1"/>
  <c r="V3698" i="1"/>
  <c r="W3698" i="1"/>
  <c r="X3698" i="1"/>
  <c r="Y3698" i="1"/>
  <c r="Z3698" i="1"/>
  <c r="AA3698" i="1"/>
  <c r="AB3698" i="1"/>
  <c r="AC3698" i="1"/>
  <c r="AD3698" i="1"/>
  <c r="AE3698" i="1"/>
  <c r="AF3698" i="1"/>
  <c r="AG3698" i="1"/>
  <c r="AH3698" i="1"/>
  <c r="AI3698" i="1"/>
  <c r="AJ3698" i="1"/>
  <c r="V3699" i="1"/>
  <c r="W3699" i="1"/>
  <c r="X3699" i="1"/>
  <c r="Y3699" i="1"/>
  <c r="Z3699" i="1"/>
  <c r="AA3699" i="1"/>
  <c r="AB3699" i="1"/>
  <c r="AC3699" i="1"/>
  <c r="AD3699" i="1"/>
  <c r="AE3699" i="1"/>
  <c r="AF3699" i="1"/>
  <c r="AG3699" i="1"/>
  <c r="AH3699" i="1"/>
  <c r="AI3699" i="1"/>
  <c r="AJ3699" i="1"/>
  <c r="V3700" i="1"/>
  <c r="W3700" i="1"/>
  <c r="X3700" i="1"/>
  <c r="Y3700" i="1"/>
  <c r="Z3700" i="1"/>
  <c r="AA3700" i="1"/>
  <c r="AB3700" i="1"/>
  <c r="AC3700" i="1"/>
  <c r="AD3700" i="1"/>
  <c r="AE3700" i="1"/>
  <c r="AF3700" i="1"/>
  <c r="AG3700" i="1"/>
  <c r="AH3700" i="1"/>
  <c r="AI3700" i="1"/>
  <c r="AJ3700" i="1"/>
  <c r="V3701" i="1"/>
  <c r="W3701" i="1"/>
  <c r="X3701" i="1"/>
  <c r="Y3701" i="1"/>
  <c r="Z3701" i="1"/>
  <c r="AA3701" i="1"/>
  <c r="AB3701" i="1"/>
  <c r="AC3701" i="1"/>
  <c r="AD3701" i="1"/>
  <c r="AE3701" i="1"/>
  <c r="AF3701" i="1"/>
  <c r="AG3701" i="1"/>
  <c r="AH3701" i="1"/>
  <c r="AI3701" i="1"/>
  <c r="AJ3701" i="1"/>
  <c r="V3702" i="1"/>
  <c r="W3702" i="1"/>
  <c r="X3702" i="1"/>
  <c r="Y3702" i="1"/>
  <c r="Z3702" i="1"/>
  <c r="AA3702" i="1"/>
  <c r="AB3702" i="1"/>
  <c r="AC3702" i="1"/>
  <c r="AD3702" i="1"/>
  <c r="AE3702" i="1"/>
  <c r="AF3702" i="1"/>
  <c r="AG3702" i="1"/>
  <c r="AH3702" i="1"/>
  <c r="AI3702" i="1"/>
  <c r="AJ3702" i="1"/>
  <c r="V3703" i="1"/>
  <c r="W3703" i="1"/>
  <c r="X3703" i="1"/>
  <c r="Y3703" i="1"/>
  <c r="Z3703" i="1"/>
  <c r="AA3703" i="1"/>
  <c r="AB3703" i="1"/>
  <c r="AC3703" i="1"/>
  <c r="AD3703" i="1"/>
  <c r="AE3703" i="1"/>
  <c r="AF3703" i="1"/>
  <c r="AG3703" i="1"/>
  <c r="AH3703" i="1"/>
  <c r="AI3703" i="1"/>
  <c r="AJ3703" i="1"/>
  <c r="V3704" i="1"/>
  <c r="W3704" i="1"/>
  <c r="X3704" i="1"/>
  <c r="Y3704" i="1"/>
  <c r="Z3704" i="1"/>
  <c r="AA3704" i="1"/>
  <c r="AB3704" i="1"/>
  <c r="AC3704" i="1"/>
  <c r="AD3704" i="1"/>
  <c r="AE3704" i="1"/>
  <c r="AF3704" i="1"/>
  <c r="AG3704" i="1"/>
  <c r="AH3704" i="1"/>
  <c r="AI3704" i="1"/>
  <c r="AJ3704" i="1"/>
  <c r="V3705" i="1"/>
  <c r="W3705" i="1"/>
  <c r="X3705" i="1"/>
  <c r="Y3705" i="1"/>
  <c r="Z3705" i="1"/>
  <c r="AA3705" i="1"/>
  <c r="AB3705" i="1"/>
  <c r="AC3705" i="1"/>
  <c r="AD3705" i="1"/>
  <c r="AE3705" i="1"/>
  <c r="AF3705" i="1"/>
  <c r="AG3705" i="1"/>
  <c r="AH3705" i="1"/>
  <c r="AI3705" i="1"/>
  <c r="AJ3705" i="1"/>
  <c r="V3706" i="1"/>
  <c r="W3706" i="1"/>
  <c r="X3706" i="1"/>
  <c r="Y3706" i="1"/>
  <c r="Z3706" i="1"/>
  <c r="AA3706" i="1"/>
  <c r="AB3706" i="1"/>
  <c r="AC3706" i="1"/>
  <c r="AD3706" i="1"/>
  <c r="AE3706" i="1"/>
  <c r="AF3706" i="1"/>
  <c r="AG3706" i="1"/>
  <c r="AH3706" i="1"/>
  <c r="AI3706" i="1"/>
  <c r="AJ3706" i="1"/>
  <c r="V3707" i="1"/>
  <c r="W3707" i="1"/>
  <c r="X3707" i="1"/>
  <c r="Y3707" i="1"/>
  <c r="Z3707" i="1"/>
  <c r="AA3707" i="1"/>
  <c r="AB3707" i="1"/>
  <c r="AC3707" i="1"/>
  <c r="AD3707" i="1"/>
  <c r="AE3707" i="1"/>
  <c r="AF3707" i="1"/>
  <c r="AG3707" i="1"/>
  <c r="AH3707" i="1"/>
  <c r="AI3707" i="1"/>
  <c r="AJ3707" i="1"/>
  <c r="V3708" i="1"/>
  <c r="W3708" i="1"/>
  <c r="X3708" i="1"/>
  <c r="Y3708" i="1"/>
  <c r="Z3708" i="1"/>
  <c r="AA3708" i="1"/>
  <c r="AB3708" i="1"/>
  <c r="AC3708" i="1"/>
  <c r="AD3708" i="1"/>
  <c r="AE3708" i="1"/>
  <c r="AF3708" i="1"/>
  <c r="AG3708" i="1"/>
  <c r="AH3708" i="1"/>
  <c r="AI3708" i="1"/>
  <c r="AJ3708" i="1"/>
  <c r="V3709" i="1"/>
  <c r="W3709" i="1"/>
  <c r="X3709" i="1"/>
  <c r="Y3709" i="1"/>
  <c r="Z3709" i="1"/>
  <c r="AA3709" i="1"/>
  <c r="AB3709" i="1"/>
  <c r="AC3709" i="1"/>
  <c r="AD3709" i="1"/>
  <c r="AE3709" i="1"/>
  <c r="AF3709" i="1"/>
  <c r="AG3709" i="1"/>
  <c r="AH3709" i="1"/>
  <c r="AI3709" i="1"/>
  <c r="AJ3709" i="1"/>
  <c r="V3710" i="1"/>
  <c r="W3710" i="1"/>
  <c r="X3710" i="1"/>
  <c r="Y3710" i="1"/>
  <c r="Z3710" i="1"/>
  <c r="AA3710" i="1"/>
  <c r="AB3710" i="1"/>
  <c r="AC3710" i="1"/>
  <c r="AD3710" i="1"/>
  <c r="AE3710" i="1"/>
  <c r="AF3710" i="1"/>
  <c r="AG3710" i="1"/>
  <c r="AH3710" i="1"/>
  <c r="AI3710" i="1"/>
  <c r="AJ3710" i="1"/>
  <c r="V3711" i="1"/>
  <c r="W3711" i="1"/>
  <c r="X3711" i="1"/>
  <c r="Y3711" i="1"/>
  <c r="Z3711" i="1"/>
  <c r="AA3711" i="1"/>
  <c r="AB3711" i="1"/>
  <c r="AC3711" i="1"/>
  <c r="AD3711" i="1"/>
  <c r="AE3711" i="1"/>
  <c r="AF3711" i="1"/>
  <c r="AG3711" i="1"/>
  <c r="AH3711" i="1"/>
  <c r="AI3711" i="1"/>
  <c r="AJ3711" i="1"/>
  <c r="V3712" i="1"/>
  <c r="W3712" i="1"/>
  <c r="X3712" i="1"/>
  <c r="Y3712" i="1"/>
  <c r="Z3712" i="1"/>
  <c r="AA3712" i="1"/>
  <c r="AB3712" i="1"/>
  <c r="AC3712" i="1"/>
  <c r="AD3712" i="1"/>
  <c r="AE3712" i="1"/>
  <c r="AF3712" i="1"/>
  <c r="AG3712" i="1"/>
  <c r="AH3712" i="1"/>
  <c r="AI3712" i="1"/>
  <c r="AJ3712" i="1"/>
  <c r="V3713" i="1"/>
  <c r="W3713" i="1"/>
  <c r="X3713" i="1"/>
  <c r="Y3713" i="1"/>
  <c r="Z3713" i="1"/>
  <c r="AA3713" i="1"/>
  <c r="AB3713" i="1"/>
  <c r="AC3713" i="1"/>
  <c r="AD3713" i="1"/>
  <c r="AE3713" i="1"/>
  <c r="AF3713" i="1"/>
  <c r="AG3713" i="1"/>
  <c r="AH3713" i="1"/>
  <c r="AI3713" i="1"/>
  <c r="AJ3713" i="1"/>
  <c r="V3714" i="1"/>
  <c r="W3714" i="1"/>
  <c r="X3714" i="1"/>
  <c r="Y3714" i="1"/>
  <c r="Z3714" i="1"/>
  <c r="AA3714" i="1"/>
  <c r="AB3714" i="1"/>
  <c r="AC3714" i="1"/>
  <c r="AD3714" i="1"/>
  <c r="AE3714" i="1"/>
  <c r="AF3714" i="1"/>
  <c r="AG3714" i="1"/>
  <c r="AH3714" i="1"/>
  <c r="AI3714" i="1"/>
  <c r="AJ3714" i="1"/>
  <c r="V3715" i="1"/>
  <c r="W3715" i="1"/>
  <c r="X3715" i="1"/>
  <c r="Y3715" i="1"/>
  <c r="Z3715" i="1"/>
  <c r="AA3715" i="1"/>
  <c r="AB3715" i="1"/>
  <c r="AC3715" i="1"/>
  <c r="AD3715" i="1"/>
  <c r="AE3715" i="1"/>
  <c r="AF3715" i="1"/>
  <c r="AG3715" i="1"/>
  <c r="AH3715" i="1"/>
  <c r="AI3715" i="1"/>
  <c r="AJ3715" i="1"/>
  <c r="V3716" i="1"/>
  <c r="W3716" i="1"/>
  <c r="X3716" i="1"/>
  <c r="Y3716" i="1"/>
  <c r="Z3716" i="1"/>
  <c r="AA3716" i="1"/>
  <c r="AB3716" i="1"/>
  <c r="AC3716" i="1"/>
  <c r="AD3716" i="1"/>
  <c r="AE3716" i="1"/>
  <c r="AF3716" i="1"/>
  <c r="AG3716" i="1"/>
  <c r="AH3716" i="1"/>
  <c r="AI3716" i="1"/>
  <c r="AJ3716" i="1"/>
  <c r="V3717" i="1"/>
  <c r="W3717" i="1"/>
  <c r="X3717" i="1"/>
  <c r="Y3717" i="1"/>
  <c r="Z3717" i="1"/>
  <c r="AA3717" i="1"/>
  <c r="AB3717" i="1"/>
  <c r="AC3717" i="1"/>
  <c r="AD3717" i="1"/>
  <c r="AE3717" i="1"/>
  <c r="AF3717" i="1"/>
  <c r="AG3717" i="1"/>
  <c r="AH3717" i="1"/>
  <c r="AI3717" i="1"/>
  <c r="AJ3717" i="1"/>
  <c r="V3718" i="1"/>
  <c r="W3718" i="1"/>
  <c r="X3718" i="1"/>
  <c r="Y3718" i="1"/>
  <c r="Z3718" i="1"/>
  <c r="AA3718" i="1"/>
  <c r="AB3718" i="1"/>
  <c r="AC3718" i="1"/>
  <c r="AD3718" i="1"/>
  <c r="AE3718" i="1"/>
  <c r="AF3718" i="1"/>
  <c r="AG3718" i="1"/>
  <c r="AH3718" i="1"/>
  <c r="AI3718" i="1"/>
  <c r="AJ3718" i="1"/>
  <c r="V3719" i="1"/>
  <c r="W3719" i="1"/>
  <c r="X3719" i="1"/>
  <c r="Y3719" i="1"/>
  <c r="Z3719" i="1"/>
  <c r="AA3719" i="1"/>
  <c r="AB3719" i="1"/>
  <c r="AC3719" i="1"/>
  <c r="AD3719" i="1"/>
  <c r="AE3719" i="1"/>
  <c r="AF3719" i="1"/>
  <c r="AG3719" i="1"/>
  <c r="AH3719" i="1"/>
  <c r="AI3719" i="1"/>
  <c r="AJ3719" i="1"/>
  <c r="V3720" i="1"/>
  <c r="W3720" i="1"/>
  <c r="X3720" i="1"/>
  <c r="Y3720" i="1"/>
  <c r="Z3720" i="1"/>
  <c r="AA3720" i="1"/>
  <c r="AB3720" i="1"/>
  <c r="AC3720" i="1"/>
  <c r="AD3720" i="1"/>
  <c r="AE3720" i="1"/>
  <c r="AF3720" i="1"/>
  <c r="AG3720" i="1"/>
  <c r="AH3720" i="1"/>
  <c r="AI3720" i="1"/>
  <c r="AJ3720" i="1"/>
  <c r="V3721" i="1"/>
  <c r="W3721" i="1"/>
  <c r="X3721" i="1"/>
  <c r="Y3721" i="1"/>
  <c r="Z3721" i="1"/>
  <c r="AA3721" i="1"/>
  <c r="AB3721" i="1"/>
  <c r="AC3721" i="1"/>
  <c r="AD3721" i="1"/>
  <c r="AE3721" i="1"/>
  <c r="AF3721" i="1"/>
  <c r="AG3721" i="1"/>
  <c r="AH3721" i="1"/>
  <c r="AI3721" i="1"/>
  <c r="AJ3721" i="1"/>
  <c r="V3722" i="1"/>
  <c r="W3722" i="1"/>
  <c r="X3722" i="1"/>
  <c r="Y3722" i="1"/>
  <c r="Z3722" i="1"/>
  <c r="AA3722" i="1"/>
  <c r="AB3722" i="1"/>
  <c r="AC3722" i="1"/>
  <c r="AD3722" i="1"/>
  <c r="AE3722" i="1"/>
  <c r="AF3722" i="1"/>
  <c r="AG3722" i="1"/>
  <c r="AH3722" i="1"/>
  <c r="AI3722" i="1"/>
  <c r="AJ3722" i="1"/>
  <c r="V3723" i="1"/>
  <c r="W3723" i="1"/>
  <c r="X3723" i="1"/>
  <c r="Y3723" i="1"/>
  <c r="Z3723" i="1"/>
  <c r="AA3723" i="1"/>
  <c r="AB3723" i="1"/>
  <c r="AC3723" i="1"/>
  <c r="AD3723" i="1"/>
  <c r="AE3723" i="1"/>
  <c r="AF3723" i="1"/>
  <c r="AG3723" i="1"/>
  <c r="AH3723" i="1"/>
  <c r="AI3723" i="1"/>
  <c r="AJ3723" i="1"/>
  <c r="V3724" i="1"/>
  <c r="W3724" i="1"/>
  <c r="X3724" i="1"/>
  <c r="Y3724" i="1"/>
  <c r="Z3724" i="1"/>
  <c r="AA3724" i="1"/>
  <c r="AB3724" i="1"/>
  <c r="AC3724" i="1"/>
  <c r="AD3724" i="1"/>
  <c r="AE3724" i="1"/>
  <c r="AF3724" i="1"/>
  <c r="AG3724" i="1"/>
  <c r="AH3724" i="1"/>
  <c r="AI3724" i="1"/>
  <c r="AJ3724" i="1"/>
  <c r="V3725" i="1"/>
  <c r="W3725" i="1"/>
  <c r="X3725" i="1"/>
  <c r="Y3725" i="1"/>
  <c r="Z3725" i="1"/>
  <c r="AA3725" i="1"/>
  <c r="AB3725" i="1"/>
  <c r="AC3725" i="1"/>
  <c r="AD3725" i="1"/>
  <c r="AE3725" i="1"/>
  <c r="AF3725" i="1"/>
  <c r="AG3725" i="1"/>
  <c r="AH3725" i="1"/>
  <c r="AI3725" i="1"/>
  <c r="AJ3725" i="1"/>
  <c r="V3726" i="1"/>
  <c r="W3726" i="1"/>
  <c r="X3726" i="1"/>
  <c r="Y3726" i="1"/>
  <c r="Z3726" i="1"/>
  <c r="AA3726" i="1"/>
  <c r="AB3726" i="1"/>
  <c r="AC3726" i="1"/>
  <c r="AD3726" i="1"/>
  <c r="AE3726" i="1"/>
  <c r="AF3726" i="1"/>
  <c r="AG3726" i="1"/>
  <c r="AH3726" i="1"/>
  <c r="AI3726" i="1"/>
  <c r="AJ3726" i="1"/>
  <c r="V3727" i="1"/>
  <c r="W3727" i="1"/>
  <c r="X3727" i="1"/>
  <c r="Y3727" i="1"/>
  <c r="Z3727" i="1"/>
  <c r="AA3727" i="1"/>
  <c r="AB3727" i="1"/>
  <c r="AC3727" i="1"/>
  <c r="AD3727" i="1"/>
  <c r="AE3727" i="1"/>
  <c r="AF3727" i="1"/>
  <c r="AG3727" i="1"/>
  <c r="AH3727" i="1"/>
  <c r="AI3727" i="1"/>
  <c r="AJ3727" i="1"/>
  <c r="V3728" i="1"/>
  <c r="W3728" i="1"/>
  <c r="X3728" i="1"/>
  <c r="Y3728" i="1"/>
  <c r="Z3728" i="1"/>
  <c r="AA3728" i="1"/>
  <c r="AB3728" i="1"/>
  <c r="AC3728" i="1"/>
  <c r="AD3728" i="1"/>
  <c r="AE3728" i="1"/>
  <c r="AF3728" i="1"/>
  <c r="AG3728" i="1"/>
  <c r="AH3728" i="1"/>
  <c r="AI3728" i="1"/>
  <c r="AJ3728" i="1"/>
  <c r="V3729" i="1"/>
  <c r="W3729" i="1"/>
  <c r="X3729" i="1"/>
  <c r="Y3729" i="1"/>
  <c r="Z3729" i="1"/>
  <c r="AA3729" i="1"/>
  <c r="AB3729" i="1"/>
  <c r="AC3729" i="1"/>
  <c r="AD3729" i="1"/>
  <c r="AE3729" i="1"/>
  <c r="AF3729" i="1"/>
  <c r="AG3729" i="1"/>
  <c r="AH3729" i="1"/>
  <c r="AI3729" i="1"/>
  <c r="AJ3729" i="1"/>
  <c r="V3730" i="1"/>
  <c r="W3730" i="1"/>
  <c r="X3730" i="1"/>
  <c r="Y3730" i="1"/>
  <c r="Z3730" i="1"/>
  <c r="AA3730" i="1"/>
  <c r="AB3730" i="1"/>
  <c r="AC3730" i="1"/>
  <c r="AD3730" i="1"/>
  <c r="AE3730" i="1"/>
  <c r="AF3730" i="1"/>
  <c r="AG3730" i="1"/>
  <c r="AH3730" i="1"/>
  <c r="AI3730" i="1"/>
  <c r="AJ3730" i="1"/>
  <c r="V3731" i="1"/>
  <c r="W3731" i="1"/>
  <c r="X3731" i="1"/>
  <c r="Y3731" i="1"/>
  <c r="Z3731" i="1"/>
  <c r="AA3731" i="1"/>
  <c r="AB3731" i="1"/>
  <c r="AC3731" i="1"/>
  <c r="AD3731" i="1"/>
  <c r="AE3731" i="1"/>
  <c r="AF3731" i="1"/>
  <c r="AG3731" i="1"/>
  <c r="AH3731" i="1"/>
  <c r="AI3731" i="1"/>
  <c r="AJ3731" i="1"/>
  <c r="V3732" i="1"/>
  <c r="W3732" i="1"/>
  <c r="X3732" i="1"/>
  <c r="Y3732" i="1"/>
  <c r="Z3732" i="1"/>
  <c r="AA3732" i="1"/>
  <c r="AB3732" i="1"/>
  <c r="AC3732" i="1"/>
  <c r="AD3732" i="1"/>
  <c r="AE3732" i="1"/>
  <c r="AF3732" i="1"/>
  <c r="AG3732" i="1"/>
  <c r="AH3732" i="1"/>
  <c r="AI3732" i="1"/>
  <c r="AJ3732" i="1"/>
  <c r="V3733" i="1"/>
  <c r="W3733" i="1"/>
  <c r="X3733" i="1"/>
  <c r="Y3733" i="1"/>
  <c r="Z3733" i="1"/>
  <c r="AA3733" i="1"/>
  <c r="AB3733" i="1"/>
  <c r="AC3733" i="1"/>
  <c r="AD3733" i="1"/>
  <c r="AE3733" i="1"/>
  <c r="AF3733" i="1"/>
  <c r="AG3733" i="1"/>
  <c r="AH3733" i="1"/>
  <c r="AI3733" i="1"/>
  <c r="AJ3733" i="1"/>
  <c r="V3734" i="1"/>
  <c r="W3734" i="1"/>
  <c r="X3734" i="1"/>
  <c r="Y3734" i="1"/>
  <c r="Z3734" i="1"/>
  <c r="AA3734" i="1"/>
  <c r="AB3734" i="1"/>
  <c r="AC3734" i="1"/>
  <c r="AD3734" i="1"/>
  <c r="AE3734" i="1"/>
  <c r="AF3734" i="1"/>
  <c r="AG3734" i="1"/>
  <c r="AH3734" i="1"/>
  <c r="AI3734" i="1"/>
  <c r="AJ3734" i="1"/>
  <c r="V3735" i="1"/>
  <c r="W3735" i="1"/>
  <c r="X3735" i="1"/>
  <c r="Y3735" i="1"/>
  <c r="Z3735" i="1"/>
  <c r="AA3735" i="1"/>
  <c r="AB3735" i="1"/>
  <c r="AC3735" i="1"/>
  <c r="AD3735" i="1"/>
  <c r="AE3735" i="1"/>
  <c r="AF3735" i="1"/>
  <c r="AG3735" i="1"/>
  <c r="AH3735" i="1"/>
  <c r="AI3735" i="1"/>
  <c r="AJ3735" i="1"/>
  <c r="V3736" i="1"/>
  <c r="W3736" i="1"/>
  <c r="X3736" i="1"/>
  <c r="Y3736" i="1"/>
  <c r="Z3736" i="1"/>
  <c r="AA3736" i="1"/>
  <c r="AB3736" i="1"/>
  <c r="AC3736" i="1"/>
  <c r="AD3736" i="1"/>
  <c r="AE3736" i="1"/>
  <c r="AF3736" i="1"/>
  <c r="AG3736" i="1"/>
  <c r="AH3736" i="1"/>
  <c r="AI3736" i="1"/>
  <c r="AJ3736" i="1"/>
  <c r="V3737" i="1"/>
  <c r="W3737" i="1"/>
  <c r="X3737" i="1"/>
  <c r="Y3737" i="1"/>
  <c r="Z3737" i="1"/>
  <c r="AA3737" i="1"/>
  <c r="AB3737" i="1"/>
  <c r="AC3737" i="1"/>
  <c r="AD3737" i="1"/>
  <c r="AE3737" i="1"/>
  <c r="AF3737" i="1"/>
  <c r="AG3737" i="1"/>
  <c r="AH3737" i="1"/>
  <c r="AI3737" i="1"/>
  <c r="AJ3737" i="1"/>
  <c r="V3738" i="1"/>
  <c r="W3738" i="1"/>
  <c r="X3738" i="1"/>
  <c r="Y3738" i="1"/>
  <c r="Z3738" i="1"/>
  <c r="AA3738" i="1"/>
  <c r="AB3738" i="1"/>
  <c r="AC3738" i="1"/>
  <c r="AD3738" i="1"/>
  <c r="AE3738" i="1"/>
  <c r="AF3738" i="1"/>
  <c r="AG3738" i="1"/>
  <c r="AH3738" i="1"/>
  <c r="AI3738" i="1"/>
  <c r="AJ3738" i="1"/>
  <c r="V3739" i="1"/>
  <c r="W3739" i="1"/>
  <c r="X3739" i="1"/>
  <c r="Y3739" i="1"/>
  <c r="Z3739" i="1"/>
  <c r="AA3739" i="1"/>
  <c r="AB3739" i="1"/>
  <c r="AC3739" i="1"/>
  <c r="AD3739" i="1"/>
  <c r="AE3739" i="1"/>
  <c r="AF3739" i="1"/>
  <c r="AG3739" i="1"/>
  <c r="AH3739" i="1"/>
  <c r="AI3739" i="1"/>
  <c r="AJ3739" i="1"/>
  <c r="V3740" i="1"/>
  <c r="W3740" i="1"/>
  <c r="X3740" i="1"/>
  <c r="Y3740" i="1"/>
  <c r="Z3740" i="1"/>
  <c r="AA3740" i="1"/>
  <c r="AB3740" i="1"/>
  <c r="AC3740" i="1"/>
  <c r="AD3740" i="1"/>
  <c r="AE3740" i="1"/>
  <c r="AF3740" i="1"/>
  <c r="AG3740" i="1"/>
  <c r="AH3740" i="1"/>
  <c r="AI3740" i="1"/>
  <c r="AJ3740" i="1"/>
  <c r="V3741" i="1"/>
  <c r="W3741" i="1"/>
  <c r="X3741" i="1"/>
  <c r="Y3741" i="1"/>
  <c r="Z3741" i="1"/>
  <c r="AA3741" i="1"/>
  <c r="AB3741" i="1"/>
  <c r="AC3741" i="1"/>
  <c r="AD3741" i="1"/>
  <c r="AE3741" i="1"/>
  <c r="AF3741" i="1"/>
  <c r="AG3741" i="1"/>
  <c r="AH3741" i="1"/>
  <c r="AI3741" i="1"/>
  <c r="AJ3741" i="1"/>
  <c r="V3742" i="1"/>
  <c r="W3742" i="1"/>
  <c r="X3742" i="1"/>
  <c r="Y3742" i="1"/>
  <c r="Z3742" i="1"/>
  <c r="AA3742" i="1"/>
  <c r="AB3742" i="1"/>
  <c r="AC3742" i="1"/>
  <c r="AD3742" i="1"/>
  <c r="AE3742" i="1"/>
  <c r="AF3742" i="1"/>
  <c r="AG3742" i="1"/>
  <c r="AH3742" i="1"/>
  <c r="AI3742" i="1"/>
  <c r="AJ3742" i="1"/>
  <c r="V3743" i="1"/>
  <c r="W3743" i="1"/>
  <c r="X3743" i="1"/>
  <c r="Y3743" i="1"/>
  <c r="Z3743" i="1"/>
  <c r="AA3743" i="1"/>
  <c r="AB3743" i="1"/>
  <c r="AC3743" i="1"/>
  <c r="AD3743" i="1"/>
  <c r="AE3743" i="1"/>
  <c r="AF3743" i="1"/>
  <c r="AG3743" i="1"/>
  <c r="AH3743" i="1"/>
  <c r="AI3743" i="1"/>
  <c r="AJ3743" i="1"/>
  <c r="V3744" i="1"/>
  <c r="W3744" i="1"/>
  <c r="X3744" i="1"/>
  <c r="Y3744" i="1"/>
  <c r="Z3744" i="1"/>
  <c r="AA3744" i="1"/>
  <c r="AB3744" i="1"/>
  <c r="AC3744" i="1"/>
  <c r="AD3744" i="1"/>
  <c r="AE3744" i="1"/>
  <c r="AF3744" i="1"/>
  <c r="AG3744" i="1"/>
  <c r="AH3744" i="1"/>
  <c r="AI3744" i="1"/>
  <c r="AJ3744" i="1"/>
  <c r="V3745" i="1"/>
  <c r="W3745" i="1"/>
  <c r="X3745" i="1"/>
  <c r="Y3745" i="1"/>
  <c r="Z3745" i="1"/>
  <c r="AA3745" i="1"/>
  <c r="AB3745" i="1"/>
  <c r="AC3745" i="1"/>
  <c r="AD3745" i="1"/>
  <c r="AE3745" i="1"/>
  <c r="AF3745" i="1"/>
  <c r="AG3745" i="1"/>
  <c r="AH3745" i="1"/>
  <c r="AI3745" i="1"/>
  <c r="AJ3745" i="1"/>
  <c r="V3746" i="1"/>
  <c r="W3746" i="1"/>
  <c r="X3746" i="1"/>
  <c r="Y3746" i="1"/>
  <c r="Z3746" i="1"/>
  <c r="AA3746" i="1"/>
  <c r="AB3746" i="1"/>
  <c r="AC3746" i="1"/>
  <c r="AD3746" i="1"/>
  <c r="AE3746" i="1"/>
  <c r="AF3746" i="1"/>
  <c r="AG3746" i="1"/>
  <c r="AH3746" i="1"/>
  <c r="AI3746" i="1"/>
  <c r="AJ3746" i="1"/>
  <c r="V3747" i="1"/>
  <c r="W3747" i="1"/>
  <c r="X3747" i="1"/>
  <c r="Y3747" i="1"/>
  <c r="Z3747" i="1"/>
  <c r="AA3747" i="1"/>
  <c r="AB3747" i="1"/>
  <c r="AC3747" i="1"/>
  <c r="AD3747" i="1"/>
  <c r="AE3747" i="1"/>
  <c r="AF3747" i="1"/>
  <c r="AG3747" i="1"/>
  <c r="AH3747" i="1"/>
  <c r="AI3747" i="1"/>
  <c r="AJ3747" i="1"/>
  <c r="V3748" i="1"/>
  <c r="W3748" i="1"/>
  <c r="X3748" i="1"/>
  <c r="Y3748" i="1"/>
  <c r="Z3748" i="1"/>
  <c r="AA3748" i="1"/>
  <c r="AB3748" i="1"/>
  <c r="AC3748" i="1"/>
  <c r="AD3748" i="1"/>
  <c r="AE3748" i="1"/>
  <c r="AF3748" i="1"/>
  <c r="AG3748" i="1"/>
  <c r="AH3748" i="1"/>
  <c r="AI3748" i="1"/>
  <c r="AJ3748" i="1"/>
  <c r="V3749" i="1"/>
  <c r="W3749" i="1"/>
  <c r="X3749" i="1"/>
  <c r="Y3749" i="1"/>
  <c r="Z3749" i="1"/>
  <c r="AA3749" i="1"/>
  <c r="AB3749" i="1"/>
  <c r="AC3749" i="1"/>
  <c r="AD3749" i="1"/>
  <c r="AE3749" i="1"/>
  <c r="AF3749" i="1"/>
  <c r="AG3749" i="1"/>
  <c r="AH3749" i="1"/>
  <c r="AI3749" i="1"/>
  <c r="AJ3749" i="1"/>
  <c r="V3750" i="1"/>
  <c r="W3750" i="1"/>
  <c r="X3750" i="1"/>
  <c r="Y3750" i="1"/>
  <c r="Z3750" i="1"/>
  <c r="AA3750" i="1"/>
  <c r="AB3750" i="1"/>
  <c r="AC3750" i="1"/>
  <c r="AD3750" i="1"/>
  <c r="AE3750" i="1"/>
  <c r="AF3750" i="1"/>
  <c r="AG3750" i="1"/>
  <c r="AH3750" i="1"/>
  <c r="AI3750" i="1"/>
  <c r="AJ3750" i="1"/>
  <c r="V3751" i="1"/>
  <c r="W3751" i="1"/>
  <c r="X3751" i="1"/>
  <c r="Y3751" i="1"/>
  <c r="Z3751" i="1"/>
  <c r="AA3751" i="1"/>
  <c r="AB3751" i="1"/>
  <c r="AC3751" i="1"/>
  <c r="AD3751" i="1"/>
  <c r="AE3751" i="1"/>
  <c r="AF3751" i="1"/>
  <c r="AG3751" i="1"/>
  <c r="AH3751" i="1"/>
  <c r="AI3751" i="1"/>
  <c r="AJ3751" i="1"/>
  <c r="V3752" i="1"/>
  <c r="W3752" i="1"/>
  <c r="X3752" i="1"/>
  <c r="Y3752" i="1"/>
  <c r="Z3752" i="1"/>
  <c r="AA3752" i="1"/>
  <c r="AB3752" i="1"/>
  <c r="AC3752" i="1"/>
  <c r="AD3752" i="1"/>
  <c r="AE3752" i="1"/>
  <c r="AF3752" i="1"/>
  <c r="AG3752" i="1"/>
  <c r="AH3752" i="1"/>
  <c r="AI3752" i="1"/>
  <c r="AJ3752" i="1"/>
  <c r="V3753" i="1"/>
  <c r="W3753" i="1"/>
  <c r="X3753" i="1"/>
  <c r="Y3753" i="1"/>
  <c r="Z3753" i="1"/>
  <c r="AA3753" i="1"/>
  <c r="AB3753" i="1"/>
  <c r="AC3753" i="1"/>
  <c r="AD3753" i="1"/>
  <c r="AE3753" i="1"/>
  <c r="AF3753" i="1"/>
  <c r="AG3753" i="1"/>
  <c r="AH3753" i="1"/>
  <c r="AI3753" i="1"/>
  <c r="AJ3753" i="1"/>
  <c r="V3754" i="1"/>
  <c r="W3754" i="1"/>
  <c r="X3754" i="1"/>
  <c r="Y3754" i="1"/>
  <c r="Z3754" i="1"/>
  <c r="AA3754" i="1"/>
  <c r="AB3754" i="1"/>
  <c r="AC3754" i="1"/>
  <c r="AD3754" i="1"/>
  <c r="AE3754" i="1"/>
  <c r="AF3754" i="1"/>
  <c r="AG3754" i="1"/>
  <c r="AH3754" i="1"/>
  <c r="AI3754" i="1"/>
  <c r="AJ3754" i="1"/>
  <c r="V3755" i="1"/>
  <c r="W3755" i="1"/>
  <c r="X3755" i="1"/>
  <c r="Y3755" i="1"/>
  <c r="Z3755" i="1"/>
  <c r="AA3755" i="1"/>
  <c r="AB3755" i="1"/>
  <c r="AC3755" i="1"/>
  <c r="AD3755" i="1"/>
  <c r="AE3755" i="1"/>
  <c r="AF3755" i="1"/>
  <c r="AG3755" i="1"/>
  <c r="AH3755" i="1"/>
  <c r="AI3755" i="1"/>
  <c r="AJ3755" i="1"/>
  <c r="V3756" i="1"/>
  <c r="W3756" i="1"/>
  <c r="X3756" i="1"/>
  <c r="Y3756" i="1"/>
  <c r="Z3756" i="1"/>
  <c r="AA3756" i="1"/>
  <c r="AB3756" i="1"/>
  <c r="AC3756" i="1"/>
  <c r="AD3756" i="1"/>
  <c r="AE3756" i="1"/>
  <c r="AF3756" i="1"/>
  <c r="AG3756" i="1"/>
  <c r="AH3756" i="1"/>
  <c r="AI3756" i="1"/>
  <c r="AJ3756" i="1"/>
  <c r="V3757" i="1"/>
  <c r="W3757" i="1"/>
  <c r="X3757" i="1"/>
  <c r="Y3757" i="1"/>
  <c r="Z3757" i="1"/>
  <c r="AA3757" i="1"/>
  <c r="AB3757" i="1"/>
  <c r="AC3757" i="1"/>
  <c r="AD3757" i="1"/>
  <c r="AE3757" i="1"/>
  <c r="AF3757" i="1"/>
  <c r="AG3757" i="1"/>
  <c r="AH3757" i="1"/>
  <c r="AI3757" i="1"/>
  <c r="AJ3757" i="1"/>
  <c r="V3758" i="1"/>
  <c r="W3758" i="1"/>
  <c r="X3758" i="1"/>
  <c r="Y3758" i="1"/>
  <c r="Z3758" i="1"/>
  <c r="AA3758" i="1"/>
  <c r="AB3758" i="1"/>
  <c r="AC3758" i="1"/>
  <c r="AD3758" i="1"/>
  <c r="AE3758" i="1"/>
  <c r="AF3758" i="1"/>
  <c r="AG3758" i="1"/>
  <c r="AH3758" i="1"/>
  <c r="AI3758" i="1"/>
  <c r="AJ3758" i="1"/>
  <c r="V3759" i="1"/>
  <c r="W3759" i="1"/>
  <c r="X3759" i="1"/>
  <c r="Y3759" i="1"/>
  <c r="Z3759" i="1"/>
  <c r="AA3759" i="1"/>
  <c r="AB3759" i="1"/>
  <c r="AC3759" i="1"/>
  <c r="AD3759" i="1"/>
  <c r="AE3759" i="1"/>
  <c r="AF3759" i="1"/>
  <c r="AG3759" i="1"/>
  <c r="AH3759" i="1"/>
  <c r="AI3759" i="1"/>
  <c r="AJ3759" i="1"/>
  <c r="V3760" i="1"/>
  <c r="W3760" i="1"/>
  <c r="X3760" i="1"/>
  <c r="Y3760" i="1"/>
  <c r="Z3760" i="1"/>
  <c r="AA3760" i="1"/>
  <c r="AB3760" i="1"/>
  <c r="AC3760" i="1"/>
  <c r="AD3760" i="1"/>
  <c r="AE3760" i="1"/>
  <c r="AF3760" i="1"/>
  <c r="AG3760" i="1"/>
  <c r="AH3760" i="1"/>
  <c r="AI3760" i="1"/>
  <c r="AJ3760" i="1"/>
  <c r="V3761" i="1"/>
  <c r="W3761" i="1"/>
  <c r="X3761" i="1"/>
  <c r="Y3761" i="1"/>
  <c r="Z3761" i="1"/>
  <c r="AA3761" i="1"/>
  <c r="AB3761" i="1"/>
  <c r="AC3761" i="1"/>
  <c r="AD3761" i="1"/>
  <c r="AE3761" i="1"/>
  <c r="AF3761" i="1"/>
  <c r="AG3761" i="1"/>
  <c r="AH3761" i="1"/>
  <c r="AI3761" i="1"/>
  <c r="AJ3761" i="1"/>
  <c r="V3762" i="1"/>
  <c r="W3762" i="1"/>
  <c r="X3762" i="1"/>
  <c r="Y3762" i="1"/>
  <c r="Z3762" i="1"/>
  <c r="AA3762" i="1"/>
  <c r="AB3762" i="1"/>
  <c r="AC3762" i="1"/>
  <c r="AD3762" i="1"/>
  <c r="AE3762" i="1"/>
  <c r="AF3762" i="1"/>
  <c r="AG3762" i="1"/>
  <c r="AH3762" i="1"/>
  <c r="AI3762" i="1"/>
  <c r="AJ3762" i="1"/>
  <c r="V3763" i="1"/>
  <c r="W3763" i="1"/>
  <c r="X3763" i="1"/>
  <c r="Y3763" i="1"/>
  <c r="Z3763" i="1"/>
  <c r="AA3763" i="1"/>
  <c r="AB3763" i="1"/>
  <c r="AC3763" i="1"/>
  <c r="AD3763" i="1"/>
  <c r="AE3763" i="1"/>
  <c r="AF3763" i="1"/>
  <c r="AG3763" i="1"/>
  <c r="AH3763" i="1"/>
  <c r="AI3763" i="1"/>
  <c r="AJ3763" i="1"/>
  <c r="V3764" i="1"/>
  <c r="W3764" i="1"/>
  <c r="X3764" i="1"/>
  <c r="Y3764" i="1"/>
  <c r="Z3764" i="1"/>
  <c r="AA3764" i="1"/>
  <c r="AB3764" i="1"/>
  <c r="AC3764" i="1"/>
  <c r="AD3764" i="1"/>
  <c r="AE3764" i="1"/>
  <c r="AF3764" i="1"/>
  <c r="AG3764" i="1"/>
  <c r="AH3764" i="1"/>
  <c r="AI3764" i="1"/>
  <c r="AJ3764" i="1"/>
  <c r="V3765" i="1"/>
  <c r="W3765" i="1"/>
  <c r="X3765" i="1"/>
  <c r="Y3765" i="1"/>
  <c r="Z3765" i="1"/>
  <c r="AA3765" i="1"/>
  <c r="AB3765" i="1"/>
  <c r="AC3765" i="1"/>
  <c r="AD3765" i="1"/>
  <c r="AE3765" i="1"/>
  <c r="AF3765" i="1"/>
  <c r="AG3765" i="1"/>
  <c r="AH3765" i="1"/>
  <c r="AI3765" i="1"/>
  <c r="AJ3765" i="1"/>
  <c r="V3766" i="1"/>
  <c r="W3766" i="1"/>
  <c r="X3766" i="1"/>
  <c r="Y3766" i="1"/>
  <c r="Z3766" i="1"/>
  <c r="AA3766" i="1"/>
  <c r="AB3766" i="1"/>
  <c r="AC3766" i="1"/>
  <c r="AD3766" i="1"/>
  <c r="AE3766" i="1"/>
  <c r="AF3766" i="1"/>
  <c r="AG3766" i="1"/>
  <c r="AH3766" i="1"/>
  <c r="AI3766" i="1"/>
  <c r="AJ3766" i="1"/>
  <c r="V3767" i="1"/>
  <c r="W3767" i="1"/>
  <c r="X3767" i="1"/>
  <c r="Y3767" i="1"/>
  <c r="Z3767" i="1"/>
  <c r="AA3767" i="1"/>
  <c r="AB3767" i="1"/>
  <c r="AC3767" i="1"/>
  <c r="AD3767" i="1"/>
  <c r="AE3767" i="1"/>
  <c r="AF3767" i="1"/>
  <c r="AG3767" i="1"/>
  <c r="AH3767" i="1"/>
  <c r="AI3767" i="1"/>
  <c r="AJ3767" i="1"/>
  <c r="V3768" i="1"/>
  <c r="W3768" i="1"/>
  <c r="X3768" i="1"/>
  <c r="Y3768" i="1"/>
  <c r="Z3768" i="1"/>
  <c r="AA3768" i="1"/>
  <c r="AB3768" i="1"/>
  <c r="AC3768" i="1"/>
  <c r="AD3768" i="1"/>
  <c r="AE3768" i="1"/>
  <c r="AF3768" i="1"/>
  <c r="AG3768" i="1"/>
  <c r="AH3768" i="1"/>
  <c r="AI3768" i="1"/>
  <c r="AJ3768" i="1"/>
  <c r="V3769" i="1"/>
  <c r="W3769" i="1"/>
  <c r="X3769" i="1"/>
  <c r="Y3769" i="1"/>
  <c r="Z3769" i="1"/>
  <c r="AA3769" i="1"/>
  <c r="AB3769" i="1"/>
  <c r="AC3769" i="1"/>
  <c r="AD3769" i="1"/>
  <c r="AE3769" i="1"/>
  <c r="AF3769" i="1"/>
  <c r="AG3769" i="1"/>
  <c r="AH3769" i="1"/>
  <c r="AI3769" i="1"/>
  <c r="AJ3769" i="1"/>
  <c r="V3770" i="1"/>
  <c r="W3770" i="1"/>
  <c r="X3770" i="1"/>
  <c r="Y3770" i="1"/>
  <c r="Z3770" i="1"/>
  <c r="AA3770" i="1"/>
  <c r="AB3770" i="1"/>
  <c r="AC3770" i="1"/>
  <c r="AD3770" i="1"/>
  <c r="AE3770" i="1"/>
  <c r="AF3770" i="1"/>
  <c r="AG3770" i="1"/>
  <c r="AH3770" i="1"/>
  <c r="AI3770" i="1"/>
  <c r="AJ3770" i="1"/>
  <c r="V3771" i="1"/>
  <c r="W3771" i="1"/>
  <c r="X3771" i="1"/>
  <c r="Y3771" i="1"/>
  <c r="Z3771" i="1"/>
  <c r="AA3771" i="1"/>
  <c r="AB3771" i="1"/>
  <c r="AC3771" i="1"/>
  <c r="AD3771" i="1"/>
  <c r="AE3771" i="1"/>
  <c r="AF3771" i="1"/>
  <c r="AG3771" i="1"/>
  <c r="AH3771" i="1"/>
  <c r="AI3771" i="1"/>
  <c r="AJ3771" i="1"/>
  <c r="V3772" i="1"/>
  <c r="W3772" i="1"/>
  <c r="X3772" i="1"/>
  <c r="Y3772" i="1"/>
  <c r="Z3772" i="1"/>
  <c r="AA3772" i="1"/>
  <c r="AB3772" i="1"/>
  <c r="AC3772" i="1"/>
  <c r="AD3772" i="1"/>
  <c r="AE3772" i="1"/>
  <c r="AF3772" i="1"/>
  <c r="AG3772" i="1"/>
  <c r="AH3772" i="1"/>
  <c r="AI3772" i="1"/>
  <c r="AJ3772" i="1"/>
  <c r="V3773" i="1"/>
  <c r="W3773" i="1"/>
  <c r="X3773" i="1"/>
  <c r="Y3773" i="1"/>
  <c r="Z3773" i="1"/>
  <c r="AA3773" i="1"/>
  <c r="AB3773" i="1"/>
  <c r="AC3773" i="1"/>
  <c r="AD3773" i="1"/>
  <c r="AE3773" i="1"/>
  <c r="AF3773" i="1"/>
  <c r="AG3773" i="1"/>
  <c r="AH3773" i="1"/>
  <c r="AI3773" i="1"/>
  <c r="AJ3773" i="1"/>
  <c r="V3774" i="1"/>
  <c r="W3774" i="1"/>
  <c r="X3774" i="1"/>
  <c r="Y3774" i="1"/>
  <c r="Z3774" i="1"/>
  <c r="AA3774" i="1"/>
  <c r="AB3774" i="1"/>
  <c r="AC3774" i="1"/>
  <c r="AD3774" i="1"/>
  <c r="AE3774" i="1"/>
  <c r="AF3774" i="1"/>
  <c r="AG3774" i="1"/>
  <c r="AH3774" i="1"/>
  <c r="AI3774" i="1"/>
  <c r="AJ3774" i="1"/>
  <c r="V3775" i="1"/>
  <c r="W3775" i="1"/>
  <c r="X3775" i="1"/>
  <c r="Y3775" i="1"/>
  <c r="Z3775" i="1"/>
  <c r="AA3775" i="1"/>
  <c r="AB3775" i="1"/>
  <c r="AC3775" i="1"/>
  <c r="AD3775" i="1"/>
  <c r="AE3775" i="1"/>
  <c r="AF3775" i="1"/>
  <c r="AG3775" i="1"/>
  <c r="AH3775" i="1"/>
  <c r="AI3775" i="1"/>
  <c r="AJ3775" i="1"/>
  <c r="V3776" i="1"/>
  <c r="W3776" i="1"/>
  <c r="X3776" i="1"/>
  <c r="Y3776" i="1"/>
  <c r="Z3776" i="1"/>
  <c r="AA3776" i="1"/>
  <c r="AB3776" i="1"/>
  <c r="AC3776" i="1"/>
  <c r="AD3776" i="1"/>
  <c r="AE3776" i="1"/>
  <c r="AF3776" i="1"/>
  <c r="AG3776" i="1"/>
  <c r="AH3776" i="1"/>
  <c r="AI3776" i="1"/>
  <c r="AJ3776" i="1"/>
  <c r="V3777" i="1"/>
  <c r="W3777" i="1"/>
  <c r="X3777" i="1"/>
  <c r="Y3777" i="1"/>
  <c r="Z3777" i="1"/>
  <c r="AA3777" i="1"/>
  <c r="AB3777" i="1"/>
  <c r="AC3777" i="1"/>
  <c r="AD3777" i="1"/>
  <c r="AE3777" i="1"/>
  <c r="AF3777" i="1"/>
  <c r="AG3777" i="1"/>
  <c r="AH3777" i="1"/>
  <c r="AI3777" i="1"/>
  <c r="AJ3777" i="1"/>
  <c r="V3778" i="1"/>
  <c r="W3778" i="1"/>
  <c r="X3778" i="1"/>
  <c r="Y3778" i="1"/>
  <c r="Z3778" i="1"/>
  <c r="AA3778" i="1"/>
  <c r="AB3778" i="1"/>
  <c r="AC3778" i="1"/>
  <c r="AD3778" i="1"/>
  <c r="AE3778" i="1"/>
  <c r="AF3778" i="1"/>
  <c r="AG3778" i="1"/>
  <c r="AH3778" i="1"/>
  <c r="AI3778" i="1"/>
  <c r="AJ3778" i="1"/>
  <c r="V3779" i="1"/>
  <c r="W3779" i="1"/>
  <c r="X3779" i="1"/>
  <c r="Y3779" i="1"/>
  <c r="Z3779" i="1"/>
  <c r="AA3779" i="1"/>
  <c r="AB3779" i="1"/>
  <c r="AC3779" i="1"/>
  <c r="AD3779" i="1"/>
  <c r="AE3779" i="1"/>
  <c r="AF3779" i="1"/>
  <c r="AG3779" i="1"/>
  <c r="AH3779" i="1"/>
  <c r="AI3779" i="1"/>
  <c r="AJ3779" i="1"/>
  <c r="V3780" i="1"/>
  <c r="W3780" i="1"/>
  <c r="X3780" i="1"/>
  <c r="Y3780" i="1"/>
  <c r="Z3780" i="1"/>
  <c r="AA3780" i="1"/>
  <c r="AB3780" i="1"/>
  <c r="AC3780" i="1"/>
  <c r="AD3780" i="1"/>
  <c r="AE3780" i="1"/>
  <c r="AF3780" i="1"/>
  <c r="AG3780" i="1"/>
  <c r="AH3780" i="1"/>
  <c r="AI3780" i="1"/>
  <c r="AJ3780" i="1"/>
  <c r="V3781" i="1"/>
  <c r="W3781" i="1"/>
  <c r="X3781" i="1"/>
  <c r="Y3781" i="1"/>
  <c r="Z3781" i="1"/>
  <c r="AA3781" i="1"/>
  <c r="AB3781" i="1"/>
  <c r="AC3781" i="1"/>
  <c r="AD3781" i="1"/>
  <c r="AE3781" i="1"/>
  <c r="AF3781" i="1"/>
  <c r="AG3781" i="1"/>
  <c r="AH3781" i="1"/>
  <c r="AI3781" i="1"/>
  <c r="AJ3781" i="1"/>
  <c r="V3782" i="1"/>
  <c r="W3782" i="1"/>
  <c r="X3782" i="1"/>
  <c r="Y3782" i="1"/>
  <c r="Z3782" i="1"/>
  <c r="AA3782" i="1"/>
  <c r="AB3782" i="1"/>
  <c r="AC3782" i="1"/>
  <c r="AD3782" i="1"/>
  <c r="AE3782" i="1"/>
  <c r="AF3782" i="1"/>
  <c r="AG3782" i="1"/>
  <c r="AH3782" i="1"/>
  <c r="AI3782" i="1"/>
  <c r="AJ3782" i="1"/>
  <c r="V3783" i="1"/>
  <c r="W3783" i="1"/>
  <c r="X3783" i="1"/>
  <c r="Y3783" i="1"/>
  <c r="Z3783" i="1"/>
  <c r="AA3783" i="1"/>
  <c r="AB3783" i="1"/>
  <c r="AC3783" i="1"/>
  <c r="AD3783" i="1"/>
  <c r="AE3783" i="1"/>
  <c r="AF3783" i="1"/>
  <c r="AG3783" i="1"/>
  <c r="AH3783" i="1"/>
  <c r="AI3783" i="1"/>
  <c r="AJ3783" i="1"/>
  <c r="V3784" i="1"/>
  <c r="W3784" i="1"/>
  <c r="X3784" i="1"/>
  <c r="Y3784" i="1"/>
  <c r="Z3784" i="1"/>
  <c r="AA3784" i="1"/>
  <c r="AB3784" i="1"/>
  <c r="AC3784" i="1"/>
  <c r="AD3784" i="1"/>
  <c r="AE3784" i="1"/>
  <c r="AF3784" i="1"/>
  <c r="AG3784" i="1"/>
  <c r="AH3784" i="1"/>
  <c r="AI3784" i="1"/>
  <c r="AJ3784" i="1"/>
  <c r="V3785" i="1"/>
  <c r="W3785" i="1"/>
  <c r="X3785" i="1"/>
  <c r="Y3785" i="1"/>
  <c r="Z3785" i="1"/>
  <c r="AA3785" i="1"/>
  <c r="AB3785" i="1"/>
  <c r="AC3785" i="1"/>
  <c r="AD3785" i="1"/>
  <c r="AE3785" i="1"/>
  <c r="AF3785" i="1"/>
  <c r="AG3785" i="1"/>
  <c r="AH3785" i="1"/>
  <c r="AI3785" i="1"/>
  <c r="AJ3785" i="1"/>
  <c r="V3786" i="1"/>
  <c r="W3786" i="1"/>
  <c r="X3786" i="1"/>
  <c r="Y3786" i="1"/>
  <c r="Z3786" i="1"/>
  <c r="AA3786" i="1"/>
  <c r="AB3786" i="1"/>
  <c r="AC3786" i="1"/>
  <c r="AD3786" i="1"/>
  <c r="AE3786" i="1"/>
  <c r="AF3786" i="1"/>
  <c r="AG3786" i="1"/>
  <c r="AH3786" i="1"/>
  <c r="AI3786" i="1"/>
  <c r="AJ3786" i="1"/>
  <c r="V3787" i="1"/>
  <c r="W3787" i="1"/>
  <c r="X3787" i="1"/>
  <c r="Y3787" i="1"/>
  <c r="Z3787" i="1"/>
  <c r="AA3787" i="1"/>
  <c r="AB3787" i="1"/>
  <c r="AC3787" i="1"/>
  <c r="AD3787" i="1"/>
  <c r="AE3787" i="1"/>
  <c r="AF3787" i="1"/>
  <c r="AG3787" i="1"/>
  <c r="AH3787" i="1"/>
  <c r="AI3787" i="1"/>
  <c r="AJ3787" i="1"/>
  <c r="V3788" i="1"/>
  <c r="W3788" i="1"/>
  <c r="X3788" i="1"/>
  <c r="Y3788" i="1"/>
  <c r="Z3788" i="1"/>
  <c r="AA3788" i="1"/>
  <c r="AB3788" i="1"/>
  <c r="AC3788" i="1"/>
  <c r="AD3788" i="1"/>
  <c r="AE3788" i="1"/>
  <c r="AF3788" i="1"/>
  <c r="AG3788" i="1"/>
  <c r="AH3788" i="1"/>
  <c r="AI3788" i="1"/>
  <c r="AJ3788" i="1"/>
  <c r="V3789" i="1"/>
  <c r="W3789" i="1"/>
  <c r="X3789" i="1"/>
  <c r="Y3789" i="1"/>
  <c r="Z3789" i="1"/>
  <c r="AA3789" i="1"/>
  <c r="AB3789" i="1"/>
  <c r="AC3789" i="1"/>
  <c r="AD3789" i="1"/>
  <c r="AE3789" i="1"/>
  <c r="AF3789" i="1"/>
  <c r="AG3789" i="1"/>
  <c r="AH3789" i="1"/>
  <c r="AI3789" i="1"/>
  <c r="AJ3789" i="1"/>
  <c r="V3790" i="1"/>
  <c r="W3790" i="1"/>
  <c r="X3790" i="1"/>
  <c r="Y3790" i="1"/>
  <c r="Z3790" i="1"/>
  <c r="AA3790" i="1"/>
  <c r="AB3790" i="1"/>
  <c r="AC3790" i="1"/>
  <c r="AD3790" i="1"/>
  <c r="AE3790" i="1"/>
  <c r="AF3790" i="1"/>
  <c r="AG3790" i="1"/>
  <c r="AH3790" i="1"/>
  <c r="AI3790" i="1"/>
  <c r="AJ3790" i="1"/>
  <c r="V3791" i="1"/>
  <c r="W3791" i="1"/>
  <c r="X3791" i="1"/>
  <c r="Y3791" i="1"/>
  <c r="Z3791" i="1"/>
  <c r="AA3791" i="1"/>
  <c r="AB3791" i="1"/>
  <c r="AC3791" i="1"/>
  <c r="AD3791" i="1"/>
  <c r="AE3791" i="1"/>
  <c r="AF3791" i="1"/>
  <c r="AG3791" i="1"/>
  <c r="AH3791" i="1"/>
  <c r="AI3791" i="1"/>
  <c r="AJ3791" i="1"/>
  <c r="V3792" i="1"/>
  <c r="W3792" i="1"/>
  <c r="X3792" i="1"/>
  <c r="Y3792" i="1"/>
  <c r="Z3792" i="1"/>
  <c r="AA3792" i="1"/>
  <c r="AB3792" i="1"/>
  <c r="AC3792" i="1"/>
  <c r="AD3792" i="1"/>
  <c r="AE3792" i="1"/>
  <c r="AF3792" i="1"/>
  <c r="AG3792" i="1"/>
  <c r="AH3792" i="1"/>
  <c r="AI3792" i="1"/>
  <c r="AJ3792" i="1"/>
  <c r="V3793" i="1"/>
  <c r="W3793" i="1"/>
  <c r="X3793" i="1"/>
  <c r="Y3793" i="1"/>
  <c r="Z3793" i="1"/>
  <c r="AA3793" i="1"/>
  <c r="AB3793" i="1"/>
  <c r="AC3793" i="1"/>
  <c r="AD3793" i="1"/>
  <c r="AE3793" i="1"/>
  <c r="AF3793" i="1"/>
  <c r="AG3793" i="1"/>
  <c r="AH3793" i="1"/>
  <c r="AI3793" i="1"/>
  <c r="AJ3793" i="1"/>
  <c r="V3794" i="1"/>
  <c r="W3794" i="1"/>
  <c r="X3794" i="1"/>
  <c r="Y3794" i="1"/>
  <c r="Z3794" i="1"/>
  <c r="AA3794" i="1"/>
  <c r="AB3794" i="1"/>
  <c r="AC3794" i="1"/>
  <c r="AD3794" i="1"/>
  <c r="AE3794" i="1"/>
  <c r="AF3794" i="1"/>
  <c r="AG3794" i="1"/>
  <c r="AH3794" i="1"/>
  <c r="AI3794" i="1"/>
  <c r="AJ3794" i="1"/>
  <c r="V3795" i="1"/>
  <c r="W3795" i="1"/>
  <c r="X3795" i="1"/>
  <c r="Y3795" i="1"/>
  <c r="Z3795" i="1"/>
  <c r="AA3795" i="1"/>
  <c r="AB3795" i="1"/>
  <c r="AC3795" i="1"/>
  <c r="AD3795" i="1"/>
  <c r="AE3795" i="1"/>
  <c r="AF3795" i="1"/>
  <c r="AG3795" i="1"/>
  <c r="AH3795" i="1"/>
  <c r="AI3795" i="1"/>
  <c r="AJ3795" i="1"/>
  <c r="V3796" i="1"/>
  <c r="W3796" i="1"/>
  <c r="X3796" i="1"/>
  <c r="Y3796" i="1"/>
  <c r="Z3796" i="1"/>
  <c r="AA3796" i="1"/>
  <c r="AB3796" i="1"/>
  <c r="AC3796" i="1"/>
  <c r="AD3796" i="1"/>
  <c r="AE3796" i="1"/>
  <c r="AF3796" i="1"/>
  <c r="AG3796" i="1"/>
  <c r="AH3796" i="1"/>
  <c r="AI3796" i="1"/>
  <c r="AJ3796" i="1"/>
  <c r="V3797" i="1"/>
  <c r="W3797" i="1"/>
  <c r="X3797" i="1"/>
  <c r="Y3797" i="1"/>
  <c r="Z3797" i="1"/>
  <c r="AA3797" i="1"/>
  <c r="AB3797" i="1"/>
  <c r="AC3797" i="1"/>
  <c r="AD3797" i="1"/>
  <c r="AE3797" i="1"/>
  <c r="AF3797" i="1"/>
  <c r="AG3797" i="1"/>
  <c r="AH3797" i="1"/>
  <c r="AI3797" i="1"/>
  <c r="AJ3797" i="1"/>
  <c r="V3798" i="1"/>
  <c r="W3798" i="1"/>
  <c r="X3798" i="1"/>
  <c r="Y3798" i="1"/>
  <c r="Z3798" i="1"/>
  <c r="AA3798" i="1"/>
  <c r="AB3798" i="1"/>
  <c r="AC3798" i="1"/>
  <c r="AD3798" i="1"/>
  <c r="AE3798" i="1"/>
  <c r="AF3798" i="1"/>
  <c r="AG3798" i="1"/>
  <c r="AH3798" i="1"/>
  <c r="AI3798" i="1"/>
  <c r="AJ3798" i="1"/>
  <c r="V3799" i="1"/>
  <c r="W3799" i="1"/>
  <c r="X3799" i="1"/>
  <c r="Y3799" i="1"/>
  <c r="Z3799" i="1"/>
  <c r="AA3799" i="1"/>
  <c r="AB3799" i="1"/>
  <c r="AC3799" i="1"/>
  <c r="AD3799" i="1"/>
  <c r="AE3799" i="1"/>
  <c r="AF3799" i="1"/>
  <c r="AG3799" i="1"/>
  <c r="AH3799" i="1"/>
  <c r="AI3799" i="1"/>
  <c r="AJ3799" i="1"/>
  <c r="V3800" i="1"/>
  <c r="W3800" i="1"/>
  <c r="X3800" i="1"/>
  <c r="Y3800" i="1"/>
  <c r="Z3800" i="1"/>
  <c r="AA3800" i="1"/>
  <c r="AB3800" i="1"/>
  <c r="AC3800" i="1"/>
  <c r="AD3800" i="1"/>
  <c r="AE3800" i="1"/>
  <c r="AF3800" i="1"/>
  <c r="AG3800" i="1"/>
  <c r="AH3800" i="1"/>
  <c r="AI3800" i="1"/>
  <c r="AJ3800" i="1"/>
  <c r="V3801" i="1"/>
  <c r="W3801" i="1"/>
  <c r="X3801" i="1"/>
  <c r="Y3801" i="1"/>
  <c r="Z3801" i="1"/>
  <c r="AA3801" i="1"/>
  <c r="AB3801" i="1"/>
  <c r="AC3801" i="1"/>
  <c r="AD3801" i="1"/>
  <c r="AE3801" i="1"/>
  <c r="AF3801" i="1"/>
  <c r="AG3801" i="1"/>
  <c r="AH3801" i="1"/>
  <c r="AI3801" i="1"/>
  <c r="AJ3801" i="1"/>
  <c r="V3802" i="1"/>
  <c r="W3802" i="1"/>
  <c r="X3802" i="1"/>
  <c r="Y3802" i="1"/>
  <c r="Z3802" i="1"/>
  <c r="AA3802" i="1"/>
  <c r="AB3802" i="1"/>
  <c r="AC3802" i="1"/>
  <c r="AD3802" i="1"/>
  <c r="AE3802" i="1"/>
  <c r="AF3802" i="1"/>
  <c r="AG3802" i="1"/>
  <c r="AH3802" i="1"/>
  <c r="AI3802" i="1"/>
  <c r="AJ3802" i="1"/>
  <c r="V3803" i="1"/>
  <c r="W3803" i="1"/>
  <c r="X3803" i="1"/>
  <c r="Y3803" i="1"/>
  <c r="Z3803" i="1"/>
  <c r="AA3803" i="1"/>
  <c r="AB3803" i="1"/>
  <c r="AC3803" i="1"/>
  <c r="AD3803" i="1"/>
  <c r="AE3803" i="1"/>
  <c r="AF3803" i="1"/>
  <c r="AG3803" i="1"/>
  <c r="AH3803" i="1"/>
  <c r="AI3803" i="1"/>
  <c r="AJ3803" i="1"/>
  <c r="V3804" i="1"/>
  <c r="W3804" i="1"/>
  <c r="X3804" i="1"/>
  <c r="Y3804" i="1"/>
  <c r="Z3804" i="1"/>
  <c r="AA3804" i="1"/>
  <c r="AB3804" i="1"/>
  <c r="AC3804" i="1"/>
  <c r="AD3804" i="1"/>
  <c r="AE3804" i="1"/>
  <c r="AF3804" i="1"/>
  <c r="AG3804" i="1"/>
  <c r="AH3804" i="1"/>
  <c r="AI3804" i="1"/>
  <c r="AJ3804" i="1"/>
  <c r="V3805" i="1"/>
  <c r="W3805" i="1"/>
  <c r="X3805" i="1"/>
  <c r="Y3805" i="1"/>
  <c r="Z3805" i="1"/>
  <c r="AA3805" i="1"/>
  <c r="AB3805" i="1"/>
  <c r="AC3805" i="1"/>
  <c r="AD3805" i="1"/>
  <c r="AE3805" i="1"/>
  <c r="AF3805" i="1"/>
  <c r="AG3805" i="1"/>
  <c r="AH3805" i="1"/>
  <c r="AI3805" i="1"/>
  <c r="AJ3805" i="1"/>
  <c r="V3806" i="1"/>
  <c r="W3806" i="1"/>
  <c r="X3806" i="1"/>
  <c r="Y3806" i="1"/>
  <c r="Z3806" i="1"/>
  <c r="AA3806" i="1"/>
  <c r="AB3806" i="1"/>
  <c r="AC3806" i="1"/>
  <c r="AD3806" i="1"/>
  <c r="AE3806" i="1"/>
  <c r="AF3806" i="1"/>
  <c r="AG3806" i="1"/>
  <c r="AH3806" i="1"/>
  <c r="AI3806" i="1"/>
  <c r="AJ3806" i="1"/>
  <c r="V3807" i="1"/>
  <c r="W3807" i="1"/>
  <c r="X3807" i="1"/>
  <c r="Y3807" i="1"/>
  <c r="Z3807" i="1"/>
  <c r="AA3807" i="1"/>
  <c r="AB3807" i="1"/>
  <c r="AC3807" i="1"/>
  <c r="AD3807" i="1"/>
  <c r="AE3807" i="1"/>
  <c r="AF3807" i="1"/>
  <c r="AG3807" i="1"/>
  <c r="AH3807" i="1"/>
  <c r="AI3807" i="1"/>
  <c r="AJ3807" i="1"/>
  <c r="V3808" i="1"/>
  <c r="W3808" i="1"/>
  <c r="X3808" i="1"/>
  <c r="Y3808" i="1"/>
  <c r="Z3808" i="1"/>
  <c r="AA3808" i="1"/>
  <c r="AB3808" i="1"/>
  <c r="AC3808" i="1"/>
  <c r="AD3808" i="1"/>
  <c r="AE3808" i="1"/>
  <c r="AF3808" i="1"/>
  <c r="AG3808" i="1"/>
  <c r="AH3808" i="1"/>
  <c r="AI3808" i="1"/>
  <c r="AJ3808" i="1"/>
  <c r="V3809" i="1"/>
  <c r="W3809" i="1"/>
  <c r="X3809" i="1"/>
  <c r="Y3809" i="1"/>
  <c r="Z3809" i="1"/>
  <c r="AA3809" i="1"/>
  <c r="AB3809" i="1"/>
  <c r="AC3809" i="1"/>
  <c r="AD3809" i="1"/>
  <c r="AE3809" i="1"/>
  <c r="AF3809" i="1"/>
  <c r="AG3809" i="1"/>
  <c r="AH3809" i="1"/>
  <c r="AI3809" i="1"/>
  <c r="AJ3809" i="1"/>
  <c r="V3810" i="1"/>
  <c r="W3810" i="1"/>
  <c r="X3810" i="1"/>
  <c r="Y3810" i="1"/>
  <c r="Z3810" i="1"/>
  <c r="AA3810" i="1"/>
  <c r="AB3810" i="1"/>
  <c r="AC3810" i="1"/>
  <c r="AD3810" i="1"/>
  <c r="AE3810" i="1"/>
  <c r="AF3810" i="1"/>
  <c r="AG3810" i="1"/>
  <c r="AH3810" i="1"/>
  <c r="AI3810" i="1"/>
  <c r="AJ3810" i="1"/>
  <c r="V3811" i="1"/>
  <c r="W3811" i="1"/>
  <c r="X3811" i="1"/>
  <c r="Y3811" i="1"/>
  <c r="Z3811" i="1"/>
  <c r="AA3811" i="1"/>
  <c r="AB3811" i="1"/>
  <c r="AC3811" i="1"/>
  <c r="AD3811" i="1"/>
  <c r="AE3811" i="1"/>
  <c r="AF3811" i="1"/>
  <c r="AG3811" i="1"/>
  <c r="AH3811" i="1"/>
  <c r="AI3811" i="1"/>
  <c r="AJ3811" i="1"/>
  <c r="V3812" i="1"/>
  <c r="W3812" i="1"/>
  <c r="X3812" i="1"/>
  <c r="Y3812" i="1"/>
  <c r="Z3812" i="1"/>
  <c r="AA3812" i="1"/>
  <c r="AB3812" i="1"/>
  <c r="AC3812" i="1"/>
  <c r="AD3812" i="1"/>
  <c r="AE3812" i="1"/>
  <c r="AF3812" i="1"/>
  <c r="AG3812" i="1"/>
  <c r="AH3812" i="1"/>
  <c r="AI3812" i="1"/>
  <c r="AJ3812" i="1"/>
  <c r="V3813" i="1"/>
  <c r="W3813" i="1"/>
  <c r="X3813" i="1"/>
  <c r="Y3813" i="1"/>
  <c r="Z3813" i="1"/>
  <c r="AA3813" i="1"/>
  <c r="AB3813" i="1"/>
  <c r="AC3813" i="1"/>
  <c r="AD3813" i="1"/>
  <c r="AE3813" i="1"/>
  <c r="AF3813" i="1"/>
  <c r="AG3813" i="1"/>
  <c r="AH3813" i="1"/>
  <c r="AI3813" i="1"/>
  <c r="AJ3813" i="1"/>
  <c r="V3814" i="1"/>
  <c r="W3814" i="1"/>
  <c r="X3814" i="1"/>
  <c r="Y3814" i="1"/>
  <c r="Z3814" i="1"/>
  <c r="AA3814" i="1"/>
  <c r="AB3814" i="1"/>
  <c r="AC3814" i="1"/>
  <c r="AD3814" i="1"/>
  <c r="AE3814" i="1"/>
  <c r="AF3814" i="1"/>
  <c r="AG3814" i="1"/>
  <c r="AH3814" i="1"/>
  <c r="AI3814" i="1"/>
  <c r="AJ3814" i="1"/>
  <c r="V3815" i="1"/>
  <c r="W3815" i="1"/>
  <c r="X3815" i="1"/>
  <c r="Y3815" i="1"/>
  <c r="Z3815" i="1"/>
  <c r="AA3815" i="1"/>
  <c r="AB3815" i="1"/>
  <c r="AC3815" i="1"/>
  <c r="AD3815" i="1"/>
  <c r="AE3815" i="1"/>
  <c r="AF3815" i="1"/>
  <c r="AG3815" i="1"/>
  <c r="AH3815" i="1"/>
  <c r="AI3815" i="1"/>
  <c r="AJ3815" i="1"/>
  <c r="V3816" i="1"/>
  <c r="W3816" i="1"/>
  <c r="X3816" i="1"/>
  <c r="Y3816" i="1"/>
  <c r="Z3816" i="1"/>
  <c r="AA3816" i="1"/>
  <c r="AB3816" i="1"/>
  <c r="AC3816" i="1"/>
  <c r="AD3816" i="1"/>
  <c r="AE3816" i="1"/>
  <c r="AF3816" i="1"/>
  <c r="AG3816" i="1"/>
  <c r="AH3816" i="1"/>
  <c r="AI3816" i="1"/>
  <c r="AJ3816" i="1"/>
  <c r="V3817" i="1"/>
  <c r="W3817" i="1"/>
  <c r="X3817" i="1"/>
  <c r="Y3817" i="1"/>
  <c r="Z3817" i="1"/>
  <c r="AA3817" i="1"/>
  <c r="AB3817" i="1"/>
  <c r="AC3817" i="1"/>
  <c r="AD3817" i="1"/>
  <c r="AE3817" i="1"/>
  <c r="AF3817" i="1"/>
  <c r="AG3817" i="1"/>
  <c r="AH3817" i="1"/>
  <c r="AI3817" i="1"/>
  <c r="AJ3817" i="1"/>
  <c r="V3818" i="1"/>
  <c r="W3818" i="1"/>
  <c r="X3818" i="1"/>
  <c r="Y3818" i="1"/>
  <c r="Z3818" i="1"/>
  <c r="AA3818" i="1"/>
  <c r="AB3818" i="1"/>
  <c r="AC3818" i="1"/>
  <c r="AD3818" i="1"/>
  <c r="AE3818" i="1"/>
  <c r="AF3818" i="1"/>
  <c r="AG3818" i="1"/>
  <c r="AH3818" i="1"/>
  <c r="AI3818" i="1"/>
  <c r="AJ3818" i="1"/>
  <c r="V3819" i="1"/>
  <c r="W3819" i="1"/>
  <c r="X3819" i="1"/>
  <c r="Y3819" i="1"/>
  <c r="Z3819" i="1"/>
  <c r="AA3819" i="1"/>
  <c r="AB3819" i="1"/>
  <c r="AC3819" i="1"/>
  <c r="AD3819" i="1"/>
  <c r="AE3819" i="1"/>
  <c r="AF3819" i="1"/>
  <c r="AG3819" i="1"/>
  <c r="AH3819" i="1"/>
  <c r="AI3819" i="1"/>
  <c r="AJ3819" i="1"/>
  <c r="V3820" i="1"/>
  <c r="W3820" i="1"/>
  <c r="X3820" i="1"/>
  <c r="Y3820" i="1"/>
  <c r="Z3820" i="1"/>
  <c r="AA3820" i="1"/>
  <c r="AB3820" i="1"/>
  <c r="AC3820" i="1"/>
  <c r="AD3820" i="1"/>
  <c r="AE3820" i="1"/>
  <c r="AF3820" i="1"/>
  <c r="AG3820" i="1"/>
  <c r="AH3820" i="1"/>
  <c r="AI3820" i="1"/>
  <c r="AJ3820" i="1"/>
  <c r="V3821" i="1"/>
  <c r="W3821" i="1"/>
  <c r="X3821" i="1"/>
  <c r="Y3821" i="1"/>
  <c r="Z3821" i="1"/>
  <c r="AA3821" i="1"/>
  <c r="AB3821" i="1"/>
  <c r="AC3821" i="1"/>
  <c r="AD3821" i="1"/>
  <c r="AE3821" i="1"/>
  <c r="AF3821" i="1"/>
  <c r="AG3821" i="1"/>
  <c r="AH3821" i="1"/>
  <c r="AI3821" i="1"/>
  <c r="AJ3821" i="1"/>
  <c r="V3822" i="1"/>
  <c r="W3822" i="1"/>
  <c r="X3822" i="1"/>
  <c r="Y3822" i="1"/>
  <c r="Z3822" i="1"/>
  <c r="AA3822" i="1"/>
  <c r="AB3822" i="1"/>
  <c r="AC3822" i="1"/>
  <c r="AD3822" i="1"/>
  <c r="AE3822" i="1"/>
  <c r="AF3822" i="1"/>
  <c r="AG3822" i="1"/>
  <c r="AH3822" i="1"/>
  <c r="AI3822" i="1"/>
  <c r="AJ3822" i="1"/>
  <c r="V3823" i="1"/>
  <c r="W3823" i="1"/>
  <c r="X3823" i="1"/>
  <c r="Y3823" i="1"/>
  <c r="Z3823" i="1"/>
  <c r="AA3823" i="1"/>
  <c r="AB3823" i="1"/>
  <c r="AC3823" i="1"/>
  <c r="AD3823" i="1"/>
  <c r="AE3823" i="1"/>
  <c r="AF3823" i="1"/>
  <c r="AG3823" i="1"/>
  <c r="AH3823" i="1"/>
  <c r="AI3823" i="1"/>
  <c r="AJ3823" i="1"/>
  <c r="V3824" i="1"/>
  <c r="W3824" i="1"/>
  <c r="X3824" i="1"/>
  <c r="Y3824" i="1"/>
  <c r="Z3824" i="1"/>
  <c r="AA3824" i="1"/>
  <c r="AB3824" i="1"/>
  <c r="AC3824" i="1"/>
  <c r="AD3824" i="1"/>
  <c r="AE3824" i="1"/>
  <c r="AF3824" i="1"/>
  <c r="AG3824" i="1"/>
  <c r="AH3824" i="1"/>
  <c r="AI3824" i="1"/>
  <c r="AJ3824" i="1"/>
  <c r="V3825" i="1"/>
  <c r="W3825" i="1"/>
  <c r="X3825" i="1"/>
  <c r="Y3825" i="1"/>
  <c r="Z3825" i="1"/>
  <c r="AA3825" i="1"/>
  <c r="AB3825" i="1"/>
  <c r="AC3825" i="1"/>
  <c r="AD3825" i="1"/>
  <c r="AE3825" i="1"/>
  <c r="AF3825" i="1"/>
  <c r="AG3825" i="1"/>
  <c r="AH3825" i="1"/>
  <c r="AI3825" i="1"/>
  <c r="AJ3825" i="1"/>
  <c r="V3826" i="1"/>
  <c r="W3826" i="1"/>
  <c r="X3826" i="1"/>
  <c r="Y3826" i="1"/>
  <c r="Z3826" i="1"/>
  <c r="AA3826" i="1"/>
  <c r="AB3826" i="1"/>
  <c r="AC3826" i="1"/>
  <c r="AD3826" i="1"/>
  <c r="AE3826" i="1"/>
  <c r="AF3826" i="1"/>
  <c r="AG3826" i="1"/>
  <c r="AH3826" i="1"/>
  <c r="AI3826" i="1"/>
  <c r="AJ3826" i="1"/>
  <c r="V3827" i="1"/>
  <c r="W3827" i="1"/>
  <c r="X3827" i="1"/>
  <c r="Y3827" i="1"/>
  <c r="Z3827" i="1"/>
  <c r="AA3827" i="1"/>
  <c r="AB3827" i="1"/>
  <c r="AC3827" i="1"/>
  <c r="AD3827" i="1"/>
  <c r="AE3827" i="1"/>
  <c r="AF3827" i="1"/>
  <c r="AG3827" i="1"/>
  <c r="AH3827" i="1"/>
  <c r="AI3827" i="1"/>
  <c r="AJ3827" i="1"/>
  <c r="V3828" i="1"/>
  <c r="W3828" i="1"/>
  <c r="X3828" i="1"/>
  <c r="Y3828" i="1"/>
  <c r="Z3828" i="1"/>
  <c r="AA3828" i="1"/>
  <c r="AB3828" i="1"/>
  <c r="AC3828" i="1"/>
  <c r="AD3828" i="1"/>
  <c r="AE3828" i="1"/>
  <c r="AF3828" i="1"/>
  <c r="AG3828" i="1"/>
  <c r="AH3828" i="1"/>
  <c r="AI3828" i="1"/>
  <c r="AJ3828" i="1"/>
  <c r="V3829" i="1"/>
  <c r="W3829" i="1"/>
  <c r="X3829" i="1"/>
  <c r="Y3829" i="1"/>
  <c r="Z3829" i="1"/>
  <c r="AA3829" i="1"/>
  <c r="AB3829" i="1"/>
  <c r="AC3829" i="1"/>
  <c r="AD3829" i="1"/>
  <c r="AE3829" i="1"/>
  <c r="AF3829" i="1"/>
  <c r="AG3829" i="1"/>
  <c r="AH3829" i="1"/>
  <c r="AI3829" i="1"/>
  <c r="AJ3829" i="1"/>
  <c r="V3830" i="1"/>
  <c r="W3830" i="1"/>
  <c r="X3830" i="1"/>
  <c r="Y3830" i="1"/>
  <c r="Z3830" i="1"/>
  <c r="AA3830" i="1"/>
  <c r="AB3830" i="1"/>
  <c r="AC3830" i="1"/>
  <c r="AD3830" i="1"/>
  <c r="AE3830" i="1"/>
  <c r="AF3830" i="1"/>
  <c r="AG3830" i="1"/>
  <c r="AH3830" i="1"/>
  <c r="AI3830" i="1"/>
  <c r="AJ3830" i="1"/>
  <c r="V3831" i="1"/>
  <c r="W3831" i="1"/>
  <c r="X3831" i="1"/>
  <c r="Y3831" i="1"/>
  <c r="Z3831" i="1"/>
  <c r="AA3831" i="1"/>
  <c r="AB3831" i="1"/>
  <c r="AC3831" i="1"/>
  <c r="AD3831" i="1"/>
  <c r="AE3831" i="1"/>
  <c r="AF3831" i="1"/>
  <c r="AG3831" i="1"/>
  <c r="AH3831" i="1"/>
  <c r="AI3831" i="1"/>
  <c r="AJ3831" i="1"/>
  <c r="V3832" i="1"/>
  <c r="W3832" i="1"/>
  <c r="X3832" i="1"/>
  <c r="Y3832" i="1"/>
  <c r="Z3832" i="1"/>
  <c r="AA3832" i="1"/>
  <c r="AB3832" i="1"/>
  <c r="AC3832" i="1"/>
  <c r="AD3832" i="1"/>
  <c r="AE3832" i="1"/>
  <c r="AF3832" i="1"/>
  <c r="AG3832" i="1"/>
  <c r="AH3832" i="1"/>
  <c r="AI3832" i="1"/>
  <c r="AJ3832" i="1"/>
  <c r="V3833" i="1"/>
  <c r="W3833" i="1"/>
  <c r="X3833" i="1"/>
  <c r="Y3833" i="1"/>
  <c r="Z3833" i="1"/>
  <c r="AA3833" i="1"/>
  <c r="AB3833" i="1"/>
  <c r="AC3833" i="1"/>
  <c r="AD3833" i="1"/>
  <c r="AE3833" i="1"/>
  <c r="AF3833" i="1"/>
  <c r="AG3833" i="1"/>
  <c r="AH3833" i="1"/>
  <c r="AI3833" i="1"/>
  <c r="AJ3833" i="1"/>
  <c r="V3834" i="1"/>
  <c r="W3834" i="1"/>
  <c r="X3834" i="1"/>
  <c r="Y3834" i="1"/>
  <c r="Z3834" i="1"/>
  <c r="AA3834" i="1"/>
  <c r="AB3834" i="1"/>
  <c r="AC3834" i="1"/>
  <c r="AD3834" i="1"/>
  <c r="AE3834" i="1"/>
  <c r="AF3834" i="1"/>
  <c r="AG3834" i="1"/>
  <c r="AH3834" i="1"/>
  <c r="AI3834" i="1"/>
  <c r="AJ3834" i="1"/>
  <c r="V3835" i="1"/>
  <c r="W3835" i="1"/>
  <c r="X3835" i="1"/>
  <c r="Y3835" i="1"/>
  <c r="Z3835" i="1"/>
  <c r="AA3835" i="1"/>
  <c r="AB3835" i="1"/>
  <c r="AC3835" i="1"/>
  <c r="AD3835" i="1"/>
  <c r="AE3835" i="1"/>
  <c r="AF3835" i="1"/>
  <c r="AG3835" i="1"/>
  <c r="AH3835" i="1"/>
  <c r="AI3835" i="1"/>
  <c r="AJ3835" i="1"/>
  <c r="V3836" i="1"/>
  <c r="W3836" i="1"/>
  <c r="X3836" i="1"/>
  <c r="Y3836" i="1"/>
  <c r="Z3836" i="1"/>
  <c r="AA3836" i="1"/>
  <c r="AB3836" i="1"/>
  <c r="AC3836" i="1"/>
  <c r="AD3836" i="1"/>
  <c r="AE3836" i="1"/>
  <c r="AF3836" i="1"/>
  <c r="AG3836" i="1"/>
  <c r="AH3836" i="1"/>
  <c r="AI3836" i="1"/>
  <c r="AJ3836" i="1"/>
  <c r="V3837" i="1"/>
  <c r="W3837" i="1"/>
  <c r="X3837" i="1"/>
  <c r="Y3837" i="1"/>
  <c r="Z3837" i="1"/>
  <c r="AA3837" i="1"/>
  <c r="AB3837" i="1"/>
  <c r="AC3837" i="1"/>
  <c r="AD3837" i="1"/>
  <c r="AE3837" i="1"/>
  <c r="AF3837" i="1"/>
  <c r="AG3837" i="1"/>
  <c r="AH3837" i="1"/>
  <c r="AI3837" i="1"/>
  <c r="AJ3837" i="1"/>
  <c r="V3838" i="1"/>
  <c r="W3838" i="1"/>
  <c r="X3838" i="1"/>
  <c r="Y3838" i="1"/>
  <c r="Z3838" i="1"/>
  <c r="AA3838" i="1"/>
  <c r="AB3838" i="1"/>
  <c r="AC3838" i="1"/>
  <c r="AD3838" i="1"/>
  <c r="AE3838" i="1"/>
  <c r="AF3838" i="1"/>
  <c r="AG3838" i="1"/>
  <c r="AH3838" i="1"/>
  <c r="AI3838" i="1"/>
  <c r="AJ3838" i="1"/>
  <c r="V3839" i="1"/>
  <c r="W3839" i="1"/>
  <c r="X3839" i="1"/>
  <c r="Y3839" i="1"/>
  <c r="Z3839" i="1"/>
  <c r="AA3839" i="1"/>
  <c r="AB3839" i="1"/>
  <c r="AC3839" i="1"/>
  <c r="AD3839" i="1"/>
  <c r="AE3839" i="1"/>
  <c r="AF3839" i="1"/>
  <c r="AG3839" i="1"/>
  <c r="AH3839" i="1"/>
  <c r="AI3839" i="1"/>
  <c r="AJ3839" i="1"/>
  <c r="V3840" i="1"/>
  <c r="W3840" i="1"/>
  <c r="X3840" i="1"/>
  <c r="Y3840" i="1"/>
  <c r="Z3840" i="1"/>
  <c r="AA3840" i="1"/>
  <c r="AB3840" i="1"/>
  <c r="AC3840" i="1"/>
  <c r="AD3840" i="1"/>
  <c r="AE3840" i="1"/>
  <c r="AF3840" i="1"/>
  <c r="AG3840" i="1"/>
  <c r="AH3840" i="1"/>
  <c r="AI3840" i="1"/>
  <c r="AJ3840" i="1"/>
  <c r="V3841" i="1"/>
  <c r="W3841" i="1"/>
  <c r="X3841" i="1"/>
  <c r="Y3841" i="1"/>
  <c r="Z3841" i="1"/>
  <c r="AA3841" i="1"/>
  <c r="AB3841" i="1"/>
  <c r="AC3841" i="1"/>
  <c r="AD3841" i="1"/>
  <c r="AE3841" i="1"/>
  <c r="AF3841" i="1"/>
  <c r="AG3841" i="1"/>
  <c r="AH3841" i="1"/>
  <c r="AI3841" i="1"/>
  <c r="AJ3841" i="1"/>
  <c r="V3842" i="1"/>
  <c r="W3842" i="1"/>
  <c r="X3842" i="1"/>
  <c r="Y3842" i="1"/>
  <c r="Z3842" i="1"/>
  <c r="AA3842" i="1"/>
  <c r="AB3842" i="1"/>
  <c r="AC3842" i="1"/>
  <c r="AD3842" i="1"/>
  <c r="AE3842" i="1"/>
  <c r="AF3842" i="1"/>
  <c r="AG3842" i="1"/>
  <c r="AH3842" i="1"/>
  <c r="AI3842" i="1"/>
  <c r="AJ3842" i="1"/>
  <c r="V3843" i="1"/>
  <c r="W3843" i="1"/>
  <c r="X3843" i="1"/>
  <c r="Y3843" i="1"/>
  <c r="Z3843" i="1"/>
  <c r="AA3843" i="1"/>
  <c r="AB3843" i="1"/>
  <c r="AC3843" i="1"/>
  <c r="AD3843" i="1"/>
  <c r="AE3843" i="1"/>
  <c r="AF3843" i="1"/>
  <c r="AG3843" i="1"/>
  <c r="AH3843" i="1"/>
  <c r="AI3843" i="1"/>
  <c r="AJ3843" i="1"/>
  <c r="V3844" i="1"/>
  <c r="W3844" i="1"/>
  <c r="X3844" i="1"/>
  <c r="Y3844" i="1"/>
  <c r="Z3844" i="1"/>
  <c r="AA3844" i="1"/>
  <c r="AB3844" i="1"/>
  <c r="AC3844" i="1"/>
  <c r="AD3844" i="1"/>
  <c r="AE3844" i="1"/>
  <c r="AF3844" i="1"/>
  <c r="AG3844" i="1"/>
  <c r="AH3844" i="1"/>
  <c r="AI3844" i="1"/>
  <c r="AJ3844" i="1"/>
  <c r="V3845" i="1"/>
  <c r="W3845" i="1"/>
  <c r="X3845" i="1"/>
  <c r="Y3845" i="1"/>
  <c r="Z3845" i="1"/>
  <c r="AA3845" i="1"/>
  <c r="AB3845" i="1"/>
  <c r="AC3845" i="1"/>
  <c r="AD3845" i="1"/>
  <c r="AE3845" i="1"/>
  <c r="AF3845" i="1"/>
  <c r="AG3845" i="1"/>
  <c r="AH3845" i="1"/>
  <c r="AI3845" i="1"/>
  <c r="AJ3845" i="1"/>
  <c r="V3846" i="1"/>
  <c r="W3846" i="1"/>
  <c r="X3846" i="1"/>
  <c r="Y3846" i="1"/>
  <c r="Z3846" i="1"/>
  <c r="AA3846" i="1"/>
  <c r="AB3846" i="1"/>
  <c r="AC3846" i="1"/>
  <c r="AD3846" i="1"/>
  <c r="AE3846" i="1"/>
  <c r="AF3846" i="1"/>
  <c r="AG3846" i="1"/>
  <c r="AH3846" i="1"/>
  <c r="AI3846" i="1"/>
  <c r="AJ3846" i="1"/>
  <c r="V3847" i="1"/>
  <c r="W3847" i="1"/>
  <c r="X3847" i="1"/>
  <c r="Y3847" i="1"/>
  <c r="Z3847" i="1"/>
  <c r="AA3847" i="1"/>
  <c r="AB3847" i="1"/>
  <c r="AC3847" i="1"/>
  <c r="AD3847" i="1"/>
  <c r="AE3847" i="1"/>
  <c r="AF3847" i="1"/>
  <c r="AG3847" i="1"/>
  <c r="AH3847" i="1"/>
  <c r="AI3847" i="1"/>
  <c r="AJ3847" i="1"/>
  <c r="V3848" i="1"/>
  <c r="W3848" i="1"/>
  <c r="X3848" i="1"/>
  <c r="Y3848" i="1"/>
  <c r="Z3848" i="1"/>
  <c r="AA3848" i="1"/>
  <c r="AB3848" i="1"/>
  <c r="AC3848" i="1"/>
  <c r="AD3848" i="1"/>
  <c r="AE3848" i="1"/>
  <c r="AF3848" i="1"/>
  <c r="AG3848" i="1"/>
  <c r="AH3848" i="1"/>
  <c r="AI3848" i="1"/>
  <c r="AJ3848" i="1"/>
  <c r="V3849" i="1"/>
  <c r="W3849" i="1"/>
  <c r="X3849" i="1"/>
  <c r="Y3849" i="1"/>
  <c r="Z3849" i="1"/>
  <c r="AA3849" i="1"/>
  <c r="AB3849" i="1"/>
  <c r="AC3849" i="1"/>
  <c r="AD3849" i="1"/>
  <c r="AE3849" i="1"/>
  <c r="AF3849" i="1"/>
  <c r="AG3849" i="1"/>
  <c r="AH3849" i="1"/>
  <c r="AI3849" i="1"/>
  <c r="AJ3849" i="1"/>
  <c r="V3850" i="1"/>
  <c r="W3850" i="1"/>
  <c r="X3850" i="1"/>
  <c r="Y3850" i="1"/>
  <c r="Z3850" i="1"/>
  <c r="AA3850" i="1"/>
  <c r="AB3850" i="1"/>
  <c r="AC3850" i="1"/>
  <c r="AD3850" i="1"/>
  <c r="AE3850" i="1"/>
  <c r="AF3850" i="1"/>
  <c r="AG3850" i="1"/>
  <c r="AH3850" i="1"/>
  <c r="AI3850" i="1"/>
  <c r="AJ3850" i="1"/>
  <c r="V3851" i="1"/>
  <c r="W3851" i="1"/>
  <c r="X3851" i="1"/>
  <c r="Y3851" i="1"/>
  <c r="Z3851" i="1"/>
  <c r="AA3851" i="1"/>
  <c r="AB3851" i="1"/>
  <c r="AC3851" i="1"/>
  <c r="AD3851" i="1"/>
  <c r="AE3851" i="1"/>
  <c r="AF3851" i="1"/>
  <c r="AG3851" i="1"/>
  <c r="AH3851" i="1"/>
  <c r="AI3851" i="1"/>
  <c r="AJ3851" i="1"/>
  <c r="V3852" i="1"/>
  <c r="W3852" i="1"/>
  <c r="X3852" i="1"/>
  <c r="Y3852" i="1"/>
  <c r="Z3852" i="1"/>
  <c r="AA3852" i="1"/>
  <c r="AB3852" i="1"/>
  <c r="AC3852" i="1"/>
  <c r="AD3852" i="1"/>
  <c r="AE3852" i="1"/>
  <c r="AF3852" i="1"/>
  <c r="AG3852" i="1"/>
  <c r="AH3852" i="1"/>
  <c r="AI3852" i="1"/>
  <c r="AJ3852" i="1"/>
  <c r="V3853" i="1"/>
  <c r="W3853" i="1"/>
  <c r="X3853" i="1"/>
  <c r="Y3853" i="1"/>
  <c r="Z3853" i="1"/>
  <c r="AA3853" i="1"/>
  <c r="AB3853" i="1"/>
  <c r="AC3853" i="1"/>
  <c r="AD3853" i="1"/>
  <c r="AE3853" i="1"/>
  <c r="AF3853" i="1"/>
  <c r="AG3853" i="1"/>
  <c r="AH3853" i="1"/>
  <c r="AI3853" i="1"/>
  <c r="AJ3853" i="1"/>
  <c r="V3854" i="1"/>
  <c r="W3854" i="1"/>
  <c r="X3854" i="1"/>
  <c r="Y3854" i="1"/>
  <c r="Z3854" i="1"/>
  <c r="AA3854" i="1"/>
  <c r="AB3854" i="1"/>
  <c r="AC3854" i="1"/>
  <c r="AD3854" i="1"/>
  <c r="AE3854" i="1"/>
  <c r="AF3854" i="1"/>
  <c r="AG3854" i="1"/>
  <c r="AH3854" i="1"/>
  <c r="AI3854" i="1"/>
  <c r="AJ3854" i="1"/>
  <c r="V3855" i="1"/>
  <c r="W3855" i="1"/>
  <c r="X3855" i="1"/>
  <c r="Y3855" i="1"/>
  <c r="Z3855" i="1"/>
  <c r="AA3855" i="1"/>
  <c r="AB3855" i="1"/>
  <c r="AC3855" i="1"/>
  <c r="AD3855" i="1"/>
  <c r="AE3855" i="1"/>
  <c r="AF3855" i="1"/>
  <c r="AG3855" i="1"/>
  <c r="AH3855" i="1"/>
  <c r="AI3855" i="1"/>
  <c r="AJ3855" i="1"/>
  <c r="V3856" i="1"/>
  <c r="W3856" i="1"/>
  <c r="X3856" i="1"/>
  <c r="Y3856" i="1"/>
  <c r="Z3856" i="1"/>
  <c r="AA3856" i="1"/>
  <c r="AB3856" i="1"/>
  <c r="AC3856" i="1"/>
  <c r="AD3856" i="1"/>
  <c r="AE3856" i="1"/>
  <c r="AF3856" i="1"/>
  <c r="AG3856" i="1"/>
  <c r="AH3856" i="1"/>
  <c r="AI3856" i="1"/>
  <c r="AJ3856" i="1"/>
  <c r="V3857" i="1"/>
  <c r="W3857" i="1"/>
  <c r="X3857" i="1"/>
  <c r="Y3857" i="1"/>
  <c r="Z3857" i="1"/>
  <c r="AA3857" i="1"/>
  <c r="AB3857" i="1"/>
  <c r="AC3857" i="1"/>
  <c r="AD3857" i="1"/>
  <c r="AE3857" i="1"/>
  <c r="AF3857" i="1"/>
  <c r="AG3857" i="1"/>
  <c r="AH3857" i="1"/>
  <c r="AI3857" i="1"/>
  <c r="AJ3857" i="1"/>
  <c r="V3858" i="1"/>
  <c r="W3858" i="1"/>
  <c r="X3858" i="1"/>
  <c r="Y3858" i="1"/>
  <c r="Z3858" i="1"/>
  <c r="AA3858" i="1"/>
  <c r="AB3858" i="1"/>
  <c r="AC3858" i="1"/>
  <c r="AD3858" i="1"/>
  <c r="AE3858" i="1"/>
  <c r="AF3858" i="1"/>
  <c r="AG3858" i="1"/>
  <c r="AH3858" i="1"/>
  <c r="AI3858" i="1"/>
  <c r="AJ3858" i="1"/>
  <c r="V3859" i="1"/>
  <c r="W3859" i="1"/>
  <c r="X3859" i="1"/>
  <c r="Y3859" i="1"/>
  <c r="Z3859" i="1"/>
  <c r="AA3859" i="1"/>
  <c r="AB3859" i="1"/>
  <c r="AC3859" i="1"/>
  <c r="AD3859" i="1"/>
  <c r="AE3859" i="1"/>
  <c r="AF3859" i="1"/>
  <c r="AG3859" i="1"/>
  <c r="AH3859" i="1"/>
  <c r="AI3859" i="1"/>
  <c r="AJ3859" i="1"/>
  <c r="V3860" i="1"/>
  <c r="W3860" i="1"/>
  <c r="X3860" i="1"/>
  <c r="Y3860" i="1"/>
  <c r="Z3860" i="1"/>
  <c r="AA3860" i="1"/>
  <c r="AB3860" i="1"/>
  <c r="AC3860" i="1"/>
  <c r="AD3860" i="1"/>
  <c r="AE3860" i="1"/>
  <c r="AF3860" i="1"/>
  <c r="AG3860" i="1"/>
  <c r="AH3860" i="1"/>
  <c r="AI3860" i="1"/>
  <c r="AJ3860" i="1"/>
  <c r="V3861" i="1"/>
  <c r="W3861" i="1"/>
  <c r="X3861" i="1"/>
  <c r="Y3861" i="1"/>
  <c r="Z3861" i="1"/>
  <c r="AA3861" i="1"/>
  <c r="AB3861" i="1"/>
  <c r="AC3861" i="1"/>
  <c r="AD3861" i="1"/>
  <c r="AE3861" i="1"/>
  <c r="AF3861" i="1"/>
  <c r="AG3861" i="1"/>
  <c r="AH3861" i="1"/>
  <c r="AI3861" i="1"/>
  <c r="AJ3861" i="1"/>
  <c r="V3862" i="1"/>
  <c r="W3862" i="1"/>
  <c r="X3862" i="1"/>
  <c r="Y3862" i="1"/>
  <c r="Z3862" i="1"/>
  <c r="AA3862" i="1"/>
  <c r="AB3862" i="1"/>
  <c r="AC3862" i="1"/>
  <c r="AD3862" i="1"/>
  <c r="AE3862" i="1"/>
  <c r="AF3862" i="1"/>
  <c r="AG3862" i="1"/>
  <c r="AH3862" i="1"/>
  <c r="AI3862" i="1"/>
  <c r="AJ3862" i="1"/>
  <c r="V3863" i="1"/>
  <c r="W3863" i="1"/>
  <c r="X3863" i="1"/>
  <c r="Y3863" i="1"/>
  <c r="Z3863" i="1"/>
  <c r="AA3863" i="1"/>
  <c r="AB3863" i="1"/>
  <c r="AC3863" i="1"/>
  <c r="AD3863" i="1"/>
  <c r="AE3863" i="1"/>
  <c r="AF3863" i="1"/>
  <c r="AG3863" i="1"/>
  <c r="AH3863" i="1"/>
  <c r="AI3863" i="1"/>
  <c r="AJ3863" i="1"/>
  <c r="V3864" i="1"/>
  <c r="W3864" i="1"/>
  <c r="X3864" i="1"/>
  <c r="Y3864" i="1"/>
  <c r="Z3864" i="1"/>
  <c r="AA3864" i="1"/>
  <c r="AB3864" i="1"/>
  <c r="AC3864" i="1"/>
  <c r="AD3864" i="1"/>
  <c r="AE3864" i="1"/>
  <c r="AF3864" i="1"/>
  <c r="AG3864" i="1"/>
  <c r="AH3864" i="1"/>
  <c r="AI3864" i="1"/>
  <c r="AJ3864" i="1"/>
  <c r="V3865" i="1"/>
  <c r="W3865" i="1"/>
  <c r="X3865" i="1"/>
  <c r="Y3865" i="1"/>
  <c r="Z3865" i="1"/>
  <c r="AA3865" i="1"/>
  <c r="AB3865" i="1"/>
  <c r="AC3865" i="1"/>
  <c r="AD3865" i="1"/>
  <c r="AE3865" i="1"/>
  <c r="AF3865" i="1"/>
  <c r="AG3865" i="1"/>
  <c r="AH3865" i="1"/>
  <c r="AI3865" i="1"/>
  <c r="AJ3865" i="1"/>
  <c r="V3866" i="1"/>
  <c r="W3866" i="1"/>
  <c r="X3866" i="1"/>
  <c r="Y3866" i="1"/>
  <c r="Z3866" i="1"/>
  <c r="AA3866" i="1"/>
  <c r="AB3866" i="1"/>
  <c r="AC3866" i="1"/>
  <c r="AD3866" i="1"/>
  <c r="AE3866" i="1"/>
  <c r="AF3866" i="1"/>
  <c r="AG3866" i="1"/>
  <c r="AH3866" i="1"/>
  <c r="AI3866" i="1"/>
  <c r="AJ3866" i="1"/>
  <c r="V3867" i="1"/>
  <c r="W3867" i="1"/>
  <c r="X3867" i="1"/>
  <c r="Y3867" i="1"/>
  <c r="Z3867" i="1"/>
  <c r="AA3867" i="1"/>
  <c r="AB3867" i="1"/>
  <c r="AC3867" i="1"/>
  <c r="AD3867" i="1"/>
  <c r="AE3867" i="1"/>
  <c r="AF3867" i="1"/>
  <c r="AG3867" i="1"/>
  <c r="AH3867" i="1"/>
  <c r="AI3867" i="1"/>
  <c r="AJ3867" i="1"/>
  <c r="V3868" i="1"/>
  <c r="W3868" i="1"/>
  <c r="X3868" i="1"/>
  <c r="Y3868" i="1"/>
  <c r="Z3868" i="1"/>
  <c r="AA3868" i="1"/>
  <c r="AB3868" i="1"/>
  <c r="AC3868" i="1"/>
  <c r="AD3868" i="1"/>
  <c r="AE3868" i="1"/>
  <c r="AF3868" i="1"/>
  <c r="AG3868" i="1"/>
  <c r="AH3868" i="1"/>
  <c r="AI3868" i="1"/>
  <c r="AJ3868" i="1"/>
  <c r="V3869" i="1"/>
  <c r="W3869" i="1"/>
  <c r="X3869" i="1"/>
  <c r="Y3869" i="1"/>
  <c r="Z3869" i="1"/>
  <c r="AA3869" i="1"/>
  <c r="AB3869" i="1"/>
  <c r="AC3869" i="1"/>
  <c r="AD3869" i="1"/>
  <c r="AE3869" i="1"/>
  <c r="AF3869" i="1"/>
  <c r="AG3869" i="1"/>
  <c r="AH3869" i="1"/>
  <c r="AI3869" i="1"/>
  <c r="AJ3869" i="1"/>
  <c r="V3870" i="1"/>
  <c r="W3870" i="1"/>
  <c r="X3870" i="1"/>
  <c r="Y3870" i="1"/>
  <c r="Z3870" i="1"/>
  <c r="AA3870" i="1"/>
  <c r="AB3870" i="1"/>
  <c r="AC3870" i="1"/>
  <c r="AD3870" i="1"/>
  <c r="AE3870" i="1"/>
  <c r="AF3870" i="1"/>
  <c r="AG3870" i="1"/>
  <c r="AH3870" i="1"/>
  <c r="AI3870" i="1"/>
  <c r="AJ3870" i="1"/>
  <c r="V3871" i="1"/>
  <c r="W3871" i="1"/>
  <c r="X3871" i="1"/>
  <c r="Y3871" i="1"/>
  <c r="Z3871" i="1"/>
  <c r="AA3871" i="1"/>
  <c r="AB3871" i="1"/>
  <c r="AC3871" i="1"/>
  <c r="AD3871" i="1"/>
  <c r="AE3871" i="1"/>
  <c r="AF3871" i="1"/>
  <c r="AG3871" i="1"/>
  <c r="AH3871" i="1"/>
  <c r="AI3871" i="1"/>
  <c r="AJ3871" i="1"/>
  <c r="V3872" i="1"/>
  <c r="W3872" i="1"/>
  <c r="X3872" i="1"/>
  <c r="Y3872" i="1"/>
  <c r="Z3872" i="1"/>
  <c r="AA3872" i="1"/>
  <c r="AB3872" i="1"/>
  <c r="AC3872" i="1"/>
  <c r="AD3872" i="1"/>
  <c r="AE3872" i="1"/>
  <c r="AF3872" i="1"/>
  <c r="AG3872" i="1"/>
  <c r="AH3872" i="1"/>
  <c r="AI3872" i="1"/>
  <c r="AJ3872" i="1"/>
  <c r="V3873" i="1"/>
  <c r="W3873" i="1"/>
  <c r="X3873" i="1"/>
  <c r="Y3873" i="1"/>
  <c r="Z3873" i="1"/>
  <c r="AA3873" i="1"/>
  <c r="AB3873" i="1"/>
  <c r="AC3873" i="1"/>
  <c r="AD3873" i="1"/>
  <c r="AE3873" i="1"/>
  <c r="AF3873" i="1"/>
  <c r="AG3873" i="1"/>
  <c r="AH3873" i="1"/>
  <c r="AI3873" i="1"/>
  <c r="AJ3873" i="1"/>
  <c r="V3874" i="1"/>
  <c r="W3874" i="1"/>
  <c r="X3874" i="1"/>
  <c r="Y3874" i="1"/>
  <c r="Z3874" i="1"/>
  <c r="AA3874" i="1"/>
  <c r="AB3874" i="1"/>
  <c r="AC3874" i="1"/>
  <c r="AD3874" i="1"/>
  <c r="AE3874" i="1"/>
  <c r="AF3874" i="1"/>
  <c r="AG3874" i="1"/>
  <c r="AH3874" i="1"/>
  <c r="AI3874" i="1"/>
  <c r="AJ3874" i="1"/>
  <c r="V3875" i="1"/>
  <c r="W3875" i="1"/>
  <c r="X3875" i="1"/>
  <c r="Y3875" i="1"/>
  <c r="Z3875" i="1"/>
  <c r="AA3875" i="1"/>
  <c r="AB3875" i="1"/>
  <c r="AC3875" i="1"/>
  <c r="AD3875" i="1"/>
  <c r="AE3875" i="1"/>
  <c r="AF3875" i="1"/>
  <c r="AG3875" i="1"/>
  <c r="AH3875" i="1"/>
  <c r="AI3875" i="1"/>
  <c r="AJ3875" i="1"/>
  <c r="V3876" i="1"/>
  <c r="W3876" i="1"/>
  <c r="X3876" i="1"/>
  <c r="Y3876" i="1"/>
  <c r="Z3876" i="1"/>
  <c r="AA3876" i="1"/>
  <c r="AB3876" i="1"/>
  <c r="AC3876" i="1"/>
  <c r="AD3876" i="1"/>
  <c r="AE3876" i="1"/>
  <c r="AF3876" i="1"/>
  <c r="AG3876" i="1"/>
  <c r="AH3876" i="1"/>
  <c r="AI3876" i="1"/>
  <c r="AJ3876" i="1"/>
  <c r="V3877" i="1"/>
  <c r="W3877" i="1"/>
  <c r="X3877" i="1"/>
  <c r="Y3877" i="1"/>
  <c r="Z3877" i="1"/>
  <c r="AA3877" i="1"/>
  <c r="AB3877" i="1"/>
  <c r="AC3877" i="1"/>
  <c r="AD3877" i="1"/>
  <c r="AE3877" i="1"/>
  <c r="AF3877" i="1"/>
  <c r="AG3877" i="1"/>
  <c r="AH3877" i="1"/>
  <c r="AI3877" i="1"/>
  <c r="AJ3877" i="1"/>
  <c r="V3878" i="1"/>
  <c r="W3878" i="1"/>
  <c r="X3878" i="1"/>
  <c r="Y3878" i="1"/>
  <c r="Z3878" i="1"/>
  <c r="AA3878" i="1"/>
  <c r="AB3878" i="1"/>
  <c r="AC3878" i="1"/>
  <c r="AD3878" i="1"/>
  <c r="AE3878" i="1"/>
  <c r="AF3878" i="1"/>
  <c r="AG3878" i="1"/>
  <c r="AH3878" i="1"/>
  <c r="AI3878" i="1"/>
  <c r="AJ3878" i="1"/>
  <c r="V3879" i="1"/>
  <c r="W3879" i="1"/>
  <c r="X3879" i="1"/>
  <c r="Y3879" i="1"/>
  <c r="Z3879" i="1"/>
  <c r="AA3879" i="1"/>
  <c r="AB3879" i="1"/>
  <c r="AC3879" i="1"/>
  <c r="AD3879" i="1"/>
  <c r="AE3879" i="1"/>
  <c r="AF3879" i="1"/>
  <c r="AG3879" i="1"/>
  <c r="AH3879" i="1"/>
  <c r="AI3879" i="1"/>
  <c r="AJ3879" i="1"/>
  <c r="V3880" i="1"/>
  <c r="W3880" i="1"/>
  <c r="X3880" i="1"/>
  <c r="Y3880" i="1"/>
  <c r="Z3880" i="1"/>
  <c r="AA3880" i="1"/>
  <c r="AB3880" i="1"/>
  <c r="AC3880" i="1"/>
  <c r="AD3880" i="1"/>
  <c r="AE3880" i="1"/>
  <c r="AF3880" i="1"/>
  <c r="AG3880" i="1"/>
  <c r="AH3880" i="1"/>
  <c r="AI3880" i="1"/>
  <c r="AJ3880" i="1"/>
  <c r="V3881" i="1"/>
  <c r="W3881" i="1"/>
  <c r="X3881" i="1"/>
  <c r="Y3881" i="1"/>
  <c r="Z3881" i="1"/>
  <c r="AA3881" i="1"/>
  <c r="AB3881" i="1"/>
  <c r="AC3881" i="1"/>
  <c r="AD3881" i="1"/>
  <c r="AE3881" i="1"/>
  <c r="AF3881" i="1"/>
  <c r="AG3881" i="1"/>
  <c r="AH3881" i="1"/>
  <c r="AI3881" i="1"/>
  <c r="AJ3881" i="1"/>
  <c r="V3882" i="1"/>
  <c r="W3882" i="1"/>
  <c r="X3882" i="1"/>
  <c r="Y3882" i="1"/>
  <c r="Z3882" i="1"/>
  <c r="AA3882" i="1"/>
  <c r="AB3882" i="1"/>
  <c r="AC3882" i="1"/>
  <c r="AD3882" i="1"/>
  <c r="AE3882" i="1"/>
  <c r="AF3882" i="1"/>
  <c r="AG3882" i="1"/>
  <c r="AH3882" i="1"/>
  <c r="AI3882" i="1"/>
  <c r="AJ3882" i="1"/>
  <c r="V3883" i="1"/>
  <c r="W3883" i="1"/>
  <c r="X3883" i="1"/>
  <c r="Y3883" i="1"/>
  <c r="Z3883" i="1"/>
  <c r="AA3883" i="1"/>
  <c r="AB3883" i="1"/>
  <c r="AC3883" i="1"/>
  <c r="AD3883" i="1"/>
  <c r="AE3883" i="1"/>
  <c r="AF3883" i="1"/>
  <c r="AG3883" i="1"/>
  <c r="AH3883" i="1"/>
  <c r="AI3883" i="1"/>
  <c r="AJ3883" i="1"/>
  <c r="V3884" i="1"/>
  <c r="W3884" i="1"/>
  <c r="X3884" i="1"/>
  <c r="Y3884" i="1"/>
  <c r="Z3884" i="1"/>
  <c r="AA3884" i="1"/>
  <c r="AB3884" i="1"/>
  <c r="AC3884" i="1"/>
  <c r="AD3884" i="1"/>
  <c r="AE3884" i="1"/>
  <c r="AF3884" i="1"/>
  <c r="AG3884" i="1"/>
  <c r="AH3884" i="1"/>
  <c r="AI3884" i="1"/>
  <c r="AJ3884" i="1"/>
  <c r="V3885" i="1"/>
  <c r="W3885" i="1"/>
  <c r="X3885" i="1"/>
  <c r="Y3885" i="1"/>
  <c r="Z3885" i="1"/>
  <c r="AA3885" i="1"/>
  <c r="AB3885" i="1"/>
  <c r="AC3885" i="1"/>
  <c r="AD3885" i="1"/>
  <c r="AE3885" i="1"/>
  <c r="AF3885" i="1"/>
  <c r="AG3885" i="1"/>
  <c r="AH3885" i="1"/>
  <c r="AI3885" i="1"/>
  <c r="AJ3885" i="1"/>
  <c r="V3886" i="1"/>
  <c r="W3886" i="1"/>
  <c r="X3886" i="1"/>
  <c r="Y3886" i="1"/>
  <c r="Z3886" i="1"/>
  <c r="AA3886" i="1"/>
  <c r="AB3886" i="1"/>
  <c r="AC3886" i="1"/>
  <c r="AD3886" i="1"/>
  <c r="AE3886" i="1"/>
  <c r="AF3886" i="1"/>
  <c r="AG3886" i="1"/>
  <c r="AH3886" i="1"/>
  <c r="AI3886" i="1"/>
  <c r="AJ3886" i="1"/>
  <c r="V3887" i="1"/>
  <c r="W3887" i="1"/>
  <c r="X3887" i="1"/>
  <c r="Y3887" i="1"/>
  <c r="Z3887" i="1"/>
  <c r="AA3887" i="1"/>
  <c r="AB3887" i="1"/>
  <c r="AC3887" i="1"/>
  <c r="AD3887" i="1"/>
  <c r="AE3887" i="1"/>
  <c r="AF3887" i="1"/>
  <c r="AG3887" i="1"/>
  <c r="AH3887" i="1"/>
  <c r="AI3887" i="1"/>
  <c r="AJ3887" i="1"/>
  <c r="V3888" i="1"/>
  <c r="W3888" i="1"/>
  <c r="X3888" i="1"/>
  <c r="Y3888" i="1"/>
  <c r="Z3888" i="1"/>
  <c r="AA3888" i="1"/>
  <c r="AB3888" i="1"/>
  <c r="AC3888" i="1"/>
  <c r="AD3888" i="1"/>
  <c r="AE3888" i="1"/>
  <c r="AF3888" i="1"/>
  <c r="AG3888" i="1"/>
  <c r="AH3888" i="1"/>
  <c r="AI3888" i="1"/>
  <c r="AJ3888" i="1"/>
  <c r="V3889" i="1"/>
  <c r="W3889" i="1"/>
  <c r="X3889" i="1"/>
  <c r="Y3889" i="1"/>
  <c r="Z3889" i="1"/>
  <c r="AA3889" i="1"/>
  <c r="AB3889" i="1"/>
  <c r="AC3889" i="1"/>
  <c r="AD3889" i="1"/>
  <c r="AE3889" i="1"/>
  <c r="AF3889" i="1"/>
  <c r="AG3889" i="1"/>
  <c r="AH3889" i="1"/>
  <c r="AI3889" i="1"/>
  <c r="AJ3889" i="1"/>
  <c r="V3890" i="1"/>
  <c r="W3890" i="1"/>
  <c r="X3890" i="1"/>
  <c r="Y3890" i="1"/>
  <c r="Z3890" i="1"/>
  <c r="AA3890" i="1"/>
  <c r="AB3890" i="1"/>
  <c r="AC3890" i="1"/>
  <c r="AD3890" i="1"/>
  <c r="AE3890" i="1"/>
  <c r="AF3890" i="1"/>
  <c r="AG3890" i="1"/>
  <c r="AH3890" i="1"/>
  <c r="AI3890" i="1"/>
  <c r="AJ3890" i="1"/>
  <c r="V3891" i="1"/>
  <c r="W3891" i="1"/>
  <c r="X3891" i="1"/>
  <c r="Y3891" i="1"/>
  <c r="Z3891" i="1"/>
  <c r="AA3891" i="1"/>
  <c r="AB3891" i="1"/>
  <c r="AC3891" i="1"/>
  <c r="AD3891" i="1"/>
  <c r="AE3891" i="1"/>
  <c r="AF3891" i="1"/>
  <c r="AG3891" i="1"/>
  <c r="AH3891" i="1"/>
  <c r="AI3891" i="1"/>
  <c r="AJ3891" i="1"/>
  <c r="V3892" i="1"/>
  <c r="W3892" i="1"/>
  <c r="X3892" i="1"/>
  <c r="Y3892" i="1"/>
  <c r="Z3892" i="1"/>
  <c r="AA3892" i="1"/>
  <c r="AB3892" i="1"/>
  <c r="AC3892" i="1"/>
  <c r="AD3892" i="1"/>
  <c r="AE3892" i="1"/>
  <c r="AF3892" i="1"/>
  <c r="AG3892" i="1"/>
  <c r="AH3892" i="1"/>
  <c r="AI3892" i="1"/>
  <c r="AJ3892" i="1"/>
  <c r="V3893" i="1"/>
  <c r="W3893" i="1"/>
  <c r="X3893" i="1"/>
  <c r="Y3893" i="1"/>
  <c r="Z3893" i="1"/>
  <c r="AA3893" i="1"/>
  <c r="AB3893" i="1"/>
  <c r="AC3893" i="1"/>
  <c r="AD3893" i="1"/>
  <c r="AE3893" i="1"/>
  <c r="AF3893" i="1"/>
  <c r="AG3893" i="1"/>
  <c r="AH3893" i="1"/>
  <c r="AI3893" i="1"/>
  <c r="AJ3893" i="1"/>
  <c r="V3894" i="1"/>
  <c r="W3894" i="1"/>
  <c r="X3894" i="1"/>
  <c r="Y3894" i="1"/>
  <c r="Z3894" i="1"/>
  <c r="AA3894" i="1"/>
  <c r="AB3894" i="1"/>
  <c r="AC3894" i="1"/>
  <c r="AD3894" i="1"/>
  <c r="AE3894" i="1"/>
  <c r="AF3894" i="1"/>
  <c r="AG3894" i="1"/>
  <c r="AH3894" i="1"/>
  <c r="AI3894" i="1"/>
  <c r="AJ3894" i="1"/>
  <c r="V3895" i="1"/>
  <c r="W3895" i="1"/>
  <c r="X3895" i="1"/>
  <c r="Y3895" i="1"/>
  <c r="Z3895" i="1"/>
  <c r="AA3895" i="1"/>
  <c r="AB3895" i="1"/>
  <c r="AC3895" i="1"/>
  <c r="AD3895" i="1"/>
  <c r="AE3895" i="1"/>
  <c r="AF3895" i="1"/>
  <c r="AG3895" i="1"/>
  <c r="AH3895" i="1"/>
  <c r="AI3895" i="1"/>
  <c r="AJ3895" i="1"/>
  <c r="V3896" i="1"/>
  <c r="W3896" i="1"/>
  <c r="X3896" i="1"/>
  <c r="Y3896" i="1"/>
  <c r="Z3896" i="1"/>
  <c r="AA3896" i="1"/>
  <c r="AB3896" i="1"/>
  <c r="AC3896" i="1"/>
  <c r="AD3896" i="1"/>
  <c r="AE3896" i="1"/>
  <c r="AF3896" i="1"/>
  <c r="AG3896" i="1"/>
  <c r="AH3896" i="1"/>
  <c r="AI3896" i="1"/>
  <c r="AJ3896" i="1"/>
  <c r="V3897" i="1"/>
  <c r="W3897" i="1"/>
  <c r="X3897" i="1"/>
  <c r="Y3897" i="1"/>
  <c r="Z3897" i="1"/>
  <c r="AA3897" i="1"/>
  <c r="AB3897" i="1"/>
  <c r="AC3897" i="1"/>
  <c r="AD3897" i="1"/>
  <c r="AE3897" i="1"/>
  <c r="AF3897" i="1"/>
  <c r="AG3897" i="1"/>
  <c r="AH3897" i="1"/>
  <c r="AI3897" i="1"/>
  <c r="AJ3897" i="1"/>
  <c r="V3898" i="1"/>
  <c r="W3898" i="1"/>
  <c r="X3898" i="1"/>
  <c r="Y3898" i="1"/>
  <c r="Z3898" i="1"/>
  <c r="AA3898" i="1"/>
  <c r="AB3898" i="1"/>
  <c r="AC3898" i="1"/>
  <c r="AD3898" i="1"/>
  <c r="AE3898" i="1"/>
  <c r="AF3898" i="1"/>
  <c r="AG3898" i="1"/>
  <c r="AH3898" i="1"/>
  <c r="AI3898" i="1"/>
  <c r="AJ3898" i="1"/>
  <c r="V3899" i="1"/>
  <c r="W3899" i="1"/>
  <c r="X3899" i="1"/>
  <c r="Y3899" i="1"/>
  <c r="Z3899" i="1"/>
  <c r="AA3899" i="1"/>
  <c r="AB3899" i="1"/>
  <c r="AC3899" i="1"/>
  <c r="AD3899" i="1"/>
  <c r="AE3899" i="1"/>
  <c r="AF3899" i="1"/>
  <c r="AG3899" i="1"/>
  <c r="AH3899" i="1"/>
  <c r="AI3899" i="1"/>
  <c r="AJ3899" i="1"/>
  <c r="V3900" i="1"/>
  <c r="W3900" i="1"/>
  <c r="X3900" i="1"/>
  <c r="Y3900" i="1"/>
  <c r="Z3900" i="1"/>
  <c r="AA3900" i="1"/>
  <c r="AB3900" i="1"/>
  <c r="AC3900" i="1"/>
  <c r="AD3900" i="1"/>
  <c r="AE3900" i="1"/>
  <c r="AF3900" i="1"/>
  <c r="AG3900" i="1"/>
  <c r="AH3900" i="1"/>
  <c r="AI3900" i="1"/>
  <c r="AJ3900" i="1"/>
  <c r="V3901" i="1"/>
  <c r="W3901" i="1"/>
  <c r="X3901" i="1"/>
  <c r="Y3901" i="1"/>
  <c r="Z3901" i="1"/>
  <c r="AA3901" i="1"/>
  <c r="AB3901" i="1"/>
  <c r="AC3901" i="1"/>
  <c r="AD3901" i="1"/>
  <c r="AE3901" i="1"/>
  <c r="AF3901" i="1"/>
  <c r="AG3901" i="1"/>
  <c r="AH3901" i="1"/>
  <c r="AI3901" i="1"/>
  <c r="AJ3901" i="1"/>
  <c r="V3902" i="1"/>
  <c r="W3902" i="1"/>
  <c r="X3902" i="1"/>
  <c r="Y3902" i="1"/>
  <c r="Z3902" i="1"/>
  <c r="AA3902" i="1"/>
  <c r="AB3902" i="1"/>
  <c r="AC3902" i="1"/>
  <c r="AD3902" i="1"/>
  <c r="AE3902" i="1"/>
  <c r="AF3902" i="1"/>
  <c r="AG3902" i="1"/>
  <c r="AH3902" i="1"/>
  <c r="AI3902" i="1"/>
  <c r="AJ3902" i="1"/>
  <c r="V3903" i="1"/>
  <c r="W3903" i="1"/>
  <c r="X3903" i="1"/>
  <c r="Y3903" i="1"/>
  <c r="Z3903" i="1"/>
  <c r="AA3903" i="1"/>
  <c r="AB3903" i="1"/>
  <c r="AC3903" i="1"/>
  <c r="AD3903" i="1"/>
  <c r="AE3903" i="1"/>
  <c r="AF3903" i="1"/>
  <c r="AG3903" i="1"/>
  <c r="AH3903" i="1"/>
  <c r="AI3903" i="1"/>
  <c r="AJ3903" i="1"/>
  <c r="V3904" i="1"/>
  <c r="W3904" i="1"/>
  <c r="X3904" i="1"/>
  <c r="Y3904" i="1"/>
  <c r="Z3904" i="1"/>
  <c r="AA3904" i="1"/>
  <c r="AB3904" i="1"/>
  <c r="AC3904" i="1"/>
  <c r="AD3904" i="1"/>
  <c r="AE3904" i="1"/>
  <c r="AF3904" i="1"/>
  <c r="AG3904" i="1"/>
  <c r="AH3904" i="1"/>
  <c r="AI3904" i="1"/>
  <c r="AJ3904" i="1"/>
  <c r="V3905" i="1"/>
  <c r="W3905" i="1"/>
  <c r="X3905" i="1"/>
  <c r="Y3905" i="1"/>
  <c r="Z3905" i="1"/>
  <c r="AA3905" i="1"/>
  <c r="AB3905" i="1"/>
  <c r="AC3905" i="1"/>
  <c r="AD3905" i="1"/>
  <c r="AE3905" i="1"/>
  <c r="AF3905" i="1"/>
  <c r="AG3905" i="1"/>
  <c r="AH3905" i="1"/>
  <c r="AI3905" i="1"/>
  <c r="AJ3905" i="1"/>
  <c r="V3906" i="1"/>
  <c r="W3906" i="1"/>
  <c r="X3906" i="1"/>
  <c r="Y3906" i="1"/>
  <c r="Z3906" i="1"/>
  <c r="AA3906" i="1"/>
  <c r="AB3906" i="1"/>
  <c r="AC3906" i="1"/>
  <c r="AD3906" i="1"/>
  <c r="AE3906" i="1"/>
  <c r="AF3906" i="1"/>
  <c r="AG3906" i="1"/>
  <c r="AH3906" i="1"/>
  <c r="AI3906" i="1"/>
  <c r="AJ3906" i="1"/>
  <c r="V3907" i="1"/>
  <c r="W3907" i="1"/>
  <c r="X3907" i="1"/>
  <c r="Y3907" i="1"/>
  <c r="Z3907" i="1"/>
  <c r="AA3907" i="1"/>
  <c r="AB3907" i="1"/>
  <c r="AC3907" i="1"/>
  <c r="AD3907" i="1"/>
  <c r="AE3907" i="1"/>
  <c r="AF3907" i="1"/>
  <c r="AG3907" i="1"/>
  <c r="AH3907" i="1"/>
  <c r="AI3907" i="1"/>
  <c r="AJ3907" i="1"/>
  <c r="V3908" i="1"/>
  <c r="W3908" i="1"/>
  <c r="X3908" i="1"/>
  <c r="Y3908" i="1"/>
  <c r="Z3908" i="1"/>
  <c r="AA3908" i="1"/>
  <c r="AB3908" i="1"/>
  <c r="AC3908" i="1"/>
  <c r="AD3908" i="1"/>
  <c r="AE3908" i="1"/>
  <c r="AF3908" i="1"/>
  <c r="AG3908" i="1"/>
  <c r="AH3908" i="1"/>
  <c r="AI3908" i="1"/>
  <c r="AJ3908" i="1"/>
  <c r="V3909" i="1"/>
  <c r="W3909" i="1"/>
  <c r="X3909" i="1"/>
  <c r="Y3909" i="1"/>
  <c r="Z3909" i="1"/>
  <c r="AA3909" i="1"/>
  <c r="AB3909" i="1"/>
  <c r="AC3909" i="1"/>
  <c r="AD3909" i="1"/>
  <c r="AE3909" i="1"/>
  <c r="AF3909" i="1"/>
  <c r="AG3909" i="1"/>
  <c r="AH3909" i="1"/>
  <c r="AI3909" i="1"/>
  <c r="AJ3909" i="1"/>
  <c r="V3910" i="1"/>
  <c r="W3910" i="1"/>
  <c r="X3910" i="1"/>
  <c r="Y3910" i="1"/>
  <c r="Z3910" i="1"/>
  <c r="AA3910" i="1"/>
  <c r="AB3910" i="1"/>
  <c r="AC3910" i="1"/>
  <c r="AD3910" i="1"/>
  <c r="AE3910" i="1"/>
  <c r="AF3910" i="1"/>
  <c r="AG3910" i="1"/>
  <c r="AH3910" i="1"/>
  <c r="AI3910" i="1"/>
  <c r="AJ3910" i="1"/>
  <c r="V3911" i="1"/>
  <c r="W3911" i="1"/>
  <c r="X3911" i="1"/>
  <c r="Y3911" i="1"/>
  <c r="Z3911" i="1"/>
  <c r="AA3911" i="1"/>
  <c r="AB3911" i="1"/>
  <c r="AC3911" i="1"/>
  <c r="AD3911" i="1"/>
  <c r="AE3911" i="1"/>
  <c r="AF3911" i="1"/>
  <c r="AG3911" i="1"/>
  <c r="AH3911" i="1"/>
  <c r="AI3911" i="1"/>
  <c r="AJ3911" i="1"/>
  <c r="V3912" i="1"/>
  <c r="W3912" i="1"/>
  <c r="X3912" i="1"/>
  <c r="Y3912" i="1"/>
  <c r="Z3912" i="1"/>
  <c r="AA3912" i="1"/>
  <c r="AB3912" i="1"/>
  <c r="AC3912" i="1"/>
  <c r="AD3912" i="1"/>
  <c r="AE3912" i="1"/>
  <c r="AF3912" i="1"/>
  <c r="AG3912" i="1"/>
  <c r="AH3912" i="1"/>
  <c r="AI3912" i="1"/>
  <c r="AJ3912" i="1"/>
  <c r="V3913" i="1"/>
  <c r="W3913" i="1"/>
  <c r="X3913" i="1"/>
  <c r="Y3913" i="1"/>
  <c r="Z3913" i="1"/>
  <c r="AA3913" i="1"/>
  <c r="AB3913" i="1"/>
  <c r="AC3913" i="1"/>
  <c r="AD3913" i="1"/>
  <c r="AE3913" i="1"/>
  <c r="AF3913" i="1"/>
  <c r="AG3913" i="1"/>
  <c r="AH3913" i="1"/>
  <c r="AI3913" i="1"/>
  <c r="AJ3913" i="1"/>
  <c r="V3914" i="1"/>
  <c r="W3914" i="1"/>
  <c r="X3914" i="1"/>
  <c r="Y3914" i="1"/>
  <c r="Z3914" i="1"/>
  <c r="AA3914" i="1"/>
  <c r="AB3914" i="1"/>
  <c r="AC3914" i="1"/>
  <c r="AD3914" i="1"/>
  <c r="AE3914" i="1"/>
  <c r="AF3914" i="1"/>
  <c r="AG3914" i="1"/>
  <c r="AH3914" i="1"/>
  <c r="AI3914" i="1"/>
  <c r="AJ3914" i="1"/>
  <c r="V3915" i="1"/>
  <c r="W3915" i="1"/>
  <c r="X3915" i="1"/>
  <c r="Y3915" i="1"/>
  <c r="Z3915" i="1"/>
  <c r="AA3915" i="1"/>
  <c r="AB3915" i="1"/>
  <c r="AC3915" i="1"/>
  <c r="AD3915" i="1"/>
  <c r="AE3915" i="1"/>
  <c r="AF3915" i="1"/>
  <c r="AG3915" i="1"/>
  <c r="AH3915" i="1"/>
  <c r="AI3915" i="1"/>
  <c r="AJ3915" i="1"/>
  <c r="V3916" i="1"/>
  <c r="W3916" i="1"/>
  <c r="X3916" i="1"/>
  <c r="Y3916" i="1"/>
  <c r="Z3916" i="1"/>
  <c r="AA3916" i="1"/>
  <c r="AB3916" i="1"/>
  <c r="AC3916" i="1"/>
  <c r="AD3916" i="1"/>
  <c r="AE3916" i="1"/>
  <c r="AF3916" i="1"/>
  <c r="AG3916" i="1"/>
  <c r="AH3916" i="1"/>
  <c r="AI3916" i="1"/>
  <c r="AJ3916" i="1"/>
  <c r="V3917" i="1"/>
  <c r="W3917" i="1"/>
  <c r="X3917" i="1"/>
  <c r="Y3917" i="1"/>
  <c r="Z3917" i="1"/>
  <c r="AA3917" i="1"/>
  <c r="AB3917" i="1"/>
  <c r="AC3917" i="1"/>
  <c r="AD3917" i="1"/>
  <c r="AE3917" i="1"/>
  <c r="AF3917" i="1"/>
  <c r="AG3917" i="1"/>
  <c r="AH3917" i="1"/>
  <c r="AI3917" i="1"/>
  <c r="AJ3917" i="1"/>
  <c r="V3918" i="1"/>
  <c r="W3918" i="1"/>
  <c r="X3918" i="1"/>
  <c r="Y3918" i="1"/>
  <c r="Z3918" i="1"/>
  <c r="AA3918" i="1"/>
  <c r="AB3918" i="1"/>
  <c r="AC3918" i="1"/>
  <c r="AD3918" i="1"/>
  <c r="AE3918" i="1"/>
  <c r="AF3918" i="1"/>
  <c r="AG3918" i="1"/>
  <c r="AH3918" i="1"/>
  <c r="AI3918" i="1"/>
  <c r="AJ3918" i="1"/>
  <c r="V3919" i="1"/>
  <c r="W3919" i="1"/>
  <c r="X3919" i="1"/>
  <c r="Y3919" i="1"/>
  <c r="Z3919" i="1"/>
  <c r="AA3919" i="1"/>
  <c r="AB3919" i="1"/>
  <c r="AC3919" i="1"/>
  <c r="AD3919" i="1"/>
  <c r="AE3919" i="1"/>
  <c r="AF3919" i="1"/>
  <c r="AG3919" i="1"/>
  <c r="AH3919" i="1"/>
  <c r="AI3919" i="1"/>
  <c r="AJ3919" i="1"/>
  <c r="V3920" i="1"/>
  <c r="W3920" i="1"/>
  <c r="X3920" i="1"/>
  <c r="Y3920" i="1"/>
  <c r="Z3920" i="1"/>
  <c r="AA3920" i="1"/>
  <c r="AB3920" i="1"/>
  <c r="AC3920" i="1"/>
  <c r="AD3920" i="1"/>
  <c r="AE3920" i="1"/>
  <c r="AF3920" i="1"/>
  <c r="AG3920" i="1"/>
  <c r="AH3920" i="1"/>
  <c r="AI3920" i="1"/>
  <c r="AJ3920" i="1"/>
  <c r="V3921" i="1"/>
  <c r="W3921" i="1"/>
  <c r="X3921" i="1"/>
  <c r="Y3921" i="1"/>
  <c r="Z3921" i="1"/>
  <c r="AA3921" i="1"/>
  <c r="AB3921" i="1"/>
  <c r="AC3921" i="1"/>
  <c r="AD3921" i="1"/>
  <c r="AE3921" i="1"/>
  <c r="AF3921" i="1"/>
  <c r="AG3921" i="1"/>
  <c r="AH3921" i="1"/>
  <c r="AI3921" i="1"/>
  <c r="AJ3921" i="1"/>
  <c r="V3922" i="1"/>
  <c r="W3922" i="1"/>
  <c r="X3922" i="1"/>
  <c r="Y3922" i="1"/>
  <c r="Z3922" i="1"/>
  <c r="AA3922" i="1"/>
  <c r="AB3922" i="1"/>
  <c r="AC3922" i="1"/>
  <c r="AD3922" i="1"/>
  <c r="AE3922" i="1"/>
  <c r="AF3922" i="1"/>
  <c r="AG3922" i="1"/>
  <c r="AH3922" i="1"/>
  <c r="AI3922" i="1"/>
  <c r="AJ3922" i="1"/>
  <c r="V3923" i="1"/>
  <c r="W3923" i="1"/>
  <c r="X3923" i="1"/>
  <c r="Y3923" i="1"/>
  <c r="Z3923" i="1"/>
  <c r="AA3923" i="1"/>
  <c r="AB3923" i="1"/>
  <c r="AC3923" i="1"/>
  <c r="AD3923" i="1"/>
  <c r="AE3923" i="1"/>
  <c r="AF3923" i="1"/>
  <c r="AG3923" i="1"/>
  <c r="AH3923" i="1"/>
  <c r="AI3923" i="1"/>
  <c r="AJ3923" i="1"/>
  <c r="V3924" i="1"/>
  <c r="W3924" i="1"/>
  <c r="X3924" i="1"/>
  <c r="Y3924" i="1"/>
  <c r="Z3924" i="1"/>
  <c r="AA3924" i="1"/>
  <c r="AB3924" i="1"/>
  <c r="AC3924" i="1"/>
  <c r="AD3924" i="1"/>
  <c r="AE3924" i="1"/>
  <c r="AF3924" i="1"/>
  <c r="AG3924" i="1"/>
  <c r="AH3924" i="1"/>
  <c r="AI3924" i="1"/>
  <c r="AJ3924" i="1"/>
  <c r="V3925" i="1"/>
  <c r="W3925" i="1"/>
  <c r="X3925" i="1"/>
  <c r="Y3925" i="1"/>
  <c r="Z3925" i="1"/>
  <c r="AA3925" i="1"/>
  <c r="AB3925" i="1"/>
  <c r="AC3925" i="1"/>
  <c r="AD3925" i="1"/>
  <c r="AE3925" i="1"/>
  <c r="AF3925" i="1"/>
  <c r="AG3925" i="1"/>
  <c r="AH3925" i="1"/>
  <c r="AI3925" i="1"/>
  <c r="AJ3925" i="1"/>
  <c r="V3926" i="1"/>
  <c r="W3926" i="1"/>
  <c r="X3926" i="1"/>
  <c r="Y3926" i="1"/>
  <c r="Z3926" i="1"/>
  <c r="AA3926" i="1"/>
  <c r="AB3926" i="1"/>
  <c r="AC3926" i="1"/>
  <c r="AD3926" i="1"/>
  <c r="AE3926" i="1"/>
  <c r="AF3926" i="1"/>
  <c r="AG3926" i="1"/>
  <c r="AH3926" i="1"/>
  <c r="AI3926" i="1"/>
  <c r="AJ3926" i="1"/>
  <c r="V3927" i="1"/>
  <c r="W3927" i="1"/>
  <c r="X3927" i="1"/>
  <c r="Y3927" i="1"/>
  <c r="Z3927" i="1"/>
  <c r="AA3927" i="1"/>
  <c r="AB3927" i="1"/>
  <c r="AC3927" i="1"/>
  <c r="AD3927" i="1"/>
  <c r="AE3927" i="1"/>
  <c r="AF3927" i="1"/>
  <c r="AG3927" i="1"/>
  <c r="AH3927" i="1"/>
  <c r="AI3927" i="1"/>
  <c r="AJ3927" i="1"/>
  <c r="V3928" i="1"/>
  <c r="W3928" i="1"/>
  <c r="X3928" i="1"/>
  <c r="Y3928" i="1"/>
  <c r="Z3928" i="1"/>
  <c r="AA3928" i="1"/>
  <c r="AB3928" i="1"/>
  <c r="AC3928" i="1"/>
  <c r="AD3928" i="1"/>
  <c r="AE3928" i="1"/>
  <c r="AF3928" i="1"/>
  <c r="AG3928" i="1"/>
  <c r="AH3928" i="1"/>
  <c r="AI3928" i="1"/>
  <c r="AJ3928" i="1"/>
  <c r="V3929" i="1"/>
  <c r="W3929" i="1"/>
  <c r="X3929" i="1"/>
  <c r="Y3929" i="1"/>
  <c r="Z3929" i="1"/>
  <c r="AA3929" i="1"/>
  <c r="AB3929" i="1"/>
  <c r="AC3929" i="1"/>
  <c r="AD3929" i="1"/>
  <c r="AE3929" i="1"/>
  <c r="AF3929" i="1"/>
  <c r="AG3929" i="1"/>
  <c r="AH3929" i="1"/>
  <c r="AI3929" i="1"/>
  <c r="AJ3929" i="1"/>
  <c r="V3930" i="1"/>
  <c r="W3930" i="1"/>
  <c r="X3930" i="1"/>
  <c r="Y3930" i="1"/>
  <c r="Z3930" i="1"/>
  <c r="AA3930" i="1"/>
  <c r="AB3930" i="1"/>
  <c r="AC3930" i="1"/>
  <c r="AD3930" i="1"/>
  <c r="AE3930" i="1"/>
  <c r="AF3930" i="1"/>
  <c r="AG3930" i="1"/>
  <c r="AH3930" i="1"/>
  <c r="AI3930" i="1"/>
  <c r="AJ3930" i="1"/>
  <c r="V3931" i="1"/>
  <c r="W3931" i="1"/>
  <c r="X3931" i="1"/>
  <c r="Y3931" i="1"/>
  <c r="Z3931" i="1"/>
  <c r="AA3931" i="1"/>
  <c r="AB3931" i="1"/>
  <c r="AC3931" i="1"/>
  <c r="AD3931" i="1"/>
  <c r="AE3931" i="1"/>
  <c r="AF3931" i="1"/>
  <c r="AG3931" i="1"/>
  <c r="AH3931" i="1"/>
  <c r="AI3931" i="1"/>
  <c r="AJ3931" i="1"/>
  <c r="V3932" i="1"/>
  <c r="W3932" i="1"/>
  <c r="X3932" i="1"/>
  <c r="Y3932" i="1"/>
  <c r="Z3932" i="1"/>
  <c r="AA3932" i="1"/>
  <c r="AB3932" i="1"/>
  <c r="AC3932" i="1"/>
  <c r="AD3932" i="1"/>
  <c r="AE3932" i="1"/>
  <c r="AF3932" i="1"/>
  <c r="AG3932" i="1"/>
  <c r="AH3932" i="1"/>
  <c r="AI3932" i="1"/>
  <c r="AJ3932" i="1"/>
  <c r="V3933" i="1"/>
  <c r="W3933" i="1"/>
  <c r="X3933" i="1"/>
  <c r="Y3933" i="1"/>
  <c r="Z3933" i="1"/>
  <c r="AA3933" i="1"/>
  <c r="AB3933" i="1"/>
  <c r="AC3933" i="1"/>
  <c r="AD3933" i="1"/>
  <c r="AE3933" i="1"/>
  <c r="AF3933" i="1"/>
  <c r="AG3933" i="1"/>
  <c r="AH3933" i="1"/>
  <c r="AI3933" i="1"/>
  <c r="AJ3933" i="1"/>
  <c r="V3934" i="1"/>
  <c r="W3934" i="1"/>
  <c r="X3934" i="1"/>
  <c r="Y3934" i="1"/>
  <c r="Z3934" i="1"/>
  <c r="AA3934" i="1"/>
  <c r="AB3934" i="1"/>
  <c r="AC3934" i="1"/>
  <c r="AD3934" i="1"/>
  <c r="AE3934" i="1"/>
  <c r="AF3934" i="1"/>
  <c r="AG3934" i="1"/>
  <c r="AH3934" i="1"/>
  <c r="AI3934" i="1"/>
  <c r="AJ3934" i="1"/>
  <c r="V3935" i="1"/>
  <c r="W3935" i="1"/>
  <c r="X3935" i="1"/>
  <c r="Y3935" i="1"/>
  <c r="Z3935" i="1"/>
  <c r="AA3935" i="1"/>
  <c r="AB3935" i="1"/>
  <c r="AC3935" i="1"/>
  <c r="AD3935" i="1"/>
  <c r="AE3935" i="1"/>
  <c r="AF3935" i="1"/>
  <c r="AG3935" i="1"/>
  <c r="AH3935" i="1"/>
  <c r="AI3935" i="1"/>
  <c r="AJ3935" i="1"/>
  <c r="V3936" i="1"/>
  <c r="W3936" i="1"/>
  <c r="X3936" i="1"/>
  <c r="Y3936" i="1"/>
  <c r="Z3936" i="1"/>
  <c r="AA3936" i="1"/>
  <c r="AB3936" i="1"/>
  <c r="AC3936" i="1"/>
  <c r="AD3936" i="1"/>
  <c r="AE3936" i="1"/>
  <c r="AF3936" i="1"/>
  <c r="AG3936" i="1"/>
  <c r="AH3936" i="1"/>
  <c r="AI3936" i="1"/>
  <c r="AJ3936" i="1"/>
  <c r="V3937" i="1"/>
  <c r="W3937" i="1"/>
  <c r="X3937" i="1"/>
  <c r="Y3937" i="1"/>
  <c r="Z3937" i="1"/>
  <c r="AA3937" i="1"/>
  <c r="AB3937" i="1"/>
  <c r="AC3937" i="1"/>
  <c r="AD3937" i="1"/>
  <c r="AE3937" i="1"/>
  <c r="AF3937" i="1"/>
  <c r="AG3937" i="1"/>
  <c r="AH3937" i="1"/>
  <c r="AI3937" i="1"/>
  <c r="AJ3937" i="1"/>
  <c r="V3938" i="1"/>
  <c r="W3938" i="1"/>
  <c r="X3938" i="1"/>
  <c r="Y3938" i="1"/>
  <c r="Z3938" i="1"/>
  <c r="AA3938" i="1"/>
  <c r="AB3938" i="1"/>
  <c r="AC3938" i="1"/>
  <c r="AD3938" i="1"/>
  <c r="AE3938" i="1"/>
  <c r="AF3938" i="1"/>
  <c r="AG3938" i="1"/>
  <c r="AH3938" i="1"/>
  <c r="AI3938" i="1"/>
  <c r="AJ3938" i="1"/>
  <c r="V3939" i="1"/>
  <c r="W3939" i="1"/>
  <c r="X3939" i="1"/>
  <c r="Y3939" i="1"/>
  <c r="Z3939" i="1"/>
  <c r="AA3939" i="1"/>
  <c r="AB3939" i="1"/>
  <c r="AC3939" i="1"/>
  <c r="AD3939" i="1"/>
  <c r="AE3939" i="1"/>
  <c r="AF3939" i="1"/>
  <c r="AG3939" i="1"/>
  <c r="AH3939" i="1"/>
  <c r="AI3939" i="1"/>
  <c r="AJ3939" i="1"/>
  <c r="V3940" i="1"/>
  <c r="W3940" i="1"/>
  <c r="X3940" i="1"/>
  <c r="Y3940" i="1"/>
  <c r="Z3940" i="1"/>
  <c r="AA3940" i="1"/>
  <c r="AB3940" i="1"/>
  <c r="AC3940" i="1"/>
  <c r="AD3940" i="1"/>
  <c r="AE3940" i="1"/>
  <c r="AF3940" i="1"/>
  <c r="AG3940" i="1"/>
  <c r="AH3940" i="1"/>
  <c r="AI3940" i="1"/>
  <c r="AJ3940" i="1"/>
  <c r="V3941" i="1"/>
  <c r="W3941" i="1"/>
  <c r="X3941" i="1"/>
  <c r="Y3941" i="1"/>
  <c r="Z3941" i="1"/>
  <c r="AA3941" i="1"/>
  <c r="AB3941" i="1"/>
  <c r="AC3941" i="1"/>
  <c r="AD3941" i="1"/>
  <c r="AE3941" i="1"/>
  <c r="AF3941" i="1"/>
  <c r="AG3941" i="1"/>
  <c r="AH3941" i="1"/>
  <c r="AI3941" i="1"/>
  <c r="AJ3941" i="1"/>
  <c r="V3942" i="1"/>
  <c r="W3942" i="1"/>
  <c r="X3942" i="1"/>
  <c r="Y3942" i="1"/>
  <c r="Z3942" i="1"/>
  <c r="AA3942" i="1"/>
  <c r="AB3942" i="1"/>
  <c r="AC3942" i="1"/>
  <c r="AD3942" i="1"/>
  <c r="AE3942" i="1"/>
  <c r="AF3942" i="1"/>
  <c r="AG3942" i="1"/>
  <c r="AH3942" i="1"/>
  <c r="AI3942" i="1"/>
  <c r="AJ3942" i="1"/>
  <c r="V3943" i="1"/>
  <c r="W3943" i="1"/>
  <c r="X3943" i="1"/>
  <c r="Y3943" i="1"/>
  <c r="Z3943" i="1"/>
  <c r="AA3943" i="1"/>
  <c r="AB3943" i="1"/>
  <c r="AC3943" i="1"/>
  <c r="AD3943" i="1"/>
  <c r="AE3943" i="1"/>
  <c r="AF3943" i="1"/>
  <c r="AG3943" i="1"/>
  <c r="AH3943" i="1"/>
  <c r="AI3943" i="1"/>
  <c r="AJ3943" i="1"/>
  <c r="V3944" i="1"/>
  <c r="W3944" i="1"/>
  <c r="X3944" i="1"/>
  <c r="Y3944" i="1"/>
  <c r="Z3944" i="1"/>
  <c r="AA3944" i="1"/>
  <c r="AB3944" i="1"/>
  <c r="AC3944" i="1"/>
  <c r="AD3944" i="1"/>
  <c r="AE3944" i="1"/>
  <c r="AF3944" i="1"/>
  <c r="AG3944" i="1"/>
  <c r="AH3944" i="1"/>
  <c r="AI3944" i="1"/>
  <c r="AJ3944" i="1"/>
  <c r="V3945" i="1"/>
  <c r="W3945" i="1"/>
  <c r="X3945" i="1"/>
  <c r="Y3945" i="1"/>
  <c r="Z3945" i="1"/>
  <c r="AA3945" i="1"/>
  <c r="AB3945" i="1"/>
  <c r="AC3945" i="1"/>
  <c r="AD3945" i="1"/>
  <c r="AE3945" i="1"/>
  <c r="AF3945" i="1"/>
  <c r="AG3945" i="1"/>
  <c r="AH3945" i="1"/>
  <c r="AI3945" i="1"/>
  <c r="AJ3945" i="1"/>
  <c r="V3946" i="1"/>
  <c r="W3946" i="1"/>
  <c r="X3946" i="1"/>
  <c r="Y3946" i="1"/>
  <c r="Z3946" i="1"/>
  <c r="AA3946" i="1"/>
  <c r="AB3946" i="1"/>
  <c r="AC3946" i="1"/>
  <c r="AD3946" i="1"/>
  <c r="AE3946" i="1"/>
  <c r="AF3946" i="1"/>
  <c r="AG3946" i="1"/>
  <c r="AH3946" i="1"/>
  <c r="AI3946" i="1"/>
  <c r="AJ3946" i="1"/>
  <c r="V3947" i="1"/>
  <c r="W3947" i="1"/>
  <c r="X3947" i="1"/>
  <c r="Y3947" i="1"/>
  <c r="Z3947" i="1"/>
  <c r="AA3947" i="1"/>
  <c r="AB3947" i="1"/>
  <c r="AC3947" i="1"/>
  <c r="AD3947" i="1"/>
  <c r="AE3947" i="1"/>
  <c r="AF3947" i="1"/>
  <c r="AG3947" i="1"/>
  <c r="AH3947" i="1"/>
  <c r="AI3947" i="1"/>
  <c r="AJ3947" i="1"/>
  <c r="V3948" i="1"/>
  <c r="W3948" i="1"/>
  <c r="X3948" i="1"/>
  <c r="Y3948" i="1"/>
  <c r="Z3948" i="1"/>
  <c r="AA3948" i="1"/>
  <c r="AB3948" i="1"/>
  <c r="AC3948" i="1"/>
  <c r="AD3948" i="1"/>
  <c r="AE3948" i="1"/>
  <c r="AF3948" i="1"/>
  <c r="AG3948" i="1"/>
  <c r="AH3948" i="1"/>
  <c r="AI3948" i="1"/>
  <c r="AJ3948" i="1"/>
  <c r="V3949" i="1"/>
  <c r="W3949" i="1"/>
  <c r="X3949" i="1"/>
  <c r="Y3949" i="1"/>
  <c r="Z3949" i="1"/>
  <c r="AA3949" i="1"/>
  <c r="AB3949" i="1"/>
  <c r="AC3949" i="1"/>
  <c r="AD3949" i="1"/>
  <c r="AE3949" i="1"/>
  <c r="AF3949" i="1"/>
  <c r="AG3949" i="1"/>
  <c r="AH3949" i="1"/>
  <c r="AI3949" i="1"/>
  <c r="AJ3949" i="1"/>
  <c r="V3950" i="1"/>
  <c r="W3950" i="1"/>
  <c r="X3950" i="1"/>
  <c r="Y3950" i="1"/>
  <c r="Z3950" i="1"/>
  <c r="AA3950" i="1"/>
  <c r="AB3950" i="1"/>
  <c r="AC3950" i="1"/>
  <c r="AD3950" i="1"/>
  <c r="AE3950" i="1"/>
  <c r="AF3950" i="1"/>
  <c r="AG3950" i="1"/>
  <c r="AH3950" i="1"/>
  <c r="AI3950" i="1"/>
  <c r="AJ3950" i="1"/>
  <c r="V3951" i="1"/>
  <c r="W3951" i="1"/>
  <c r="X3951" i="1"/>
  <c r="Y3951" i="1"/>
  <c r="Z3951" i="1"/>
  <c r="AA3951" i="1"/>
  <c r="AB3951" i="1"/>
  <c r="AC3951" i="1"/>
  <c r="AD3951" i="1"/>
  <c r="AE3951" i="1"/>
  <c r="AF3951" i="1"/>
  <c r="AG3951" i="1"/>
  <c r="AH3951" i="1"/>
  <c r="AI3951" i="1"/>
  <c r="AJ3951" i="1"/>
  <c r="V3952" i="1"/>
  <c r="W3952" i="1"/>
  <c r="X3952" i="1"/>
  <c r="Y3952" i="1"/>
  <c r="Z3952" i="1"/>
  <c r="AA3952" i="1"/>
  <c r="AB3952" i="1"/>
  <c r="AC3952" i="1"/>
  <c r="AD3952" i="1"/>
  <c r="AE3952" i="1"/>
  <c r="AF3952" i="1"/>
  <c r="AG3952" i="1"/>
  <c r="AH3952" i="1"/>
  <c r="AI3952" i="1"/>
  <c r="AJ3952" i="1"/>
  <c r="V3953" i="1"/>
  <c r="W3953" i="1"/>
  <c r="X3953" i="1"/>
  <c r="Y3953" i="1"/>
  <c r="Z3953" i="1"/>
  <c r="AA3953" i="1"/>
  <c r="AB3953" i="1"/>
  <c r="AC3953" i="1"/>
  <c r="AD3953" i="1"/>
  <c r="AE3953" i="1"/>
  <c r="AF3953" i="1"/>
  <c r="AG3953" i="1"/>
  <c r="AH3953" i="1"/>
  <c r="AI3953" i="1"/>
  <c r="AJ3953" i="1"/>
  <c r="V3954" i="1"/>
  <c r="W3954" i="1"/>
  <c r="X3954" i="1"/>
  <c r="Y3954" i="1"/>
  <c r="Z3954" i="1"/>
  <c r="AA3954" i="1"/>
  <c r="AB3954" i="1"/>
  <c r="AC3954" i="1"/>
  <c r="AD3954" i="1"/>
  <c r="AE3954" i="1"/>
  <c r="AF3954" i="1"/>
  <c r="AG3954" i="1"/>
  <c r="AH3954" i="1"/>
  <c r="AI3954" i="1"/>
  <c r="AJ3954" i="1"/>
  <c r="V3955" i="1"/>
  <c r="W3955" i="1"/>
  <c r="X3955" i="1"/>
  <c r="Y3955" i="1"/>
  <c r="Z3955" i="1"/>
  <c r="AA3955" i="1"/>
  <c r="AB3955" i="1"/>
  <c r="AC3955" i="1"/>
  <c r="AD3955" i="1"/>
  <c r="AE3955" i="1"/>
  <c r="AF3955" i="1"/>
  <c r="AG3955" i="1"/>
  <c r="AH3955" i="1"/>
  <c r="AI3955" i="1"/>
  <c r="AJ3955" i="1"/>
  <c r="V3956" i="1"/>
  <c r="W3956" i="1"/>
  <c r="X3956" i="1"/>
  <c r="Y3956" i="1"/>
  <c r="Z3956" i="1"/>
  <c r="AA3956" i="1"/>
  <c r="AB3956" i="1"/>
  <c r="AC3956" i="1"/>
  <c r="AD3956" i="1"/>
  <c r="AE3956" i="1"/>
  <c r="AF3956" i="1"/>
  <c r="AG3956" i="1"/>
  <c r="AH3956" i="1"/>
  <c r="AI3956" i="1"/>
  <c r="AJ3956" i="1"/>
  <c r="V3957" i="1"/>
  <c r="W3957" i="1"/>
  <c r="X3957" i="1"/>
  <c r="Y3957" i="1"/>
  <c r="Z3957" i="1"/>
  <c r="AA3957" i="1"/>
  <c r="AB3957" i="1"/>
  <c r="AC3957" i="1"/>
  <c r="AD3957" i="1"/>
  <c r="AE3957" i="1"/>
  <c r="AF3957" i="1"/>
  <c r="AG3957" i="1"/>
  <c r="AH3957" i="1"/>
  <c r="AI3957" i="1"/>
  <c r="AJ3957" i="1"/>
  <c r="V3958" i="1"/>
  <c r="W3958" i="1"/>
  <c r="X3958" i="1"/>
  <c r="Y3958" i="1"/>
  <c r="Z3958" i="1"/>
  <c r="AA3958" i="1"/>
  <c r="AB3958" i="1"/>
  <c r="AC3958" i="1"/>
  <c r="AD3958" i="1"/>
  <c r="AE3958" i="1"/>
  <c r="AF3958" i="1"/>
  <c r="AG3958" i="1"/>
  <c r="AH3958" i="1"/>
  <c r="AI3958" i="1"/>
  <c r="AJ3958" i="1"/>
  <c r="V3959" i="1"/>
  <c r="W3959" i="1"/>
  <c r="X3959" i="1"/>
  <c r="Y3959" i="1"/>
  <c r="Z3959" i="1"/>
  <c r="AA3959" i="1"/>
  <c r="AB3959" i="1"/>
  <c r="AC3959" i="1"/>
  <c r="AD3959" i="1"/>
  <c r="AE3959" i="1"/>
  <c r="AF3959" i="1"/>
  <c r="AG3959" i="1"/>
  <c r="AH3959" i="1"/>
  <c r="AI3959" i="1"/>
  <c r="AJ3959" i="1"/>
  <c r="V3960" i="1"/>
  <c r="W3960" i="1"/>
  <c r="X3960" i="1"/>
  <c r="Y3960" i="1"/>
  <c r="Z3960" i="1"/>
  <c r="AA3960" i="1"/>
  <c r="AB3960" i="1"/>
  <c r="AC3960" i="1"/>
  <c r="AD3960" i="1"/>
  <c r="AE3960" i="1"/>
  <c r="AF3960" i="1"/>
  <c r="AG3960" i="1"/>
  <c r="AH3960" i="1"/>
  <c r="AI3960" i="1"/>
  <c r="AJ3960" i="1"/>
  <c r="V3961" i="1"/>
  <c r="W3961" i="1"/>
  <c r="X3961" i="1"/>
  <c r="Y3961" i="1"/>
  <c r="Z3961" i="1"/>
  <c r="AA3961" i="1"/>
  <c r="AB3961" i="1"/>
  <c r="AC3961" i="1"/>
  <c r="AD3961" i="1"/>
  <c r="AE3961" i="1"/>
  <c r="AF3961" i="1"/>
  <c r="AG3961" i="1"/>
  <c r="AH3961" i="1"/>
  <c r="AI3961" i="1"/>
  <c r="AJ3961" i="1"/>
  <c r="V3962" i="1"/>
  <c r="W3962" i="1"/>
  <c r="X3962" i="1"/>
  <c r="Y3962" i="1"/>
  <c r="Z3962" i="1"/>
  <c r="AA3962" i="1"/>
  <c r="AB3962" i="1"/>
  <c r="AC3962" i="1"/>
  <c r="AD3962" i="1"/>
  <c r="AE3962" i="1"/>
  <c r="AF3962" i="1"/>
  <c r="AG3962" i="1"/>
  <c r="AH3962" i="1"/>
  <c r="AI3962" i="1"/>
  <c r="AJ3962" i="1"/>
  <c r="V3963" i="1"/>
  <c r="W3963" i="1"/>
  <c r="X3963" i="1"/>
  <c r="Y3963" i="1"/>
  <c r="Z3963" i="1"/>
  <c r="AA3963" i="1"/>
  <c r="AB3963" i="1"/>
  <c r="AC3963" i="1"/>
  <c r="AD3963" i="1"/>
  <c r="AE3963" i="1"/>
  <c r="AF3963" i="1"/>
  <c r="AG3963" i="1"/>
  <c r="AH3963" i="1"/>
  <c r="AI3963" i="1"/>
  <c r="AJ3963" i="1"/>
  <c r="V3964" i="1"/>
  <c r="W3964" i="1"/>
  <c r="X3964" i="1"/>
  <c r="Y3964" i="1"/>
  <c r="Z3964" i="1"/>
  <c r="AA3964" i="1"/>
  <c r="AB3964" i="1"/>
  <c r="AC3964" i="1"/>
  <c r="AD3964" i="1"/>
  <c r="AE3964" i="1"/>
  <c r="AF3964" i="1"/>
  <c r="AG3964" i="1"/>
  <c r="AH3964" i="1"/>
  <c r="AI3964" i="1"/>
  <c r="AJ3964" i="1"/>
  <c r="V3965" i="1"/>
  <c r="W3965" i="1"/>
  <c r="X3965" i="1"/>
  <c r="Y3965" i="1"/>
  <c r="Z3965" i="1"/>
  <c r="AA3965" i="1"/>
  <c r="AB3965" i="1"/>
  <c r="AC3965" i="1"/>
  <c r="AD3965" i="1"/>
  <c r="AE3965" i="1"/>
  <c r="AF3965" i="1"/>
  <c r="AG3965" i="1"/>
  <c r="AH3965" i="1"/>
  <c r="AI3965" i="1"/>
  <c r="AJ3965" i="1"/>
  <c r="V3966" i="1"/>
  <c r="W3966" i="1"/>
  <c r="X3966" i="1"/>
  <c r="Y3966" i="1"/>
  <c r="Z3966" i="1"/>
  <c r="AA3966" i="1"/>
  <c r="AB3966" i="1"/>
  <c r="AC3966" i="1"/>
  <c r="AD3966" i="1"/>
  <c r="AE3966" i="1"/>
  <c r="AF3966" i="1"/>
  <c r="AG3966" i="1"/>
  <c r="AH3966" i="1"/>
  <c r="AI3966" i="1"/>
  <c r="AJ3966" i="1"/>
  <c r="V3967" i="1"/>
  <c r="W3967" i="1"/>
  <c r="X3967" i="1"/>
  <c r="Y3967" i="1"/>
  <c r="Z3967" i="1"/>
  <c r="AA3967" i="1"/>
  <c r="AB3967" i="1"/>
  <c r="AC3967" i="1"/>
  <c r="AD3967" i="1"/>
  <c r="AE3967" i="1"/>
  <c r="AF3967" i="1"/>
  <c r="AG3967" i="1"/>
  <c r="AH3967" i="1"/>
  <c r="AI3967" i="1"/>
  <c r="AJ3967" i="1"/>
  <c r="V3968" i="1"/>
  <c r="W3968" i="1"/>
  <c r="X3968" i="1"/>
  <c r="Y3968" i="1"/>
  <c r="Z3968" i="1"/>
  <c r="AA3968" i="1"/>
  <c r="AB3968" i="1"/>
  <c r="AC3968" i="1"/>
  <c r="AD3968" i="1"/>
  <c r="AE3968" i="1"/>
  <c r="AF3968" i="1"/>
  <c r="AG3968" i="1"/>
  <c r="AH3968" i="1"/>
  <c r="AI3968" i="1"/>
  <c r="AJ3968" i="1"/>
  <c r="V3969" i="1"/>
  <c r="W3969" i="1"/>
  <c r="X3969" i="1"/>
  <c r="Y3969" i="1"/>
  <c r="Z3969" i="1"/>
  <c r="AA3969" i="1"/>
  <c r="AB3969" i="1"/>
  <c r="AC3969" i="1"/>
  <c r="AD3969" i="1"/>
  <c r="AE3969" i="1"/>
  <c r="AF3969" i="1"/>
  <c r="AG3969" i="1"/>
  <c r="AH3969" i="1"/>
  <c r="AI3969" i="1"/>
  <c r="AJ3969" i="1"/>
  <c r="V3970" i="1"/>
  <c r="W3970" i="1"/>
  <c r="X3970" i="1"/>
  <c r="Y3970" i="1"/>
  <c r="Z3970" i="1"/>
  <c r="AA3970" i="1"/>
  <c r="AB3970" i="1"/>
  <c r="AC3970" i="1"/>
  <c r="AD3970" i="1"/>
  <c r="AE3970" i="1"/>
  <c r="AF3970" i="1"/>
  <c r="AG3970" i="1"/>
  <c r="AH3970" i="1"/>
  <c r="AI3970" i="1"/>
  <c r="AJ3970" i="1"/>
  <c r="V3971" i="1"/>
  <c r="W3971" i="1"/>
  <c r="X3971" i="1"/>
  <c r="Y3971" i="1"/>
  <c r="Z3971" i="1"/>
  <c r="AA3971" i="1"/>
  <c r="AB3971" i="1"/>
  <c r="AC3971" i="1"/>
  <c r="AD3971" i="1"/>
  <c r="AE3971" i="1"/>
  <c r="AF3971" i="1"/>
  <c r="AG3971" i="1"/>
  <c r="AH3971" i="1"/>
  <c r="AI3971" i="1"/>
  <c r="AJ3971" i="1"/>
  <c r="V3972" i="1"/>
  <c r="W3972" i="1"/>
  <c r="X3972" i="1"/>
  <c r="Y3972" i="1"/>
  <c r="Z3972" i="1"/>
  <c r="AA3972" i="1"/>
  <c r="AB3972" i="1"/>
  <c r="AC3972" i="1"/>
  <c r="AD3972" i="1"/>
  <c r="AE3972" i="1"/>
  <c r="AF3972" i="1"/>
  <c r="AG3972" i="1"/>
  <c r="AH3972" i="1"/>
  <c r="AI3972" i="1"/>
  <c r="AJ3972" i="1"/>
  <c r="V3973" i="1"/>
  <c r="W3973" i="1"/>
  <c r="X3973" i="1"/>
  <c r="Y3973" i="1"/>
  <c r="Z3973" i="1"/>
  <c r="AA3973" i="1"/>
  <c r="AB3973" i="1"/>
  <c r="AC3973" i="1"/>
  <c r="AD3973" i="1"/>
  <c r="AE3973" i="1"/>
  <c r="AF3973" i="1"/>
  <c r="AG3973" i="1"/>
  <c r="AH3973" i="1"/>
  <c r="AI3973" i="1"/>
  <c r="AJ3973" i="1"/>
  <c r="V3974" i="1"/>
  <c r="W3974" i="1"/>
  <c r="X3974" i="1"/>
  <c r="Y3974" i="1"/>
  <c r="Z3974" i="1"/>
  <c r="AA3974" i="1"/>
  <c r="AB3974" i="1"/>
  <c r="AC3974" i="1"/>
  <c r="AD3974" i="1"/>
  <c r="AE3974" i="1"/>
  <c r="AF3974" i="1"/>
  <c r="AG3974" i="1"/>
  <c r="AH3974" i="1"/>
  <c r="AI3974" i="1"/>
  <c r="AJ3974" i="1"/>
  <c r="V3975" i="1"/>
  <c r="W3975" i="1"/>
  <c r="X3975" i="1"/>
  <c r="Y3975" i="1"/>
  <c r="Z3975" i="1"/>
  <c r="AA3975" i="1"/>
  <c r="AB3975" i="1"/>
  <c r="AC3975" i="1"/>
  <c r="AD3975" i="1"/>
  <c r="AE3975" i="1"/>
  <c r="AF3975" i="1"/>
  <c r="AG3975" i="1"/>
  <c r="AH3975" i="1"/>
  <c r="AI3975" i="1"/>
  <c r="AJ3975" i="1"/>
  <c r="V3976" i="1"/>
  <c r="W3976" i="1"/>
  <c r="X3976" i="1"/>
  <c r="Y3976" i="1"/>
  <c r="Z3976" i="1"/>
  <c r="AA3976" i="1"/>
  <c r="AB3976" i="1"/>
  <c r="AC3976" i="1"/>
  <c r="AD3976" i="1"/>
  <c r="AE3976" i="1"/>
  <c r="AF3976" i="1"/>
  <c r="AG3976" i="1"/>
  <c r="AH3976" i="1"/>
  <c r="AI3976" i="1"/>
  <c r="AJ3976" i="1"/>
  <c r="V3977" i="1"/>
  <c r="W3977" i="1"/>
  <c r="X3977" i="1"/>
  <c r="Y3977" i="1"/>
  <c r="Z3977" i="1"/>
  <c r="AA3977" i="1"/>
  <c r="AB3977" i="1"/>
  <c r="AC3977" i="1"/>
  <c r="AD3977" i="1"/>
  <c r="AE3977" i="1"/>
  <c r="AF3977" i="1"/>
  <c r="AG3977" i="1"/>
  <c r="AH3977" i="1"/>
  <c r="AI3977" i="1"/>
  <c r="AJ3977" i="1"/>
  <c r="V3978" i="1"/>
  <c r="W3978" i="1"/>
  <c r="X3978" i="1"/>
  <c r="Y3978" i="1"/>
  <c r="Z3978" i="1"/>
  <c r="AA3978" i="1"/>
  <c r="AB3978" i="1"/>
  <c r="AC3978" i="1"/>
  <c r="AD3978" i="1"/>
  <c r="AE3978" i="1"/>
  <c r="AF3978" i="1"/>
  <c r="AG3978" i="1"/>
  <c r="AH3978" i="1"/>
  <c r="AI3978" i="1"/>
  <c r="AJ3978" i="1"/>
  <c r="V3979" i="1"/>
  <c r="W3979" i="1"/>
  <c r="X3979" i="1"/>
  <c r="Y3979" i="1"/>
  <c r="Z3979" i="1"/>
  <c r="AA3979" i="1"/>
  <c r="AB3979" i="1"/>
  <c r="AC3979" i="1"/>
  <c r="AD3979" i="1"/>
  <c r="AE3979" i="1"/>
  <c r="AF3979" i="1"/>
  <c r="AG3979" i="1"/>
  <c r="AH3979" i="1"/>
  <c r="AI3979" i="1"/>
  <c r="AJ3979" i="1"/>
  <c r="V3980" i="1"/>
  <c r="W3980" i="1"/>
  <c r="X3980" i="1"/>
  <c r="Y3980" i="1"/>
  <c r="Z3980" i="1"/>
  <c r="AA3980" i="1"/>
  <c r="AB3980" i="1"/>
  <c r="AC3980" i="1"/>
  <c r="AD3980" i="1"/>
  <c r="AE3980" i="1"/>
  <c r="AF3980" i="1"/>
  <c r="AG3980" i="1"/>
  <c r="AH3980" i="1"/>
  <c r="AI3980" i="1"/>
  <c r="AJ3980" i="1"/>
  <c r="V3981" i="1"/>
  <c r="W3981" i="1"/>
  <c r="X3981" i="1"/>
  <c r="Y3981" i="1"/>
  <c r="Z3981" i="1"/>
  <c r="AA3981" i="1"/>
  <c r="AB3981" i="1"/>
  <c r="AC3981" i="1"/>
  <c r="AD3981" i="1"/>
  <c r="AE3981" i="1"/>
  <c r="AF3981" i="1"/>
  <c r="AG3981" i="1"/>
  <c r="AH3981" i="1"/>
  <c r="AI3981" i="1"/>
  <c r="AJ3981" i="1"/>
  <c r="V3982" i="1"/>
  <c r="W3982" i="1"/>
  <c r="X3982" i="1"/>
  <c r="Y3982" i="1"/>
  <c r="Z3982" i="1"/>
  <c r="AA3982" i="1"/>
  <c r="AB3982" i="1"/>
  <c r="AC3982" i="1"/>
  <c r="AD3982" i="1"/>
  <c r="AE3982" i="1"/>
  <c r="AF3982" i="1"/>
  <c r="AG3982" i="1"/>
  <c r="AH3982" i="1"/>
  <c r="AI3982" i="1"/>
  <c r="AJ3982" i="1"/>
  <c r="V3983" i="1"/>
  <c r="W3983" i="1"/>
  <c r="X3983" i="1"/>
  <c r="Y3983" i="1"/>
  <c r="Z3983" i="1"/>
  <c r="AA3983" i="1"/>
  <c r="AB3983" i="1"/>
  <c r="AC3983" i="1"/>
  <c r="AD3983" i="1"/>
  <c r="AE3983" i="1"/>
  <c r="AF3983" i="1"/>
  <c r="AG3983" i="1"/>
  <c r="AH3983" i="1"/>
  <c r="AI3983" i="1"/>
  <c r="AJ3983" i="1"/>
  <c r="V3984" i="1"/>
  <c r="W3984" i="1"/>
  <c r="X3984" i="1"/>
  <c r="Y3984" i="1"/>
  <c r="Z3984" i="1"/>
  <c r="AA3984" i="1"/>
  <c r="AB3984" i="1"/>
  <c r="AC3984" i="1"/>
  <c r="AD3984" i="1"/>
  <c r="AE3984" i="1"/>
  <c r="AF3984" i="1"/>
  <c r="AG3984" i="1"/>
  <c r="AH3984" i="1"/>
  <c r="AI3984" i="1"/>
  <c r="AJ3984" i="1"/>
  <c r="V3985" i="1"/>
  <c r="W3985" i="1"/>
  <c r="X3985" i="1"/>
  <c r="Y3985" i="1"/>
  <c r="Z3985" i="1"/>
  <c r="AA3985" i="1"/>
  <c r="AB3985" i="1"/>
  <c r="AC3985" i="1"/>
  <c r="AD3985" i="1"/>
  <c r="AE3985" i="1"/>
  <c r="AF3985" i="1"/>
  <c r="AG3985" i="1"/>
  <c r="AH3985" i="1"/>
  <c r="AI3985" i="1"/>
  <c r="AJ3985" i="1"/>
  <c r="V3986" i="1"/>
  <c r="W3986" i="1"/>
  <c r="X3986" i="1"/>
  <c r="Y3986" i="1"/>
  <c r="Z3986" i="1"/>
  <c r="AA3986" i="1"/>
  <c r="AB3986" i="1"/>
  <c r="AC3986" i="1"/>
  <c r="AD3986" i="1"/>
  <c r="AE3986" i="1"/>
  <c r="AF3986" i="1"/>
  <c r="AG3986" i="1"/>
  <c r="AH3986" i="1"/>
  <c r="AI3986" i="1"/>
  <c r="AJ3986" i="1"/>
  <c r="V3987" i="1"/>
  <c r="W3987" i="1"/>
  <c r="X3987" i="1"/>
  <c r="Y3987" i="1"/>
  <c r="Z3987" i="1"/>
  <c r="AA3987" i="1"/>
  <c r="AB3987" i="1"/>
  <c r="AC3987" i="1"/>
  <c r="AD3987" i="1"/>
  <c r="AE3987" i="1"/>
  <c r="AF3987" i="1"/>
  <c r="AG3987" i="1"/>
  <c r="AH3987" i="1"/>
  <c r="AI3987" i="1"/>
  <c r="AJ3987" i="1"/>
  <c r="V3988" i="1"/>
  <c r="W3988" i="1"/>
  <c r="X3988" i="1"/>
  <c r="Y3988" i="1"/>
  <c r="Z3988" i="1"/>
  <c r="AA3988" i="1"/>
  <c r="AB3988" i="1"/>
  <c r="AC3988" i="1"/>
  <c r="AD3988" i="1"/>
  <c r="AE3988" i="1"/>
  <c r="AF3988" i="1"/>
  <c r="AG3988" i="1"/>
  <c r="AH3988" i="1"/>
  <c r="AI3988" i="1"/>
  <c r="AJ3988" i="1"/>
  <c r="V3989" i="1"/>
  <c r="W3989" i="1"/>
  <c r="X3989" i="1"/>
  <c r="Y3989" i="1"/>
  <c r="Z3989" i="1"/>
  <c r="AA3989" i="1"/>
  <c r="AB3989" i="1"/>
  <c r="AC3989" i="1"/>
  <c r="AD3989" i="1"/>
  <c r="AE3989" i="1"/>
  <c r="AF3989" i="1"/>
  <c r="AG3989" i="1"/>
  <c r="AH3989" i="1"/>
  <c r="AI3989" i="1"/>
  <c r="AJ3989" i="1"/>
  <c r="V3990" i="1"/>
  <c r="W3990" i="1"/>
  <c r="X3990" i="1"/>
  <c r="Y3990" i="1"/>
  <c r="Z3990" i="1"/>
  <c r="AA3990" i="1"/>
  <c r="AB3990" i="1"/>
  <c r="AC3990" i="1"/>
  <c r="AD3990" i="1"/>
  <c r="AE3990" i="1"/>
  <c r="AF3990" i="1"/>
  <c r="AG3990" i="1"/>
  <c r="AH3990" i="1"/>
  <c r="AI3990" i="1"/>
  <c r="AJ3990" i="1"/>
  <c r="V3991" i="1"/>
  <c r="W3991" i="1"/>
  <c r="X3991" i="1"/>
  <c r="Y3991" i="1"/>
  <c r="Z3991" i="1"/>
  <c r="AA3991" i="1"/>
  <c r="AB3991" i="1"/>
  <c r="AC3991" i="1"/>
  <c r="AD3991" i="1"/>
  <c r="AE3991" i="1"/>
  <c r="AF3991" i="1"/>
  <c r="AG3991" i="1"/>
  <c r="AH3991" i="1"/>
  <c r="AI3991" i="1"/>
  <c r="AJ3991" i="1"/>
  <c r="V3992" i="1"/>
  <c r="W3992" i="1"/>
  <c r="X3992" i="1"/>
  <c r="Y3992" i="1"/>
  <c r="Z3992" i="1"/>
  <c r="AA3992" i="1"/>
  <c r="AB3992" i="1"/>
  <c r="AC3992" i="1"/>
  <c r="AD3992" i="1"/>
  <c r="AE3992" i="1"/>
  <c r="AF3992" i="1"/>
  <c r="AG3992" i="1"/>
  <c r="AH3992" i="1"/>
  <c r="AI3992" i="1"/>
  <c r="AJ3992" i="1"/>
  <c r="V3993" i="1"/>
  <c r="W3993" i="1"/>
  <c r="X3993" i="1"/>
  <c r="Y3993" i="1"/>
  <c r="Z3993" i="1"/>
  <c r="AA3993" i="1"/>
  <c r="AB3993" i="1"/>
  <c r="AC3993" i="1"/>
  <c r="AD3993" i="1"/>
  <c r="AE3993" i="1"/>
  <c r="AF3993" i="1"/>
  <c r="AG3993" i="1"/>
  <c r="AH3993" i="1"/>
  <c r="AI3993" i="1"/>
  <c r="AJ3993" i="1"/>
  <c r="V3994" i="1"/>
  <c r="W3994" i="1"/>
  <c r="X3994" i="1"/>
  <c r="Y3994" i="1"/>
  <c r="Z3994" i="1"/>
  <c r="AA3994" i="1"/>
  <c r="AB3994" i="1"/>
  <c r="AC3994" i="1"/>
  <c r="AD3994" i="1"/>
  <c r="AE3994" i="1"/>
  <c r="AF3994" i="1"/>
  <c r="AG3994" i="1"/>
  <c r="AH3994" i="1"/>
  <c r="AI3994" i="1"/>
  <c r="AJ3994" i="1"/>
  <c r="V3995" i="1"/>
  <c r="W3995" i="1"/>
  <c r="X3995" i="1"/>
  <c r="Y3995" i="1"/>
  <c r="Z3995" i="1"/>
  <c r="AA3995" i="1"/>
  <c r="AB3995" i="1"/>
  <c r="AC3995" i="1"/>
  <c r="AD3995" i="1"/>
  <c r="AE3995" i="1"/>
  <c r="AF3995" i="1"/>
  <c r="AG3995" i="1"/>
  <c r="AH3995" i="1"/>
  <c r="AI3995" i="1"/>
  <c r="AJ3995" i="1"/>
  <c r="V3996" i="1"/>
  <c r="W3996" i="1"/>
  <c r="X3996" i="1"/>
  <c r="Y3996" i="1"/>
  <c r="Z3996" i="1"/>
  <c r="AA3996" i="1"/>
  <c r="AB3996" i="1"/>
  <c r="AC3996" i="1"/>
  <c r="AD3996" i="1"/>
  <c r="AE3996" i="1"/>
  <c r="AF3996" i="1"/>
  <c r="AG3996" i="1"/>
  <c r="AH3996" i="1"/>
  <c r="AI3996" i="1"/>
  <c r="AJ3996" i="1"/>
  <c r="V3997" i="1"/>
  <c r="W3997" i="1"/>
  <c r="X3997" i="1"/>
  <c r="Y3997" i="1"/>
  <c r="Z3997" i="1"/>
  <c r="AA3997" i="1"/>
  <c r="AB3997" i="1"/>
  <c r="AC3997" i="1"/>
  <c r="AD3997" i="1"/>
  <c r="AE3997" i="1"/>
  <c r="AF3997" i="1"/>
  <c r="AG3997" i="1"/>
  <c r="AH3997" i="1"/>
  <c r="AI3997" i="1"/>
  <c r="AJ3997" i="1"/>
  <c r="V3998" i="1"/>
  <c r="W3998" i="1"/>
  <c r="X3998" i="1"/>
  <c r="Y3998" i="1"/>
  <c r="Z3998" i="1"/>
  <c r="AA3998" i="1"/>
  <c r="AB3998" i="1"/>
  <c r="AC3998" i="1"/>
  <c r="AD3998" i="1"/>
  <c r="AE3998" i="1"/>
  <c r="AF3998" i="1"/>
  <c r="AG3998" i="1"/>
  <c r="AH3998" i="1"/>
  <c r="AI3998" i="1"/>
  <c r="AJ3998" i="1"/>
  <c r="V3999" i="1"/>
  <c r="W3999" i="1"/>
  <c r="X3999" i="1"/>
  <c r="Y3999" i="1"/>
  <c r="Z3999" i="1"/>
  <c r="AA3999" i="1"/>
  <c r="AB3999" i="1"/>
  <c r="AC3999" i="1"/>
  <c r="AD3999" i="1"/>
  <c r="AE3999" i="1"/>
  <c r="AF3999" i="1"/>
  <c r="AG3999" i="1"/>
  <c r="AH3999" i="1"/>
  <c r="AI3999" i="1"/>
  <c r="AJ3999" i="1"/>
  <c r="V4000" i="1"/>
  <c r="W4000" i="1"/>
  <c r="X4000" i="1"/>
  <c r="Y4000" i="1"/>
  <c r="Z4000" i="1"/>
  <c r="AA4000" i="1"/>
  <c r="AB4000" i="1"/>
  <c r="AC4000" i="1"/>
  <c r="AD4000" i="1"/>
  <c r="AE4000" i="1"/>
  <c r="AF4000" i="1"/>
  <c r="AG4000" i="1"/>
  <c r="AH4000" i="1"/>
  <c r="AI4000" i="1"/>
  <c r="AJ4000" i="1"/>
  <c r="V4001" i="1"/>
  <c r="W4001" i="1"/>
  <c r="X4001" i="1"/>
  <c r="Y4001" i="1"/>
  <c r="Z4001" i="1"/>
  <c r="AA4001" i="1"/>
  <c r="AB4001" i="1"/>
  <c r="AC4001" i="1"/>
  <c r="AD4001" i="1"/>
  <c r="AE4001" i="1"/>
  <c r="AF4001" i="1"/>
  <c r="AG4001" i="1"/>
  <c r="AH4001" i="1"/>
  <c r="AI4001" i="1"/>
  <c r="AJ4001" i="1"/>
  <c r="V4002" i="1"/>
  <c r="W4002" i="1"/>
  <c r="X4002" i="1"/>
  <c r="Y4002" i="1"/>
  <c r="Z4002" i="1"/>
  <c r="AA4002" i="1"/>
  <c r="AB4002" i="1"/>
  <c r="AC4002" i="1"/>
  <c r="AD4002" i="1"/>
  <c r="AE4002" i="1"/>
  <c r="AF4002" i="1"/>
  <c r="AG4002" i="1"/>
  <c r="AH4002" i="1"/>
  <c r="AI4002" i="1"/>
  <c r="AJ4002" i="1"/>
  <c r="V4003" i="1"/>
  <c r="W4003" i="1"/>
  <c r="X4003" i="1"/>
  <c r="Y4003" i="1"/>
  <c r="Z4003" i="1"/>
  <c r="AA4003" i="1"/>
  <c r="AB4003" i="1"/>
  <c r="AC4003" i="1"/>
  <c r="AD4003" i="1"/>
  <c r="AE4003" i="1"/>
  <c r="AF4003" i="1"/>
  <c r="AG4003" i="1"/>
  <c r="AH4003" i="1"/>
  <c r="AI4003" i="1"/>
  <c r="AJ4003" i="1"/>
  <c r="V4004" i="1"/>
  <c r="W4004" i="1"/>
  <c r="X4004" i="1"/>
  <c r="Y4004" i="1"/>
  <c r="Z4004" i="1"/>
  <c r="AA4004" i="1"/>
  <c r="AB4004" i="1"/>
  <c r="AC4004" i="1"/>
  <c r="AD4004" i="1"/>
  <c r="AE4004" i="1"/>
  <c r="AF4004" i="1"/>
  <c r="AG4004" i="1"/>
  <c r="AH4004" i="1"/>
  <c r="AI4004" i="1"/>
  <c r="AJ4004" i="1"/>
  <c r="V4005" i="1"/>
  <c r="W4005" i="1"/>
  <c r="X4005" i="1"/>
  <c r="Y4005" i="1"/>
  <c r="Z4005" i="1"/>
  <c r="AA4005" i="1"/>
  <c r="AB4005" i="1"/>
  <c r="AC4005" i="1"/>
  <c r="AD4005" i="1"/>
  <c r="AE4005" i="1"/>
  <c r="AF4005" i="1"/>
  <c r="AG4005" i="1"/>
  <c r="AH4005" i="1"/>
  <c r="AI4005" i="1"/>
  <c r="AJ4005" i="1"/>
  <c r="V4006" i="1"/>
  <c r="W4006" i="1"/>
  <c r="X4006" i="1"/>
  <c r="Y4006" i="1"/>
  <c r="Z4006" i="1"/>
  <c r="AA4006" i="1"/>
  <c r="AB4006" i="1"/>
  <c r="AC4006" i="1"/>
  <c r="AD4006" i="1"/>
  <c r="AE4006" i="1"/>
  <c r="AF4006" i="1"/>
  <c r="AG4006" i="1"/>
  <c r="AH4006" i="1"/>
  <c r="AI4006" i="1"/>
  <c r="AJ4006" i="1"/>
  <c r="V4007" i="1"/>
  <c r="W4007" i="1"/>
  <c r="X4007" i="1"/>
  <c r="Y4007" i="1"/>
  <c r="Z4007" i="1"/>
  <c r="AA4007" i="1"/>
  <c r="AB4007" i="1"/>
  <c r="AC4007" i="1"/>
  <c r="AD4007" i="1"/>
  <c r="AE4007" i="1"/>
  <c r="AF4007" i="1"/>
  <c r="AG4007" i="1"/>
  <c r="AH4007" i="1"/>
  <c r="AI4007" i="1"/>
  <c r="AJ4007" i="1"/>
  <c r="V4008" i="1"/>
  <c r="W4008" i="1"/>
  <c r="X4008" i="1"/>
  <c r="Y4008" i="1"/>
  <c r="Z4008" i="1"/>
  <c r="AA4008" i="1"/>
  <c r="AB4008" i="1"/>
  <c r="AC4008" i="1"/>
  <c r="AD4008" i="1"/>
  <c r="AE4008" i="1"/>
  <c r="AF4008" i="1"/>
  <c r="AG4008" i="1"/>
  <c r="AH4008" i="1"/>
  <c r="AI4008" i="1"/>
  <c r="AJ4008" i="1"/>
  <c r="V4009" i="1"/>
  <c r="W4009" i="1"/>
  <c r="X4009" i="1"/>
  <c r="Y4009" i="1"/>
  <c r="Z4009" i="1"/>
  <c r="AA4009" i="1"/>
  <c r="AB4009" i="1"/>
  <c r="AC4009" i="1"/>
  <c r="AD4009" i="1"/>
  <c r="AE4009" i="1"/>
  <c r="AF4009" i="1"/>
  <c r="AG4009" i="1"/>
  <c r="AH4009" i="1"/>
  <c r="AI4009" i="1"/>
  <c r="AJ4009" i="1"/>
  <c r="V4010" i="1"/>
  <c r="W4010" i="1"/>
  <c r="X4010" i="1"/>
  <c r="Y4010" i="1"/>
  <c r="Z4010" i="1"/>
  <c r="AA4010" i="1"/>
  <c r="AB4010" i="1"/>
  <c r="AC4010" i="1"/>
  <c r="AD4010" i="1"/>
  <c r="AE4010" i="1"/>
  <c r="AF4010" i="1"/>
  <c r="AG4010" i="1"/>
  <c r="AH4010" i="1"/>
  <c r="AI4010" i="1"/>
  <c r="AJ4010" i="1"/>
  <c r="V4011" i="1"/>
  <c r="W4011" i="1"/>
  <c r="X4011" i="1"/>
  <c r="Y4011" i="1"/>
  <c r="Z4011" i="1"/>
  <c r="AA4011" i="1"/>
  <c r="AB4011" i="1"/>
  <c r="AC4011" i="1"/>
  <c r="AD4011" i="1"/>
  <c r="AE4011" i="1"/>
  <c r="AF4011" i="1"/>
  <c r="AG4011" i="1"/>
  <c r="AH4011" i="1"/>
  <c r="AI4011" i="1"/>
  <c r="AJ4011" i="1"/>
  <c r="V4012" i="1"/>
  <c r="W4012" i="1"/>
  <c r="X4012" i="1"/>
  <c r="Y4012" i="1"/>
  <c r="Z4012" i="1"/>
  <c r="AA4012" i="1"/>
  <c r="AB4012" i="1"/>
  <c r="AC4012" i="1"/>
  <c r="AD4012" i="1"/>
  <c r="AE4012" i="1"/>
  <c r="AF4012" i="1"/>
  <c r="AG4012" i="1"/>
  <c r="AH4012" i="1"/>
  <c r="AI4012" i="1"/>
  <c r="AJ4012" i="1"/>
  <c r="V4013" i="1"/>
  <c r="W4013" i="1"/>
  <c r="X4013" i="1"/>
  <c r="Y4013" i="1"/>
  <c r="Z4013" i="1"/>
  <c r="AA4013" i="1"/>
  <c r="AB4013" i="1"/>
  <c r="AC4013" i="1"/>
  <c r="AD4013" i="1"/>
  <c r="AE4013" i="1"/>
  <c r="AF4013" i="1"/>
  <c r="AG4013" i="1"/>
  <c r="AH4013" i="1"/>
  <c r="AI4013" i="1"/>
  <c r="AJ4013" i="1"/>
  <c r="V4014" i="1"/>
  <c r="W4014" i="1"/>
  <c r="X4014" i="1"/>
  <c r="Y4014" i="1"/>
  <c r="Z4014" i="1"/>
  <c r="AA4014" i="1"/>
  <c r="AB4014" i="1"/>
  <c r="AC4014" i="1"/>
  <c r="AD4014" i="1"/>
  <c r="AE4014" i="1"/>
  <c r="AF4014" i="1"/>
  <c r="AG4014" i="1"/>
  <c r="AH4014" i="1"/>
  <c r="AI4014" i="1"/>
  <c r="AJ4014" i="1"/>
  <c r="V4015" i="1"/>
  <c r="W4015" i="1"/>
  <c r="X4015" i="1"/>
  <c r="Y4015" i="1"/>
  <c r="Z4015" i="1"/>
  <c r="AA4015" i="1"/>
  <c r="AB4015" i="1"/>
  <c r="AC4015" i="1"/>
  <c r="AD4015" i="1"/>
  <c r="AE4015" i="1"/>
  <c r="AF4015" i="1"/>
  <c r="AG4015" i="1"/>
  <c r="AH4015" i="1"/>
  <c r="AI4015" i="1"/>
  <c r="AJ4015" i="1"/>
  <c r="V4016" i="1"/>
  <c r="W4016" i="1"/>
  <c r="X4016" i="1"/>
  <c r="Y4016" i="1"/>
  <c r="Z4016" i="1"/>
  <c r="AA4016" i="1"/>
  <c r="AB4016" i="1"/>
  <c r="AC4016" i="1"/>
  <c r="AD4016" i="1"/>
  <c r="AE4016" i="1"/>
  <c r="AF4016" i="1"/>
  <c r="AG4016" i="1"/>
  <c r="AH4016" i="1"/>
  <c r="AI4016" i="1"/>
  <c r="AJ4016" i="1"/>
  <c r="V4017" i="1"/>
  <c r="W4017" i="1"/>
  <c r="X4017" i="1"/>
  <c r="Y4017" i="1"/>
  <c r="Z4017" i="1"/>
  <c r="AA4017" i="1"/>
  <c r="AB4017" i="1"/>
  <c r="AC4017" i="1"/>
  <c r="AD4017" i="1"/>
  <c r="AE4017" i="1"/>
  <c r="AF4017" i="1"/>
  <c r="AG4017" i="1"/>
  <c r="AH4017" i="1"/>
  <c r="AI4017" i="1"/>
  <c r="AJ4017" i="1"/>
  <c r="V4018" i="1"/>
  <c r="W4018" i="1"/>
  <c r="X4018" i="1"/>
  <c r="Y4018" i="1"/>
  <c r="Z4018" i="1"/>
  <c r="AA4018" i="1"/>
  <c r="AB4018" i="1"/>
  <c r="AC4018" i="1"/>
  <c r="AD4018" i="1"/>
  <c r="AE4018" i="1"/>
  <c r="AF4018" i="1"/>
  <c r="AG4018" i="1"/>
  <c r="AH4018" i="1"/>
  <c r="AI4018" i="1"/>
  <c r="AJ4018" i="1"/>
  <c r="V4019" i="1"/>
  <c r="W4019" i="1"/>
  <c r="X4019" i="1"/>
  <c r="Y4019" i="1"/>
  <c r="Z4019" i="1"/>
  <c r="AA4019" i="1"/>
  <c r="AB4019" i="1"/>
  <c r="AC4019" i="1"/>
  <c r="AD4019" i="1"/>
  <c r="AE4019" i="1"/>
  <c r="AF4019" i="1"/>
  <c r="AG4019" i="1"/>
  <c r="AH4019" i="1"/>
  <c r="AI4019" i="1"/>
  <c r="AJ4019" i="1"/>
  <c r="V4020" i="1"/>
  <c r="W4020" i="1"/>
  <c r="X4020" i="1"/>
  <c r="Y4020" i="1"/>
  <c r="Z4020" i="1"/>
  <c r="AA4020" i="1"/>
  <c r="AB4020" i="1"/>
  <c r="AC4020" i="1"/>
  <c r="AD4020" i="1"/>
  <c r="AE4020" i="1"/>
  <c r="AF4020" i="1"/>
  <c r="AG4020" i="1"/>
  <c r="AH4020" i="1"/>
  <c r="AI4020" i="1"/>
  <c r="AJ4020" i="1"/>
  <c r="V4021" i="1"/>
  <c r="W4021" i="1"/>
  <c r="X4021" i="1"/>
  <c r="Y4021" i="1"/>
  <c r="Z4021" i="1"/>
  <c r="AA4021" i="1"/>
  <c r="AB4021" i="1"/>
  <c r="AC4021" i="1"/>
  <c r="AD4021" i="1"/>
  <c r="AE4021" i="1"/>
  <c r="AF4021" i="1"/>
  <c r="AG4021" i="1"/>
  <c r="AH4021" i="1"/>
  <c r="AI4021" i="1"/>
  <c r="AJ4021" i="1"/>
  <c r="V4022" i="1"/>
  <c r="W4022" i="1"/>
  <c r="X4022" i="1"/>
  <c r="Y4022" i="1"/>
  <c r="Z4022" i="1"/>
  <c r="AA4022" i="1"/>
  <c r="AB4022" i="1"/>
  <c r="AC4022" i="1"/>
  <c r="AD4022" i="1"/>
  <c r="AE4022" i="1"/>
  <c r="AF4022" i="1"/>
  <c r="AG4022" i="1"/>
  <c r="AH4022" i="1"/>
  <c r="AI4022" i="1"/>
  <c r="AJ4022" i="1"/>
  <c r="V4023" i="1"/>
  <c r="W4023" i="1"/>
  <c r="X4023" i="1"/>
  <c r="Y4023" i="1"/>
  <c r="Z4023" i="1"/>
  <c r="AA4023" i="1"/>
  <c r="AB4023" i="1"/>
  <c r="AC4023" i="1"/>
  <c r="AD4023" i="1"/>
  <c r="AE4023" i="1"/>
  <c r="AF4023" i="1"/>
  <c r="AG4023" i="1"/>
  <c r="AH4023" i="1"/>
  <c r="AI4023" i="1"/>
  <c r="AJ4023" i="1"/>
  <c r="V4024" i="1"/>
  <c r="W4024" i="1"/>
  <c r="X4024" i="1"/>
  <c r="Y4024" i="1"/>
  <c r="Z4024" i="1"/>
  <c r="AA4024" i="1"/>
  <c r="AB4024" i="1"/>
  <c r="AC4024" i="1"/>
  <c r="AD4024" i="1"/>
  <c r="AE4024" i="1"/>
  <c r="AF4024" i="1"/>
  <c r="AG4024" i="1"/>
  <c r="AH4024" i="1"/>
  <c r="AI4024" i="1"/>
  <c r="AJ4024" i="1"/>
  <c r="V4025" i="1"/>
  <c r="W4025" i="1"/>
  <c r="X4025" i="1"/>
  <c r="Y4025" i="1"/>
  <c r="Z4025" i="1"/>
  <c r="AA4025" i="1"/>
  <c r="AB4025" i="1"/>
  <c r="AC4025" i="1"/>
  <c r="AD4025" i="1"/>
  <c r="AE4025" i="1"/>
  <c r="AF4025" i="1"/>
  <c r="AG4025" i="1"/>
  <c r="AH4025" i="1"/>
  <c r="AI4025" i="1"/>
  <c r="AJ4025" i="1"/>
  <c r="V4026" i="1"/>
  <c r="W4026" i="1"/>
  <c r="X4026" i="1"/>
  <c r="Y4026" i="1"/>
  <c r="Z4026" i="1"/>
  <c r="AA4026" i="1"/>
  <c r="AB4026" i="1"/>
  <c r="AC4026" i="1"/>
  <c r="AD4026" i="1"/>
  <c r="AE4026" i="1"/>
  <c r="AF4026" i="1"/>
  <c r="AG4026" i="1"/>
  <c r="AH4026" i="1"/>
  <c r="AI4026" i="1"/>
  <c r="AJ4026" i="1"/>
  <c r="V4027" i="1"/>
  <c r="W4027" i="1"/>
  <c r="X4027" i="1"/>
  <c r="Y4027" i="1"/>
  <c r="Z4027" i="1"/>
  <c r="AA4027" i="1"/>
  <c r="AB4027" i="1"/>
  <c r="AC4027" i="1"/>
  <c r="AD4027" i="1"/>
  <c r="AE4027" i="1"/>
  <c r="AF4027" i="1"/>
  <c r="AG4027" i="1"/>
  <c r="AH4027" i="1"/>
  <c r="AI4027" i="1"/>
  <c r="AJ4027" i="1"/>
  <c r="V4028" i="1"/>
  <c r="W4028" i="1"/>
  <c r="X4028" i="1"/>
  <c r="Y4028" i="1"/>
  <c r="Z4028" i="1"/>
  <c r="AA4028" i="1"/>
  <c r="AB4028" i="1"/>
  <c r="AC4028" i="1"/>
  <c r="AD4028" i="1"/>
  <c r="AE4028" i="1"/>
  <c r="AF4028" i="1"/>
  <c r="AG4028" i="1"/>
  <c r="AH4028" i="1"/>
  <c r="AI4028" i="1"/>
  <c r="AJ4028" i="1"/>
  <c r="V4029" i="1"/>
  <c r="W4029" i="1"/>
  <c r="X4029" i="1"/>
  <c r="Y4029" i="1"/>
  <c r="Z4029" i="1"/>
  <c r="AA4029" i="1"/>
  <c r="AB4029" i="1"/>
  <c r="AC4029" i="1"/>
  <c r="AD4029" i="1"/>
  <c r="AE4029" i="1"/>
  <c r="AF4029" i="1"/>
  <c r="AG4029" i="1"/>
  <c r="AH4029" i="1"/>
  <c r="AI4029" i="1"/>
  <c r="AJ4029" i="1"/>
  <c r="V4030" i="1"/>
  <c r="W4030" i="1"/>
  <c r="X4030" i="1"/>
  <c r="Y4030" i="1"/>
  <c r="Z4030" i="1"/>
  <c r="AA4030" i="1"/>
  <c r="AB4030" i="1"/>
  <c r="AC4030" i="1"/>
  <c r="AD4030" i="1"/>
  <c r="AE4030" i="1"/>
  <c r="AF4030" i="1"/>
  <c r="AG4030" i="1"/>
  <c r="AH4030" i="1"/>
  <c r="AI4030" i="1"/>
  <c r="AJ4030" i="1"/>
  <c r="V4031" i="1"/>
  <c r="W4031" i="1"/>
  <c r="X4031" i="1"/>
  <c r="Y4031" i="1"/>
  <c r="Z4031" i="1"/>
  <c r="AA4031" i="1"/>
  <c r="AB4031" i="1"/>
  <c r="AC4031" i="1"/>
  <c r="AD4031" i="1"/>
  <c r="AE4031" i="1"/>
  <c r="AF4031" i="1"/>
  <c r="AG4031" i="1"/>
  <c r="AH4031" i="1"/>
  <c r="AI4031" i="1"/>
  <c r="AJ4031" i="1"/>
  <c r="V4032" i="1"/>
  <c r="W4032" i="1"/>
  <c r="X4032" i="1"/>
  <c r="Y4032" i="1"/>
  <c r="Z4032" i="1"/>
  <c r="AA4032" i="1"/>
  <c r="AB4032" i="1"/>
  <c r="AC4032" i="1"/>
  <c r="AD4032" i="1"/>
  <c r="AE4032" i="1"/>
  <c r="AF4032" i="1"/>
  <c r="AG4032" i="1"/>
  <c r="AH4032" i="1"/>
  <c r="AI4032" i="1"/>
  <c r="AJ4032" i="1"/>
  <c r="V4033" i="1"/>
  <c r="W4033" i="1"/>
  <c r="X4033" i="1"/>
  <c r="Y4033" i="1"/>
  <c r="Z4033" i="1"/>
  <c r="AA4033" i="1"/>
  <c r="AB4033" i="1"/>
  <c r="AC4033" i="1"/>
  <c r="AD4033" i="1"/>
  <c r="AE4033" i="1"/>
  <c r="AF4033" i="1"/>
  <c r="AG4033" i="1"/>
  <c r="AH4033" i="1"/>
  <c r="AI4033" i="1"/>
  <c r="AJ4033" i="1"/>
  <c r="V4034" i="1"/>
  <c r="W4034" i="1"/>
  <c r="X4034" i="1"/>
  <c r="Y4034" i="1"/>
  <c r="Z4034" i="1"/>
  <c r="AA4034" i="1"/>
  <c r="AB4034" i="1"/>
  <c r="AC4034" i="1"/>
  <c r="AD4034" i="1"/>
  <c r="AE4034" i="1"/>
  <c r="AF4034" i="1"/>
  <c r="AG4034" i="1"/>
  <c r="AH4034" i="1"/>
  <c r="AI4034" i="1"/>
  <c r="AJ4034" i="1"/>
  <c r="V4035" i="1"/>
  <c r="W4035" i="1"/>
  <c r="X4035" i="1"/>
  <c r="Y4035" i="1"/>
  <c r="Z4035" i="1"/>
  <c r="AA4035" i="1"/>
  <c r="AB4035" i="1"/>
  <c r="AC4035" i="1"/>
  <c r="AD4035" i="1"/>
  <c r="AE4035" i="1"/>
  <c r="AF4035" i="1"/>
  <c r="AG4035" i="1"/>
  <c r="AH4035" i="1"/>
  <c r="AI4035" i="1"/>
  <c r="AJ4035" i="1"/>
  <c r="V4036" i="1"/>
  <c r="W4036" i="1"/>
  <c r="X4036" i="1"/>
  <c r="Y4036" i="1"/>
  <c r="Z4036" i="1"/>
  <c r="AA4036" i="1"/>
  <c r="AB4036" i="1"/>
  <c r="AC4036" i="1"/>
  <c r="AD4036" i="1"/>
  <c r="AE4036" i="1"/>
  <c r="AF4036" i="1"/>
  <c r="AG4036" i="1"/>
  <c r="AH4036" i="1"/>
  <c r="AI4036" i="1"/>
  <c r="AJ4036" i="1"/>
  <c r="V4037" i="1"/>
  <c r="W4037" i="1"/>
  <c r="X4037" i="1"/>
  <c r="Y4037" i="1"/>
  <c r="Z4037" i="1"/>
  <c r="AA4037" i="1"/>
  <c r="AB4037" i="1"/>
  <c r="AC4037" i="1"/>
  <c r="AD4037" i="1"/>
  <c r="AE4037" i="1"/>
  <c r="AF4037" i="1"/>
  <c r="AG4037" i="1"/>
  <c r="AH4037" i="1"/>
  <c r="AI4037" i="1"/>
  <c r="AJ4037" i="1"/>
  <c r="V4038" i="1"/>
  <c r="W4038" i="1"/>
  <c r="X4038" i="1"/>
  <c r="Y4038" i="1"/>
  <c r="Z4038" i="1"/>
  <c r="AA4038" i="1"/>
  <c r="AB4038" i="1"/>
  <c r="AC4038" i="1"/>
  <c r="AD4038" i="1"/>
  <c r="AE4038" i="1"/>
  <c r="AF4038" i="1"/>
  <c r="AG4038" i="1"/>
  <c r="AH4038" i="1"/>
  <c r="AI4038" i="1"/>
  <c r="AJ4038" i="1"/>
  <c r="V4039" i="1"/>
  <c r="W4039" i="1"/>
  <c r="X4039" i="1"/>
  <c r="Y4039" i="1"/>
  <c r="Z4039" i="1"/>
  <c r="AA4039" i="1"/>
  <c r="AB4039" i="1"/>
  <c r="AC4039" i="1"/>
  <c r="AD4039" i="1"/>
  <c r="AE4039" i="1"/>
  <c r="AF4039" i="1"/>
  <c r="AG4039" i="1"/>
  <c r="AH4039" i="1"/>
  <c r="AI4039" i="1"/>
  <c r="AJ4039" i="1"/>
  <c r="V4040" i="1"/>
  <c r="W4040" i="1"/>
  <c r="X4040" i="1"/>
  <c r="Y4040" i="1"/>
  <c r="Z4040" i="1"/>
  <c r="AA4040" i="1"/>
  <c r="AB4040" i="1"/>
  <c r="AC4040" i="1"/>
  <c r="AD4040" i="1"/>
  <c r="AE4040" i="1"/>
  <c r="AF4040" i="1"/>
  <c r="AG4040" i="1"/>
  <c r="AH4040" i="1"/>
  <c r="AI4040" i="1"/>
  <c r="AJ4040" i="1"/>
  <c r="V4041" i="1"/>
  <c r="W4041" i="1"/>
  <c r="X4041" i="1"/>
  <c r="Y4041" i="1"/>
  <c r="Z4041" i="1"/>
  <c r="AA4041" i="1"/>
  <c r="AB4041" i="1"/>
  <c r="AC4041" i="1"/>
  <c r="AD4041" i="1"/>
  <c r="AE4041" i="1"/>
  <c r="AF4041" i="1"/>
  <c r="AG4041" i="1"/>
  <c r="AH4041" i="1"/>
  <c r="AI4041" i="1"/>
  <c r="AJ4041" i="1"/>
  <c r="V4042" i="1"/>
  <c r="W4042" i="1"/>
  <c r="X4042" i="1"/>
  <c r="Y4042" i="1"/>
  <c r="Z4042" i="1"/>
  <c r="AA4042" i="1"/>
  <c r="AB4042" i="1"/>
  <c r="AC4042" i="1"/>
  <c r="AD4042" i="1"/>
  <c r="AE4042" i="1"/>
  <c r="AF4042" i="1"/>
  <c r="AG4042" i="1"/>
  <c r="AH4042" i="1"/>
  <c r="AI4042" i="1"/>
  <c r="AJ4042" i="1"/>
  <c r="V4043" i="1"/>
  <c r="W4043" i="1"/>
  <c r="X4043" i="1"/>
  <c r="Y4043" i="1"/>
  <c r="Z4043" i="1"/>
  <c r="AA4043" i="1"/>
  <c r="AB4043" i="1"/>
  <c r="AC4043" i="1"/>
  <c r="AD4043" i="1"/>
  <c r="AE4043" i="1"/>
  <c r="AF4043" i="1"/>
  <c r="AG4043" i="1"/>
  <c r="AH4043" i="1"/>
  <c r="AI4043" i="1"/>
  <c r="AJ4043" i="1"/>
  <c r="V4044" i="1"/>
  <c r="W4044" i="1"/>
  <c r="X4044" i="1"/>
  <c r="Y4044" i="1"/>
  <c r="Z4044" i="1"/>
  <c r="AA4044" i="1"/>
  <c r="AB4044" i="1"/>
  <c r="AC4044" i="1"/>
  <c r="AD4044" i="1"/>
  <c r="AE4044" i="1"/>
  <c r="AF4044" i="1"/>
  <c r="AG4044" i="1"/>
  <c r="AH4044" i="1"/>
  <c r="AI4044" i="1"/>
  <c r="AJ4044" i="1"/>
  <c r="V4045" i="1"/>
  <c r="W4045" i="1"/>
  <c r="X4045" i="1"/>
  <c r="Y4045" i="1"/>
  <c r="Z4045" i="1"/>
  <c r="AA4045" i="1"/>
  <c r="AB4045" i="1"/>
  <c r="AC4045" i="1"/>
  <c r="AD4045" i="1"/>
  <c r="AE4045" i="1"/>
  <c r="AF4045" i="1"/>
  <c r="AG4045" i="1"/>
  <c r="AH4045" i="1"/>
  <c r="AI4045" i="1"/>
  <c r="AJ4045" i="1"/>
  <c r="V4046" i="1"/>
  <c r="W4046" i="1"/>
  <c r="X4046" i="1"/>
  <c r="Y4046" i="1"/>
  <c r="Z4046" i="1"/>
  <c r="AA4046" i="1"/>
  <c r="AB4046" i="1"/>
  <c r="AC4046" i="1"/>
  <c r="AD4046" i="1"/>
  <c r="AE4046" i="1"/>
  <c r="AF4046" i="1"/>
  <c r="AG4046" i="1"/>
  <c r="AH4046" i="1"/>
  <c r="AI4046" i="1"/>
  <c r="AJ4046" i="1"/>
  <c r="V4047" i="1"/>
  <c r="W4047" i="1"/>
  <c r="X4047" i="1"/>
  <c r="Y4047" i="1"/>
  <c r="Z4047" i="1"/>
  <c r="AA4047" i="1"/>
  <c r="AB4047" i="1"/>
  <c r="AC4047" i="1"/>
  <c r="AD4047" i="1"/>
  <c r="AE4047" i="1"/>
  <c r="AF4047" i="1"/>
  <c r="AG4047" i="1"/>
  <c r="AH4047" i="1"/>
  <c r="AI4047" i="1"/>
  <c r="AJ4047" i="1"/>
  <c r="V4048" i="1"/>
  <c r="W4048" i="1"/>
  <c r="X4048" i="1"/>
  <c r="Y4048" i="1"/>
  <c r="Z4048" i="1"/>
  <c r="AA4048" i="1"/>
  <c r="AB4048" i="1"/>
  <c r="AC4048" i="1"/>
  <c r="AD4048" i="1"/>
  <c r="AE4048" i="1"/>
  <c r="AF4048" i="1"/>
  <c r="AG4048" i="1"/>
  <c r="AH4048" i="1"/>
  <c r="AI4048" i="1"/>
  <c r="AJ4048" i="1"/>
  <c r="V4049" i="1"/>
  <c r="W4049" i="1"/>
  <c r="X4049" i="1"/>
  <c r="Y4049" i="1"/>
  <c r="Z4049" i="1"/>
  <c r="AA4049" i="1"/>
  <c r="AB4049" i="1"/>
  <c r="AC4049" i="1"/>
  <c r="AD4049" i="1"/>
  <c r="AE4049" i="1"/>
  <c r="AF4049" i="1"/>
  <c r="AG4049" i="1"/>
  <c r="AH4049" i="1"/>
  <c r="AI4049" i="1"/>
  <c r="AJ4049" i="1"/>
  <c r="V4050" i="1"/>
  <c r="W4050" i="1"/>
  <c r="X4050" i="1"/>
  <c r="Y4050" i="1"/>
  <c r="Z4050" i="1"/>
  <c r="AA4050" i="1"/>
  <c r="AB4050" i="1"/>
  <c r="AC4050" i="1"/>
  <c r="AD4050" i="1"/>
  <c r="AE4050" i="1"/>
  <c r="AF4050" i="1"/>
  <c r="AG4050" i="1"/>
  <c r="AH4050" i="1"/>
  <c r="AI4050" i="1"/>
  <c r="AJ4050" i="1"/>
  <c r="V4051" i="1"/>
  <c r="W4051" i="1"/>
  <c r="X4051" i="1"/>
  <c r="Y4051" i="1"/>
  <c r="Z4051" i="1"/>
  <c r="AA4051" i="1"/>
  <c r="AB4051" i="1"/>
  <c r="AC4051" i="1"/>
  <c r="AD4051" i="1"/>
  <c r="AE4051" i="1"/>
  <c r="AF4051" i="1"/>
  <c r="AG4051" i="1"/>
  <c r="AH4051" i="1"/>
  <c r="AI4051" i="1"/>
  <c r="AJ4051" i="1"/>
  <c r="V4052" i="1"/>
  <c r="W4052" i="1"/>
  <c r="X4052" i="1"/>
  <c r="Y4052" i="1"/>
  <c r="Z4052" i="1"/>
  <c r="AA4052" i="1"/>
  <c r="AB4052" i="1"/>
  <c r="AC4052" i="1"/>
  <c r="AD4052" i="1"/>
  <c r="AE4052" i="1"/>
  <c r="AF4052" i="1"/>
  <c r="AG4052" i="1"/>
  <c r="AH4052" i="1"/>
  <c r="AI4052" i="1"/>
  <c r="AJ4052" i="1"/>
  <c r="V4053" i="1"/>
  <c r="W4053" i="1"/>
  <c r="X4053" i="1"/>
  <c r="Y4053" i="1"/>
  <c r="Z4053" i="1"/>
  <c r="AA4053" i="1"/>
  <c r="AB4053" i="1"/>
  <c r="AC4053" i="1"/>
  <c r="AD4053" i="1"/>
  <c r="AE4053" i="1"/>
  <c r="AF4053" i="1"/>
  <c r="AG4053" i="1"/>
  <c r="AH4053" i="1"/>
  <c r="AI4053" i="1"/>
  <c r="AJ4053" i="1"/>
  <c r="V4054" i="1"/>
  <c r="W4054" i="1"/>
  <c r="X4054" i="1"/>
  <c r="Y4054" i="1"/>
  <c r="Z4054" i="1"/>
  <c r="AA4054" i="1"/>
  <c r="AB4054" i="1"/>
  <c r="AC4054" i="1"/>
  <c r="AD4054" i="1"/>
  <c r="AE4054" i="1"/>
  <c r="AF4054" i="1"/>
  <c r="AG4054" i="1"/>
  <c r="AH4054" i="1"/>
  <c r="AI4054" i="1"/>
  <c r="AJ4054" i="1"/>
  <c r="V4055" i="1"/>
  <c r="W4055" i="1"/>
  <c r="X4055" i="1"/>
  <c r="Y4055" i="1"/>
  <c r="Z4055" i="1"/>
  <c r="AA4055" i="1"/>
  <c r="AB4055" i="1"/>
  <c r="AC4055" i="1"/>
  <c r="AD4055" i="1"/>
  <c r="AE4055" i="1"/>
  <c r="AF4055" i="1"/>
  <c r="AG4055" i="1"/>
  <c r="AH4055" i="1"/>
  <c r="AI4055" i="1"/>
  <c r="AJ4055" i="1"/>
  <c r="V4056" i="1"/>
  <c r="W4056" i="1"/>
  <c r="X4056" i="1"/>
  <c r="Y4056" i="1"/>
  <c r="Z4056" i="1"/>
  <c r="AA4056" i="1"/>
  <c r="AB4056" i="1"/>
  <c r="AC4056" i="1"/>
  <c r="AD4056" i="1"/>
  <c r="AE4056" i="1"/>
  <c r="AF4056" i="1"/>
  <c r="AG4056" i="1"/>
  <c r="AH4056" i="1"/>
  <c r="AI4056" i="1"/>
  <c r="AJ4056" i="1"/>
  <c r="V4057" i="1"/>
  <c r="W4057" i="1"/>
  <c r="X4057" i="1"/>
  <c r="Y4057" i="1"/>
  <c r="Z4057" i="1"/>
  <c r="AA4057" i="1"/>
  <c r="AB4057" i="1"/>
  <c r="AC4057" i="1"/>
  <c r="AD4057" i="1"/>
  <c r="AE4057" i="1"/>
  <c r="AF4057" i="1"/>
  <c r="AG4057" i="1"/>
  <c r="AH4057" i="1"/>
  <c r="AI4057" i="1"/>
  <c r="AJ4057" i="1"/>
  <c r="V4058" i="1"/>
  <c r="W4058" i="1"/>
  <c r="X4058" i="1"/>
  <c r="Y4058" i="1"/>
  <c r="Z4058" i="1"/>
  <c r="AA4058" i="1"/>
  <c r="AB4058" i="1"/>
  <c r="AC4058" i="1"/>
  <c r="AD4058" i="1"/>
  <c r="AE4058" i="1"/>
  <c r="AF4058" i="1"/>
  <c r="AG4058" i="1"/>
  <c r="AH4058" i="1"/>
  <c r="AI4058" i="1"/>
  <c r="AJ4058" i="1"/>
  <c r="V4059" i="1"/>
  <c r="W4059" i="1"/>
  <c r="X4059" i="1"/>
  <c r="Y4059" i="1"/>
  <c r="Z4059" i="1"/>
  <c r="AA4059" i="1"/>
  <c r="AB4059" i="1"/>
  <c r="AC4059" i="1"/>
  <c r="AD4059" i="1"/>
  <c r="AE4059" i="1"/>
  <c r="AF4059" i="1"/>
  <c r="AG4059" i="1"/>
  <c r="AH4059" i="1"/>
  <c r="AI4059" i="1"/>
  <c r="AJ4059" i="1"/>
  <c r="V4060" i="1"/>
  <c r="W4060" i="1"/>
  <c r="X4060" i="1"/>
  <c r="Y4060" i="1"/>
  <c r="Z4060" i="1"/>
  <c r="AA4060" i="1"/>
  <c r="AB4060" i="1"/>
  <c r="AC4060" i="1"/>
  <c r="AD4060" i="1"/>
  <c r="AE4060" i="1"/>
  <c r="AF4060" i="1"/>
  <c r="AG4060" i="1"/>
  <c r="AH4060" i="1"/>
  <c r="AI4060" i="1"/>
  <c r="AJ4060" i="1"/>
  <c r="V4061" i="1"/>
  <c r="W4061" i="1"/>
  <c r="X4061" i="1"/>
  <c r="Y4061" i="1"/>
  <c r="Z4061" i="1"/>
  <c r="AA4061" i="1"/>
  <c r="AB4061" i="1"/>
  <c r="AC4061" i="1"/>
  <c r="AD4061" i="1"/>
  <c r="AE4061" i="1"/>
  <c r="AF4061" i="1"/>
  <c r="AG4061" i="1"/>
  <c r="AH4061" i="1"/>
  <c r="AI4061" i="1"/>
  <c r="AJ4061" i="1"/>
  <c r="V4062" i="1"/>
  <c r="W4062" i="1"/>
  <c r="X4062" i="1"/>
  <c r="Y4062" i="1"/>
  <c r="Z4062" i="1"/>
  <c r="AA4062" i="1"/>
  <c r="AB4062" i="1"/>
  <c r="AC4062" i="1"/>
  <c r="AD4062" i="1"/>
  <c r="AE4062" i="1"/>
  <c r="AF4062" i="1"/>
  <c r="AG4062" i="1"/>
  <c r="AH4062" i="1"/>
  <c r="AI4062" i="1"/>
  <c r="AJ4062" i="1"/>
  <c r="V4063" i="1"/>
  <c r="W4063" i="1"/>
  <c r="X4063" i="1"/>
  <c r="Y4063" i="1"/>
  <c r="Z4063" i="1"/>
  <c r="AA4063" i="1"/>
  <c r="AB4063" i="1"/>
  <c r="AC4063" i="1"/>
  <c r="AD4063" i="1"/>
  <c r="AE4063" i="1"/>
  <c r="AF4063" i="1"/>
  <c r="AG4063" i="1"/>
  <c r="AH4063" i="1"/>
  <c r="AI4063" i="1"/>
  <c r="AJ4063" i="1"/>
  <c r="V4064" i="1"/>
  <c r="W4064" i="1"/>
  <c r="X4064" i="1"/>
  <c r="Y4064" i="1"/>
  <c r="Z4064" i="1"/>
  <c r="AA4064" i="1"/>
  <c r="AB4064" i="1"/>
  <c r="AC4064" i="1"/>
  <c r="AD4064" i="1"/>
  <c r="AE4064" i="1"/>
  <c r="AF4064" i="1"/>
  <c r="AG4064" i="1"/>
  <c r="AH4064" i="1"/>
  <c r="AI4064" i="1"/>
  <c r="AJ4064" i="1"/>
  <c r="V4065" i="1"/>
  <c r="W4065" i="1"/>
  <c r="X4065" i="1"/>
  <c r="Y4065" i="1"/>
  <c r="Z4065" i="1"/>
  <c r="AA4065" i="1"/>
  <c r="AB4065" i="1"/>
  <c r="AC4065" i="1"/>
  <c r="AD4065" i="1"/>
  <c r="AE4065" i="1"/>
  <c r="AF4065" i="1"/>
  <c r="AG4065" i="1"/>
  <c r="AH4065" i="1"/>
  <c r="AI4065" i="1"/>
  <c r="AJ4065" i="1"/>
  <c r="V4066" i="1"/>
  <c r="W4066" i="1"/>
  <c r="X4066" i="1"/>
  <c r="Y4066" i="1"/>
  <c r="Z4066" i="1"/>
  <c r="AA4066" i="1"/>
  <c r="AB4066" i="1"/>
  <c r="AC4066" i="1"/>
  <c r="AD4066" i="1"/>
  <c r="AE4066" i="1"/>
  <c r="AF4066" i="1"/>
  <c r="AG4066" i="1"/>
  <c r="AH4066" i="1"/>
  <c r="AI4066" i="1"/>
  <c r="AJ4066" i="1"/>
  <c r="V4067" i="1"/>
  <c r="W4067" i="1"/>
  <c r="X4067" i="1"/>
  <c r="Y4067" i="1"/>
  <c r="Z4067" i="1"/>
  <c r="AA4067" i="1"/>
  <c r="AB4067" i="1"/>
  <c r="AC4067" i="1"/>
  <c r="AD4067" i="1"/>
  <c r="AE4067" i="1"/>
  <c r="AF4067" i="1"/>
  <c r="AG4067" i="1"/>
  <c r="AH4067" i="1"/>
  <c r="AI4067" i="1"/>
  <c r="AJ4067" i="1"/>
  <c r="V4068" i="1"/>
  <c r="W4068" i="1"/>
  <c r="X4068" i="1"/>
  <c r="Y4068" i="1"/>
  <c r="Z4068" i="1"/>
  <c r="AA4068" i="1"/>
  <c r="AB4068" i="1"/>
  <c r="AC4068" i="1"/>
  <c r="AD4068" i="1"/>
  <c r="AE4068" i="1"/>
  <c r="AF4068" i="1"/>
  <c r="AG4068" i="1"/>
  <c r="AH4068" i="1"/>
  <c r="AI4068" i="1"/>
  <c r="AJ4068" i="1"/>
  <c r="V4069" i="1"/>
  <c r="W4069" i="1"/>
  <c r="X4069" i="1"/>
  <c r="Y4069" i="1"/>
  <c r="Z4069" i="1"/>
  <c r="AA4069" i="1"/>
  <c r="AB4069" i="1"/>
  <c r="AC4069" i="1"/>
  <c r="AD4069" i="1"/>
  <c r="AE4069" i="1"/>
  <c r="AF4069" i="1"/>
  <c r="AG4069" i="1"/>
  <c r="AH4069" i="1"/>
  <c r="AI4069" i="1"/>
  <c r="AJ4069" i="1"/>
  <c r="V4070" i="1"/>
  <c r="W4070" i="1"/>
  <c r="X4070" i="1"/>
  <c r="Y4070" i="1"/>
  <c r="Z4070" i="1"/>
  <c r="AA4070" i="1"/>
  <c r="AB4070" i="1"/>
  <c r="AC4070" i="1"/>
  <c r="AD4070" i="1"/>
  <c r="AE4070" i="1"/>
  <c r="AF4070" i="1"/>
  <c r="AG4070" i="1"/>
  <c r="AH4070" i="1"/>
  <c r="AI4070" i="1"/>
  <c r="AJ4070" i="1"/>
  <c r="V4071" i="1"/>
  <c r="W4071" i="1"/>
  <c r="X4071" i="1"/>
  <c r="Y4071" i="1"/>
  <c r="Z4071" i="1"/>
  <c r="AA4071" i="1"/>
  <c r="AB4071" i="1"/>
  <c r="AC4071" i="1"/>
  <c r="AD4071" i="1"/>
  <c r="AE4071" i="1"/>
  <c r="AF4071" i="1"/>
  <c r="AG4071" i="1"/>
  <c r="AH4071" i="1"/>
  <c r="AI4071" i="1"/>
  <c r="AJ4071" i="1"/>
  <c r="V4072" i="1"/>
  <c r="W4072" i="1"/>
  <c r="X4072" i="1"/>
  <c r="Y4072" i="1"/>
  <c r="Z4072" i="1"/>
  <c r="AA4072" i="1"/>
  <c r="AB4072" i="1"/>
  <c r="AC4072" i="1"/>
  <c r="AD4072" i="1"/>
  <c r="AE4072" i="1"/>
  <c r="AF4072" i="1"/>
  <c r="AG4072" i="1"/>
  <c r="AH4072" i="1"/>
  <c r="AI4072" i="1"/>
  <c r="AJ4072" i="1"/>
  <c r="V4073" i="1"/>
  <c r="W4073" i="1"/>
  <c r="X4073" i="1"/>
  <c r="Y4073" i="1"/>
  <c r="Z4073" i="1"/>
  <c r="AA4073" i="1"/>
  <c r="AB4073" i="1"/>
  <c r="AC4073" i="1"/>
  <c r="AD4073" i="1"/>
  <c r="AE4073" i="1"/>
  <c r="AF4073" i="1"/>
  <c r="AG4073" i="1"/>
  <c r="AH4073" i="1"/>
  <c r="AI4073" i="1"/>
  <c r="AJ4073" i="1"/>
  <c r="V4074" i="1"/>
  <c r="W4074" i="1"/>
  <c r="X4074" i="1"/>
  <c r="Y4074" i="1"/>
  <c r="Z4074" i="1"/>
  <c r="AA4074" i="1"/>
  <c r="AB4074" i="1"/>
  <c r="AC4074" i="1"/>
  <c r="AD4074" i="1"/>
  <c r="AE4074" i="1"/>
  <c r="AF4074" i="1"/>
  <c r="AG4074" i="1"/>
  <c r="AH4074" i="1"/>
  <c r="AI4074" i="1"/>
  <c r="AJ4074" i="1"/>
  <c r="V4075" i="1"/>
  <c r="W4075" i="1"/>
  <c r="X4075" i="1"/>
  <c r="Y4075" i="1"/>
  <c r="Z4075" i="1"/>
  <c r="AA4075" i="1"/>
  <c r="AB4075" i="1"/>
  <c r="AC4075" i="1"/>
  <c r="AD4075" i="1"/>
  <c r="AE4075" i="1"/>
  <c r="AF4075" i="1"/>
  <c r="AG4075" i="1"/>
  <c r="AH4075" i="1"/>
  <c r="AI4075" i="1"/>
  <c r="AJ4075" i="1"/>
  <c r="V4076" i="1"/>
  <c r="W4076" i="1"/>
  <c r="X4076" i="1"/>
  <c r="Y4076" i="1"/>
  <c r="Z4076" i="1"/>
  <c r="AA4076" i="1"/>
  <c r="AB4076" i="1"/>
  <c r="AC4076" i="1"/>
  <c r="AD4076" i="1"/>
  <c r="AE4076" i="1"/>
  <c r="AF4076" i="1"/>
  <c r="AG4076" i="1"/>
  <c r="AH4076" i="1"/>
  <c r="AI4076" i="1"/>
  <c r="AJ4076" i="1"/>
  <c r="V4077" i="1"/>
  <c r="W4077" i="1"/>
  <c r="X4077" i="1"/>
  <c r="Y4077" i="1"/>
  <c r="Z4077" i="1"/>
  <c r="AA4077" i="1"/>
  <c r="AB4077" i="1"/>
  <c r="AC4077" i="1"/>
  <c r="AD4077" i="1"/>
  <c r="AE4077" i="1"/>
  <c r="AF4077" i="1"/>
  <c r="AG4077" i="1"/>
  <c r="AH4077" i="1"/>
  <c r="AI4077" i="1"/>
  <c r="AJ4077" i="1"/>
  <c r="V4078" i="1"/>
  <c r="W4078" i="1"/>
  <c r="X4078" i="1"/>
  <c r="Y4078" i="1"/>
  <c r="Z4078" i="1"/>
  <c r="AA4078" i="1"/>
  <c r="AB4078" i="1"/>
  <c r="AC4078" i="1"/>
  <c r="AD4078" i="1"/>
  <c r="AE4078" i="1"/>
  <c r="AF4078" i="1"/>
  <c r="AG4078" i="1"/>
  <c r="AH4078" i="1"/>
  <c r="AI4078" i="1"/>
  <c r="AJ4078" i="1"/>
  <c r="V4079" i="1"/>
  <c r="W4079" i="1"/>
  <c r="X4079" i="1"/>
  <c r="Y4079" i="1"/>
  <c r="Z4079" i="1"/>
  <c r="AA4079" i="1"/>
  <c r="AB4079" i="1"/>
  <c r="AC4079" i="1"/>
  <c r="AD4079" i="1"/>
  <c r="AE4079" i="1"/>
  <c r="AF4079" i="1"/>
  <c r="AG4079" i="1"/>
  <c r="AH4079" i="1"/>
  <c r="AI4079" i="1"/>
  <c r="AJ4079" i="1"/>
  <c r="V4080" i="1"/>
  <c r="W4080" i="1"/>
  <c r="X4080" i="1"/>
  <c r="Y4080" i="1"/>
  <c r="Z4080" i="1"/>
  <c r="AA4080" i="1"/>
  <c r="AB4080" i="1"/>
  <c r="AC4080" i="1"/>
  <c r="AD4080" i="1"/>
  <c r="AE4080" i="1"/>
  <c r="AF4080" i="1"/>
  <c r="AG4080" i="1"/>
  <c r="AH4080" i="1"/>
  <c r="AI4080" i="1"/>
  <c r="AJ4080" i="1"/>
  <c r="V4081" i="1"/>
  <c r="W4081" i="1"/>
  <c r="X4081" i="1"/>
  <c r="Y4081" i="1"/>
  <c r="Z4081" i="1"/>
  <c r="AA4081" i="1"/>
  <c r="AB4081" i="1"/>
  <c r="AC4081" i="1"/>
  <c r="AD4081" i="1"/>
  <c r="AE4081" i="1"/>
  <c r="AF4081" i="1"/>
  <c r="AG4081" i="1"/>
  <c r="AH4081" i="1"/>
  <c r="AI4081" i="1"/>
  <c r="AJ4081" i="1"/>
  <c r="V4082" i="1"/>
  <c r="W4082" i="1"/>
  <c r="X4082" i="1"/>
  <c r="Y4082" i="1"/>
  <c r="Z4082" i="1"/>
  <c r="AA4082" i="1"/>
  <c r="AB4082" i="1"/>
  <c r="AC4082" i="1"/>
  <c r="AD4082" i="1"/>
  <c r="AE4082" i="1"/>
  <c r="AF4082" i="1"/>
  <c r="AG4082" i="1"/>
  <c r="AH4082" i="1"/>
  <c r="AI4082" i="1"/>
  <c r="AJ4082" i="1"/>
  <c r="V4083" i="1"/>
  <c r="W4083" i="1"/>
  <c r="X4083" i="1"/>
  <c r="Y4083" i="1"/>
  <c r="Z4083" i="1"/>
  <c r="AA4083" i="1"/>
  <c r="AB4083" i="1"/>
  <c r="AC4083" i="1"/>
  <c r="AD4083" i="1"/>
  <c r="AE4083" i="1"/>
  <c r="AF4083" i="1"/>
  <c r="AG4083" i="1"/>
  <c r="AH4083" i="1"/>
  <c r="AI4083" i="1"/>
  <c r="AJ4083" i="1"/>
  <c r="V4084" i="1"/>
  <c r="W4084" i="1"/>
  <c r="X4084" i="1"/>
  <c r="Y4084" i="1"/>
  <c r="Z4084" i="1"/>
  <c r="AA4084" i="1"/>
  <c r="AB4084" i="1"/>
  <c r="AC4084" i="1"/>
  <c r="AD4084" i="1"/>
  <c r="AE4084" i="1"/>
  <c r="AF4084" i="1"/>
  <c r="AG4084" i="1"/>
  <c r="AH4084" i="1"/>
  <c r="AI4084" i="1"/>
  <c r="AJ4084" i="1"/>
  <c r="V4085" i="1"/>
  <c r="W4085" i="1"/>
  <c r="X4085" i="1"/>
  <c r="Y4085" i="1"/>
  <c r="Z4085" i="1"/>
  <c r="AA4085" i="1"/>
  <c r="AB4085" i="1"/>
  <c r="AC4085" i="1"/>
  <c r="AD4085" i="1"/>
  <c r="AE4085" i="1"/>
  <c r="AF4085" i="1"/>
  <c r="AG4085" i="1"/>
  <c r="AH4085" i="1"/>
  <c r="AI4085" i="1"/>
  <c r="AJ4085" i="1"/>
  <c r="V4086" i="1"/>
  <c r="W4086" i="1"/>
  <c r="X4086" i="1"/>
  <c r="Y4086" i="1"/>
  <c r="Z4086" i="1"/>
  <c r="AA4086" i="1"/>
  <c r="AB4086" i="1"/>
  <c r="AC4086" i="1"/>
  <c r="AD4086" i="1"/>
  <c r="AE4086" i="1"/>
  <c r="AF4086" i="1"/>
  <c r="AG4086" i="1"/>
  <c r="AH4086" i="1"/>
  <c r="AI4086" i="1"/>
  <c r="AJ4086" i="1"/>
  <c r="V4087" i="1"/>
  <c r="W4087" i="1"/>
  <c r="X4087" i="1"/>
  <c r="Y4087" i="1"/>
  <c r="Z4087" i="1"/>
  <c r="AA4087" i="1"/>
  <c r="AB4087" i="1"/>
  <c r="AC4087" i="1"/>
  <c r="AD4087" i="1"/>
  <c r="AE4087" i="1"/>
  <c r="AF4087" i="1"/>
  <c r="AG4087" i="1"/>
  <c r="AH4087" i="1"/>
  <c r="AI4087" i="1"/>
  <c r="AJ4087" i="1"/>
  <c r="V4088" i="1"/>
  <c r="W4088" i="1"/>
  <c r="X4088" i="1"/>
  <c r="Y4088" i="1"/>
  <c r="Z4088" i="1"/>
  <c r="AA4088" i="1"/>
  <c r="AB4088" i="1"/>
  <c r="AC4088" i="1"/>
  <c r="AD4088" i="1"/>
  <c r="AE4088" i="1"/>
  <c r="AF4088" i="1"/>
  <c r="AG4088" i="1"/>
  <c r="AH4088" i="1"/>
  <c r="AI4088" i="1"/>
  <c r="AJ4088" i="1"/>
  <c r="V4089" i="1"/>
  <c r="W4089" i="1"/>
  <c r="X4089" i="1"/>
  <c r="Y4089" i="1"/>
  <c r="Z4089" i="1"/>
  <c r="AA4089" i="1"/>
  <c r="AB4089" i="1"/>
  <c r="AC4089" i="1"/>
  <c r="AD4089" i="1"/>
  <c r="AE4089" i="1"/>
  <c r="AF4089" i="1"/>
  <c r="AG4089" i="1"/>
  <c r="AH4089" i="1"/>
  <c r="AI4089" i="1"/>
  <c r="AJ4089" i="1"/>
  <c r="V4090" i="1"/>
  <c r="W4090" i="1"/>
  <c r="X4090" i="1"/>
  <c r="Y4090" i="1"/>
  <c r="Z4090" i="1"/>
  <c r="AA4090" i="1"/>
  <c r="AB4090" i="1"/>
  <c r="AC4090" i="1"/>
  <c r="AD4090" i="1"/>
  <c r="AE4090" i="1"/>
  <c r="AF4090" i="1"/>
  <c r="AG4090" i="1"/>
  <c r="AH4090" i="1"/>
  <c r="AI4090" i="1"/>
  <c r="AJ4090" i="1"/>
  <c r="V4091" i="1"/>
  <c r="W4091" i="1"/>
  <c r="X4091" i="1"/>
  <c r="Y4091" i="1"/>
  <c r="Z4091" i="1"/>
  <c r="AA4091" i="1"/>
  <c r="AB4091" i="1"/>
  <c r="AC4091" i="1"/>
  <c r="AD4091" i="1"/>
  <c r="AE4091" i="1"/>
  <c r="AF4091" i="1"/>
  <c r="AG4091" i="1"/>
  <c r="AH4091" i="1"/>
  <c r="AI4091" i="1"/>
  <c r="AJ4091" i="1"/>
  <c r="V4092" i="1"/>
  <c r="W4092" i="1"/>
  <c r="X4092" i="1"/>
  <c r="Y4092" i="1"/>
  <c r="Z4092" i="1"/>
  <c r="AA4092" i="1"/>
  <c r="AB4092" i="1"/>
  <c r="AC4092" i="1"/>
  <c r="AD4092" i="1"/>
  <c r="AE4092" i="1"/>
  <c r="AF4092" i="1"/>
  <c r="AG4092" i="1"/>
  <c r="AH4092" i="1"/>
  <c r="AI4092" i="1"/>
  <c r="AJ4092" i="1"/>
  <c r="V4093" i="1"/>
  <c r="W4093" i="1"/>
  <c r="X4093" i="1"/>
  <c r="Y4093" i="1"/>
  <c r="Z4093" i="1"/>
  <c r="AA4093" i="1"/>
  <c r="AB4093" i="1"/>
  <c r="AC4093" i="1"/>
  <c r="AD4093" i="1"/>
  <c r="AE4093" i="1"/>
  <c r="AF4093" i="1"/>
  <c r="AG4093" i="1"/>
  <c r="AH4093" i="1"/>
  <c r="AI4093" i="1"/>
  <c r="AJ4093" i="1"/>
  <c r="V4094" i="1"/>
  <c r="W4094" i="1"/>
  <c r="X4094" i="1"/>
  <c r="Y4094" i="1"/>
  <c r="Z4094" i="1"/>
  <c r="AA4094" i="1"/>
  <c r="AB4094" i="1"/>
  <c r="AC4094" i="1"/>
  <c r="AD4094" i="1"/>
  <c r="AE4094" i="1"/>
  <c r="AF4094" i="1"/>
  <c r="AG4094" i="1"/>
  <c r="AH4094" i="1"/>
  <c r="AI4094" i="1"/>
  <c r="AJ4094" i="1"/>
  <c r="V4095" i="1"/>
  <c r="W4095" i="1"/>
  <c r="X4095" i="1"/>
  <c r="Y4095" i="1"/>
  <c r="Z4095" i="1"/>
  <c r="AA4095" i="1"/>
  <c r="AB4095" i="1"/>
  <c r="AC4095" i="1"/>
  <c r="AD4095" i="1"/>
  <c r="AE4095" i="1"/>
  <c r="AF4095" i="1"/>
  <c r="AG4095" i="1"/>
  <c r="AH4095" i="1"/>
  <c r="AI4095" i="1"/>
  <c r="AJ4095" i="1"/>
  <c r="V4096" i="1"/>
  <c r="W4096" i="1"/>
  <c r="X4096" i="1"/>
  <c r="Y4096" i="1"/>
  <c r="Z4096" i="1"/>
  <c r="AA4096" i="1"/>
  <c r="AB4096" i="1"/>
  <c r="AC4096" i="1"/>
  <c r="AD4096" i="1"/>
  <c r="AE4096" i="1"/>
  <c r="AF4096" i="1"/>
  <c r="AG4096" i="1"/>
  <c r="AH4096" i="1"/>
  <c r="AI4096" i="1"/>
  <c r="AJ4096" i="1"/>
  <c r="V4097" i="1"/>
  <c r="W4097" i="1"/>
  <c r="X4097" i="1"/>
  <c r="Y4097" i="1"/>
  <c r="Z4097" i="1"/>
  <c r="AA4097" i="1"/>
  <c r="AB4097" i="1"/>
  <c r="AC4097" i="1"/>
  <c r="AD4097" i="1"/>
  <c r="AE4097" i="1"/>
  <c r="AF4097" i="1"/>
  <c r="AG4097" i="1"/>
  <c r="AH4097" i="1"/>
  <c r="AI4097" i="1"/>
  <c r="AJ4097" i="1"/>
  <c r="V4098" i="1"/>
  <c r="W4098" i="1"/>
  <c r="X4098" i="1"/>
  <c r="Y4098" i="1"/>
  <c r="Z4098" i="1"/>
  <c r="AA4098" i="1"/>
  <c r="AB4098" i="1"/>
  <c r="AC4098" i="1"/>
  <c r="AD4098" i="1"/>
  <c r="AE4098" i="1"/>
  <c r="AF4098" i="1"/>
  <c r="AG4098" i="1"/>
  <c r="AH4098" i="1"/>
  <c r="AI4098" i="1"/>
  <c r="AJ4098" i="1"/>
  <c r="V4099" i="1"/>
  <c r="W4099" i="1"/>
  <c r="X4099" i="1"/>
  <c r="Y4099" i="1"/>
  <c r="Z4099" i="1"/>
  <c r="AA4099" i="1"/>
  <c r="AB4099" i="1"/>
  <c r="AC4099" i="1"/>
  <c r="AD4099" i="1"/>
  <c r="AE4099" i="1"/>
  <c r="AF4099" i="1"/>
  <c r="AG4099" i="1"/>
  <c r="AH4099" i="1"/>
  <c r="AI4099" i="1"/>
  <c r="AJ4099" i="1"/>
  <c r="V4100" i="1"/>
  <c r="W4100" i="1"/>
  <c r="X4100" i="1"/>
  <c r="Y4100" i="1"/>
  <c r="Z4100" i="1"/>
  <c r="AA4100" i="1"/>
  <c r="AB4100" i="1"/>
  <c r="AC4100" i="1"/>
  <c r="AD4100" i="1"/>
  <c r="AE4100" i="1"/>
  <c r="AF4100" i="1"/>
  <c r="AG4100" i="1"/>
  <c r="AH4100" i="1"/>
  <c r="AI4100" i="1"/>
  <c r="AJ4100" i="1"/>
  <c r="V4101" i="1"/>
  <c r="W4101" i="1"/>
  <c r="X4101" i="1"/>
  <c r="Y4101" i="1"/>
  <c r="Z4101" i="1"/>
  <c r="AA4101" i="1"/>
  <c r="AB4101" i="1"/>
  <c r="AC4101" i="1"/>
  <c r="AD4101" i="1"/>
  <c r="AE4101" i="1"/>
  <c r="AF4101" i="1"/>
  <c r="AG4101" i="1"/>
  <c r="AH4101" i="1"/>
  <c r="AI4101" i="1"/>
  <c r="AJ4101" i="1"/>
  <c r="V4102" i="1"/>
  <c r="W4102" i="1"/>
  <c r="X4102" i="1"/>
  <c r="Y4102" i="1"/>
  <c r="Z4102" i="1"/>
  <c r="AA4102" i="1"/>
  <c r="AB4102" i="1"/>
  <c r="AC4102" i="1"/>
  <c r="AD4102" i="1"/>
  <c r="AE4102" i="1"/>
  <c r="AF4102" i="1"/>
  <c r="AG4102" i="1"/>
  <c r="AH4102" i="1"/>
  <c r="AI4102" i="1"/>
  <c r="AJ4102" i="1"/>
  <c r="V4103" i="1"/>
  <c r="W4103" i="1"/>
  <c r="X4103" i="1"/>
  <c r="Y4103" i="1"/>
  <c r="Z4103" i="1"/>
  <c r="AA4103" i="1"/>
  <c r="AB4103" i="1"/>
  <c r="AC4103" i="1"/>
  <c r="AD4103" i="1"/>
  <c r="AE4103" i="1"/>
  <c r="AF4103" i="1"/>
  <c r="AG4103" i="1"/>
  <c r="AH4103" i="1"/>
  <c r="AI4103" i="1"/>
  <c r="AJ4103" i="1"/>
  <c r="V4104" i="1"/>
  <c r="W4104" i="1"/>
  <c r="X4104" i="1"/>
  <c r="Y4104" i="1"/>
  <c r="Z4104" i="1"/>
  <c r="AA4104" i="1"/>
  <c r="AB4104" i="1"/>
  <c r="AC4104" i="1"/>
  <c r="AD4104" i="1"/>
  <c r="AE4104" i="1"/>
  <c r="AF4104" i="1"/>
  <c r="AG4104" i="1"/>
  <c r="AH4104" i="1"/>
  <c r="AI4104" i="1"/>
  <c r="AJ4104" i="1"/>
  <c r="V4105" i="1"/>
  <c r="W4105" i="1"/>
  <c r="X4105" i="1"/>
  <c r="Y4105" i="1"/>
  <c r="Z4105" i="1"/>
  <c r="AA4105" i="1"/>
  <c r="AB4105" i="1"/>
  <c r="AC4105" i="1"/>
  <c r="AD4105" i="1"/>
  <c r="AE4105" i="1"/>
  <c r="AF4105" i="1"/>
  <c r="AG4105" i="1"/>
  <c r="AH4105" i="1"/>
  <c r="AI4105" i="1"/>
  <c r="AJ4105" i="1"/>
  <c r="V4106" i="1"/>
  <c r="W4106" i="1"/>
  <c r="X4106" i="1"/>
  <c r="Y4106" i="1"/>
  <c r="Z4106" i="1"/>
  <c r="AA4106" i="1"/>
  <c r="AB4106" i="1"/>
  <c r="AC4106" i="1"/>
  <c r="AD4106" i="1"/>
  <c r="AE4106" i="1"/>
  <c r="AF4106" i="1"/>
  <c r="AG4106" i="1"/>
  <c r="AH4106" i="1"/>
  <c r="AI4106" i="1"/>
  <c r="AJ4106" i="1"/>
  <c r="V4107" i="1"/>
  <c r="W4107" i="1"/>
  <c r="X4107" i="1"/>
  <c r="Y4107" i="1"/>
  <c r="Z4107" i="1"/>
  <c r="AA4107" i="1"/>
  <c r="AB4107" i="1"/>
  <c r="AC4107" i="1"/>
  <c r="AD4107" i="1"/>
  <c r="AE4107" i="1"/>
  <c r="AF4107" i="1"/>
  <c r="AG4107" i="1"/>
  <c r="AH4107" i="1"/>
  <c r="AI4107" i="1"/>
  <c r="AJ4107" i="1"/>
  <c r="V4108" i="1"/>
  <c r="W4108" i="1"/>
  <c r="X4108" i="1"/>
  <c r="Y4108" i="1"/>
  <c r="Z4108" i="1"/>
  <c r="AA4108" i="1"/>
  <c r="AB4108" i="1"/>
  <c r="AC4108" i="1"/>
  <c r="AD4108" i="1"/>
  <c r="AE4108" i="1"/>
  <c r="AF4108" i="1"/>
  <c r="AG4108" i="1"/>
  <c r="AH4108" i="1"/>
  <c r="AI4108" i="1"/>
  <c r="AJ4108" i="1"/>
  <c r="V4109" i="1"/>
  <c r="W4109" i="1"/>
  <c r="X4109" i="1"/>
  <c r="Y4109" i="1"/>
  <c r="Z4109" i="1"/>
  <c r="AA4109" i="1"/>
  <c r="AB4109" i="1"/>
  <c r="AC4109" i="1"/>
  <c r="AD4109" i="1"/>
  <c r="AE4109" i="1"/>
  <c r="AF4109" i="1"/>
  <c r="AG4109" i="1"/>
  <c r="AH4109" i="1"/>
  <c r="AI4109" i="1"/>
  <c r="AJ4109" i="1"/>
  <c r="V4110" i="1"/>
  <c r="W4110" i="1"/>
  <c r="X4110" i="1"/>
  <c r="Y4110" i="1"/>
  <c r="Z4110" i="1"/>
  <c r="AA4110" i="1"/>
  <c r="AB4110" i="1"/>
  <c r="AC4110" i="1"/>
  <c r="AD4110" i="1"/>
  <c r="AE4110" i="1"/>
  <c r="AF4110" i="1"/>
  <c r="AG4110" i="1"/>
  <c r="AH4110" i="1"/>
  <c r="AI4110" i="1"/>
  <c r="AJ4110" i="1"/>
  <c r="V4111" i="1"/>
  <c r="W4111" i="1"/>
  <c r="X4111" i="1"/>
  <c r="Y4111" i="1"/>
  <c r="Z4111" i="1"/>
  <c r="AA4111" i="1"/>
  <c r="AB4111" i="1"/>
  <c r="AC4111" i="1"/>
  <c r="AD4111" i="1"/>
  <c r="AE4111" i="1"/>
  <c r="AF4111" i="1"/>
  <c r="AG4111" i="1"/>
  <c r="AH4111" i="1"/>
  <c r="AI4111" i="1"/>
  <c r="AJ4111" i="1"/>
  <c r="V4112" i="1"/>
  <c r="W4112" i="1"/>
  <c r="X4112" i="1"/>
  <c r="Y4112" i="1"/>
  <c r="Z4112" i="1"/>
  <c r="AA4112" i="1"/>
  <c r="AB4112" i="1"/>
  <c r="AC4112" i="1"/>
  <c r="AD4112" i="1"/>
  <c r="AE4112" i="1"/>
  <c r="AF4112" i="1"/>
  <c r="AG4112" i="1"/>
  <c r="AH4112" i="1"/>
  <c r="AI4112" i="1"/>
  <c r="AJ4112" i="1"/>
  <c r="V4113" i="1"/>
  <c r="W4113" i="1"/>
  <c r="X4113" i="1"/>
  <c r="Y4113" i="1"/>
  <c r="Z4113" i="1"/>
  <c r="AA4113" i="1"/>
  <c r="AB4113" i="1"/>
  <c r="AC4113" i="1"/>
  <c r="AD4113" i="1"/>
  <c r="AE4113" i="1"/>
  <c r="AF4113" i="1"/>
  <c r="AG4113" i="1"/>
  <c r="AH4113" i="1"/>
  <c r="AI4113" i="1"/>
  <c r="AJ4113" i="1"/>
  <c r="V4114" i="1"/>
  <c r="W4114" i="1"/>
  <c r="X4114" i="1"/>
  <c r="Y4114" i="1"/>
  <c r="Z4114" i="1"/>
  <c r="AA4114" i="1"/>
  <c r="AB4114" i="1"/>
  <c r="AC4114" i="1"/>
  <c r="AD4114" i="1"/>
  <c r="AE4114" i="1"/>
  <c r="AF4114" i="1"/>
  <c r="AG4114" i="1"/>
  <c r="AH4114" i="1"/>
  <c r="AI4114" i="1"/>
  <c r="AJ4114" i="1"/>
  <c r="V4115" i="1"/>
  <c r="W4115" i="1"/>
  <c r="X4115" i="1"/>
  <c r="Y4115" i="1"/>
  <c r="Z4115" i="1"/>
  <c r="AA4115" i="1"/>
  <c r="AB4115" i="1"/>
  <c r="AC4115" i="1"/>
  <c r="AD4115" i="1"/>
  <c r="AE4115" i="1"/>
  <c r="AF4115" i="1"/>
  <c r="AG4115" i="1"/>
  <c r="AH4115" i="1"/>
  <c r="AI4115" i="1"/>
  <c r="AJ4115" i="1"/>
  <c r="V4116" i="1"/>
  <c r="W4116" i="1"/>
  <c r="X4116" i="1"/>
  <c r="Y4116" i="1"/>
  <c r="Z4116" i="1"/>
  <c r="AA4116" i="1"/>
  <c r="AB4116" i="1"/>
  <c r="AC4116" i="1"/>
  <c r="AD4116" i="1"/>
  <c r="AE4116" i="1"/>
  <c r="AF4116" i="1"/>
  <c r="AG4116" i="1"/>
  <c r="AH4116" i="1"/>
  <c r="AI4116" i="1"/>
  <c r="AJ4116" i="1"/>
  <c r="V4117" i="1"/>
  <c r="W4117" i="1"/>
  <c r="X4117" i="1"/>
  <c r="Y4117" i="1"/>
  <c r="Z4117" i="1"/>
  <c r="AA4117" i="1"/>
  <c r="AB4117" i="1"/>
  <c r="AC4117" i="1"/>
  <c r="AD4117" i="1"/>
  <c r="AE4117" i="1"/>
  <c r="AF4117" i="1"/>
  <c r="AG4117" i="1"/>
  <c r="AH4117" i="1"/>
  <c r="AI4117" i="1"/>
  <c r="AJ4117" i="1"/>
  <c r="V4118" i="1"/>
  <c r="W4118" i="1"/>
  <c r="X4118" i="1"/>
  <c r="Y4118" i="1"/>
  <c r="Z4118" i="1"/>
  <c r="AA4118" i="1"/>
  <c r="AB4118" i="1"/>
  <c r="AC4118" i="1"/>
  <c r="AD4118" i="1"/>
  <c r="AE4118" i="1"/>
  <c r="AF4118" i="1"/>
  <c r="AG4118" i="1"/>
  <c r="AH4118" i="1"/>
  <c r="AI4118" i="1"/>
  <c r="AJ4118" i="1"/>
  <c r="V4119" i="1"/>
  <c r="W4119" i="1"/>
  <c r="X4119" i="1"/>
  <c r="Y4119" i="1"/>
  <c r="Z4119" i="1"/>
  <c r="AA4119" i="1"/>
  <c r="AB4119" i="1"/>
  <c r="AC4119" i="1"/>
  <c r="AD4119" i="1"/>
  <c r="AE4119" i="1"/>
  <c r="AF4119" i="1"/>
  <c r="AG4119" i="1"/>
  <c r="AH4119" i="1"/>
  <c r="AI4119" i="1"/>
  <c r="AJ4119" i="1"/>
  <c r="V4120" i="1"/>
  <c r="W4120" i="1"/>
  <c r="X4120" i="1"/>
  <c r="Y4120" i="1"/>
  <c r="Z4120" i="1"/>
  <c r="AA4120" i="1"/>
  <c r="AB4120" i="1"/>
  <c r="AC4120" i="1"/>
  <c r="AD4120" i="1"/>
  <c r="AE4120" i="1"/>
  <c r="AF4120" i="1"/>
  <c r="AG4120" i="1"/>
  <c r="AH4120" i="1"/>
  <c r="AI4120" i="1"/>
  <c r="AJ4120" i="1"/>
  <c r="V4121" i="1"/>
  <c r="W4121" i="1"/>
  <c r="X4121" i="1"/>
  <c r="Y4121" i="1"/>
  <c r="Z4121" i="1"/>
  <c r="AA4121" i="1"/>
  <c r="AB4121" i="1"/>
  <c r="AC4121" i="1"/>
  <c r="AD4121" i="1"/>
  <c r="AE4121" i="1"/>
  <c r="AF4121" i="1"/>
  <c r="AG4121" i="1"/>
  <c r="AH4121" i="1"/>
  <c r="AI4121" i="1"/>
  <c r="AJ4121" i="1"/>
  <c r="V4122" i="1"/>
  <c r="W4122" i="1"/>
  <c r="X4122" i="1"/>
  <c r="Y4122" i="1"/>
  <c r="Z4122" i="1"/>
  <c r="AA4122" i="1"/>
  <c r="AB4122" i="1"/>
  <c r="AC4122" i="1"/>
  <c r="AD4122" i="1"/>
  <c r="AE4122" i="1"/>
  <c r="AF4122" i="1"/>
  <c r="AG4122" i="1"/>
  <c r="AH4122" i="1"/>
  <c r="AI4122" i="1"/>
  <c r="AJ4122" i="1"/>
  <c r="V4123" i="1"/>
  <c r="W4123" i="1"/>
  <c r="X4123" i="1"/>
  <c r="Y4123" i="1"/>
  <c r="Z4123" i="1"/>
  <c r="AA4123" i="1"/>
  <c r="AB4123" i="1"/>
  <c r="AC4123" i="1"/>
  <c r="AD4123" i="1"/>
  <c r="AE4123" i="1"/>
  <c r="AF4123" i="1"/>
  <c r="AG4123" i="1"/>
  <c r="AH4123" i="1"/>
  <c r="AI4123" i="1"/>
  <c r="AJ4123" i="1"/>
  <c r="V4124" i="1"/>
  <c r="W4124" i="1"/>
  <c r="X4124" i="1"/>
  <c r="Y4124" i="1"/>
  <c r="Z4124" i="1"/>
  <c r="AA4124" i="1"/>
  <c r="AB4124" i="1"/>
  <c r="AC4124" i="1"/>
  <c r="AD4124" i="1"/>
  <c r="AE4124" i="1"/>
  <c r="AF4124" i="1"/>
  <c r="AG4124" i="1"/>
  <c r="AH4124" i="1"/>
  <c r="AI4124" i="1"/>
  <c r="AJ4124" i="1"/>
  <c r="V4125" i="1"/>
  <c r="W4125" i="1"/>
  <c r="X4125" i="1"/>
  <c r="Y4125" i="1"/>
  <c r="Z4125" i="1"/>
  <c r="AA4125" i="1"/>
  <c r="AB4125" i="1"/>
  <c r="AC4125" i="1"/>
  <c r="AD4125" i="1"/>
  <c r="AE4125" i="1"/>
  <c r="AF4125" i="1"/>
  <c r="AG4125" i="1"/>
  <c r="AH4125" i="1"/>
  <c r="AI4125" i="1"/>
  <c r="AJ4125" i="1"/>
  <c r="V4126" i="1"/>
  <c r="W4126" i="1"/>
  <c r="X4126" i="1"/>
  <c r="Y4126" i="1"/>
  <c r="Z4126" i="1"/>
  <c r="AA4126" i="1"/>
  <c r="AB4126" i="1"/>
  <c r="AC4126" i="1"/>
  <c r="AD4126" i="1"/>
  <c r="AE4126" i="1"/>
  <c r="AF4126" i="1"/>
  <c r="AG4126" i="1"/>
  <c r="AH4126" i="1"/>
  <c r="AI4126" i="1"/>
  <c r="AJ4126" i="1"/>
  <c r="V4127" i="1"/>
  <c r="W4127" i="1"/>
  <c r="X4127" i="1"/>
  <c r="Y4127" i="1"/>
  <c r="Z4127" i="1"/>
  <c r="AA4127" i="1"/>
  <c r="AB4127" i="1"/>
  <c r="AC4127" i="1"/>
  <c r="AD4127" i="1"/>
  <c r="AE4127" i="1"/>
  <c r="AF4127" i="1"/>
  <c r="AG4127" i="1"/>
  <c r="AH4127" i="1"/>
  <c r="AI4127" i="1"/>
  <c r="AJ4127" i="1"/>
  <c r="V4128" i="1"/>
  <c r="W4128" i="1"/>
  <c r="X4128" i="1"/>
  <c r="Y4128" i="1"/>
  <c r="Z4128" i="1"/>
  <c r="AA4128" i="1"/>
  <c r="AB4128" i="1"/>
  <c r="AC4128" i="1"/>
  <c r="AD4128" i="1"/>
  <c r="AE4128" i="1"/>
  <c r="AF4128" i="1"/>
  <c r="AG4128" i="1"/>
  <c r="AH4128" i="1"/>
  <c r="AI4128" i="1"/>
  <c r="AJ4128" i="1"/>
  <c r="V4129" i="1"/>
  <c r="W4129" i="1"/>
  <c r="X4129" i="1"/>
  <c r="Y4129" i="1"/>
  <c r="Z4129" i="1"/>
  <c r="AA4129" i="1"/>
  <c r="AB4129" i="1"/>
  <c r="AC4129" i="1"/>
  <c r="AD4129" i="1"/>
  <c r="AE4129" i="1"/>
  <c r="AF4129" i="1"/>
  <c r="AG4129" i="1"/>
  <c r="AH4129" i="1"/>
  <c r="AI4129" i="1"/>
  <c r="AJ4129" i="1"/>
  <c r="V4130" i="1"/>
  <c r="W4130" i="1"/>
  <c r="X4130" i="1"/>
  <c r="Y4130" i="1"/>
  <c r="Z4130" i="1"/>
  <c r="AA4130" i="1"/>
  <c r="AB4130" i="1"/>
  <c r="AC4130" i="1"/>
  <c r="AD4130" i="1"/>
  <c r="AE4130" i="1"/>
  <c r="AF4130" i="1"/>
  <c r="AG4130" i="1"/>
  <c r="AH4130" i="1"/>
  <c r="AI4130" i="1"/>
  <c r="AJ4130" i="1"/>
  <c r="V4131" i="1"/>
  <c r="W4131" i="1"/>
  <c r="X4131" i="1"/>
  <c r="Y4131" i="1"/>
  <c r="Z4131" i="1"/>
  <c r="AA4131" i="1"/>
  <c r="AB4131" i="1"/>
  <c r="AC4131" i="1"/>
  <c r="AD4131" i="1"/>
  <c r="AE4131" i="1"/>
  <c r="AF4131" i="1"/>
  <c r="AG4131" i="1"/>
  <c r="AH4131" i="1"/>
  <c r="AI4131" i="1"/>
  <c r="AJ4131" i="1"/>
  <c r="V4132" i="1"/>
  <c r="W4132" i="1"/>
  <c r="X4132" i="1"/>
  <c r="Y4132" i="1"/>
  <c r="Z4132" i="1"/>
  <c r="AA4132" i="1"/>
  <c r="AB4132" i="1"/>
  <c r="AC4132" i="1"/>
  <c r="AD4132" i="1"/>
  <c r="AE4132" i="1"/>
  <c r="AF4132" i="1"/>
  <c r="AG4132" i="1"/>
  <c r="AH4132" i="1"/>
  <c r="AI4132" i="1"/>
  <c r="AJ4132" i="1"/>
  <c r="V4133" i="1"/>
  <c r="W4133" i="1"/>
  <c r="X4133" i="1"/>
  <c r="Y4133" i="1"/>
  <c r="Z4133" i="1"/>
  <c r="AA4133" i="1"/>
  <c r="AB4133" i="1"/>
  <c r="AC4133" i="1"/>
  <c r="AD4133" i="1"/>
  <c r="AE4133" i="1"/>
  <c r="AF4133" i="1"/>
  <c r="AG4133" i="1"/>
  <c r="AH4133" i="1"/>
  <c r="AI4133" i="1"/>
  <c r="AJ4133" i="1"/>
  <c r="V4134" i="1"/>
  <c r="W4134" i="1"/>
  <c r="X4134" i="1"/>
  <c r="Y4134" i="1"/>
  <c r="Z4134" i="1"/>
  <c r="AA4134" i="1"/>
  <c r="AB4134" i="1"/>
  <c r="AC4134" i="1"/>
  <c r="AD4134" i="1"/>
  <c r="AE4134" i="1"/>
  <c r="AF4134" i="1"/>
  <c r="AG4134" i="1"/>
  <c r="AH4134" i="1"/>
  <c r="AI4134" i="1"/>
  <c r="AJ4134" i="1"/>
  <c r="V4135" i="1"/>
  <c r="W4135" i="1"/>
  <c r="X4135" i="1"/>
  <c r="Y4135" i="1"/>
  <c r="Z4135" i="1"/>
  <c r="AA4135" i="1"/>
  <c r="AB4135" i="1"/>
  <c r="AC4135" i="1"/>
  <c r="AD4135" i="1"/>
  <c r="AE4135" i="1"/>
  <c r="AF4135" i="1"/>
  <c r="AG4135" i="1"/>
  <c r="AH4135" i="1"/>
  <c r="AI4135" i="1"/>
  <c r="AJ4135" i="1"/>
  <c r="V4136" i="1"/>
  <c r="W4136" i="1"/>
  <c r="X4136" i="1"/>
  <c r="Y4136" i="1"/>
  <c r="Z4136" i="1"/>
  <c r="AA4136" i="1"/>
  <c r="AB4136" i="1"/>
  <c r="AC4136" i="1"/>
  <c r="AD4136" i="1"/>
  <c r="AE4136" i="1"/>
  <c r="AF4136" i="1"/>
  <c r="AG4136" i="1"/>
  <c r="AH4136" i="1"/>
  <c r="AI4136" i="1"/>
  <c r="AJ4136" i="1"/>
  <c r="V4137" i="1"/>
  <c r="W4137" i="1"/>
  <c r="X4137" i="1"/>
  <c r="Y4137" i="1"/>
  <c r="Z4137" i="1"/>
  <c r="AA4137" i="1"/>
  <c r="AB4137" i="1"/>
  <c r="AC4137" i="1"/>
  <c r="AD4137" i="1"/>
  <c r="AE4137" i="1"/>
  <c r="AF4137" i="1"/>
  <c r="AG4137" i="1"/>
  <c r="AH4137" i="1"/>
  <c r="AI4137" i="1"/>
  <c r="AJ4137" i="1"/>
  <c r="V4138" i="1"/>
  <c r="W4138" i="1"/>
  <c r="X4138" i="1"/>
  <c r="Y4138" i="1"/>
  <c r="Z4138" i="1"/>
  <c r="AA4138" i="1"/>
  <c r="AB4138" i="1"/>
  <c r="AC4138" i="1"/>
  <c r="AD4138" i="1"/>
  <c r="AE4138" i="1"/>
  <c r="AF4138" i="1"/>
  <c r="AG4138" i="1"/>
  <c r="AH4138" i="1"/>
  <c r="AI4138" i="1"/>
  <c r="AJ4138" i="1"/>
  <c r="V4139" i="1"/>
  <c r="W4139" i="1"/>
  <c r="X4139" i="1"/>
  <c r="Y4139" i="1"/>
  <c r="Z4139" i="1"/>
  <c r="AA4139" i="1"/>
  <c r="AB4139" i="1"/>
  <c r="AC4139" i="1"/>
  <c r="AD4139" i="1"/>
  <c r="AE4139" i="1"/>
  <c r="AF4139" i="1"/>
  <c r="AG4139" i="1"/>
  <c r="AH4139" i="1"/>
  <c r="AI4139" i="1"/>
  <c r="AJ4139" i="1"/>
  <c r="V4140" i="1"/>
  <c r="W4140" i="1"/>
  <c r="X4140" i="1"/>
  <c r="Y4140" i="1"/>
  <c r="Z4140" i="1"/>
  <c r="AA4140" i="1"/>
  <c r="AB4140" i="1"/>
  <c r="AC4140" i="1"/>
  <c r="AD4140" i="1"/>
  <c r="AE4140" i="1"/>
  <c r="AF4140" i="1"/>
  <c r="AG4140" i="1"/>
  <c r="AH4140" i="1"/>
  <c r="AI4140" i="1"/>
  <c r="AJ4140" i="1"/>
  <c r="V4141" i="1"/>
  <c r="W4141" i="1"/>
  <c r="X4141" i="1"/>
  <c r="Y4141" i="1"/>
  <c r="Z4141" i="1"/>
  <c r="AA4141" i="1"/>
  <c r="AB4141" i="1"/>
  <c r="AC4141" i="1"/>
  <c r="AD4141" i="1"/>
  <c r="AE4141" i="1"/>
  <c r="AF4141" i="1"/>
  <c r="AG4141" i="1"/>
  <c r="AH4141" i="1"/>
  <c r="AI4141" i="1"/>
  <c r="AJ4141" i="1"/>
  <c r="V4142" i="1"/>
  <c r="W4142" i="1"/>
  <c r="X4142" i="1"/>
  <c r="Y4142" i="1"/>
  <c r="Z4142" i="1"/>
  <c r="AA4142" i="1"/>
  <c r="AB4142" i="1"/>
  <c r="AC4142" i="1"/>
  <c r="AD4142" i="1"/>
  <c r="AE4142" i="1"/>
  <c r="AF4142" i="1"/>
  <c r="AG4142" i="1"/>
  <c r="AH4142" i="1"/>
  <c r="AI4142" i="1"/>
  <c r="AJ4142" i="1"/>
  <c r="V4143" i="1"/>
  <c r="W4143" i="1"/>
  <c r="X4143" i="1"/>
  <c r="Y4143" i="1"/>
  <c r="Z4143" i="1"/>
  <c r="AA4143" i="1"/>
  <c r="AB4143" i="1"/>
  <c r="AC4143" i="1"/>
  <c r="AD4143" i="1"/>
  <c r="AE4143" i="1"/>
  <c r="AF4143" i="1"/>
  <c r="AG4143" i="1"/>
  <c r="AH4143" i="1"/>
  <c r="AI4143" i="1"/>
  <c r="AJ4143" i="1"/>
  <c r="V4144" i="1"/>
  <c r="W4144" i="1"/>
  <c r="X4144" i="1"/>
  <c r="Y4144" i="1"/>
  <c r="Z4144" i="1"/>
  <c r="AA4144" i="1"/>
  <c r="AB4144" i="1"/>
  <c r="AC4144" i="1"/>
  <c r="AD4144" i="1"/>
  <c r="AE4144" i="1"/>
  <c r="AF4144" i="1"/>
  <c r="AG4144" i="1"/>
  <c r="AH4144" i="1"/>
  <c r="AI4144" i="1"/>
  <c r="AJ4144" i="1"/>
  <c r="V4145" i="1"/>
  <c r="W4145" i="1"/>
  <c r="X4145" i="1"/>
  <c r="Y4145" i="1"/>
  <c r="Z4145" i="1"/>
  <c r="AA4145" i="1"/>
  <c r="AB4145" i="1"/>
  <c r="AC4145" i="1"/>
  <c r="AD4145" i="1"/>
  <c r="AE4145" i="1"/>
  <c r="AF4145" i="1"/>
  <c r="AG4145" i="1"/>
  <c r="AH4145" i="1"/>
  <c r="AI4145" i="1"/>
  <c r="AJ4145" i="1"/>
  <c r="V4146" i="1"/>
  <c r="W4146" i="1"/>
  <c r="X4146" i="1"/>
  <c r="Y4146" i="1"/>
  <c r="Z4146" i="1"/>
  <c r="AA4146" i="1"/>
  <c r="AB4146" i="1"/>
  <c r="AC4146" i="1"/>
  <c r="AD4146" i="1"/>
  <c r="AE4146" i="1"/>
  <c r="AF4146" i="1"/>
  <c r="AG4146" i="1"/>
  <c r="AH4146" i="1"/>
  <c r="AI4146" i="1"/>
  <c r="AJ4146" i="1"/>
  <c r="V4147" i="1"/>
  <c r="W4147" i="1"/>
  <c r="X4147" i="1"/>
  <c r="Y4147" i="1"/>
  <c r="Z4147" i="1"/>
  <c r="AA4147" i="1"/>
  <c r="AB4147" i="1"/>
  <c r="AC4147" i="1"/>
  <c r="AD4147" i="1"/>
  <c r="AE4147" i="1"/>
  <c r="AF4147" i="1"/>
  <c r="AG4147" i="1"/>
  <c r="AH4147" i="1"/>
  <c r="AI4147" i="1"/>
  <c r="AJ4147" i="1"/>
  <c r="V4148" i="1"/>
  <c r="W4148" i="1"/>
  <c r="X4148" i="1"/>
  <c r="Y4148" i="1"/>
  <c r="Z4148" i="1"/>
  <c r="AA4148" i="1"/>
  <c r="AB4148" i="1"/>
  <c r="AC4148" i="1"/>
  <c r="AD4148" i="1"/>
  <c r="AE4148" i="1"/>
  <c r="AF4148" i="1"/>
  <c r="AG4148" i="1"/>
  <c r="AH4148" i="1"/>
  <c r="AI4148" i="1"/>
  <c r="AJ4148" i="1"/>
  <c r="V4149" i="1"/>
  <c r="W4149" i="1"/>
  <c r="X4149" i="1"/>
  <c r="Y4149" i="1"/>
  <c r="Z4149" i="1"/>
  <c r="AA4149" i="1"/>
  <c r="AB4149" i="1"/>
  <c r="AC4149" i="1"/>
  <c r="AD4149" i="1"/>
  <c r="AE4149" i="1"/>
  <c r="AF4149" i="1"/>
  <c r="AG4149" i="1"/>
  <c r="AH4149" i="1"/>
  <c r="AI4149" i="1"/>
  <c r="AJ4149" i="1"/>
  <c r="V4150" i="1"/>
  <c r="W4150" i="1"/>
  <c r="X4150" i="1"/>
  <c r="Y4150" i="1"/>
  <c r="Z4150" i="1"/>
  <c r="AA4150" i="1"/>
  <c r="AB4150" i="1"/>
  <c r="AC4150" i="1"/>
  <c r="AD4150" i="1"/>
  <c r="AE4150" i="1"/>
  <c r="AF4150" i="1"/>
  <c r="AG4150" i="1"/>
  <c r="AH4150" i="1"/>
  <c r="AI4150" i="1"/>
  <c r="AJ4150" i="1"/>
  <c r="V4151" i="1"/>
  <c r="W4151" i="1"/>
  <c r="X4151" i="1"/>
  <c r="Y4151" i="1"/>
  <c r="Z4151" i="1"/>
  <c r="AA4151" i="1"/>
  <c r="AB4151" i="1"/>
  <c r="AC4151" i="1"/>
  <c r="AD4151" i="1"/>
  <c r="AE4151" i="1"/>
  <c r="AF4151" i="1"/>
  <c r="AG4151" i="1"/>
  <c r="AH4151" i="1"/>
  <c r="AI4151" i="1"/>
  <c r="AJ4151" i="1"/>
  <c r="V4152" i="1"/>
  <c r="W4152" i="1"/>
  <c r="X4152" i="1"/>
  <c r="Y4152" i="1"/>
  <c r="Z4152" i="1"/>
  <c r="AA4152" i="1"/>
  <c r="AB4152" i="1"/>
  <c r="AC4152" i="1"/>
  <c r="AD4152" i="1"/>
  <c r="AE4152" i="1"/>
  <c r="AF4152" i="1"/>
  <c r="AG4152" i="1"/>
  <c r="AH4152" i="1"/>
  <c r="AI4152" i="1"/>
  <c r="AJ4152" i="1"/>
  <c r="V4153" i="1"/>
  <c r="W4153" i="1"/>
  <c r="X4153" i="1"/>
  <c r="Y4153" i="1"/>
  <c r="Z4153" i="1"/>
  <c r="AA4153" i="1"/>
  <c r="AB4153" i="1"/>
  <c r="AC4153" i="1"/>
  <c r="AD4153" i="1"/>
  <c r="AE4153" i="1"/>
  <c r="AF4153" i="1"/>
  <c r="AG4153" i="1"/>
  <c r="AH4153" i="1"/>
  <c r="AI4153" i="1"/>
  <c r="AJ4153" i="1"/>
  <c r="V4154" i="1"/>
  <c r="W4154" i="1"/>
  <c r="X4154" i="1"/>
  <c r="Y4154" i="1"/>
  <c r="Z4154" i="1"/>
  <c r="AA4154" i="1"/>
  <c r="AB4154" i="1"/>
  <c r="AC4154" i="1"/>
  <c r="AD4154" i="1"/>
  <c r="AE4154" i="1"/>
  <c r="AF4154" i="1"/>
  <c r="AG4154" i="1"/>
  <c r="AH4154" i="1"/>
  <c r="AI4154" i="1"/>
  <c r="AJ4154" i="1"/>
  <c r="V4155" i="1"/>
  <c r="W4155" i="1"/>
  <c r="X4155" i="1"/>
  <c r="Y4155" i="1"/>
  <c r="Z4155" i="1"/>
  <c r="AA4155" i="1"/>
  <c r="AB4155" i="1"/>
  <c r="AC4155" i="1"/>
  <c r="AD4155" i="1"/>
  <c r="AE4155" i="1"/>
  <c r="AF4155" i="1"/>
  <c r="AG4155" i="1"/>
  <c r="AH4155" i="1"/>
  <c r="AI4155" i="1"/>
  <c r="AJ4155" i="1"/>
  <c r="V4156" i="1"/>
  <c r="W4156" i="1"/>
  <c r="X4156" i="1"/>
  <c r="Y4156" i="1"/>
  <c r="Z4156" i="1"/>
  <c r="AA4156" i="1"/>
  <c r="AB4156" i="1"/>
  <c r="AC4156" i="1"/>
  <c r="AD4156" i="1"/>
  <c r="AE4156" i="1"/>
  <c r="AF4156" i="1"/>
  <c r="AG4156" i="1"/>
  <c r="AH4156" i="1"/>
  <c r="AI4156" i="1"/>
  <c r="AJ4156" i="1"/>
  <c r="V4157" i="1"/>
  <c r="W4157" i="1"/>
  <c r="X4157" i="1"/>
  <c r="Y4157" i="1"/>
  <c r="Z4157" i="1"/>
  <c r="AA4157" i="1"/>
  <c r="AB4157" i="1"/>
  <c r="AC4157" i="1"/>
  <c r="AD4157" i="1"/>
  <c r="AE4157" i="1"/>
  <c r="AF4157" i="1"/>
  <c r="AG4157" i="1"/>
  <c r="AH4157" i="1"/>
  <c r="AI4157" i="1"/>
  <c r="AJ4157" i="1"/>
  <c r="V4158" i="1"/>
  <c r="W4158" i="1"/>
  <c r="X4158" i="1"/>
  <c r="Y4158" i="1"/>
  <c r="Z4158" i="1"/>
  <c r="AA4158" i="1"/>
  <c r="AB4158" i="1"/>
  <c r="AC4158" i="1"/>
  <c r="AD4158" i="1"/>
  <c r="AE4158" i="1"/>
  <c r="AF4158" i="1"/>
  <c r="AG4158" i="1"/>
  <c r="AH4158" i="1"/>
  <c r="AI4158" i="1"/>
  <c r="AJ4158" i="1"/>
  <c r="V4159" i="1"/>
  <c r="W4159" i="1"/>
  <c r="X4159" i="1"/>
  <c r="Y4159" i="1"/>
  <c r="Z4159" i="1"/>
  <c r="AA4159" i="1"/>
  <c r="AB4159" i="1"/>
  <c r="AC4159" i="1"/>
  <c r="AD4159" i="1"/>
  <c r="AE4159" i="1"/>
  <c r="AF4159" i="1"/>
  <c r="AG4159" i="1"/>
  <c r="AH4159" i="1"/>
  <c r="AI4159" i="1"/>
  <c r="AJ4159" i="1"/>
  <c r="V4160" i="1"/>
  <c r="W4160" i="1"/>
  <c r="X4160" i="1"/>
  <c r="Y4160" i="1"/>
  <c r="Z4160" i="1"/>
  <c r="AA4160" i="1"/>
  <c r="AB4160" i="1"/>
  <c r="AC4160" i="1"/>
  <c r="AD4160" i="1"/>
  <c r="AE4160" i="1"/>
  <c r="AF4160" i="1"/>
  <c r="AG4160" i="1"/>
  <c r="AH4160" i="1"/>
  <c r="AI4160" i="1"/>
  <c r="AJ4160" i="1"/>
  <c r="V4161" i="1"/>
  <c r="W4161" i="1"/>
  <c r="X4161" i="1"/>
  <c r="Y4161" i="1"/>
  <c r="Z4161" i="1"/>
  <c r="AA4161" i="1"/>
  <c r="AB4161" i="1"/>
  <c r="AC4161" i="1"/>
  <c r="AD4161" i="1"/>
  <c r="AE4161" i="1"/>
  <c r="AF4161" i="1"/>
  <c r="AG4161" i="1"/>
  <c r="AH4161" i="1"/>
  <c r="AI4161" i="1"/>
  <c r="AJ4161" i="1"/>
  <c r="V4162" i="1"/>
  <c r="W4162" i="1"/>
  <c r="X4162" i="1"/>
  <c r="Y4162" i="1"/>
  <c r="Z4162" i="1"/>
  <c r="AA4162" i="1"/>
  <c r="AB4162" i="1"/>
  <c r="AC4162" i="1"/>
  <c r="AD4162" i="1"/>
  <c r="AE4162" i="1"/>
  <c r="AF4162" i="1"/>
  <c r="AG4162" i="1"/>
  <c r="AH4162" i="1"/>
  <c r="AI4162" i="1"/>
  <c r="AJ4162" i="1"/>
  <c r="V4163" i="1"/>
  <c r="W4163" i="1"/>
  <c r="X4163" i="1"/>
  <c r="Y4163" i="1"/>
  <c r="Z4163" i="1"/>
  <c r="AA4163" i="1"/>
  <c r="AB4163" i="1"/>
  <c r="AC4163" i="1"/>
  <c r="AD4163" i="1"/>
  <c r="AE4163" i="1"/>
  <c r="AF4163" i="1"/>
  <c r="AG4163" i="1"/>
  <c r="AH4163" i="1"/>
  <c r="AI4163" i="1"/>
  <c r="AJ4163" i="1"/>
  <c r="V4164" i="1"/>
  <c r="W4164" i="1"/>
  <c r="X4164" i="1"/>
  <c r="Y4164" i="1"/>
  <c r="Z4164" i="1"/>
  <c r="AA4164" i="1"/>
  <c r="AB4164" i="1"/>
  <c r="AC4164" i="1"/>
  <c r="AD4164" i="1"/>
  <c r="AE4164" i="1"/>
  <c r="AF4164" i="1"/>
  <c r="AG4164" i="1"/>
  <c r="AH4164" i="1"/>
  <c r="AI4164" i="1"/>
  <c r="AJ4164" i="1"/>
  <c r="V4165" i="1"/>
  <c r="W4165" i="1"/>
  <c r="X4165" i="1"/>
  <c r="Y4165" i="1"/>
  <c r="Z4165" i="1"/>
  <c r="AA4165" i="1"/>
  <c r="AB4165" i="1"/>
  <c r="AC4165" i="1"/>
  <c r="AD4165" i="1"/>
  <c r="AE4165" i="1"/>
  <c r="AF4165" i="1"/>
  <c r="AG4165" i="1"/>
  <c r="AH4165" i="1"/>
  <c r="AI4165" i="1"/>
  <c r="AJ4165" i="1"/>
  <c r="V4166" i="1"/>
  <c r="W4166" i="1"/>
  <c r="X4166" i="1"/>
  <c r="Y4166" i="1"/>
  <c r="Z4166" i="1"/>
  <c r="AA4166" i="1"/>
  <c r="AB4166" i="1"/>
  <c r="AC4166" i="1"/>
  <c r="AD4166" i="1"/>
  <c r="AE4166" i="1"/>
  <c r="AF4166" i="1"/>
  <c r="AG4166" i="1"/>
  <c r="AH4166" i="1"/>
  <c r="AI4166" i="1"/>
  <c r="AJ4166" i="1"/>
  <c r="V4167" i="1"/>
  <c r="W4167" i="1"/>
  <c r="X4167" i="1"/>
  <c r="Y4167" i="1"/>
  <c r="Z4167" i="1"/>
  <c r="AA4167" i="1"/>
  <c r="AB4167" i="1"/>
  <c r="AC4167" i="1"/>
  <c r="AD4167" i="1"/>
  <c r="AE4167" i="1"/>
  <c r="AF4167" i="1"/>
  <c r="AG4167" i="1"/>
  <c r="AH4167" i="1"/>
  <c r="AI4167" i="1"/>
  <c r="AJ4167" i="1"/>
  <c r="V4168" i="1"/>
  <c r="W4168" i="1"/>
  <c r="X4168" i="1"/>
  <c r="Y4168" i="1"/>
  <c r="Z4168" i="1"/>
  <c r="AA4168" i="1"/>
  <c r="AB4168" i="1"/>
  <c r="AC4168" i="1"/>
  <c r="AD4168" i="1"/>
  <c r="AE4168" i="1"/>
  <c r="AF4168" i="1"/>
  <c r="AG4168" i="1"/>
  <c r="AH4168" i="1"/>
  <c r="AI4168" i="1"/>
  <c r="AJ4168" i="1"/>
  <c r="V4169" i="1"/>
  <c r="W4169" i="1"/>
  <c r="X4169" i="1"/>
  <c r="Y4169" i="1"/>
  <c r="Z4169" i="1"/>
  <c r="AA4169" i="1"/>
  <c r="AB4169" i="1"/>
  <c r="AC4169" i="1"/>
  <c r="AD4169" i="1"/>
  <c r="AE4169" i="1"/>
  <c r="AF4169" i="1"/>
  <c r="AG4169" i="1"/>
  <c r="AH4169" i="1"/>
  <c r="AI4169" i="1"/>
  <c r="AJ4169" i="1"/>
  <c r="V4170" i="1"/>
  <c r="W4170" i="1"/>
  <c r="X4170" i="1"/>
  <c r="Y4170" i="1"/>
  <c r="Z4170" i="1"/>
  <c r="AA4170" i="1"/>
  <c r="AB4170" i="1"/>
  <c r="AC4170" i="1"/>
  <c r="AD4170" i="1"/>
  <c r="AE4170" i="1"/>
  <c r="AF4170" i="1"/>
  <c r="AG4170" i="1"/>
  <c r="AH4170" i="1"/>
  <c r="AI4170" i="1"/>
  <c r="AJ4170" i="1"/>
  <c r="V4171" i="1"/>
  <c r="W4171" i="1"/>
  <c r="X4171" i="1"/>
  <c r="Y4171" i="1"/>
  <c r="Z4171" i="1"/>
  <c r="AA4171" i="1"/>
  <c r="AB4171" i="1"/>
  <c r="AC4171" i="1"/>
  <c r="AD4171" i="1"/>
  <c r="AE4171" i="1"/>
  <c r="AF4171" i="1"/>
  <c r="AG4171" i="1"/>
  <c r="AH4171" i="1"/>
  <c r="AI4171" i="1"/>
  <c r="AJ4171" i="1"/>
  <c r="V4172" i="1"/>
  <c r="W4172" i="1"/>
  <c r="X4172" i="1"/>
  <c r="Y4172" i="1"/>
  <c r="Z4172" i="1"/>
  <c r="AA4172" i="1"/>
  <c r="AB4172" i="1"/>
  <c r="AC4172" i="1"/>
  <c r="AD4172" i="1"/>
  <c r="AE4172" i="1"/>
  <c r="AF4172" i="1"/>
  <c r="AG4172" i="1"/>
  <c r="AH4172" i="1"/>
  <c r="AI4172" i="1"/>
  <c r="AJ4172" i="1"/>
  <c r="V4173" i="1"/>
  <c r="W4173" i="1"/>
  <c r="X4173" i="1"/>
  <c r="Y4173" i="1"/>
  <c r="Z4173" i="1"/>
  <c r="AA4173" i="1"/>
  <c r="AB4173" i="1"/>
  <c r="AC4173" i="1"/>
  <c r="AD4173" i="1"/>
  <c r="AE4173" i="1"/>
  <c r="AF4173" i="1"/>
  <c r="AG4173" i="1"/>
  <c r="AH4173" i="1"/>
  <c r="AI4173" i="1"/>
  <c r="AJ4173" i="1"/>
  <c r="V4174" i="1"/>
  <c r="W4174" i="1"/>
  <c r="X4174" i="1"/>
  <c r="Y4174" i="1"/>
  <c r="Z4174" i="1"/>
  <c r="AA4174" i="1"/>
  <c r="AB4174" i="1"/>
  <c r="AC4174" i="1"/>
  <c r="AD4174" i="1"/>
  <c r="AE4174" i="1"/>
  <c r="AF4174" i="1"/>
  <c r="AG4174" i="1"/>
  <c r="AH4174" i="1"/>
  <c r="AI4174" i="1"/>
  <c r="AJ4174" i="1"/>
  <c r="V4175" i="1"/>
  <c r="W4175" i="1"/>
  <c r="X4175" i="1"/>
  <c r="Y4175" i="1"/>
  <c r="Z4175" i="1"/>
  <c r="AA4175" i="1"/>
  <c r="AB4175" i="1"/>
  <c r="AC4175" i="1"/>
  <c r="AD4175" i="1"/>
  <c r="AE4175" i="1"/>
  <c r="AF4175" i="1"/>
  <c r="AG4175" i="1"/>
  <c r="AH4175" i="1"/>
  <c r="AI4175" i="1"/>
  <c r="AJ4175" i="1"/>
  <c r="V4176" i="1"/>
  <c r="W4176" i="1"/>
  <c r="X4176" i="1"/>
  <c r="Y4176" i="1"/>
  <c r="Z4176" i="1"/>
  <c r="AA4176" i="1"/>
  <c r="AB4176" i="1"/>
  <c r="AC4176" i="1"/>
  <c r="AD4176" i="1"/>
  <c r="AE4176" i="1"/>
  <c r="AF4176" i="1"/>
  <c r="AG4176" i="1"/>
  <c r="AH4176" i="1"/>
  <c r="AI4176" i="1"/>
  <c r="AJ4176" i="1"/>
  <c r="V4177" i="1"/>
  <c r="W4177" i="1"/>
  <c r="X4177" i="1"/>
  <c r="Y4177" i="1"/>
  <c r="Z4177" i="1"/>
  <c r="AA4177" i="1"/>
  <c r="AB4177" i="1"/>
  <c r="AC4177" i="1"/>
  <c r="AD4177" i="1"/>
  <c r="AE4177" i="1"/>
  <c r="AF4177" i="1"/>
  <c r="AG4177" i="1"/>
  <c r="AH4177" i="1"/>
  <c r="AI4177" i="1"/>
  <c r="AJ4177" i="1"/>
  <c r="V4178" i="1"/>
  <c r="W4178" i="1"/>
  <c r="X4178" i="1"/>
  <c r="Y4178" i="1"/>
  <c r="Z4178" i="1"/>
  <c r="AA4178" i="1"/>
  <c r="AB4178" i="1"/>
  <c r="AC4178" i="1"/>
  <c r="AD4178" i="1"/>
  <c r="AE4178" i="1"/>
  <c r="AF4178" i="1"/>
  <c r="AG4178" i="1"/>
  <c r="AH4178" i="1"/>
  <c r="AI4178" i="1"/>
  <c r="AJ4178" i="1"/>
  <c r="V4179" i="1"/>
  <c r="W4179" i="1"/>
  <c r="X4179" i="1"/>
  <c r="Y4179" i="1"/>
  <c r="Z4179" i="1"/>
  <c r="AA4179" i="1"/>
  <c r="AB4179" i="1"/>
  <c r="AC4179" i="1"/>
  <c r="AD4179" i="1"/>
  <c r="AE4179" i="1"/>
  <c r="AF4179" i="1"/>
  <c r="AG4179" i="1"/>
  <c r="AH4179" i="1"/>
  <c r="AI4179" i="1"/>
  <c r="AJ4179" i="1"/>
  <c r="V4180" i="1"/>
  <c r="W4180" i="1"/>
  <c r="X4180" i="1"/>
  <c r="Y4180" i="1"/>
  <c r="Z4180" i="1"/>
  <c r="AA4180" i="1"/>
  <c r="AB4180" i="1"/>
  <c r="AC4180" i="1"/>
  <c r="AD4180" i="1"/>
  <c r="AE4180" i="1"/>
  <c r="AF4180" i="1"/>
  <c r="AG4180" i="1"/>
  <c r="AH4180" i="1"/>
  <c r="AI4180" i="1"/>
  <c r="AJ4180" i="1"/>
  <c r="V4181" i="1"/>
  <c r="W4181" i="1"/>
  <c r="X4181" i="1"/>
  <c r="Y4181" i="1"/>
  <c r="Z4181" i="1"/>
  <c r="AA4181" i="1"/>
  <c r="AB4181" i="1"/>
  <c r="AC4181" i="1"/>
  <c r="AD4181" i="1"/>
  <c r="AE4181" i="1"/>
  <c r="AF4181" i="1"/>
  <c r="AG4181" i="1"/>
  <c r="AH4181" i="1"/>
  <c r="AI4181" i="1"/>
  <c r="AJ4181" i="1"/>
  <c r="V4182" i="1"/>
  <c r="W4182" i="1"/>
  <c r="X4182" i="1"/>
  <c r="Y4182" i="1"/>
  <c r="Z4182" i="1"/>
  <c r="AA4182" i="1"/>
  <c r="AB4182" i="1"/>
  <c r="AC4182" i="1"/>
  <c r="AD4182" i="1"/>
  <c r="AE4182" i="1"/>
  <c r="AF4182" i="1"/>
  <c r="AG4182" i="1"/>
  <c r="AH4182" i="1"/>
  <c r="AI4182" i="1"/>
  <c r="AJ4182" i="1"/>
  <c r="V4183" i="1"/>
  <c r="W4183" i="1"/>
  <c r="X4183" i="1"/>
  <c r="Y4183" i="1"/>
  <c r="Z4183" i="1"/>
  <c r="AA4183" i="1"/>
  <c r="AB4183" i="1"/>
  <c r="AC4183" i="1"/>
  <c r="AD4183" i="1"/>
  <c r="AE4183" i="1"/>
  <c r="AF4183" i="1"/>
  <c r="AG4183" i="1"/>
  <c r="AH4183" i="1"/>
  <c r="AI4183" i="1"/>
  <c r="AJ4183" i="1"/>
  <c r="V4184" i="1"/>
  <c r="W4184" i="1"/>
  <c r="X4184" i="1"/>
  <c r="Y4184" i="1"/>
  <c r="Z4184" i="1"/>
  <c r="AA4184" i="1"/>
  <c r="AB4184" i="1"/>
  <c r="AC4184" i="1"/>
  <c r="AD4184" i="1"/>
  <c r="AE4184" i="1"/>
  <c r="AF4184" i="1"/>
  <c r="AG4184" i="1"/>
  <c r="AH4184" i="1"/>
  <c r="AI4184" i="1"/>
  <c r="AJ4184" i="1"/>
  <c r="V4185" i="1"/>
  <c r="W4185" i="1"/>
  <c r="X4185" i="1"/>
  <c r="Y4185" i="1"/>
  <c r="Z4185" i="1"/>
  <c r="AA4185" i="1"/>
  <c r="AB4185" i="1"/>
  <c r="AC4185" i="1"/>
  <c r="AD4185" i="1"/>
  <c r="AE4185" i="1"/>
  <c r="AF4185" i="1"/>
  <c r="AG4185" i="1"/>
  <c r="AH4185" i="1"/>
  <c r="AI4185" i="1"/>
  <c r="AJ4185" i="1"/>
  <c r="V4186" i="1"/>
  <c r="W4186" i="1"/>
  <c r="X4186" i="1"/>
  <c r="Y4186" i="1"/>
  <c r="Z4186" i="1"/>
  <c r="AA4186" i="1"/>
  <c r="AB4186" i="1"/>
  <c r="AC4186" i="1"/>
  <c r="AD4186" i="1"/>
  <c r="AE4186" i="1"/>
  <c r="AF4186" i="1"/>
  <c r="AG4186" i="1"/>
  <c r="AH4186" i="1"/>
  <c r="AI4186" i="1"/>
  <c r="AJ4186" i="1"/>
  <c r="V4187" i="1"/>
  <c r="W4187" i="1"/>
  <c r="X4187" i="1"/>
  <c r="Y4187" i="1"/>
  <c r="Z4187" i="1"/>
  <c r="AA4187" i="1"/>
  <c r="AB4187" i="1"/>
  <c r="AC4187" i="1"/>
  <c r="AD4187" i="1"/>
  <c r="AE4187" i="1"/>
  <c r="AF4187" i="1"/>
  <c r="AG4187" i="1"/>
  <c r="AH4187" i="1"/>
  <c r="AI4187" i="1"/>
  <c r="AJ4187" i="1"/>
  <c r="V4188" i="1"/>
  <c r="W4188" i="1"/>
  <c r="X4188" i="1"/>
  <c r="Y4188" i="1"/>
  <c r="Z4188" i="1"/>
  <c r="AA4188" i="1"/>
  <c r="AB4188" i="1"/>
  <c r="AC4188" i="1"/>
  <c r="AD4188" i="1"/>
  <c r="AE4188" i="1"/>
  <c r="AF4188" i="1"/>
  <c r="AG4188" i="1"/>
  <c r="AH4188" i="1"/>
  <c r="AI4188" i="1"/>
  <c r="AJ4188" i="1"/>
  <c r="V4189" i="1"/>
  <c r="W4189" i="1"/>
  <c r="X4189" i="1"/>
  <c r="Y4189" i="1"/>
  <c r="Z4189" i="1"/>
  <c r="AA4189" i="1"/>
  <c r="AB4189" i="1"/>
  <c r="AC4189" i="1"/>
  <c r="AD4189" i="1"/>
  <c r="AE4189" i="1"/>
  <c r="AF4189" i="1"/>
  <c r="AG4189" i="1"/>
  <c r="AH4189" i="1"/>
  <c r="AI4189" i="1"/>
  <c r="AJ4189" i="1"/>
  <c r="V4190" i="1"/>
  <c r="W4190" i="1"/>
  <c r="X4190" i="1"/>
  <c r="Y4190" i="1"/>
  <c r="Z4190" i="1"/>
  <c r="AA4190" i="1"/>
  <c r="AB4190" i="1"/>
  <c r="AC4190" i="1"/>
  <c r="AD4190" i="1"/>
  <c r="AE4190" i="1"/>
  <c r="AF4190" i="1"/>
  <c r="AG4190" i="1"/>
  <c r="AH4190" i="1"/>
  <c r="AI4190" i="1"/>
  <c r="AJ4190" i="1"/>
  <c r="V4191" i="1"/>
  <c r="W4191" i="1"/>
  <c r="X4191" i="1"/>
  <c r="Y4191" i="1"/>
  <c r="Z4191" i="1"/>
  <c r="AA4191" i="1"/>
  <c r="AB4191" i="1"/>
  <c r="AC4191" i="1"/>
  <c r="AD4191" i="1"/>
  <c r="AE4191" i="1"/>
  <c r="AF4191" i="1"/>
  <c r="AG4191" i="1"/>
  <c r="AH4191" i="1"/>
  <c r="AI4191" i="1"/>
  <c r="AJ4191" i="1"/>
  <c r="V4192" i="1"/>
  <c r="W4192" i="1"/>
  <c r="X4192" i="1"/>
  <c r="Y4192" i="1"/>
  <c r="Z4192" i="1"/>
  <c r="AA4192" i="1"/>
  <c r="AB4192" i="1"/>
  <c r="AC4192" i="1"/>
  <c r="AD4192" i="1"/>
  <c r="AE4192" i="1"/>
  <c r="AF4192" i="1"/>
  <c r="AG4192" i="1"/>
  <c r="AH4192" i="1"/>
  <c r="AI4192" i="1"/>
  <c r="AJ4192" i="1"/>
  <c r="V4193" i="1"/>
  <c r="W4193" i="1"/>
  <c r="X4193" i="1"/>
  <c r="Y4193" i="1"/>
  <c r="Z4193" i="1"/>
  <c r="AA4193" i="1"/>
  <c r="AB4193" i="1"/>
  <c r="AC4193" i="1"/>
  <c r="AD4193" i="1"/>
  <c r="AE4193" i="1"/>
  <c r="AF4193" i="1"/>
  <c r="AG4193" i="1"/>
  <c r="AH4193" i="1"/>
  <c r="AI4193" i="1"/>
  <c r="AJ4193" i="1"/>
  <c r="V4194" i="1"/>
  <c r="W4194" i="1"/>
  <c r="X4194" i="1"/>
  <c r="Y4194" i="1"/>
  <c r="Z4194" i="1"/>
  <c r="AA4194" i="1"/>
  <c r="AB4194" i="1"/>
  <c r="AC4194" i="1"/>
  <c r="AD4194" i="1"/>
  <c r="AE4194" i="1"/>
  <c r="AF4194" i="1"/>
  <c r="AG4194" i="1"/>
  <c r="AH4194" i="1"/>
  <c r="AI4194" i="1"/>
  <c r="AJ4194" i="1"/>
  <c r="V4195" i="1"/>
  <c r="W4195" i="1"/>
  <c r="X4195" i="1"/>
  <c r="Y4195" i="1"/>
  <c r="Z4195" i="1"/>
  <c r="AA4195" i="1"/>
  <c r="AB4195" i="1"/>
  <c r="AC4195" i="1"/>
  <c r="AD4195" i="1"/>
  <c r="AE4195" i="1"/>
  <c r="AF4195" i="1"/>
  <c r="AG4195" i="1"/>
  <c r="AH4195" i="1"/>
  <c r="AI4195" i="1"/>
  <c r="AJ4195" i="1"/>
  <c r="V4196" i="1"/>
  <c r="W4196" i="1"/>
  <c r="X4196" i="1"/>
  <c r="Y4196" i="1"/>
  <c r="Z4196" i="1"/>
  <c r="AA4196" i="1"/>
  <c r="AB4196" i="1"/>
  <c r="AC4196" i="1"/>
  <c r="AD4196" i="1"/>
  <c r="AE4196" i="1"/>
  <c r="AF4196" i="1"/>
  <c r="AG4196" i="1"/>
  <c r="AH4196" i="1"/>
  <c r="AI4196" i="1"/>
  <c r="AJ4196" i="1"/>
  <c r="V4197" i="1"/>
  <c r="W4197" i="1"/>
  <c r="X4197" i="1"/>
  <c r="Y4197" i="1"/>
  <c r="Z4197" i="1"/>
  <c r="AA4197" i="1"/>
  <c r="AB4197" i="1"/>
  <c r="AC4197" i="1"/>
  <c r="AD4197" i="1"/>
  <c r="AE4197" i="1"/>
  <c r="AF4197" i="1"/>
  <c r="AG4197" i="1"/>
  <c r="AH4197" i="1"/>
  <c r="AI4197" i="1"/>
  <c r="AJ4197" i="1"/>
  <c r="V4198" i="1"/>
  <c r="W4198" i="1"/>
  <c r="X4198" i="1"/>
  <c r="Y4198" i="1"/>
  <c r="Z4198" i="1"/>
  <c r="AA4198" i="1"/>
  <c r="AB4198" i="1"/>
  <c r="AC4198" i="1"/>
  <c r="AD4198" i="1"/>
  <c r="AE4198" i="1"/>
  <c r="AF4198" i="1"/>
  <c r="AG4198" i="1"/>
  <c r="AH4198" i="1"/>
  <c r="AI4198" i="1"/>
  <c r="AJ4198" i="1"/>
  <c r="V4199" i="1"/>
  <c r="W4199" i="1"/>
  <c r="X4199" i="1"/>
  <c r="Y4199" i="1"/>
  <c r="Z4199" i="1"/>
  <c r="AA4199" i="1"/>
  <c r="AB4199" i="1"/>
  <c r="AC4199" i="1"/>
  <c r="AD4199" i="1"/>
  <c r="AE4199" i="1"/>
  <c r="AF4199" i="1"/>
  <c r="AG4199" i="1"/>
  <c r="AH4199" i="1"/>
  <c r="AI4199" i="1"/>
  <c r="AJ4199" i="1"/>
  <c r="V4200" i="1"/>
  <c r="W4200" i="1"/>
  <c r="X4200" i="1"/>
  <c r="Y4200" i="1"/>
  <c r="Z4200" i="1"/>
  <c r="AA4200" i="1"/>
  <c r="AB4200" i="1"/>
  <c r="AC4200" i="1"/>
  <c r="AD4200" i="1"/>
  <c r="AE4200" i="1"/>
  <c r="AF4200" i="1"/>
  <c r="AG4200" i="1"/>
  <c r="AH4200" i="1"/>
  <c r="AI4200" i="1"/>
  <c r="AJ4200" i="1"/>
  <c r="V4201" i="1"/>
  <c r="W4201" i="1"/>
  <c r="X4201" i="1"/>
  <c r="Y4201" i="1"/>
  <c r="Z4201" i="1"/>
  <c r="AA4201" i="1"/>
  <c r="AB4201" i="1"/>
  <c r="AC4201" i="1"/>
  <c r="AD4201" i="1"/>
  <c r="AE4201" i="1"/>
  <c r="AF4201" i="1"/>
  <c r="AG4201" i="1"/>
  <c r="AH4201" i="1"/>
  <c r="AI4201" i="1"/>
  <c r="AJ4201" i="1"/>
  <c r="V4202" i="1"/>
  <c r="W4202" i="1"/>
  <c r="X4202" i="1"/>
  <c r="Y4202" i="1"/>
  <c r="Z4202" i="1"/>
  <c r="AA4202" i="1"/>
  <c r="AB4202" i="1"/>
  <c r="AC4202" i="1"/>
  <c r="AD4202" i="1"/>
  <c r="AE4202" i="1"/>
  <c r="AF4202" i="1"/>
  <c r="AG4202" i="1"/>
  <c r="AH4202" i="1"/>
  <c r="AI4202" i="1"/>
  <c r="AJ4202" i="1"/>
  <c r="V4203" i="1"/>
  <c r="W4203" i="1"/>
  <c r="X4203" i="1"/>
  <c r="Y4203" i="1"/>
  <c r="Z4203" i="1"/>
  <c r="AA4203" i="1"/>
  <c r="AB4203" i="1"/>
  <c r="AC4203" i="1"/>
  <c r="AD4203" i="1"/>
  <c r="AE4203" i="1"/>
  <c r="AF4203" i="1"/>
  <c r="AG4203" i="1"/>
  <c r="AH4203" i="1"/>
  <c r="AI4203" i="1"/>
  <c r="AJ4203" i="1"/>
  <c r="V4204" i="1"/>
  <c r="W4204" i="1"/>
  <c r="X4204" i="1"/>
  <c r="Y4204" i="1"/>
  <c r="Z4204" i="1"/>
  <c r="AA4204" i="1"/>
  <c r="AB4204" i="1"/>
  <c r="AC4204" i="1"/>
  <c r="AD4204" i="1"/>
  <c r="AE4204" i="1"/>
  <c r="AF4204" i="1"/>
  <c r="AG4204" i="1"/>
  <c r="AH4204" i="1"/>
  <c r="AI4204" i="1"/>
  <c r="AJ4204" i="1"/>
  <c r="V4205" i="1"/>
  <c r="W4205" i="1"/>
  <c r="X4205" i="1"/>
  <c r="Y4205" i="1"/>
  <c r="Z4205" i="1"/>
  <c r="AA4205" i="1"/>
  <c r="AB4205" i="1"/>
  <c r="AC4205" i="1"/>
  <c r="AD4205" i="1"/>
  <c r="AE4205" i="1"/>
  <c r="AF4205" i="1"/>
  <c r="AG4205" i="1"/>
  <c r="AH4205" i="1"/>
  <c r="AI4205" i="1"/>
  <c r="AJ4205" i="1"/>
  <c r="V4206" i="1"/>
  <c r="W4206" i="1"/>
  <c r="X4206" i="1"/>
  <c r="Y4206" i="1"/>
  <c r="Z4206" i="1"/>
  <c r="AA4206" i="1"/>
  <c r="AB4206" i="1"/>
  <c r="AC4206" i="1"/>
  <c r="AD4206" i="1"/>
  <c r="AE4206" i="1"/>
  <c r="AF4206" i="1"/>
  <c r="AG4206" i="1"/>
  <c r="AH4206" i="1"/>
  <c r="AI4206" i="1"/>
  <c r="AJ4206" i="1"/>
  <c r="V4207" i="1"/>
  <c r="W4207" i="1"/>
  <c r="X4207" i="1"/>
  <c r="Y4207" i="1"/>
  <c r="Z4207" i="1"/>
  <c r="AA4207" i="1"/>
  <c r="AB4207" i="1"/>
  <c r="AC4207" i="1"/>
  <c r="AD4207" i="1"/>
  <c r="AE4207" i="1"/>
  <c r="AF4207" i="1"/>
  <c r="AG4207" i="1"/>
  <c r="AH4207" i="1"/>
  <c r="AI4207" i="1"/>
  <c r="AJ4207" i="1"/>
  <c r="V4208" i="1"/>
  <c r="W4208" i="1"/>
  <c r="X4208" i="1"/>
  <c r="Y4208" i="1"/>
  <c r="Z4208" i="1"/>
  <c r="AA4208" i="1"/>
  <c r="AB4208" i="1"/>
  <c r="AC4208" i="1"/>
  <c r="AD4208" i="1"/>
  <c r="AE4208" i="1"/>
  <c r="AF4208" i="1"/>
  <c r="AG4208" i="1"/>
  <c r="AH4208" i="1"/>
  <c r="AI4208" i="1"/>
  <c r="AJ4208" i="1"/>
  <c r="V4209" i="1"/>
  <c r="W4209" i="1"/>
  <c r="X4209" i="1"/>
  <c r="Y4209" i="1"/>
  <c r="Z4209" i="1"/>
  <c r="AA4209" i="1"/>
  <c r="AB4209" i="1"/>
  <c r="AC4209" i="1"/>
  <c r="AD4209" i="1"/>
  <c r="AE4209" i="1"/>
  <c r="AF4209" i="1"/>
  <c r="AG4209" i="1"/>
  <c r="AH4209" i="1"/>
  <c r="AI4209" i="1"/>
  <c r="AJ4209" i="1"/>
  <c r="V4210" i="1"/>
  <c r="W4210" i="1"/>
  <c r="X4210" i="1"/>
  <c r="Y4210" i="1"/>
  <c r="Z4210" i="1"/>
  <c r="AA4210" i="1"/>
  <c r="AB4210" i="1"/>
  <c r="AC4210" i="1"/>
  <c r="AD4210" i="1"/>
  <c r="AE4210" i="1"/>
  <c r="AF4210" i="1"/>
  <c r="AG4210" i="1"/>
  <c r="AH4210" i="1"/>
  <c r="AI4210" i="1"/>
  <c r="AJ4210" i="1"/>
  <c r="V4211" i="1"/>
  <c r="W4211" i="1"/>
  <c r="X4211" i="1"/>
  <c r="Y4211" i="1"/>
  <c r="Z4211" i="1"/>
  <c r="AA4211" i="1"/>
  <c r="AB4211" i="1"/>
  <c r="AC4211" i="1"/>
  <c r="AD4211" i="1"/>
  <c r="AE4211" i="1"/>
  <c r="AF4211" i="1"/>
  <c r="AG4211" i="1"/>
  <c r="AH4211" i="1"/>
  <c r="AI4211" i="1"/>
  <c r="AJ4211" i="1"/>
  <c r="V4212" i="1"/>
  <c r="W4212" i="1"/>
  <c r="X4212" i="1"/>
  <c r="Y4212" i="1"/>
  <c r="Z4212" i="1"/>
  <c r="AA4212" i="1"/>
  <c r="AB4212" i="1"/>
  <c r="AC4212" i="1"/>
  <c r="AD4212" i="1"/>
  <c r="AE4212" i="1"/>
  <c r="AF4212" i="1"/>
  <c r="AG4212" i="1"/>
  <c r="AH4212" i="1"/>
  <c r="AI4212" i="1"/>
  <c r="AJ4212" i="1"/>
  <c r="V4213" i="1"/>
  <c r="W4213" i="1"/>
  <c r="X4213" i="1"/>
  <c r="Y4213" i="1"/>
  <c r="Z4213" i="1"/>
  <c r="AA4213" i="1"/>
  <c r="AB4213" i="1"/>
  <c r="AC4213" i="1"/>
  <c r="AD4213" i="1"/>
  <c r="AE4213" i="1"/>
  <c r="AF4213" i="1"/>
  <c r="AG4213" i="1"/>
  <c r="AH4213" i="1"/>
  <c r="AI4213" i="1"/>
  <c r="AJ4213" i="1"/>
  <c r="V4214" i="1"/>
  <c r="W4214" i="1"/>
  <c r="X4214" i="1"/>
  <c r="Y4214" i="1"/>
  <c r="Z4214" i="1"/>
  <c r="AA4214" i="1"/>
  <c r="AB4214" i="1"/>
  <c r="AC4214" i="1"/>
  <c r="AD4214" i="1"/>
  <c r="AE4214" i="1"/>
  <c r="AF4214" i="1"/>
  <c r="AG4214" i="1"/>
  <c r="AH4214" i="1"/>
  <c r="AI4214" i="1"/>
  <c r="AJ4214" i="1"/>
  <c r="V4215" i="1"/>
  <c r="W4215" i="1"/>
  <c r="X4215" i="1"/>
  <c r="Y4215" i="1"/>
  <c r="Z4215" i="1"/>
  <c r="AA4215" i="1"/>
  <c r="AB4215" i="1"/>
  <c r="AC4215" i="1"/>
  <c r="AD4215" i="1"/>
  <c r="AE4215" i="1"/>
  <c r="AF4215" i="1"/>
  <c r="AG4215" i="1"/>
  <c r="AH4215" i="1"/>
  <c r="AI4215" i="1"/>
  <c r="AJ4215" i="1"/>
  <c r="V4216" i="1"/>
  <c r="W4216" i="1"/>
  <c r="X4216" i="1"/>
  <c r="Y4216" i="1"/>
  <c r="Z4216" i="1"/>
  <c r="AA4216" i="1"/>
  <c r="AB4216" i="1"/>
  <c r="AC4216" i="1"/>
  <c r="AD4216" i="1"/>
  <c r="AE4216" i="1"/>
  <c r="AF4216" i="1"/>
  <c r="AG4216" i="1"/>
  <c r="AH4216" i="1"/>
  <c r="AI4216" i="1"/>
  <c r="AJ4216" i="1"/>
  <c r="V4217" i="1"/>
  <c r="W4217" i="1"/>
  <c r="X4217" i="1"/>
  <c r="Y4217" i="1"/>
  <c r="Z4217" i="1"/>
  <c r="AA4217" i="1"/>
  <c r="AB4217" i="1"/>
  <c r="AC4217" i="1"/>
  <c r="AD4217" i="1"/>
  <c r="AE4217" i="1"/>
  <c r="AF4217" i="1"/>
  <c r="AG4217" i="1"/>
  <c r="AH4217" i="1"/>
  <c r="AI4217" i="1"/>
  <c r="AJ4217" i="1"/>
  <c r="V4218" i="1"/>
  <c r="W4218" i="1"/>
  <c r="X4218" i="1"/>
  <c r="Y4218" i="1"/>
  <c r="Z4218" i="1"/>
  <c r="AA4218" i="1"/>
  <c r="AB4218" i="1"/>
  <c r="AC4218" i="1"/>
  <c r="AD4218" i="1"/>
  <c r="AE4218" i="1"/>
  <c r="AF4218" i="1"/>
  <c r="AG4218" i="1"/>
  <c r="AH4218" i="1"/>
  <c r="AI4218" i="1"/>
  <c r="AJ4218" i="1"/>
  <c r="V4219" i="1"/>
  <c r="W4219" i="1"/>
  <c r="X4219" i="1"/>
  <c r="Y4219" i="1"/>
  <c r="Z4219" i="1"/>
  <c r="AA4219" i="1"/>
  <c r="AB4219" i="1"/>
  <c r="AC4219" i="1"/>
  <c r="AD4219" i="1"/>
  <c r="AE4219" i="1"/>
  <c r="AF4219" i="1"/>
  <c r="AG4219" i="1"/>
  <c r="AH4219" i="1"/>
  <c r="AI4219" i="1"/>
  <c r="AJ4219" i="1"/>
  <c r="V4220" i="1"/>
  <c r="W4220" i="1"/>
  <c r="X4220" i="1"/>
  <c r="Y4220" i="1"/>
  <c r="Z4220" i="1"/>
  <c r="AA4220" i="1"/>
  <c r="AB4220" i="1"/>
  <c r="AC4220" i="1"/>
  <c r="AD4220" i="1"/>
  <c r="AE4220" i="1"/>
  <c r="AF4220" i="1"/>
  <c r="AG4220" i="1"/>
  <c r="AH4220" i="1"/>
  <c r="AI4220" i="1"/>
  <c r="AJ4220" i="1"/>
  <c r="V4221" i="1"/>
  <c r="W4221" i="1"/>
  <c r="X4221" i="1"/>
  <c r="Y4221" i="1"/>
  <c r="Z4221" i="1"/>
  <c r="AA4221" i="1"/>
  <c r="AB4221" i="1"/>
  <c r="AC4221" i="1"/>
  <c r="AD4221" i="1"/>
  <c r="AE4221" i="1"/>
  <c r="AF4221" i="1"/>
  <c r="AG4221" i="1"/>
  <c r="AH4221" i="1"/>
  <c r="AI4221" i="1"/>
  <c r="AJ4221" i="1"/>
  <c r="V4222" i="1"/>
  <c r="W4222" i="1"/>
  <c r="X4222" i="1"/>
  <c r="Y4222" i="1"/>
  <c r="Z4222" i="1"/>
  <c r="AA4222" i="1"/>
  <c r="AB4222" i="1"/>
  <c r="AC4222" i="1"/>
  <c r="AD4222" i="1"/>
  <c r="AE4222" i="1"/>
  <c r="AF4222" i="1"/>
  <c r="AG4222" i="1"/>
  <c r="AH4222" i="1"/>
  <c r="AI4222" i="1"/>
  <c r="AJ4222" i="1"/>
  <c r="V4223" i="1"/>
  <c r="W4223" i="1"/>
  <c r="X4223" i="1"/>
  <c r="Y4223" i="1"/>
  <c r="Z4223" i="1"/>
  <c r="AA4223" i="1"/>
  <c r="AB4223" i="1"/>
  <c r="AC4223" i="1"/>
  <c r="AD4223" i="1"/>
  <c r="AE4223" i="1"/>
  <c r="AF4223" i="1"/>
  <c r="AG4223" i="1"/>
  <c r="AH4223" i="1"/>
  <c r="AI4223" i="1"/>
  <c r="AJ4223" i="1"/>
  <c r="V4224" i="1"/>
  <c r="W4224" i="1"/>
  <c r="X4224" i="1"/>
  <c r="Y4224" i="1"/>
  <c r="Z4224" i="1"/>
  <c r="AA4224" i="1"/>
  <c r="AB4224" i="1"/>
  <c r="AC4224" i="1"/>
  <c r="AD4224" i="1"/>
  <c r="AE4224" i="1"/>
  <c r="AF4224" i="1"/>
  <c r="AG4224" i="1"/>
  <c r="AH4224" i="1"/>
  <c r="AI4224" i="1"/>
  <c r="AJ4224" i="1"/>
  <c r="V4225" i="1"/>
  <c r="W4225" i="1"/>
  <c r="X4225" i="1"/>
  <c r="Y4225" i="1"/>
  <c r="Z4225" i="1"/>
  <c r="AA4225" i="1"/>
  <c r="AB4225" i="1"/>
  <c r="AC4225" i="1"/>
  <c r="AD4225" i="1"/>
  <c r="AE4225" i="1"/>
  <c r="AF4225" i="1"/>
  <c r="AG4225" i="1"/>
  <c r="AH4225" i="1"/>
  <c r="AI4225" i="1"/>
  <c r="AJ4225" i="1"/>
  <c r="V4226" i="1"/>
  <c r="W4226" i="1"/>
  <c r="X4226" i="1"/>
  <c r="Y4226" i="1"/>
  <c r="Z4226" i="1"/>
  <c r="AA4226" i="1"/>
  <c r="AB4226" i="1"/>
  <c r="AC4226" i="1"/>
  <c r="AD4226" i="1"/>
  <c r="AE4226" i="1"/>
  <c r="AF4226" i="1"/>
  <c r="AG4226" i="1"/>
  <c r="AH4226" i="1"/>
  <c r="AI4226" i="1"/>
  <c r="AJ4226" i="1"/>
  <c r="V4227" i="1"/>
  <c r="W4227" i="1"/>
  <c r="X4227" i="1"/>
  <c r="Y4227" i="1"/>
  <c r="Z4227" i="1"/>
  <c r="AA4227" i="1"/>
  <c r="AB4227" i="1"/>
  <c r="AC4227" i="1"/>
  <c r="AD4227" i="1"/>
  <c r="AE4227" i="1"/>
  <c r="AF4227" i="1"/>
  <c r="AG4227" i="1"/>
  <c r="AH4227" i="1"/>
  <c r="AI4227" i="1"/>
  <c r="AJ4227" i="1"/>
  <c r="V4228" i="1"/>
  <c r="W4228" i="1"/>
  <c r="X4228" i="1"/>
  <c r="Y4228" i="1"/>
  <c r="Z4228" i="1"/>
  <c r="AA4228" i="1"/>
  <c r="AB4228" i="1"/>
  <c r="AC4228" i="1"/>
  <c r="AD4228" i="1"/>
  <c r="AE4228" i="1"/>
  <c r="AF4228" i="1"/>
  <c r="AG4228" i="1"/>
  <c r="AH4228" i="1"/>
  <c r="AI4228" i="1"/>
  <c r="AJ4228" i="1"/>
  <c r="V4229" i="1"/>
  <c r="W4229" i="1"/>
  <c r="X4229" i="1"/>
  <c r="Y4229" i="1"/>
  <c r="Z4229" i="1"/>
  <c r="AA4229" i="1"/>
  <c r="AB4229" i="1"/>
  <c r="AC4229" i="1"/>
  <c r="AD4229" i="1"/>
  <c r="AE4229" i="1"/>
  <c r="AF4229" i="1"/>
  <c r="AG4229" i="1"/>
  <c r="AH4229" i="1"/>
  <c r="AI4229" i="1"/>
  <c r="AJ4229" i="1"/>
  <c r="V4230" i="1"/>
  <c r="W4230" i="1"/>
  <c r="X4230" i="1"/>
  <c r="Y4230" i="1"/>
  <c r="Z4230" i="1"/>
  <c r="AA4230" i="1"/>
  <c r="AB4230" i="1"/>
  <c r="AC4230" i="1"/>
  <c r="AD4230" i="1"/>
  <c r="AE4230" i="1"/>
  <c r="AF4230" i="1"/>
  <c r="AG4230" i="1"/>
  <c r="AH4230" i="1"/>
  <c r="AI4230" i="1"/>
  <c r="AJ4230" i="1"/>
  <c r="V4231" i="1"/>
  <c r="W4231" i="1"/>
  <c r="X4231" i="1"/>
  <c r="Y4231" i="1"/>
  <c r="Z4231" i="1"/>
  <c r="AA4231" i="1"/>
  <c r="AB4231" i="1"/>
  <c r="AC4231" i="1"/>
  <c r="AD4231" i="1"/>
  <c r="AE4231" i="1"/>
  <c r="AF4231" i="1"/>
  <c r="AG4231" i="1"/>
  <c r="AH4231" i="1"/>
  <c r="AI4231" i="1"/>
  <c r="AJ4231" i="1"/>
  <c r="V4232" i="1"/>
  <c r="W4232" i="1"/>
  <c r="X4232" i="1"/>
  <c r="Y4232" i="1"/>
  <c r="Z4232" i="1"/>
  <c r="AA4232" i="1"/>
  <c r="AB4232" i="1"/>
  <c r="AC4232" i="1"/>
  <c r="AD4232" i="1"/>
  <c r="AE4232" i="1"/>
  <c r="AF4232" i="1"/>
  <c r="AG4232" i="1"/>
  <c r="AH4232" i="1"/>
  <c r="AI4232" i="1"/>
  <c r="AJ4232" i="1"/>
  <c r="V4233" i="1"/>
  <c r="W4233" i="1"/>
  <c r="X4233" i="1"/>
  <c r="Y4233" i="1"/>
  <c r="Z4233" i="1"/>
  <c r="AA4233" i="1"/>
  <c r="AB4233" i="1"/>
  <c r="AC4233" i="1"/>
  <c r="AD4233" i="1"/>
  <c r="AE4233" i="1"/>
  <c r="AF4233" i="1"/>
  <c r="AG4233" i="1"/>
  <c r="AH4233" i="1"/>
  <c r="AI4233" i="1"/>
  <c r="AJ4233" i="1"/>
  <c r="V4234" i="1"/>
  <c r="W4234" i="1"/>
  <c r="X4234" i="1"/>
  <c r="Y4234" i="1"/>
  <c r="Z4234" i="1"/>
  <c r="AA4234" i="1"/>
  <c r="AB4234" i="1"/>
  <c r="AC4234" i="1"/>
  <c r="AD4234" i="1"/>
  <c r="AE4234" i="1"/>
  <c r="AF4234" i="1"/>
  <c r="AG4234" i="1"/>
  <c r="AH4234" i="1"/>
  <c r="AI4234" i="1"/>
  <c r="AJ4234" i="1"/>
  <c r="V4235" i="1"/>
  <c r="W4235" i="1"/>
  <c r="X4235" i="1"/>
  <c r="Y4235" i="1"/>
  <c r="Z4235" i="1"/>
  <c r="AA4235" i="1"/>
  <c r="AB4235" i="1"/>
  <c r="AC4235" i="1"/>
  <c r="AD4235" i="1"/>
  <c r="AE4235" i="1"/>
  <c r="AF4235" i="1"/>
  <c r="AG4235" i="1"/>
  <c r="AH4235" i="1"/>
  <c r="AI4235" i="1"/>
  <c r="AJ4235" i="1"/>
  <c r="V4236" i="1"/>
  <c r="W4236" i="1"/>
  <c r="X4236" i="1"/>
  <c r="Y4236" i="1"/>
  <c r="Z4236" i="1"/>
  <c r="AA4236" i="1"/>
  <c r="AB4236" i="1"/>
  <c r="AC4236" i="1"/>
  <c r="AD4236" i="1"/>
  <c r="AE4236" i="1"/>
  <c r="AF4236" i="1"/>
  <c r="AG4236" i="1"/>
  <c r="AH4236" i="1"/>
  <c r="AI4236" i="1"/>
  <c r="AJ4236" i="1"/>
  <c r="V4237" i="1"/>
  <c r="W4237" i="1"/>
  <c r="X4237" i="1"/>
  <c r="Y4237" i="1"/>
  <c r="Z4237" i="1"/>
  <c r="AA4237" i="1"/>
  <c r="AB4237" i="1"/>
  <c r="AC4237" i="1"/>
  <c r="AD4237" i="1"/>
  <c r="AE4237" i="1"/>
  <c r="AF4237" i="1"/>
  <c r="AG4237" i="1"/>
  <c r="AH4237" i="1"/>
  <c r="AI4237" i="1"/>
  <c r="AJ4237" i="1"/>
  <c r="V4238" i="1"/>
  <c r="W4238" i="1"/>
  <c r="X4238" i="1"/>
  <c r="Y4238" i="1"/>
  <c r="Z4238" i="1"/>
  <c r="AA4238" i="1"/>
  <c r="AB4238" i="1"/>
  <c r="AC4238" i="1"/>
  <c r="AD4238" i="1"/>
  <c r="AE4238" i="1"/>
  <c r="AF4238" i="1"/>
  <c r="AG4238" i="1"/>
  <c r="AH4238" i="1"/>
  <c r="AI4238" i="1"/>
  <c r="AJ4238" i="1"/>
  <c r="V4239" i="1"/>
  <c r="W4239" i="1"/>
  <c r="X4239" i="1"/>
  <c r="Y4239" i="1"/>
  <c r="Z4239" i="1"/>
  <c r="AA4239" i="1"/>
  <c r="AB4239" i="1"/>
  <c r="AC4239" i="1"/>
  <c r="AD4239" i="1"/>
  <c r="AE4239" i="1"/>
  <c r="AF4239" i="1"/>
  <c r="AG4239" i="1"/>
  <c r="AH4239" i="1"/>
  <c r="AI4239" i="1"/>
  <c r="AJ4239" i="1"/>
  <c r="V4240" i="1"/>
  <c r="W4240" i="1"/>
  <c r="X4240" i="1"/>
  <c r="Y4240" i="1"/>
  <c r="Z4240" i="1"/>
  <c r="AA4240" i="1"/>
  <c r="AB4240" i="1"/>
  <c r="AC4240" i="1"/>
  <c r="AD4240" i="1"/>
  <c r="AE4240" i="1"/>
  <c r="AF4240" i="1"/>
  <c r="AG4240" i="1"/>
  <c r="AH4240" i="1"/>
  <c r="AI4240" i="1"/>
  <c r="AJ4240" i="1"/>
  <c r="V4241" i="1"/>
  <c r="W4241" i="1"/>
  <c r="X4241" i="1"/>
  <c r="Y4241" i="1"/>
  <c r="Z4241" i="1"/>
  <c r="AA4241" i="1"/>
  <c r="AB4241" i="1"/>
  <c r="AC4241" i="1"/>
  <c r="AD4241" i="1"/>
  <c r="AE4241" i="1"/>
  <c r="AF4241" i="1"/>
  <c r="AG4241" i="1"/>
  <c r="AH4241" i="1"/>
  <c r="AI4241" i="1"/>
  <c r="AJ4241" i="1"/>
  <c r="V4242" i="1"/>
  <c r="W4242" i="1"/>
  <c r="X4242" i="1"/>
  <c r="Y4242" i="1"/>
  <c r="Z4242" i="1"/>
  <c r="AA4242" i="1"/>
  <c r="AB4242" i="1"/>
  <c r="AC4242" i="1"/>
  <c r="AD4242" i="1"/>
  <c r="AE4242" i="1"/>
  <c r="AF4242" i="1"/>
  <c r="AG4242" i="1"/>
  <c r="AH4242" i="1"/>
  <c r="AI4242" i="1"/>
  <c r="AJ4242" i="1"/>
  <c r="V4243" i="1"/>
  <c r="W4243" i="1"/>
  <c r="X4243" i="1"/>
  <c r="Y4243" i="1"/>
  <c r="Z4243" i="1"/>
  <c r="AA4243" i="1"/>
  <c r="AB4243" i="1"/>
  <c r="AC4243" i="1"/>
  <c r="AD4243" i="1"/>
  <c r="AE4243" i="1"/>
  <c r="AF4243" i="1"/>
  <c r="AG4243" i="1"/>
  <c r="AH4243" i="1"/>
  <c r="AI4243" i="1"/>
  <c r="AJ4243" i="1"/>
  <c r="V4244" i="1"/>
  <c r="W4244" i="1"/>
  <c r="X4244" i="1"/>
  <c r="Y4244" i="1"/>
  <c r="Z4244" i="1"/>
  <c r="AA4244" i="1"/>
  <c r="AB4244" i="1"/>
  <c r="AC4244" i="1"/>
  <c r="AD4244" i="1"/>
  <c r="AE4244" i="1"/>
  <c r="AF4244" i="1"/>
  <c r="AG4244" i="1"/>
  <c r="AH4244" i="1"/>
  <c r="AI4244" i="1"/>
  <c r="AJ4244" i="1"/>
  <c r="V4245" i="1"/>
  <c r="W4245" i="1"/>
  <c r="X4245" i="1"/>
  <c r="Y4245" i="1"/>
  <c r="Z4245" i="1"/>
  <c r="AA4245" i="1"/>
  <c r="AB4245" i="1"/>
  <c r="AC4245" i="1"/>
  <c r="AD4245" i="1"/>
  <c r="AE4245" i="1"/>
  <c r="AF4245" i="1"/>
  <c r="AG4245" i="1"/>
  <c r="AH4245" i="1"/>
  <c r="AI4245" i="1"/>
  <c r="AJ4245" i="1"/>
  <c r="V4246" i="1"/>
  <c r="W4246" i="1"/>
  <c r="X4246" i="1"/>
  <c r="Y4246" i="1"/>
  <c r="Z4246" i="1"/>
  <c r="AA4246" i="1"/>
  <c r="AB4246" i="1"/>
  <c r="AC4246" i="1"/>
  <c r="AD4246" i="1"/>
  <c r="AE4246" i="1"/>
  <c r="AF4246" i="1"/>
  <c r="AG4246" i="1"/>
  <c r="AH4246" i="1"/>
  <c r="AI4246" i="1"/>
  <c r="AJ4246" i="1"/>
  <c r="V4247" i="1"/>
  <c r="W4247" i="1"/>
  <c r="X4247" i="1"/>
  <c r="Y4247" i="1"/>
  <c r="Z4247" i="1"/>
  <c r="AA4247" i="1"/>
  <c r="AB4247" i="1"/>
  <c r="AC4247" i="1"/>
  <c r="AD4247" i="1"/>
  <c r="AE4247" i="1"/>
  <c r="AF4247" i="1"/>
  <c r="AG4247" i="1"/>
  <c r="AH4247" i="1"/>
  <c r="AI4247" i="1"/>
  <c r="AJ4247" i="1"/>
  <c r="V4248" i="1"/>
  <c r="W4248" i="1"/>
  <c r="X4248" i="1"/>
  <c r="Y4248" i="1"/>
  <c r="Z4248" i="1"/>
  <c r="AA4248" i="1"/>
  <c r="AB4248" i="1"/>
  <c r="AC4248" i="1"/>
  <c r="AD4248" i="1"/>
  <c r="AE4248" i="1"/>
  <c r="AF4248" i="1"/>
  <c r="AG4248" i="1"/>
  <c r="AH4248" i="1"/>
  <c r="AI4248" i="1"/>
  <c r="AJ4248" i="1"/>
  <c r="V4249" i="1"/>
  <c r="W4249" i="1"/>
  <c r="X4249" i="1"/>
  <c r="Y4249" i="1"/>
  <c r="Z4249" i="1"/>
  <c r="AA4249" i="1"/>
  <c r="AB4249" i="1"/>
  <c r="AC4249" i="1"/>
  <c r="AD4249" i="1"/>
  <c r="AE4249" i="1"/>
  <c r="AF4249" i="1"/>
  <c r="AG4249" i="1"/>
  <c r="AH4249" i="1"/>
  <c r="AI4249" i="1"/>
  <c r="AJ4249" i="1"/>
  <c r="V4250" i="1"/>
  <c r="W4250" i="1"/>
  <c r="X4250" i="1"/>
  <c r="Y4250" i="1"/>
  <c r="Z4250" i="1"/>
  <c r="AA4250" i="1"/>
  <c r="AB4250" i="1"/>
  <c r="AC4250" i="1"/>
  <c r="AD4250" i="1"/>
  <c r="AE4250" i="1"/>
  <c r="AF4250" i="1"/>
  <c r="AG4250" i="1"/>
  <c r="AH4250" i="1"/>
  <c r="AI4250" i="1"/>
  <c r="AJ4250" i="1"/>
  <c r="V4251" i="1"/>
  <c r="W4251" i="1"/>
  <c r="X4251" i="1"/>
  <c r="Y4251" i="1"/>
  <c r="Z4251" i="1"/>
  <c r="AA4251" i="1"/>
  <c r="AB4251" i="1"/>
  <c r="AC4251" i="1"/>
  <c r="AD4251" i="1"/>
  <c r="AE4251" i="1"/>
  <c r="AF4251" i="1"/>
  <c r="AG4251" i="1"/>
  <c r="AH4251" i="1"/>
  <c r="AI4251" i="1"/>
  <c r="AJ4251" i="1"/>
  <c r="V4252" i="1"/>
  <c r="W4252" i="1"/>
  <c r="X4252" i="1"/>
  <c r="Y4252" i="1"/>
  <c r="Z4252" i="1"/>
  <c r="AA4252" i="1"/>
  <c r="AB4252" i="1"/>
  <c r="AC4252" i="1"/>
  <c r="AD4252" i="1"/>
  <c r="AE4252" i="1"/>
  <c r="AF4252" i="1"/>
  <c r="AG4252" i="1"/>
  <c r="AH4252" i="1"/>
  <c r="AI4252" i="1"/>
  <c r="AJ4252" i="1"/>
  <c r="V4253" i="1"/>
  <c r="W4253" i="1"/>
  <c r="X4253" i="1"/>
  <c r="Y4253" i="1"/>
  <c r="Z4253" i="1"/>
  <c r="AA4253" i="1"/>
  <c r="AB4253" i="1"/>
  <c r="AC4253" i="1"/>
  <c r="AD4253" i="1"/>
  <c r="AE4253" i="1"/>
  <c r="AF4253" i="1"/>
  <c r="AG4253" i="1"/>
  <c r="AH4253" i="1"/>
  <c r="AI4253" i="1"/>
  <c r="AJ4253" i="1"/>
  <c r="V4254" i="1"/>
  <c r="W4254" i="1"/>
  <c r="X4254" i="1"/>
  <c r="Y4254" i="1"/>
  <c r="Z4254" i="1"/>
  <c r="AA4254" i="1"/>
  <c r="AB4254" i="1"/>
  <c r="AC4254" i="1"/>
  <c r="AD4254" i="1"/>
  <c r="AE4254" i="1"/>
  <c r="AF4254" i="1"/>
  <c r="AG4254" i="1"/>
  <c r="AH4254" i="1"/>
  <c r="AI4254" i="1"/>
  <c r="AJ4254" i="1"/>
  <c r="V4255" i="1"/>
  <c r="W4255" i="1"/>
  <c r="X4255" i="1"/>
  <c r="Y4255" i="1"/>
  <c r="Z4255" i="1"/>
  <c r="AA4255" i="1"/>
  <c r="AB4255" i="1"/>
  <c r="AC4255" i="1"/>
  <c r="AD4255" i="1"/>
  <c r="AE4255" i="1"/>
  <c r="AF4255" i="1"/>
  <c r="AG4255" i="1"/>
  <c r="AH4255" i="1"/>
  <c r="AI4255" i="1"/>
  <c r="AJ4255" i="1"/>
  <c r="V4256" i="1"/>
  <c r="W4256" i="1"/>
  <c r="X4256" i="1"/>
  <c r="Y4256" i="1"/>
  <c r="Z4256" i="1"/>
  <c r="AA4256" i="1"/>
  <c r="AB4256" i="1"/>
  <c r="AC4256" i="1"/>
  <c r="AD4256" i="1"/>
  <c r="AE4256" i="1"/>
  <c r="AF4256" i="1"/>
  <c r="AG4256" i="1"/>
  <c r="AH4256" i="1"/>
  <c r="AI4256" i="1"/>
  <c r="AJ4256" i="1"/>
  <c r="V4257" i="1"/>
  <c r="W4257" i="1"/>
  <c r="X4257" i="1"/>
  <c r="Y4257" i="1"/>
  <c r="Z4257" i="1"/>
  <c r="AA4257" i="1"/>
  <c r="AB4257" i="1"/>
  <c r="AC4257" i="1"/>
  <c r="AD4257" i="1"/>
  <c r="AE4257" i="1"/>
  <c r="AF4257" i="1"/>
  <c r="AG4257" i="1"/>
  <c r="AH4257" i="1"/>
  <c r="AI4257" i="1"/>
  <c r="AJ4257" i="1"/>
  <c r="V4258" i="1"/>
  <c r="W4258" i="1"/>
  <c r="X4258" i="1"/>
  <c r="Y4258" i="1"/>
  <c r="Z4258" i="1"/>
  <c r="AA4258" i="1"/>
  <c r="AB4258" i="1"/>
  <c r="AC4258" i="1"/>
  <c r="AD4258" i="1"/>
  <c r="AE4258" i="1"/>
  <c r="AF4258" i="1"/>
  <c r="AG4258" i="1"/>
  <c r="AH4258" i="1"/>
  <c r="AI4258" i="1"/>
  <c r="AJ4258" i="1"/>
  <c r="V4259" i="1"/>
  <c r="W4259" i="1"/>
  <c r="X4259" i="1"/>
  <c r="Y4259" i="1"/>
  <c r="Z4259" i="1"/>
  <c r="AA4259" i="1"/>
  <c r="AB4259" i="1"/>
  <c r="AC4259" i="1"/>
  <c r="AD4259" i="1"/>
  <c r="AE4259" i="1"/>
  <c r="AF4259" i="1"/>
  <c r="AG4259" i="1"/>
  <c r="AH4259" i="1"/>
  <c r="AI4259" i="1"/>
  <c r="AJ4259" i="1"/>
  <c r="V4260" i="1"/>
  <c r="W4260" i="1"/>
  <c r="X4260" i="1"/>
  <c r="Y4260" i="1"/>
  <c r="Z4260" i="1"/>
  <c r="AA4260" i="1"/>
  <c r="AB4260" i="1"/>
  <c r="AC4260" i="1"/>
  <c r="AD4260" i="1"/>
  <c r="AE4260" i="1"/>
  <c r="AF4260" i="1"/>
  <c r="AG4260" i="1"/>
  <c r="AH4260" i="1"/>
  <c r="AI4260" i="1"/>
  <c r="AJ4260" i="1"/>
  <c r="V4261" i="1"/>
  <c r="W4261" i="1"/>
  <c r="X4261" i="1"/>
  <c r="Y4261" i="1"/>
  <c r="Z4261" i="1"/>
  <c r="AA4261" i="1"/>
  <c r="AB4261" i="1"/>
  <c r="AC4261" i="1"/>
  <c r="AD4261" i="1"/>
  <c r="AE4261" i="1"/>
  <c r="AF4261" i="1"/>
  <c r="AG4261" i="1"/>
  <c r="AH4261" i="1"/>
  <c r="AI4261" i="1"/>
  <c r="AJ4261" i="1"/>
  <c r="V4262" i="1"/>
  <c r="W4262" i="1"/>
  <c r="X4262" i="1"/>
  <c r="Y4262" i="1"/>
  <c r="Z4262" i="1"/>
  <c r="AA4262" i="1"/>
  <c r="AB4262" i="1"/>
  <c r="AC4262" i="1"/>
  <c r="AD4262" i="1"/>
  <c r="AE4262" i="1"/>
  <c r="AF4262" i="1"/>
  <c r="AG4262" i="1"/>
  <c r="AH4262" i="1"/>
  <c r="AI4262" i="1"/>
  <c r="AJ4262" i="1"/>
  <c r="V4263" i="1"/>
  <c r="W4263" i="1"/>
  <c r="X4263" i="1"/>
  <c r="Y4263" i="1"/>
  <c r="Z4263" i="1"/>
  <c r="AA4263" i="1"/>
  <c r="AB4263" i="1"/>
  <c r="AC4263" i="1"/>
  <c r="AD4263" i="1"/>
  <c r="AE4263" i="1"/>
  <c r="AF4263" i="1"/>
  <c r="AG4263" i="1"/>
  <c r="AH4263" i="1"/>
  <c r="AI4263" i="1"/>
  <c r="AJ4263" i="1"/>
  <c r="V4264" i="1"/>
  <c r="W4264" i="1"/>
  <c r="X4264" i="1"/>
  <c r="Y4264" i="1"/>
  <c r="Z4264" i="1"/>
  <c r="AA4264" i="1"/>
  <c r="AB4264" i="1"/>
  <c r="AC4264" i="1"/>
  <c r="AD4264" i="1"/>
  <c r="AE4264" i="1"/>
  <c r="AF4264" i="1"/>
  <c r="AG4264" i="1"/>
  <c r="AH4264" i="1"/>
  <c r="AI4264" i="1"/>
  <c r="AJ4264" i="1"/>
  <c r="V4265" i="1"/>
  <c r="W4265" i="1"/>
  <c r="X4265" i="1"/>
  <c r="Y4265" i="1"/>
  <c r="Z4265" i="1"/>
  <c r="AA4265" i="1"/>
  <c r="AB4265" i="1"/>
  <c r="AC4265" i="1"/>
  <c r="AD4265" i="1"/>
  <c r="AE4265" i="1"/>
  <c r="AF4265" i="1"/>
  <c r="AG4265" i="1"/>
  <c r="AH4265" i="1"/>
  <c r="AI4265" i="1"/>
  <c r="AJ4265" i="1"/>
  <c r="V4266" i="1"/>
  <c r="W4266" i="1"/>
  <c r="X4266" i="1"/>
  <c r="Y4266" i="1"/>
  <c r="Z4266" i="1"/>
  <c r="AA4266" i="1"/>
  <c r="AB4266" i="1"/>
  <c r="AC4266" i="1"/>
  <c r="AD4266" i="1"/>
  <c r="AE4266" i="1"/>
  <c r="AF4266" i="1"/>
  <c r="AG4266" i="1"/>
  <c r="AH4266" i="1"/>
  <c r="AI4266" i="1"/>
  <c r="AJ4266" i="1"/>
  <c r="V4267" i="1"/>
  <c r="W4267" i="1"/>
  <c r="X4267" i="1"/>
  <c r="Y4267" i="1"/>
  <c r="Z4267" i="1"/>
  <c r="AA4267" i="1"/>
  <c r="AB4267" i="1"/>
  <c r="AC4267" i="1"/>
  <c r="AD4267" i="1"/>
  <c r="AE4267" i="1"/>
  <c r="AF4267" i="1"/>
  <c r="AG4267" i="1"/>
  <c r="AH4267" i="1"/>
  <c r="AI4267" i="1"/>
  <c r="AJ4267" i="1"/>
  <c r="V4268" i="1"/>
  <c r="W4268" i="1"/>
  <c r="X4268" i="1"/>
  <c r="Y4268" i="1"/>
  <c r="Z4268" i="1"/>
  <c r="AA4268" i="1"/>
  <c r="AB4268" i="1"/>
  <c r="AC4268" i="1"/>
  <c r="AD4268" i="1"/>
  <c r="AE4268" i="1"/>
  <c r="AF4268" i="1"/>
  <c r="AG4268" i="1"/>
  <c r="AH4268" i="1"/>
  <c r="AI4268" i="1"/>
  <c r="AJ4268" i="1"/>
  <c r="V4269" i="1"/>
  <c r="W4269" i="1"/>
  <c r="X4269" i="1"/>
  <c r="Y4269" i="1"/>
  <c r="Z4269" i="1"/>
  <c r="AA4269" i="1"/>
  <c r="AB4269" i="1"/>
  <c r="AC4269" i="1"/>
  <c r="AD4269" i="1"/>
  <c r="AE4269" i="1"/>
  <c r="AF4269" i="1"/>
  <c r="AG4269" i="1"/>
  <c r="AH4269" i="1"/>
  <c r="AI4269" i="1"/>
  <c r="AJ4269" i="1"/>
  <c r="V4270" i="1"/>
  <c r="W4270" i="1"/>
  <c r="X4270" i="1"/>
  <c r="Y4270" i="1"/>
  <c r="Z4270" i="1"/>
  <c r="AA4270" i="1"/>
  <c r="AB4270" i="1"/>
  <c r="AC4270" i="1"/>
  <c r="AD4270" i="1"/>
  <c r="AE4270" i="1"/>
  <c r="AF4270" i="1"/>
  <c r="AG4270" i="1"/>
  <c r="AH4270" i="1"/>
  <c r="AI4270" i="1"/>
  <c r="AJ4270" i="1"/>
  <c r="V4271" i="1"/>
  <c r="W4271" i="1"/>
  <c r="X4271" i="1"/>
  <c r="Y4271" i="1"/>
  <c r="Z4271" i="1"/>
  <c r="AA4271" i="1"/>
  <c r="AB4271" i="1"/>
  <c r="AC4271" i="1"/>
  <c r="AD4271" i="1"/>
  <c r="AE4271" i="1"/>
  <c r="AF4271" i="1"/>
  <c r="AG4271" i="1"/>
  <c r="AH4271" i="1"/>
  <c r="AI4271" i="1"/>
  <c r="AJ4271" i="1"/>
  <c r="V4272" i="1"/>
  <c r="W4272" i="1"/>
  <c r="X4272" i="1"/>
  <c r="Y4272" i="1"/>
  <c r="Z4272" i="1"/>
  <c r="AA4272" i="1"/>
  <c r="AB4272" i="1"/>
  <c r="AC4272" i="1"/>
  <c r="AD4272" i="1"/>
  <c r="AE4272" i="1"/>
  <c r="AF4272" i="1"/>
  <c r="AG4272" i="1"/>
  <c r="AH4272" i="1"/>
  <c r="AI4272" i="1"/>
  <c r="AJ4272" i="1"/>
  <c r="V4273" i="1"/>
  <c r="W4273" i="1"/>
  <c r="X4273" i="1"/>
  <c r="Y4273" i="1"/>
  <c r="Z4273" i="1"/>
  <c r="AA4273" i="1"/>
  <c r="AB4273" i="1"/>
  <c r="AC4273" i="1"/>
  <c r="AD4273" i="1"/>
  <c r="AE4273" i="1"/>
  <c r="AF4273" i="1"/>
  <c r="AG4273" i="1"/>
  <c r="AH4273" i="1"/>
  <c r="AI4273" i="1"/>
  <c r="AJ4273" i="1"/>
  <c r="V4274" i="1"/>
  <c r="W4274" i="1"/>
  <c r="X4274" i="1"/>
  <c r="Y4274" i="1"/>
  <c r="Z4274" i="1"/>
  <c r="AA4274" i="1"/>
  <c r="AB4274" i="1"/>
  <c r="AC4274" i="1"/>
  <c r="AD4274" i="1"/>
  <c r="AE4274" i="1"/>
  <c r="AF4274" i="1"/>
  <c r="AG4274" i="1"/>
  <c r="AH4274" i="1"/>
  <c r="AI4274" i="1"/>
  <c r="AJ4274" i="1"/>
  <c r="V4275" i="1"/>
  <c r="W4275" i="1"/>
  <c r="X4275" i="1"/>
  <c r="Y4275" i="1"/>
  <c r="Z4275" i="1"/>
  <c r="AA4275" i="1"/>
  <c r="AB4275" i="1"/>
  <c r="AC4275" i="1"/>
  <c r="AD4275" i="1"/>
  <c r="AE4275" i="1"/>
  <c r="AF4275" i="1"/>
  <c r="AG4275" i="1"/>
  <c r="AH4275" i="1"/>
  <c r="AI4275" i="1"/>
  <c r="AJ4275" i="1"/>
  <c r="V4276" i="1"/>
  <c r="W4276" i="1"/>
  <c r="X4276" i="1"/>
  <c r="Y4276" i="1"/>
  <c r="Z4276" i="1"/>
  <c r="AA4276" i="1"/>
  <c r="AB4276" i="1"/>
  <c r="AC4276" i="1"/>
  <c r="AD4276" i="1"/>
  <c r="AE4276" i="1"/>
  <c r="AF4276" i="1"/>
  <c r="AG4276" i="1"/>
  <c r="AH4276" i="1"/>
  <c r="AI4276" i="1"/>
  <c r="AJ4276" i="1"/>
  <c r="V4277" i="1"/>
  <c r="W4277" i="1"/>
  <c r="X4277" i="1"/>
  <c r="Y4277" i="1"/>
  <c r="Z4277" i="1"/>
  <c r="AA4277" i="1"/>
  <c r="AB4277" i="1"/>
  <c r="AC4277" i="1"/>
  <c r="AD4277" i="1"/>
  <c r="AE4277" i="1"/>
  <c r="AF4277" i="1"/>
  <c r="AG4277" i="1"/>
  <c r="AH4277" i="1"/>
  <c r="AI4277" i="1"/>
  <c r="AJ4277" i="1"/>
  <c r="V4278" i="1"/>
  <c r="W4278" i="1"/>
  <c r="X4278" i="1"/>
  <c r="Y4278" i="1"/>
  <c r="Z4278" i="1"/>
  <c r="AA4278" i="1"/>
  <c r="AB4278" i="1"/>
  <c r="AC4278" i="1"/>
  <c r="AD4278" i="1"/>
  <c r="AE4278" i="1"/>
  <c r="AF4278" i="1"/>
  <c r="AG4278" i="1"/>
  <c r="AH4278" i="1"/>
  <c r="AI4278" i="1"/>
  <c r="AJ4278" i="1"/>
  <c r="V4279" i="1"/>
  <c r="W4279" i="1"/>
  <c r="X4279" i="1"/>
  <c r="Y4279" i="1"/>
  <c r="Z4279" i="1"/>
  <c r="AA4279" i="1"/>
  <c r="AB4279" i="1"/>
  <c r="AC4279" i="1"/>
  <c r="AD4279" i="1"/>
  <c r="AE4279" i="1"/>
  <c r="AF4279" i="1"/>
  <c r="AG4279" i="1"/>
  <c r="AH4279" i="1"/>
  <c r="AI4279" i="1"/>
  <c r="AJ4279" i="1"/>
  <c r="V4280" i="1"/>
  <c r="W4280" i="1"/>
  <c r="X4280" i="1"/>
  <c r="Y4280" i="1"/>
  <c r="Z4280" i="1"/>
  <c r="AA4280" i="1"/>
  <c r="AB4280" i="1"/>
  <c r="AC4280" i="1"/>
  <c r="AD4280" i="1"/>
  <c r="AE4280" i="1"/>
  <c r="AF4280" i="1"/>
  <c r="AG4280" i="1"/>
  <c r="AH4280" i="1"/>
  <c r="AI4280" i="1"/>
  <c r="AJ4280" i="1"/>
  <c r="V4281" i="1"/>
  <c r="W4281" i="1"/>
  <c r="X4281" i="1"/>
  <c r="Y4281" i="1"/>
  <c r="Z4281" i="1"/>
  <c r="AA4281" i="1"/>
  <c r="AB4281" i="1"/>
  <c r="AC4281" i="1"/>
  <c r="AD4281" i="1"/>
  <c r="AE4281" i="1"/>
  <c r="AF4281" i="1"/>
  <c r="AG4281" i="1"/>
  <c r="AH4281" i="1"/>
  <c r="AI4281" i="1"/>
  <c r="AJ4281" i="1"/>
  <c r="V4282" i="1"/>
  <c r="W4282" i="1"/>
  <c r="X4282" i="1"/>
  <c r="Y4282" i="1"/>
  <c r="Z4282" i="1"/>
  <c r="AA4282" i="1"/>
  <c r="AB4282" i="1"/>
  <c r="AC4282" i="1"/>
  <c r="AD4282" i="1"/>
  <c r="AE4282" i="1"/>
  <c r="AF4282" i="1"/>
  <c r="AG4282" i="1"/>
  <c r="AH4282" i="1"/>
  <c r="AI4282" i="1"/>
  <c r="AJ4282" i="1"/>
  <c r="V4283" i="1"/>
  <c r="W4283" i="1"/>
  <c r="X4283" i="1"/>
  <c r="Y4283" i="1"/>
  <c r="Z4283" i="1"/>
  <c r="AA4283" i="1"/>
  <c r="AB4283" i="1"/>
  <c r="AC4283" i="1"/>
  <c r="AD4283" i="1"/>
  <c r="AE4283" i="1"/>
  <c r="AF4283" i="1"/>
  <c r="AG4283" i="1"/>
  <c r="AH4283" i="1"/>
  <c r="AI4283" i="1"/>
  <c r="AJ4283" i="1"/>
  <c r="V4284" i="1"/>
  <c r="W4284" i="1"/>
  <c r="X4284" i="1"/>
  <c r="Y4284" i="1"/>
  <c r="Z4284" i="1"/>
  <c r="AA4284" i="1"/>
  <c r="AB4284" i="1"/>
  <c r="AC4284" i="1"/>
  <c r="AD4284" i="1"/>
  <c r="AE4284" i="1"/>
  <c r="AF4284" i="1"/>
  <c r="AG4284" i="1"/>
  <c r="AH4284" i="1"/>
  <c r="AI4284" i="1"/>
  <c r="AJ4284" i="1"/>
  <c r="V4285" i="1"/>
  <c r="W4285" i="1"/>
  <c r="X4285" i="1"/>
  <c r="Y4285" i="1"/>
  <c r="Z4285" i="1"/>
  <c r="AA4285" i="1"/>
  <c r="AB4285" i="1"/>
  <c r="AC4285" i="1"/>
  <c r="AD4285" i="1"/>
  <c r="AE4285" i="1"/>
  <c r="AF4285" i="1"/>
  <c r="AG4285" i="1"/>
  <c r="AH4285" i="1"/>
  <c r="AI4285" i="1"/>
  <c r="AJ4285" i="1"/>
  <c r="V4286" i="1"/>
  <c r="W4286" i="1"/>
  <c r="X4286" i="1"/>
  <c r="Y4286" i="1"/>
  <c r="Z4286" i="1"/>
  <c r="AA4286" i="1"/>
  <c r="AB4286" i="1"/>
  <c r="AC4286" i="1"/>
  <c r="AD4286" i="1"/>
  <c r="AE4286" i="1"/>
  <c r="AF4286" i="1"/>
  <c r="AG4286" i="1"/>
  <c r="AH4286" i="1"/>
  <c r="AI4286" i="1"/>
  <c r="AJ4286" i="1"/>
  <c r="V4287" i="1"/>
  <c r="W4287" i="1"/>
  <c r="X4287" i="1"/>
  <c r="Y4287" i="1"/>
  <c r="Z4287" i="1"/>
  <c r="AA4287" i="1"/>
  <c r="AB4287" i="1"/>
  <c r="AC4287" i="1"/>
  <c r="AD4287" i="1"/>
  <c r="AE4287" i="1"/>
  <c r="AF4287" i="1"/>
  <c r="AG4287" i="1"/>
  <c r="AH4287" i="1"/>
  <c r="AI4287" i="1"/>
  <c r="AJ4287" i="1"/>
  <c r="V4288" i="1"/>
  <c r="W4288" i="1"/>
  <c r="X4288" i="1"/>
  <c r="Y4288" i="1"/>
  <c r="Z4288" i="1"/>
  <c r="AA4288" i="1"/>
  <c r="AB4288" i="1"/>
  <c r="AC4288" i="1"/>
  <c r="AD4288" i="1"/>
  <c r="AE4288" i="1"/>
  <c r="AF4288" i="1"/>
  <c r="AG4288" i="1"/>
  <c r="AH4288" i="1"/>
  <c r="AI4288" i="1"/>
  <c r="AJ4288" i="1"/>
  <c r="V4289" i="1"/>
  <c r="W4289" i="1"/>
  <c r="X4289" i="1"/>
  <c r="Y4289" i="1"/>
  <c r="Z4289" i="1"/>
  <c r="AA4289" i="1"/>
  <c r="AB4289" i="1"/>
  <c r="AC4289" i="1"/>
  <c r="AD4289" i="1"/>
  <c r="AE4289" i="1"/>
  <c r="AF4289" i="1"/>
  <c r="AG4289" i="1"/>
  <c r="AH4289" i="1"/>
  <c r="AI4289" i="1"/>
  <c r="AJ4289" i="1"/>
  <c r="V4290" i="1"/>
  <c r="W4290" i="1"/>
  <c r="X4290" i="1"/>
  <c r="Y4290" i="1"/>
  <c r="Z4290" i="1"/>
  <c r="AA4290" i="1"/>
  <c r="AB4290" i="1"/>
  <c r="AC4290" i="1"/>
  <c r="AD4290" i="1"/>
  <c r="AE4290" i="1"/>
  <c r="AF4290" i="1"/>
  <c r="AG4290" i="1"/>
  <c r="AH4290" i="1"/>
  <c r="AI4290" i="1"/>
  <c r="AJ4290" i="1"/>
  <c r="V4291" i="1"/>
  <c r="W4291" i="1"/>
  <c r="X4291" i="1"/>
  <c r="Y4291" i="1"/>
  <c r="Z4291" i="1"/>
  <c r="AA4291" i="1"/>
  <c r="AB4291" i="1"/>
  <c r="AC4291" i="1"/>
  <c r="AD4291" i="1"/>
  <c r="AE4291" i="1"/>
  <c r="AF4291" i="1"/>
  <c r="AG4291" i="1"/>
  <c r="AH4291" i="1"/>
  <c r="AI4291" i="1"/>
  <c r="AJ4291" i="1"/>
  <c r="V4292" i="1"/>
  <c r="W4292" i="1"/>
  <c r="X4292" i="1"/>
  <c r="Y4292" i="1"/>
  <c r="Z4292" i="1"/>
  <c r="AA4292" i="1"/>
  <c r="AB4292" i="1"/>
  <c r="AC4292" i="1"/>
  <c r="AD4292" i="1"/>
  <c r="AE4292" i="1"/>
  <c r="AF4292" i="1"/>
  <c r="AG4292" i="1"/>
  <c r="AH4292" i="1"/>
  <c r="AI4292" i="1"/>
  <c r="AJ4292" i="1"/>
  <c r="V4293" i="1"/>
  <c r="W4293" i="1"/>
  <c r="X4293" i="1"/>
  <c r="Y4293" i="1"/>
  <c r="Z4293" i="1"/>
  <c r="AA4293" i="1"/>
  <c r="AB4293" i="1"/>
  <c r="AC4293" i="1"/>
  <c r="AD4293" i="1"/>
  <c r="AE4293" i="1"/>
  <c r="AF4293" i="1"/>
  <c r="AG4293" i="1"/>
  <c r="AH4293" i="1"/>
  <c r="AI4293" i="1"/>
  <c r="AJ4293" i="1"/>
  <c r="V4294" i="1"/>
  <c r="W4294" i="1"/>
  <c r="X4294" i="1"/>
  <c r="Y4294" i="1"/>
  <c r="Z4294" i="1"/>
  <c r="AA4294" i="1"/>
  <c r="AB4294" i="1"/>
  <c r="AC4294" i="1"/>
  <c r="AD4294" i="1"/>
  <c r="AE4294" i="1"/>
  <c r="AF4294" i="1"/>
  <c r="AG4294" i="1"/>
  <c r="AH4294" i="1"/>
  <c r="AI4294" i="1"/>
  <c r="AJ4294" i="1"/>
  <c r="V4295" i="1"/>
  <c r="W4295" i="1"/>
  <c r="X4295" i="1"/>
  <c r="Y4295" i="1"/>
  <c r="Z4295" i="1"/>
  <c r="AA4295" i="1"/>
  <c r="AB4295" i="1"/>
  <c r="AC4295" i="1"/>
  <c r="AD4295" i="1"/>
  <c r="AE4295" i="1"/>
  <c r="AF4295" i="1"/>
  <c r="AG4295" i="1"/>
  <c r="AH4295" i="1"/>
  <c r="AI4295" i="1"/>
  <c r="AJ4295" i="1"/>
  <c r="V4296" i="1"/>
  <c r="W4296" i="1"/>
  <c r="X4296" i="1"/>
  <c r="Y4296" i="1"/>
  <c r="Z4296" i="1"/>
  <c r="AA4296" i="1"/>
  <c r="AB4296" i="1"/>
  <c r="AC4296" i="1"/>
  <c r="AD4296" i="1"/>
  <c r="AE4296" i="1"/>
  <c r="AF4296" i="1"/>
  <c r="AG4296" i="1"/>
  <c r="AH4296" i="1"/>
  <c r="AI4296" i="1"/>
  <c r="AJ4296" i="1"/>
  <c r="V4297" i="1"/>
  <c r="W4297" i="1"/>
  <c r="X4297" i="1"/>
  <c r="Y4297" i="1"/>
  <c r="Z4297" i="1"/>
  <c r="AA4297" i="1"/>
  <c r="AB4297" i="1"/>
  <c r="AC4297" i="1"/>
  <c r="AD4297" i="1"/>
  <c r="AE4297" i="1"/>
  <c r="AF4297" i="1"/>
  <c r="AG4297" i="1"/>
  <c r="AH4297" i="1"/>
  <c r="AI4297" i="1"/>
  <c r="AJ4297" i="1"/>
  <c r="V4298" i="1"/>
  <c r="W4298" i="1"/>
  <c r="X4298" i="1"/>
  <c r="Y4298" i="1"/>
  <c r="Z4298" i="1"/>
  <c r="AA4298" i="1"/>
  <c r="AB4298" i="1"/>
  <c r="AC4298" i="1"/>
  <c r="AD4298" i="1"/>
  <c r="AE4298" i="1"/>
  <c r="AF4298" i="1"/>
  <c r="AG4298" i="1"/>
  <c r="AH4298" i="1"/>
  <c r="AI4298" i="1"/>
  <c r="AJ4298" i="1"/>
  <c r="V4299" i="1"/>
  <c r="W4299" i="1"/>
  <c r="X4299" i="1"/>
  <c r="Y4299" i="1"/>
  <c r="Z4299" i="1"/>
  <c r="AA4299" i="1"/>
  <c r="AB4299" i="1"/>
  <c r="AC4299" i="1"/>
  <c r="AD4299" i="1"/>
  <c r="AE4299" i="1"/>
  <c r="AF4299" i="1"/>
  <c r="AG4299" i="1"/>
  <c r="AH4299" i="1"/>
  <c r="AI4299" i="1"/>
  <c r="AJ4299" i="1"/>
  <c r="V4300" i="1"/>
  <c r="W4300" i="1"/>
  <c r="X4300" i="1"/>
  <c r="Y4300" i="1"/>
  <c r="Z4300" i="1"/>
  <c r="AA4300" i="1"/>
  <c r="AB4300" i="1"/>
  <c r="AC4300" i="1"/>
  <c r="AD4300" i="1"/>
  <c r="AE4300" i="1"/>
  <c r="AF4300" i="1"/>
  <c r="AG4300" i="1"/>
  <c r="AH4300" i="1"/>
  <c r="AI4300" i="1"/>
  <c r="AJ4300" i="1"/>
  <c r="V4301" i="1"/>
  <c r="W4301" i="1"/>
  <c r="X4301" i="1"/>
  <c r="Y4301" i="1"/>
  <c r="Z4301" i="1"/>
  <c r="AA4301" i="1"/>
  <c r="AB4301" i="1"/>
  <c r="AC4301" i="1"/>
  <c r="AD4301" i="1"/>
  <c r="AE4301" i="1"/>
  <c r="AF4301" i="1"/>
  <c r="AG4301" i="1"/>
  <c r="AH4301" i="1"/>
  <c r="AI4301" i="1"/>
  <c r="AJ4301" i="1"/>
  <c r="V4302" i="1"/>
  <c r="W4302" i="1"/>
  <c r="X4302" i="1"/>
  <c r="Y4302" i="1"/>
  <c r="Z4302" i="1"/>
  <c r="AA4302" i="1"/>
  <c r="AB4302" i="1"/>
  <c r="AC4302" i="1"/>
  <c r="AD4302" i="1"/>
  <c r="AE4302" i="1"/>
  <c r="AF4302" i="1"/>
  <c r="AG4302" i="1"/>
  <c r="AH4302" i="1"/>
  <c r="AI4302" i="1"/>
  <c r="AJ4302" i="1"/>
  <c r="V4303" i="1"/>
  <c r="W4303" i="1"/>
  <c r="X4303" i="1"/>
  <c r="Y4303" i="1"/>
  <c r="Z4303" i="1"/>
  <c r="AA4303" i="1"/>
  <c r="AB4303" i="1"/>
  <c r="AC4303" i="1"/>
  <c r="AD4303" i="1"/>
  <c r="AE4303" i="1"/>
  <c r="AF4303" i="1"/>
  <c r="AG4303" i="1"/>
  <c r="AH4303" i="1"/>
  <c r="AI4303" i="1"/>
  <c r="AJ4303" i="1"/>
  <c r="V4304" i="1"/>
  <c r="W4304" i="1"/>
  <c r="X4304" i="1"/>
  <c r="Y4304" i="1"/>
  <c r="Z4304" i="1"/>
  <c r="AA4304" i="1"/>
  <c r="AB4304" i="1"/>
  <c r="AC4304" i="1"/>
  <c r="AD4304" i="1"/>
  <c r="AE4304" i="1"/>
  <c r="AF4304" i="1"/>
  <c r="AG4304" i="1"/>
  <c r="AH4304" i="1"/>
  <c r="AI4304" i="1"/>
  <c r="AJ4304" i="1"/>
  <c r="V4305" i="1"/>
  <c r="W4305" i="1"/>
  <c r="X4305" i="1"/>
  <c r="Y4305" i="1"/>
  <c r="Z4305" i="1"/>
  <c r="AA4305" i="1"/>
  <c r="AB4305" i="1"/>
  <c r="AC4305" i="1"/>
  <c r="AD4305" i="1"/>
  <c r="AE4305" i="1"/>
  <c r="AF4305" i="1"/>
  <c r="AG4305" i="1"/>
  <c r="AH4305" i="1"/>
  <c r="AI4305" i="1"/>
  <c r="AJ4305" i="1"/>
  <c r="V4306" i="1"/>
  <c r="W4306" i="1"/>
  <c r="X4306" i="1"/>
  <c r="Y4306" i="1"/>
  <c r="Z4306" i="1"/>
  <c r="AA4306" i="1"/>
  <c r="AB4306" i="1"/>
  <c r="AC4306" i="1"/>
  <c r="AD4306" i="1"/>
  <c r="AE4306" i="1"/>
  <c r="AF4306" i="1"/>
  <c r="AG4306" i="1"/>
  <c r="AH4306" i="1"/>
  <c r="AI4306" i="1"/>
  <c r="AJ4306" i="1"/>
  <c r="V4307" i="1"/>
  <c r="W4307" i="1"/>
  <c r="X4307" i="1"/>
  <c r="Y4307" i="1"/>
  <c r="Z4307" i="1"/>
  <c r="AA4307" i="1"/>
  <c r="AB4307" i="1"/>
  <c r="AC4307" i="1"/>
  <c r="AD4307" i="1"/>
  <c r="AE4307" i="1"/>
  <c r="AF4307" i="1"/>
  <c r="AG4307" i="1"/>
  <c r="AH4307" i="1"/>
  <c r="AI4307" i="1"/>
  <c r="AJ4307" i="1"/>
  <c r="V4308" i="1"/>
  <c r="W4308" i="1"/>
  <c r="X4308" i="1"/>
  <c r="Y4308" i="1"/>
  <c r="Z4308" i="1"/>
  <c r="AA4308" i="1"/>
  <c r="AB4308" i="1"/>
  <c r="AC4308" i="1"/>
  <c r="AD4308" i="1"/>
  <c r="AE4308" i="1"/>
  <c r="AF4308" i="1"/>
  <c r="AG4308" i="1"/>
  <c r="AH4308" i="1"/>
  <c r="AI4308" i="1"/>
  <c r="AJ4308" i="1"/>
  <c r="V4309" i="1"/>
  <c r="W4309" i="1"/>
  <c r="X4309" i="1"/>
  <c r="Y4309" i="1"/>
  <c r="Z4309" i="1"/>
  <c r="AA4309" i="1"/>
  <c r="AB4309" i="1"/>
  <c r="AC4309" i="1"/>
  <c r="AD4309" i="1"/>
  <c r="AE4309" i="1"/>
  <c r="AF4309" i="1"/>
  <c r="AG4309" i="1"/>
  <c r="AH4309" i="1"/>
  <c r="AI4309" i="1"/>
  <c r="AJ4309" i="1"/>
  <c r="V4310" i="1"/>
  <c r="W4310" i="1"/>
  <c r="X4310" i="1"/>
  <c r="Y4310" i="1"/>
  <c r="Z4310" i="1"/>
  <c r="AA4310" i="1"/>
  <c r="AB4310" i="1"/>
  <c r="AC4310" i="1"/>
  <c r="AD4310" i="1"/>
  <c r="AE4310" i="1"/>
  <c r="AF4310" i="1"/>
  <c r="AG4310" i="1"/>
  <c r="AH4310" i="1"/>
  <c r="AI4310" i="1"/>
  <c r="AJ4310" i="1"/>
  <c r="V4311" i="1"/>
  <c r="W4311" i="1"/>
  <c r="X4311" i="1"/>
  <c r="Y4311" i="1"/>
  <c r="Z4311" i="1"/>
  <c r="AA4311" i="1"/>
  <c r="AB4311" i="1"/>
  <c r="AC4311" i="1"/>
  <c r="AD4311" i="1"/>
  <c r="AE4311" i="1"/>
  <c r="AF4311" i="1"/>
  <c r="AG4311" i="1"/>
  <c r="AH4311" i="1"/>
  <c r="AI4311" i="1"/>
  <c r="AJ4311" i="1"/>
  <c r="V4312" i="1"/>
  <c r="W4312" i="1"/>
  <c r="X4312" i="1"/>
  <c r="Y4312" i="1"/>
  <c r="Z4312" i="1"/>
  <c r="AA4312" i="1"/>
  <c r="AB4312" i="1"/>
  <c r="AC4312" i="1"/>
  <c r="AD4312" i="1"/>
  <c r="AE4312" i="1"/>
  <c r="AF4312" i="1"/>
  <c r="AG4312" i="1"/>
  <c r="AH4312" i="1"/>
  <c r="AI4312" i="1"/>
  <c r="AJ4312" i="1"/>
  <c r="V4313" i="1"/>
  <c r="W4313" i="1"/>
  <c r="X4313" i="1"/>
  <c r="Y4313" i="1"/>
  <c r="Z4313" i="1"/>
  <c r="AA4313" i="1"/>
  <c r="AB4313" i="1"/>
  <c r="AC4313" i="1"/>
  <c r="AD4313" i="1"/>
  <c r="AE4313" i="1"/>
  <c r="AF4313" i="1"/>
  <c r="AG4313" i="1"/>
  <c r="AH4313" i="1"/>
  <c r="AI4313" i="1"/>
  <c r="AJ4313" i="1"/>
  <c r="V4314" i="1"/>
  <c r="W4314" i="1"/>
  <c r="X4314" i="1"/>
  <c r="Y4314" i="1"/>
  <c r="Z4314" i="1"/>
  <c r="AA4314" i="1"/>
  <c r="AB4314" i="1"/>
  <c r="AC4314" i="1"/>
  <c r="AD4314" i="1"/>
  <c r="AE4314" i="1"/>
  <c r="AF4314" i="1"/>
  <c r="AG4314" i="1"/>
  <c r="AH4314" i="1"/>
  <c r="AI4314" i="1"/>
  <c r="AJ4314" i="1"/>
  <c r="V4315" i="1"/>
  <c r="W4315" i="1"/>
  <c r="X4315" i="1"/>
  <c r="Y4315" i="1"/>
  <c r="Z4315" i="1"/>
  <c r="AA4315" i="1"/>
  <c r="AB4315" i="1"/>
  <c r="AC4315" i="1"/>
  <c r="AD4315" i="1"/>
  <c r="AE4315" i="1"/>
  <c r="AF4315" i="1"/>
  <c r="AG4315" i="1"/>
  <c r="AH4315" i="1"/>
  <c r="AI4315" i="1"/>
  <c r="AJ4315" i="1"/>
  <c r="V4316" i="1"/>
  <c r="W4316" i="1"/>
  <c r="X4316" i="1"/>
  <c r="Y4316" i="1"/>
  <c r="Z4316" i="1"/>
  <c r="AA4316" i="1"/>
  <c r="AB4316" i="1"/>
  <c r="AC4316" i="1"/>
  <c r="AD4316" i="1"/>
  <c r="AE4316" i="1"/>
  <c r="AF4316" i="1"/>
  <c r="AG4316" i="1"/>
  <c r="AH4316" i="1"/>
  <c r="AI4316" i="1"/>
  <c r="AJ4316" i="1"/>
  <c r="V4317" i="1"/>
  <c r="W4317" i="1"/>
  <c r="X4317" i="1"/>
  <c r="Y4317" i="1"/>
  <c r="Z4317" i="1"/>
  <c r="AA4317" i="1"/>
  <c r="AB4317" i="1"/>
  <c r="AC4317" i="1"/>
  <c r="AD4317" i="1"/>
  <c r="AE4317" i="1"/>
  <c r="AF4317" i="1"/>
  <c r="AG4317" i="1"/>
  <c r="AH4317" i="1"/>
  <c r="AI4317" i="1"/>
  <c r="AJ4317" i="1"/>
  <c r="V4318" i="1"/>
  <c r="W4318" i="1"/>
  <c r="X4318" i="1"/>
  <c r="Y4318" i="1"/>
  <c r="Z4318" i="1"/>
  <c r="AA4318" i="1"/>
  <c r="AB4318" i="1"/>
  <c r="AC4318" i="1"/>
  <c r="AD4318" i="1"/>
  <c r="AE4318" i="1"/>
  <c r="AF4318" i="1"/>
  <c r="AG4318" i="1"/>
  <c r="AH4318" i="1"/>
  <c r="AI4318" i="1"/>
  <c r="AJ4318" i="1"/>
  <c r="V4319" i="1"/>
  <c r="W4319" i="1"/>
  <c r="X4319" i="1"/>
  <c r="Y4319" i="1"/>
  <c r="Z4319" i="1"/>
  <c r="AA4319" i="1"/>
  <c r="AB4319" i="1"/>
  <c r="AC4319" i="1"/>
  <c r="AD4319" i="1"/>
  <c r="AE4319" i="1"/>
  <c r="AF4319" i="1"/>
  <c r="AG4319" i="1"/>
  <c r="AH4319" i="1"/>
  <c r="AI4319" i="1"/>
  <c r="AJ4319" i="1"/>
  <c r="V4320" i="1"/>
  <c r="W4320" i="1"/>
  <c r="X4320" i="1"/>
  <c r="Y4320" i="1"/>
  <c r="Z4320" i="1"/>
  <c r="AA4320" i="1"/>
  <c r="AB4320" i="1"/>
  <c r="AC4320" i="1"/>
  <c r="AD4320" i="1"/>
  <c r="AE4320" i="1"/>
  <c r="AF4320" i="1"/>
  <c r="AG4320" i="1"/>
  <c r="AH4320" i="1"/>
  <c r="AI4320" i="1"/>
  <c r="AJ4320" i="1"/>
  <c r="V4321" i="1"/>
  <c r="W4321" i="1"/>
  <c r="X4321" i="1"/>
  <c r="Y4321" i="1"/>
  <c r="Z4321" i="1"/>
  <c r="AA4321" i="1"/>
  <c r="AB4321" i="1"/>
  <c r="AC4321" i="1"/>
  <c r="AD4321" i="1"/>
  <c r="AE4321" i="1"/>
  <c r="AF4321" i="1"/>
  <c r="AG4321" i="1"/>
  <c r="AH4321" i="1"/>
  <c r="AI4321" i="1"/>
  <c r="AJ4321" i="1"/>
  <c r="V4322" i="1"/>
  <c r="W4322" i="1"/>
  <c r="X4322" i="1"/>
  <c r="Y4322" i="1"/>
  <c r="Z4322" i="1"/>
  <c r="AA4322" i="1"/>
  <c r="AB4322" i="1"/>
  <c r="AC4322" i="1"/>
  <c r="AD4322" i="1"/>
  <c r="AE4322" i="1"/>
  <c r="AF4322" i="1"/>
  <c r="AG4322" i="1"/>
  <c r="AH4322" i="1"/>
  <c r="AI4322" i="1"/>
  <c r="AJ4322" i="1"/>
  <c r="V4323" i="1"/>
  <c r="W4323" i="1"/>
  <c r="X4323" i="1"/>
  <c r="Y4323" i="1"/>
  <c r="Z4323" i="1"/>
  <c r="AA4323" i="1"/>
  <c r="AB4323" i="1"/>
  <c r="AC4323" i="1"/>
  <c r="AD4323" i="1"/>
  <c r="AE4323" i="1"/>
  <c r="AF4323" i="1"/>
  <c r="AG4323" i="1"/>
  <c r="AH4323" i="1"/>
  <c r="AI4323" i="1"/>
  <c r="AJ4323" i="1"/>
  <c r="V4324" i="1"/>
  <c r="W4324" i="1"/>
  <c r="X4324" i="1"/>
  <c r="Y4324" i="1"/>
  <c r="Z4324" i="1"/>
  <c r="AA4324" i="1"/>
  <c r="AB4324" i="1"/>
  <c r="AC4324" i="1"/>
  <c r="AD4324" i="1"/>
  <c r="AE4324" i="1"/>
  <c r="AF4324" i="1"/>
  <c r="AG4324" i="1"/>
  <c r="AH4324" i="1"/>
  <c r="AI4324" i="1"/>
  <c r="AJ4324" i="1"/>
  <c r="V4325" i="1"/>
  <c r="W4325" i="1"/>
  <c r="X4325" i="1"/>
  <c r="Y4325" i="1"/>
  <c r="Z4325" i="1"/>
  <c r="AA4325" i="1"/>
  <c r="AB4325" i="1"/>
  <c r="AC4325" i="1"/>
  <c r="AD4325" i="1"/>
  <c r="AE4325" i="1"/>
  <c r="AF4325" i="1"/>
  <c r="AG4325" i="1"/>
  <c r="AH4325" i="1"/>
  <c r="AI4325" i="1"/>
  <c r="AJ4325" i="1"/>
  <c r="V4326" i="1"/>
  <c r="W4326" i="1"/>
  <c r="X4326" i="1"/>
  <c r="Y4326" i="1"/>
  <c r="Z4326" i="1"/>
  <c r="AA4326" i="1"/>
  <c r="AB4326" i="1"/>
  <c r="AC4326" i="1"/>
  <c r="AD4326" i="1"/>
  <c r="AE4326" i="1"/>
  <c r="AF4326" i="1"/>
  <c r="AG4326" i="1"/>
  <c r="AH4326" i="1"/>
  <c r="AI4326" i="1"/>
  <c r="AJ4326" i="1"/>
  <c r="V4327" i="1"/>
  <c r="W4327" i="1"/>
  <c r="X4327" i="1"/>
  <c r="Y4327" i="1"/>
  <c r="Z4327" i="1"/>
  <c r="AA4327" i="1"/>
  <c r="AB4327" i="1"/>
  <c r="AC4327" i="1"/>
  <c r="AD4327" i="1"/>
  <c r="AE4327" i="1"/>
  <c r="AF4327" i="1"/>
  <c r="AG4327" i="1"/>
  <c r="AH4327" i="1"/>
  <c r="AI4327" i="1"/>
  <c r="AJ4327" i="1"/>
  <c r="V4328" i="1"/>
  <c r="W4328" i="1"/>
  <c r="X4328" i="1"/>
  <c r="Y4328" i="1"/>
  <c r="Z4328" i="1"/>
  <c r="AA4328" i="1"/>
  <c r="AB4328" i="1"/>
  <c r="AC4328" i="1"/>
  <c r="AD4328" i="1"/>
  <c r="AE4328" i="1"/>
  <c r="AF4328" i="1"/>
  <c r="AG4328" i="1"/>
  <c r="AH4328" i="1"/>
  <c r="AI4328" i="1"/>
  <c r="AJ4328" i="1"/>
  <c r="V4329" i="1"/>
  <c r="W4329" i="1"/>
  <c r="X4329" i="1"/>
  <c r="Y4329" i="1"/>
  <c r="Z4329" i="1"/>
  <c r="AA4329" i="1"/>
  <c r="AB4329" i="1"/>
  <c r="AC4329" i="1"/>
  <c r="AD4329" i="1"/>
  <c r="AE4329" i="1"/>
  <c r="AF4329" i="1"/>
  <c r="AG4329" i="1"/>
  <c r="AH4329" i="1"/>
  <c r="AI4329" i="1"/>
  <c r="AJ4329" i="1"/>
  <c r="V4330" i="1"/>
  <c r="W4330" i="1"/>
  <c r="X4330" i="1"/>
  <c r="Y4330" i="1"/>
  <c r="Z4330" i="1"/>
  <c r="AA4330" i="1"/>
  <c r="AB4330" i="1"/>
  <c r="AC4330" i="1"/>
  <c r="AD4330" i="1"/>
  <c r="AE4330" i="1"/>
  <c r="AF4330" i="1"/>
  <c r="AG4330" i="1"/>
  <c r="AH4330" i="1"/>
  <c r="AI4330" i="1"/>
  <c r="AJ4330" i="1"/>
  <c r="V4331" i="1"/>
  <c r="W4331" i="1"/>
  <c r="X4331" i="1"/>
  <c r="Y4331" i="1"/>
  <c r="Z4331" i="1"/>
  <c r="AA4331" i="1"/>
  <c r="AB4331" i="1"/>
  <c r="AC4331" i="1"/>
  <c r="AD4331" i="1"/>
  <c r="AE4331" i="1"/>
  <c r="AF4331" i="1"/>
  <c r="AG4331" i="1"/>
  <c r="AH4331" i="1"/>
  <c r="AI4331" i="1"/>
  <c r="AJ4331" i="1"/>
  <c r="V4332" i="1"/>
  <c r="W4332" i="1"/>
  <c r="X4332" i="1"/>
  <c r="Y4332" i="1"/>
  <c r="Z4332" i="1"/>
  <c r="AA4332" i="1"/>
  <c r="AB4332" i="1"/>
  <c r="AC4332" i="1"/>
  <c r="AD4332" i="1"/>
  <c r="AE4332" i="1"/>
  <c r="AF4332" i="1"/>
  <c r="AG4332" i="1"/>
  <c r="AH4332" i="1"/>
  <c r="AI4332" i="1"/>
  <c r="AJ4332" i="1"/>
  <c r="V4333" i="1"/>
  <c r="W4333" i="1"/>
  <c r="X4333" i="1"/>
  <c r="Y4333" i="1"/>
  <c r="Z4333" i="1"/>
  <c r="AA4333" i="1"/>
  <c r="AB4333" i="1"/>
  <c r="AC4333" i="1"/>
  <c r="AD4333" i="1"/>
  <c r="AE4333" i="1"/>
  <c r="AF4333" i="1"/>
  <c r="AG4333" i="1"/>
  <c r="AH4333" i="1"/>
  <c r="AI4333" i="1"/>
  <c r="AJ4333" i="1"/>
  <c r="V4334" i="1"/>
  <c r="W4334" i="1"/>
  <c r="X4334" i="1"/>
  <c r="Y4334" i="1"/>
  <c r="Z4334" i="1"/>
  <c r="AA4334" i="1"/>
  <c r="AB4334" i="1"/>
  <c r="AC4334" i="1"/>
  <c r="AD4334" i="1"/>
  <c r="AE4334" i="1"/>
  <c r="AF4334" i="1"/>
  <c r="AG4334" i="1"/>
  <c r="AH4334" i="1"/>
  <c r="AI4334" i="1"/>
  <c r="AJ4334" i="1"/>
  <c r="V4335" i="1"/>
  <c r="W4335" i="1"/>
  <c r="X4335" i="1"/>
  <c r="Y4335" i="1"/>
  <c r="Z4335" i="1"/>
  <c r="AA4335" i="1"/>
  <c r="AB4335" i="1"/>
  <c r="AC4335" i="1"/>
  <c r="AD4335" i="1"/>
  <c r="AE4335" i="1"/>
  <c r="AF4335" i="1"/>
  <c r="AG4335" i="1"/>
  <c r="AH4335" i="1"/>
  <c r="AI4335" i="1"/>
  <c r="AJ4335" i="1"/>
  <c r="V4336" i="1"/>
  <c r="W4336" i="1"/>
  <c r="X4336" i="1"/>
  <c r="Y4336" i="1"/>
  <c r="Z4336" i="1"/>
  <c r="AA4336" i="1"/>
  <c r="AB4336" i="1"/>
  <c r="AC4336" i="1"/>
  <c r="AD4336" i="1"/>
  <c r="AE4336" i="1"/>
  <c r="AF4336" i="1"/>
  <c r="AG4336" i="1"/>
  <c r="AH4336" i="1"/>
  <c r="AI4336" i="1"/>
  <c r="AJ4336" i="1"/>
  <c r="V4337" i="1"/>
  <c r="W4337" i="1"/>
  <c r="X4337" i="1"/>
  <c r="Y4337" i="1"/>
  <c r="Z4337" i="1"/>
  <c r="AA4337" i="1"/>
  <c r="AB4337" i="1"/>
  <c r="AC4337" i="1"/>
  <c r="AD4337" i="1"/>
  <c r="AE4337" i="1"/>
  <c r="AF4337" i="1"/>
  <c r="AG4337" i="1"/>
  <c r="AH4337" i="1"/>
  <c r="AI4337" i="1"/>
  <c r="AJ4337" i="1"/>
  <c r="V4338" i="1"/>
  <c r="W4338" i="1"/>
  <c r="X4338" i="1"/>
  <c r="Y4338" i="1"/>
  <c r="Z4338" i="1"/>
  <c r="AA4338" i="1"/>
  <c r="AB4338" i="1"/>
  <c r="AC4338" i="1"/>
  <c r="AD4338" i="1"/>
  <c r="AE4338" i="1"/>
  <c r="AF4338" i="1"/>
  <c r="AG4338" i="1"/>
  <c r="AH4338" i="1"/>
  <c r="AI4338" i="1"/>
  <c r="AJ4338" i="1"/>
  <c r="V4339" i="1"/>
  <c r="W4339" i="1"/>
  <c r="X4339" i="1"/>
  <c r="Y4339" i="1"/>
  <c r="Z4339" i="1"/>
  <c r="AA4339" i="1"/>
  <c r="AB4339" i="1"/>
  <c r="AC4339" i="1"/>
  <c r="AD4339" i="1"/>
  <c r="AE4339" i="1"/>
  <c r="AF4339" i="1"/>
  <c r="AG4339" i="1"/>
  <c r="AH4339" i="1"/>
  <c r="AI4339" i="1"/>
  <c r="AJ4339" i="1"/>
  <c r="V4340" i="1"/>
  <c r="W4340" i="1"/>
  <c r="X4340" i="1"/>
  <c r="Y4340" i="1"/>
  <c r="Z4340" i="1"/>
  <c r="AA4340" i="1"/>
  <c r="AB4340" i="1"/>
  <c r="AC4340" i="1"/>
  <c r="AD4340" i="1"/>
  <c r="AE4340" i="1"/>
  <c r="AF4340" i="1"/>
  <c r="AG4340" i="1"/>
  <c r="AH4340" i="1"/>
  <c r="AI4340" i="1"/>
  <c r="AJ4340" i="1"/>
  <c r="V4341" i="1"/>
  <c r="W4341" i="1"/>
  <c r="X4341" i="1"/>
  <c r="Y4341" i="1"/>
  <c r="Z4341" i="1"/>
  <c r="AA4341" i="1"/>
  <c r="AB4341" i="1"/>
  <c r="AC4341" i="1"/>
  <c r="AD4341" i="1"/>
  <c r="AE4341" i="1"/>
  <c r="AF4341" i="1"/>
  <c r="AG4341" i="1"/>
  <c r="AH4341" i="1"/>
  <c r="AI4341" i="1"/>
  <c r="AJ4341" i="1"/>
  <c r="V4342" i="1"/>
  <c r="W4342" i="1"/>
  <c r="X4342" i="1"/>
  <c r="Y4342" i="1"/>
  <c r="Z4342" i="1"/>
  <c r="AA4342" i="1"/>
  <c r="AB4342" i="1"/>
  <c r="AC4342" i="1"/>
  <c r="AD4342" i="1"/>
  <c r="AE4342" i="1"/>
  <c r="AF4342" i="1"/>
  <c r="AG4342" i="1"/>
  <c r="AH4342" i="1"/>
  <c r="AI4342" i="1"/>
  <c r="AJ4342" i="1"/>
  <c r="V4343" i="1"/>
  <c r="W4343" i="1"/>
  <c r="X4343" i="1"/>
  <c r="Y4343" i="1"/>
  <c r="Z4343" i="1"/>
  <c r="AA4343" i="1"/>
  <c r="AB4343" i="1"/>
  <c r="AC4343" i="1"/>
  <c r="AD4343" i="1"/>
  <c r="AE4343" i="1"/>
  <c r="AF4343" i="1"/>
  <c r="AG4343" i="1"/>
  <c r="AH4343" i="1"/>
  <c r="AI4343" i="1"/>
  <c r="AJ4343" i="1"/>
  <c r="V4344" i="1"/>
  <c r="W4344" i="1"/>
  <c r="X4344" i="1"/>
  <c r="Y4344" i="1"/>
  <c r="Z4344" i="1"/>
  <c r="AA4344" i="1"/>
  <c r="AB4344" i="1"/>
  <c r="AC4344" i="1"/>
  <c r="AD4344" i="1"/>
  <c r="AE4344" i="1"/>
  <c r="AF4344" i="1"/>
  <c r="AG4344" i="1"/>
  <c r="AH4344" i="1"/>
  <c r="AI4344" i="1"/>
  <c r="AJ4344" i="1"/>
  <c r="V4345" i="1"/>
  <c r="W4345" i="1"/>
  <c r="X4345" i="1"/>
  <c r="Y4345" i="1"/>
  <c r="Z4345" i="1"/>
  <c r="AA4345" i="1"/>
  <c r="AB4345" i="1"/>
  <c r="AC4345" i="1"/>
  <c r="AD4345" i="1"/>
  <c r="AE4345" i="1"/>
  <c r="AF4345" i="1"/>
  <c r="AG4345" i="1"/>
  <c r="AH4345" i="1"/>
  <c r="AI4345" i="1"/>
  <c r="AJ4345" i="1"/>
  <c r="V4346" i="1"/>
  <c r="W4346" i="1"/>
  <c r="X4346" i="1"/>
  <c r="Y4346" i="1"/>
  <c r="Z4346" i="1"/>
  <c r="AA4346" i="1"/>
  <c r="AB4346" i="1"/>
  <c r="AC4346" i="1"/>
  <c r="AD4346" i="1"/>
  <c r="AE4346" i="1"/>
  <c r="AF4346" i="1"/>
  <c r="AG4346" i="1"/>
  <c r="AH4346" i="1"/>
  <c r="AI4346" i="1"/>
  <c r="AJ4346" i="1"/>
  <c r="V4347" i="1"/>
  <c r="W4347" i="1"/>
  <c r="X4347" i="1"/>
  <c r="Y4347" i="1"/>
  <c r="Z4347" i="1"/>
  <c r="AA4347" i="1"/>
  <c r="AB4347" i="1"/>
  <c r="AC4347" i="1"/>
  <c r="AD4347" i="1"/>
  <c r="AE4347" i="1"/>
  <c r="AF4347" i="1"/>
  <c r="AG4347" i="1"/>
  <c r="AH4347" i="1"/>
  <c r="AI4347" i="1"/>
  <c r="AJ4347" i="1"/>
  <c r="V4348" i="1"/>
  <c r="W4348" i="1"/>
  <c r="X4348" i="1"/>
  <c r="Y4348" i="1"/>
  <c r="Z4348" i="1"/>
  <c r="AA4348" i="1"/>
  <c r="AB4348" i="1"/>
  <c r="AC4348" i="1"/>
  <c r="AD4348" i="1"/>
  <c r="AE4348" i="1"/>
  <c r="AF4348" i="1"/>
  <c r="AG4348" i="1"/>
  <c r="AH4348" i="1"/>
  <c r="AI4348" i="1"/>
  <c r="AJ4348" i="1"/>
  <c r="V4349" i="1"/>
  <c r="W4349" i="1"/>
  <c r="X4349" i="1"/>
  <c r="Y4349" i="1"/>
  <c r="Z4349" i="1"/>
  <c r="AA4349" i="1"/>
  <c r="AB4349" i="1"/>
  <c r="AC4349" i="1"/>
  <c r="AD4349" i="1"/>
  <c r="AE4349" i="1"/>
  <c r="AF4349" i="1"/>
  <c r="AG4349" i="1"/>
  <c r="AH4349" i="1"/>
  <c r="AI4349" i="1"/>
  <c r="AJ4349" i="1"/>
  <c r="V4350" i="1"/>
  <c r="W4350" i="1"/>
  <c r="X4350" i="1"/>
  <c r="Y4350" i="1"/>
  <c r="Z4350" i="1"/>
  <c r="AA4350" i="1"/>
  <c r="AB4350" i="1"/>
  <c r="AC4350" i="1"/>
  <c r="AD4350" i="1"/>
  <c r="AE4350" i="1"/>
  <c r="AF4350" i="1"/>
  <c r="AG4350" i="1"/>
  <c r="AH4350" i="1"/>
  <c r="AI4350" i="1"/>
  <c r="AJ4350" i="1"/>
  <c r="V4351" i="1"/>
  <c r="W4351" i="1"/>
  <c r="X4351" i="1"/>
  <c r="Y4351" i="1"/>
  <c r="Z4351" i="1"/>
  <c r="AA4351" i="1"/>
  <c r="AB4351" i="1"/>
  <c r="AC4351" i="1"/>
  <c r="AD4351" i="1"/>
  <c r="AE4351" i="1"/>
  <c r="AF4351" i="1"/>
  <c r="AG4351" i="1"/>
  <c r="AH4351" i="1"/>
  <c r="AI4351" i="1"/>
  <c r="AJ4351" i="1"/>
  <c r="V4352" i="1"/>
  <c r="W4352" i="1"/>
  <c r="X4352" i="1"/>
  <c r="Y4352" i="1"/>
  <c r="Z4352" i="1"/>
  <c r="AA4352" i="1"/>
  <c r="AB4352" i="1"/>
  <c r="AC4352" i="1"/>
  <c r="AD4352" i="1"/>
  <c r="AE4352" i="1"/>
  <c r="AF4352" i="1"/>
  <c r="AG4352" i="1"/>
  <c r="AH4352" i="1"/>
  <c r="AI4352" i="1"/>
  <c r="AJ4352" i="1"/>
  <c r="V4353" i="1"/>
  <c r="W4353" i="1"/>
  <c r="X4353" i="1"/>
  <c r="Y4353" i="1"/>
  <c r="Z4353" i="1"/>
  <c r="AA4353" i="1"/>
  <c r="AB4353" i="1"/>
  <c r="AC4353" i="1"/>
  <c r="AD4353" i="1"/>
  <c r="AE4353" i="1"/>
  <c r="AF4353" i="1"/>
  <c r="AG4353" i="1"/>
  <c r="AH4353" i="1"/>
  <c r="AI4353" i="1"/>
  <c r="AJ4353" i="1"/>
  <c r="V4354" i="1"/>
  <c r="W4354" i="1"/>
  <c r="X4354" i="1"/>
  <c r="Y4354" i="1"/>
  <c r="Z4354" i="1"/>
  <c r="AA4354" i="1"/>
  <c r="AB4354" i="1"/>
  <c r="AC4354" i="1"/>
  <c r="AD4354" i="1"/>
  <c r="AE4354" i="1"/>
  <c r="AF4354" i="1"/>
  <c r="AG4354" i="1"/>
  <c r="AH4354" i="1"/>
  <c r="AI4354" i="1"/>
  <c r="AJ4354" i="1"/>
  <c r="V4355" i="1"/>
  <c r="W4355" i="1"/>
  <c r="X4355" i="1"/>
  <c r="Y4355" i="1"/>
  <c r="Z4355" i="1"/>
  <c r="AA4355" i="1"/>
  <c r="AB4355" i="1"/>
  <c r="AC4355" i="1"/>
  <c r="AD4355" i="1"/>
  <c r="AE4355" i="1"/>
  <c r="AF4355" i="1"/>
  <c r="AG4355" i="1"/>
  <c r="AH4355" i="1"/>
  <c r="AI4355" i="1"/>
  <c r="AJ4355" i="1"/>
  <c r="V4356" i="1"/>
  <c r="W4356" i="1"/>
  <c r="X4356" i="1"/>
  <c r="Y4356" i="1"/>
  <c r="Z4356" i="1"/>
  <c r="AA4356" i="1"/>
  <c r="AB4356" i="1"/>
  <c r="AC4356" i="1"/>
  <c r="AD4356" i="1"/>
  <c r="AE4356" i="1"/>
  <c r="AF4356" i="1"/>
  <c r="AG4356" i="1"/>
  <c r="AH4356" i="1"/>
  <c r="AI4356" i="1"/>
  <c r="AJ4356" i="1"/>
  <c r="V4357" i="1"/>
  <c r="W4357" i="1"/>
  <c r="X4357" i="1"/>
  <c r="Y4357" i="1"/>
  <c r="Z4357" i="1"/>
  <c r="AA4357" i="1"/>
  <c r="AB4357" i="1"/>
  <c r="AC4357" i="1"/>
  <c r="AD4357" i="1"/>
  <c r="AE4357" i="1"/>
  <c r="AF4357" i="1"/>
  <c r="AG4357" i="1"/>
  <c r="AH4357" i="1"/>
  <c r="AI4357" i="1"/>
  <c r="AJ4357" i="1"/>
  <c r="V4358" i="1"/>
  <c r="W4358" i="1"/>
  <c r="X4358" i="1"/>
  <c r="Y4358" i="1"/>
  <c r="Z4358" i="1"/>
  <c r="AA4358" i="1"/>
  <c r="AB4358" i="1"/>
  <c r="AC4358" i="1"/>
  <c r="AD4358" i="1"/>
  <c r="AE4358" i="1"/>
  <c r="AF4358" i="1"/>
  <c r="AG4358" i="1"/>
  <c r="AH4358" i="1"/>
  <c r="AI4358" i="1"/>
  <c r="AJ4358" i="1"/>
  <c r="V4359" i="1"/>
  <c r="W4359" i="1"/>
  <c r="X4359" i="1"/>
  <c r="Y4359" i="1"/>
  <c r="Z4359" i="1"/>
  <c r="AA4359" i="1"/>
  <c r="AB4359" i="1"/>
  <c r="AC4359" i="1"/>
  <c r="AD4359" i="1"/>
  <c r="AE4359" i="1"/>
  <c r="AF4359" i="1"/>
  <c r="AG4359" i="1"/>
  <c r="AH4359" i="1"/>
  <c r="AI4359" i="1"/>
  <c r="AJ4359" i="1"/>
  <c r="V4360" i="1"/>
  <c r="W4360" i="1"/>
  <c r="X4360" i="1"/>
  <c r="Y4360" i="1"/>
  <c r="Z4360" i="1"/>
  <c r="AA4360" i="1"/>
  <c r="AB4360" i="1"/>
  <c r="AC4360" i="1"/>
  <c r="AD4360" i="1"/>
  <c r="AE4360" i="1"/>
  <c r="AF4360" i="1"/>
  <c r="AG4360" i="1"/>
  <c r="AH4360" i="1"/>
  <c r="AI4360" i="1"/>
  <c r="AJ4360" i="1"/>
  <c r="V4361" i="1"/>
  <c r="W4361" i="1"/>
  <c r="X4361" i="1"/>
  <c r="Y4361" i="1"/>
  <c r="Z4361" i="1"/>
  <c r="AA4361" i="1"/>
  <c r="AB4361" i="1"/>
  <c r="AC4361" i="1"/>
  <c r="AD4361" i="1"/>
  <c r="AE4361" i="1"/>
  <c r="AF4361" i="1"/>
  <c r="AG4361" i="1"/>
  <c r="AH4361" i="1"/>
  <c r="AI4361" i="1"/>
  <c r="AJ4361" i="1"/>
  <c r="V4362" i="1"/>
  <c r="W4362" i="1"/>
  <c r="X4362" i="1"/>
  <c r="Y4362" i="1"/>
  <c r="Z4362" i="1"/>
  <c r="AA4362" i="1"/>
  <c r="AB4362" i="1"/>
  <c r="AC4362" i="1"/>
  <c r="AD4362" i="1"/>
  <c r="AE4362" i="1"/>
  <c r="AF4362" i="1"/>
  <c r="AG4362" i="1"/>
  <c r="AH4362" i="1"/>
  <c r="AI4362" i="1"/>
  <c r="AJ4362" i="1"/>
  <c r="V4363" i="1"/>
  <c r="W4363" i="1"/>
  <c r="X4363" i="1"/>
  <c r="Y4363" i="1"/>
  <c r="Z4363" i="1"/>
  <c r="AA4363" i="1"/>
  <c r="AB4363" i="1"/>
  <c r="AC4363" i="1"/>
  <c r="AD4363" i="1"/>
  <c r="AE4363" i="1"/>
  <c r="AF4363" i="1"/>
  <c r="AG4363" i="1"/>
  <c r="AH4363" i="1"/>
  <c r="AI4363" i="1"/>
  <c r="AJ4363" i="1"/>
  <c r="V4364" i="1"/>
  <c r="W4364" i="1"/>
  <c r="X4364" i="1"/>
  <c r="Y4364" i="1"/>
  <c r="Z4364" i="1"/>
  <c r="AA4364" i="1"/>
  <c r="AB4364" i="1"/>
  <c r="AC4364" i="1"/>
  <c r="AD4364" i="1"/>
  <c r="AE4364" i="1"/>
  <c r="AF4364" i="1"/>
  <c r="AG4364" i="1"/>
  <c r="AH4364" i="1"/>
  <c r="AI4364" i="1"/>
  <c r="AJ4364" i="1"/>
  <c r="V4365" i="1"/>
  <c r="W4365" i="1"/>
  <c r="X4365" i="1"/>
  <c r="Y4365" i="1"/>
  <c r="Z4365" i="1"/>
  <c r="AA4365" i="1"/>
  <c r="AB4365" i="1"/>
  <c r="AC4365" i="1"/>
  <c r="AD4365" i="1"/>
  <c r="AE4365" i="1"/>
  <c r="AF4365" i="1"/>
  <c r="AG4365" i="1"/>
  <c r="AH4365" i="1"/>
  <c r="AI4365" i="1"/>
  <c r="AJ4365" i="1"/>
  <c r="V4366" i="1"/>
  <c r="W4366" i="1"/>
  <c r="X4366" i="1"/>
  <c r="Y4366" i="1"/>
  <c r="Z4366" i="1"/>
  <c r="AA4366" i="1"/>
  <c r="AB4366" i="1"/>
  <c r="AC4366" i="1"/>
  <c r="AD4366" i="1"/>
  <c r="AE4366" i="1"/>
  <c r="AF4366" i="1"/>
  <c r="AG4366" i="1"/>
  <c r="AH4366" i="1"/>
  <c r="AI4366" i="1"/>
  <c r="AJ4366" i="1"/>
  <c r="V4367" i="1"/>
  <c r="W4367" i="1"/>
  <c r="X4367" i="1"/>
  <c r="Y4367" i="1"/>
  <c r="Z4367" i="1"/>
  <c r="AA4367" i="1"/>
  <c r="AB4367" i="1"/>
  <c r="AC4367" i="1"/>
  <c r="AD4367" i="1"/>
  <c r="AE4367" i="1"/>
  <c r="AF4367" i="1"/>
  <c r="AG4367" i="1"/>
  <c r="AH4367" i="1"/>
  <c r="AI4367" i="1"/>
  <c r="AJ4367" i="1"/>
  <c r="V4368" i="1"/>
  <c r="W4368" i="1"/>
  <c r="X4368" i="1"/>
  <c r="Y4368" i="1"/>
  <c r="Z4368" i="1"/>
  <c r="AA4368" i="1"/>
  <c r="AB4368" i="1"/>
  <c r="AC4368" i="1"/>
  <c r="AD4368" i="1"/>
  <c r="AE4368" i="1"/>
  <c r="AF4368" i="1"/>
  <c r="AG4368" i="1"/>
  <c r="AH4368" i="1"/>
  <c r="AI4368" i="1"/>
  <c r="AJ4368" i="1"/>
  <c r="V4369" i="1"/>
  <c r="W4369" i="1"/>
  <c r="X4369" i="1"/>
  <c r="Y4369" i="1"/>
  <c r="Z4369" i="1"/>
  <c r="AA4369" i="1"/>
  <c r="AB4369" i="1"/>
  <c r="AC4369" i="1"/>
  <c r="AD4369" i="1"/>
  <c r="AE4369" i="1"/>
  <c r="AF4369" i="1"/>
  <c r="AG4369" i="1"/>
  <c r="AH4369" i="1"/>
  <c r="AI4369" i="1"/>
  <c r="AJ4369" i="1"/>
  <c r="V4370" i="1"/>
  <c r="W4370" i="1"/>
  <c r="X4370" i="1"/>
  <c r="Y4370" i="1"/>
  <c r="Z4370" i="1"/>
  <c r="AA4370" i="1"/>
  <c r="AB4370" i="1"/>
  <c r="AC4370" i="1"/>
  <c r="AD4370" i="1"/>
  <c r="AE4370" i="1"/>
  <c r="AF4370" i="1"/>
  <c r="AG4370" i="1"/>
  <c r="AH4370" i="1"/>
  <c r="AI4370" i="1"/>
  <c r="AJ4370" i="1"/>
  <c r="V4371" i="1"/>
  <c r="W4371" i="1"/>
  <c r="X4371" i="1"/>
  <c r="Y4371" i="1"/>
  <c r="Z4371" i="1"/>
  <c r="AA4371" i="1"/>
  <c r="AB4371" i="1"/>
  <c r="AC4371" i="1"/>
  <c r="AD4371" i="1"/>
  <c r="AE4371" i="1"/>
  <c r="AF4371" i="1"/>
  <c r="AG4371" i="1"/>
  <c r="AH4371" i="1"/>
  <c r="AI4371" i="1"/>
  <c r="AJ4371" i="1"/>
  <c r="V4372" i="1"/>
  <c r="W4372" i="1"/>
  <c r="X4372" i="1"/>
  <c r="Y4372" i="1"/>
  <c r="Z4372" i="1"/>
  <c r="AA4372" i="1"/>
  <c r="AB4372" i="1"/>
  <c r="AC4372" i="1"/>
  <c r="AD4372" i="1"/>
  <c r="AE4372" i="1"/>
  <c r="AF4372" i="1"/>
  <c r="AG4372" i="1"/>
  <c r="AH4372" i="1"/>
  <c r="AI4372" i="1"/>
  <c r="AJ4372" i="1"/>
  <c r="V4373" i="1"/>
  <c r="W4373" i="1"/>
  <c r="X4373" i="1"/>
  <c r="Y4373" i="1"/>
  <c r="Z4373" i="1"/>
  <c r="AA4373" i="1"/>
  <c r="AB4373" i="1"/>
  <c r="AC4373" i="1"/>
  <c r="AD4373" i="1"/>
  <c r="AE4373" i="1"/>
  <c r="AF4373" i="1"/>
  <c r="AG4373" i="1"/>
  <c r="AH4373" i="1"/>
  <c r="AI4373" i="1"/>
  <c r="AJ4373" i="1"/>
  <c r="V4374" i="1"/>
  <c r="W4374" i="1"/>
  <c r="X4374" i="1"/>
  <c r="Y4374" i="1"/>
  <c r="Z4374" i="1"/>
  <c r="AA4374" i="1"/>
  <c r="AB4374" i="1"/>
  <c r="AC4374" i="1"/>
  <c r="AD4374" i="1"/>
  <c r="AE4374" i="1"/>
  <c r="AF4374" i="1"/>
  <c r="AG4374" i="1"/>
  <c r="AH4374" i="1"/>
  <c r="AI4374" i="1"/>
  <c r="AJ4374" i="1"/>
  <c r="V4375" i="1"/>
  <c r="W4375" i="1"/>
  <c r="X4375" i="1"/>
  <c r="Y4375" i="1"/>
  <c r="Z4375" i="1"/>
  <c r="AA4375" i="1"/>
  <c r="AB4375" i="1"/>
  <c r="AC4375" i="1"/>
  <c r="AD4375" i="1"/>
  <c r="AE4375" i="1"/>
  <c r="AF4375" i="1"/>
  <c r="AG4375" i="1"/>
  <c r="AH4375" i="1"/>
  <c r="AI4375" i="1"/>
  <c r="AJ4375" i="1"/>
  <c r="V4376" i="1"/>
  <c r="W4376" i="1"/>
  <c r="X4376" i="1"/>
  <c r="Y4376" i="1"/>
  <c r="Z4376" i="1"/>
  <c r="AA4376" i="1"/>
  <c r="AB4376" i="1"/>
  <c r="AC4376" i="1"/>
  <c r="AD4376" i="1"/>
  <c r="AE4376" i="1"/>
  <c r="AF4376" i="1"/>
  <c r="AG4376" i="1"/>
  <c r="AH4376" i="1"/>
  <c r="AI4376" i="1"/>
  <c r="AJ4376" i="1"/>
  <c r="V4377" i="1"/>
  <c r="W4377" i="1"/>
  <c r="X4377" i="1"/>
  <c r="Y4377" i="1"/>
  <c r="Z4377" i="1"/>
  <c r="AA4377" i="1"/>
  <c r="AB4377" i="1"/>
  <c r="AC4377" i="1"/>
  <c r="AD4377" i="1"/>
  <c r="AE4377" i="1"/>
  <c r="AF4377" i="1"/>
  <c r="AG4377" i="1"/>
  <c r="AH4377" i="1"/>
  <c r="AI4377" i="1"/>
  <c r="AJ4377" i="1"/>
  <c r="V4378" i="1"/>
  <c r="W4378" i="1"/>
  <c r="X4378" i="1"/>
  <c r="Y4378" i="1"/>
  <c r="Z4378" i="1"/>
  <c r="AA4378" i="1"/>
  <c r="AB4378" i="1"/>
  <c r="AC4378" i="1"/>
  <c r="AD4378" i="1"/>
  <c r="AE4378" i="1"/>
  <c r="AF4378" i="1"/>
  <c r="AG4378" i="1"/>
  <c r="AH4378" i="1"/>
  <c r="AI4378" i="1"/>
  <c r="AJ4378" i="1"/>
  <c r="V4379" i="1"/>
  <c r="W4379" i="1"/>
  <c r="X4379" i="1"/>
  <c r="Y4379" i="1"/>
  <c r="Z4379" i="1"/>
  <c r="AA4379" i="1"/>
  <c r="AB4379" i="1"/>
  <c r="AC4379" i="1"/>
  <c r="AD4379" i="1"/>
  <c r="AE4379" i="1"/>
  <c r="AF4379" i="1"/>
  <c r="AG4379" i="1"/>
  <c r="AH4379" i="1"/>
  <c r="AI4379" i="1"/>
  <c r="AJ4379" i="1"/>
  <c r="V4380" i="1"/>
  <c r="W4380" i="1"/>
  <c r="X4380" i="1"/>
  <c r="Y4380" i="1"/>
  <c r="Z4380" i="1"/>
  <c r="AA4380" i="1"/>
  <c r="AB4380" i="1"/>
  <c r="AC4380" i="1"/>
  <c r="AD4380" i="1"/>
  <c r="AE4380" i="1"/>
  <c r="AF4380" i="1"/>
  <c r="AG4380" i="1"/>
  <c r="AH4380" i="1"/>
  <c r="AI4380" i="1"/>
  <c r="AJ4380" i="1"/>
  <c r="V4381" i="1"/>
  <c r="W4381" i="1"/>
  <c r="X4381" i="1"/>
  <c r="Y4381" i="1"/>
  <c r="Z4381" i="1"/>
  <c r="AA4381" i="1"/>
  <c r="AB4381" i="1"/>
  <c r="AC4381" i="1"/>
  <c r="AD4381" i="1"/>
  <c r="AE4381" i="1"/>
  <c r="AF4381" i="1"/>
  <c r="AG4381" i="1"/>
  <c r="AH4381" i="1"/>
  <c r="AI4381" i="1"/>
  <c r="AJ4381" i="1"/>
  <c r="V4382" i="1"/>
  <c r="W4382" i="1"/>
  <c r="X4382" i="1"/>
  <c r="Y4382" i="1"/>
  <c r="Z4382" i="1"/>
  <c r="AA4382" i="1"/>
  <c r="AB4382" i="1"/>
  <c r="AC4382" i="1"/>
  <c r="AD4382" i="1"/>
  <c r="AE4382" i="1"/>
  <c r="AF4382" i="1"/>
  <c r="AG4382" i="1"/>
  <c r="AH4382" i="1"/>
  <c r="AI4382" i="1"/>
  <c r="AJ4382" i="1"/>
  <c r="V4383" i="1"/>
  <c r="W4383" i="1"/>
  <c r="X4383" i="1"/>
  <c r="Y4383" i="1"/>
  <c r="Z4383" i="1"/>
  <c r="AA4383" i="1"/>
  <c r="AB4383" i="1"/>
  <c r="AC4383" i="1"/>
  <c r="AD4383" i="1"/>
  <c r="AE4383" i="1"/>
  <c r="AF4383" i="1"/>
  <c r="AG4383" i="1"/>
  <c r="AH4383" i="1"/>
  <c r="AI4383" i="1"/>
  <c r="AJ4383" i="1"/>
  <c r="V4384" i="1"/>
  <c r="W4384" i="1"/>
  <c r="X4384" i="1"/>
  <c r="Y4384" i="1"/>
  <c r="Z4384" i="1"/>
  <c r="AA4384" i="1"/>
  <c r="AB4384" i="1"/>
  <c r="AC4384" i="1"/>
  <c r="AD4384" i="1"/>
  <c r="AE4384" i="1"/>
  <c r="AF4384" i="1"/>
  <c r="AG4384" i="1"/>
  <c r="AH4384" i="1"/>
  <c r="AI4384" i="1"/>
  <c r="AJ4384" i="1"/>
  <c r="V4385" i="1"/>
  <c r="W4385" i="1"/>
  <c r="X4385" i="1"/>
  <c r="Y4385" i="1"/>
  <c r="Z4385" i="1"/>
  <c r="AA4385" i="1"/>
  <c r="AB4385" i="1"/>
  <c r="AC4385" i="1"/>
  <c r="AD4385" i="1"/>
  <c r="AE4385" i="1"/>
  <c r="AF4385" i="1"/>
  <c r="AG4385" i="1"/>
  <c r="AH4385" i="1"/>
  <c r="AI4385" i="1"/>
  <c r="AJ4385" i="1"/>
  <c r="V4386" i="1"/>
  <c r="W4386" i="1"/>
  <c r="X4386" i="1"/>
  <c r="Y4386" i="1"/>
  <c r="Z4386" i="1"/>
  <c r="AA4386" i="1"/>
  <c r="AB4386" i="1"/>
  <c r="AC4386" i="1"/>
  <c r="AD4386" i="1"/>
  <c r="AE4386" i="1"/>
  <c r="AF4386" i="1"/>
  <c r="AG4386" i="1"/>
  <c r="AH4386" i="1"/>
  <c r="AI4386" i="1"/>
  <c r="AJ4386" i="1"/>
  <c r="V4387" i="1"/>
  <c r="W4387" i="1"/>
  <c r="X4387" i="1"/>
  <c r="Y4387" i="1"/>
  <c r="Z4387" i="1"/>
  <c r="AA4387" i="1"/>
  <c r="AB4387" i="1"/>
  <c r="AC4387" i="1"/>
  <c r="AD4387" i="1"/>
  <c r="AE4387" i="1"/>
  <c r="AF4387" i="1"/>
  <c r="AG4387" i="1"/>
  <c r="AH4387" i="1"/>
  <c r="AI4387" i="1"/>
  <c r="AJ4387" i="1"/>
  <c r="V4388" i="1"/>
  <c r="W4388" i="1"/>
  <c r="X4388" i="1"/>
  <c r="Y4388" i="1"/>
  <c r="Z4388" i="1"/>
  <c r="AA4388" i="1"/>
  <c r="AB4388" i="1"/>
  <c r="AC4388" i="1"/>
  <c r="AD4388" i="1"/>
  <c r="AE4388" i="1"/>
  <c r="AF4388" i="1"/>
  <c r="AG4388" i="1"/>
  <c r="AH4388" i="1"/>
  <c r="AI4388" i="1"/>
  <c r="AJ4388" i="1"/>
  <c r="V4389" i="1"/>
  <c r="W4389" i="1"/>
  <c r="X4389" i="1"/>
  <c r="Y4389" i="1"/>
  <c r="Z4389" i="1"/>
  <c r="AA4389" i="1"/>
  <c r="AB4389" i="1"/>
  <c r="AC4389" i="1"/>
  <c r="AD4389" i="1"/>
  <c r="AE4389" i="1"/>
  <c r="AF4389" i="1"/>
  <c r="AG4389" i="1"/>
  <c r="AH4389" i="1"/>
  <c r="AI4389" i="1"/>
  <c r="AJ4389" i="1"/>
  <c r="V4390" i="1"/>
  <c r="W4390" i="1"/>
  <c r="X4390" i="1"/>
  <c r="Y4390" i="1"/>
  <c r="Z4390" i="1"/>
  <c r="AA4390" i="1"/>
  <c r="AB4390" i="1"/>
  <c r="AC4390" i="1"/>
  <c r="AD4390" i="1"/>
  <c r="AE4390" i="1"/>
  <c r="AF4390" i="1"/>
  <c r="AG4390" i="1"/>
  <c r="AH4390" i="1"/>
  <c r="AI4390" i="1"/>
  <c r="AJ4390" i="1"/>
  <c r="V4391" i="1"/>
  <c r="W4391" i="1"/>
  <c r="X4391" i="1"/>
  <c r="Y4391" i="1"/>
  <c r="Z4391" i="1"/>
  <c r="AA4391" i="1"/>
  <c r="AB4391" i="1"/>
  <c r="AC4391" i="1"/>
  <c r="AD4391" i="1"/>
  <c r="AE4391" i="1"/>
  <c r="AF4391" i="1"/>
  <c r="AG4391" i="1"/>
  <c r="AH4391" i="1"/>
  <c r="AI4391" i="1"/>
  <c r="AJ4391" i="1"/>
  <c r="V4392" i="1"/>
  <c r="W4392" i="1"/>
  <c r="X4392" i="1"/>
  <c r="Y4392" i="1"/>
  <c r="Z4392" i="1"/>
  <c r="AA4392" i="1"/>
  <c r="AB4392" i="1"/>
  <c r="AC4392" i="1"/>
  <c r="AD4392" i="1"/>
  <c r="AE4392" i="1"/>
  <c r="AF4392" i="1"/>
  <c r="AG4392" i="1"/>
  <c r="AH4392" i="1"/>
  <c r="AI4392" i="1"/>
  <c r="AJ4392" i="1"/>
  <c r="V4393" i="1"/>
  <c r="W4393" i="1"/>
  <c r="X4393" i="1"/>
  <c r="Y4393" i="1"/>
  <c r="Z4393" i="1"/>
  <c r="AA4393" i="1"/>
  <c r="AB4393" i="1"/>
  <c r="AC4393" i="1"/>
  <c r="AD4393" i="1"/>
  <c r="AE4393" i="1"/>
  <c r="AF4393" i="1"/>
  <c r="AG4393" i="1"/>
  <c r="AH4393" i="1"/>
  <c r="AI4393" i="1"/>
  <c r="AJ4393" i="1"/>
  <c r="V4394" i="1"/>
  <c r="W4394" i="1"/>
  <c r="X4394" i="1"/>
  <c r="Y4394" i="1"/>
  <c r="Z4394" i="1"/>
  <c r="AA4394" i="1"/>
  <c r="AB4394" i="1"/>
  <c r="AC4394" i="1"/>
  <c r="AD4394" i="1"/>
  <c r="AE4394" i="1"/>
  <c r="AF4394" i="1"/>
  <c r="AG4394" i="1"/>
  <c r="AH4394" i="1"/>
  <c r="AI4394" i="1"/>
  <c r="AJ4394" i="1"/>
  <c r="V4395" i="1"/>
  <c r="W4395" i="1"/>
  <c r="X4395" i="1"/>
  <c r="Y4395" i="1"/>
  <c r="Z4395" i="1"/>
  <c r="AA4395" i="1"/>
  <c r="AB4395" i="1"/>
  <c r="AC4395" i="1"/>
  <c r="AD4395" i="1"/>
  <c r="AE4395" i="1"/>
  <c r="AF4395" i="1"/>
  <c r="AG4395" i="1"/>
  <c r="AH4395" i="1"/>
  <c r="AI4395" i="1"/>
  <c r="AJ4395" i="1"/>
  <c r="V4396" i="1"/>
  <c r="W4396" i="1"/>
  <c r="X4396" i="1"/>
  <c r="Y4396" i="1"/>
  <c r="Z4396" i="1"/>
  <c r="AA4396" i="1"/>
  <c r="AB4396" i="1"/>
  <c r="AC4396" i="1"/>
  <c r="AD4396" i="1"/>
  <c r="AE4396" i="1"/>
  <c r="AF4396" i="1"/>
  <c r="AG4396" i="1"/>
  <c r="AH4396" i="1"/>
  <c r="AI4396" i="1"/>
  <c r="AJ4396" i="1"/>
  <c r="V4397" i="1"/>
  <c r="W4397" i="1"/>
  <c r="X4397" i="1"/>
  <c r="Y4397" i="1"/>
  <c r="Z4397" i="1"/>
  <c r="AA4397" i="1"/>
  <c r="AB4397" i="1"/>
  <c r="AC4397" i="1"/>
  <c r="AD4397" i="1"/>
  <c r="AE4397" i="1"/>
  <c r="AF4397" i="1"/>
  <c r="AG4397" i="1"/>
  <c r="AH4397" i="1"/>
  <c r="AI4397" i="1"/>
  <c r="AJ4397" i="1"/>
  <c r="V4398" i="1"/>
  <c r="W4398" i="1"/>
  <c r="X4398" i="1"/>
  <c r="Y4398" i="1"/>
  <c r="Z4398" i="1"/>
  <c r="AA4398" i="1"/>
  <c r="AB4398" i="1"/>
  <c r="AC4398" i="1"/>
  <c r="AD4398" i="1"/>
  <c r="AE4398" i="1"/>
  <c r="AF4398" i="1"/>
  <c r="AG4398" i="1"/>
  <c r="AH4398" i="1"/>
  <c r="AI4398" i="1"/>
  <c r="AJ4398" i="1"/>
  <c r="V4399" i="1"/>
  <c r="W4399" i="1"/>
  <c r="X4399" i="1"/>
  <c r="Y4399" i="1"/>
  <c r="Z4399" i="1"/>
  <c r="AA4399" i="1"/>
  <c r="AB4399" i="1"/>
  <c r="AC4399" i="1"/>
  <c r="AD4399" i="1"/>
  <c r="AE4399" i="1"/>
  <c r="AF4399" i="1"/>
  <c r="AG4399" i="1"/>
  <c r="AH4399" i="1"/>
  <c r="AI4399" i="1"/>
  <c r="AJ4399" i="1"/>
  <c r="V4400" i="1"/>
  <c r="W4400" i="1"/>
  <c r="X4400" i="1"/>
  <c r="Y4400" i="1"/>
  <c r="Z4400" i="1"/>
  <c r="AA4400" i="1"/>
  <c r="AB4400" i="1"/>
  <c r="AC4400" i="1"/>
  <c r="AD4400" i="1"/>
  <c r="AE4400" i="1"/>
  <c r="AF4400" i="1"/>
  <c r="AG4400" i="1"/>
  <c r="AH4400" i="1"/>
  <c r="AI4400" i="1"/>
  <c r="AJ4400" i="1"/>
  <c r="V4401" i="1"/>
  <c r="W4401" i="1"/>
  <c r="X4401" i="1"/>
  <c r="Y4401" i="1"/>
  <c r="Z4401" i="1"/>
  <c r="AA4401" i="1"/>
  <c r="AB4401" i="1"/>
  <c r="AC4401" i="1"/>
  <c r="AD4401" i="1"/>
  <c r="AE4401" i="1"/>
  <c r="AF4401" i="1"/>
  <c r="AG4401" i="1"/>
  <c r="AH4401" i="1"/>
  <c r="AI4401" i="1"/>
  <c r="AJ4401" i="1"/>
  <c r="V4402" i="1"/>
  <c r="W4402" i="1"/>
  <c r="X4402" i="1"/>
  <c r="Y4402" i="1"/>
  <c r="Z4402" i="1"/>
  <c r="AA4402" i="1"/>
  <c r="AB4402" i="1"/>
  <c r="AC4402" i="1"/>
  <c r="AD4402" i="1"/>
  <c r="AE4402" i="1"/>
  <c r="AF4402" i="1"/>
  <c r="AG4402" i="1"/>
  <c r="AH4402" i="1"/>
  <c r="AI4402" i="1"/>
  <c r="AJ4402" i="1"/>
  <c r="V4403" i="1"/>
  <c r="W4403" i="1"/>
  <c r="X4403" i="1"/>
  <c r="Y4403" i="1"/>
  <c r="Z4403" i="1"/>
  <c r="AA4403" i="1"/>
  <c r="AB4403" i="1"/>
  <c r="AC4403" i="1"/>
  <c r="AD4403" i="1"/>
  <c r="AE4403" i="1"/>
  <c r="AF4403" i="1"/>
  <c r="AG4403" i="1"/>
  <c r="AH4403" i="1"/>
  <c r="AI4403" i="1"/>
  <c r="AJ4403" i="1"/>
  <c r="V4404" i="1"/>
  <c r="W4404" i="1"/>
  <c r="X4404" i="1"/>
  <c r="Y4404" i="1"/>
  <c r="Z4404" i="1"/>
  <c r="AA4404" i="1"/>
  <c r="AB4404" i="1"/>
  <c r="AC4404" i="1"/>
  <c r="AD4404" i="1"/>
  <c r="AE4404" i="1"/>
  <c r="AF4404" i="1"/>
  <c r="AG4404" i="1"/>
  <c r="AH4404" i="1"/>
  <c r="AI4404" i="1"/>
  <c r="AJ4404" i="1"/>
  <c r="V4405" i="1"/>
  <c r="W4405" i="1"/>
  <c r="X4405" i="1"/>
  <c r="Y4405" i="1"/>
  <c r="Z4405" i="1"/>
  <c r="AA4405" i="1"/>
  <c r="AB4405" i="1"/>
  <c r="AC4405" i="1"/>
  <c r="AD4405" i="1"/>
  <c r="AE4405" i="1"/>
  <c r="AF4405" i="1"/>
  <c r="AG4405" i="1"/>
  <c r="AH4405" i="1"/>
  <c r="AI4405" i="1"/>
  <c r="AJ4405" i="1"/>
  <c r="V4406" i="1"/>
  <c r="W4406" i="1"/>
  <c r="X4406" i="1"/>
  <c r="Y4406" i="1"/>
  <c r="Z4406" i="1"/>
  <c r="AA4406" i="1"/>
  <c r="AB4406" i="1"/>
  <c r="AC4406" i="1"/>
  <c r="AD4406" i="1"/>
  <c r="AE4406" i="1"/>
  <c r="AF4406" i="1"/>
  <c r="AG4406" i="1"/>
  <c r="AH4406" i="1"/>
  <c r="AI4406" i="1"/>
  <c r="AJ4406" i="1"/>
  <c r="V4407" i="1"/>
  <c r="W4407" i="1"/>
  <c r="X4407" i="1"/>
  <c r="Y4407" i="1"/>
  <c r="Z4407" i="1"/>
  <c r="AA4407" i="1"/>
  <c r="AB4407" i="1"/>
  <c r="AC4407" i="1"/>
  <c r="AD4407" i="1"/>
  <c r="AE4407" i="1"/>
  <c r="AF4407" i="1"/>
  <c r="AG4407" i="1"/>
  <c r="AH4407" i="1"/>
  <c r="AI4407" i="1"/>
  <c r="AJ4407" i="1"/>
  <c r="V4408" i="1"/>
  <c r="W4408" i="1"/>
  <c r="X4408" i="1"/>
  <c r="Y4408" i="1"/>
  <c r="Z4408" i="1"/>
  <c r="AA4408" i="1"/>
  <c r="AB4408" i="1"/>
  <c r="AC4408" i="1"/>
  <c r="AD4408" i="1"/>
  <c r="AE4408" i="1"/>
  <c r="AF4408" i="1"/>
  <c r="AG4408" i="1"/>
  <c r="AH4408" i="1"/>
  <c r="AI4408" i="1"/>
  <c r="AJ4408" i="1"/>
  <c r="V4409" i="1"/>
  <c r="W4409" i="1"/>
  <c r="X4409" i="1"/>
  <c r="Y4409" i="1"/>
  <c r="Z4409" i="1"/>
  <c r="AA4409" i="1"/>
  <c r="AB4409" i="1"/>
  <c r="AC4409" i="1"/>
  <c r="AD4409" i="1"/>
  <c r="AE4409" i="1"/>
  <c r="AF4409" i="1"/>
  <c r="AG4409" i="1"/>
  <c r="AH4409" i="1"/>
  <c r="AI4409" i="1"/>
  <c r="AJ4409" i="1"/>
  <c r="V4410" i="1"/>
  <c r="W4410" i="1"/>
  <c r="X4410" i="1"/>
  <c r="Y4410" i="1"/>
  <c r="Z4410" i="1"/>
  <c r="AA4410" i="1"/>
  <c r="AB4410" i="1"/>
  <c r="AC4410" i="1"/>
  <c r="AD4410" i="1"/>
  <c r="AE4410" i="1"/>
  <c r="AF4410" i="1"/>
  <c r="AG4410" i="1"/>
  <c r="AH4410" i="1"/>
  <c r="AI4410" i="1"/>
  <c r="AJ4410" i="1"/>
  <c r="V4411" i="1"/>
  <c r="W4411" i="1"/>
  <c r="X4411" i="1"/>
  <c r="Y4411" i="1"/>
  <c r="Z4411" i="1"/>
  <c r="AA4411" i="1"/>
  <c r="AB4411" i="1"/>
  <c r="AC4411" i="1"/>
  <c r="AD4411" i="1"/>
  <c r="AE4411" i="1"/>
  <c r="AF4411" i="1"/>
  <c r="AG4411" i="1"/>
  <c r="AH4411" i="1"/>
  <c r="AI4411" i="1"/>
  <c r="AJ4411" i="1"/>
  <c r="V4412" i="1"/>
  <c r="W4412" i="1"/>
  <c r="X4412" i="1"/>
  <c r="Y4412" i="1"/>
  <c r="Z4412" i="1"/>
  <c r="AA4412" i="1"/>
  <c r="AB4412" i="1"/>
  <c r="AC4412" i="1"/>
  <c r="AD4412" i="1"/>
  <c r="AE4412" i="1"/>
  <c r="AF4412" i="1"/>
  <c r="AG4412" i="1"/>
  <c r="AH4412" i="1"/>
  <c r="AI4412" i="1"/>
  <c r="AJ4412" i="1"/>
  <c r="V4413" i="1"/>
  <c r="W4413" i="1"/>
  <c r="X4413" i="1"/>
  <c r="Y4413" i="1"/>
  <c r="Z4413" i="1"/>
  <c r="AA4413" i="1"/>
  <c r="AB4413" i="1"/>
  <c r="AC4413" i="1"/>
  <c r="AD4413" i="1"/>
  <c r="AE4413" i="1"/>
  <c r="AF4413" i="1"/>
  <c r="AG4413" i="1"/>
  <c r="AH4413" i="1"/>
  <c r="AI4413" i="1"/>
  <c r="AJ4413" i="1"/>
  <c r="V4414" i="1"/>
  <c r="W4414" i="1"/>
  <c r="X4414" i="1"/>
  <c r="Y4414" i="1"/>
  <c r="Z4414" i="1"/>
  <c r="AA4414" i="1"/>
  <c r="AB4414" i="1"/>
  <c r="AC4414" i="1"/>
  <c r="AD4414" i="1"/>
  <c r="AE4414" i="1"/>
  <c r="AF4414" i="1"/>
  <c r="AG4414" i="1"/>
  <c r="AH4414" i="1"/>
  <c r="AI4414" i="1"/>
  <c r="AJ4414" i="1"/>
  <c r="V4415" i="1"/>
  <c r="W4415" i="1"/>
  <c r="X4415" i="1"/>
  <c r="Y4415" i="1"/>
  <c r="Z4415" i="1"/>
  <c r="AA4415" i="1"/>
  <c r="AB4415" i="1"/>
  <c r="AC4415" i="1"/>
  <c r="AD4415" i="1"/>
  <c r="AE4415" i="1"/>
  <c r="AF4415" i="1"/>
  <c r="AG4415" i="1"/>
  <c r="AH4415" i="1"/>
  <c r="AI4415" i="1"/>
  <c r="AJ4415" i="1"/>
  <c r="V4416" i="1"/>
  <c r="W4416" i="1"/>
  <c r="X4416" i="1"/>
  <c r="Y4416" i="1"/>
  <c r="Z4416" i="1"/>
  <c r="AA4416" i="1"/>
  <c r="AB4416" i="1"/>
  <c r="AC4416" i="1"/>
  <c r="AD4416" i="1"/>
  <c r="AE4416" i="1"/>
  <c r="AF4416" i="1"/>
  <c r="AG4416" i="1"/>
  <c r="AH4416" i="1"/>
  <c r="AI4416" i="1"/>
  <c r="AJ4416" i="1"/>
  <c r="V4417" i="1"/>
  <c r="W4417" i="1"/>
  <c r="X4417" i="1"/>
  <c r="Y4417" i="1"/>
  <c r="Z4417" i="1"/>
  <c r="AA4417" i="1"/>
  <c r="AB4417" i="1"/>
  <c r="AC4417" i="1"/>
  <c r="AD4417" i="1"/>
  <c r="AE4417" i="1"/>
  <c r="AF4417" i="1"/>
  <c r="AG4417" i="1"/>
  <c r="AH4417" i="1"/>
  <c r="AI4417" i="1"/>
  <c r="AJ4417" i="1"/>
  <c r="V4418" i="1"/>
  <c r="W4418" i="1"/>
  <c r="X4418" i="1"/>
  <c r="Y4418" i="1"/>
  <c r="Z4418" i="1"/>
  <c r="AA4418" i="1"/>
  <c r="AB4418" i="1"/>
  <c r="AC4418" i="1"/>
  <c r="AD4418" i="1"/>
  <c r="AE4418" i="1"/>
  <c r="AF4418" i="1"/>
  <c r="AG4418" i="1"/>
  <c r="AH4418" i="1"/>
  <c r="AI4418" i="1"/>
  <c r="AJ4418" i="1"/>
  <c r="V4419" i="1"/>
  <c r="W4419" i="1"/>
  <c r="X4419" i="1"/>
  <c r="Y4419" i="1"/>
  <c r="Z4419" i="1"/>
  <c r="AA4419" i="1"/>
  <c r="AB4419" i="1"/>
  <c r="AC4419" i="1"/>
  <c r="AD4419" i="1"/>
  <c r="AE4419" i="1"/>
  <c r="AF4419" i="1"/>
  <c r="AG4419" i="1"/>
  <c r="AH4419" i="1"/>
  <c r="AI4419" i="1"/>
  <c r="AJ4419" i="1"/>
  <c r="V4420" i="1"/>
  <c r="W4420" i="1"/>
  <c r="X4420" i="1"/>
  <c r="Y4420" i="1"/>
  <c r="Z4420" i="1"/>
  <c r="AA4420" i="1"/>
  <c r="AB4420" i="1"/>
  <c r="AC4420" i="1"/>
  <c r="AD4420" i="1"/>
  <c r="AE4420" i="1"/>
  <c r="AF4420" i="1"/>
  <c r="AG4420" i="1"/>
  <c r="AH4420" i="1"/>
  <c r="AI4420" i="1"/>
  <c r="AJ4420" i="1"/>
  <c r="V4421" i="1"/>
  <c r="W4421" i="1"/>
  <c r="X4421" i="1"/>
  <c r="Y4421" i="1"/>
  <c r="Z4421" i="1"/>
  <c r="AA4421" i="1"/>
  <c r="AB4421" i="1"/>
  <c r="AC4421" i="1"/>
  <c r="AD4421" i="1"/>
  <c r="AE4421" i="1"/>
  <c r="AF4421" i="1"/>
  <c r="AG4421" i="1"/>
  <c r="AH4421" i="1"/>
  <c r="AI4421" i="1"/>
  <c r="AJ4421" i="1"/>
  <c r="V4422" i="1"/>
  <c r="W4422" i="1"/>
  <c r="X4422" i="1"/>
  <c r="Y4422" i="1"/>
  <c r="Z4422" i="1"/>
  <c r="AA4422" i="1"/>
  <c r="AB4422" i="1"/>
  <c r="AC4422" i="1"/>
  <c r="AD4422" i="1"/>
  <c r="AE4422" i="1"/>
  <c r="AF4422" i="1"/>
  <c r="AG4422" i="1"/>
  <c r="AH4422" i="1"/>
  <c r="AI4422" i="1"/>
  <c r="AJ4422" i="1"/>
  <c r="V4423" i="1"/>
  <c r="W4423" i="1"/>
  <c r="X4423" i="1"/>
  <c r="Y4423" i="1"/>
  <c r="Z4423" i="1"/>
  <c r="AA4423" i="1"/>
  <c r="AB4423" i="1"/>
  <c r="AC4423" i="1"/>
  <c r="AD4423" i="1"/>
  <c r="AE4423" i="1"/>
  <c r="AF4423" i="1"/>
  <c r="AG4423" i="1"/>
  <c r="AH4423" i="1"/>
  <c r="AI4423" i="1"/>
  <c r="AJ4423" i="1"/>
  <c r="V4424" i="1"/>
  <c r="W4424" i="1"/>
  <c r="X4424" i="1"/>
  <c r="Y4424" i="1"/>
  <c r="Z4424" i="1"/>
  <c r="AA4424" i="1"/>
  <c r="AB4424" i="1"/>
  <c r="AC4424" i="1"/>
  <c r="AD4424" i="1"/>
  <c r="AE4424" i="1"/>
  <c r="AF4424" i="1"/>
  <c r="AG4424" i="1"/>
  <c r="AH4424" i="1"/>
  <c r="AI4424" i="1"/>
  <c r="AJ4424" i="1"/>
  <c r="V4425" i="1"/>
  <c r="W4425" i="1"/>
  <c r="X4425" i="1"/>
  <c r="Y4425" i="1"/>
  <c r="Z4425" i="1"/>
  <c r="AA4425" i="1"/>
  <c r="AB4425" i="1"/>
  <c r="AC4425" i="1"/>
  <c r="AD4425" i="1"/>
  <c r="AE4425" i="1"/>
  <c r="AF4425" i="1"/>
  <c r="AG4425" i="1"/>
  <c r="AH4425" i="1"/>
  <c r="AI4425" i="1"/>
  <c r="AJ4425" i="1"/>
  <c r="V4426" i="1"/>
  <c r="W4426" i="1"/>
  <c r="X4426" i="1"/>
  <c r="Y4426" i="1"/>
  <c r="Z4426" i="1"/>
  <c r="AA4426" i="1"/>
  <c r="AB4426" i="1"/>
  <c r="AC4426" i="1"/>
  <c r="AD4426" i="1"/>
  <c r="AE4426" i="1"/>
  <c r="AF4426" i="1"/>
  <c r="AG4426" i="1"/>
  <c r="AH4426" i="1"/>
  <c r="AI4426" i="1"/>
  <c r="AJ4426" i="1"/>
  <c r="V4427" i="1"/>
  <c r="W4427" i="1"/>
  <c r="X4427" i="1"/>
  <c r="Y4427" i="1"/>
  <c r="Z4427" i="1"/>
  <c r="AA4427" i="1"/>
  <c r="AB4427" i="1"/>
  <c r="AC4427" i="1"/>
  <c r="AD4427" i="1"/>
  <c r="AE4427" i="1"/>
  <c r="AF4427" i="1"/>
  <c r="AG4427" i="1"/>
  <c r="AH4427" i="1"/>
  <c r="AI4427" i="1"/>
  <c r="AJ4427" i="1"/>
  <c r="V4428" i="1"/>
  <c r="W4428" i="1"/>
  <c r="X4428" i="1"/>
  <c r="Y4428" i="1"/>
  <c r="Z4428" i="1"/>
  <c r="AA4428" i="1"/>
  <c r="AB4428" i="1"/>
  <c r="AC4428" i="1"/>
  <c r="AD4428" i="1"/>
  <c r="AE4428" i="1"/>
  <c r="AF4428" i="1"/>
  <c r="AG4428" i="1"/>
  <c r="AH4428" i="1"/>
  <c r="AI4428" i="1"/>
  <c r="AJ4428" i="1"/>
  <c r="V4429" i="1"/>
  <c r="W4429" i="1"/>
  <c r="X4429" i="1"/>
  <c r="Y4429" i="1"/>
  <c r="Z4429" i="1"/>
  <c r="AA4429" i="1"/>
  <c r="AB4429" i="1"/>
  <c r="AC4429" i="1"/>
  <c r="AD4429" i="1"/>
  <c r="AE4429" i="1"/>
  <c r="AF4429" i="1"/>
  <c r="AG4429" i="1"/>
  <c r="AH4429" i="1"/>
  <c r="AI4429" i="1"/>
  <c r="AJ4429" i="1"/>
  <c r="V4430" i="1"/>
  <c r="W4430" i="1"/>
  <c r="X4430" i="1"/>
  <c r="Y4430" i="1"/>
  <c r="Z4430" i="1"/>
  <c r="AA4430" i="1"/>
  <c r="AB4430" i="1"/>
  <c r="AC4430" i="1"/>
  <c r="AD4430" i="1"/>
  <c r="AE4430" i="1"/>
  <c r="AF4430" i="1"/>
  <c r="AG4430" i="1"/>
  <c r="AH4430" i="1"/>
  <c r="AI4430" i="1"/>
  <c r="AJ4430" i="1"/>
  <c r="V4431" i="1"/>
  <c r="W4431" i="1"/>
  <c r="X4431" i="1"/>
  <c r="Y4431" i="1"/>
  <c r="Z4431" i="1"/>
  <c r="AA4431" i="1"/>
  <c r="AB4431" i="1"/>
  <c r="AC4431" i="1"/>
  <c r="AD4431" i="1"/>
  <c r="AE4431" i="1"/>
  <c r="AF4431" i="1"/>
  <c r="AG4431" i="1"/>
  <c r="AH4431" i="1"/>
  <c r="AI4431" i="1"/>
  <c r="AJ4431" i="1"/>
  <c r="V4432" i="1"/>
  <c r="W4432" i="1"/>
  <c r="X4432" i="1"/>
  <c r="Y4432" i="1"/>
  <c r="Z4432" i="1"/>
  <c r="AA4432" i="1"/>
  <c r="AB4432" i="1"/>
  <c r="AC4432" i="1"/>
  <c r="AD4432" i="1"/>
  <c r="AE4432" i="1"/>
  <c r="AF4432" i="1"/>
  <c r="AG4432" i="1"/>
  <c r="AH4432" i="1"/>
  <c r="AI4432" i="1"/>
  <c r="AJ4432" i="1"/>
  <c r="V4433" i="1"/>
  <c r="W4433" i="1"/>
  <c r="X4433" i="1"/>
  <c r="Y4433" i="1"/>
  <c r="Z4433" i="1"/>
  <c r="AA4433" i="1"/>
  <c r="AB4433" i="1"/>
  <c r="AC4433" i="1"/>
  <c r="AD4433" i="1"/>
  <c r="AE4433" i="1"/>
  <c r="AF4433" i="1"/>
  <c r="AG4433" i="1"/>
  <c r="AH4433" i="1"/>
  <c r="AI4433" i="1"/>
  <c r="AJ4433" i="1"/>
  <c r="V4434" i="1"/>
  <c r="W4434" i="1"/>
  <c r="X4434" i="1"/>
  <c r="Y4434" i="1"/>
  <c r="Z4434" i="1"/>
  <c r="AA4434" i="1"/>
  <c r="AB4434" i="1"/>
  <c r="AC4434" i="1"/>
  <c r="AD4434" i="1"/>
  <c r="AE4434" i="1"/>
  <c r="AF4434" i="1"/>
  <c r="AG4434" i="1"/>
  <c r="AH4434" i="1"/>
  <c r="AI4434" i="1"/>
  <c r="AJ4434" i="1"/>
  <c r="V4435" i="1"/>
  <c r="W4435" i="1"/>
  <c r="X4435" i="1"/>
  <c r="Y4435" i="1"/>
  <c r="Z4435" i="1"/>
  <c r="AA4435" i="1"/>
  <c r="AB4435" i="1"/>
  <c r="AC4435" i="1"/>
  <c r="AD4435" i="1"/>
  <c r="AE4435" i="1"/>
  <c r="AF4435" i="1"/>
  <c r="AG4435" i="1"/>
  <c r="AH4435" i="1"/>
  <c r="AI4435" i="1"/>
  <c r="AJ4435" i="1"/>
  <c r="V4436" i="1"/>
  <c r="W4436" i="1"/>
  <c r="X4436" i="1"/>
  <c r="Y4436" i="1"/>
  <c r="Z4436" i="1"/>
  <c r="AA4436" i="1"/>
  <c r="AB4436" i="1"/>
  <c r="AC4436" i="1"/>
  <c r="AD4436" i="1"/>
  <c r="AE4436" i="1"/>
  <c r="AF4436" i="1"/>
  <c r="AG4436" i="1"/>
  <c r="AH4436" i="1"/>
  <c r="AI4436" i="1"/>
  <c r="AJ4436" i="1"/>
  <c r="V4437" i="1"/>
  <c r="W4437" i="1"/>
  <c r="X4437" i="1"/>
  <c r="Y4437" i="1"/>
  <c r="Z4437" i="1"/>
  <c r="AA4437" i="1"/>
  <c r="AB4437" i="1"/>
  <c r="AC4437" i="1"/>
  <c r="AD4437" i="1"/>
  <c r="AE4437" i="1"/>
  <c r="AF4437" i="1"/>
  <c r="AG4437" i="1"/>
  <c r="AH4437" i="1"/>
  <c r="AI4437" i="1"/>
  <c r="AJ4437" i="1"/>
  <c r="V4438" i="1"/>
  <c r="W4438" i="1"/>
  <c r="X4438" i="1"/>
  <c r="Y4438" i="1"/>
  <c r="Z4438" i="1"/>
  <c r="AA4438" i="1"/>
  <c r="AB4438" i="1"/>
  <c r="AC4438" i="1"/>
  <c r="AD4438" i="1"/>
  <c r="AE4438" i="1"/>
  <c r="AF4438" i="1"/>
  <c r="AG4438" i="1"/>
  <c r="AH4438" i="1"/>
  <c r="AI4438" i="1"/>
  <c r="AJ4438" i="1"/>
  <c r="V4439" i="1"/>
  <c r="W4439" i="1"/>
  <c r="X4439" i="1"/>
  <c r="Y4439" i="1"/>
  <c r="Z4439" i="1"/>
  <c r="AA4439" i="1"/>
  <c r="AB4439" i="1"/>
  <c r="AC4439" i="1"/>
  <c r="AD4439" i="1"/>
  <c r="AE4439" i="1"/>
  <c r="AF4439" i="1"/>
  <c r="AG4439" i="1"/>
  <c r="AH4439" i="1"/>
  <c r="AI4439" i="1"/>
  <c r="AJ4439" i="1"/>
  <c r="V4440" i="1"/>
  <c r="W4440" i="1"/>
  <c r="X4440" i="1"/>
  <c r="Y4440" i="1"/>
  <c r="Z4440" i="1"/>
  <c r="AA4440" i="1"/>
  <c r="AB4440" i="1"/>
  <c r="AC4440" i="1"/>
  <c r="AD4440" i="1"/>
  <c r="AE4440" i="1"/>
  <c r="AF4440" i="1"/>
  <c r="AG4440" i="1"/>
  <c r="AH4440" i="1"/>
  <c r="AI4440" i="1"/>
  <c r="AJ4440" i="1"/>
  <c r="V4441" i="1"/>
  <c r="W4441" i="1"/>
  <c r="X4441" i="1"/>
  <c r="Y4441" i="1"/>
  <c r="Z4441" i="1"/>
  <c r="AA4441" i="1"/>
  <c r="AB4441" i="1"/>
  <c r="AC4441" i="1"/>
  <c r="AD4441" i="1"/>
  <c r="AE4441" i="1"/>
  <c r="AF4441" i="1"/>
  <c r="AG4441" i="1"/>
  <c r="AH4441" i="1"/>
  <c r="AI4441" i="1"/>
  <c r="AJ4441" i="1"/>
  <c r="V4442" i="1"/>
  <c r="W4442" i="1"/>
  <c r="X4442" i="1"/>
  <c r="Y4442" i="1"/>
  <c r="Z4442" i="1"/>
  <c r="AA4442" i="1"/>
  <c r="AB4442" i="1"/>
  <c r="AC4442" i="1"/>
  <c r="AD4442" i="1"/>
  <c r="AE4442" i="1"/>
  <c r="AF4442" i="1"/>
  <c r="AG4442" i="1"/>
  <c r="AH4442" i="1"/>
  <c r="AI4442" i="1"/>
  <c r="AJ4442" i="1"/>
  <c r="V4443" i="1"/>
  <c r="W4443" i="1"/>
  <c r="X4443" i="1"/>
  <c r="Y4443" i="1"/>
  <c r="Z4443" i="1"/>
  <c r="AA4443" i="1"/>
  <c r="AB4443" i="1"/>
  <c r="AC4443" i="1"/>
  <c r="AD4443" i="1"/>
  <c r="AE4443" i="1"/>
  <c r="AF4443" i="1"/>
  <c r="AG4443" i="1"/>
  <c r="AH4443" i="1"/>
  <c r="AI4443" i="1"/>
  <c r="AJ4443" i="1"/>
  <c r="V4444" i="1"/>
  <c r="W4444" i="1"/>
  <c r="X4444" i="1"/>
  <c r="Y4444" i="1"/>
  <c r="Z4444" i="1"/>
  <c r="AA4444" i="1"/>
  <c r="AB4444" i="1"/>
  <c r="AC4444" i="1"/>
  <c r="AD4444" i="1"/>
  <c r="AE4444" i="1"/>
  <c r="AF4444" i="1"/>
  <c r="AG4444" i="1"/>
  <c r="AH4444" i="1"/>
  <c r="AI4444" i="1"/>
  <c r="AJ4444" i="1"/>
  <c r="V4445" i="1"/>
  <c r="W4445" i="1"/>
  <c r="X4445" i="1"/>
  <c r="Y4445" i="1"/>
  <c r="Z4445" i="1"/>
  <c r="AA4445" i="1"/>
  <c r="AB4445" i="1"/>
  <c r="AC4445" i="1"/>
  <c r="AD4445" i="1"/>
  <c r="AE4445" i="1"/>
  <c r="AF4445" i="1"/>
  <c r="AG4445" i="1"/>
  <c r="AH4445" i="1"/>
  <c r="AI4445" i="1"/>
  <c r="AJ4445" i="1"/>
  <c r="V4446" i="1"/>
  <c r="W4446" i="1"/>
  <c r="X4446" i="1"/>
  <c r="Y4446" i="1"/>
  <c r="Z4446" i="1"/>
  <c r="AA4446" i="1"/>
  <c r="AB4446" i="1"/>
  <c r="AC4446" i="1"/>
  <c r="AD4446" i="1"/>
  <c r="AE4446" i="1"/>
  <c r="AF4446" i="1"/>
  <c r="AG4446" i="1"/>
  <c r="AH4446" i="1"/>
  <c r="AI4446" i="1"/>
  <c r="AJ4446" i="1"/>
  <c r="V4447" i="1"/>
  <c r="W4447" i="1"/>
  <c r="X4447" i="1"/>
  <c r="Y4447" i="1"/>
  <c r="Z4447" i="1"/>
  <c r="AA4447" i="1"/>
  <c r="AB4447" i="1"/>
  <c r="AC4447" i="1"/>
  <c r="AD4447" i="1"/>
  <c r="AE4447" i="1"/>
  <c r="AF4447" i="1"/>
  <c r="AG4447" i="1"/>
  <c r="AH4447" i="1"/>
  <c r="AI4447" i="1"/>
  <c r="AJ4447" i="1"/>
  <c r="V4448" i="1"/>
  <c r="W4448" i="1"/>
  <c r="X4448" i="1"/>
  <c r="Y4448" i="1"/>
  <c r="Z4448" i="1"/>
  <c r="AA4448" i="1"/>
  <c r="AB4448" i="1"/>
  <c r="AC4448" i="1"/>
  <c r="AD4448" i="1"/>
  <c r="AE4448" i="1"/>
  <c r="AF4448" i="1"/>
  <c r="AG4448" i="1"/>
  <c r="AH4448" i="1"/>
  <c r="AI4448" i="1"/>
  <c r="AJ4448" i="1"/>
  <c r="V4449" i="1"/>
  <c r="W4449" i="1"/>
  <c r="X4449" i="1"/>
  <c r="Y4449" i="1"/>
  <c r="Z4449" i="1"/>
  <c r="AA4449" i="1"/>
  <c r="AB4449" i="1"/>
  <c r="AC4449" i="1"/>
  <c r="AD4449" i="1"/>
  <c r="AE4449" i="1"/>
  <c r="AF4449" i="1"/>
  <c r="AG4449" i="1"/>
  <c r="AH4449" i="1"/>
  <c r="AI4449" i="1"/>
  <c r="AJ4449" i="1"/>
  <c r="V4450" i="1"/>
  <c r="W4450" i="1"/>
  <c r="X4450" i="1"/>
  <c r="Y4450" i="1"/>
  <c r="Z4450" i="1"/>
  <c r="AA4450" i="1"/>
  <c r="AB4450" i="1"/>
  <c r="AC4450" i="1"/>
  <c r="AD4450" i="1"/>
  <c r="AE4450" i="1"/>
  <c r="AF4450" i="1"/>
  <c r="AG4450" i="1"/>
  <c r="AH4450" i="1"/>
  <c r="AI4450" i="1"/>
  <c r="AJ4450" i="1"/>
  <c r="V4451" i="1"/>
  <c r="W4451" i="1"/>
  <c r="X4451" i="1"/>
  <c r="Y4451" i="1"/>
  <c r="Z4451" i="1"/>
  <c r="AA4451" i="1"/>
  <c r="AB4451" i="1"/>
  <c r="AC4451" i="1"/>
  <c r="AD4451" i="1"/>
  <c r="AE4451" i="1"/>
  <c r="AF4451" i="1"/>
  <c r="AG4451" i="1"/>
  <c r="AH4451" i="1"/>
  <c r="AI4451" i="1"/>
  <c r="AJ4451" i="1"/>
  <c r="V4452" i="1"/>
  <c r="W4452" i="1"/>
  <c r="X4452" i="1"/>
  <c r="Y4452" i="1"/>
  <c r="Z4452" i="1"/>
  <c r="AA4452" i="1"/>
  <c r="AB4452" i="1"/>
  <c r="AC4452" i="1"/>
  <c r="AD4452" i="1"/>
  <c r="AE4452" i="1"/>
  <c r="AF4452" i="1"/>
  <c r="AG4452" i="1"/>
  <c r="AH4452" i="1"/>
  <c r="AI4452" i="1"/>
  <c r="AJ4452" i="1"/>
  <c r="V4453" i="1"/>
  <c r="W4453" i="1"/>
  <c r="X4453" i="1"/>
  <c r="Y4453" i="1"/>
  <c r="Z4453" i="1"/>
  <c r="AA4453" i="1"/>
  <c r="AB4453" i="1"/>
  <c r="AC4453" i="1"/>
  <c r="AD4453" i="1"/>
  <c r="AE4453" i="1"/>
  <c r="AF4453" i="1"/>
  <c r="AG4453" i="1"/>
  <c r="AH4453" i="1"/>
  <c r="AI4453" i="1"/>
  <c r="AJ4453" i="1"/>
  <c r="V4454" i="1"/>
  <c r="W4454" i="1"/>
  <c r="X4454" i="1"/>
  <c r="Y4454" i="1"/>
  <c r="Z4454" i="1"/>
  <c r="AA4454" i="1"/>
  <c r="AB4454" i="1"/>
  <c r="AC4454" i="1"/>
  <c r="AD4454" i="1"/>
  <c r="AE4454" i="1"/>
  <c r="AF4454" i="1"/>
  <c r="AG4454" i="1"/>
  <c r="AH4454" i="1"/>
  <c r="AI4454" i="1"/>
  <c r="AJ4454" i="1"/>
  <c r="V4455" i="1"/>
  <c r="W4455" i="1"/>
  <c r="X4455" i="1"/>
  <c r="Y4455" i="1"/>
  <c r="Z4455" i="1"/>
  <c r="AA4455" i="1"/>
  <c r="AB4455" i="1"/>
  <c r="AC4455" i="1"/>
  <c r="AD4455" i="1"/>
  <c r="AE4455" i="1"/>
  <c r="AF4455" i="1"/>
  <c r="AG4455" i="1"/>
  <c r="AH4455" i="1"/>
  <c r="AI4455" i="1"/>
  <c r="AJ4455" i="1"/>
  <c r="V4456" i="1"/>
  <c r="W4456" i="1"/>
  <c r="X4456" i="1"/>
  <c r="Y4456" i="1"/>
  <c r="Z4456" i="1"/>
  <c r="AA4456" i="1"/>
  <c r="AB4456" i="1"/>
  <c r="AC4456" i="1"/>
  <c r="AD4456" i="1"/>
  <c r="AE4456" i="1"/>
  <c r="AF4456" i="1"/>
  <c r="AG4456" i="1"/>
  <c r="AH4456" i="1"/>
  <c r="AI4456" i="1"/>
  <c r="AJ4456" i="1"/>
  <c r="V4457" i="1"/>
  <c r="W4457" i="1"/>
  <c r="X4457" i="1"/>
  <c r="Y4457" i="1"/>
  <c r="Z4457" i="1"/>
  <c r="AA4457" i="1"/>
  <c r="AB4457" i="1"/>
  <c r="AC4457" i="1"/>
  <c r="AD4457" i="1"/>
  <c r="AE4457" i="1"/>
  <c r="AF4457" i="1"/>
  <c r="AG4457" i="1"/>
  <c r="AH4457" i="1"/>
  <c r="AI4457" i="1"/>
  <c r="AJ4457" i="1"/>
  <c r="V4458" i="1"/>
  <c r="W4458" i="1"/>
  <c r="X4458" i="1"/>
  <c r="Y4458" i="1"/>
  <c r="Z4458" i="1"/>
  <c r="AA4458" i="1"/>
  <c r="AB4458" i="1"/>
  <c r="AC4458" i="1"/>
  <c r="AD4458" i="1"/>
  <c r="AE4458" i="1"/>
  <c r="AF4458" i="1"/>
  <c r="AG4458" i="1"/>
  <c r="AH4458" i="1"/>
  <c r="AI4458" i="1"/>
  <c r="AJ4458" i="1"/>
  <c r="V4459" i="1"/>
  <c r="W4459" i="1"/>
  <c r="X4459" i="1"/>
  <c r="Y4459" i="1"/>
  <c r="Z4459" i="1"/>
  <c r="AA4459" i="1"/>
  <c r="AB4459" i="1"/>
  <c r="AC4459" i="1"/>
  <c r="AD4459" i="1"/>
  <c r="AE4459" i="1"/>
  <c r="AF4459" i="1"/>
  <c r="AG4459" i="1"/>
  <c r="AH4459" i="1"/>
  <c r="AI4459" i="1"/>
  <c r="AJ4459" i="1"/>
  <c r="V4460" i="1"/>
  <c r="W4460" i="1"/>
  <c r="X4460" i="1"/>
  <c r="Y4460" i="1"/>
  <c r="Z4460" i="1"/>
  <c r="AA4460" i="1"/>
  <c r="AB4460" i="1"/>
  <c r="AC4460" i="1"/>
  <c r="AD4460" i="1"/>
  <c r="AE4460" i="1"/>
  <c r="AF4460" i="1"/>
  <c r="AG4460" i="1"/>
  <c r="AH4460" i="1"/>
  <c r="AI4460" i="1"/>
  <c r="AJ4460" i="1"/>
  <c r="V4461" i="1"/>
  <c r="W4461" i="1"/>
  <c r="X4461" i="1"/>
  <c r="Y4461" i="1"/>
  <c r="Z4461" i="1"/>
  <c r="AA4461" i="1"/>
  <c r="AB4461" i="1"/>
  <c r="AC4461" i="1"/>
  <c r="AD4461" i="1"/>
  <c r="AE4461" i="1"/>
  <c r="AF4461" i="1"/>
  <c r="AG4461" i="1"/>
  <c r="AH4461" i="1"/>
  <c r="AI4461" i="1"/>
  <c r="AJ4461" i="1"/>
  <c r="V4462" i="1"/>
  <c r="W4462" i="1"/>
  <c r="X4462" i="1"/>
  <c r="Y4462" i="1"/>
  <c r="Z4462" i="1"/>
  <c r="AA4462" i="1"/>
  <c r="AB4462" i="1"/>
  <c r="AC4462" i="1"/>
  <c r="AD4462" i="1"/>
  <c r="AE4462" i="1"/>
  <c r="AF4462" i="1"/>
  <c r="AG4462" i="1"/>
  <c r="AH4462" i="1"/>
  <c r="AI4462" i="1"/>
  <c r="AJ4462" i="1"/>
  <c r="V4463" i="1"/>
  <c r="W4463" i="1"/>
  <c r="X4463" i="1"/>
  <c r="Y4463" i="1"/>
  <c r="Z4463" i="1"/>
  <c r="AA4463" i="1"/>
  <c r="AB4463" i="1"/>
  <c r="AC4463" i="1"/>
  <c r="AD4463" i="1"/>
  <c r="AE4463" i="1"/>
  <c r="AF4463" i="1"/>
  <c r="AG4463" i="1"/>
  <c r="AH4463" i="1"/>
  <c r="AI4463" i="1"/>
  <c r="AJ4463" i="1"/>
  <c r="V4464" i="1"/>
  <c r="W4464" i="1"/>
  <c r="X4464" i="1"/>
  <c r="Y4464" i="1"/>
  <c r="Z4464" i="1"/>
  <c r="AA4464" i="1"/>
  <c r="AB4464" i="1"/>
  <c r="AC4464" i="1"/>
  <c r="AD4464" i="1"/>
  <c r="AE4464" i="1"/>
  <c r="AF4464" i="1"/>
  <c r="AG4464" i="1"/>
  <c r="AH4464" i="1"/>
  <c r="AI4464" i="1"/>
  <c r="AJ4464" i="1"/>
  <c r="V4465" i="1"/>
  <c r="W4465" i="1"/>
  <c r="X4465" i="1"/>
  <c r="Y4465" i="1"/>
  <c r="Z4465" i="1"/>
  <c r="AA4465" i="1"/>
  <c r="AB4465" i="1"/>
  <c r="AC4465" i="1"/>
  <c r="AD4465" i="1"/>
  <c r="AE4465" i="1"/>
  <c r="AF4465" i="1"/>
  <c r="AG4465" i="1"/>
  <c r="AH4465" i="1"/>
  <c r="AI4465" i="1"/>
  <c r="AJ4465" i="1"/>
  <c r="V4466" i="1"/>
  <c r="W4466" i="1"/>
  <c r="X4466" i="1"/>
  <c r="Y4466" i="1"/>
  <c r="Z4466" i="1"/>
  <c r="AA4466" i="1"/>
  <c r="AB4466" i="1"/>
  <c r="AC4466" i="1"/>
  <c r="AD4466" i="1"/>
  <c r="AE4466" i="1"/>
  <c r="AF4466" i="1"/>
  <c r="AG4466" i="1"/>
  <c r="AH4466" i="1"/>
  <c r="AI4466" i="1"/>
  <c r="AJ4466" i="1"/>
  <c r="V4467" i="1"/>
  <c r="W4467" i="1"/>
  <c r="X4467" i="1"/>
  <c r="Y4467" i="1"/>
  <c r="Z4467" i="1"/>
  <c r="AA4467" i="1"/>
  <c r="AB4467" i="1"/>
  <c r="AC4467" i="1"/>
  <c r="AD4467" i="1"/>
  <c r="AE4467" i="1"/>
  <c r="AF4467" i="1"/>
  <c r="AG4467" i="1"/>
  <c r="AH4467" i="1"/>
  <c r="AI4467" i="1"/>
  <c r="AJ4467" i="1"/>
  <c r="V4468" i="1"/>
  <c r="W4468" i="1"/>
  <c r="X4468" i="1"/>
  <c r="Y4468" i="1"/>
  <c r="Z4468" i="1"/>
  <c r="AA4468" i="1"/>
  <c r="AB4468" i="1"/>
  <c r="AC4468" i="1"/>
  <c r="AD4468" i="1"/>
  <c r="AE4468" i="1"/>
  <c r="AF4468" i="1"/>
  <c r="AG4468" i="1"/>
  <c r="AH4468" i="1"/>
  <c r="AI4468" i="1"/>
  <c r="AJ4468" i="1"/>
  <c r="V4469" i="1"/>
  <c r="W4469" i="1"/>
  <c r="X4469" i="1"/>
  <c r="Y4469" i="1"/>
  <c r="Z4469" i="1"/>
  <c r="AA4469" i="1"/>
  <c r="AB4469" i="1"/>
  <c r="AC4469" i="1"/>
  <c r="AD4469" i="1"/>
  <c r="AE4469" i="1"/>
  <c r="AF4469" i="1"/>
  <c r="AG4469" i="1"/>
  <c r="AH4469" i="1"/>
  <c r="AI4469" i="1"/>
  <c r="AJ4469" i="1"/>
  <c r="V4470" i="1"/>
  <c r="W4470" i="1"/>
  <c r="X4470" i="1"/>
  <c r="Y4470" i="1"/>
  <c r="Z4470" i="1"/>
  <c r="AA4470" i="1"/>
  <c r="AB4470" i="1"/>
  <c r="AC4470" i="1"/>
  <c r="AD4470" i="1"/>
  <c r="AE4470" i="1"/>
  <c r="AF4470" i="1"/>
  <c r="AG4470" i="1"/>
  <c r="AH4470" i="1"/>
  <c r="AI4470" i="1"/>
  <c r="AJ4470" i="1"/>
  <c r="V4471" i="1"/>
  <c r="W4471" i="1"/>
  <c r="X4471" i="1"/>
  <c r="Y4471" i="1"/>
  <c r="Z4471" i="1"/>
  <c r="AA4471" i="1"/>
  <c r="AB4471" i="1"/>
  <c r="AC4471" i="1"/>
  <c r="AD4471" i="1"/>
  <c r="AE4471" i="1"/>
  <c r="AF4471" i="1"/>
  <c r="AG4471" i="1"/>
  <c r="AH4471" i="1"/>
  <c r="AI4471" i="1"/>
  <c r="AJ4471" i="1"/>
  <c r="V4472" i="1"/>
  <c r="W4472" i="1"/>
  <c r="X4472" i="1"/>
  <c r="Y4472" i="1"/>
  <c r="Z4472" i="1"/>
  <c r="AA4472" i="1"/>
  <c r="AB4472" i="1"/>
  <c r="AC4472" i="1"/>
  <c r="AD4472" i="1"/>
  <c r="AE4472" i="1"/>
  <c r="AF4472" i="1"/>
  <c r="AG4472" i="1"/>
  <c r="AH4472" i="1"/>
  <c r="AI4472" i="1"/>
  <c r="AJ4472" i="1"/>
  <c r="V4473" i="1"/>
  <c r="W4473" i="1"/>
  <c r="X4473" i="1"/>
  <c r="Y4473" i="1"/>
  <c r="Z4473" i="1"/>
  <c r="AA4473" i="1"/>
  <c r="AB4473" i="1"/>
  <c r="AC4473" i="1"/>
  <c r="AD4473" i="1"/>
  <c r="AE4473" i="1"/>
  <c r="AF4473" i="1"/>
  <c r="AG4473" i="1"/>
  <c r="AH4473" i="1"/>
  <c r="AI4473" i="1"/>
  <c r="AJ4473" i="1"/>
  <c r="V4474" i="1"/>
  <c r="W4474" i="1"/>
  <c r="X4474" i="1"/>
  <c r="Y4474" i="1"/>
  <c r="Z4474" i="1"/>
  <c r="AA4474" i="1"/>
  <c r="AB4474" i="1"/>
  <c r="AC4474" i="1"/>
  <c r="AD4474" i="1"/>
  <c r="AE4474" i="1"/>
  <c r="AF4474" i="1"/>
  <c r="AG4474" i="1"/>
  <c r="AH4474" i="1"/>
  <c r="AI4474" i="1"/>
  <c r="AJ4474" i="1"/>
  <c r="V4475" i="1"/>
  <c r="W4475" i="1"/>
  <c r="X4475" i="1"/>
  <c r="Y4475" i="1"/>
  <c r="Z4475" i="1"/>
  <c r="AA4475" i="1"/>
  <c r="AB4475" i="1"/>
  <c r="AC4475" i="1"/>
  <c r="AD4475" i="1"/>
  <c r="AE4475" i="1"/>
  <c r="AF4475" i="1"/>
  <c r="AG4475" i="1"/>
  <c r="AH4475" i="1"/>
  <c r="AI4475" i="1"/>
  <c r="AJ4475" i="1"/>
  <c r="V4476" i="1"/>
  <c r="W4476" i="1"/>
  <c r="X4476" i="1"/>
  <c r="Y4476" i="1"/>
  <c r="Z4476" i="1"/>
  <c r="AA4476" i="1"/>
  <c r="AB4476" i="1"/>
  <c r="AC4476" i="1"/>
  <c r="AD4476" i="1"/>
  <c r="AE4476" i="1"/>
  <c r="AF4476" i="1"/>
  <c r="AG4476" i="1"/>
  <c r="AH4476" i="1"/>
  <c r="AI4476" i="1"/>
  <c r="AJ4476" i="1"/>
  <c r="V4477" i="1"/>
  <c r="W4477" i="1"/>
  <c r="X4477" i="1"/>
  <c r="Y4477" i="1"/>
  <c r="Z4477" i="1"/>
  <c r="AA4477" i="1"/>
  <c r="AB4477" i="1"/>
  <c r="AC4477" i="1"/>
  <c r="AD4477" i="1"/>
  <c r="AE4477" i="1"/>
  <c r="AF4477" i="1"/>
  <c r="AG4477" i="1"/>
  <c r="AH4477" i="1"/>
  <c r="AI4477" i="1"/>
  <c r="AJ4477" i="1"/>
  <c r="V4478" i="1"/>
  <c r="W4478" i="1"/>
  <c r="X4478" i="1"/>
  <c r="Y4478" i="1"/>
  <c r="Z4478" i="1"/>
  <c r="AA4478" i="1"/>
  <c r="AB4478" i="1"/>
  <c r="AC4478" i="1"/>
  <c r="AD4478" i="1"/>
  <c r="AE4478" i="1"/>
  <c r="AF4478" i="1"/>
  <c r="AG4478" i="1"/>
  <c r="AH4478" i="1"/>
  <c r="AI4478" i="1"/>
  <c r="AJ4478" i="1"/>
  <c r="V4479" i="1"/>
  <c r="W4479" i="1"/>
  <c r="X4479" i="1"/>
  <c r="Y4479" i="1"/>
  <c r="Z4479" i="1"/>
  <c r="AA4479" i="1"/>
  <c r="AB4479" i="1"/>
  <c r="AC4479" i="1"/>
  <c r="AD4479" i="1"/>
  <c r="AE4479" i="1"/>
  <c r="AF4479" i="1"/>
  <c r="AG4479" i="1"/>
  <c r="AH4479" i="1"/>
  <c r="AI4479" i="1"/>
  <c r="AJ4479" i="1"/>
  <c r="V4480" i="1"/>
  <c r="W4480" i="1"/>
  <c r="X4480" i="1"/>
  <c r="Y4480" i="1"/>
  <c r="Z4480" i="1"/>
  <c r="AA4480" i="1"/>
  <c r="AB4480" i="1"/>
  <c r="AC4480" i="1"/>
  <c r="AD4480" i="1"/>
  <c r="AE4480" i="1"/>
  <c r="AF4480" i="1"/>
  <c r="AG4480" i="1"/>
  <c r="AH4480" i="1"/>
  <c r="AI4480" i="1"/>
  <c r="AJ4480" i="1"/>
  <c r="V4481" i="1"/>
  <c r="W4481" i="1"/>
  <c r="X4481" i="1"/>
  <c r="Y4481" i="1"/>
  <c r="Z4481" i="1"/>
  <c r="AA4481" i="1"/>
  <c r="AB4481" i="1"/>
  <c r="AC4481" i="1"/>
  <c r="AD4481" i="1"/>
  <c r="AE4481" i="1"/>
  <c r="AF4481" i="1"/>
  <c r="AG4481" i="1"/>
  <c r="AH4481" i="1"/>
  <c r="AI4481" i="1"/>
  <c r="AJ4481" i="1"/>
  <c r="V4482" i="1"/>
  <c r="W4482" i="1"/>
  <c r="X4482" i="1"/>
  <c r="Y4482" i="1"/>
  <c r="Z4482" i="1"/>
  <c r="AA4482" i="1"/>
  <c r="AB4482" i="1"/>
  <c r="AC4482" i="1"/>
  <c r="AD4482" i="1"/>
  <c r="AE4482" i="1"/>
  <c r="AF4482" i="1"/>
  <c r="AG4482" i="1"/>
  <c r="AH4482" i="1"/>
  <c r="AI4482" i="1"/>
  <c r="AJ4482" i="1"/>
  <c r="V4483" i="1"/>
  <c r="W4483" i="1"/>
  <c r="X4483" i="1"/>
  <c r="Y4483" i="1"/>
  <c r="Z4483" i="1"/>
  <c r="AA4483" i="1"/>
  <c r="AB4483" i="1"/>
  <c r="AC4483" i="1"/>
  <c r="AD4483" i="1"/>
  <c r="AE4483" i="1"/>
  <c r="AF4483" i="1"/>
  <c r="AG4483" i="1"/>
  <c r="AH4483" i="1"/>
  <c r="AI4483" i="1"/>
  <c r="AJ4483" i="1"/>
  <c r="V4484" i="1"/>
  <c r="W4484" i="1"/>
  <c r="X4484" i="1"/>
  <c r="Y4484" i="1"/>
  <c r="Z4484" i="1"/>
  <c r="AA4484" i="1"/>
  <c r="AB4484" i="1"/>
  <c r="AC4484" i="1"/>
  <c r="AD4484" i="1"/>
  <c r="AE4484" i="1"/>
  <c r="AF4484" i="1"/>
  <c r="AG4484" i="1"/>
  <c r="AH4484" i="1"/>
  <c r="AI4484" i="1"/>
  <c r="AJ4484" i="1"/>
  <c r="V4485" i="1"/>
  <c r="W4485" i="1"/>
  <c r="X4485" i="1"/>
  <c r="Y4485" i="1"/>
  <c r="Z4485" i="1"/>
  <c r="AA4485" i="1"/>
  <c r="AB4485" i="1"/>
  <c r="AC4485" i="1"/>
  <c r="AD4485" i="1"/>
  <c r="AE4485" i="1"/>
  <c r="AF4485" i="1"/>
  <c r="AG4485" i="1"/>
  <c r="AH4485" i="1"/>
  <c r="AI4485" i="1"/>
  <c r="AJ4485" i="1"/>
  <c r="V4486" i="1"/>
  <c r="W4486" i="1"/>
  <c r="X4486" i="1"/>
  <c r="Y4486" i="1"/>
  <c r="Z4486" i="1"/>
  <c r="AA4486" i="1"/>
  <c r="AB4486" i="1"/>
  <c r="AC4486" i="1"/>
  <c r="AD4486" i="1"/>
  <c r="AE4486" i="1"/>
  <c r="AF4486" i="1"/>
  <c r="AG4486" i="1"/>
  <c r="AH4486" i="1"/>
  <c r="AI4486" i="1"/>
  <c r="AJ4486" i="1"/>
  <c r="V4487" i="1"/>
  <c r="W4487" i="1"/>
  <c r="X4487" i="1"/>
  <c r="Y4487" i="1"/>
  <c r="Z4487" i="1"/>
  <c r="AA4487" i="1"/>
  <c r="AB4487" i="1"/>
  <c r="AC4487" i="1"/>
  <c r="AD4487" i="1"/>
  <c r="AE4487" i="1"/>
  <c r="AF4487" i="1"/>
  <c r="AG4487" i="1"/>
  <c r="AH4487" i="1"/>
  <c r="AI4487" i="1"/>
  <c r="AJ4487" i="1"/>
  <c r="V4488" i="1"/>
  <c r="W4488" i="1"/>
  <c r="X4488" i="1"/>
  <c r="Y4488" i="1"/>
  <c r="Z4488" i="1"/>
  <c r="AA4488" i="1"/>
  <c r="AB4488" i="1"/>
  <c r="AC4488" i="1"/>
  <c r="AD4488" i="1"/>
  <c r="AE4488" i="1"/>
  <c r="AF4488" i="1"/>
  <c r="AG4488" i="1"/>
  <c r="AH4488" i="1"/>
  <c r="AI4488" i="1"/>
  <c r="AJ4488" i="1"/>
  <c r="V4489" i="1"/>
  <c r="W4489" i="1"/>
  <c r="X4489" i="1"/>
  <c r="Y4489" i="1"/>
  <c r="Z4489" i="1"/>
  <c r="AA4489" i="1"/>
  <c r="AB4489" i="1"/>
  <c r="AC4489" i="1"/>
  <c r="AD4489" i="1"/>
  <c r="AE4489" i="1"/>
  <c r="AF4489" i="1"/>
  <c r="AG4489" i="1"/>
  <c r="AH4489" i="1"/>
  <c r="AI4489" i="1"/>
  <c r="AJ4489" i="1"/>
  <c r="V4490" i="1"/>
  <c r="W4490" i="1"/>
  <c r="X4490" i="1"/>
  <c r="Y4490" i="1"/>
  <c r="Z4490" i="1"/>
  <c r="AA4490" i="1"/>
  <c r="AB4490" i="1"/>
  <c r="AC4490" i="1"/>
  <c r="AD4490" i="1"/>
  <c r="AE4490" i="1"/>
  <c r="AF4490" i="1"/>
  <c r="AG4490" i="1"/>
  <c r="AH4490" i="1"/>
  <c r="AI4490" i="1"/>
  <c r="AJ4490" i="1"/>
  <c r="V4491" i="1"/>
  <c r="W4491" i="1"/>
  <c r="X4491" i="1"/>
  <c r="Y4491" i="1"/>
  <c r="Z4491" i="1"/>
  <c r="AA4491" i="1"/>
  <c r="AB4491" i="1"/>
  <c r="AC4491" i="1"/>
  <c r="AD4491" i="1"/>
  <c r="AE4491" i="1"/>
  <c r="AF4491" i="1"/>
  <c r="AG4491" i="1"/>
  <c r="AH4491" i="1"/>
  <c r="AI4491" i="1"/>
  <c r="AJ4491" i="1"/>
  <c r="V4492" i="1"/>
  <c r="W4492" i="1"/>
  <c r="X4492" i="1"/>
  <c r="Y4492" i="1"/>
  <c r="Z4492" i="1"/>
  <c r="AA4492" i="1"/>
  <c r="AB4492" i="1"/>
  <c r="AC4492" i="1"/>
  <c r="AD4492" i="1"/>
  <c r="AE4492" i="1"/>
  <c r="AF4492" i="1"/>
  <c r="AG4492" i="1"/>
  <c r="AH4492" i="1"/>
  <c r="AI4492" i="1"/>
  <c r="AJ4492" i="1"/>
  <c r="V4493" i="1"/>
  <c r="W4493" i="1"/>
  <c r="X4493" i="1"/>
  <c r="Y4493" i="1"/>
  <c r="Z4493" i="1"/>
  <c r="AA4493" i="1"/>
  <c r="AB4493" i="1"/>
  <c r="AC4493" i="1"/>
  <c r="AD4493" i="1"/>
  <c r="AE4493" i="1"/>
  <c r="AF4493" i="1"/>
  <c r="AG4493" i="1"/>
  <c r="AH4493" i="1"/>
  <c r="AI4493" i="1"/>
  <c r="AJ4493" i="1"/>
  <c r="V4494" i="1"/>
  <c r="W4494" i="1"/>
  <c r="X4494" i="1"/>
  <c r="Y4494" i="1"/>
  <c r="Z4494" i="1"/>
  <c r="AA4494" i="1"/>
  <c r="AB4494" i="1"/>
  <c r="AC4494" i="1"/>
  <c r="AD4494" i="1"/>
  <c r="AE4494" i="1"/>
  <c r="AF4494" i="1"/>
  <c r="AG4494" i="1"/>
  <c r="AH4494" i="1"/>
  <c r="AI4494" i="1"/>
  <c r="AJ4494" i="1"/>
  <c r="V4495" i="1"/>
  <c r="W4495" i="1"/>
  <c r="X4495" i="1"/>
  <c r="Y4495" i="1"/>
  <c r="Z4495" i="1"/>
  <c r="AA4495" i="1"/>
  <c r="AB4495" i="1"/>
  <c r="AC4495" i="1"/>
  <c r="AD4495" i="1"/>
  <c r="AE4495" i="1"/>
  <c r="AF4495" i="1"/>
  <c r="AG4495" i="1"/>
  <c r="AH4495" i="1"/>
  <c r="AI4495" i="1"/>
  <c r="AJ4495" i="1"/>
  <c r="V4496" i="1"/>
  <c r="W4496" i="1"/>
  <c r="X4496" i="1"/>
  <c r="Y4496" i="1"/>
  <c r="Z4496" i="1"/>
  <c r="AA4496" i="1"/>
  <c r="AB4496" i="1"/>
  <c r="AC4496" i="1"/>
  <c r="AD4496" i="1"/>
  <c r="AE4496" i="1"/>
  <c r="AF4496" i="1"/>
  <c r="AG4496" i="1"/>
  <c r="AH4496" i="1"/>
  <c r="AI4496" i="1"/>
  <c r="AJ4496" i="1"/>
  <c r="V4497" i="1"/>
  <c r="W4497" i="1"/>
  <c r="X4497" i="1"/>
  <c r="Y4497" i="1"/>
  <c r="Z4497" i="1"/>
  <c r="AA4497" i="1"/>
  <c r="AB4497" i="1"/>
  <c r="AC4497" i="1"/>
  <c r="AD4497" i="1"/>
  <c r="AE4497" i="1"/>
  <c r="AF4497" i="1"/>
  <c r="AG4497" i="1"/>
  <c r="AH4497" i="1"/>
  <c r="AI4497" i="1"/>
  <c r="AJ4497" i="1"/>
  <c r="V4498" i="1"/>
  <c r="W4498" i="1"/>
  <c r="X4498" i="1"/>
  <c r="Y4498" i="1"/>
  <c r="Z4498" i="1"/>
  <c r="AA4498" i="1"/>
  <c r="AB4498" i="1"/>
  <c r="AC4498" i="1"/>
  <c r="AD4498" i="1"/>
  <c r="AE4498" i="1"/>
  <c r="AF4498" i="1"/>
  <c r="AG4498" i="1"/>
  <c r="AH4498" i="1"/>
  <c r="AI4498" i="1"/>
  <c r="AJ4498" i="1"/>
  <c r="V4499" i="1"/>
  <c r="W4499" i="1"/>
  <c r="X4499" i="1"/>
  <c r="Y4499" i="1"/>
  <c r="Z4499" i="1"/>
  <c r="AA4499" i="1"/>
  <c r="AB4499" i="1"/>
  <c r="AC4499" i="1"/>
  <c r="AD4499" i="1"/>
  <c r="AE4499" i="1"/>
  <c r="AF4499" i="1"/>
  <c r="AG4499" i="1"/>
  <c r="AH4499" i="1"/>
  <c r="AI4499" i="1"/>
  <c r="AJ4499" i="1"/>
  <c r="V4500" i="1"/>
  <c r="W4500" i="1"/>
  <c r="X4500" i="1"/>
  <c r="Y4500" i="1"/>
  <c r="Z4500" i="1"/>
  <c r="AA4500" i="1"/>
  <c r="AB4500" i="1"/>
  <c r="AC4500" i="1"/>
  <c r="AD4500" i="1"/>
  <c r="AE4500" i="1"/>
  <c r="AF4500" i="1"/>
  <c r="AG4500" i="1"/>
  <c r="AH4500" i="1"/>
  <c r="AI4500" i="1"/>
  <c r="AJ4500" i="1"/>
  <c r="V4501" i="1"/>
  <c r="W4501" i="1"/>
  <c r="X4501" i="1"/>
  <c r="Y4501" i="1"/>
  <c r="Z4501" i="1"/>
  <c r="AA4501" i="1"/>
  <c r="AB4501" i="1"/>
  <c r="AC4501" i="1"/>
  <c r="AD4501" i="1"/>
  <c r="AE4501" i="1"/>
  <c r="AF4501" i="1"/>
  <c r="AG4501" i="1"/>
  <c r="AH4501" i="1"/>
  <c r="AI4501" i="1"/>
  <c r="AJ4501" i="1"/>
  <c r="V4502" i="1"/>
  <c r="W4502" i="1"/>
  <c r="X4502" i="1"/>
  <c r="Y4502" i="1"/>
  <c r="Z4502" i="1"/>
  <c r="AA4502" i="1"/>
  <c r="AB4502" i="1"/>
  <c r="AC4502" i="1"/>
  <c r="AD4502" i="1"/>
  <c r="AE4502" i="1"/>
  <c r="AF4502" i="1"/>
  <c r="AG4502" i="1"/>
  <c r="AH4502" i="1"/>
  <c r="AI4502" i="1"/>
  <c r="AJ4502" i="1"/>
  <c r="V4503" i="1"/>
  <c r="W4503" i="1"/>
  <c r="X4503" i="1"/>
  <c r="Y4503" i="1"/>
  <c r="Z4503" i="1"/>
  <c r="AA4503" i="1"/>
  <c r="AB4503" i="1"/>
  <c r="AC4503" i="1"/>
  <c r="AD4503" i="1"/>
  <c r="AE4503" i="1"/>
  <c r="AF4503" i="1"/>
  <c r="AG4503" i="1"/>
  <c r="AH4503" i="1"/>
  <c r="AI4503" i="1"/>
  <c r="AJ4503" i="1"/>
  <c r="V4504" i="1"/>
  <c r="W4504" i="1"/>
  <c r="X4504" i="1"/>
  <c r="Y4504" i="1"/>
  <c r="Z4504" i="1"/>
  <c r="AA4504" i="1"/>
  <c r="AB4504" i="1"/>
  <c r="AC4504" i="1"/>
  <c r="AD4504" i="1"/>
  <c r="AE4504" i="1"/>
  <c r="AF4504" i="1"/>
  <c r="AG4504" i="1"/>
  <c r="AH4504" i="1"/>
  <c r="AI4504" i="1"/>
  <c r="AJ4504" i="1"/>
  <c r="V4505" i="1"/>
  <c r="W4505" i="1"/>
  <c r="X4505" i="1"/>
  <c r="Y4505" i="1"/>
  <c r="Z4505" i="1"/>
  <c r="AA4505" i="1"/>
  <c r="AB4505" i="1"/>
  <c r="AC4505" i="1"/>
  <c r="AD4505" i="1"/>
  <c r="AE4505" i="1"/>
  <c r="AF4505" i="1"/>
  <c r="AG4505" i="1"/>
  <c r="AH4505" i="1"/>
  <c r="AI4505" i="1"/>
  <c r="AJ4505" i="1"/>
  <c r="V4506" i="1"/>
  <c r="W4506" i="1"/>
  <c r="X4506" i="1"/>
  <c r="Y4506" i="1"/>
  <c r="Z4506" i="1"/>
  <c r="AA4506" i="1"/>
  <c r="AB4506" i="1"/>
  <c r="AC4506" i="1"/>
  <c r="AD4506" i="1"/>
  <c r="AE4506" i="1"/>
  <c r="AF4506" i="1"/>
  <c r="AG4506" i="1"/>
  <c r="AH4506" i="1"/>
  <c r="AI4506" i="1"/>
  <c r="AJ4506" i="1"/>
  <c r="V4507" i="1"/>
  <c r="W4507" i="1"/>
  <c r="X4507" i="1"/>
  <c r="Y4507" i="1"/>
  <c r="Z4507" i="1"/>
  <c r="AA4507" i="1"/>
  <c r="AB4507" i="1"/>
  <c r="AC4507" i="1"/>
  <c r="AD4507" i="1"/>
  <c r="AE4507" i="1"/>
  <c r="AF4507" i="1"/>
  <c r="AG4507" i="1"/>
  <c r="AH4507" i="1"/>
  <c r="AI4507" i="1"/>
  <c r="AJ4507" i="1"/>
  <c r="V4508" i="1"/>
  <c r="W4508" i="1"/>
  <c r="X4508" i="1"/>
  <c r="Y4508" i="1"/>
  <c r="Z4508" i="1"/>
  <c r="AA4508" i="1"/>
  <c r="AB4508" i="1"/>
  <c r="AC4508" i="1"/>
  <c r="AD4508" i="1"/>
  <c r="AE4508" i="1"/>
  <c r="AF4508" i="1"/>
  <c r="AG4508" i="1"/>
  <c r="AH4508" i="1"/>
  <c r="AI4508" i="1"/>
  <c r="AJ4508" i="1"/>
  <c r="V4509" i="1"/>
  <c r="W4509" i="1"/>
  <c r="X4509" i="1"/>
  <c r="Y4509" i="1"/>
  <c r="Z4509" i="1"/>
  <c r="AA4509" i="1"/>
  <c r="AB4509" i="1"/>
  <c r="AC4509" i="1"/>
  <c r="AD4509" i="1"/>
  <c r="AE4509" i="1"/>
  <c r="AF4509" i="1"/>
  <c r="AG4509" i="1"/>
  <c r="AH4509" i="1"/>
  <c r="AI4509" i="1"/>
  <c r="AJ4509" i="1"/>
  <c r="V4510" i="1"/>
  <c r="W4510" i="1"/>
  <c r="X4510" i="1"/>
  <c r="Y4510" i="1"/>
  <c r="Z4510" i="1"/>
  <c r="AA4510" i="1"/>
  <c r="AB4510" i="1"/>
  <c r="AC4510" i="1"/>
  <c r="AD4510" i="1"/>
  <c r="AE4510" i="1"/>
  <c r="AF4510" i="1"/>
  <c r="AG4510" i="1"/>
  <c r="AH4510" i="1"/>
  <c r="AI4510" i="1"/>
  <c r="AJ4510" i="1"/>
  <c r="V4511" i="1"/>
  <c r="W4511" i="1"/>
  <c r="X4511" i="1"/>
  <c r="Y4511" i="1"/>
  <c r="Z4511" i="1"/>
  <c r="AA4511" i="1"/>
  <c r="AB4511" i="1"/>
  <c r="AC4511" i="1"/>
  <c r="AD4511" i="1"/>
  <c r="AE4511" i="1"/>
  <c r="AF4511" i="1"/>
  <c r="AG4511" i="1"/>
  <c r="AH4511" i="1"/>
  <c r="AI4511" i="1"/>
  <c r="AJ4511" i="1"/>
  <c r="V4512" i="1"/>
  <c r="W4512" i="1"/>
  <c r="X4512" i="1"/>
  <c r="Y4512" i="1"/>
  <c r="Z4512" i="1"/>
  <c r="AA4512" i="1"/>
  <c r="AB4512" i="1"/>
  <c r="AC4512" i="1"/>
  <c r="AD4512" i="1"/>
  <c r="AE4512" i="1"/>
  <c r="AF4512" i="1"/>
  <c r="AG4512" i="1"/>
  <c r="AH4512" i="1"/>
  <c r="AI4512" i="1"/>
  <c r="AJ4512" i="1"/>
  <c r="V4513" i="1"/>
  <c r="W4513" i="1"/>
  <c r="X4513" i="1"/>
  <c r="Y4513" i="1"/>
  <c r="Z4513" i="1"/>
  <c r="AA4513" i="1"/>
  <c r="AB4513" i="1"/>
  <c r="AC4513" i="1"/>
  <c r="AD4513" i="1"/>
  <c r="AE4513" i="1"/>
  <c r="AF4513" i="1"/>
  <c r="AG4513" i="1"/>
  <c r="AH4513" i="1"/>
  <c r="AI4513" i="1"/>
  <c r="AJ4513" i="1"/>
  <c r="V4514" i="1"/>
  <c r="W4514" i="1"/>
  <c r="X4514" i="1"/>
  <c r="Y4514" i="1"/>
  <c r="Z4514" i="1"/>
  <c r="AA4514" i="1"/>
  <c r="AB4514" i="1"/>
  <c r="AC4514" i="1"/>
  <c r="AD4514" i="1"/>
  <c r="AE4514" i="1"/>
  <c r="AF4514" i="1"/>
  <c r="AG4514" i="1"/>
  <c r="AH4514" i="1"/>
  <c r="AI4514" i="1"/>
  <c r="AJ4514" i="1"/>
  <c r="V4515" i="1"/>
  <c r="W4515" i="1"/>
  <c r="X4515" i="1"/>
  <c r="Y4515" i="1"/>
  <c r="Z4515" i="1"/>
  <c r="AA4515" i="1"/>
  <c r="AB4515" i="1"/>
  <c r="AC4515" i="1"/>
  <c r="AD4515" i="1"/>
  <c r="AE4515" i="1"/>
  <c r="AF4515" i="1"/>
  <c r="AG4515" i="1"/>
  <c r="AH4515" i="1"/>
  <c r="AI4515" i="1"/>
  <c r="AJ4515" i="1"/>
  <c r="V4516" i="1"/>
  <c r="W4516" i="1"/>
  <c r="X4516" i="1"/>
  <c r="Y4516" i="1"/>
  <c r="Z4516" i="1"/>
  <c r="AA4516" i="1"/>
  <c r="AB4516" i="1"/>
  <c r="AC4516" i="1"/>
  <c r="AD4516" i="1"/>
  <c r="AE4516" i="1"/>
  <c r="AF4516" i="1"/>
  <c r="AG4516" i="1"/>
  <c r="AH4516" i="1"/>
  <c r="AI4516" i="1"/>
  <c r="AJ4516" i="1"/>
  <c r="V4517" i="1"/>
  <c r="W4517" i="1"/>
  <c r="X4517" i="1"/>
  <c r="Y4517" i="1"/>
  <c r="Z4517" i="1"/>
  <c r="AA4517" i="1"/>
  <c r="AB4517" i="1"/>
  <c r="AC4517" i="1"/>
  <c r="AD4517" i="1"/>
  <c r="AE4517" i="1"/>
  <c r="AF4517" i="1"/>
  <c r="AG4517" i="1"/>
  <c r="AH4517" i="1"/>
  <c r="AI4517" i="1"/>
  <c r="AJ4517" i="1"/>
  <c r="V4518" i="1"/>
  <c r="W4518" i="1"/>
  <c r="X4518" i="1"/>
  <c r="Y4518" i="1"/>
  <c r="Z4518" i="1"/>
  <c r="AA4518" i="1"/>
  <c r="AB4518" i="1"/>
  <c r="AC4518" i="1"/>
  <c r="AD4518" i="1"/>
  <c r="AE4518" i="1"/>
  <c r="AF4518" i="1"/>
  <c r="AG4518" i="1"/>
  <c r="AH4518" i="1"/>
  <c r="AI4518" i="1"/>
  <c r="AJ4518" i="1"/>
  <c r="V4519" i="1"/>
  <c r="W4519" i="1"/>
  <c r="X4519" i="1"/>
  <c r="Y4519" i="1"/>
  <c r="Z4519" i="1"/>
  <c r="AA4519" i="1"/>
  <c r="AB4519" i="1"/>
  <c r="AC4519" i="1"/>
  <c r="AD4519" i="1"/>
  <c r="AE4519" i="1"/>
  <c r="AF4519" i="1"/>
  <c r="AG4519" i="1"/>
  <c r="AH4519" i="1"/>
  <c r="AI4519" i="1"/>
  <c r="AJ4519" i="1"/>
  <c r="V4520" i="1"/>
  <c r="W4520" i="1"/>
  <c r="X4520" i="1"/>
  <c r="Y4520" i="1"/>
  <c r="Z4520" i="1"/>
  <c r="AA4520" i="1"/>
  <c r="AB4520" i="1"/>
  <c r="AC4520" i="1"/>
  <c r="AD4520" i="1"/>
  <c r="AE4520" i="1"/>
  <c r="AF4520" i="1"/>
  <c r="AG4520" i="1"/>
  <c r="AH4520" i="1"/>
  <c r="AI4520" i="1"/>
  <c r="AJ4520" i="1"/>
  <c r="V4521" i="1"/>
  <c r="W4521" i="1"/>
  <c r="X4521" i="1"/>
  <c r="Y4521" i="1"/>
  <c r="Z4521" i="1"/>
  <c r="AA4521" i="1"/>
  <c r="AB4521" i="1"/>
  <c r="AC4521" i="1"/>
  <c r="AD4521" i="1"/>
  <c r="AE4521" i="1"/>
  <c r="AF4521" i="1"/>
  <c r="AG4521" i="1"/>
  <c r="AH4521" i="1"/>
  <c r="AI4521" i="1"/>
  <c r="AJ4521" i="1"/>
  <c r="V4522" i="1"/>
  <c r="W4522" i="1"/>
  <c r="X4522" i="1"/>
  <c r="Y4522" i="1"/>
  <c r="Z4522" i="1"/>
  <c r="AA4522" i="1"/>
  <c r="AB4522" i="1"/>
  <c r="AC4522" i="1"/>
  <c r="AD4522" i="1"/>
  <c r="AE4522" i="1"/>
  <c r="AF4522" i="1"/>
  <c r="AG4522" i="1"/>
  <c r="AH4522" i="1"/>
  <c r="AI4522" i="1"/>
  <c r="AJ4522" i="1"/>
  <c r="V4523" i="1"/>
  <c r="W4523" i="1"/>
  <c r="X4523" i="1"/>
  <c r="Y4523" i="1"/>
  <c r="Z4523" i="1"/>
  <c r="AA4523" i="1"/>
  <c r="AB4523" i="1"/>
  <c r="AC4523" i="1"/>
  <c r="AD4523" i="1"/>
  <c r="AE4523" i="1"/>
  <c r="AF4523" i="1"/>
  <c r="AG4523" i="1"/>
  <c r="AH4523" i="1"/>
  <c r="AI4523" i="1"/>
  <c r="AJ4523" i="1"/>
  <c r="V4524" i="1"/>
  <c r="W4524" i="1"/>
  <c r="X4524" i="1"/>
  <c r="Y4524" i="1"/>
  <c r="Z4524" i="1"/>
  <c r="AA4524" i="1"/>
  <c r="AB4524" i="1"/>
  <c r="AC4524" i="1"/>
  <c r="AD4524" i="1"/>
  <c r="AE4524" i="1"/>
  <c r="AF4524" i="1"/>
  <c r="AG4524" i="1"/>
  <c r="AH4524" i="1"/>
  <c r="AI4524" i="1"/>
  <c r="AJ4524" i="1"/>
  <c r="V4525" i="1"/>
  <c r="W4525" i="1"/>
  <c r="X4525" i="1"/>
  <c r="Y4525" i="1"/>
  <c r="Z4525" i="1"/>
  <c r="AA4525" i="1"/>
  <c r="AB4525" i="1"/>
  <c r="AC4525" i="1"/>
  <c r="AD4525" i="1"/>
  <c r="AE4525" i="1"/>
  <c r="AF4525" i="1"/>
  <c r="AG4525" i="1"/>
  <c r="AH4525" i="1"/>
  <c r="AI4525" i="1"/>
  <c r="AJ4525" i="1"/>
  <c r="V4526" i="1"/>
  <c r="W4526" i="1"/>
  <c r="X4526" i="1"/>
  <c r="Y4526" i="1"/>
  <c r="Z4526" i="1"/>
  <c r="AA4526" i="1"/>
  <c r="AB4526" i="1"/>
  <c r="AC4526" i="1"/>
  <c r="AD4526" i="1"/>
  <c r="AE4526" i="1"/>
  <c r="AF4526" i="1"/>
  <c r="AG4526" i="1"/>
  <c r="AH4526" i="1"/>
  <c r="AI4526" i="1"/>
  <c r="AJ4526" i="1"/>
  <c r="V4527" i="1"/>
  <c r="W4527" i="1"/>
  <c r="X4527" i="1"/>
  <c r="Y4527" i="1"/>
  <c r="Z4527" i="1"/>
  <c r="AA4527" i="1"/>
  <c r="AB4527" i="1"/>
  <c r="AC4527" i="1"/>
  <c r="AD4527" i="1"/>
  <c r="AE4527" i="1"/>
  <c r="AF4527" i="1"/>
  <c r="AG4527" i="1"/>
  <c r="AH4527" i="1"/>
  <c r="AI4527" i="1"/>
  <c r="AJ4527" i="1"/>
  <c r="V4528" i="1"/>
  <c r="W4528" i="1"/>
  <c r="X4528" i="1"/>
  <c r="Y4528" i="1"/>
  <c r="Z4528" i="1"/>
  <c r="AA4528" i="1"/>
  <c r="AB4528" i="1"/>
  <c r="AC4528" i="1"/>
  <c r="AD4528" i="1"/>
  <c r="AE4528" i="1"/>
  <c r="AF4528" i="1"/>
  <c r="AG4528" i="1"/>
  <c r="AH4528" i="1"/>
  <c r="AI4528" i="1"/>
  <c r="AJ4528" i="1"/>
  <c r="V4529" i="1"/>
  <c r="W4529" i="1"/>
  <c r="X4529" i="1"/>
  <c r="Y4529" i="1"/>
  <c r="Z4529" i="1"/>
  <c r="AA4529" i="1"/>
  <c r="AB4529" i="1"/>
  <c r="AC4529" i="1"/>
  <c r="AD4529" i="1"/>
  <c r="AE4529" i="1"/>
  <c r="AF4529" i="1"/>
  <c r="AG4529" i="1"/>
  <c r="AH4529" i="1"/>
  <c r="AI4529" i="1"/>
  <c r="AJ4529" i="1"/>
  <c r="V4530" i="1"/>
  <c r="W4530" i="1"/>
  <c r="X4530" i="1"/>
  <c r="Y4530" i="1"/>
  <c r="Z4530" i="1"/>
  <c r="AA4530" i="1"/>
  <c r="AB4530" i="1"/>
  <c r="AC4530" i="1"/>
  <c r="AD4530" i="1"/>
  <c r="AE4530" i="1"/>
  <c r="AF4530" i="1"/>
  <c r="AG4530" i="1"/>
  <c r="AH4530" i="1"/>
  <c r="AI4530" i="1"/>
  <c r="AJ4530" i="1"/>
  <c r="V4531" i="1"/>
  <c r="W4531" i="1"/>
  <c r="X4531" i="1"/>
  <c r="Y4531" i="1"/>
  <c r="Z4531" i="1"/>
  <c r="AA4531" i="1"/>
  <c r="AB4531" i="1"/>
  <c r="AC4531" i="1"/>
  <c r="AD4531" i="1"/>
  <c r="AE4531" i="1"/>
  <c r="AF4531" i="1"/>
  <c r="AG4531" i="1"/>
  <c r="AH4531" i="1"/>
  <c r="AI4531" i="1"/>
  <c r="AJ4531" i="1"/>
  <c r="V4532" i="1"/>
  <c r="W4532" i="1"/>
  <c r="X4532" i="1"/>
  <c r="Y4532" i="1"/>
  <c r="Z4532" i="1"/>
  <c r="AA4532" i="1"/>
  <c r="AB4532" i="1"/>
  <c r="AC4532" i="1"/>
  <c r="AD4532" i="1"/>
  <c r="AE4532" i="1"/>
  <c r="AF4532" i="1"/>
  <c r="AG4532" i="1"/>
  <c r="AH4532" i="1"/>
  <c r="AI4532" i="1"/>
  <c r="AJ4532" i="1"/>
  <c r="V4533" i="1"/>
  <c r="W4533" i="1"/>
  <c r="X4533" i="1"/>
  <c r="Y4533" i="1"/>
  <c r="Z4533" i="1"/>
  <c r="AA4533" i="1"/>
  <c r="AB4533" i="1"/>
  <c r="AC4533" i="1"/>
  <c r="AD4533" i="1"/>
  <c r="AE4533" i="1"/>
  <c r="AF4533" i="1"/>
  <c r="AG4533" i="1"/>
  <c r="AH4533" i="1"/>
  <c r="AI4533" i="1"/>
  <c r="AJ4533" i="1"/>
  <c r="V4534" i="1"/>
  <c r="W4534" i="1"/>
  <c r="X4534" i="1"/>
  <c r="Y4534" i="1"/>
  <c r="Z4534" i="1"/>
  <c r="AA4534" i="1"/>
  <c r="AB4534" i="1"/>
  <c r="AC4534" i="1"/>
  <c r="AD4534" i="1"/>
  <c r="AE4534" i="1"/>
  <c r="AF4534" i="1"/>
  <c r="AG4534" i="1"/>
  <c r="AH4534" i="1"/>
  <c r="AI4534" i="1"/>
  <c r="AJ4534" i="1"/>
  <c r="V4535" i="1"/>
  <c r="W4535" i="1"/>
  <c r="X4535" i="1"/>
  <c r="Y4535" i="1"/>
  <c r="Z4535" i="1"/>
  <c r="AA4535" i="1"/>
  <c r="AB4535" i="1"/>
  <c r="AC4535" i="1"/>
  <c r="AD4535" i="1"/>
  <c r="AE4535" i="1"/>
  <c r="AF4535" i="1"/>
  <c r="AG4535" i="1"/>
  <c r="AH4535" i="1"/>
  <c r="AI4535" i="1"/>
  <c r="AJ4535" i="1"/>
  <c r="V4536" i="1"/>
  <c r="W4536" i="1"/>
  <c r="X4536" i="1"/>
  <c r="Y4536" i="1"/>
  <c r="Z4536" i="1"/>
  <c r="AA4536" i="1"/>
  <c r="AB4536" i="1"/>
  <c r="AC4536" i="1"/>
  <c r="AD4536" i="1"/>
  <c r="AE4536" i="1"/>
  <c r="AF4536" i="1"/>
  <c r="AG4536" i="1"/>
  <c r="AH4536" i="1"/>
  <c r="AI4536" i="1"/>
  <c r="AJ4536" i="1"/>
  <c r="V4537" i="1"/>
  <c r="W4537" i="1"/>
  <c r="X4537" i="1"/>
  <c r="Y4537" i="1"/>
  <c r="Z4537" i="1"/>
  <c r="AA4537" i="1"/>
  <c r="AB4537" i="1"/>
  <c r="AC4537" i="1"/>
  <c r="AD4537" i="1"/>
  <c r="AE4537" i="1"/>
  <c r="AF4537" i="1"/>
  <c r="AG4537" i="1"/>
  <c r="AH4537" i="1"/>
  <c r="AI4537" i="1"/>
  <c r="AJ4537" i="1"/>
  <c r="V4538" i="1"/>
  <c r="W4538" i="1"/>
  <c r="X4538" i="1"/>
  <c r="Y4538" i="1"/>
  <c r="Z4538" i="1"/>
  <c r="AA4538" i="1"/>
  <c r="AB4538" i="1"/>
  <c r="AC4538" i="1"/>
  <c r="AD4538" i="1"/>
  <c r="AE4538" i="1"/>
  <c r="AF4538" i="1"/>
  <c r="AG4538" i="1"/>
  <c r="AH4538" i="1"/>
  <c r="AI4538" i="1"/>
  <c r="AJ4538" i="1"/>
  <c r="V4539" i="1"/>
  <c r="W4539" i="1"/>
  <c r="X4539" i="1"/>
  <c r="Y4539" i="1"/>
  <c r="Z4539" i="1"/>
  <c r="AA4539" i="1"/>
  <c r="AB4539" i="1"/>
  <c r="AC4539" i="1"/>
  <c r="AD4539" i="1"/>
  <c r="AE4539" i="1"/>
  <c r="AF4539" i="1"/>
  <c r="AG4539" i="1"/>
  <c r="AH4539" i="1"/>
  <c r="AI4539" i="1"/>
  <c r="AJ4539" i="1"/>
  <c r="V4540" i="1"/>
  <c r="W4540" i="1"/>
  <c r="X4540" i="1"/>
  <c r="Y4540" i="1"/>
  <c r="Z4540" i="1"/>
  <c r="AA4540" i="1"/>
  <c r="AB4540" i="1"/>
  <c r="AC4540" i="1"/>
  <c r="AD4540" i="1"/>
  <c r="AE4540" i="1"/>
  <c r="AF4540" i="1"/>
  <c r="AG4540" i="1"/>
  <c r="AH4540" i="1"/>
  <c r="AI4540" i="1"/>
  <c r="AJ4540" i="1"/>
  <c r="V4541" i="1"/>
  <c r="W4541" i="1"/>
  <c r="X4541" i="1"/>
  <c r="Y4541" i="1"/>
  <c r="Z4541" i="1"/>
  <c r="AA4541" i="1"/>
  <c r="AB4541" i="1"/>
  <c r="AC4541" i="1"/>
  <c r="AD4541" i="1"/>
  <c r="AE4541" i="1"/>
  <c r="AF4541" i="1"/>
  <c r="AG4541" i="1"/>
  <c r="AH4541" i="1"/>
  <c r="AI4541" i="1"/>
  <c r="AJ4541" i="1"/>
  <c r="V4542" i="1"/>
  <c r="W4542" i="1"/>
  <c r="X4542" i="1"/>
  <c r="Y4542" i="1"/>
  <c r="Z4542" i="1"/>
  <c r="AA4542" i="1"/>
  <c r="AB4542" i="1"/>
  <c r="AC4542" i="1"/>
  <c r="AD4542" i="1"/>
  <c r="AE4542" i="1"/>
  <c r="AF4542" i="1"/>
  <c r="AG4542" i="1"/>
  <c r="AH4542" i="1"/>
  <c r="AI4542" i="1"/>
  <c r="AJ4542" i="1"/>
  <c r="V4543" i="1"/>
  <c r="W4543" i="1"/>
  <c r="X4543" i="1"/>
  <c r="Y4543" i="1"/>
  <c r="Z4543" i="1"/>
  <c r="AA4543" i="1"/>
  <c r="AB4543" i="1"/>
  <c r="AC4543" i="1"/>
  <c r="AD4543" i="1"/>
  <c r="AE4543" i="1"/>
  <c r="AF4543" i="1"/>
  <c r="AG4543" i="1"/>
  <c r="AH4543" i="1"/>
  <c r="AI4543" i="1"/>
  <c r="AJ4543" i="1"/>
  <c r="V4544" i="1"/>
  <c r="W4544" i="1"/>
  <c r="X4544" i="1"/>
  <c r="Y4544" i="1"/>
  <c r="Z4544" i="1"/>
  <c r="AA4544" i="1"/>
  <c r="AB4544" i="1"/>
  <c r="AC4544" i="1"/>
  <c r="AD4544" i="1"/>
  <c r="AE4544" i="1"/>
  <c r="AF4544" i="1"/>
  <c r="AG4544" i="1"/>
  <c r="AH4544" i="1"/>
  <c r="AI4544" i="1"/>
  <c r="AJ4544" i="1"/>
  <c r="V4545" i="1"/>
  <c r="W4545" i="1"/>
  <c r="X4545" i="1"/>
  <c r="Y4545" i="1"/>
  <c r="Z4545" i="1"/>
  <c r="AA4545" i="1"/>
  <c r="AB4545" i="1"/>
  <c r="AC4545" i="1"/>
  <c r="AD4545" i="1"/>
  <c r="AE4545" i="1"/>
  <c r="AF4545" i="1"/>
  <c r="AG4545" i="1"/>
  <c r="AH4545" i="1"/>
  <c r="AI4545" i="1"/>
  <c r="AJ4545" i="1"/>
  <c r="V4546" i="1"/>
  <c r="W4546" i="1"/>
  <c r="X4546" i="1"/>
  <c r="Y4546" i="1"/>
  <c r="Z4546" i="1"/>
  <c r="AA4546" i="1"/>
  <c r="AB4546" i="1"/>
  <c r="AC4546" i="1"/>
  <c r="AD4546" i="1"/>
  <c r="AE4546" i="1"/>
  <c r="AF4546" i="1"/>
  <c r="AG4546" i="1"/>
  <c r="AH4546" i="1"/>
  <c r="AI4546" i="1"/>
  <c r="AJ4546" i="1"/>
  <c r="V4547" i="1"/>
  <c r="W4547" i="1"/>
  <c r="X4547" i="1"/>
  <c r="Y4547" i="1"/>
  <c r="Z4547" i="1"/>
  <c r="AA4547" i="1"/>
  <c r="AB4547" i="1"/>
  <c r="AC4547" i="1"/>
  <c r="AD4547" i="1"/>
  <c r="AE4547" i="1"/>
  <c r="AF4547" i="1"/>
  <c r="AG4547" i="1"/>
  <c r="AH4547" i="1"/>
  <c r="AI4547" i="1"/>
  <c r="AJ4547" i="1"/>
  <c r="V4548" i="1"/>
  <c r="W4548" i="1"/>
  <c r="X4548" i="1"/>
  <c r="Y4548" i="1"/>
  <c r="Z4548" i="1"/>
  <c r="AA4548" i="1"/>
  <c r="AB4548" i="1"/>
  <c r="AC4548" i="1"/>
  <c r="AD4548" i="1"/>
  <c r="AE4548" i="1"/>
  <c r="AF4548" i="1"/>
  <c r="AG4548" i="1"/>
  <c r="AH4548" i="1"/>
  <c r="AI4548" i="1"/>
  <c r="AJ4548" i="1"/>
  <c r="V4549" i="1"/>
  <c r="W4549" i="1"/>
  <c r="X4549" i="1"/>
  <c r="Y4549" i="1"/>
  <c r="Z4549" i="1"/>
  <c r="AA4549" i="1"/>
  <c r="AB4549" i="1"/>
  <c r="AC4549" i="1"/>
  <c r="AD4549" i="1"/>
  <c r="AE4549" i="1"/>
  <c r="AF4549" i="1"/>
  <c r="AG4549" i="1"/>
  <c r="AH4549" i="1"/>
  <c r="AI4549" i="1"/>
  <c r="AJ4549" i="1"/>
  <c r="V4550" i="1"/>
  <c r="W4550" i="1"/>
  <c r="X4550" i="1"/>
  <c r="Y4550" i="1"/>
  <c r="Z4550" i="1"/>
  <c r="AA4550" i="1"/>
  <c r="AB4550" i="1"/>
  <c r="AC4550" i="1"/>
  <c r="AD4550" i="1"/>
  <c r="AE4550" i="1"/>
  <c r="AF4550" i="1"/>
  <c r="AG4550" i="1"/>
  <c r="AH4550" i="1"/>
  <c r="AI4550" i="1"/>
  <c r="AJ4550" i="1"/>
  <c r="V4551" i="1"/>
  <c r="W4551" i="1"/>
  <c r="X4551" i="1"/>
  <c r="Y4551" i="1"/>
  <c r="Z4551" i="1"/>
  <c r="AA4551" i="1"/>
  <c r="AB4551" i="1"/>
  <c r="AC4551" i="1"/>
  <c r="AD4551" i="1"/>
  <c r="AE4551" i="1"/>
  <c r="AF4551" i="1"/>
  <c r="AG4551" i="1"/>
  <c r="AH4551" i="1"/>
  <c r="AI4551" i="1"/>
  <c r="AJ4551" i="1"/>
  <c r="V4552" i="1"/>
  <c r="W4552" i="1"/>
  <c r="X4552" i="1"/>
  <c r="Y4552" i="1"/>
  <c r="Z4552" i="1"/>
  <c r="AA4552" i="1"/>
  <c r="AB4552" i="1"/>
  <c r="AC4552" i="1"/>
  <c r="AD4552" i="1"/>
  <c r="AE4552" i="1"/>
  <c r="AF4552" i="1"/>
  <c r="AG4552" i="1"/>
  <c r="AH4552" i="1"/>
  <c r="AI4552" i="1"/>
  <c r="AJ4552" i="1"/>
  <c r="V4553" i="1"/>
  <c r="W4553" i="1"/>
  <c r="X4553" i="1"/>
  <c r="Y4553" i="1"/>
  <c r="Z4553" i="1"/>
  <c r="AA4553" i="1"/>
  <c r="AB4553" i="1"/>
  <c r="AC4553" i="1"/>
  <c r="AD4553" i="1"/>
  <c r="AE4553" i="1"/>
  <c r="AF4553" i="1"/>
  <c r="AG4553" i="1"/>
  <c r="AH4553" i="1"/>
  <c r="AI4553" i="1"/>
  <c r="AJ4553" i="1"/>
  <c r="V4554" i="1"/>
  <c r="W4554" i="1"/>
  <c r="X4554" i="1"/>
  <c r="Y4554" i="1"/>
  <c r="Z4554" i="1"/>
  <c r="AA4554" i="1"/>
  <c r="AB4554" i="1"/>
  <c r="AC4554" i="1"/>
  <c r="AD4554" i="1"/>
  <c r="AE4554" i="1"/>
  <c r="AF4554" i="1"/>
  <c r="AG4554" i="1"/>
  <c r="AH4554" i="1"/>
  <c r="AI4554" i="1"/>
  <c r="AJ4554" i="1"/>
  <c r="V4555" i="1"/>
  <c r="W4555" i="1"/>
  <c r="X4555" i="1"/>
  <c r="Y4555" i="1"/>
  <c r="Z4555" i="1"/>
  <c r="AA4555" i="1"/>
  <c r="AB4555" i="1"/>
  <c r="AC4555" i="1"/>
  <c r="AD4555" i="1"/>
  <c r="AE4555" i="1"/>
  <c r="AF4555" i="1"/>
  <c r="AG4555" i="1"/>
  <c r="AH4555" i="1"/>
  <c r="AI4555" i="1"/>
  <c r="AJ4555" i="1"/>
  <c r="V4556" i="1"/>
  <c r="W4556" i="1"/>
  <c r="X4556" i="1"/>
  <c r="Y4556" i="1"/>
  <c r="Z4556" i="1"/>
  <c r="AA4556" i="1"/>
  <c r="AB4556" i="1"/>
  <c r="AC4556" i="1"/>
  <c r="AD4556" i="1"/>
  <c r="AE4556" i="1"/>
  <c r="AF4556" i="1"/>
  <c r="AG4556" i="1"/>
  <c r="AH4556" i="1"/>
  <c r="AI4556" i="1"/>
  <c r="AJ4556" i="1"/>
  <c r="V4557" i="1"/>
  <c r="W4557" i="1"/>
  <c r="X4557" i="1"/>
  <c r="Y4557" i="1"/>
  <c r="Z4557" i="1"/>
  <c r="AA4557" i="1"/>
  <c r="AB4557" i="1"/>
  <c r="AC4557" i="1"/>
  <c r="AD4557" i="1"/>
  <c r="AE4557" i="1"/>
  <c r="AF4557" i="1"/>
  <c r="AG4557" i="1"/>
  <c r="AH4557" i="1"/>
  <c r="AI4557" i="1"/>
  <c r="AJ4557" i="1"/>
  <c r="V4558" i="1"/>
  <c r="W4558" i="1"/>
  <c r="X4558" i="1"/>
  <c r="Y4558" i="1"/>
  <c r="Z4558" i="1"/>
  <c r="AA4558" i="1"/>
  <c r="AB4558" i="1"/>
  <c r="AC4558" i="1"/>
  <c r="AD4558" i="1"/>
  <c r="AE4558" i="1"/>
  <c r="AF4558" i="1"/>
  <c r="AG4558" i="1"/>
  <c r="AH4558" i="1"/>
  <c r="AI4558" i="1"/>
  <c r="AJ4558" i="1"/>
  <c r="V4559" i="1"/>
  <c r="W4559" i="1"/>
  <c r="X4559" i="1"/>
  <c r="Y4559" i="1"/>
  <c r="Z4559" i="1"/>
  <c r="AA4559" i="1"/>
  <c r="AB4559" i="1"/>
  <c r="AC4559" i="1"/>
  <c r="AD4559" i="1"/>
  <c r="AE4559" i="1"/>
  <c r="AF4559" i="1"/>
  <c r="AG4559" i="1"/>
  <c r="AH4559" i="1"/>
  <c r="AI4559" i="1"/>
  <c r="AJ4559" i="1"/>
  <c r="V4560" i="1"/>
  <c r="W4560" i="1"/>
  <c r="X4560" i="1"/>
  <c r="Y4560" i="1"/>
  <c r="Z4560" i="1"/>
  <c r="AA4560" i="1"/>
  <c r="AB4560" i="1"/>
  <c r="AC4560" i="1"/>
  <c r="AD4560" i="1"/>
  <c r="AE4560" i="1"/>
  <c r="AF4560" i="1"/>
  <c r="AG4560" i="1"/>
  <c r="AH4560" i="1"/>
  <c r="AI4560" i="1"/>
  <c r="AJ4560" i="1"/>
  <c r="V4561" i="1"/>
  <c r="W4561" i="1"/>
  <c r="X4561" i="1"/>
  <c r="Y4561" i="1"/>
  <c r="Z4561" i="1"/>
  <c r="AA4561" i="1"/>
  <c r="AB4561" i="1"/>
  <c r="AC4561" i="1"/>
  <c r="AD4561" i="1"/>
  <c r="AE4561" i="1"/>
  <c r="AF4561" i="1"/>
  <c r="AG4561" i="1"/>
  <c r="AH4561" i="1"/>
  <c r="AI4561" i="1"/>
  <c r="AJ4561" i="1"/>
  <c r="V4562" i="1"/>
  <c r="W4562" i="1"/>
  <c r="X4562" i="1"/>
  <c r="Y4562" i="1"/>
  <c r="Z4562" i="1"/>
  <c r="AA4562" i="1"/>
  <c r="AB4562" i="1"/>
  <c r="AC4562" i="1"/>
  <c r="AD4562" i="1"/>
  <c r="AE4562" i="1"/>
  <c r="AF4562" i="1"/>
  <c r="AG4562" i="1"/>
  <c r="AH4562" i="1"/>
  <c r="AI4562" i="1"/>
  <c r="AJ4562" i="1"/>
  <c r="V4563" i="1"/>
  <c r="W4563" i="1"/>
  <c r="X4563" i="1"/>
  <c r="Y4563" i="1"/>
  <c r="Z4563" i="1"/>
  <c r="AA4563" i="1"/>
  <c r="AB4563" i="1"/>
  <c r="AC4563" i="1"/>
  <c r="AD4563" i="1"/>
  <c r="AE4563" i="1"/>
  <c r="AF4563" i="1"/>
  <c r="AG4563" i="1"/>
  <c r="AH4563" i="1"/>
  <c r="AI4563" i="1"/>
  <c r="AJ4563" i="1"/>
  <c r="V4564" i="1"/>
  <c r="W4564" i="1"/>
  <c r="X4564" i="1"/>
  <c r="Y4564" i="1"/>
  <c r="Z4564" i="1"/>
  <c r="AA4564" i="1"/>
  <c r="AB4564" i="1"/>
  <c r="AC4564" i="1"/>
  <c r="AD4564" i="1"/>
  <c r="AE4564" i="1"/>
  <c r="AF4564" i="1"/>
  <c r="AG4564" i="1"/>
  <c r="AH4564" i="1"/>
  <c r="AI4564" i="1"/>
  <c r="AJ4564" i="1"/>
  <c r="V4565" i="1"/>
  <c r="W4565" i="1"/>
  <c r="X4565" i="1"/>
  <c r="Y4565" i="1"/>
  <c r="Z4565" i="1"/>
  <c r="AA4565" i="1"/>
  <c r="AB4565" i="1"/>
  <c r="AC4565" i="1"/>
  <c r="AD4565" i="1"/>
  <c r="AE4565" i="1"/>
  <c r="AF4565" i="1"/>
  <c r="AG4565" i="1"/>
  <c r="AH4565" i="1"/>
  <c r="AI4565" i="1"/>
  <c r="AJ4565" i="1"/>
  <c r="V4566" i="1"/>
  <c r="W4566" i="1"/>
  <c r="X4566" i="1"/>
  <c r="Y4566" i="1"/>
  <c r="Z4566" i="1"/>
  <c r="AA4566" i="1"/>
  <c r="AB4566" i="1"/>
  <c r="AC4566" i="1"/>
  <c r="AD4566" i="1"/>
  <c r="AE4566" i="1"/>
  <c r="AF4566" i="1"/>
  <c r="AG4566" i="1"/>
  <c r="AH4566" i="1"/>
  <c r="AI4566" i="1"/>
  <c r="AJ4566" i="1"/>
  <c r="V4567" i="1"/>
  <c r="W4567" i="1"/>
  <c r="X4567" i="1"/>
  <c r="Y4567" i="1"/>
  <c r="Z4567" i="1"/>
  <c r="AA4567" i="1"/>
  <c r="AB4567" i="1"/>
  <c r="AC4567" i="1"/>
  <c r="AD4567" i="1"/>
  <c r="AE4567" i="1"/>
  <c r="AF4567" i="1"/>
  <c r="AG4567" i="1"/>
  <c r="AH4567" i="1"/>
  <c r="AI4567" i="1"/>
  <c r="AJ4567" i="1"/>
  <c r="V4568" i="1"/>
  <c r="W4568" i="1"/>
  <c r="X4568" i="1"/>
  <c r="Y4568" i="1"/>
  <c r="Z4568" i="1"/>
  <c r="AA4568" i="1"/>
  <c r="AB4568" i="1"/>
  <c r="AC4568" i="1"/>
  <c r="AD4568" i="1"/>
  <c r="AE4568" i="1"/>
  <c r="AF4568" i="1"/>
  <c r="AG4568" i="1"/>
  <c r="AH4568" i="1"/>
  <c r="AI4568" i="1"/>
  <c r="AJ4568" i="1"/>
  <c r="V4569" i="1"/>
  <c r="W4569" i="1"/>
  <c r="X4569" i="1"/>
  <c r="Y4569" i="1"/>
  <c r="Z4569" i="1"/>
  <c r="AA4569" i="1"/>
  <c r="AB4569" i="1"/>
  <c r="AC4569" i="1"/>
  <c r="AD4569" i="1"/>
  <c r="AE4569" i="1"/>
  <c r="AF4569" i="1"/>
  <c r="AG4569" i="1"/>
  <c r="AH4569" i="1"/>
  <c r="AI4569" i="1"/>
  <c r="AJ4569" i="1"/>
  <c r="V4570" i="1"/>
  <c r="W4570" i="1"/>
  <c r="X4570" i="1"/>
  <c r="Y4570" i="1"/>
  <c r="Z4570" i="1"/>
  <c r="AA4570" i="1"/>
  <c r="AB4570" i="1"/>
  <c r="AC4570" i="1"/>
  <c r="AD4570" i="1"/>
  <c r="AE4570" i="1"/>
  <c r="AF4570" i="1"/>
  <c r="AG4570" i="1"/>
  <c r="AH4570" i="1"/>
  <c r="AI4570" i="1"/>
  <c r="AJ4570" i="1"/>
  <c r="V4571" i="1"/>
  <c r="W4571" i="1"/>
  <c r="X4571" i="1"/>
  <c r="Y4571" i="1"/>
  <c r="Z4571" i="1"/>
  <c r="AA4571" i="1"/>
  <c r="AB4571" i="1"/>
  <c r="AC4571" i="1"/>
  <c r="AD4571" i="1"/>
  <c r="AE4571" i="1"/>
  <c r="AF4571" i="1"/>
  <c r="AG4571" i="1"/>
  <c r="AH4571" i="1"/>
  <c r="AI4571" i="1"/>
  <c r="AJ4571" i="1"/>
  <c r="V4572" i="1"/>
  <c r="W4572" i="1"/>
  <c r="X4572" i="1"/>
  <c r="Y4572" i="1"/>
  <c r="Z4572" i="1"/>
  <c r="AA4572" i="1"/>
  <c r="AB4572" i="1"/>
  <c r="AC4572" i="1"/>
  <c r="AD4572" i="1"/>
  <c r="AE4572" i="1"/>
  <c r="AF4572" i="1"/>
  <c r="AG4572" i="1"/>
  <c r="AH4572" i="1"/>
  <c r="AI4572" i="1"/>
  <c r="AJ4572" i="1"/>
  <c r="V4573" i="1"/>
  <c r="W4573" i="1"/>
  <c r="X4573" i="1"/>
  <c r="Y4573" i="1"/>
  <c r="Z4573" i="1"/>
  <c r="AA4573" i="1"/>
  <c r="AB4573" i="1"/>
  <c r="AC4573" i="1"/>
  <c r="AD4573" i="1"/>
  <c r="AE4573" i="1"/>
  <c r="AF4573" i="1"/>
  <c r="AG4573" i="1"/>
  <c r="AH4573" i="1"/>
  <c r="AI4573" i="1"/>
  <c r="AJ4573" i="1"/>
  <c r="V4574" i="1"/>
  <c r="W4574" i="1"/>
  <c r="X4574" i="1"/>
  <c r="Y4574" i="1"/>
  <c r="Z4574" i="1"/>
  <c r="AA4574" i="1"/>
  <c r="AB4574" i="1"/>
  <c r="AC4574" i="1"/>
  <c r="AD4574" i="1"/>
  <c r="AE4574" i="1"/>
  <c r="AF4574" i="1"/>
  <c r="AG4574" i="1"/>
  <c r="AH4574" i="1"/>
  <c r="AI4574" i="1"/>
  <c r="AJ4574" i="1"/>
  <c r="V4575" i="1"/>
  <c r="W4575" i="1"/>
  <c r="X4575" i="1"/>
  <c r="Y4575" i="1"/>
  <c r="Z4575" i="1"/>
  <c r="AA4575" i="1"/>
  <c r="AB4575" i="1"/>
  <c r="AC4575" i="1"/>
  <c r="AD4575" i="1"/>
  <c r="AE4575" i="1"/>
  <c r="AF4575" i="1"/>
  <c r="AG4575" i="1"/>
  <c r="AH4575" i="1"/>
  <c r="AI4575" i="1"/>
  <c r="AJ4575" i="1"/>
  <c r="V4576" i="1"/>
  <c r="W4576" i="1"/>
  <c r="X4576" i="1"/>
  <c r="Y4576" i="1"/>
  <c r="Z4576" i="1"/>
  <c r="AA4576" i="1"/>
  <c r="AB4576" i="1"/>
  <c r="AC4576" i="1"/>
  <c r="AD4576" i="1"/>
  <c r="AE4576" i="1"/>
  <c r="AF4576" i="1"/>
  <c r="AG4576" i="1"/>
  <c r="AH4576" i="1"/>
  <c r="AI4576" i="1"/>
  <c r="AJ4576" i="1"/>
  <c r="V4577" i="1"/>
  <c r="W4577" i="1"/>
  <c r="X4577" i="1"/>
  <c r="Y4577" i="1"/>
  <c r="Z4577" i="1"/>
  <c r="AA4577" i="1"/>
  <c r="AB4577" i="1"/>
  <c r="AC4577" i="1"/>
  <c r="AD4577" i="1"/>
  <c r="AE4577" i="1"/>
  <c r="AF4577" i="1"/>
  <c r="AG4577" i="1"/>
  <c r="AH4577" i="1"/>
  <c r="AI4577" i="1"/>
  <c r="AJ4577" i="1"/>
  <c r="V4578" i="1"/>
  <c r="W4578" i="1"/>
  <c r="X4578" i="1"/>
  <c r="Y4578" i="1"/>
  <c r="Z4578" i="1"/>
  <c r="AA4578" i="1"/>
  <c r="AB4578" i="1"/>
  <c r="AC4578" i="1"/>
  <c r="AD4578" i="1"/>
  <c r="AE4578" i="1"/>
  <c r="AF4578" i="1"/>
  <c r="AG4578" i="1"/>
  <c r="AH4578" i="1"/>
  <c r="AI4578" i="1"/>
  <c r="AJ4578" i="1"/>
  <c r="V4579" i="1"/>
  <c r="W4579" i="1"/>
  <c r="X4579" i="1"/>
  <c r="Y4579" i="1"/>
  <c r="Z4579" i="1"/>
  <c r="AA4579" i="1"/>
  <c r="AB4579" i="1"/>
  <c r="AC4579" i="1"/>
  <c r="AD4579" i="1"/>
  <c r="AE4579" i="1"/>
  <c r="AF4579" i="1"/>
  <c r="AG4579" i="1"/>
  <c r="AH4579" i="1"/>
  <c r="AI4579" i="1"/>
  <c r="AJ4579" i="1"/>
  <c r="V4580" i="1"/>
  <c r="W4580" i="1"/>
  <c r="X4580" i="1"/>
  <c r="Y4580" i="1"/>
  <c r="Z4580" i="1"/>
  <c r="AA4580" i="1"/>
  <c r="AB4580" i="1"/>
  <c r="AC4580" i="1"/>
  <c r="AD4580" i="1"/>
  <c r="AE4580" i="1"/>
  <c r="AF4580" i="1"/>
  <c r="AG4580" i="1"/>
  <c r="AH4580" i="1"/>
  <c r="AI4580" i="1"/>
  <c r="AJ4580" i="1"/>
  <c r="V4581" i="1"/>
  <c r="W4581" i="1"/>
  <c r="X4581" i="1"/>
  <c r="Y4581" i="1"/>
  <c r="Z4581" i="1"/>
  <c r="AA4581" i="1"/>
  <c r="AB4581" i="1"/>
  <c r="AC4581" i="1"/>
  <c r="AD4581" i="1"/>
  <c r="AE4581" i="1"/>
  <c r="AF4581" i="1"/>
  <c r="AG4581" i="1"/>
  <c r="AH4581" i="1"/>
  <c r="AI4581" i="1"/>
  <c r="AJ4581" i="1"/>
  <c r="V4582" i="1"/>
  <c r="W4582" i="1"/>
  <c r="X4582" i="1"/>
  <c r="Y4582" i="1"/>
  <c r="Z4582" i="1"/>
  <c r="AA4582" i="1"/>
  <c r="AB4582" i="1"/>
  <c r="AC4582" i="1"/>
  <c r="AD4582" i="1"/>
  <c r="AE4582" i="1"/>
  <c r="AF4582" i="1"/>
  <c r="AG4582" i="1"/>
  <c r="AH4582" i="1"/>
  <c r="AI4582" i="1"/>
  <c r="AJ4582" i="1"/>
  <c r="V4583" i="1"/>
  <c r="W4583" i="1"/>
  <c r="X4583" i="1"/>
  <c r="Y4583" i="1"/>
  <c r="Z4583" i="1"/>
  <c r="AA4583" i="1"/>
  <c r="AB4583" i="1"/>
  <c r="AC4583" i="1"/>
  <c r="AD4583" i="1"/>
  <c r="AE4583" i="1"/>
  <c r="AF4583" i="1"/>
  <c r="AG4583" i="1"/>
  <c r="AH4583" i="1"/>
  <c r="AI4583" i="1"/>
  <c r="AJ4583" i="1"/>
  <c r="V4584" i="1"/>
  <c r="W4584" i="1"/>
  <c r="X4584" i="1"/>
  <c r="Y4584" i="1"/>
  <c r="Z4584" i="1"/>
  <c r="AA4584" i="1"/>
  <c r="AB4584" i="1"/>
  <c r="AC4584" i="1"/>
  <c r="AD4584" i="1"/>
  <c r="AE4584" i="1"/>
  <c r="AF4584" i="1"/>
  <c r="AG4584" i="1"/>
  <c r="AH4584" i="1"/>
  <c r="AI4584" i="1"/>
  <c r="AJ4584" i="1"/>
  <c r="V4585" i="1"/>
  <c r="W4585" i="1"/>
  <c r="X4585" i="1"/>
  <c r="Y4585" i="1"/>
  <c r="Z4585" i="1"/>
  <c r="AA4585" i="1"/>
  <c r="AB4585" i="1"/>
  <c r="AC4585" i="1"/>
  <c r="AD4585" i="1"/>
  <c r="AE4585" i="1"/>
  <c r="AF4585" i="1"/>
  <c r="AG4585" i="1"/>
  <c r="AH4585" i="1"/>
  <c r="AI4585" i="1"/>
  <c r="AJ4585" i="1"/>
  <c r="V4586" i="1"/>
  <c r="W4586" i="1"/>
  <c r="X4586" i="1"/>
  <c r="Y4586" i="1"/>
  <c r="Z4586" i="1"/>
  <c r="AA4586" i="1"/>
  <c r="AB4586" i="1"/>
  <c r="AC4586" i="1"/>
  <c r="AD4586" i="1"/>
  <c r="AE4586" i="1"/>
  <c r="AF4586" i="1"/>
  <c r="AG4586" i="1"/>
  <c r="AH4586" i="1"/>
  <c r="AI4586" i="1"/>
  <c r="AJ4586" i="1"/>
  <c r="V4587" i="1"/>
  <c r="W4587" i="1"/>
  <c r="X4587" i="1"/>
  <c r="Y4587" i="1"/>
  <c r="Z4587" i="1"/>
  <c r="AA4587" i="1"/>
  <c r="AB4587" i="1"/>
  <c r="AC4587" i="1"/>
  <c r="AD4587" i="1"/>
  <c r="AE4587" i="1"/>
  <c r="AF4587" i="1"/>
  <c r="AG4587" i="1"/>
  <c r="AH4587" i="1"/>
  <c r="AI4587" i="1"/>
  <c r="AJ4587" i="1"/>
  <c r="V4588" i="1"/>
  <c r="W4588" i="1"/>
  <c r="X4588" i="1"/>
  <c r="Y4588" i="1"/>
  <c r="Z4588" i="1"/>
  <c r="AA4588" i="1"/>
  <c r="AB4588" i="1"/>
  <c r="AC4588" i="1"/>
  <c r="AD4588" i="1"/>
  <c r="AE4588" i="1"/>
  <c r="AF4588" i="1"/>
  <c r="AG4588" i="1"/>
  <c r="AH4588" i="1"/>
  <c r="AI4588" i="1"/>
  <c r="AJ4588" i="1"/>
  <c r="V4589" i="1"/>
  <c r="W4589" i="1"/>
  <c r="X4589" i="1"/>
  <c r="Y4589" i="1"/>
  <c r="Z4589" i="1"/>
  <c r="AA4589" i="1"/>
  <c r="AB4589" i="1"/>
  <c r="AC4589" i="1"/>
  <c r="AD4589" i="1"/>
  <c r="AE4589" i="1"/>
  <c r="AF4589" i="1"/>
  <c r="AG4589" i="1"/>
  <c r="AH4589" i="1"/>
  <c r="AI4589" i="1"/>
  <c r="AJ4589" i="1"/>
  <c r="V4590" i="1"/>
  <c r="W4590" i="1"/>
  <c r="X4590" i="1"/>
  <c r="Y4590" i="1"/>
  <c r="Z4590" i="1"/>
  <c r="AA4590" i="1"/>
  <c r="AB4590" i="1"/>
  <c r="AC4590" i="1"/>
  <c r="AD4590" i="1"/>
  <c r="AE4590" i="1"/>
  <c r="AF4590" i="1"/>
  <c r="AG4590" i="1"/>
  <c r="AH4590" i="1"/>
  <c r="AI4590" i="1"/>
  <c r="AJ4590" i="1"/>
  <c r="V4591" i="1"/>
  <c r="W4591" i="1"/>
  <c r="X4591" i="1"/>
  <c r="Y4591" i="1"/>
  <c r="Z4591" i="1"/>
  <c r="AA4591" i="1"/>
  <c r="AB4591" i="1"/>
  <c r="AC4591" i="1"/>
  <c r="AD4591" i="1"/>
  <c r="AE4591" i="1"/>
  <c r="AF4591" i="1"/>
  <c r="AG4591" i="1"/>
  <c r="AH4591" i="1"/>
  <c r="AI4591" i="1"/>
  <c r="AJ4591" i="1"/>
  <c r="V4592" i="1"/>
  <c r="W4592" i="1"/>
  <c r="X4592" i="1"/>
  <c r="Y4592" i="1"/>
  <c r="Z4592" i="1"/>
  <c r="AA4592" i="1"/>
  <c r="AB4592" i="1"/>
  <c r="AC4592" i="1"/>
  <c r="AD4592" i="1"/>
  <c r="AE4592" i="1"/>
  <c r="AF4592" i="1"/>
  <c r="AG4592" i="1"/>
  <c r="AH4592" i="1"/>
  <c r="AI4592" i="1"/>
  <c r="AJ4592" i="1"/>
  <c r="V4593" i="1"/>
  <c r="W4593" i="1"/>
  <c r="X4593" i="1"/>
  <c r="Y4593" i="1"/>
  <c r="Z4593" i="1"/>
  <c r="AA4593" i="1"/>
  <c r="AB4593" i="1"/>
  <c r="AC4593" i="1"/>
  <c r="AD4593" i="1"/>
  <c r="AE4593" i="1"/>
  <c r="AF4593" i="1"/>
  <c r="AG4593" i="1"/>
  <c r="AH4593" i="1"/>
  <c r="AI4593" i="1"/>
  <c r="AJ4593" i="1"/>
  <c r="V4594" i="1"/>
  <c r="W4594" i="1"/>
  <c r="X4594" i="1"/>
  <c r="Y4594" i="1"/>
  <c r="Z4594" i="1"/>
  <c r="AA4594" i="1"/>
  <c r="AB4594" i="1"/>
  <c r="AC4594" i="1"/>
  <c r="AD4594" i="1"/>
  <c r="AE4594" i="1"/>
  <c r="AF4594" i="1"/>
  <c r="AG4594" i="1"/>
  <c r="AH4594" i="1"/>
  <c r="AI4594" i="1"/>
  <c r="AJ4594" i="1"/>
  <c r="V4595" i="1"/>
  <c r="W4595" i="1"/>
  <c r="X4595" i="1"/>
  <c r="Y4595" i="1"/>
  <c r="Z4595" i="1"/>
  <c r="AA4595" i="1"/>
  <c r="AB4595" i="1"/>
  <c r="AC4595" i="1"/>
  <c r="AD4595" i="1"/>
  <c r="AE4595" i="1"/>
  <c r="AF4595" i="1"/>
  <c r="AG4595" i="1"/>
  <c r="AH4595" i="1"/>
  <c r="AI4595" i="1"/>
  <c r="AJ4595" i="1"/>
  <c r="V4596" i="1"/>
  <c r="W4596" i="1"/>
  <c r="X4596" i="1"/>
  <c r="Y4596" i="1"/>
  <c r="Z4596" i="1"/>
  <c r="AA4596" i="1"/>
  <c r="AB4596" i="1"/>
  <c r="AC4596" i="1"/>
  <c r="AD4596" i="1"/>
  <c r="AE4596" i="1"/>
  <c r="AF4596" i="1"/>
  <c r="AG4596" i="1"/>
  <c r="AH4596" i="1"/>
  <c r="AI4596" i="1"/>
  <c r="AJ4596" i="1"/>
  <c r="V4597" i="1"/>
  <c r="W4597" i="1"/>
  <c r="X4597" i="1"/>
  <c r="Y4597" i="1"/>
  <c r="Z4597" i="1"/>
  <c r="AA4597" i="1"/>
  <c r="AB4597" i="1"/>
  <c r="AC4597" i="1"/>
  <c r="AD4597" i="1"/>
  <c r="AE4597" i="1"/>
  <c r="AF4597" i="1"/>
  <c r="AG4597" i="1"/>
  <c r="AH4597" i="1"/>
  <c r="AI4597" i="1"/>
  <c r="AJ4597" i="1"/>
  <c r="V4598" i="1"/>
  <c r="W4598" i="1"/>
  <c r="X4598" i="1"/>
  <c r="Y4598" i="1"/>
  <c r="Z4598" i="1"/>
  <c r="AA4598" i="1"/>
  <c r="AB4598" i="1"/>
  <c r="AC4598" i="1"/>
  <c r="AD4598" i="1"/>
  <c r="AE4598" i="1"/>
  <c r="AF4598" i="1"/>
  <c r="AG4598" i="1"/>
  <c r="AH4598" i="1"/>
  <c r="AI4598" i="1"/>
  <c r="AJ4598" i="1"/>
  <c r="V4599" i="1"/>
  <c r="W4599" i="1"/>
  <c r="X4599" i="1"/>
  <c r="Y4599" i="1"/>
  <c r="Z4599" i="1"/>
  <c r="AA4599" i="1"/>
  <c r="AB4599" i="1"/>
  <c r="AC4599" i="1"/>
  <c r="AD4599" i="1"/>
  <c r="AE4599" i="1"/>
  <c r="AF4599" i="1"/>
  <c r="AG4599" i="1"/>
  <c r="AH4599" i="1"/>
  <c r="AI4599" i="1"/>
  <c r="AJ4599" i="1"/>
  <c r="V4600" i="1"/>
  <c r="W4600" i="1"/>
  <c r="X4600" i="1"/>
  <c r="Y4600" i="1"/>
  <c r="Z4600" i="1"/>
  <c r="AA4600" i="1"/>
  <c r="AB4600" i="1"/>
  <c r="AC4600" i="1"/>
  <c r="AD4600" i="1"/>
  <c r="AE4600" i="1"/>
  <c r="AF4600" i="1"/>
  <c r="AG4600" i="1"/>
  <c r="AH4600" i="1"/>
  <c r="AI4600" i="1"/>
  <c r="AJ4600" i="1"/>
  <c r="V4601" i="1"/>
  <c r="W4601" i="1"/>
  <c r="X4601" i="1"/>
  <c r="Y4601" i="1"/>
  <c r="Z4601" i="1"/>
  <c r="AA4601" i="1"/>
  <c r="AB4601" i="1"/>
  <c r="AC4601" i="1"/>
  <c r="AD4601" i="1"/>
  <c r="AE4601" i="1"/>
  <c r="AF4601" i="1"/>
  <c r="AG4601" i="1"/>
  <c r="AH4601" i="1"/>
  <c r="AI4601" i="1"/>
  <c r="AJ4601" i="1"/>
  <c r="V4602" i="1"/>
  <c r="W4602" i="1"/>
  <c r="X4602" i="1"/>
  <c r="Y4602" i="1"/>
  <c r="Z4602" i="1"/>
  <c r="AA4602" i="1"/>
  <c r="AB4602" i="1"/>
  <c r="AC4602" i="1"/>
  <c r="AD4602" i="1"/>
  <c r="AE4602" i="1"/>
  <c r="AF4602" i="1"/>
  <c r="AG4602" i="1"/>
  <c r="AH4602" i="1"/>
  <c r="AI4602" i="1"/>
  <c r="AJ4602" i="1"/>
  <c r="V4603" i="1"/>
  <c r="W4603" i="1"/>
  <c r="X4603" i="1"/>
  <c r="Y4603" i="1"/>
  <c r="Z4603" i="1"/>
  <c r="AA4603" i="1"/>
  <c r="AB4603" i="1"/>
  <c r="AC4603" i="1"/>
  <c r="AD4603" i="1"/>
  <c r="AE4603" i="1"/>
  <c r="AF4603" i="1"/>
  <c r="AG4603" i="1"/>
  <c r="AH4603" i="1"/>
  <c r="AI4603" i="1"/>
  <c r="AJ4603" i="1"/>
  <c r="V4604" i="1"/>
  <c r="W4604" i="1"/>
  <c r="X4604" i="1"/>
  <c r="Y4604" i="1"/>
  <c r="Z4604" i="1"/>
  <c r="AA4604" i="1"/>
  <c r="AB4604" i="1"/>
  <c r="AC4604" i="1"/>
  <c r="AD4604" i="1"/>
  <c r="AE4604" i="1"/>
  <c r="AF4604" i="1"/>
  <c r="AG4604" i="1"/>
  <c r="AH4604" i="1"/>
  <c r="AI4604" i="1"/>
  <c r="AJ4604" i="1"/>
  <c r="V4605" i="1"/>
  <c r="W4605" i="1"/>
  <c r="X4605" i="1"/>
  <c r="Y4605" i="1"/>
  <c r="Z4605" i="1"/>
  <c r="AA4605" i="1"/>
  <c r="AB4605" i="1"/>
  <c r="AC4605" i="1"/>
  <c r="AD4605" i="1"/>
  <c r="AE4605" i="1"/>
  <c r="AF4605" i="1"/>
  <c r="AG4605" i="1"/>
  <c r="AH4605" i="1"/>
  <c r="AI4605" i="1"/>
  <c r="AJ4605" i="1"/>
  <c r="V4606" i="1"/>
  <c r="W4606" i="1"/>
  <c r="X4606" i="1"/>
  <c r="Y4606" i="1"/>
  <c r="Z4606" i="1"/>
  <c r="AA4606" i="1"/>
  <c r="AB4606" i="1"/>
  <c r="AC4606" i="1"/>
  <c r="AD4606" i="1"/>
  <c r="AE4606" i="1"/>
  <c r="AF4606" i="1"/>
  <c r="AG4606" i="1"/>
  <c r="AH4606" i="1"/>
  <c r="AI4606" i="1"/>
  <c r="AJ4606" i="1"/>
  <c r="V4607" i="1"/>
  <c r="W4607" i="1"/>
  <c r="X4607" i="1"/>
  <c r="Y4607" i="1"/>
  <c r="Z4607" i="1"/>
  <c r="AA4607" i="1"/>
  <c r="AB4607" i="1"/>
  <c r="AC4607" i="1"/>
  <c r="AD4607" i="1"/>
  <c r="AE4607" i="1"/>
  <c r="AF4607" i="1"/>
  <c r="AG4607" i="1"/>
  <c r="AH4607" i="1"/>
  <c r="AI4607" i="1"/>
  <c r="AJ4607" i="1"/>
  <c r="V4608" i="1"/>
  <c r="W4608" i="1"/>
  <c r="X4608" i="1"/>
  <c r="Y4608" i="1"/>
  <c r="Z4608" i="1"/>
  <c r="AA4608" i="1"/>
  <c r="AB4608" i="1"/>
  <c r="AC4608" i="1"/>
  <c r="AD4608" i="1"/>
  <c r="AE4608" i="1"/>
  <c r="AF4608" i="1"/>
  <c r="AG4608" i="1"/>
  <c r="AH4608" i="1"/>
  <c r="AI4608" i="1"/>
  <c r="AJ4608" i="1"/>
  <c r="V4609" i="1"/>
  <c r="W4609" i="1"/>
  <c r="X4609" i="1"/>
  <c r="Y4609" i="1"/>
  <c r="Z4609" i="1"/>
  <c r="AA4609" i="1"/>
  <c r="AB4609" i="1"/>
  <c r="AC4609" i="1"/>
  <c r="AD4609" i="1"/>
  <c r="AE4609" i="1"/>
  <c r="AF4609" i="1"/>
  <c r="AG4609" i="1"/>
  <c r="AH4609" i="1"/>
  <c r="AI4609" i="1"/>
  <c r="AJ4609" i="1"/>
  <c r="V4610" i="1"/>
  <c r="W4610" i="1"/>
  <c r="X4610" i="1"/>
  <c r="Y4610" i="1"/>
  <c r="Z4610" i="1"/>
  <c r="AA4610" i="1"/>
  <c r="AB4610" i="1"/>
  <c r="AC4610" i="1"/>
  <c r="AD4610" i="1"/>
  <c r="AE4610" i="1"/>
  <c r="AF4610" i="1"/>
  <c r="AG4610" i="1"/>
  <c r="AH4610" i="1"/>
  <c r="AI4610" i="1"/>
  <c r="AJ4610" i="1"/>
  <c r="V4611" i="1"/>
  <c r="W4611" i="1"/>
  <c r="X4611" i="1"/>
  <c r="Y4611" i="1"/>
  <c r="Z4611" i="1"/>
  <c r="AA4611" i="1"/>
  <c r="AB4611" i="1"/>
  <c r="AC4611" i="1"/>
  <c r="AD4611" i="1"/>
  <c r="AE4611" i="1"/>
  <c r="AF4611" i="1"/>
  <c r="AG4611" i="1"/>
  <c r="AH4611" i="1"/>
  <c r="AI4611" i="1"/>
  <c r="AJ4611" i="1"/>
  <c r="V4612" i="1"/>
  <c r="W4612" i="1"/>
  <c r="X4612" i="1"/>
  <c r="Y4612" i="1"/>
  <c r="Z4612" i="1"/>
  <c r="AA4612" i="1"/>
  <c r="AB4612" i="1"/>
  <c r="AC4612" i="1"/>
  <c r="AD4612" i="1"/>
  <c r="AE4612" i="1"/>
  <c r="AF4612" i="1"/>
  <c r="AG4612" i="1"/>
  <c r="AH4612" i="1"/>
  <c r="AI4612" i="1"/>
  <c r="AJ4612" i="1"/>
  <c r="V4613" i="1"/>
  <c r="W4613" i="1"/>
  <c r="X4613" i="1"/>
  <c r="Y4613" i="1"/>
  <c r="Z4613" i="1"/>
  <c r="AA4613" i="1"/>
  <c r="AB4613" i="1"/>
  <c r="AC4613" i="1"/>
  <c r="AD4613" i="1"/>
  <c r="AE4613" i="1"/>
  <c r="AF4613" i="1"/>
  <c r="AG4613" i="1"/>
  <c r="AH4613" i="1"/>
  <c r="AI4613" i="1"/>
  <c r="AJ4613" i="1"/>
  <c r="V4614" i="1"/>
  <c r="W4614" i="1"/>
  <c r="X4614" i="1"/>
  <c r="Y4614" i="1"/>
  <c r="Z4614" i="1"/>
  <c r="AA4614" i="1"/>
  <c r="AB4614" i="1"/>
  <c r="AC4614" i="1"/>
  <c r="AD4614" i="1"/>
  <c r="AE4614" i="1"/>
  <c r="AF4614" i="1"/>
  <c r="AG4614" i="1"/>
  <c r="AH4614" i="1"/>
  <c r="AI4614" i="1"/>
  <c r="AJ4614" i="1"/>
  <c r="V4615" i="1"/>
  <c r="W4615" i="1"/>
  <c r="X4615" i="1"/>
  <c r="Y4615" i="1"/>
  <c r="Z4615" i="1"/>
  <c r="AA4615" i="1"/>
  <c r="AB4615" i="1"/>
  <c r="AC4615" i="1"/>
  <c r="AD4615" i="1"/>
  <c r="AE4615" i="1"/>
  <c r="AF4615" i="1"/>
  <c r="AG4615" i="1"/>
  <c r="AH4615" i="1"/>
  <c r="AI4615" i="1"/>
  <c r="AJ4615" i="1"/>
  <c r="V4616" i="1"/>
  <c r="W4616" i="1"/>
  <c r="X4616" i="1"/>
  <c r="Y4616" i="1"/>
  <c r="Z4616" i="1"/>
  <c r="AA4616" i="1"/>
  <c r="AB4616" i="1"/>
  <c r="AC4616" i="1"/>
  <c r="AD4616" i="1"/>
  <c r="AE4616" i="1"/>
  <c r="AF4616" i="1"/>
  <c r="AG4616" i="1"/>
  <c r="AH4616" i="1"/>
  <c r="AI4616" i="1"/>
  <c r="AJ4616" i="1"/>
  <c r="V4617" i="1"/>
  <c r="W4617" i="1"/>
  <c r="X4617" i="1"/>
  <c r="Y4617" i="1"/>
  <c r="Z4617" i="1"/>
  <c r="AA4617" i="1"/>
  <c r="AB4617" i="1"/>
  <c r="AC4617" i="1"/>
  <c r="AD4617" i="1"/>
  <c r="AE4617" i="1"/>
  <c r="AF4617" i="1"/>
  <c r="AG4617" i="1"/>
  <c r="AH4617" i="1"/>
  <c r="AI4617" i="1"/>
  <c r="AJ4617" i="1"/>
  <c r="V4618" i="1"/>
  <c r="W4618" i="1"/>
  <c r="X4618" i="1"/>
  <c r="Y4618" i="1"/>
  <c r="Z4618" i="1"/>
  <c r="AA4618" i="1"/>
  <c r="AB4618" i="1"/>
  <c r="AC4618" i="1"/>
  <c r="AD4618" i="1"/>
  <c r="AE4618" i="1"/>
  <c r="AF4618" i="1"/>
  <c r="AG4618" i="1"/>
  <c r="AH4618" i="1"/>
  <c r="AI4618" i="1"/>
  <c r="AJ4618" i="1"/>
  <c r="V4619" i="1"/>
  <c r="W4619" i="1"/>
  <c r="X4619" i="1"/>
  <c r="Y4619" i="1"/>
  <c r="Z4619" i="1"/>
  <c r="AA4619" i="1"/>
  <c r="AB4619" i="1"/>
  <c r="AC4619" i="1"/>
  <c r="AD4619" i="1"/>
  <c r="AE4619" i="1"/>
  <c r="AF4619" i="1"/>
  <c r="AG4619" i="1"/>
  <c r="AH4619" i="1"/>
  <c r="AI4619" i="1"/>
  <c r="AJ4619" i="1"/>
  <c r="V4620" i="1"/>
  <c r="W4620" i="1"/>
  <c r="X4620" i="1"/>
  <c r="Y4620" i="1"/>
  <c r="Z4620" i="1"/>
  <c r="AA4620" i="1"/>
  <c r="AB4620" i="1"/>
  <c r="AC4620" i="1"/>
  <c r="AD4620" i="1"/>
  <c r="AE4620" i="1"/>
  <c r="AF4620" i="1"/>
  <c r="AG4620" i="1"/>
  <c r="AH4620" i="1"/>
  <c r="AI4620" i="1"/>
  <c r="AJ4620" i="1"/>
  <c r="V4621" i="1"/>
  <c r="W4621" i="1"/>
  <c r="X4621" i="1"/>
  <c r="Y4621" i="1"/>
  <c r="Z4621" i="1"/>
  <c r="AA4621" i="1"/>
  <c r="AB4621" i="1"/>
  <c r="AC4621" i="1"/>
  <c r="AD4621" i="1"/>
  <c r="AE4621" i="1"/>
  <c r="AF4621" i="1"/>
  <c r="AG4621" i="1"/>
  <c r="AH4621" i="1"/>
  <c r="AI4621" i="1"/>
  <c r="AJ4621" i="1"/>
  <c r="V4622" i="1"/>
  <c r="W4622" i="1"/>
  <c r="X4622" i="1"/>
  <c r="Y4622" i="1"/>
  <c r="Z4622" i="1"/>
  <c r="AA4622" i="1"/>
  <c r="AB4622" i="1"/>
  <c r="AC4622" i="1"/>
  <c r="AD4622" i="1"/>
  <c r="AE4622" i="1"/>
  <c r="AF4622" i="1"/>
  <c r="AG4622" i="1"/>
  <c r="AH4622" i="1"/>
  <c r="AI4622" i="1"/>
  <c r="AJ4622" i="1"/>
  <c r="V4623" i="1"/>
  <c r="W4623" i="1"/>
  <c r="X4623" i="1"/>
  <c r="Y4623" i="1"/>
  <c r="Z4623" i="1"/>
  <c r="AA4623" i="1"/>
  <c r="AB4623" i="1"/>
  <c r="AC4623" i="1"/>
  <c r="AD4623" i="1"/>
  <c r="AE4623" i="1"/>
  <c r="AF4623" i="1"/>
  <c r="AG4623" i="1"/>
  <c r="AH4623" i="1"/>
  <c r="AI4623" i="1"/>
  <c r="AJ4623" i="1"/>
  <c r="V4624" i="1"/>
  <c r="W4624" i="1"/>
  <c r="X4624" i="1"/>
  <c r="Y4624" i="1"/>
  <c r="Z4624" i="1"/>
  <c r="AA4624" i="1"/>
  <c r="AB4624" i="1"/>
  <c r="AC4624" i="1"/>
  <c r="AD4624" i="1"/>
  <c r="AE4624" i="1"/>
  <c r="AF4624" i="1"/>
  <c r="AG4624" i="1"/>
  <c r="AH4624" i="1"/>
  <c r="AI4624" i="1"/>
  <c r="AJ4624" i="1"/>
  <c r="V4625" i="1"/>
  <c r="W4625" i="1"/>
  <c r="X4625" i="1"/>
  <c r="Y4625" i="1"/>
  <c r="Z4625" i="1"/>
  <c r="AA4625" i="1"/>
  <c r="AB4625" i="1"/>
  <c r="AC4625" i="1"/>
  <c r="AD4625" i="1"/>
  <c r="AE4625" i="1"/>
  <c r="AF4625" i="1"/>
  <c r="AG4625" i="1"/>
  <c r="AH4625" i="1"/>
  <c r="AI4625" i="1"/>
  <c r="AJ4625" i="1"/>
  <c r="V4626" i="1"/>
  <c r="W4626" i="1"/>
  <c r="X4626" i="1"/>
  <c r="Y4626" i="1"/>
  <c r="Z4626" i="1"/>
  <c r="AA4626" i="1"/>
  <c r="AB4626" i="1"/>
  <c r="AC4626" i="1"/>
  <c r="AD4626" i="1"/>
  <c r="AE4626" i="1"/>
  <c r="AF4626" i="1"/>
  <c r="AG4626" i="1"/>
  <c r="AH4626" i="1"/>
  <c r="AI4626" i="1"/>
  <c r="AJ4626" i="1"/>
  <c r="V4627" i="1"/>
  <c r="W4627" i="1"/>
  <c r="X4627" i="1"/>
  <c r="Y4627" i="1"/>
  <c r="Z4627" i="1"/>
  <c r="AA4627" i="1"/>
  <c r="AB4627" i="1"/>
  <c r="AC4627" i="1"/>
  <c r="AD4627" i="1"/>
  <c r="AE4627" i="1"/>
  <c r="AF4627" i="1"/>
  <c r="AG4627" i="1"/>
  <c r="AH4627" i="1"/>
  <c r="AI4627" i="1"/>
  <c r="AJ4627" i="1"/>
  <c r="V4628" i="1"/>
  <c r="W4628" i="1"/>
  <c r="X4628" i="1"/>
  <c r="Y4628" i="1"/>
  <c r="Z4628" i="1"/>
  <c r="AA4628" i="1"/>
  <c r="AB4628" i="1"/>
  <c r="AC4628" i="1"/>
  <c r="AD4628" i="1"/>
  <c r="AE4628" i="1"/>
  <c r="AF4628" i="1"/>
  <c r="AG4628" i="1"/>
  <c r="AH4628" i="1"/>
  <c r="AI4628" i="1"/>
  <c r="AJ4628" i="1"/>
  <c r="V4629" i="1"/>
  <c r="W4629" i="1"/>
  <c r="X4629" i="1"/>
  <c r="Y4629" i="1"/>
  <c r="Z4629" i="1"/>
  <c r="AA4629" i="1"/>
  <c r="AB4629" i="1"/>
  <c r="AC4629" i="1"/>
  <c r="AD4629" i="1"/>
  <c r="AE4629" i="1"/>
  <c r="AF4629" i="1"/>
  <c r="AG4629" i="1"/>
  <c r="AH4629" i="1"/>
  <c r="AI4629" i="1"/>
  <c r="AJ4629" i="1"/>
  <c r="V4630" i="1"/>
  <c r="W4630" i="1"/>
  <c r="X4630" i="1"/>
  <c r="Y4630" i="1"/>
  <c r="Z4630" i="1"/>
  <c r="AA4630" i="1"/>
  <c r="AB4630" i="1"/>
  <c r="AC4630" i="1"/>
  <c r="AD4630" i="1"/>
  <c r="AE4630" i="1"/>
  <c r="AF4630" i="1"/>
  <c r="AG4630" i="1"/>
  <c r="AH4630" i="1"/>
  <c r="AI4630" i="1"/>
  <c r="AJ4630" i="1"/>
  <c r="V4631" i="1"/>
  <c r="W4631" i="1"/>
  <c r="X4631" i="1"/>
  <c r="Y4631" i="1"/>
  <c r="Z4631" i="1"/>
  <c r="AA4631" i="1"/>
  <c r="AB4631" i="1"/>
  <c r="AC4631" i="1"/>
  <c r="AD4631" i="1"/>
  <c r="AE4631" i="1"/>
  <c r="AF4631" i="1"/>
  <c r="AG4631" i="1"/>
  <c r="AH4631" i="1"/>
  <c r="AI4631" i="1"/>
  <c r="AJ4631" i="1"/>
  <c r="V4632" i="1"/>
  <c r="W4632" i="1"/>
  <c r="X4632" i="1"/>
  <c r="Y4632" i="1"/>
  <c r="Z4632" i="1"/>
  <c r="AA4632" i="1"/>
  <c r="AB4632" i="1"/>
  <c r="AC4632" i="1"/>
  <c r="AD4632" i="1"/>
  <c r="AE4632" i="1"/>
  <c r="AF4632" i="1"/>
  <c r="AG4632" i="1"/>
  <c r="AH4632" i="1"/>
  <c r="AI4632" i="1"/>
  <c r="AJ4632" i="1"/>
  <c r="V4633" i="1"/>
  <c r="W4633" i="1"/>
  <c r="X4633" i="1"/>
  <c r="Y4633" i="1"/>
  <c r="Z4633" i="1"/>
  <c r="AA4633" i="1"/>
  <c r="AB4633" i="1"/>
  <c r="AC4633" i="1"/>
  <c r="AD4633" i="1"/>
  <c r="AE4633" i="1"/>
  <c r="AF4633" i="1"/>
  <c r="AG4633" i="1"/>
  <c r="AH4633" i="1"/>
  <c r="AI4633" i="1"/>
  <c r="AJ4633" i="1"/>
  <c r="V4634" i="1"/>
  <c r="W4634" i="1"/>
  <c r="X4634" i="1"/>
  <c r="Y4634" i="1"/>
  <c r="Z4634" i="1"/>
  <c r="AA4634" i="1"/>
  <c r="AB4634" i="1"/>
  <c r="AC4634" i="1"/>
  <c r="AD4634" i="1"/>
  <c r="AE4634" i="1"/>
  <c r="AF4634" i="1"/>
  <c r="AG4634" i="1"/>
  <c r="AH4634" i="1"/>
  <c r="AI4634" i="1"/>
  <c r="AJ4634" i="1"/>
  <c r="V4635" i="1"/>
  <c r="W4635" i="1"/>
  <c r="X4635" i="1"/>
  <c r="Y4635" i="1"/>
  <c r="Z4635" i="1"/>
  <c r="AA4635" i="1"/>
  <c r="AB4635" i="1"/>
  <c r="AC4635" i="1"/>
  <c r="AD4635" i="1"/>
  <c r="AE4635" i="1"/>
  <c r="AF4635" i="1"/>
  <c r="AG4635" i="1"/>
  <c r="AH4635" i="1"/>
  <c r="AI4635" i="1"/>
  <c r="AJ4635" i="1"/>
  <c r="V4636" i="1"/>
  <c r="W4636" i="1"/>
  <c r="X4636" i="1"/>
  <c r="Y4636" i="1"/>
  <c r="Z4636" i="1"/>
  <c r="AA4636" i="1"/>
  <c r="AB4636" i="1"/>
  <c r="AC4636" i="1"/>
  <c r="AD4636" i="1"/>
  <c r="AE4636" i="1"/>
  <c r="AF4636" i="1"/>
  <c r="AG4636" i="1"/>
  <c r="AH4636" i="1"/>
  <c r="AI4636" i="1"/>
  <c r="AJ4636" i="1"/>
  <c r="V4637" i="1"/>
  <c r="W4637" i="1"/>
  <c r="X4637" i="1"/>
  <c r="Y4637" i="1"/>
  <c r="Z4637" i="1"/>
  <c r="AA4637" i="1"/>
  <c r="AB4637" i="1"/>
  <c r="AC4637" i="1"/>
  <c r="AD4637" i="1"/>
  <c r="AE4637" i="1"/>
  <c r="AF4637" i="1"/>
  <c r="AG4637" i="1"/>
  <c r="AH4637" i="1"/>
  <c r="AI4637" i="1"/>
  <c r="AJ4637" i="1"/>
  <c r="V4638" i="1"/>
  <c r="W4638" i="1"/>
  <c r="X4638" i="1"/>
  <c r="Y4638" i="1"/>
  <c r="Z4638" i="1"/>
  <c r="AA4638" i="1"/>
  <c r="AB4638" i="1"/>
  <c r="AC4638" i="1"/>
  <c r="AD4638" i="1"/>
  <c r="AE4638" i="1"/>
  <c r="AF4638" i="1"/>
  <c r="AG4638" i="1"/>
  <c r="AH4638" i="1"/>
  <c r="AI4638" i="1"/>
  <c r="AJ4638" i="1"/>
  <c r="V4639" i="1"/>
  <c r="W4639" i="1"/>
  <c r="X4639" i="1"/>
  <c r="Y4639" i="1"/>
  <c r="Z4639" i="1"/>
  <c r="AA4639" i="1"/>
  <c r="AB4639" i="1"/>
  <c r="AC4639" i="1"/>
  <c r="AD4639" i="1"/>
  <c r="AE4639" i="1"/>
  <c r="AF4639" i="1"/>
  <c r="AG4639" i="1"/>
  <c r="AH4639" i="1"/>
  <c r="AI4639" i="1"/>
  <c r="AJ4639" i="1"/>
  <c r="V4640" i="1"/>
  <c r="W4640" i="1"/>
  <c r="X4640" i="1"/>
  <c r="Y4640" i="1"/>
  <c r="Z4640" i="1"/>
  <c r="AA4640" i="1"/>
  <c r="AB4640" i="1"/>
  <c r="AC4640" i="1"/>
  <c r="AD4640" i="1"/>
  <c r="AE4640" i="1"/>
  <c r="AF4640" i="1"/>
  <c r="AG4640" i="1"/>
  <c r="AH4640" i="1"/>
  <c r="AI4640" i="1"/>
  <c r="AJ4640" i="1"/>
  <c r="V4641" i="1"/>
  <c r="W4641" i="1"/>
  <c r="X4641" i="1"/>
  <c r="Y4641" i="1"/>
  <c r="Z4641" i="1"/>
  <c r="AA4641" i="1"/>
  <c r="AB4641" i="1"/>
  <c r="AC4641" i="1"/>
  <c r="AD4641" i="1"/>
  <c r="AE4641" i="1"/>
  <c r="AF4641" i="1"/>
  <c r="AG4641" i="1"/>
  <c r="AH4641" i="1"/>
  <c r="AI4641" i="1"/>
  <c r="AJ4641" i="1"/>
  <c r="V4642" i="1"/>
  <c r="W4642" i="1"/>
  <c r="X4642" i="1"/>
  <c r="Y4642" i="1"/>
  <c r="Z4642" i="1"/>
  <c r="AA4642" i="1"/>
  <c r="AB4642" i="1"/>
  <c r="AC4642" i="1"/>
  <c r="AD4642" i="1"/>
  <c r="AE4642" i="1"/>
  <c r="AF4642" i="1"/>
  <c r="AG4642" i="1"/>
  <c r="AH4642" i="1"/>
  <c r="AI4642" i="1"/>
  <c r="AJ4642" i="1"/>
  <c r="V4643" i="1"/>
  <c r="W4643" i="1"/>
  <c r="X4643" i="1"/>
  <c r="Y4643" i="1"/>
  <c r="Z4643" i="1"/>
  <c r="AA4643" i="1"/>
  <c r="AB4643" i="1"/>
  <c r="AC4643" i="1"/>
  <c r="AD4643" i="1"/>
  <c r="AE4643" i="1"/>
  <c r="AF4643" i="1"/>
  <c r="AG4643" i="1"/>
  <c r="AH4643" i="1"/>
  <c r="AI4643" i="1"/>
  <c r="AJ4643" i="1"/>
  <c r="V4644" i="1"/>
  <c r="W4644" i="1"/>
  <c r="X4644" i="1"/>
  <c r="Y4644" i="1"/>
  <c r="Z4644" i="1"/>
  <c r="AA4644" i="1"/>
  <c r="AB4644" i="1"/>
  <c r="AC4644" i="1"/>
  <c r="AD4644" i="1"/>
  <c r="AE4644" i="1"/>
  <c r="AF4644" i="1"/>
  <c r="AG4644" i="1"/>
  <c r="AH4644" i="1"/>
  <c r="AI4644" i="1"/>
  <c r="AJ4644" i="1"/>
  <c r="V4645" i="1"/>
  <c r="W4645" i="1"/>
  <c r="X4645" i="1"/>
  <c r="Y4645" i="1"/>
  <c r="Z4645" i="1"/>
  <c r="AA4645" i="1"/>
  <c r="AB4645" i="1"/>
  <c r="AC4645" i="1"/>
  <c r="AD4645" i="1"/>
  <c r="AE4645" i="1"/>
  <c r="AF4645" i="1"/>
  <c r="AG4645" i="1"/>
  <c r="AH4645" i="1"/>
  <c r="AI4645" i="1"/>
  <c r="AJ4645" i="1"/>
  <c r="V4646" i="1"/>
  <c r="W4646" i="1"/>
  <c r="X4646" i="1"/>
  <c r="Y4646" i="1"/>
  <c r="Z4646" i="1"/>
  <c r="AA4646" i="1"/>
  <c r="AB4646" i="1"/>
  <c r="AC4646" i="1"/>
  <c r="AD4646" i="1"/>
  <c r="AE4646" i="1"/>
  <c r="AF4646" i="1"/>
  <c r="AG4646" i="1"/>
  <c r="AH4646" i="1"/>
  <c r="AI4646" i="1"/>
  <c r="AJ4646" i="1"/>
  <c r="V4647" i="1"/>
  <c r="W4647" i="1"/>
  <c r="X4647" i="1"/>
  <c r="Y4647" i="1"/>
  <c r="Z4647" i="1"/>
  <c r="AA4647" i="1"/>
  <c r="AB4647" i="1"/>
  <c r="AC4647" i="1"/>
  <c r="AD4647" i="1"/>
  <c r="AE4647" i="1"/>
  <c r="AF4647" i="1"/>
  <c r="AG4647" i="1"/>
  <c r="AH4647" i="1"/>
  <c r="AI4647" i="1"/>
  <c r="AJ4647" i="1"/>
  <c r="V4648" i="1"/>
  <c r="W4648" i="1"/>
  <c r="X4648" i="1"/>
  <c r="Y4648" i="1"/>
  <c r="Z4648" i="1"/>
  <c r="AA4648" i="1"/>
  <c r="AB4648" i="1"/>
  <c r="AC4648" i="1"/>
  <c r="AD4648" i="1"/>
  <c r="AE4648" i="1"/>
  <c r="AF4648" i="1"/>
  <c r="AG4648" i="1"/>
  <c r="AH4648" i="1"/>
  <c r="AI4648" i="1"/>
  <c r="AJ4648" i="1"/>
  <c r="V4649" i="1"/>
  <c r="W4649" i="1"/>
  <c r="X4649" i="1"/>
  <c r="Y4649" i="1"/>
  <c r="Z4649" i="1"/>
  <c r="AA4649" i="1"/>
  <c r="AB4649" i="1"/>
  <c r="AC4649" i="1"/>
  <c r="AD4649" i="1"/>
  <c r="AE4649" i="1"/>
  <c r="AF4649" i="1"/>
  <c r="AG4649" i="1"/>
  <c r="AH4649" i="1"/>
  <c r="AI4649" i="1"/>
  <c r="AJ4649" i="1"/>
  <c r="V4650" i="1"/>
  <c r="W4650" i="1"/>
  <c r="X4650" i="1"/>
  <c r="Y4650" i="1"/>
  <c r="Z4650" i="1"/>
  <c r="AA4650" i="1"/>
  <c r="AB4650" i="1"/>
  <c r="AC4650" i="1"/>
  <c r="AD4650" i="1"/>
  <c r="AE4650" i="1"/>
  <c r="AF4650" i="1"/>
  <c r="AG4650" i="1"/>
  <c r="AH4650" i="1"/>
  <c r="AI4650" i="1"/>
  <c r="AJ4650" i="1"/>
  <c r="V4651" i="1"/>
  <c r="W4651" i="1"/>
  <c r="X4651" i="1"/>
  <c r="Y4651" i="1"/>
  <c r="Z4651" i="1"/>
  <c r="AA4651" i="1"/>
  <c r="AB4651" i="1"/>
  <c r="AC4651" i="1"/>
  <c r="AD4651" i="1"/>
  <c r="AE4651" i="1"/>
  <c r="AF4651" i="1"/>
  <c r="AG4651" i="1"/>
  <c r="AH4651" i="1"/>
  <c r="AI4651" i="1"/>
  <c r="AJ4651" i="1"/>
  <c r="V4652" i="1"/>
  <c r="W4652" i="1"/>
  <c r="X4652" i="1"/>
  <c r="Y4652" i="1"/>
  <c r="Z4652" i="1"/>
  <c r="AA4652" i="1"/>
  <c r="AB4652" i="1"/>
  <c r="AC4652" i="1"/>
  <c r="AD4652" i="1"/>
  <c r="AE4652" i="1"/>
  <c r="AF4652" i="1"/>
  <c r="AG4652" i="1"/>
  <c r="AH4652" i="1"/>
  <c r="AI4652" i="1"/>
  <c r="AJ4652" i="1"/>
  <c r="V4653" i="1"/>
  <c r="W4653" i="1"/>
  <c r="X4653" i="1"/>
  <c r="Y4653" i="1"/>
  <c r="Z4653" i="1"/>
  <c r="AA4653" i="1"/>
  <c r="AB4653" i="1"/>
  <c r="AC4653" i="1"/>
  <c r="AD4653" i="1"/>
  <c r="AE4653" i="1"/>
  <c r="AF4653" i="1"/>
  <c r="AG4653" i="1"/>
  <c r="AH4653" i="1"/>
  <c r="AI4653" i="1"/>
  <c r="AJ4653" i="1"/>
  <c r="V4654" i="1"/>
  <c r="W4654" i="1"/>
  <c r="X4654" i="1"/>
  <c r="Y4654" i="1"/>
  <c r="Z4654" i="1"/>
  <c r="AA4654" i="1"/>
  <c r="AB4654" i="1"/>
  <c r="AC4654" i="1"/>
  <c r="AD4654" i="1"/>
  <c r="AE4654" i="1"/>
  <c r="AF4654" i="1"/>
  <c r="AG4654" i="1"/>
  <c r="AH4654" i="1"/>
  <c r="AI4654" i="1"/>
  <c r="AJ4654" i="1"/>
  <c r="V4655" i="1"/>
  <c r="W4655" i="1"/>
  <c r="X4655" i="1"/>
  <c r="Y4655" i="1"/>
  <c r="Z4655" i="1"/>
  <c r="AA4655" i="1"/>
  <c r="AB4655" i="1"/>
  <c r="AC4655" i="1"/>
  <c r="AD4655" i="1"/>
  <c r="AE4655" i="1"/>
  <c r="AF4655" i="1"/>
  <c r="AG4655" i="1"/>
  <c r="AH4655" i="1"/>
  <c r="AI4655" i="1"/>
  <c r="AJ4655" i="1"/>
  <c r="V4656" i="1"/>
  <c r="W4656" i="1"/>
  <c r="X4656" i="1"/>
  <c r="Y4656" i="1"/>
  <c r="Z4656" i="1"/>
  <c r="AA4656" i="1"/>
  <c r="AB4656" i="1"/>
  <c r="AC4656" i="1"/>
  <c r="AD4656" i="1"/>
  <c r="AE4656" i="1"/>
  <c r="AF4656" i="1"/>
  <c r="AG4656" i="1"/>
  <c r="AH4656" i="1"/>
  <c r="AI4656" i="1"/>
  <c r="AJ4656" i="1"/>
  <c r="V4657" i="1"/>
  <c r="W4657" i="1"/>
  <c r="X4657" i="1"/>
  <c r="Y4657" i="1"/>
  <c r="Z4657" i="1"/>
  <c r="AA4657" i="1"/>
  <c r="AB4657" i="1"/>
  <c r="AC4657" i="1"/>
  <c r="AD4657" i="1"/>
  <c r="AE4657" i="1"/>
  <c r="AF4657" i="1"/>
  <c r="AG4657" i="1"/>
  <c r="AH4657" i="1"/>
  <c r="AI4657" i="1"/>
  <c r="AJ4657" i="1"/>
  <c r="V4658" i="1"/>
  <c r="W4658" i="1"/>
  <c r="X4658" i="1"/>
  <c r="Y4658" i="1"/>
  <c r="Z4658" i="1"/>
  <c r="AA4658" i="1"/>
  <c r="AB4658" i="1"/>
  <c r="AC4658" i="1"/>
  <c r="AD4658" i="1"/>
  <c r="AE4658" i="1"/>
  <c r="AF4658" i="1"/>
  <c r="AG4658" i="1"/>
  <c r="AH4658" i="1"/>
  <c r="AI4658" i="1"/>
  <c r="AJ4658" i="1"/>
  <c r="V4659" i="1"/>
  <c r="W4659" i="1"/>
  <c r="X4659" i="1"/>
  <c r="Y4659" i="1"/>
  <c r="Z4659" i="1"/>
  <c r="AA4659" i="1"/>
  <c r="AB4659" i="1"/>
  <c r="AC4659" i="1"/>
  <c r="AD4659" i="1"/>
  <c r="AE4659" i="1"/>
  <c r="AF4659" i="1"/>
  <c r="AG4659" i="1"/>
  <c r="AH4659" i="1"/>
  <c r="AI4659" i="1"/>
  <c r="AJ4659" i="1"/>
  <c r="V4660" i="1"/>
  <c r="W4660" i="1"/>
  <c r="X4660" i="1"/>
  <c r="Y4660" i="1"/>
  <c r="Z4660" i="1"/>
  <c r="AA4660" i="1"/>
  <c r="AB4660" i="1"/>
  <c r="AC4660" i="1"/>
  <c r="AD4660" i="1"/>
  <c r="AE4660" i="1"/>
  <c r="AF4660" i="1"/>
  <c r="AG4660" i="1"/>
  <c r="AH4660" i="1"/>
  <c r="AI4660" i="1"/>
  <c r="AJ4660" i="1"/>
  <c r="V4661" i="1"/>
  <c r="W4661" i="1"/>
  <c r="X4661" i="1"/>
  <c r="Y4661" i="1"/>
  <c r="Z4661" i="1"/>
  <c r="AA4661" i="1"/>
  <c r="AB4661" i="1"/>
  <c r="AC4661" i="1"/>
  <c r="AD4661" i="1"/>
  <c r="AE4661" i="1"/>
  <c r="AF4661" i="1"/>
  <c r="AG4661" i="1"/>
  <c r="AH4661" i="1"/>
  <c r="AI4661" i="1"/>
  <c r="AJ4661" i="1"/>
  <c r="V4662" i="1"/>
  <c r="W4662" i="1"/>
  <c r="X4662" i="1"/>
  <c r="Y4662" i="1"/>
  <c r="Z4662" i="1"/>
  <c r="AA4662" i="1"/>
  <c r="AB4662" i="1"/>
  <c r="AC4662" i="1"/>
  <c r="AD4662" i="1"/>
  <c r="AE4662" i="1"/>
  <c r="AF4662" i="1"/>
  <c r="AG4662" i="1"/>
  <c r="AH4662" i="1"/>
  <c r="AI4662" i="1"/>
  <c r="AJ4662" i="1"/>
  <c r="V4663" i="1"/>
  <c r="W4663" i="1"/>
  <c r="X4663" i="1"/>
  <c r="Y4663" i="1"/>
  <c r="Z4663" i="1"/>
  <c r="AA4663" i="1"/>
  <c r="AB4663" i="1"/>
  <c r="AC4663" i="1"/>
  <c r="AD4663" i="1"/>
  <c r="AE4663" i="1"/>
  <c r="AF4663" i="1"/>
  <c r="AG4663" i="1"/>
  <c r="AH4663" i="1"/>
  <c r="AI4663" i="1"/>
  <c r="AJ4663" i="1"/>
  <c r="V4664" i="1"/>
  <c r="W4664" i="1"/>
  <c r="X4664" i="1"/>
  <c r="Y4664" i="1"/>
  <c r="Z4664" i="1"/>
  <c r="AA4664" i="1"/>
  <c r="AB4664" i="1"/>
  <c r="AC4664" i="1"/>
  <c r="AD4664" i="1"/>
  <c r="AE4664" i="1"/>
  <c r="AF4664" i="1"/>
  <c r="AG4664" i="1"/>
  <c r="AH4664" i="1"/>
  <c r="AI4664" i="1"/>
  <c r="AJ4664" i="1"/>
  <c r="V4665" i="1"/>
  <c r="W4665" i="1"/>
  <c r="X4665" i="1"/>
  <c r="Y4665" i="1"/>
  <c r="Z4665" i="1"/>
  <c r="AA4665" i="1"/>
  <c r="AB4665" i="1"/>
  <c r="AC4665" i="1"/>
  <c r="AD4665" i="1"/>
  <c r="AE4665" i="1"/>
  <c r="AF4665" i="1"/>
  <c r="AG4665" i="1"/>
  <c r="AH4665" i="1"/>
  <c r="AI4665" i="1"/>
  <c r="AJ4665" i="1"/>
  <c r="V4666" i="1"/>
  <c r="W4666" i="1"/>
  <c r="X4666" i="1"/>
  <c r="Y4666" i="1"/>
  <c r="Z4666" i="1"/>
  <c r="AA4666" i="1"/>
  <c r="AB4666" i="1"/>
  <c r="AC4666" i="1"/>
  <c r="AD4666" i="1"/>
  <c r="AE4666" i="1"/>
  <c r="AF4666" i="1"/>
  <c r="AG4666" i="1"/>
  <c r="AH4666" i="1"/>
  <c r="AI4666" i="1"/>
  <c r="AJ4666" i="1"/>
  <c r="V4667" i="1"/>
  <c r="W4667" i="1"/>
  <c r="X4667" i="1"/>
  <c r="Y4667" i="1"/>
  <c r="Z4667" i="1"/>
  <c r="AA4667" i="1"/>
  <c r="AB4667" i="1"/>
  <c r="AC4667" i="1"/>
  <c r="AD4667" i="1"/>
  <c r="AE4667" i="1"/>
  <c r="AF4667" i="1"/>
  <c r="AG4667" i="1"/>
  <c r="AH4667" i="1"/>
  <c r="AI4667" i="1"/>
  <c r="AJ4667" i="1"/>
  <c r="V4668" i="1"/>
  <c r="W4668" i="1"/>
  <c r="X4668" i="1"/>
  <c r="Y4668" i="1"/>
  <c r="Z4668" i="1"/>
  <c r="AA4668" i="1"/>
  <c r="AB4668" i="1"/>
  <c r="AC4668" i="1"/>
  <c r="AD4668" i="1"/>
  <c r="AE4668" i="1"/>
  <c r="AF4668" i="1"/>
  <c r="AG4668" i="1"/>
  <c r="AH4668" i="1"/>
  <c r="AI4668" i="1"/>
  <c r="AJ4668" i="1"/>
  <c r="V4669" i="1"/>
  <c r="W4669" i="1"/>
  <c r="X4669" i="1"/>
  <c r="Y4669" i="1"/>
  <c r="Z4669" i="1"/>
  <c r="AA4669" i="1"/>
  <c r="AB4669" i="1"/>
  <c r="AC4669" i="1"/>
  <c r="AD4669" i="1"/>
  <c r="AE4669" i="1"/>
  <c r="AF4669" i="1"/>
  <c r="AG4669" i="1"/>
  <c r="AH4669" i="1"/>
  <c r="AI4669" i="1"/>
  <c r="AJ4669" i="1"/>
  <c r="V4670" i="1"/>
  <c r="W4670" i="1"/>
  <c r="X4670" i="1"/>
  <c r="Y4670" i="1"/>
  <c r="Z4670" i="1"/>
  <c r="AA4670" i="1"/>
  <c r="AB4670" i="1"/>
  <c r="AC4670" i="1"/>
  <c r="AD4670" i="1"/>
  <c r="AE4670" i="1"/>
  <c r="AF4670" i="1"/>
  <c r="AG4670" i="1"/>
  <c r="AH4670" i="1"/>
  <c r="AI4670" i="1"/>
  <c r="AJ4670" i="1"/>
  <c r="V4671" i="1"/>
  <c r="W4671" i="1"/>
  <c r="X4671" i="1"/>
  <c r="Y4671" i="1"/>
  <c r="Z4671" i="1"/>
  <c r="AA4671" i="1"/>
  <c r="AB4671" i="1"/>
  <c r="AC4671" i="1"/>
  <c r="AD4671" i="1"/>
  <c r="AE4671" i="1"/>
  <c r="AF4671" i="1"/>
  <c r="AG4671" i="1"/>
  <c r="AH4671" i="1"/>
  <c r="AI4671" i="1"/>
  <c r="AJ4671" i="1"/>
  <c r="V4672" i="1"/>
  <c r="W4672" i="1"/>
  <c r="X4672" i="1"/>
  <c r="Y4672" i="1"/>
  <c r="Z4672" i="1"/>
  <c r="AA4672" i="1"/>
  <c r="AB4672" i="1"/>
  <c r="AC4672" i="1"/>
  <c r="AD4672" i="1"/>
  <c r="AE4672" i="1"/>
  <c r="AF4672" i="1"/>
  <c r="AG4672" i="1"/>
  <c r="AH4672" i="1"/>
  <c r="AI4672" i="1"/>
  <c r="AJ4672" i="1"/>
  <c r="V4673" i="1"/>
  <c r="W4673" i="1"/>
  <c r="X4673" i="1"/>
  <c r="Y4673" i="1"/>
  <c r="Z4673" i="1"/>
  <c r="AA4673" i="1"/>
  <c r="AB4673" i="1"/>
  <c r="AC4673" i="1"/>
  <c r="AD4673" i="1"/>
  <c r="AE4673" i="1"/>
  <c r="AF4673" i="1"/>
  <c r="AG4673" i="1"/>
  <c r="AH4673" i="1"/>
  <c r="AI4673" i="1"/>
  <c r="AJ4673" i="1"/>
  <c r="V4674" i="1"/>
  <c r="W4674" i="1"/>
  <c r="X4674" i="1"/>
  <c r="Y4674" i="1"/>
  <c r="Z4674" i="1"/>
  <c r="AA4674" i="1"/>
  <c r="AB4674" i="1"/>
  <c r="AC4674" i="1"/>
  <c r="AD4674" i="1"/>
  <c r="AE4674" i="1"/>
  <c r="AF4674" i="1"/>
  <c r="AG4674" i="1"/>
  <c r="AH4674" i="1"/>
  <c r="AI4674" i="1"/>
  <c r="AJ4674" i="1"/>
  <c r="V4675" i="1"/>
  <c r="W4675" i="1"/>
  <c r="X4675" i="1"/>
  <c r="Y4675" i="1"/>
  <c r="Z4675" i="1"/>
  <c r="AA4675" i="1"/>
  <c r="AB4675" i="1"/>
  <c r="AC4675" i="1"/>
  <c r="AD4675" i="1"/>
  <c r="AE4675" i="1"/>
  <c r="AF4675" i="1"/>
  <c r="AG4675" i="1"/>
  <c r="AH4675" i="1"/>
  <c r="AI4675" i="1"/>
  <c r="AJ4675" i="1"/>
  <c r="V4676" i="1"/>
  <c r="W4676" i="1"/>
  <c r="X4676" i="1"/>
  <c r="Y4676" i="1"/>
  <c r="Z4676" i="1"/>
  <c r="AA4676" i="1"/>
  <c r="AB4676" i="1"/>
  <c r="AC4676" i="1"/>
  <c r="AD4676" i="1"/>
  <c r="AE4676" i="1"/>
  <c r="AF4676" i="1"/>
  <c r="AG4676" i="1"/>
  <c r="AH4676" i="1"/>
  <c r="AI4676" i="1"/>
  <c r="AJ4676" i="1"/>
  <c r="V4677" i="1"/>
  <c r="W4677" i="1"/>
  <c r="X4677" i="1"/>
  <c r="Y4677" i="1"/>
  <c r="Z4677" i="1"/>
  <c r="AA4677" i="1"/>
  <c r="AB4677" i="1"/>
  <c r="AC4677" i="1"/>
  <c r="AD4677" i="1"/>
  <c r="AE4677" i="1"/>
  <c r="AF4677" i="1"/>
  <c r="AG4677" i="1"/>
  <c r="AH4677" i="1"/>
  <c r="AI4677" i="1"/>
  <c r="AJ4677" i="1"/>
  <c r="V4678" i="1"/>
  <c r="W4678" i="1"/>
  <c r="X4678" i="1"/>
  <c r="Y4678" i="1"/>
  <c r="Z4678" i="1"/>
  <c r="AA4678" i="1"/>
  <c r="AB4678" i="1"/>
  <c r="AC4678" i="1"/>
  <c r="AD4678" i="1"/>
  <c r="AE4678" i="1"/>
  <c r="AF4678" i="1"/>
  <c r="AG4678" i="1"/>
  <c r="AH4678" i="1"/>
  <c r="AI4678" i="1"/>
  <c r="AJ4678" i="1"/>
  <c r="V4679" i="1"/>
  <c r="W4679" i="1"/>
  <c r="X4679" i="1"/>
  <c r="Y4679" i="1"/>
  <c r="Z4679" i="1"/>
  <c r="AA4679" i="1"/>
  <c r="AB4679" i="1"/>
  <c r="AC4679" i="1"/>
  <c r="AD4679" i="1"/>
  <c r="AE4679" i="1"/>
  <c r="AF4679" i="1"/>
  <c r="AG4679" i="1"/>
  <c r="AH4679" i="1"/>
  <c r="AI4679" i="1"/>
  <c r="AJ4679" i="1"/>
  <c r="V4680" i="1"/>
  <c r="W4680" i="1"/>
  <c r="X4680" i="1"/>
  <c r="Y4680" i="1"/>
  <c r="Z4680" i="1"/>
  <c r="AA4680" i="1"/>
  <c r="AB4680" i="1"/>
  <c r="AC4680" i="1"/>
  <c r="AD4680" i="1"/>
  <c r="AE4680" i="1"/>
  <c r="AF4680" i="1"/>
  <c r="AG4680" i="1"/>
  <c r="AH4680" i="1"/>
  <c r="AI4680" i="1"/>
  <c r="AJ4680" i="1"/>
  <c r="V4681" i="1"/>
  <c r="W4681" i="1"/>
  <c r="X4681" i="1"/>
  <c r="Y4681" i="1"/>
  <c r="Z4681" i="1"/>
  <c r="AA4681" i="1"/>
  <c r="AB4681" i="1"/>
  <c r="AC4681" i="1"/>
  <c r="AD4681" i="1"/>
  <c r="AE4681" i="1"/>
  <c r="AF4681" i="1"/>
  <c r="AG4681" i="1"/>
  <c r="AH4681" i="1"/>
  <c r="AI4681" i="1"/>
  <c r="AJ4681" i="1"/>
  <c r="V4682" i="1"/>
  <c r="W4682" i="1"/>
  <c r="X4682" i="1"/>
  <c r="Y4682" i="1"/>
  <c r="Z4682" i="1"/>
  <c r="AA4682" i="1"/>
  <c r="AB4682" i="1"/>
  <c r="AC4682" i="1"/>
  <c r="AD4682" i="1"/>
  <c r="AE4682" i="1"/>
  <c r="AF4682" i="1"/>
  <c r="AG4682" i="1"/>
  <c r="AH4682" i="1"/>
  <c r="AI4682" i="1"/>
  <c r="AJ4682" i="1"/>
  <c r="V4683" i="1"/>
  <c r="W4683" i="1"/>
  <c r="X4683" i="1"/>
  <c r="Y4683" i="1"/>
  <c r="Z4683" i="1"/>
  <c r="AA4683" i="1"/>
  <c r="AB4683" i="1"/>
  <c r="AC4683" i="1"/>
  <c r="AD4683" i="1"/>
  <c r="AE4683" i="1"/>
  <c r="AF4683" i="1"/>
  <c r="AG4683" i="1"/>
  <c r="AH4683" i="1"/>
  <c r="AI4683" i="1"/>
  <c r="AJ4683" i="1"/>
  <c r="V4684" i="1"/>
  <c r="W4684" i="1"/>
  <c r="X4684" i="1"/>
  <c r="Y4684" i="1"/>
  <c r="Z4684" i="1"/>
  <c r="AA4684" i="1"/>
  <c r="AB4684" i="1"/>
  <c r="AC4684" i="1"/>
  <c r="AD4684" i="1"/>
  <c r="AE4684" i="1"/>
  <c r="AF4684" i="1"/>
  <c r="AG4684" i="1"/>
  <c r="AH4684" i="1"/>
  <c r="AI4684" i="1"/>
  <c r="AJ4684" i="1"/>
  <c r="V4685" i="1"/>
  <c r="W4685" i="1"/>
  <c r="X4685" i="1"/>
  <c r="Y4685" i="1"/>
  <c r="Z4685" i="1"/>
  <c r="AA4685" i="1"/>
  <c r="AB4685" i="1"/>
  <c r="AC4685" i="1"/>
  <c r="AD4685" i="1"/>
  <c r="AE4685" i="1"/>
  <c r="AF4685" i="1"/>
  <c r="AG4685" i="1"/>
  <c r="AH4685" i="1"/>
  <c r="AI4685" i="1"/>
  <c r="AJ4685" i="1"/>
  <c r="V4686" i="1"/>
  <c r="W4686" i="1"/>
  <c r="X4686" i="1"/>
  <c r="Y4686" i="1"/>
  <c r="Z4686" i="1"/>
  <c r="AA4686" i="1"/>
  <c r="AB4686" i="1"/>
  <c r="AC4686" i="1"/>
  <c r="AD4686" i="1"/>
  <c r="AE4686" i="1"/>
  <c r="AF4686" i="1"/>
  <c r="AG4686" i="1"/>
  <c r="AH4686" i="1"/>
  <c r="AI4686" i="1"/>
  <c r="AJ4686" i="1"/>
  <c r="V4687" i="1"/>
  <c r="W4687" i="1"/>
  <c r="X4687" i="1"/>
  <c r="Y4687" i="1"/>
  <c r="Z4687" i="1"/>
  <c r="AA4687" i="1"/>
  <c r="AB4687" i="1"/>
  <c r="AC4687" i="1"/>
  <c r="AD4687" i="1"/>
  <c r="AE4687" i="1"/>
  <c r="AF4687" i="1"/>
  <c r="AG4687" i="1"/>
  <c r="AH4687" i="1"/>
  <c r="AI4687" i="1"/>
  <c r="AJ4687" i="1"/>
  <c r="V4688" i="1"/>
  <c r="W4688" i="1"/>
  <c r="X4688" i="1"/>
  <c r="Y4688" i="1"/>
  <c r="Z4688" i="1"/>
  <c r="AA4688" i="1"/>
  <c r="AB4688" i="1"/>
  <c r="AC4688" i="1"/>
  <c r="AD4688" i="1"/>
  <c r="AE4688" i="1"/>
  <c r="AF4688" i="1"/>
  <c r="AG4688" i="1"/>
  <c r="AH4688" i="1"/>
  <c r="AI4688" i="1"/>
  <c r="AJ4688" i="1"/>
  <c r="V4689" i="1"/>
  <c r="W4689" i="1"/>
  <c r="X4689" i="1"/>
  <c r="Y4689" i="1"/>
  <c r="Z4689" i="1"/>
  <c r="AA4689" i="1"/>
  <c r="AB4689" i="1"/>
  <c r="AC4689" i="1"/>
  <c r="AD4689" i="1"/>
  <c r="AE4689" i="1"/>
  <c r="AF4689" i="1"/>
  <c r="AG4689" i="1"/>
  <c r="AH4689" i="1"/>
  <c r="AI4689" i="1"/>
  <c r="AJ4689" i="1"/>
  <c r="V4690" i="1"/>
  <c r="W4690" i="1"/>
  <c r="X4690" i="1"/>
  <c r="Y4690" i="1"/>
  <c r="Z4690" i="1"/>
  <c r="AA4690" i="1"/>
  <c r="AB4690" i="1"/>
  <c r="AC4690" i="1"/>
  <c r="AD4690" i="1"/>
  <c r="AE4690" i="1"/>
  <c r="AF4690" i="1"/>
  <c r="AG4690" i="1"/>
  <c r="AH4690" i="1"/>
  <c r="AI4690" i="1"/>
  <c r="AJ4690" i="1"/>
  <c r="V4691" i="1"/>
  <c r="W4691" i="1"/>
  <c r="X4691" i="1"/>
  <c r="Y4691" i="1"/>
  <c r="Z4691" i="1"/>
  <c r="AA4691" i="1"/>
  <c r="AB4691" i="1"/>
  <c r="AC4691" i="1"/>
  <c r="AD4691" i="1"/>
  <c r="AE4691" i="1"/>
  <c r="AF4691" i="1"/>
  <c r="AG4691" i="1"/>
  <c r="AH4691" i="1"/>
  <c r="AI4691" i="1"/>
  <c r="AJ4691" i="1"/>
  <c r="V4692" i="1"/>
  <c r="W4692" i="1"/>
  <c r="X4692" i="1"/>
  <c r="Y4692" i="1"/>
  <c r="Z4692" i="1"/>
  <c r="AA4692" i="1"/>
  <c r="AB4692" i="1"/>
  <c r="AC4692" i="1"/>
  <c r="AD4692" i="1"/>
  <c r="AE4692" i="1"/>
  <c r="AF4692" i="1"/>
  <c r="AG4692" i="1"/>
  <c r="AH4692" i="1"/>
  <c r="AI4692" i="1"/>
  <c r="AJ4692" i="1"/>
  <c r="V4693" i="1"/>
  <c r="W4693" i="1"/>
  <c r="X4693" i="1"/>
  <c r="Y4693" i="1"/>
  <c r="Z4693" i="1"/>
  <c r="AA4693" i="1"/>
  <c r="AB4693" i="1"/>
  <c r="AC4693" i="1"/>
  <c r="AD4693" i="1"/>
  <c r="AE4693" i="1"/>
  <c r="AF4693" i="1"/>
  <c r="AG4693" i="1"/>
  <c r="AH4693" i="1"/>
  <c r="AI4693" i="1"/>
  <c r="AJ4693" i="1"/>
  <c r="V4694" i="1"/>
  <c r="W4694" i="1"/>
  <c r="X4694" i="1"/>
  <c r="Y4694" i="1"/>
  <c r="Z4694" i="1"/>
  <c r="AA4694" i="1"/>
  <c r="AB4694" i="1"/>
  <c r="AC4694" i="1"/>
  <c r="AD4694" i="1"/>
  <c r="AE4694" i="1"/>
  <c r="AF4694" i="1"/>
  <c r="AG4694" i="1"/>
  <c r="AH4694" i="1"/>
  <c r="AI4694" i="1"/>
  <c r="AJ4694" i="1"/>
  <c r="V4695" i="1"/>
  <c r="W4695" i="1"/>
  <c r="X4695" i="1"/>
  <c r="Y4695" i="1"/>
  <c r="Z4695" i="1"/>
  <c r="AA4695" i="1"/>
  <c r="AB4695" i="1"/>
  <c r="AC4695" i="1"/>
  <c r="AD4695" i="1"/>
  <c r="AE4695" i="1"/>
  <c r="AF4695" i="1"/>
  <c r="AG4695" i="1"/>
  <c r="AH4695" i="1"/>
  <c r="AI4695" i="1"/>
  <c r="AJ4695" i="1"/>
  <c r="V4696" i="1"/>
  <c r="W4696" i="1"/>
  <c r="X4696" i="1"/>
  <c r="Y4696" i="1"/>
  <c r="Z4696" i="1"/>
  <c r="AA4696" i="1"/>
  <c r="AB4696" i="1"/>
  <c r="AC4696" i="1"/>
  <c r="AD4696" i="1"/>
  <c r="AE4696" i="1"/>
  <c r="AF4696" i="1"/>
  <c r="AG4696" i="1"/>
  <c r="AH4696" i="1"/>
  <c r="AI4696" i="1"/>
  <c r="AJ4696" i="1"/>
  <c r="V4697" i="1"/>
  <c r="W4697" i="1"/>
  <c r="X4697" i="1"/>
  <c r="Y4697" i="1"/>
  <c r="Z4697" i="1"/>
  <c r="AA4697" i="1"/>
  <c r="AB4697" i="1"/>
  <c r="AC4697" i="1"/>
  <c r="AD4697" i="1"/>
  <c r="AE4697" i="1"/>
  <c r="AF4697" i="1"/>
  <c r="AG4697" i="1"/>
  <c r="AH4697" i="1"/>
  <c r="AI4697" i="1"/>
  <c r="AJ4697" i="1"/>
  <c r="V4698" i="1"/>
  <c r="W4698" i="1"/>
  <c r="X4698" i="1"/>
  <c r="Y4698" i="1"/>
  <c r="Z4698" i="1"/>
  <c r="AA4698" i="1"/>
  <c r="AB4698" i="1"/>
  <c r="AC4698" i="1"/>
  <c r="AD4698" i="1"/>
  <c r="AE4698" i="1"/>
  <c r="AF4698" i="1"/>
  <c r="AG4698" i="1"/>
  <c r="AH4698" i="1"/>
  <c r="AI4698" i="1"/>
  <c r="AJ4698" i="1"/>
  <c r="V4699" i="1"/>
  <c r="W4699" i="1"/>
  <c r="X4699" i="1"/>
  <c r="Y4699" i="1"/>
  <c r="Z4699" i="1"/>
  <c r="AA4699" i="1"/>
  <c r="AB4699" i="1"/>
  <c r="AC4699" i="1"/>
  <c r="AD4699" i="1"/>
  <c r="AE4699" i="1"/>
  <c r="AF4699" i="1"/>
  <c r="AG4699" i="1"/>
  <c r="AH4699" i="1"/>
  <c r="AI4699" i="1"/>
  <c r="AJ4699" i="1"/>
  <c r="V4700" i="1"/>
  <c r="W4700" i="1"/>
  <c r="X4700" i="1"/>
  <c r="Y4700" i="1"/>
  <c r="Z4700" i="1"/>
  <c r="AA4700" i="1"/>
  <c r="AB4700" i="1"/>
  <c r="AC4700" i="1"/>
  <c r="AD4700" i="1"/>
  <c r="AE4700" i="1"/>
  <c r="AF4700" i="1"/>
  <c r="AG4700" i="1"/>
  <c r="AH4700" i="1"/>
  <c r="AI4700" i="1"/>
  <c r="AJ4700" i="1"/>
  <c r="V4701" i="1"/>
  <c r="W4701" i="1"/>
  <c r="X4701" i="1"/>
  <c r="Y4701" i="1"/>
  <c r="Z4701" i="1"/>
  <c r="AA4701" i="1"/>
  <c r="AB4701" i="1"/>
  <c r="AC4701" i="1"/>
  <c r="AD4701" i="1"/>
  <c r="AE4701" i="1"/>
  <c r="AF4701" i="1"/>
  <c r="AG4701" i="1"/>
  <c r="AH4701" i="1"/>
  <c r="AI4701" i="1"/>
  <c r="AJ4701" i="1"/>
  <c r="V4702" i="1"/>
  <c r="W4702" i="1"/>
  <c r="X4702" i="1"/>
  <c r="Y4702" i="1"/>
  <c r="Z4702" i="1"/>
  <c r="AA4702" i="1"/>
  <c r="AB4702" i="1"/>
  <c r="AC4702" i="1"/>
  <c r="AD4702" i="1"/>
  <c r="AE4702" i="1"/>
  <c r="AF4702" i="1"/>
  <c r="AG4702" i="1"/>
  <c r="AH4702" i="1"/>
  <c r="AI4702" i="1"/>
  <c r="AJ4702" i="1"/>
  <c r="V4703" i="1"/>
  <c r="W4703" i="1"/>
  <c r="X4703" i="1"/>
  <c r="Y4703" i="1"/>
  <c r="Z4703" i="1"/>
  <c r="AA4703" i="1"/>
  <c r="AB4703" i="1"/>
  <c r="AC4703" i="1"/>
  <c r="AD4703" i="1"/>
  <c r="AE4703" i="1"/>
  <c r="AF4703" i="1"/>
  <c r="AG4703" i="1"/>
  <c r="AH4703" i="1"/>
  <c r="AI4703" i="1"/>
  <c r="AJ4703" i="1"/>
  <c r="V4704" i="1"/>
  <c r="W4704" i="1"/>
  <c r="X4704" i="1"/>
  <c r="Y4704" i="1"/>
  <c r="Z4704" i="1"/>
  <c r="AA4704" i="1"/>
  <c r="AB4704" i="1"/>
  <c r="AC4704" i="1"/>
  <c r="AD4704" i="1"/>
  <c r="AE4704" i="1"/>
  <c r="AF4704" i="1"/>
  <c r="AG4704" i="1"/>
  <c r="AH4704" i="1"/>
  <c r="AI4704" i="1"/>
  <c r="AJ4704" i="1"/>
  <c r="V4705" i="1"/>
  <c r="W4705" i="1"/>
  <c r="X4705" i="1"/>
  <c r="Y4705" i="1"/>
  <c r="Z4705" i="1"/>
  <c r="AA4705" i="1"/>
  <c r="AB4705" i="1"/>
  <c r="AC4705" i="1"/>
  <c r="AD4705" i="1"/>
  <c r="AE4705" i="1"/>
  <c r="AF4705" i="1"/>
  <c r="AG4705" i="1"/>
  <c r="AH4705" i="1"/>
  <c r="AI4705" i="1"/>
  <c r="AJ4705" i="1"/>
  <c r="V4706" i="1"/>
  <c r="W4706" i="1"/>
  <c r="X4706" i="1"/>
  <c r="Y4706" i="1"/>
  <c r="Z4706" i="1"/>
  <c r="AA4706" i="1"/>
  <c r="AB4706" i="1"/>
  <c r="AC4706" i="1"/>
  <c r="AD4706" i="1"/>
  <c r="AE4706" i="1"/>
  <c r="AF4706" i="1"/>
  <c r="AG4706" i="1"/>
  <c r="AH4706" i="1"/>
  <c r="AI4706" i="1"/>
  <c r="AJ4706" i="1"/>
  <c r="V4707" i="1"/>
  <c r="W4707" i="1"/>
  <c r="X4707" i="1"/>
  <c r="Y4707" i="1"/>
  <c r="Z4707" i="1"/>
  <c r="AA4707" i="1"/>
  <c r="AB4707" i="1"/>
  <c r="AC4707" i="1"/>
  <c r="AD4707" i="1"/>
  <c r="AE4707" i="1"/>
  <c r="AF4707" i="1"/>
  <c r="AG4707" i="1"/>
  <c r="AH4707" i="1"/>
  <c r="AI4707" i="1"/>
  <c r="AJ4707" i="1"/>
  <c r="V4708" i="1"/>
  <c r="W4708" i="1"/>
  <c r="X4708" i="1"/>
  <c r="Y4708" i="1"/>
  <c r="Z4708" i="1"/>
  <c r="AA4708" i="1"/>
  <c r="AB4708" i="1"/>
  <c r="AC4708" i="1"/>
  <c r="AD4708" i="1"/>
  <c r="AE4708" i="1"/>
  <c r="AF4708" i="1"/>
  <c r="AG4708" i="1"/>
  <c r="AH4708" i="1"/>
  <c r="AI4708" i="1"/>
  <c r="AJ4708" i="1"/>
  <c r="V4709" i="1"/>
  <c r="W4709" i="1"/>
  <c r="X4709" i="1"/>
  <c r="Y4709" i="1"/>
  <c r="Z4709" i="1"/>
  <c r="AA4709" i="1"/>
  <c r="AB4709" i="1"/>
  <c r="AC4709" i="1"/>
  <c r="AD4709" i="1"/>
  <c r="AE4709" i="1"/>
  <c r="AF4709" i="1"/>
  <c r="AG4709" i="1"/>
  <c r="AH4709" i="1"/>
  <c r="AI4709" i="1"/>
  <c r="AJ4709" i="1"/>
  <c r="V4710" i="1"/>
  <c r="W4710" i="1"/>
  <c r="X4710" i="1"/>
  <c r="Y4710" i="1"/>
  <c r="Z4710" i="1"/>
  <c r="AA4710" i="1"/>
  <c r="AB4710" i="1"/>
  <c r="AC4710" i="1"/>
  <c r="AD4710" i="1"/>
  <c r="AE4710" i="1"/>
  <c r="AF4710" i="1"/>
  <c r="AG4710" i="1"/>
  <c r="AH4710" i="1"/>
  <c r="AI4710" i="1"/>
  <c r="AJ4710" i="1"/>
  <c r="V4711" i="1"/>
  <c r="W4711" i="1"/>
  <c r="X4711" i="1"/>
  <c r="Y4711" i="1"/>
  <c r="Z4711" i="1"/>
  <c r="AA4711" i="1"/>
  <c r="AB4711" i="1"/>
  <c r="AC4711" i="1"/>
  <c r="AD4711" i="1"/>
  <c r="AE4711" i="1"/>
  <c r="AF4711" i="1"/>
  <c r="AG4711" i="1"/>
  <c r="AH4711" i="1"/>
  <c r="AI4711" i="1"/>
  <c r="AJ4711" i="1"/>
  <c r="V4712" i="1"/>
  <c r="W4712" i="1"/>
  <c r="X4712" i="1"/>
  <c r="Y4712" i="1"/>
  <c r="Z4712" i="1"/>
  <c r="AA4712" i="1"/>
  <c r="AB4712" i="1"/>
  <c r="AC4712" i="1"/>
  <c r="AD4712" i="1"/>
  <c r="AE4712" i="1"/>
  <c r="AF4712" i="1"/>
  <c r="AG4712" i="1"/>
  <c r="AH4712" i="1"/>
  <c r="AI4712" i="1"/>
  <c r="AJ4712" i="1"/>
  <c r="V4713" i="1"/>
  <c r="W4713" i="1"/>
  <c r="X4713" i="1"/>
  <c r="Y4713" i="1"/>
  <c r="Z4713" i="1"/>
  <c r="AA4713" i="1"/>
  <c r="AB4713" i="1"/>
  <c r="AC4713" i="1"/>
  <c r="AD4713" i="1"/>
  <c r="AE4713" i="1"/>
  <c r="AF4713" i="1"/>
  <c r="AG4713" i="1"/>
  <c r="AH4713" i="1"/>
  <c r="AI4713" i="1"/>
  <c r="AJ4713" i="1"/>
  <c r="V4714" i="1"/>
  <c r="W4714" i="1"/>
  <c r="X4714" i="1"/>
  <c r="Y4714" i="1"/>
  <c r="Z4714" i="1"/>
  <c r="AA4714" i="1"/>
  <c r="AB4714" i="1"/>
  <c r="AC4714" i="1"/>
  <c r="AD4714" i="1"/>
  <c r="AE4714" i="1"/>
  <c r="AF4714" i="1"/>
  <c r="AG4714" i="1"/>
  <c r="AH4714" i="1"/>
  <c r="AI4714" i="1"/>
  <c r="AJ4714" i="1"/>
  <c r="V4715" i="1"/>
  <c r="W4715" i="1"/>
  <c r="X4715" i="1"/>
  <c r="Y4715" i="1"/>
  <c r="Z4715" i="1"/>
  <c r="AA4715" i="1"/>
  <c r="AB4715" i="1"/>
  <c r="AC4715" i="1"/>
  <c r="AD4715" i="1"/>
  <c r="AE4715" i="1"/>
  <c r="AF4715" i="1"/>
  <c r="AG4715" i="1"/>
  <c r="AH4715" i="1"/>
  <c r="AI4715" i="1"/>
  <c r="AJ4715" i="1"/>
  <c r="V4716" i="1"/>
  <c r="W4716" i="1"/>
  <c r="X4716" i="1"/>
  <c r="Y4716" i="1"/>
  <c r="Z4716" i="1"/>
  <c r="AA4716" i="1"/>
  <c r="AB4716" i="1"/>
  <c r="AC4716" i="1"/>
  <c r="AD4716" i="1"/>
  <c r="AE4716" i="1"/>
  <c r="AF4716" i="1"/>
  <c r="AG4716" i="1"/>
  <c r="AH4716" i="1"/>
  <c r="AI4716" i="1"/>
  <c r="AJ4716" i="1"/>
  <c r="V4717" i="1"/>
  <c r="W4717" i="1"/>
  <c r="X4717" i="1"/>
  <c r="Y4717" i="1"/>
  <c r="Z4717" i="1"/>
  <c r="AA4717" i="1"/>
  <c r="AB4717" i="1"/>
  <c r="AC4717" i="1"/>
  <c r="AD4717" i="1"/>
  <c r="AE4717" i="1"/>
  <c r="AF4717" i="1"/>
  <c r="AG4717" i="1"/>
  <c r="AH4717" i="1"/>
  <c r="AI4717" i="1"/>
  <c r="AJ4717" i="1"/>
  <c r="V4718" i="1"/>
  <c r="W4718" i="1"/>
  <c r="X4718" i="1"/>
  <c r="Y4718" i="1"/>
  <c r="Z4718" i="1"/>
  <c r="AA4718" i="1"/>
  <c r="AB4718" i="1"/>
  <c r="AC4718" i="1"/>
  <c r="AD4718" i="1"/>
  <c r="AE4718" i="1"/>
  <c r="AF4718" i="1"/>
  <c r="AG4718" i="1"/>
  <c r="AH4718" i="1"/>
  <c r="AI4718" i="1"/>
  <c r="AJ4718" i="1"/>
  <c r="V4719" i="1"/>
  <c r="W4719" i="1"/>
  <c r="X4719" i="1"/>
  <c r="Y4719" i="1"/>
  <c r="Z4719" i="1"/>
  <c r="AA4719" i="1"/>
  <c r="AB4719" i="1"/>
  <c r="AC4719" i="1"/>
  <c r="AD4719" i="1"/>
  <c r="AE4719" i="1"/>
  <c r="AF4719" i="1"/>
  <c r="AG4719" i="1"/>
  <c r="AH4719" i="1"/>
  <c r="AI4719" i="1"/>
  <c r="AJ4719" i="1"/>
  <c r="V4720" i="1"/>
  <c r="W4720" i="1"/>
  <c r="X4720" i="1"/>
  <c r="Y4720" i="1"/>
  <c r="Z4720" i="1"/>
  <c r="AA4720" i="1"/>
  <c r="AB4720" i="1"/>
  <c r="AC4720" i="1"/>
  <c r="AD4720" i="1"/>
  <c r="AE4720" i="1"/>
  <c r="AF4720" i="1"/>
  <c r="AG4720" i="1"/>
  <c r="AH4720" i="1"/>
  <c r="AI4720" i="1"/>
  <c r="AJ4720" i="1"/>
  <c r="V4721" i="1"/>
  <c r="W4721" i="1"/>
  <c r="X4721" i="1"/>
  <c r="Y4721" i="1"/>
  <c r="Z4721" i="1"/>
  <c r="AA4721" i="1"/>
  <c r="AB4721" i="1"/>
  <c r="AC4721" i="1"/>
  <c r="AD4721" i="1"/>
  <c r="AE4721" i="1"/>
  <c r="AF4721" i="1"/>
  <c r="AG4721" i="1"/>
  <c r="AH4721" i="1"/>
  <c r="AI4721" i="1"/>
  <c r="AJ4721" i="1"/>
  <c r="V4722" i="1"/>
  <c r="W4722" i="1"/>
  <c r="X4722" i="1"/>
  <c r="Y4722" i="1"/>
  <c r="Z4722" i="1"/>
  <c r="AA4722" i="1"/>
  <c r="AB4722" i="1"/>
  <c r="AC4722" i="1"/>
  <c r="AD4722" i="1"/>
  <c r="AE4722" i="1"/>
  <c r="AF4722" i="1"/>
  <c r="AG4722" i="1"/>
  <c r="AH4722" i="1"/>
  <c r="AI4722" i="1"/>
  <c r="AJ4722" i="1"/>
  <c r="V4723" i="1"/>
  <c r="W4723" i="1"/>
  <c r="X4723" i="1"/>
  <c r="Y4723" i="1"/>
  <c r="Z4723" i="1"/>
  <c r="AA4723" i="1"/>
  <c r="AB4723" i="1"/>
  <c r="AC4723" i="1"/>
  <c r="AD4723" i="1"/>
  <c r="AE4723" i="1"/>
  <c r="AF4723" i="1"/>
  <c r="AG4723" i="1"/>
  <c r="AH4723" i="1"/>
  <c r="AI4723" i="1"/>
  <c r="AJ4723" i="1"/>
  <c r="V4724" i="1"/>
  <c r="W4724" i="1"/>
  <c r="X4724" i="1"/>
  <c r="Y4724" i="1"/>
  <c r="Z4724" i="1"/>
  <c r="AA4724" i="1"/>
  <c r="AB4724" i="1"/>
  <c r="AC4724" i="1"/>
  <c r="AD4724" i="1"/>
  <c r="AE4724" i="1"/>
  <c r="AF4724" i="1"/>
  <c r="AG4724" i="1"/>
  <c r="AH4724" i="1"/>
  <c r="AI4724" i="1"/>
  <c r="AJ4724" i="1"/>
  <c r="V4725" i="1"/>
  <c r="W4725" i="1"/>
  <c r="X4725" i="1"/>
  <c r="Y4725" i="1"/>
  <c r="Z4725" i="1"/>
  <c r="AA4725" i="1"/>
  <c r="AB4725" i="1"/>
  <c r="AC4725" i="1"/>
  <c r="AD4725" i="1"/>
  <c r="AE4725" i="1"/>
  <c r="AF4725" i="1"/>
  <c r="AG4725" i="1"/>
  <c r="AH4725" i="1"/>
  <c r="AI4725" i="1"/>
  <c r="AJ4725" i="1"/>
  <c r="V4726" i="1"/>
  <c r="W4726" i="1"/>
  <c r="X4726" i="1"/>
  <c r="Y4726" i="1"/>
  <c r="Z4726" i="1"/>
  <c r="AA4726" i="1"/>
  <c r="AB4726" i="1"/>
  <c r="AC4726" i="1"/>
  <c r="AD4726" i="1"/>
  <c r="AE4726" i="1"/>
  <c r="AF4726" i="1"/>
  <c r="AG4726" i="1"/>
  <c r="AH4726" i="1"/>
  <c r="AI4726" i="1"/>
  <c r="AJ4726" i="1"/>
  <c r="V4727" i="1"/>
  <c r="W4727" i="1"/>
  <c r="X4727" i="1"/>
  <c r="Y4727" i="1"/>
  <c r="Z4727" i="1"/>
  <c r="AA4727" i="1"/>
  <c r="AB4727" i="1"/>
  <c r="AC4727" i="1"/>
  <c r="AD4727" i="1"/>
  <c r="AE4727" i="1"/>
  <c r="AF4727" i="1"/>
  <c r="AG4727" i="1"/>
  <c r="AH4727" i="1"/>
  <c r="AI4727" i="1"/>
  <c r="AJ4727" i="1"/>
  <c r="V4728" i="1"/>
  <c r="W4728" i="1"/>
  <c r="X4728" i="1"/>
  <c r="Y4728" i="1"/>
  <c r="Z4728" i="1"/>
  <c r="AA4728" i="1"/>
  <c r="AB4728" i="1"/>
  <c r="AC4728" i="1"/>
  <c r="AD4728" i="1"/>
  <c r="AE4728" i="1"/>
  <c r="AF4728" i="1"/>
  <c r="AG4728" i="1"/>
  <c r="AH4728" i="1"/>
  <c r="AI4728" i="1"/>
  <c r="AJ4728" i="1"/>
  <c r="V4729" i="1"/>
  <c r="W4729" i="1"/>
  <c r="X4729" i="1"/>
  <c r="Y4729" i="1"/>
  <c r="Z4729" i="1"/>
  <c r="AA4729" i="1"/>
  <c r="AB4729" i="1"/>
  <c r="AC4729" i="1"/>
  <c r="AD4729" i="1"/>
  <c r="AE4729" i="1"/>
  <c r="AF4729" i="1"/>
  <c r="AG4729" i="1"/>
  <c r="AH4729" i="1"/>
  <c r="AI4729" i="1"/>
  <c r="AJ4729" i="1"/>
  <c r="V4730" i="1"/>
  <c r="W4730" i="1"/>
  <c r="X4730" i="1"/>
  <c r="Y4730" i="1"/>
  <c r="Z4730" i="1"/>
  <c r="AA4730" i="1"/>
  <c r="AB4730" i="1"/>
  <c r="AC4730" i="1"/>
  <c r="AD4730" i="1"/>
  <c r="AE4730" i="1"/>
  <c r="AF4730" i="1"/>
  <c r="AG4730" i="1"/>
  <c r="AH4730" i="1"/>
  <c r="AI4730" i="1"/>
  <c r="AJ4730" i="1"/>
  <c r="V4731" i="1"/>
  <c r="W4731" i="1"/>
  <c r="X4731" i="1"/>
  <c r="Y4731" i="1"/>
  <c r="Z4731" i="1"/>
  <c r="AA4731" i="1"/>
  <c r="AB4731" i="1"/>
  <c r="AC4731" i="1"/>
  <c r="AD4731" i="1"/>
  <c r="AE4731" i="1"/>
  <c r="AF4731" i="1"/>
  <c r="AG4731" i="1"/>
  <c r="AH4731" i="1"/>
  <c r="AI4731" i="1"/>
  <c r="AJ4731" i="1"/>
  <c r="V4732" i="1"/>
  <c r="W4732" i="1"/>
  <c r="X4732" i="1"/>
  <c r="Y4732" i="1"/>
  <c r="Z4732" i="1"/>
  <c r="AA4732" i="1"/>
  <c r="AB4732" i="1"/>
  <c r="AC4732" i="1"/>
  <c r="AD4732" i="1"/>
  <c r="AE4732" i="1"/>
  <c r="AF4732" i="1"/>
  <c r="AG4732" i="1"/>
  <c r="AH4732" i="1"/>
  <c r="AI4732" i="1"/>
  <c r="AJ4732" i="1"/>
  <c r="V4733" i="1"/>
  <c r="W4733" i="1"/>
  <c r="X4733" i="1"/>
  <c r="Y4733" i="1"/>
  <c r="Z4733" i="1"/>
  <c r="AA4733" i="1"/>
  <c r="AB4733" i="1"/>
  <c r="AC4733" i="1"/>
  <c r="AD4733" i="1"/>
  <c r="AE4733" i="1"/>
  <c r="AF4733" i="1"/>
  <c r="AG4733" i="1"/>
  <c r="AH4733" i="1"/>
  <c r="AI4733" i="1"/>
  <c r="AJ4733" i="1"/>
  <c r="V4734" i="1"/>
  <c r="W4734" i="1"/>
  <c r="X4734" i="1"/>
  <c r="Y4734" i="1"/>
  <c r="Z4734" i="1"/>
  <c r="AA4734" i="1"/>
  <c r="AB4734" i="1"/>
  <c r="AC4734" i="1"/>
  <c r="AD4734" i="1"/>
  <c r="AE4734" i="1"/>
  <c r="AF4734" i="1"/>
  <c r="AG4734" i="1"/>
  <c r="AH4734" i="1"/>
  <c r="AI4734" i="1"/>
  <c r="AJ4734" i="1"/>
  <c r="V4735" i="1"/>
  <c r="W4735" i="1"/>
  <c r="X4735" i="1"/>
  <c r="Y4735" i="1"/>
  <c r="Z4735" i="1"/>
  <c r="AA4735" i="1"/>
  <c r="AB4735" i="1"/>
  <c r="AC4735" i="1"/>
  <c r="AD4735" i="1"/>
  <c r="AE4735" i="1"/>
  <c r="AF4735" i="1"/>
  <c r="AG4735" i="1"/>
  <c r="AH4735" i="1"/>
  <c r="AI4735" i="1"/>
  <c r="AJ4735" i="1"/>
  <c r="V4736" i="1"/>
  <c r="W4736" i="1"/>
  <c r="X4736" i="1"/>
  <c r="Y4736" i="1"/>
  <c r="Z4736" i="1"/>
  <c r="AA4736" i="1"/>
  <c r="AB4736" i="1"/>
  <c r="AC4736" i="1"/>
  <c r="AD4736" i="1"/>
  <c r="AE4736" i="1"/>
  <c r="AF4736" i="1"/>
  <c r="AG4736" i="1"/>
  <c r="AH4736" i="1"/>
  <c r="AI4736" i="1"/>
  <c r="AJ4736" i="1"/>
  <c r="V4737" i="1"/>
  <c r="W4737" i="1"/>
  <c r="X4737" i="1"/>
  <c r="Y4737" i="1"/>
  <c r="Z4737" i="1"/>
  <c r="AA4737" i="1"/>
  <c r="AB4737" i="1"/>
  <c r="AC4737" i="1"/>
  <c r="AD4737" i="1"/>
  <c r="AE4737" i="1"/>
  <c r="AF4737" i="1"/>
  <c r="AG4737" i="1"/>
  <c r="AH4737" i="1"/>
  <c r="AI4737" i="1"/>
  <c r="AJ4737" i="1"/>
  <c r="V4738" i="1"/>
  <c r="W4738" i="1"/>
  <c r="X4738" i="1"/>
  <c r="Y4738" i="1"/>
  <c r="Z4738" i="1"/>
  <c r="AA4738" i="1"/>
  <c r="AB4738" i="1"/>
  <c r="AC4738" i="1"/>
  <c r="AD4738" i="1"/>
  <c r="AE4738" i="1"/>
  <c r="AF4738" i="1"/>
  <c r="AG4738" i="1"/>
  <c r="AH4738" i="1"/>
  <c r="AI4738" i="1"/>
  <c r="AJ4738" i="1"/>
  <c r="V4739" i="1"/>
  <c r="W4739" i="1"/>
  <c r="X4739" i="1"/>
  <c r="Y4739" i="1"/>
  <c r="Z4739" i="1"/>
  <c r="AA4739" i="1"/>
  <c r="AB4739" i="1"/>
  <c r="AC4739" i="1"/>
  <c r="AD4739" i="1"/>
  <c r="AE4739" i="1"/>
  <c r="AF4739" i="1"/>
  <c r="AG4739" i="1"/>
  <c r="AH4739" i="1"/>
  <c r="AI4739" i="1"/>
  <c r="AJ4739" i="1"/>
  <c r="V4740" i="1"/>
  <c r="W4740" i="1"/>
  <c r="X4740" i="1"/>
  <c r="Y4740" i="1"/>
  <c r="Z4740" i="1"/>
  <c r="AA4740" i="1"/>
  <c r="AB4740" i="1"/>
  <c r="AC4740" i="1"/>
  <c r="AD4740" i="1"/>
  <c r="AE4740" i="1"/>
  <c r="AF4740" i="1"/>
  <c r="AG4740" i="1"/>
  <c r="AH4740" i="1"/>
  <c r="AI4740" i="1"/>
  <c r="AJ4740" i="1"/>
  <c r="V4741" i="1"/>
  <c r="W4741" i="1"/>
  <c r="X4741" i="1"/>
  <c r="Y4741" i="1"/>
  <c r="Z4741" i="1"/>
  <c r="AA4741" i="1"/>
  <c r="AB4741" i="1"/>
  <c r="AC4741" i="1"/>
  <c r="AD4741" i="1"/>
  <c r="AE4741" i="1"/>
  <c r="AF4741" i="1"/>
  <c r="AG4741" i="1"/>
  <c r="AH4741" i="1"/>
  <c r="AI4741" i="1"/>
  <c r="AJ4741" i="1"/>
  <c r="V4742" i="1"/>
  <c r="W4742" i="1"/>
  <c r="X4742" i="1"/>
  <c r="Y4742" i="1"/>
  <c r="Z4742" i="1"/>
  <c r="AA4742" i="1"/>
  <c r="AB4742" i="1"/>
  <c r="AC4742" i="1"/>
  <c r="AD4742" i="1"/>
  <c r="AE4742" i="1"/>
  <c r="AF4742" i="1"/>
  <c r="AG4742" i="1"/>
  <c r="AH4742" i="1"/>
  <c r="AI4742" i="1"/>
  <c r="AJ4742" i="1"/>
  <c r="V4743" i="1"/>
  <c r="W4743" i="1"/>
  <c r="X4743" i="1"/>
  <c r="Y4743" i="1"/>
  <c r="Z4743" i="1"/>
  <c r="AA4743" i="1"/>
  <c r="AB4743" i="1"/>
  <c r="AC4743" i="1"/>
  <c r="AD4743" i="1"/>
  <c r="AE4743" i="1"/>
  <c r="AF4743" i="1"/>
  <c r="AG4743" i="1"/>
  <c r="AH4743" i="1"/>
  <c r="AI4743" i="1"/>
  <c r="AJ4743" i="1"/>
  <c r="V4744" i="1"/>
  <c r="W4744" i="1"/>
  <c r="X4744" i="1"/>
  <c r="Y4744" i="1"/>
  <c r="Z4744" i="1"/>
  <c r="AA4744" i="1"/>
  <c r="AB4744" i="1"/>
  <c r="AC4744" i="1"/>
  <c r="AD4744" i="1"/>
  <c r="AE4744" i="1"/>
  <c r="AF4744" i="1"/>
  <c r="AG4744" i="1"/>
  <c r="AH4744" i="1"/>
  <c r="AI4744" i="1"/>
  <c r="AJ4744" i="1"/>
  <c r="V4745" i="1"/>
  <c r="W4745" i="1"/>
  <c r="X4745" i="1"/>
  <c r="Y4745" i="1"/>
  <c r="Z4745" i="1"/>
  <c r="AA4745" i="1"/>
  <c r="AB4745" i="1"/>
  <c r="AC4745" i="1"/>
  <c r="AD4745" i="1"/>
  <c r="AE4745" i="1"/>
  <c r="AF4745" i="1"/>
  <c r="AG4745" i="1"/>
  <c r="AH4745" i="1"/>
  <c r="AI4745" i="1"/>
  <c r="AJ4745" i="1"/>
  <c r="V4746" i="1"/>
  <c r="W4746" i="1"/>
  <c r="X4746" i="1"/>
  <c r="Y4746" i="1"/>
  <c r="Z4746" i="1"/>
  <c r="AA4746" i="1"/>
  <c r="AB4746" i="1"/>
  <c r="AC4746" i="1"/>
  <c r="AD4746" i="1"/>
  <c r="AE4746" i="1"/>
  <c r="AF4746" i="1"/>
  <c r="AG4746" i="1"/>
  <c r="AH4746" i="1"/>
  <c r="AI4746" i="1"/>
  <c r="AJ4746" i="1"/>
  <c r="V4747" i="1"/>
  <c r="W4747" i="1"/>
  <c r="X4747" i="1"/>
  <c r="Y4747" i="1"/>
  <c r="Z4747" i="1"/>
  <c r="AA4747" i="1"/>
  <c r="AB4747" i="1"/>
  <c r="AC4747" i="1"/>
  <c r="AD4747" i="1"/>
  <c r="AE4747" i="1"/>
  <c r="AF4747" i="1"/>
  <c r="AG4747" i="1"/>
  <c r="AH4747" i="1"/>
  <c r="AI4747" i="1"/>
  <c r="AJ4747" i="1"/>
  <c r="V4748" i="1"/>
  <c r="W4748" i="1"/>
  <c r="X4748" i="1"/>
  <c r="Y4748" i="1"/>
  <c r="Z4748" i="1"/>
  <c r="AA4748" i="1"/>
  <c r="AB4748" i="1"/>
  <c r="AC4748" i="1"/>
  <c r="AD4748" i="1"/>
  <c r="AE4748" i="1"/>
  <c r="AF4748" i="1"/>
  <c r="AG4748" i="1"/>
  <c r="AH4748" i="1"/>
  <c r="AI4748" i="1"/>
  <c r="AJ4748" i="1"/>
  <c r="V4749" i="1"/>
  <c r="W4749" i="1"/>
  <c r="X4749" i="1"/>
  <c r="Y4749" i="1"/>
  <c r="Z4749" i="1"/>
  <c r="AA4749" i="1"/>
  <c r="AB4749" i="1"/>
  <c r="AC4749" i="1"/>
  <c r="AD4749" i="1"/>
  <c r="AE4749" i="1"/>
  <c r="AF4749" i="1"/>
  <c r="AG4749" i="1"/>
  <c r="AH4749" i="1"/>
  <c r="AI4749" i="1"/>
  <c r="AJ4749" i="1"/>
  <c r="V4750" i="1"/>
  <c r="W4750" i="1"/>
  <c r="X4750" i="1"/>
  <c r="Y4750" i="1"/>
  <c r="Z4750" i="1"/>
  <c r="AA4750" i="1"/>
  <c r="AB4750" i="1"/>
  <c r="AC4750" i="1"/>
  <c r="AD4750" i="1"/>
  <c r="AE4750" i="1"/>
  <c r="AF4750" i="1"/>
  <c r="AG4750" i="1"/>
  <c r="AH4750" i="1"/>
  <c r="AI4750" i="1"/>
  <c r="AJ4750" i="1"/>
  <c r="V4751" i="1"/>
  <c r="W4751" i="1"/>
  <c r="X4751" i="1"/>
  <c r="Y4751" i="1"/>
  <c r="Z4751" i="1"/>
  <c r="AA4751" i="1"/>
  <c r="AB4751" i="1"/>
  <c r="AC4751" i="1"/>
  <c r="AD4751" i="1"/>
  <c r="AE4751" i="1"/>
  <c r="AF4751" i="1"/>
  <c r="AG4751" i="1"/>
  <c r="AH4751" i="1"/>
  <c r="AI4751" i="1"/>
  <c r="AJ4751" i="1"/>
  <c r="V4752" i="1"/>
  <c r="W4752" i="1"/>
  <c r="X4752" i="1"/>
  <c r="Y4752" i="1"/>
  <c r="Z4752" i="1"/>
  <c r="AA4752" i="1"/>
  <c r="AB4752" i="1"/>
  <c r="AC4752" i="1"/>
  <c r="AD4752" i="1"/>
  <c r="AE4752" i="1"/>
  <c r="AF4752" i="1"/>
  <c r="AG4752" i="1"/>
  <c r="AH4752" i="1"/>
  <c r="AI4752" i="1"/>
  <c r="AJ4752" i="1"/>
  <c r="V4753" i="1"/>
  <c r="W4753" i="1"/>
  <c r="X4753" i="1"/>
  <c r="Y4753" i="1"/>
  <c r="Z4753" i="1"/>
  <c r="AA4753" i="1"/>
  <c r="AB4753" i="1"/>
  <c r="AC4753" i="1"/>
  <c r="AD4753" i="1"/>
  <c r="AE4753" i="1"/>
  <c r="AF4753" i="1"/>
  <c r="AG4753" i="1"/>
  <c r="AH4753" i="1"/>
  <c r="AI4753" i="1"/>
  <c r="AJ4753" i="1"/>
  <c r="V4754" i="1"/>
  <c r="W4754" i="1"/>
  <c r="X4754" i="1"/>
  <c r="Y4754" i="1"/>
  <c r="Z4754" i="1"/>
  <c r="AA4754" i="1"/>
  <c r="AB4754" i="1"/>
  <c r="AC4754" i="1"/>
  <c r="AD4754" i="1"/>
  <c r="AE4754" i="1"/>
  <c r="AF4754" i="1"/>
  <c r="AG4754" i="1"/>
  <c r="AH4754" i="1"/>
  <c r="AI4754" i="1"/>
  <c r="AJ4754" i="1"/>
  <c r="V4755" i="1"/>
  <c r="W4755" i="1"/>
  <c r="X4755" i="1"/>
  <c r="Y4755" i="1"/>
  <c r="Z4755" i="1"/>
  <c r="AA4755" i="1"/>
  <c r="AB4755" i="1"/>
  <c r="AC4755" i="1"/>
  <c r="AD4755" i="1"/>
  <c r="AE4755" i="1"/>
  <c r="AF4755" i="1"/>
  <c r="AG4755" i="1"/>
  <c r="AH4755" i="1"/>
  <c r="AI4755" i="1"/>
  <c r="AJ4755" i="1"/>
  <c r="V4756" i="1"/>
  <c r="W4756" i="1"/>
  <c r="X4756" i="1"/>
  <c r="Y4756" i="1"/>
  <c r="Z4756" i="1"/>
  <c r="AA4756" i="1"/>
  <c r="AB4756" i="1"/>
  <c r="AC4756" i="1"/>
  <c r="AD4756" i="1"/>
  <c r="AE4756" i="1"/>
  <c r="AF4756" i="1"/>
  <c r="AG4756" i="1"/>
  <c r="AH4756" i="1"/>
  <c r="AI4756" i="1"/>
  <c r="AJ4756" i="1"/>
  <c r="V4757" i="1"/>
  <c r="W4757" i="1"/>
  <c r="X4757" i="1"/>
  <c r="Y4757" i="1"/>
  <c r="Z4757" i="1"/>
  <c r="AA4757" i="1"/>
  <c r="AB4757" i="1"/>
  <c r="AC4757" i="1"/>
  <c r="AD4757" i="1"/>
  <c r="AE4757" i="1"/>
  <c r="AF4757" i="1"/>
  <c r="AG4757" i="1"/>
  <c r="AH4757" i="1"/>
  <c r="AI4757" i="1"/>
  <c r="AJ4757" i="1"/>
  <c r="V4758" i="1"/>
  <c r="W4758" i="1"/>
  <c r="X4758" i="1"/>
  <c r="Y4758" i="1"/>
  <c r="Z4758" i="1"/>
  <c r="AA4758" i="1"/>
  <c r="AB4758" i="1"/>
  <c r="AC4758" i="1"/>
  <c r="AD4758" i="1"/>
  <c r="AE4758" i="1"/>
  <c r="AF4758" i="1"/>
  <c r="AG4758" i="1"/>
  <c r="AH4758" i="1"/>
  <c r="AI4758" i="1"/>
  <c r="AJ4758" i="1"/>
  <c r="V4759" i="1"/>
  <c r="W4759" i="1"/>
  <c r="X4759" i="1"/>
  <c r="Y4759" i="1"/>
  <c r="Z4759" i="1"/>
  <c r="AA4759" i="1"/>
  <c r="AB4759" i="1"/>
  <c r="AC4759" i="1"/>
  <c r="AD4759" i="1"/>
  <c r="AE4759" i="1"/>
  <c r="AF4759" i="1"/>
  <c r="AG4759" i="1"/>
  <c r="AH4759" i="1"/>
  <c r="AI4759" i="1"/>
  <c r="AJ4759" i="1"/>
  <c r="V4760" i="1"/>
  <c r="W4760" i="1"/>
  <c r="X4760" i="1"/>
  <c r="Y4760" i="1"/>
  <c r="Z4760" i="1"/>
  <c r="AA4760" i="1"/>
  <c r="AB4760" i="1"/>
  <c r="AC4760" i="1"/>
  <c r="AD4760" i="1"/>
  <c r="AE4760" i="1"/>
  <c r="AF4760" i="1"/>
  <c r="AG4760" i="1"/>
  <c r="AH4760" i="1"/>
  <c r="AI4760" i="1"/>
  <c r="AJ4760" i="1"/>
  <c r="V4761" i="1"/>
  <c r="W4761" i="1"/>
  <c r="X4761" i="1"/>
  <c r="Y4761" i="1"/>
  <c r="Z4761" i="1"/>
  <c r="AA4761" i="1"/>
  <c r="AB4761" i="1"/>
  <c r="AC4761" i="1"/>
  <c r="AD4761" i="1"/>
  <c r="AE4761" i="1"/>
  <c r="AF4761" i="1"/>
  <c r="AG4761" i="1"/>
  <c r="AH4761" i="1"/>
  <c r="AI4761" i="1"/>
  <c r="AJ4761" i="1"/>
  <c r="V4762" i="1"/>
  <c r="W4762" i="1"/>
  <c r="X4762" i="1"/>
  <c r="Y4762" i="1"/>
  <c r="Z4762" i="1"/>
  <c r="AA4762" i="1"/>
  <c r="AB4762" i="1"/>
  <c r="AC4762" i="1"/>
  <c r="AD4762" i="1"/>
  <c r="AE4762" i="1"/>
  <c r="AF4762" i="1"/>
  <c r="AG4762" i="1"/>
  <c r="AH4762" i="1"/>
  <c r="AI4762" i="1"/>
  <c r="AJ4762" i="1"/>
  <c r="V4763" i="1"/>
  <c r="W4763" i="1"/>
  <c r="X4763" i="1"/>
  <c r="Y4763" i="1"/>
  <c r="Z4763" i="1"/>
  <c r="AA4763" i="1"/>
  <c r="AB4763" i="1"/>
  <c r="AC4763" i="1"/>
  <c r="AD4763" i="1"/>
  <c r="AE4763" i="1"/>
  <c r="AF4763" i="1"/>
  <c r="AG4763" i="1"/>
  <c r="AH4763" i="1"/>
  <c r="AI4763" i="1"/>
  <c r="AJ4763" i="1"/>
  <c r="V4764" i="1"/>
  <c r="W4764" i="1"/>
  <c r="X4764" i="1"/>
  <c r="Y4764" i="1"/>
  <c r="Z4764" i="1"/>
  <c r="AA4764" i="1"/>
  <c r="AB4764" i="1"/>
  <c r="AC4764" i="1"/>
  <c r="AD4764" i="1"/>
  <c r="AE4764" i="1"/>
  <c r="AF4764" i="1"/>
  <c r="AG4764" i="1"/>
  <c r="AH4764" i="1"/>
  <c r="AI4764" i="1"/>
  <c r="AJ4764" i="1"/>
  <c r="V4765" i="1"/>
  <c r="W4765" i="1"/>
  <c r="X4765" i="1"/>
  <c r="Y4765" i="1"/>
  <c r="Z4765" i="1"/>
  <c r="AA4765" i="1"/>
  <c r="AB4765" i="1"/>
  <c r="AC4765" i="1"/>
  <c r="AD4765" i="1"/>
  <c r="AE4765" i="1"/>
  <c r="AF4765" i="1"/>
  <c r="AG4765" i="1"/>
  <c r="AH4765" i="1"/>
  <c r="AI4765" i="1"/>
  <c r="AJ4765" i="1"/>
  <c r="V4766" i="1"/>
  <c r="W4766" i="1"/>
  <c r="X4766" i="1"/>
  <c r="Y4766" i="1"/>
  <c r="Z4766" i="1"/>
  <c r="AA4766" i="1"/>
  <c r="AB4766" i="1"/>
  <c r="AC4766" i="1"/>
  <c r="AD4766" i="1"/>
  <c r="AE4766" i="1"/>
  <c r="AF4766" i="1"/>
  <c r="AG4766" i="1"/>
  <c r="AH4766" i="1"/>
  <c r="AI4766" i="1"/>
  <c r="AJ4766" i="1"/>
  <c r="V4767" i="1"/>
  <c r="W4767" i="1"/>
  <c r="X4767" i="1"/>
  <c r="Y4767" i="1"/>
  <c r="Z4767" i="1"/>
  <c r="AA4767" i="1"/>
  <c r="AB4767" i="1"/>
  <c r="AC4767" i="1"/>
  <c r="AD4767" i="1"/>
  <c r="AE4767" i="1"/>
  <c r="AF4767" i="1"/>
  <c r="AG4767" i="1"/>
  <c r="AH4767" i="1"/>
  <c r="AI4767" i="1"/>
  <c r="AJ4767" i="1"/>
  <c r="V4768" i="1"/>
  <c r="W4768" i="1"/>
  <c r="X4768" i="1"/>
  <c r="Y4768" i="1"/>
  <c r="Z4768" i="1"/>
  <c r="AA4768" i="1"/>
  <c r="AB4768" i="1"/>
  <c r="AC4768" i="1"/>
  <c r="AD4768" i="1"/>
  <c r="AE4768" i="1"/>
  <c r="AF4768" i="1"/>
  <c r="AG4768" i="1"/>
  <c r="AH4768" i="1"/>
  <c r="AI4768" i="1"/>
  <c r="AJ4768" i="1"/>
  <c r="V4769" i="1"/>
  <c r="W4769" i="1"/>
  <c r="X4769" i="1"/>
  <c r="Y4769" i="1"/>
  <c r="Z4769" i="1"/>
  <c r="AA4769" i="1"/>
  <c r="AB4769" i="1"/>
  <c r="AC4769" i="1"/>
  <c r="AD4769" i="1"/>
  <c r="AE4769" i="1"/>
  <c r="AF4769" i="1"/>
  <c r="AG4769" i="1"/>
  <c r="AH4769" i="1"/>
  <c r="AI4769" i="1"/>
  <c r="AJ4769" i="1"/>
  <c r="V4770" i="1"/>
  <c r="W4770" i="1"/>
  <c r="X4770" i="1"/>
  <c r="Y4770" i="1"/>
  <c r="Z4770" i="1"/>
  <c r="AA4770" i="1"/>
  <c r="AB4770" i="1"/>
  <c r="AC4770" i="1"/>
  <c r="AD4770" i="1"/>
  <c r="AE4770" i="1"/>
  <c r="AF4770" i="1"/>
  <c r="AG4770" i="1"/>
  <c r="AH4770" i="1"/>
  <c r="AI4770" i="1"/>
  <c r="AJ4770" i="1"/>
  <c r="V4771" i="1"/>
  <c r="W4771" i="1"/>
  <c r="X4771" i="1"/>
  <c r="Y4771" i="1"/>
  <c r="Z4771" i="1"/>
  <c r="AA4771" i="1"/>
  <c r="AB4771" i="1"/>
  <c r="AC4771" i="1"/>
  <c r="AD4771" i="1"/>
  <c r="AE4771" i="1"/>
  <c r="AF4771" i="1"/>
  <c r="AG4771" i="1"/>
  <c r="AH4771" i="1"/>
  <c r="AI4771" i="1"/>
  <c r="AJ4771" i="1"/>
  <c r="V4772" i="1"/>
  <c r="W4772" i="1"/>
  <c r="X4772" i="1"/>
  <c r="Y4772" i="1"/>
  <c r="Z4772" i="1"/>
  <c r="AA4772" i="1"/>
  <c r="AB4772" i="1"/>
  <c r="AC4772" i="1"/>
  <c r="AD4772" i="1"/>
  <c r="AE4772" i="1"/>
  <c r="AF4772" i="1"/>
  <c r="AG4772" i="1"/>
  <c r="AH4772" i="1"/>
  <c r="AI4772" i="1"/>
  <c r="AJ4772" i="1"/>
  <c r="V4773" i="1"/>
  <c r="W4773" i="1"/>
  <c r="X4773" i="1"/>
  <c r="Y4773" i="1"/>
  <c r="Z4773" i="1"/>
  <c r="AA4773" i="1"/>
  <c r="AB4773" i="1"/>
  <c r="AC4773" i="1"/>
  <c r="AD4773" i="1"/>
  <c r="AE4773" i="1"/>
  <c r="AF4773" i="1"/>
  <c r="AG4773" i="1"/>
  <c r="AH4773" i="1"/>
  <c r="AI4773" i="1"/>
  <c r="AJ4773" i="1"/>
  <c r="V4774" i="1"/>
  <c r="W4774" i="1"/>
  <c r="X4774" i="1"/>
  <c r="Y4774" i="1"/>
  <c r="Z4774" i="1"/>
  <c r="AA4774" i="1"/>
  <c r="AB4774" i="1"/>
  <c r="AC4774" i="1"/>
  <c r="AD4774" i="1"/>
  <c r="AE4774" i="1"/>
  <c r="AF4774" i="1"/>
  <c r="AG4774" i="1"/>
  <c r="AH4774" i="1"/>
  <c r="AI4774" i="1"/>
  <c r="AJ4774" i="1"/>
  <c r="V4775" i="1"/>
  <c r="W4775" i="1"/>
  <c r="X4775" i="1"/>
  <c r="Y4775" i="1"/>
  <c r="Z4775" i="1"/>
  <c r="AA4775" i="1"/>
  <c r="AB4775" i="1"/>
  <c r="AC4775" i="1"/>
  <c r="AD4775" i="1"/>
  <c r="AE4775" i="1"/>
  <c r="AF4775" i="1"/>
  <c r="AG4775" i="1"/>
  <c r="AH4775" i="1"/>
  <c r="AI4775" i="1"/>
  <c r="AJ4775" i="1"/>
  <c r="V4776" i="1"/>
  <c r="W4776" i="1"/>
  <c r="X4776" i="1"/>
  <c r="Y4776" i="1"/>
  <c r="Z4776" i="1"/>
  <c r="AA4776" i="1"/>
  <c r="AB4776" i="1"/>
  <c r="AC4776" i="1"/>
  <c r="AD4776" i="1"/>
  <c r="AE4776" i="1"/>
  <c r="AF4776" i="1"/>
  <c r="AG4776" i="1"/>
  <c r="AH4776" i="1"/>
  <c r="AI4776" i="1"/>
  <c r="AJ4776" i="1"/>
  <c r="V4777" i="1"/>
  <c r="W4777" i="1"/>
  <c r="X4777" i="1"/>
  <c r="Y4777" i="1"/>
  <c r="Z4777" i="1"/>
  <c r="AA4777" i="1"/>
  <c r="AB4777" i="1"/>
  <c r="AC4777" i="1"/>
  <c r="AD4777" i="1"/>
  <c r="AE4777" i="1"/>
  <c r="AF4777" i="1"/>
  <c r="AG4777" i="1"/>
  <c r="AH4777" i="1"/>
  <c r="AI4777" i="1"/>
  <c r="AJ4777" i="1"/>
  <c r="V4778" i="1"/>
  <c r="W4778" i="1"/>
  <c r="X4778" i="1"/>
  <c r="Y4778" i="1"/>
  <c r="Z4778" i="1"/>
  <c r="AA4778" i="1"/>
  <c r="AB4778" i="1"/>
  <c r="AC4778" i="1"/>
  <c r="AD4778" i="1"/>
  <c r="AE4778" i="1"/>
  <c r="AF4778" i="1"/>
  <c r="AG4778" i="1"/>
  <c r="AH4778" i="1"/>
  <c r="AI4778" i="1"/>
  <c r="AJ4778" i="1"/>
  <c r="V4779" i="1"/>
  <c r="W4779" i="1"/>
  <c r="X4779" i="1"/>
  <c r="Y4779" i="1"/>
  <c r="Z4779" i="1"/>
  <c r="AA4779" i="1"/>
  <c r="AB4779" i="1"/>
  <c r="AC4779" i="1"/>
  <c r="AD4779" i="1"/>
  <c r="AE4779" i="1"/>
  <c r="AF4779" i="1"/>
  <c r="AG4779" i="1"/>
  <c r="AH4779" i="1"/>
  <c r="AI4779" i="1"/>
  <c r="AJ4779" i="1"/>
  <c r="V4780" i="1"/>
  <c r="W4780" i="1"/>
  <c r="X4780" i="1"/>
  <c r="Y4780" i="1"/>
  <c r="Z4780" i="1"/>
  <c r="AA4780" i="1"/>
  <c r="AB4780" i="1"/>
  <c r="AC4780" i="1"/>
  <c r="AD4780" i="1"/>
  <c r="AE4780" i="1"/>
  <c r="AF4780" i="1"/>
  <c r="AG4780" i="1"/>
  <c r="AH4780" i="1"/>
  <c r="AI4780" i="1"/>
  <c r="AJ4780" i="1"/>
  <c r="V4781" i="1"/>
  <c r="W4781" i="1"/>
  <c r="X4781" i="1"/>
  <c r="Y4781" i="1"/>
  <c r="Z4781" i="1"/>
  <c r="AA4781" i="1"/>
  <c r="AB4781" i="1"/>
  <c r="AC4781" i="1"/>
  <c r="AD4781" i="1"/>
  <c r="AE4781" i="1"/>
  <c r="AF4781" i="1"/>
  <c r="AG4781" i="1"/>
  <c r="AH4781" i="1"/>
  <c r="AI4781" i="1"/>
  <c r="AJ4781" i="1"/>
  <c r="V4782" i="1"/>
  <c r="W4782" i="1"/>
  <c r="X4782" i="1"/>
  <c r="Y4782" i="1"/>
  <c r="Z4782" i="1"/>
  <c r="AA4782" i="1"/>
  <c r="AB4782" i="1"/>
  <c r="AC4782" i="1"/>
  <c r="AD4782" i="1"/>
  <c r="AE4782" i="1"/>
  <c r="AF4782" i="1"/>
  <c r="AG4782" i="1"/>
  <c r="AH4782" i="1"/>
  <c r="AI4782" i="1"/>
  <c r="AJ4782" i="1"/>
  <c r="V4783" i="1"/>
  <c r="W4783" i="1"/>
  <c r="X4783" i="1"/>
  <c r="Y4783" i="1"/>
  <c r="Z4783" i="1"/>
  <c r="AA4783" i="1"/>
  <c r="AB4783" i="1"/>
  <c r="AC4783" i="1"/>
  <c r="AD4783" i="1"/>
  <c r="AE4783" i="1"/>
  <c r="AF4783" i="1"/>
  <c r="AG4783" i="1"/>
  <c r="AH4783" i="1"/>
  <c r="AI4783" i="1"/>
  <c r="AJ4783" i="1"/>
  <c r="V4784" i="1"/>
  <c r="W4784" i="1"/>
  <c r="X4784" i="1"/>
  <c r="Y4784" i="1"/>
  <c r="Z4784" i="1"/>
  <c r="AA4784" i="1"/>
  <c r="AB4784" i="1"/>
  <c r="AC4784" i="1"/>
  <c r="AD4784" i="1"/>
  <c r="AE4784" i="1"/>
  <c r="AF4784" i="1"/>
  <c r="AG4784" i="1"/>
  <c r="AH4784" i="1"/>
  <c r="AI4784" i="1"/>
  <c r="AJ4784" i="1"/>
  <c r="V4785" i="1"/>
  <c r="W4785" i="1"/>
  <c r="X4785" i="1"/>
  <c r="Y4785" i="1"/>
  <c r="Z4785" i="1"/>
  <c r="AA4785" i="1"/>
  <c r="AB4785" i="1"/>
  <c r="AC4785" i="1"/>
  <c r="AD4785" i="1"/>
  <c r="AE4785" i="1"/>
  <c r="AF4785" i="1"/>
  <c r="AG4785" i="1"/>
  <c r="AH4785" i="1"/>
  <c r="AI4785" i="1"/>
  <c r="AJ4785" i="1"/>
  <c r="V4786" i="1"/>
  <c r="W4786" i="1"/>
  <c r="X4786" i="1"/>
  <c r="Y4786" i="1"/>
  <c r="Z4786" i="1"/>
  <c r="AA4786" i="1"/>
  <c r="AB4786" i="1"/>
  <c r="AC4786" i="1"/>
  <c r="AD4786" i="1"/>
  <c r="AE4786" i="1"/>
  <c r="AF4786" i="1"/>
  <c r="AG4786" i="1"/>
  <c r="AH4786" i="1"/>
  <c r="AI4786" i="1"/>
  <c r="AJ4786" i="1"/>
  <c r="V4787" i="1"/>
  <c r="W4787" i="1"/>
  <c r="X4787" i="1"/>
  <c r="Y4787" i="1"/>
  <c r="Z4787" i="1"/>
  <c r="AA4787" i="1"/>
  <c r="AB4787" i="1"/>
  <c r="AC4787" i="1"/>
  <c r="AD4787" i="1"/>
  <c r="AE4787" i="1"/>
  <c r="AF4787" i="1"/>
  <c r="AG4787" i="1"/>
  <c r="AH4787" i="1"/>
  <c r="AI4787" i="1"/>
  <c r="AJ4787" i="1"/>
  <c r="V4788" i="1"/>
  <c r="W4788" i="1"/>
  <c r="X4788" i="1"/>
  <c r="Y4788" i="1"/>
  <c r="Z4788" i="1"/>
  <c r="AA4788" i="1"/>
  <c r="AB4788" i="1"/>
  <c r="AC4788" i="1"/>
  <c r="AD4788" i="1"/>
  <c r="AE4788" i="1"/>
  <c r="AF4788" i="1"/>
  <c r="AG4788" i="1"/>
  <c r="AH4788" i="1"/>
  <c r="AI4788" i="1"/>
  <c r="AJ4788" i="1"/>
  <c r="V4789" i="1"/>
  <c r="W4789" i="1"/>
  <c r="X4789" i="1"/>
  <c r="Y4789" i="1"/>
  <c r="Z4789" i="1"/>
  <c r="AA4789" i="1"/>
  <c r="AB4789" i="1"/>
  <c r="AC4789" i="1"/>
  <c r="AD4789" i="1"/>
  <c r="AE4789" i="1"/>
  <c r="AF4789" i="1"/>
  <c r="AG4789" i="1"/>
  <c r="AH4789" i="1"/>
  <c r="AI4789" i="1"/>
  <c r="AJ4789" i="1"/>
  <c r="V4790" i="1"/>
  <c r="W4790" i="1"/>
  <c r="X4790" i="1"/>
  <c r="Y4790" i="1"/>
  <c r="Z4790" i="1"/>
  <c r="AA4790" i="1"/>
  <c r="AB4790" i="1"/>
  <c r="AC4790" i="1"/>
  <c r="AD4790" i="1"/>
  <c r="AE4790" i="1"/>
  <c r="AF4790" i="1"/>
  <c r="AG4790" i="1"/>
  <c r="AH4790" i="1"/>
  <c r="AI4790" i="1"/>
  <c r="AJ4790" i="1"/>
  <c r="V4791" i="1"/>
  <c r="W4791" i="1"/>
  <c r="X4791" i="1"/>
  <c r="Y4791" i="1"/>
  <c r="Z4791" i="1"/>
  <c r="AA4791" i="1"/>
  <c r="AB4791" i="1"/>
  <c r="AC4791" i="1"/>
  <c r="AD4791" i="1"/>
  <c r="AE4791" i="1"/>
  <c r="AF4791" i="1"/>
  <c r="AG4791" i="1"/>
  <c r="AH4791" i="1"/>
  <c r="AI4791" i="1"/>
  <c r="AJ4791" i="1"/>
  <c r="V4792" i="1"/>
  <c r="W4792" i="1"/>
  <c r="X4792" i="1"/>
  <c r="Y4792" i="1"/>
  <c r="Z4792" i="1"/>
  <c r="AA4792" i="1"/>
  <c r="AB4792" i="1"/>
  <c r="AC4792" i="1"/>
  <c r="AD4792" i="1"/>
  <c r="AE4792" i="1"/>
  <c r="AF4792" i="1"/>
  <c r="AG4792" i="1"/>
  <c r="AH4792" i="1"/>
  <c r="AI4792" i="1"/>
  <c r="AJ4792" i="1"/>
  <c r="V4793" i="1"/>
  <c r="W4793" i="1"/>
  <c r="X4793" i="1"/>
  <c r="Y4793" i="1"/>
  <c r="Z4793" i="1"/>
  <c r="AA4793" i="1"/>
  <c r="AB4793" i="1"/>
  <c r="AC4793" i="1"/>
  <c r="AD4793" i="1"/>
  <c r="AE4793" i="1"/>
  <c r="AF4793" i="1"/>
  <c r="AG4793" i="1"/>
  <c r="AH4793" i="1"/>
  <c r="AI4793" i="1"/>
  <c r="AJ4793" i="1"/>
  <c r="V4794" i="1"/>
  <c r="W4794" i="1"/>
  <c r="X4794" i="1"/>
  <c r="Y4794" i="1"/>
  <c r="Z4794" i="1"/>
  <c r="AA4794" i="1"/>
  <c r="AB4794" i="1"/>
  <c r="AC4794" i="1"/>
  <c r="AD4794" i="1"/>
  <c r="AE4794" i="1"/>
  <c r="AF4794" i="1"/>
  <c r="AG4794" i="1"/>
  <c r="AH4794" i="1"/>
  <c r="AI4794" i="1"/>
  <c r="AJ4794" i="1"/>
  <c r="V4795" i="1"/>
  <c r="W4795" i="1"/>
  <c r="X4795" i="1"/>
  <c r="Y4795" i="1"/>
  <c r="Z4795" i="1"/>
  <c r="AA4795" i="1"/>
  <c r="AB4795" i="1"/>
  <c r="AC4795" i="1"/>
  <c r="AD4795" i="1"/>
  <c r="AE4795" i="1"/>
  <c r="AF4795" i="1"/>
  <c r="AG4795" i="1"/>
  <c r="AH4795" i="1"/>
  <c r="AI4795" i="1"/>
  <c r="AJ4795" i="1"/>
  <c r="V4796" i="1"/>
  <c r="W4796" i="1"/>
  <c r="X4796" i="1"/>
  <c r="Y4796" i="1"/>
  <c r="Z4796" i="1"/>
  <c r="AA4796" i="1"/>
  <c r="AB4796" i="1"/>
  <c r="AC4796" i="1"/>
  <c r="AD4796" i="1"/>
  <c r="AE4796" i="1"/>
  <c r="AF4796" i="1"/>
  <c r="AG4796" i="1"/>
  <c r="AH4796" i="1"/>
  <c r="AI4796" i="1"/>
  <c r="AJ4796" i="1"/>
  <c r="V4797" i="1"/>
  <c r="W4797" i="1"/>
  <c r="X4797" i="1"/>
  <c r="Y4797" i="1"/>
  <c r="Z4797" i="1"/>
  <c r="AA4797" i="1"/>
  <c r="AB4797" i="1"/>
  <c r="AC4797" i="1"/>
  <c r="AD4797" i="1"/>
  <c r="AE4797" i="1"/>
  <c r="AF4797" i="1"/>
  <c r="AG4797" i="1"/>
  <c r="AH4797" i="1"/>
  <c r="AI4797" i="1"/>
  <c r="AJ4797" i="1"/>
  <c r="V4798" i="1"/>
  <c r="W4798" i="1"/>
  <c r="X4798" i="1"/>
  <c r="Y4798" i="1"/>
  <c r="Z4798" i="1"/>
  <c r="AA4798" i="1"/>
  <c r="AB4798" i="1"/>
  <c r="AC4798" i="1"/>
  <c r="AD4798" i="1"/>
  <c r="AE4798" i="1"/>
  <c r="AF4798" i="1"/>
  <c r="AG4798" i="1"/>
  <c r="AH4798" i="1"/>
  <c r="AI4798" i="1"/>
  <c r="AJ4798" i="1"/>
  <c r="V4799" i="1"/>
  <c r="W4799" i="1"/>
  <c r="X4799" i="1"/>
  <c r="Y4799" i="1"/>
  <c r="Z4799" i="1"/>
  <c r="AA4799" i="1"/>
  <c r="AB4799" i="1"/>
  <c r="AC4799" i="1"/>
  <c r="AD4799" i="1"/>
  <c r="AE4799" i="1"/>
  <c r="AF4799" i="1"/>
  <c r="AG4799" i="1"/>
  <c r="AH4799" i="1"/>
  <c r="AI4799" i="1"/>
  <c r="AJ4799" i="1"/>
  <c r="V4800" i="1"/>
  <c r="W4800" i="1"/>
  <c r="X4800" i="1"/>
  <c r="Y4800" i="1"/>
  <c r="Z4800" i="1"/>
  <c r="AA4800" i="1"/>
  <c r="AB4800" i="1"/>
  <c r="AC4800" i="1"/>
  <c r="AD4800" i="1"/>
  <c r="AE4800" i="1"/>
  <c r="AF4800" i="1"/>
  <c r="AG4800" i="1"/>
  <c r="AH4800" i="1"/>
  <c r="AI4800" i="1"/>
  <c r="AJ4800" i="1"/>
  <c r="V4801" i="1"/>
  <c r="W4801" i="1"/>
  <c r="X4801" i="1"/>
  <c r="Y4801" i="1"/>
  <c r="Z4801" i="1"/>
  <c r="AA4801" i="1"/>
  <c r="AB4801" i="1"/>
  <c r="AC4801" i="1"/>
  <c r="AD4801" i="1"/>
  <c r="AE4801" i="1"/>
  <c r="AF4801" i="1"/>
  <c r="AG4801" i="1"/>
  <c r="AH4801" i="1"/>
  <c r="AI4801" i="1"/>
  <c r="AJ4801" i="1"/>
  <c r="V4802" i="1"/>
  <c r="W4802" i="1"/>
  <c r="X4802" i="1"/>
  <c r="Y4802" i="1"/>
  <c r="Z4802" i="1"/>
  <c r="AA4802" i="1"/>
  <c r="AB4802" i="1"/>
  <c r="AC4802" i="1"/>
  <c r="AD4802" i="1"/>
  <c r="AE4802" i="1"/>
  <c r="AF4802" i="1"/>
  <c r="AG4802" i="1"/>
  <c r="AH4802" i="1"/>
  <c r="AI4802" i="1"/>
  <c r="AJ4802" i="1"/>
  <c r="V4803" i="1"/>
  <c r="W4803" i="1"/>
  <c r="X4803" i="1"/>
  <c r="Y4803" i="1"/>
  <c r="Z4803" i="1"/>
  <c r="AA4803" i="1"/>
  <c r="AB4803" i="1"/>
  <c r="AC4803" i="1"/>
  <c r="AD4803" i="1"/>
  <c r="AE4803" i="1"/>
  <c r="AF4803" i="1"/>
  <c r="AG4803" i="1"/>
  <c r="AH4803" i="1"/>
  <c r="AI4803" i="1"/>
  <c r="AJ4803" i="1"/>
  <c r="V4804" i="1"/>
  <c r="W4804" i="1"/>
  <c r="X4804" i="1"/>
  <c r="Y4804" i="1"/>
  <c r="Z4804" i="1"/>
  <c r="AA4804" i="1"/>
  <c r="AB4804" i="1"/>
  <c r="AC4804" i="1"/>
  <c r="AD4804" i="1"/>
  <c r="AE4804" i="1"/>
  <c r="AF4804" i="1"/>
  <c r="AG4804" i="1"/>
  <c r="AH4804" i="1"/>
  <c r="AI4804" i="1"/>
  <c r="AJ4804" i="1"/>
  <c r="V4805" i="1"/>
  <c r="W4805" i="1"/>
  <c r="X4805" i="1"/>
  <c r="Y4805" i="1"/>
  <c r="Z4805" i="1"/>
  <c r="AA4805" i="1"/>
  <c r="AB4805" i="1"/>
  <c r="AC4805" i="1"/>
  <c r="AD4805" i="1"/>
  <c r="AE4805" i="1"/>
  <c r="AF4805" i="1"/>
  <c r="AG4805" i="1"/>
  <c r="AH4805" i="1"/>
  <c r="AI4805" i="1"/>
  <c r="AJ4805" i="1"/>
  <c r="V4806" i="1"/>
  <c r="W4806" i="1"/>
  <c r="X4806" i="1"/>
  <c r="Y4806" i="1"/>
  <c r="Z4806" i="1"/>
  <c r="AA4806" i="1"/>
  <c r="AB4806" i="1"/>
  <c r="AC4806" i="1"/>
  <c r="AD4806" i="1"/>
  <c r="AE4806" i="1"/>
  <c r="AF4806" i="1"/>
  <c r="AG4806" i="1"/>
  <c r="AH4806" i="1"/>
  <c r="AI4806" i="1"/>
  <c r="AJ4806" i="1"/>
  <c r="V4807" i="1"/>
  <c r="W4807" i="1"/>
  <c r="X4807" i="1"/>
  <c r="Y4807" i="1"/>
  <c r="Z4807" i="1"/>
  <c r="AA4807" i="1"/>
  <c r="AB4807" i="1"/>
  <c r="AC4807" i="1"/>
  <c r="AD4807" i="1"/>
  <c r="AE4807" i="1"/>
  <c r="AF4807" i="1"/>
  <c r="AG4807" i="1"/>
  <c r="AH4807" i="1"/>
  <c r="AI4807" i="1"/>
  <c r="AJ4807" i="1"/>
  <c r="V4808" i="1"/>
  <c r="W4808" i="1"/>
  <c r="X4808" i="1"/>
  <c r="Y4808" i="1"/>
  <c r="Z4808" i="1"/>
  <c r="AA4808" i="1"/>
  <c r="AB4808" i="1"/>
  <c r="AC4808" i="1"/>
  <c r="AD4808" i="1"/>
  <c r="AE4808" i="1"/>
  <c r="AF4808" i="1"/>
  <c r="AG4808" i="1"/>
  <c r="AH4808" i="1"/>
  <c r="AI4808" i="1"/>
  <c r="AJ4808" i="1"/>
  <c r="V4809" i="1"/>
  <c r="W4809" i="1"/>
  <c r="X4809" i="1"/>
  <c r="Y4809" i="1"/>
  <c r="Z4809" i="1"/>
  <c r="AA4809" i="1"/>
  <c r="AB4809" i="1"/>
  <c r="AC4809" i="1"/>
  <c r="AD4809" i="1"/>
  <c r="AE4809" i="1"/>
  <c r="AF4809" i="1"/>
  <c r="AG4809" i="1"/>
  <c r="AH4809" i="1"/>
  <c r="AI4809" i="1"/>
  <c r="AJ4809" i="1"/>
  <c r="V4810" i="1"/>
  <c r="W4810" i="1"/>
  <c r="X4810" i="1"/>
  <c r="Y4810" i="1"/>
  <c r="Z4810" i="1"/>
  <c r="AA4810" i="1"/>
  <c r="AB4810" i="1"/>
  <c r="AC4810" i="1"/>
  <c r="AD4810" i="1"/>
  <c r="AE4810" i="1"/>
  <c r="AF4810" i="1"/>
  <c r="AG4810" i="1"/>
  <c r="AH4810" i="1"/>
  <c r="AI4810" i="1"/>
  <c r="AJ4810" i="1"/>
  <c r="V4811" i="1"/>
  <c r="W4811" i="1"/>
  <c r="X4811" i="1"/>
  <c r="Y4811" i="1"/>
  <c r="Z4811" i="1"/>
  <c r="AA4811" i="1"/>
  <c r="AB4811" i="1"/>
  <c r="AC4811" i="1"/>
  <c r="AD4811" i="1"/>
  <c r="AE4811" i="1"/>
  <c r="AF4811" i="1"/>
  <c r="AG4811" i="1"/>
  <c r="AH4811" i="1"/>
  <c r="AI4811" i="1"/>
  <c r="AJ4811" i="1"/>
  <c r="V4812" i="1"/>
  <c r="W4812" i="1"/>
  <c r="X4812" i="1"/>
  <c r="Y4812" i="1"/>
  <c r="Z4812" i="1"/>
  <c r="AA4812" i="1"/>
  <c r="AB4812" i="1"/>
  <c r="AC4812" i="1"/>
  <c r="AD4812" i="1"/>
  <c r="AE4812" i="1"/>
  <c r="AF4812" i="1"/>
  <c r="AG4812" i="1"/>
  <c r="AH4812" i="1"/>
  <c r="AI4812" i="1"/>
  <c r="AJ4812" i="1"/>
  <c r="V4813" i="1"/>
  <c r="W4813" i="1"/>
  <c r="X4813" i="1"/>
  <c r="Y4813" i="1"/>
  <c r="Z4813" i="1"/>
  <c r="AA4813" i="1"/>
  <c r="AB4813" i="1"/>
  <c r="AC4813" i="1"/>
  <c r="AD4813" i="1"/>
  <c r="AE4813" i="1"/>
  <c r="AF4813" i="1"/>
  <c r="AG4813" i="1"/>
  <c r="AH4813" i="1"/>
  <c r="AI4813" i="1"/>
  <c r="AJ4813" i="1"/>
  <c r="V4814" i="1"/>
  <c r="W4814" i="1"/>
  <c r="X4814" i="1"/>
  <c r="Y4814" i="1"/>
  <c r="Z4814" i="1"/>
  <c r="AA4814" i="1"/>
  <c r="AB4814" i="1"/>
  <c r="AC4814" i="1"/>
  <c r="AD4814" i="1"/>
  <c r="AE4814" i="1"/>
  <c r="AF4814" i="1"/>
  <c r="AG4814" i="1"/>
  <c r="AH4814" i="1"/>
  <c r="AI4814" i="1"/>
  <c r="AJ4814" i="1"/>
  <c r="V4815" i="1"/>
  <c r="W4815" i="1"/>
  <c r="X4815" i="1"/>
  <c r="Y4815" i="1"/>
  <c r="Z4815" i="1"/>
  <c r="AA4815" i="1"/>
  <c r="AB4815" i="1"/>
  <c r="AC4815" i="1"/>
  <c r="AD4815" i="1"/>
  <c r="AE4815" i="1"/>
  <c r="AF4815" i="1"/>
  <c r="AG4815" i="1"/>
  <c r="AH4815" i="1"/>
  <c r="AI4815" i="1"/>
  <c r="AJ4815" i="1"/>
  <c r="V4816" i="1"/>
  <c r="W4816" i="1"/>
  <c r="X4816" i="1"/>
  <c r="Y4816" i="1"/>
  <c r="Z4816" i="1"/>
  <c r="AA4816" i="1"/>
  <c r="AB4816" i="1"/>
  <c r="AC4816" i="1"/>
  <c r="AD4816" i="1"/>
  <c r="AE4816" i="1"/>
  <c r="AF4816" i="1"/>
  <c r="AG4816" i="1"/>
  <c r="AH4816" i="1"/>
  <c r="AI4816" i="1"/>
  <c r="AJ4816" i="1"/>
  <c r="V4817" i="1"/>
  <c r="W4817" i="1"/>
  <c r="X4817" i="1"/>
  <c r="Y4817" i="1"/>
  <c r="Z4817" i="1"/>
  <c r="AA4817" i="1"/>
  <c r="AB4817" i="1"/>
  <c r="AC4817" i="1"/>
  <c r="AD4817" i="1"/>
  <c r="AE4817" i="1"/>
  <c r="AF4817" i="1"/>
  <c r="AG4817" i="1"/>
  <c r="AH4817" i="1"/>
  <c r="AI4817" i="1"/>
  <c r="AJ4817" i="1"/>
  <c r="V4818" i="1"/>
  <c r="W4818" i="1"/>
  <c r="X4818" i="1"/>
  <c r="Y4818" i="1"/>
  <c r="Z4818" i="1"/>
  <c r="AA4818" i="1"/>
  <c r="AB4818" i="1"/>
  <c r="AC4818" i="1"/>
  <c r="AD4818" i="1"/>
  <c r="AE4818" i="1"/>
  <c r="AF4818" i="1"/>
  <c r="AG4818" i="1"/>
  <c r="AH4818" i="1"/>
  <c r="AI4818" i="1"/>
  <c r="AJ4818" i="1"/>
  <c r="V4819" i="1"/>
  <c r="W4819" i="1"/>
  <c r="X4819" i="1"/>
  <c r="Y4819" i="1"/>
  <c r="Z4819" i="1"/>
  <c r="AA4819" i="1"/>
  <c r="AB4819" i="1"/>
  <c r="AC4819" i="1"/>
  <c r="AD4819" i="1"/>
  <c r="AE4819" i="1"/>
  <c r="AF4819" i="1"/>
  <c r="AG4819" i="1"/>
  <c r="AH4819" i="1"/>
  <c r="AI4819" i="1"/>
  <c r="AJ4819" i="1"/>
  <c r="V4820" i="1"/>
  <c r="W4820" i="1"/>
  <c r="X4820" i="1"/>
  <c r="Y4820" i="1"/>
  <c r="Z4820" i="1"/>
  <c r="AA4820" i="1"/>
  <c r="AB4820" i="1"/>
  <c r="AC4820" i="1"/>
  <c r="AD4820" i="1"/>
  <c r="AE4820" i="1"/>
  <c r="AF4820" i="1"/>
  <c r="AG4820" i="1"/>
  <c r="AH4820" i="1"/>
  <c r="AI4820" i="1"/>
  <c r="AJ4820" i="1"/>
  <c r="V4821" i="1"/>
  <c r="W4821" i="1"/>
  <c r="X4821" i="1"/>
  <c r="Y4821" i="1"/>
  <c r="Z4821" i="1"/>
  <c r="AA4821" i="1"/>
  <c r="AB4821" i="1"/>
  <c r="AC4821" i="1"/>
  <c r="AD4821" i="1"/>
  <c r="AE4821" i="1"/>
  <c r="AF4821" i="1"/>
  <c r="AG4821" i="1"/>
  <c r="AH4821" i="1"/>
  <c r="AI4821" i="1"/>
  <c r="AJ4821" i="1"/>
  <c r="V4822" i="1"/>
  <c r="W4822" i="1"/>
  <c r="X4822" i="1"/>
  <c r="Y4822" i="1"/>
  <c r="Z4822" i="1"/>
  <c r="AA4822" i="1"/>
  <c r="AB4822" i="1"/>
  <c r="AC4822" i="1"/>
  <c r="AD4822" i="1"/>
  <c r="AE4822" i="1"/>
  <c r="AF4822" i="1"/>
  <c r="AG4822" i="1"/>
  <c r="AH4822" i="1"/>
  <c r="AI4822" i="1"/>
  <c r="AJ4822" i="1"/>
  <c r="V4823" i="1"/>
  <c r="W4823" i="1"/>
  <c r="X4823" i="1"/>
  <c r="Y4823" i="1"/>
  <c r="Z4823" i="1"/>
  <c r="AA4823" i="1"/>
  <c r="AB4823" i="1"/>
  <c r="AC4823" i="1"/>
  <c r="AD4823" i="1"/>
  <c r="AE4823" i="1"/>
  <c r="AF4823" i="1"/>
  <c r="AG4823" i="1"/>
  <c r="AH4823" i="1"/>
  <c r="AI4823" i="1"/>
  <c r="AJ4823" i="1"/>
  <c r="V4824" i="1"/>
  <c r="W4824" i="1"/>
  <c r="X4824" i="1"/>
  <c r="Y4824" i="1"/>
  <c r="Z4824" i="1"/>
  <c r="AA4824" i="1"/>
  <c r="AB4824" i="1"/>
  <c r="AC4824" i="1"/>
  <c r="AD4824" i="1"/>
  <c r="AE4824" i="1"/>
  <c r="AF4824" i="1"/>
  <c r="AG4824" i="1"/>
  <c r="AH4824" i="1"/>
  <c r="AI4824" i="1"/>
  <c r="AJ4824" i="1"/>
  <c r="V4825" i="1"/>
  <c r="W4825" i="1"/>
  <c r="X4825" i="1"/>
  <c r="Y4825" i="1"/>
  <c r="Z4825" i="1"/>
  <c r="AA4825" i="1"/>
  <c r="AB4825" i="1"/>
  <c r="AC4825" i="1"/>
  <c r="AD4825" i="1"/>
  <c r="AE4825" i="1"/>
  <c r="AF4825" i="1"/>
  <c r="AG4825" i="1"/>
  <c r="AH4825" i="1"/>
  <c r="AI4825" i="1"/>
  <c r="AJ4825" i="1"/>
  <c r="V4826" i="1"/>
  <c r="W4826" i="1"/>
  <c r="X4826" i="1"/>
  <c r="Y4826" i="1"/>
  <c r="Z4826" i="1"/>
  <c r="AA4826" i="1"/>
  <c r="AB4826" i="1"/>
  <c r="AC4826" i="1"/>
  <c r="AD4826" i="1"/>
  <c r="AE4826" i="1"/>
  <c r="AF4826" i="1"/>
  <c r="AG4826" i="1"/>
  <c r="AH4826" i="1"/>
  <c r="AI4826" i="1"/>
  <c r="AJ4826" i="1"/>
  <c r="V4827" i="1"/>
  <c r="W4827" i="1"/>
  <c r="X4827" i="1"/>
  <c r="Y4827" i="1"/>
  <c r="Z4827" i="1"/>
  <c r="AA4827" i="1"/>
  <c r="AB4827" i="1"/>
  <c r="AC4827" i="1"/>
  <c r="AD4827" i="1"/>
  <c r="AE4827" i="1"/>
  <c r="AF4827" i="1"/>
  <c r="AG4827" i="1"/>
  <c r="AH4827" i="1"/>
  <c r="AI4827" i="1"/>
  <c r="AJ4827" i="1"/>
  <c r="V4828" i="1"/>
  <c r="W4828" i="1"/>
  <c r="X4828" i="1"/>
  <c r="Y4828" i="1"/>
  <c r="Z4828" i="1"/>
  <c r="AA4828" i="1"/>
  <c r="AB4828" i="1"/>
  <c r="AC4828" i="1"/>
  <c r="AD4828" i="1"/>
  <c r="AE4828" i="1"/>
  <c r="AF4828" i="1"/>
  <c r="AG4828" i="1"/>
  <c r="AH4828" i="1"/>
  <c r="AI4828" i="1"/>
  <c r="AJ4828" i="1"/>
  <c r="V4829" i="1"/>
  <c r="W4829" i="1"/>
  <c r="X4829" i="1"/>
  <c r="Y4829" i="1"/>
  <c r="Z4829" i="1"/>
  <c r="AA4829" i="1"/>
  <c r="AB4829" i="1"/>
  <c r="AC4829" i="1"/>
  <c r="AD4829" i="1"/>
  <c r="AE4829" i="1"/>
  <c r="AF4829" i="1"/>
  <c r="AG4829" i="1"/>
  <c r="AH4829" i="1"/>
  <c r="AI4829" i="1"/>
  <c r="AJ4829" i="1"/>
  <c r="V4830" i="1"/>
  <c r="W4830" i="1"/>
  <c r="X4830" i="1"/>
  <c r="Y4830" i="1"/>
  <c r="Z4830" i="1"/>
  <c r="AA4830" i="1"/>
  <c r="AB4830" i="1"/>
  <c r="AC4830" i="1"/>
  <c r="AD4830" i="1"/>
  <c r="AE4830" i="1"/>
  <c r="AF4830" i="1"/>
  <c r="AG4830" i="1"/>
  <c r="AH4830" i="1"/>
  <c r="AI4830" i="1"/>
  <c r="AJ4830" i="1"/>
  <c r="V4831" i="1"/>
  <c r="W4831" i="1"/>
  <c r="X4831" i="1"/>
  <c r="Y4831" i="1"/>
  <c r="Z4831" i="1"/>
  <c r="AA4831" i="1"/>
  <c r="AB4831" i="1"/>
  <c r="AC4831" i="1"/>
  <c r="AD4831" i="1"/>
  <c r="AE4831" i="1"/>
  <c r="AF4831" i="1"/>
  <c r="AG4831" i="1"/>
  <c r="AH4831" i="1"/>
  <c r="AI4831" i="1"/>
  <c r="AJ4831" i="1"/>
  <c r="V4832" i="1"/>
  <c r="W4832" i="1"/>
  <c r="X4832" i="1"/>
  <c r="Y4832" i="1"/>
  <c r="Z4832" i="1"/>
  <c r="AA4832" i="1"/>
  <c r="AB4832" i="1"/>
  <c r="AC4832" i="1"/>
  <c r="AD4832" i="1"/>
  <c r="AE4832" i="1"/>
  <c r="AF4832" i="1"/>
  <c r="AG4832" i="1"/>
  <c r="AH4832" i="1"/>
  <c r="AI4832" i="1"/>
  <c r="AJ4832" i="1"/>
  <c r="V4833" i="1"/>
  <c r="W4833" i="1"/>
  <c r="X4833" i="1"/>
  <c r="Y4833" i="1"/>
  <c r="Z4833" i="1"/>
  <c r="AA4833" i="1"/>
  <c r="AB4833" i="1"/>
  <c r="AC4833" i="1"/>
  <c r="AD4833" i="1"/>
  <c r="AE4833" i="1"/>
  <c r="AF4833" i="1"/>
  <c r="AG4833" i="1"/>
  <c r="AH4833" i="1"/>
  <c r="AI4833" i="1"/>
  <c r="AJ4833" i="1"/>
  <c r="V4834" i="1"/>
  <c r="W4834" i="1"/>
  <c r="X4834" i="1"/>
  <c r="Y4834" i="1"/>
  <c r="Z4834" i="1"/>
  <c r="AA4834" i="1"/>
  <c r="AB4834" i="1"/>
  <c r="AC4834" i="1"/>
  <c r="AD4834" i="1"/>
  <c r="AE4834" i="1"/>
  <c r="AF4834" i="1"/>
  <c r="AG4834" i="1"/>
  <c r="AH4834" i="1"/>
  <c r="AI4834" i="1"/>
  <c r="AJ4834" i="1"/>
  <c r="V4835" i="1"/>
  <c r="W4835" i="1"/>
  <c r="X4835" i="1"/>
  <c r="Y4835" i="1"/>
  <c r="Z4835" i="1"/>
  <c r="AA4835" i="1"/>
  <c r="AB4835" i="1"/>
  <c r="AC4835" i="1"/>
  <c r="AD4835" i="1"/>
  <c r="AE4835" i="1"/>
  <c r="AF4835" i="1"/>
  <c r="AG4835" i="1"/>
  <c r="AH4835" i="1"/>
  <c r="AI4835" i="1"/>
  <c r="AJ4835" i="1"/>
  <c r="V4836" i="1"/>
  <c r="W4836" i="1"/>
  <c r="X4836" i="1"/>
  <c r="Y4836" i="1"/>
  <c r="Z4836" i="1"/>
  <c r="AA4836" i="1"/>
  <c r="AB4836" i="1"/>
  <c r="AC4836" i="1"/>
  <c r="AD4836" i="1"/>
  <c r="AE4836" i="1"/>
  <c r="AF4836" i="1"/>
  <c r="AG4836" i="1"/>
  <c r="AH4836" i="1"/>
  <c r="AI4836" i="1"/>
  <c r="AJ4836" i="1"/>
  <c r="V4837" i="1"/>
  <c r="W4837" i="1"/>
  <c r="X4837" i="1"/>
  <c r="Y4837" i="1"/>
  <c r="Z4837" i="1"/>
  <c r="AA4837" i="1"/>
  <c r="AB4837" i="1"/>
  <c r="AC4837" i="1"/>
  <c r="AD4837" i="1"/>
  <c r="AE4837" i="1"/>
  <c r="AF4837" i="1"/>
  <c r="AG4837" i="1"/>
  <c r="AH4837" i="1"/>
  <c r="AI4837" i="1"/>
  <c r="AJ4837" i="1"/>
  <c r="V4838" i="1"/>
  <c r="W4838" i="1"/>
  <c r="X4838" i="1"/>
  <c r="Y4838" i="1"/>
  <c r="Z4838" i="1"/>
  <c r="AA4838" i="1"/>
  <c r="AB4838" i="1"/>
  <c r="AC4838" i="1"/>
  <c r="AD4838" i="1"/>
  <c r="AE4838" i="1"/>
  <c r="AF4838" i="1"/>
  <c r="AG4838" i="1"/>
  <c r="AH4838" i="1"/>
  <c r="AI4838" i="1"/>
  <c r="AJ4838" i="1"/>
  <c r="V4839" i="1"/>
  <c r="W4839" i="1"/>
  <c r="X4839" i="1"/>
  <c r="Y4839" i="1"/>
  <c r="Z4839" i="1"/>
  <c r="AA4839" i="1"/>
  <c r="AB4839" i="1"/>
  <c r="AC4839" i="1"/>
  <c r="AD4839" i="1"/>
  <c r="AE4839" i="1"/>
  <c r="AF4839" i="1"/>
  <c r="AG4839" i="1"/>
  <c r="AH4839" i="1"/>
  <c r="AI4839" i="1"/>
  <c r="AJ4839" i="1"/>
  <c r="V4840" i="1"/>
  <c r="W4840" i="1"/>
  <c r="X4840" i="1"/>
  <c r="Y4840" i="1"/>
  <c r="Z4840" i="1"/>
  <c r="AA4840" i="1"/>
  <c r="AB4840" i="1"/>
  <c r="AC4840" i="1"/>
  <c r="AD4840" i="1"/>
  <c r="AE4840" i="1"/>
  <c r="AF4840" i="1"/>
  <c r="AG4840" i="1"/>
  <c r="AH4840" i="1"/>
  <c r="AI4840" i="1"/>
  <c r="AJ4840" i="1"/>
  <c r="V4841" i="1"/>
  <c r="W4841" i="1"/>
  <c r="X4841" i="1"/>
  <c r="Y4841" i="1"/>
  <c r="Z4841" i="1"/>
  <c r="AA4841" i="1"/>
  <c r="AB4841" i="1"/>
  <c r="AC4841" i="1"/>
  <c r="AD4841" i="1"/>
  <c r="AE4841" i="1"/>
  <c r="AF4841" i="1"/>
  <c r="AG4841" i="1"/>
  <c r="AH4841" i="1"/>
  <c r="AI4841" i="1"/>
  <c r="AJ4841" i="1"/>
  <c r="V4842" i="1"/>
  <c r="W4842" i="1"/>
  <c r="X4842" i="1"/>
  <c r="Y4842" i="1"/>
  <c r="Z4842" i="1"/>
  <c r="AA4842" i="1"/>
  <c r="AB4842" i="1"/>
  <c r="AC4842" i="1"/>
  <c r="AD4842" i="1"/>
  <c r="AE4842" i="1"/>
  <c r="AF4842" i="1"/>
  <c r="AG4842" i="1"/>
  <c r="AH4842" i="1"/>
  <c r="AI4842" i="1"/>
  <c r="AJ4842" i="1"/>
  <c r="V4843" i="1"/>
  <c r="W4843" i="1"/>
  <c r="X4843" i="1"/>
  <c r="Y4843" i="1"/>
  <c r="Z4843" i="1"/>
  <c r="AA4843" i="1"/>
  <c r="AB4843" i="1"/>
  <c r="AC4843" i="1"/>
  <c r="AD4843" i="1"/>
  <c r="AE4843" i="1"/>
  <c r="AF4843" i="1"/>
  <c r="AG4843" i="1"/>
  <c r="AH4843" i="1"/>
  <c r="AI4843" i="1"/>
  <c r="AJ4843" i="1"/>
  <c r="V4844" i="1"/>
  <c r="W4844" i="1"/>
  <c r="X4844" i="1"/>
  <c r="Y4844" i="1"/>
  <c r="Z4844" i="1"/>
  <c r="AA4844" i="1"/>
  <c r="AB4844" i="1"/>
  <c r="AC4844" i="1"/>
  <c r="AD4844" i="1"/>
  <c r="AE4844" i="1"/>
  <c r="AF4844" i="1"/>
  <c r="AG4844" i="1"/>
  <c r="AH4844" i="1"/>
  <c r="AI4844" i="1"/>
  <c r="AJ4844" i="1"/>
  <c r="V4845" i="1"/>
  <c r="W4845" i="1"/>
  <c r="X4845" i="1"/>
  <c r="Y4845" i="1"/>
  <c r="Z4845" i="1"/>
  <c r="AA4845" i="1"/>
  <c r="AB4845" i="1"/>
  <c r="AC4845" i="1"/>
  <c r="AD4845" i="1"/>
  <c r="AE4845" i="1"/>
  <c r="AF4845" i="1"/>
  <c r="AG4845" i="1"/>
  <c r="AH4845" i="1"/>
  <c r="AI4845" i="1"/>
  <c r="AJ4845" i="1"/>
  <c r="V4846" i="1"/>
  <c r="W4846" i="1"/>
  <c r="X4846" i="1"/>
  <c r="Y4846" i="1"/>
  <c r="Z4846" i="1"/>
  <c r="AA4846" i="1"/>
  <c r="AB4846" i="1"/>
  <c r="AC4846" i="1"/>
  <c r="AD4846" i="1"/>
  <c r="AE4846" i="1"/>
  <c r="AF4846" i="1"/>
  <c r="AG4846" i="1"/>
  <c r="AH4846" i="1"/>
  <c r="AI4846" i="1"/>
  <c r="AJ4846" i="1"/>
  <c r="V4847" i="1"/>
  <c r="W4847" i="1"/>
  <c r="X4847" i="1"/>
  <c r="Y4847" i="1"/>
  <c r="Z4847" i="1"/>
  <c r="AA4847" i="1"/>
  <c r="AB4847" i="1"/>
  <c r="AC4847" i="1"/>
  <c r="AD4847" i="1"/>
  <c r="AE4847" i="1"/>
  <c r="AF4847" i="1"/>
  <c r="AG4847" i="1"/>
  <c r="AH4847" i="1"/>
  <c r="AI4847" i="1"/>
  <c r="AJ4847" i="1"/>
  <c r="V4848" i="1"/>
  <c r="W4848" i="1"/>
  <c r="X4848" i="1"/>
  <c r="Y4848" i="1"/>
  <c r="Z4848" i="1"/>
  <c r="AA4848" i="1"/>
  <c r="AB4848" i="1"/>
  <c r="AC4848" i="1"/>
  <c r="AD4848" i="1"/>
  <c r="AE4848" i="1"/>
  <c r="AF4848" i="1"/>
  <c r="AG4848" i="1"/>
  <c r="AH4848" i="1"/>
  <c r="AI4848" i="1"/>
  <c r="AJ4848" i="1"/>
  <c r="V4849" i="1"/>
  <c r="W4849" i="1"/>
  <c r="X4849" i="1"/>
  <c r="Y4849" i="1"/>
  <c r="Z4849" i="1"/>
  <c r="AA4849" i="1"/>
  <c r="AB4849" i="1"/>
  <c r="AC4849" i="1"/>
  <c r="AD4849" i="1"/>
  <c r="AE4849" i="1"/>
  <c r="AF4849" i="1"/>
  <c r="AG4849" i="1"/>
  <c r="AH4849" i="1"/>
  <c r="AI4849" i="1"/>
  <c r="AJ4849" i="1"/>
  <c r="V4850" i="1"/>
  <c r="W4850" i="1"/>
  <c r="X4850" i="1"/>
  <c r="Y4850" i="1"/>
  <c r="Z4850" i="1"/>
  <c r="AA4850" i="1"/>
  <c r="AB4850" i="1"/>
  <c r="AC4850" i="1"/>
  <c r="AD4850" i="1"/>
  <c r="AE4850" i="1"/>
  <c r="AF4850" i="1"/>
  <c r="AG4850" i="1"/>
  <c r="AH4850" i="1"/>
  <c r="AI4850" i="1"/>
  <c r="AJ4850" i="1"/>
  <c r="V4851" i="1"/>
  <c r="W4851" i="1"/>
  <c r="X4851" i="1"/>
  <c r="Y4851" i="1"/>
  <c r="Z4851" i="1"/>
  <c r="AA4851" i="1"/>
  <c r="AB4851" i="1"/>
  <c r="AC4851" i="1"/>
  <c r="AD4851" i="1"/>
  <c r="AE4851" i="1"/>
  <c r="AF4851" i="1"/>
  <c r="AG4851" i="1"/>
  <c r="AH4851" i="1"/>
  <c r="AI4851" i="1"/>
  <c r="AJ4851" i="1"/>
  <c r="V4852" i="1"/>
  <c r="W4852" i="1"/>
  <c r="X4852" i="1"/>
  <c r="Y4852" i="1"/>
  <c r="Z4852" i="1"/>
  <c r="AA4852" i="1"/>
  <c r="AB4852" i="1"/>
  <c r="AC4852" i="1"/>
  <c r="AD4852" i="1"/>
  <c r="AE4852" i="1"/>
  <c r="AF4852" i="1"/>
  <c r="AG4852" i="1"/>
  <c r="AH4852" i="1"/>
  <c r="AI4852" i="1"/>
  <c r="AJ4852" i="1"/>
  <c r="V4853" i="1"/>
  <c r="W4853" i="1"/>
  <c r="X4853" i="1"/>
  <c r="Y4853" i="1"/>
  <c r="Z4853" i="1"/>
  <c r="AA4853" i="1"/>
  <c r="AB4853" i="1"/>
  <c r="AC4853" i="1"/>
  <c r="AD4853" i="1"/>
  <c r="AE4853" i="1"/>
  <c r="AF4853" i="1"/>
  <c r="AG4853" i="1"/>
  <c r="AH4853" i="1"/>
  <c r="AI4853" i="1"/>
  <c r="AJ4853" i="1"/>
  <c r="V4854" i="1"/>
  <c r="W4854" i="1"/>
  <c r="X4854" i="1"/>
  <c r="Y4854" i="1"/>
  <c r="Z4854" i="1"/>
  <c r="AA4854" i="1"/>
  <c r="AB4854" i="1"/>
  <c r="AC4854" i="1"/>
  <c r="AD4854" i="1"/>
  <c r="AE4854" i="1"/>
  <c r="AF4854" i="1"/>
  <c r="AG4854" i="1"/>
  <c r="AH4854" i="1"/>
  <c r="AI4854" i="1"/>
  <c r="AJ4854" i="1"/>
  <c r="V4855" i="1"/>
  <c r="W4855" i="1"/>
  <c r="X4855" i="1"/>
  <c r="Y4855" i="1"/>
  <c r="Z4855" i="1"/>
  <c r="AA4855" i="1"/>
  <c r="AB4855" i="1"/>
  <c r="AC4855" i="1"/>
  <c r="AD4855" i="1"/>
  <c r="AE4855" i="1"/>
  <c r="AF4855" i="1"/>
  <c r="AG4855" i="1"/>
  <c r="AH4855" i="1"/>
  <c r="AI4855" i="1"/>
  <c r="AJ4855" i="1"/>
  <c r="V4856" i="1"/>
  <c r="W4856" i="1"/>
  <c r="X4856" i="1"/>
  <c r="Y4856" i="1"/>
  <c r="Z4856" i="1"/>
  <c r="AA4856" i="1"/>
  <c r="AB4856" i="1"/>
  <c r="AC4856" i="1"/>
  <c r="AD4856" i="1"/>
  <c r="AE4856" i="1"/>
  <c r="AF4856" i="1"/>
  <c r="AG4856" i="1"/>
  <c r="AH4856" i="1"/>
  <c r="AI4856" i="1"/>
  <c r="AJ4856" i="1"/>
  <c r="V4857" i="1"/>
  <c r="W4857" i="1"/>
  <c r="X4857" i="1"/>
  <c r="Y4857" i="1"/>
  <c r="Z4857" i="1"/>
  <c r="AA4857" i="1"/>
  <c r="AB4857" i="1"/>
  <c r="AC4857" i="1"/>
  <c r="AD4857" i="1"/>
  <c r="AE4857" i="1"/>
  <c r="AF4857" i="1"/>
  <c r="AG4857" i="1"/>
  <c r="AH4857" i="1"/>
  <c r="AI4857" i="1"/>
  <c r="AJ4857" i="1"/>
  <c r="V4858" i="1"/>
  <c r="W4858" i="1"/>
  <c r="X4858" i="1"/>
  <c r="Y4858" i="1"/>
  <c r="Z4858" i="1"/>
  <c r="AA4858" i="1"/>
  <c r="AB4858" i="1"/>
  <c r="AC4858" i="1"/>
  <c r="AD4858" i="1"/>
  <c r="AE4858" i="1"/>
  <c r="AF4858" i="1"/>
  <c r="AG4858" i="1"/>
  <c r="AH4858" i="1"/>
  <c r="AI4858" i="1"/>
  <c r="AJ4858" i="1"/>
  <c r="V4859" i="1"/>
  <c r="W4859" i="1"/>
  <c r="X4859" i="1"/>
  <c r="Y4859" i="1"/>
  <c r="Z4859" i="1"/>
  <c r="AA4859" i="1"/>
  <c r="AB4859" i="1"/>
  <c r="AC4859" i="1"/>
  <c r="AD4859" i="1"/>
  <c r="AE4859" i="1"/>
  <c r="AF4859" i="1"/>
  <c r="AG4859" i="1"/>
  <c r="AH4859" i="1"/>
  <c r="AI4859" i="1"/>
  <c r="AJ4859" i="1"/>
  <c r="V4860" i="1"/>
  <c r="W4860" i="1"/>
  <c r="X4860" i="1"/>
  <c r="Y4860" i="1"/>
  <c r="Z4860" i="1"/>
  <c r="AA4860" i="1"/>
  <c r="AB4860" i="1"/>
  <c r="AC4860" i="1"/>
  <c r="AD4860" i="1"/>
  <c r="AE4860" i="1"/>
  <c r="AF4860" i="1"/>
  <c r="AG4860" i="1"/>
  <c r="AH4860" i="1"/>
  <c r="AI4860" i="1"/>
  <c r="AJ4860" i="1"/>
  <c r="V4861" i="1"/>
  <c r="W4861" i="1"/>
  <c r="X4861" i="1"/>
  <c r="Y4861" i="1"/>
  <c r="Z4861" i="1"/>
  <c r="AA4861" i="1"/>
  <c r="AB4861" i="1"/>
  <c r="AC4861" i="1"/>
  <c r="AD4861" i="1"/>
  <c r="AE4861" i="1"/>
  <c r="AF4861" i="1"/>
  <c r="AG4861" i="1"/>
  <c r="AH4861" i="1"/>
  <c r="AI4861" i="1"/>
  <c r="AJ4861" i="1"/>
  <c r="V4862" i="1"/>
  <c r="W4862" i="1"/>
  <c r="X4862" i="1"/>
  <c r="Y4862" i="1"/>
  <c r="Z4862" i="1"/>
  <c r="AA4862" i="1"/>
  <c r="AB4862" i="1"/>
  <c r="AC4862" i="1"/>
  <c r="AD4862" i="1"/>
  <c r="AE4862" i="1"/>
  <c r="AF4862" i="1"/>
  <c r="AG4862" i="1"/>
  <c r="AH4862" i="1"/>
  <c r="AI4862" i="1"/>
  <c r="AJ4862" i="1"/>
  <c r="V4863" i="1"/>
  <c r="W4863" i="1"/>
  <c r="X4863" i="1"/>
  <c r="Y4863" i="1"/>
  <c r="Z4863" i="1"/>
  <c r="AA4863" i="1"/>
  <c r="AB4863" i="1"/>
  <c r="AC4863" i="1"/>
  <c r="AD4863" i="1"/>
  <c r="AE4863" i="1"/>
  <c r="AF4863" i="1"/>
  <c r="AG4863" i="1"/>
  <c r="AH4863" i="1"/>
  <c r="AI4863" i="1"/>
  <c r="AJ4863" i="1"/>
  <c r="V4864" i="1"/>
  <c r="W4864" i="1"/>
  <c r="X4864" i="1"/>
  <c r="Y4864" i="1"/>
  <c r="Z4864" i="1"/>
  <c r="AA4864" i="1"/>
  <c r="AB4864" i="1"/>
  <c r="AC4864" i="1"/>
  <c r="AD4864" i="1"/>
  <c r="AE4864" i="1"/>
  <c r="AF4864" i="1"/>
  <c r="AG4864" i="1"/>
  <c r="AH4864" i="1"/>
  <c r="AI4864" i="1"/>
  <c r="AJ4864" i="1"/>
  <c r="V4865" i="1"/>
  <c r="W4865" i="1"/>
  <c r="X4865" i="1"/>
  <c r="Y4865" i="1"/>
  <c r="Z4865" i="1"/>
  <c r="AA4865" i="1"/>
  <c r="AB4865" i="1"/>
  <c r="AC4865" i="1"/>
  <c r="AD4865" i="1"/>
  <c r="AE4865" i="1"/>
  <c r="AF4865" i="1"/>
  <c r="AG4865" i="1"/>
  <c r="AH4865" i="1"/>
  <c r="AI4865" i="1"/>
  <c r="AJ4865" i="1"/>
  <c r="V4866" i="1"/>
  <c r="W4866" i="1"/>
  <c r="X4866" i="1"/>
  <c r="Y4866" i="1"/>
  <c r="Z4866" i="1"/>
  <c r="AA4866" i="1"/>
  <c r="AB4866" i="1"/>
  <c r="AC4866" i="1"/>
  <c r="AD4866" i="1"/>
  <c r="AE4866" i="1"/>
  <c r="AF4866" i="1"/>
  <c r="AG4866" i="1"/>
  <c r="AH4866" i="1"/>
  <c r="AI4866" i="1"/>
  <c r="AJ4866" i="1"/>
  <c r="V4867" i="1"/>
  <c r="W4867" i="1"/>
  <c r="X4867" i="1"/>
  <c r="Y4867" i="1"/>
  <c r="Z4867" i="1"/>
  <c r="AA4867" i="1"/>
  <c r="AB4867" i="1"/>
  <c r="AC4867" i="1"/>
  <c r="AD4867" i="1"/>
  <c r="AE4867" i="1"/>
  <c r="AF4867" i="1"/>
  <c r="AG4867" i="1"/>
  <c r="AH4867" i="1"/>
  <c r="AI4867" i="1"/>
  <c r="AJ4867" i="1"/>
  <c r="V4868" i="1"/>
  <c r="W4868" i="1"/>
  <c r="X4868" i="1"/>
  <c r="Y4868" i="1"/>
  <c r="Z4868" i="1"/>
  <c r="AA4868" i="1"/>
  <c r="AB4868" i="1"/>
  <c r="AC4868" i="1"/>
  <c r="AD4868" i="1"/>
  <c r="AE4868" i="1"/>
  <c r="AF4868" i="1"/>
  <c r="AG4868" i="1"/>
  <c r="AH4868" i="1"/>
  <c r="AI4868" i="1"/>
  <c r="AJ4868" i="1"/>
  <c r="V4869" i="1"/>
  <c r="W4869" i="1"/>
  <c r="X4869" i="1"/>
  <c r="Y4869" i="1"/>
  <c r="Z4869" i="1"/>
  <c r="AA4869" i="1"/>
  <c r="AB4869" i="1"/>
  <c r="AC4869" i="1"/>
  <c r="AD4869" i="1"/>
  <c r="AE4869" i="1"/>
  <c r="AF4869" i="1"/>
  <c r="AG4869" i="1"/>
  <c r="AH4869" i="1"/>
  <c r="AI4869" i="1"/>
  <c r="AJ4869" i="1"/>
  <c r="V4870" i="1"/>
  <c r="W4870" i="1"/>
  <c r="X4870" i="1"/>
  <c r="Y4870" i="1"/>
  <c r="Z4870" i="1"/>
  <c r="AA4870" i="1"/>
  <c r="AB4870" i="1"/>
  <c r="AC4870" i="1"/>
  <c r="AD4870" i="1"/>
  <c r="AE4870" i="1"/>
  <c r="AF4870" i="1"/>
  <c r="AG4870" i="1"/>
  <c r="AH4870" i="1"/>
  <c r="AI4870" i="1"/>
  <c r="AJ4870" i="1"/>
  <c r="V4871" i="1"/>
  <c r="W4871" i="1"/>
  <c r="X4871" i="1"/>
  <c r="Y4871" i="1"/>
  <c r="Z4871" i="1"/>
  <c r="AA4871" i="1"/>
  <c r="AB4871" i="1"/>
  <c r="AC4871" i="1"/>
  <c r="AD4871" i="1"/>
  <c r="AE4871" i="1"/>
  <c r="AF4871" i="1"/>
  <c r="AG4871" i="1"/>
  <c r="AH4871" i="1"/>
  <c r="AI4871" i="1"/>
  <c r="AJ4871" i="1"/>
  <c r="V4872" i="1"/>
  <c r="W4872" i="1"/>
  <c r="X4872" i="1"/>
  <c r="Y4872" i="1"/>
  <c r="Z4872" i="1"/>
  <c r="AA4872" i="1"/>
  <c r="AB4872" i="1"/>
  <c r="AC4872" i="1"/>
  <c r="AD4872" i="1"/>
  <c r="AE4872" i="1"/>
  <c r="AF4872" i="1"/>
  <c r="AG4872" i="1"/>
  <c r="AH4872" i="1"/>
  <c r="AI4872" i="1"/>
  <c r="AJ4872" i="1"/>
  <c r="V4873" i="1"/>
  <c r="W4873" i="1"/>
  <c r="X4873" i="1"/>
  <c r="Y4873" i="1"/>
  <c r="Z4873" i="1"/>
  <c r="AA4873" i="1"/>
  <c r="AB4873" i="1"/>
  <c r="AC4873" i="1"/>
  <c r="AD4873" i="1"/>
  <c r="AE4873" i="1"/>
  <c r="AF4873" i="1"/>
  <c r="AG4873" i="1"/>
  <c r="AH4873" i="1"/>
  <c r="AI4873" i="1"/>
  <c r="AJ4873" i="1"/>
  <c r="V4874" i="1"/>
  <c r="W4874" i="1"/>
  <c r="X4874" i="1"/>
  <c r="Y4874" i="1"/>
  <c r="Z4874" i="1"/>
  <c r="AA4874" i="1"/>
  <c r="AB4874" i="1"/>
  <c r="AC4874" i="1"/>
  <c r="AD4874" i="1"/>
  <c r="AE4874" i="1"/>
  <c r="AF4874" i="1"/>
  <c r="AG4874" i="1"/>
  <c r="AH4874" i="1"/>
  <c r="AI4874" i="1"/>
  <c r="AJ4874" i="1"/>
  <c r="V4875" i="1"/>
  <c r="W4875" i="1"/>
  <c r="X4875" i="1"/>
  <c r="Y4875" i="1"/>
  <c r="Z4875" i="1"/>
  <c r="AA4875" i="1"/>
  <c r="AB4875" i="1"/>
  <c r="AC4875" i="1"/>
  <c r="AD4875" i="1"/>
  <c r="AE4875" i="1"/>
  <c r="AF4875" i="1"/>
  <c r="AG4875" i="1"/>
  <c r="AH4875" i="1"/>
  <c r="AI4875" i="1"/>
  <c r="AJ4875" i="1"/>
  <c r="V4876" i="1"/>
  <c r="W4876" i="1"/>
  <c r="X4876" i="1"/>
  <c r="Y4876" i="1"/>
  <c r="Z4876" i="1"/>
  <c r="AA4876" i="1"/>
  <c r="AB4876" i="1"/>
  <c r="AC4876" i="1"/>
  <c r="AD4876" i="1"/>
  <c r="AE4876" i="1"/>
  <c r="AF4876" i="1"/>
  <c r="AG4876" i="1"/>
  <c r="AH4876" i="1"/>
  <c r="AI4876" i="1"/>
  <c r="AJ4876" i="1"/>
  <c r="V4877" i="1"/>
  <c r="W4877" i="1"/>
  <c r="X4877" i="1"/>
  <c r="Y4877" i="1"/>
  <c r="Z4877" i="1"/>
  <c r="AA4877" i="1"/>
  <c r="AB4877" i="1"/>
  <c r="AC4877" i="1"/>
  <c r="AD4877" i="1"/>
  <c r="AE4877" i="1"/>
  <c r="AF4877" i="1"/>
  <c r="AG4877" i="1"/>
  <c r="AH4877" i="1"/>
  <c r="AI4877" i="1"/>
  <c r="AJ4877" i="1"/>
  <c r="V4878" i="1"/>
  <c r="W4878" i="1"/>
  <c r="X4878" i="1"/>
  <c r="Y4878" i="1"/>
  <c r="Z4878" i="1"/>
  <c r="AA4878" i="1"/>
  <c r="AB4878" i="1"/>
  <c r="AC4878" i="1"/>
  <c r="AD4878" i="1"/>
  <c r="AE4878" i="1"/>
  <c r="AF4878" i="1"/>
  <c r="AG4878" i="1"/>
  <c r="AH4878" i="1"/>
  <c r="AI4878" i="1"/>
  <c r="AJ4878" i="1"/>
  <c r="V4879" i="1"/>
  <c r="W4879" i="1"/>
  <c r="X4879" i="1"/>
  <c r="Y4879" i="1"/>
  <c r="Z4879" i="1"/>
  <c r="AA4879" i="1"/>
  <c r="AB4879" i="1"/>
  <c r="AC4879" i="1"/>
  <c r="AD4879" i="1"/>
  <c r="AE4879" i="1"/>
  <c r="AF4879" i="1"/>
  <c r="AG4879" i="1"/>
  <c r="AH4879" i="1"/>
  <c r="AI4879" i="1"/>
  <c r="AJ4879" i="1"/>
  <c r="V4880" i="1"/>
  <c r="W4880" i="1"/>
  <c r="X4880" i="1"/>
  <c r="Y4880" i="1"/>
  <c r="Z4880" i="1"/>
  <c r="AA4880" i="1"/>
  <c r="AB4880" i="1"/>
  <c r="AC4880" i="1"/>
  <c r="AD4880" i="1"/>
  <c r="AE4880" i="1"/>
  <c r="AF4880" i="1"/>
  <c r="AG4880" i="1"/>
  <c r="AH4880" i="1"/>
  <c r="AI4880" i="1"/>
  <c r="AJ4880" i="1"/>
  <c r="V4881" i="1"/>
  <c r="W4881" i="1"/>
  <c r="X4881" i="1"/>
  <c r="Y4881" i="1"/>
  <c r="Z4881" i="1"/>
  <c r="AA4881" i="1"/>
  <c r="AB4881" i="1"/>
  <c r="AC4881" i="1"/>
  <c r="AD4881" i="1"/>
  <c r="AE4881" i="1"/>
  <c r="AF4881" i="1"/>
  <c r="AG4881" i="1"/>
  <c r="AH4881" i="1"/>
  <c r="AI4881" i="1"/>
  <c r="AJ4881" i="1"/>
  <c r="V4882" i="1"/>
  <c r="W4882" i="1"/>
  <c r="X4882" i="1"/>
  <c r="Y4882" i="1"/>
  <c r="Z4882" i="1"/>
  <c r="AA4882" i="1"/>
  <c r="AB4882" i="1"/>
  <c r="AC4882" i="1"/>
  <c r="AD4882" i="1"/>
  <c r="AE4882" i="1"/>
  <c r="AF4882" i="1"/>
  <c r="AG4882" i="1"/>
  <c r="AH4882" i="1"/>
  <c r="AI4882" i="1"/>
  <c r="AJ4882" i="1"/>
  <c r="V4883" i="1"/>
  <c r="W4883" i="1"/>
  <c r="X4883" i="1"/>
  <c r="Y4883" i="1"/>
  <c r="Z4883" i="1"/>
  <c r="AA4883" i="1"/>
  <c r="AB4883" i="1"/>
  <c r="AC4883" i="1"/>
  <c r="AD4883" i="1"/>
  <c r="AE4883" i="1"/>
  <c r="AF4883" i="1"/>
  <c r="AG4883" i="1"/>
  <c r="AH4883" i="1"/>
  <c r="AI4883" i="1"/>
  <c r="AJ4883" i="1"/>
  <c r="V4884" i="1"/>
  <c r="W4884" i="1"/>
  <c r="X4884" i="1"/>
  <c r="Y4884" i="1"/>
  <c r="Z4884" i="1"/>
  <c r="AA4884" i="1"/>
  <c r="AB4884" i="1"/>
  <c r="AC4884" i="1"/>
  <c r="AD4884" i="1"/>
  <c r="AE4884" i="1"/>
  <c r="AF4884" i="1"/>
  <c r="AG4884" i="1"/>
  <c r="AH4884" i="1"/>
  <c r="AI4884" i="1"/>
  <c r="AJ4884" i="1"/>
  <c r="V4885" i="1"/>
  <c r="W4885" i="1"/>
  <c r="X4885" i="1"/>
  <c r="Y4885" i="1"/>
  <c r="Z4885" i="1"/>
  <c r="AA4885" i="1"/>
  <c r="AB4885" i="1"/>
  <c r="AC4885" i="1"/>
  <c r="AD4885" i="1"/>
  <c r="AE4885" i="1"/>
  <c r="AF4885" i="1"/>
  <c r="AG4885" i="1"/>
  <c r="AH4885" i="1"/>
  <c r="AI4885" i="1"/>
  <c r="AJ4885" i="1"/>
  <c r="V4886" i="1"/>
  <c r="W4886" i="1"/>
  <c r="X4886" i="1"/>
  <c r="Y4886" i="1"/>
  <c r="Z4886" i="1"/>
  <c r="AA4886" i="1"/>
  <c r="AB4886" i="1"/>
  <c r="AC4886" i="1"/>
  <c r="AD4886" i="1"/>
  <c r="AE4886" i="1"/>
  <c r="AF4886" i="1"/>
  <c r="AG4886" i="1"/>
  <c r="AH4886" i="1"/>
  <c r="AI4886" i="1"/>
  <c r="AJ4886" i="1"/>
  <c r="V4887" i="1"/>
  <c r="W4887" i="1"/>
  <c r="X4887" i="1"/>
  <c r="Y4887" i="1"/>
  <c r="Z4887" i="1"/>
  <c r="AA4887" i="1"/>
  <c r="AB4887" i="1"/>
  <c r="AC4887" i="1"/>
  <c r="AD4887" i="1"/>
  <c r="AE4887" i="1"/>
  <c r="AF4887" i="1"/>
  <c r="AG4887" i="1"/>
  <c r="AH4887" i="1"/>
  <c r="AI4887" i="1"/>
  <c r="AJ4887" i="1"/>
  <c r="V4888" i="1"/>
  <c r="W4888" i="1"/>
  <c r="X4888" i="1"/>
  <c r="Y4888" i="1"/>
  <c r="Z4888" i="1"/>
  <c r="AA4888" i="1"/>
  <c r="AB4888" i="1"/>
  <c r="AC4888" i="1"/>
  <c r="AD4888" i="1"/>
  <c r="AE4888" i="1"/>
  <c r="AF4888" i="1"/>
  <c r="AG4888" i="1"/>
  <c r="AH4888" i="1"/>
  <c r="AI4888" i="1"/>
  <c r="AJ4888" i="1"/>
  <c r="V4889" i="1"/>
  <c r="W4889" i="1"/>
  <c r="X4889" i="1"/>
  <c r="Y4889" i="1"/>
  <c r="Z4889" i="1"/>
  <c r="AA4889" i="1"/>
  <c r="AB4889" i="1"/>
  <c r="AC4889" i="1"/>
  <c r="AD4889" i="1"/>
  <c r="AE4889" i="1"/>
  <c r="AF4889" i="1"/>
  <c r="AG4889" i="1"/>
  <c r="AH4889" i="1"/>
  <c r="AI4889" i="1"/>
  <c r="AJ4889" i="1"/>
  <c r="V4890" i="1"/>
  <c r="W4890" i="1"/>
  <c r="X4890" i="1"/>
  <c r="Y4890" i="1"/>
  <c r="Z4890" i="1"/>
  <c r="AA4890" i="1"/>
  <c r="AB4890" i="1"/>
  <c r="AC4890" i="1"/>
  <c r="AD4890" i="1"/>
  <c r="AE4890" i="1"/>
  <c r="AF4890" i="1"/>
  <c r="AG4890" i="1"/>
  <c r="AH4890" i="1"/>
  <c r="AI4890" i="1"/>
  <c r="AJ4890" i="1"/>
  <c r="V4891" i="1"/>
  <c r="W4891" i="1"/>
  <c r="X4891" i="1"/>
  <c r="Y4891" i="1"/>
  <c r="Z4891" i="1"/>
  <c r="AA4891" i="1"/>
  <c r="AB4891" i="1"/>
  <c r="AC4891" i="1"/>
  <c r="AD4891" i="1"/>
  <c r="AE4891" i="1"/>
  <c r="AF4891" i="1"/>
  <c r="AG4891" i="1"/>
  <c r="AH4891" i="1"/>
  <c r="AI4891" i="1"/>
  <c r="AJ4891" i="1"/>
  <c r="V4892" i="1"/>
  <c r="W4892" i="1"/>
  <c r="X4892" i="1"/>
  <c r="Y4892" i="1"/>
  <c r="Z4892" i="1"/>
  <c r="AA4892" i="1"/>
  <c r="AB4892" i="1"/>
  <c r="AC4892" i="1"/>
  <c r="AD4892" i="1"/>
  <c r="AE4892" i="1"/>
  <c r="AF4892" i="1"/>
  <c r="AG4892" i="1"/>
  <c r="AH4892" i="1"/>
  <c r="AI4892" i="1"/>
  <c r="AJ4892" i="1"/>
  <c r="V4893" i="1"/>
  <c r="W4893" i="1"/>
  <c r="X4893" i="1"/>
  <c r="Y4893" i="1"/>
  <c r="Z4893" i="1"/>
  <c r="AA4893" i="1"/>
  <c r="AB4893" i="1"/>
  <c r="AC4893" i="1"/>
  <c r="AD4893" i="1"/>
  <c r="AE4893" i="1"/>
  <c r="AF4893" i="1"/>
  <c r="AG4893" i="1"/>
  <c r="AH4893" i="1"/>
  <c r="AI4893" i="1"/>
  <c r="AJ4893" i="1"/>
  <c r="V4894" i="1"/>
  <c r="W4894" i="1"/>
  <c r="X4894" i="1"/>
  <c r="Y4894" i="1"/>
  <c r="Z4894" i="1"/>
  <c r="AA4894" i="1"/>
  <c r="AB4894" i="1"/>
  <c r="AC4894" i="1"/>
  <c r="AD4894" i="1"/>
  <c r="AE4894" i="1"/>
  <c r="AF4894" i="1"/>
  <c r="AG4894" i="1"/>
  <c r="AH4894" i="1"/>
  <c r="AI4894" i="1"/>
  <c r="AJ4894" i="1"/>
  <c r="V4895" i="1"/>
  <c r="W4895" i="1"/>
  <c r="X4895" i="1"/>
  <c r="Y4895" i="1"/>
  <c r="Z4895" i="1"/>
  <c r="AA4895" i="1"/>
  <c r="AB4895" i="1"/>
  <c r="AC4895" i="1"/>
  <c r="AD4895" i="1"/>
  <c r="AE4895" i="1"/>
  <c r="AF4895" i="1"/>
  <c r="AG4895" i="1"/>
  <c r="AH4895" i="1"/>
  <c r="AI4895" i="1"/>
  <c r="AJ4895" i="1"/>
  <c r="V4896" i="1"/>
  <c r="W4896" i="1"/>
  <c r="X4896" i="1"/>
  <c r="Y4896" i="1"/>
  <c r="Z4896" i="1"/>
  <c r="AA4896" i="1"/>
  <c r="AB4896" i="1"/>
  <c r="AC4896" i="1"/>
  <c r="AD4896" i="1"/>
  <c r="AE4896" i="1"/>
  <c r="AF4896" i="1"/>
  <c r="AG4896" i="1"/>
  <c r="AH4896" i="1"/>
  <c r="AI4896" i="1"/>
  <c r="AJ4896" i="1"/>
  <c r="V4897" i="1"/>
  <c r="W4897" i="1"/>
  <c r="X4897" i="1"/>
  <c r="Y4897" i="1"/>
  <c r="Z4897" i="1"/>
  <c r="AA4897" i="1"/>
  <c r="AB4897" i="1"/>
  <c r="AC4897" i="1"/>
  <c r="AD4897" i="1"/>
  <c r="AE4897" i="1"/>
  <c r="AF4897" i="1"/>
  <c r="AG4897" i="1"/>
  <c r="AH4897" i="1"/>
  <c r="AI4897" i="1"/>
  <c r="AJ4897" i="1"/>
  <c r="V4898" i="1"/>
  <c r="W4898" i="1"/>
  <c r="X4898" i="1"/>
  <c r="Y4898" i="1"/>
  <c r="Z4898" i="1"/>
  <c r="AA4898" i="1"/>
  <c r="AB4898" i="1"/>
  <c r="AC4898" i="1"/>
  <c r="AD4898" i="1"/>
  <c r="AE4898" i="1"/>
  <c r="AF4898" i="1"/>
  <c r="AG4898" i="1"/>
  <c r="AH4898" i="1"/>
  <c r="AI4898" i="1"/>
  <c r="AJ4898" i="1"/>
  <c r="V4899" i="1"/>
  <c r="W4899" i="1"/>
  <c r="X4899" i="1"/>
  <c r="Y4899" i="1"/>
  <c r="Z4899" i="1"/>
  <c r="AA4899" i="1"/>
  <c r="AB4899" i="1"/>
  <c r="AC4899" i="1"/>
  <c r="AD4899" i="1"/>
  <c r="AE4899" i="1"/>
  <c r="AF4899" i="1"/>
  <c r="AG4899" i="1"/>
  <c r="AH4899" i="1"/>
  <c r="AI4899" i="1"/>
  <c r="AJ4899" i="1"/>
  <c r="V4900" i="1"/>
  <c r="W4900" i="1"/>
  <c r="X4900" i="1"/>
  <c r="Y4900" i="1"/>
  <c r="Z4900" i="1"/>
  <c r="AA4900" i="1"/>
  <c r="AB4900" i="1"/>
  <c r="AC4900" i="1"/>
  <c r="AD4900" i="1"/>
  <c r="AE4900" i="1"/>
  <c r="AF4900" i="1"/>
  <c r="AG4900" i="1"/>
  <c r="AH4900" i="1"/>
  <c r="AI4900" i="1"/>
  <c r="AJ4900" i="1"/>
  <c r="V4901" i="1"/>
  <c r="W4901" i="1"/>
  <c r="X4901" i="1"/>
  <c r="Y4901" i="1"/>
  <c r="Z4901" i="1"/>
  <c r="AA4901" i="1"/>
  <c r="AB4901" i="1"/>
  <c r="AC4901" i="1"/>
  <c r="AD4901" i="1"/>
  <c r="AE4901" i="1"/>
  <c r="AF4901" i="1"/>
  <c r="AG4901" i="1"/>
  <c r="AH4901" i="1"/>
  <c r="AI4901" i="1"/>
  <c r="AJ4901" i="1"/>
  <c r="V4902" i="1"/>
  <c r="W4902" i="1"/>
  <c r="X4902" i="1"/>
  <c r="Y4902" i="1"/>
  <c r="Z4902" i="1"/>
  <c r="AA4902" i="1"/>
  <c r="AB4902" i="1"/>
  <c r="AC4902" i="1"/>
  <c r="AD4902" i="1"/>
  <c r="AE4902" i="1"/>
  <c r="AF4902" i="1"/>
  <c r="AG4902" i="1"/>
  <c r="AH4902" i="1"/>
  <c r="AI4902" i="1"/>
  <c r="AJ4902" i="1"/>
  <c r="V4903" i="1"/>
  <c r="W4903" i="1"/>
  <c r="X4903" i="1"/>
  <c r="Y4903" i="1"/>
  <c r="Z4903" i="1"/>
  <c r="AA4903" i="1"/>
  <c r="AB4903" i="1"/>
  <c r="AC4903" i="1"/>
  <c r="AD4903" i="1"/>
  <c r="AE4903" i="1"/>
  <c r="AF4903" i="1"/>
  <c r="AG4903" i="1"/>
  <c r="AH4903" i="1"/>
  <c r="AI4903" i="1"/>
  <c r="AJ4903" i="1"/>
  <c r="V4904" i="1"/>
  <c r="W4904" i="1"/>
  <c r="X4904" i="1"/>
  <c r="Y4904" i="1"/>
  <c r="Z4904" i="1"/>
  <c r="AA4904" i="1"/>
  <c r="AB4904" i="1"/>
  <c r="AC4904" i="1"/>
  <c r="AD4904" i="1"/>
  <c r="AE4904" i="1"/>
  <c r="AF4904" i="1"/>
  <c r="AG4904" i="1"/>
  <c r="AH4904" i="1"/>
  <c r="AI4904" i="1"/>
  <c r="AJ4904" i="1"/>
  <c r="V4905" i="1"/>
  <c r="W4905" i="1"/>
  <c r="X4905" i="1"/>
  <c r="Y4905" i="1"/>
  <c r="Z4905" i="1"/>
  <c r="AA4905" i="1"/>
  <c r="AB4905" i="1"/>
  <c r="AC4905" i="1"/>
  <c r="AD4905" i="1"/>
  <c r="AE4905" i="1"/>
  <c r="AF4905" i="1"/>
  <c r="AG4905" i="1"/>
  <c r="AH4905" i="1"/>
  <c r="AI4905" i="1"/>
  <c r="AJ4905" i="1"/>
  <c r="V4906" i="1"/>
  <c r="W4906" i="1"/>
  <c r="X4906" i="1"/>
  <c r="Y4906" i="1"/>
  <c r="Z4906" i="1"/>
  <c r="AA4906" i="1"/>
  <c r="AB4906" i="1"/>
  <c r="AC4906" i="1"/>
  <c r="AD4906" i="1"/>
  <c r="AE4906" i="1"/>
  <c r="AF4906" i="1"/>
  <c r="AG4906" i="1"/>
  <c r="AH4906" i="1"/>
  <c r="AI4906" i="1"/>
  <c r="AJ4906" i="1"/>
  <c r="V4907" i="1"/>
  <c r="W4907" i="1"/>
  <c r="X4907" i="1"/>
  <c r="Y4907" i="1"/>
  <c r="Z4907" i="1"/>
  <c r="AA4907" i="1"/>
  <c r="AB4907" i="1"/>
  <c r="AC4907" i="1"/>
  <c r="AD4907" i="1"/>
  <c r="AE4907" i="1"/>
  <c r="AF4907" i="1"/>
  <c r="AG4907" i="1"/>
  <c r="AH4907" i="1"/>
  <c r="AI4907" i="1"/>
  <c r="AJ4907" i="1"/>
  <c r="V4908" i="1"/>
  <c r="W4908" i="1"/>
  <c r="X4908" i="1"/>
  <c r="Y4908" i="1"/>
  <c r="Z4908" i="1"/>
  <c r="AA4908" i="1"/>
  <c r="AB4908" i="1"/>
  <c r="AC4908" i="1"/>
  <c r="AD4908" i="1"/>
  <c r="AE4908" i="1"/>
  <c r="AF4908" i="1"/>
  <c r="AG4908" i="1"/>
  <c r="AH4908" i="1"/>
  <c r="AI4908" i="1"/>
  <c r="AJ4908" i="1"/>
  <c r="V4909" i="1"/>
  <c r="W4909" i="1"/>
  <c r="X4909" i="1"/>
  <c r="Y4909" i="1"/>
  <c r="Z4909" i="1"/>
  <c r="AA4909" i="1"/>
  <c r="AB4909" i="1"/>
  <c r="AC4909" i="1"/>
  <c r="AD4909" i="1"/>
  <c r="AE4909" i="1"/>
  <c r="AF4909" i="1"/>
  <c r="AG4909" i="1"/>
  <c r="AH4909" i="1"/>
  <c r="AI4909" i="1"/>
  <c r="AJ4909" i="1"/>
  <c r="V4910" i="1"/>
  <c r="W4910" i="1"/>
  <c r="X4910" i="1"/>
  <c r="Y4910" i="1"/>
  <c r="Z4910" i="1"/>
  <c r="AA4910" i="1"/>
  <c r="AB4910" i="1"/>
  <c r="AC4910" i="1"/>
  <c r="AD4910" i="1"/>
  <c r="AE4910" i="1"/>
  <c r="AF4910" i="1"/>
  <c r="AG4910" i="1"/>
  <c r="AH4910" i="1"/>
  <c r="AI4910" i="1"/>
  <c r="AJ4910" i="1"/>
  <c r="V4911" i="1"/>
  <c r="W4911" i="1"/>
  <c r="X4911" i="1"/>
  <c r="Y4911" i="1"/>
  <c r="Z4911" i="1"/>
  <c r="AA4911" i="1"/>
  <c r="AB4911" i="1"/>
  <c r="AC4911" i="1"/>
  <c r="AD4911" i="1"/>
  <c r="AE4911" i="1"/>
  <c r="AF4911" i="1"/>
  <c r="AG4911" i="1"/>
  <c r="AH4911" i="1"/>
  <c r="AI4911" i="1"/>
  <c r="AJ4911" i="1"/>
  <c r="V4912" i="1"/>
  <c r="W4912" i="1"/>
  <c r="X4912" i="1"/>
  <c r="Y4912" i="1"/>
  <c r="Z4912" i="1"/>
  <c r="AA4912" i="1"/>
  <c r="AB4912" i="1"/>
  <c r="AC4912" i="1"/>
  <c r="AD4912" i="1"/>
  <c r="AE4912" i="1"/>
  <c r="AF4912" i="1"/>
  <c r="AG4912" i="1"/>
  <c r="AH4912" i="1"/>
  <c r="AI4912" i="1"/>
  <c r="AJ4912" i="1"/>
  <c r="V4913" i="1"/>
  <c r="W4913" i="1"/>
  <c r="X4913" i="1"/>
  <c r="Y4913" i="1"/>
  <c r="Z4913" i="1"/>
  <c r="AA4913" i="1"/>
  <c r="AB4913" i="1"/>
  <c r="AC4913" i="1"/>
  <c r="AD4913" i="1"/>
  <c r="AE4913" i="1"/>
  <c r="AF4913" i="1"/>
  <c r="AG4913" i="1"/>
  <c r="AH4913" i="1"/>
  <c r="AI4913" i="1"/>
  <c r="AJ4913" i="1"/>
  <c r="V4914" i="1"/>
  <c r="W4914" i="1"/>
  <c r="X4914" i="1"/>
  <c r="Y4914" i="1"/>
  <c r="Z4914" i="1"/>
  <c r="AA4914" i="1"/>
  <c r="AB4914" i="1"/>
  <c r="AC4914" i="1"/>
  <c r="AD4914" i="1"/>
  <c r="AE4914" i="1"/>
  <c r="AF4914" i="1"/>
  <c r="AG4914" i="1"/>
  <c r="AH4914" i="1"/>
  <c r="AI4914" i="1"/>
  <c r="AJ4914" i="1"/>
  <c r="V4915" i="1"/>
  <c r="W4915" i="1"/>
  <c r="X4915" i="1"/>
  <c r="Y4915" i="1"/>
  <c r="Z4915" i="1"/>
  <c r="AA4915" i="1"/>
  <c r="AB4915" i="1"/>
  <c r="AC4915" i="1"/>
  <c r="AD4915" i="1"/>
  <c r="AE4915" i="1"/>
  <c r="AF4915" i="1"/>
  <c r="AG4915" i="1"/>
  <c r="AH4915" i="1"/>
  <c r="AI4915" i="1"/>
  <c r="AJ4915" i="1"/>
  <c r="V4916" i="1"/>
  <c r="W4916" i="1"/>
  <c r="X4916" i="1"/>
  <c r="Y4916" i="1"/>
  <c r="Z4916" i="1"/>
  <c r="AA4916" i="1"/>
  <c r="AB4916" i="1"/>
  <c r="AC4916" i="1"/>
  <c r="AD4916" i="1"/>
  <c r="AE4916" i="1"/>
  <c r="AF4916" i="1"/>
  <c r="AG4916" i="1"/>
  <c r="AH4916" i="1"/>
  <c r="AI4916" i="1"/>
  <c r="AJ4916" i="1"/>
  <c r="V4917" i="1"/>
  <c r="W4917" i="1"/>
  <c r="X4917" i="1"/>
  <c r="Y4917" i="1"/>
  <c r="Z4917" i="1"/>
  <c r="AA4917" i="1"/>
  <c r="AB4917" i="1"/>
  <c r="AC4917" i="1"/>
  <c r="AD4917" i="1"/>
  <c r="AE4917" i="1"/>
  <c r="AF4917" i="1"/>
  <c r="AG4917" i="1"/>
  <c r="AH4917" i="1"/>
  <c r="AI4917" i="1"/>
  <c r="AJ4917" i="1"/>
  <c r="V4918" i="1"/>
  <c r="W4918" i="1"/>
  <c r="X4918" i="1"/>
  <c r="Y4918" i="1"/>
  <c r="Z4918" i="1"/>
  <c r="AA4918" i="1"/>
  <c r="AB4918" i="1"/>
  <c r="AC4918" i="1"/>
  <c r="AD4918" i="1"/>
  <c r="AE4918" i="1"/>
  <c r="AF4918" i="1"/>
  <c r="AG4918" i="1"/>
  <c r="AH4918" i="1"/>
  <c r="AI4918" i="1"/>
  <c r="AJ4918" i="1"/>
  <c r="V4919" i="1"/>
  <c r="W4919" i="1"/>
  <c r="X4919" i="1"/>
  <c r="Y4919" i="1"/>
  <c r="Z4919" i="1"/>
  <c r="AA4919" i="1"/>
  <c r="AB4919" i="1"/>
  <c r="AC4919" i="1"/>
  <c r="AD4919" i="1"/>
  <c r="AE4919" i="1"/>
  <c r="AF4919" i="1"/>
  <c r="AG4919" i="1"/>
  <c r="AH4919" i="1"/>
  <c r="AI4919" i="1"/>
  <c r="AJ4919" i="1"/>
  <c r="V4920" i="1"/>
  <c r="W4920" i="1"/>
  <c r="X4920" i="1"/>
  <c r="Y4920" i="1"/>
  <c r="Z4920" i="1"/>
  <c r="AA4920" i="1"/>
  <c r="AB4920" i="1"/>
  <c r="AC4920" i="1"/>
  <c r="AD4920" i="1"/>
  <c r="AE4920" i="1"/>
  <c r="AF4920" i="1"/>
  <c r="AG4920" i="1"/>
  <c r="AH4920" i="1"/>
  <c r="AI4920" i="1"/>
  <c r="AJ4920" i="1"/>
  <c r="V4921" i="1"/>
  <c r="W4921" i="1"/>
  <c r="X4921" i="1"/>
  <c r="Y4921" i="1"/>
  <c r="Z4921" i="1"/>
  <c r="AA4921" i="1"/>
  <c r="AB4921" i="1"/>
  <c r="AC4921" i="1"/>
  <c r="AD4921" i="1"/>
  <c r="AE4921" i="1"/>
  <c r="AF4921" i="1"/>
  <c r="AG4921" i="1"/>
  <c r="AH4921" i="1"/>
  <c r="AI4921" i="1"/>
  <c r="AJ4921" i="1"/>
  <c r="V4922" i="1"/>
  <c r="W4922" i="1"/>
  <c r="X4922" i="1"/>
  <c r="Y4922" i="1"/>
  <c r="Z4922" i="1"/>
  <c r="AA4922" i="1"/>
  <c r="AB4922" i="1"/>
  <c r="AC4922" i="1"/>
  <c r="AD4922" i="1"/>
  <c r="AE4922" i="1"/>
  <c r="AF4922" i="1"/>
  <c r="AG4922" i="1"/>
  <c r="AH4922" i="1"/>
  <c r="AI4922" i="1"/>
  <c r="AJ4922" i="1"/>
  <c r="V4923" i="1"/>
  <c r="W4923" i="1"/>
  <c r="X4923" i="1"/>
  <c r="Y4923" i="1"/>
  <c r="Z4923" i="1"/>
  <c r="AA4923" i="1"/>
  <c r="AB4923" i="1"/>
  <c r="AC4923" i="1"/>
  <c r="AD4923" i="1"/>
  <c r="AE4923" i="1"/>
  <c r="AF4923" i="1"/>
  <c r="AG4923" i="1"/>
  <c r="AH4923" i="1"/>
  <c r="AI4923" i="1"/>
  <c r="AJ4923" i="1"/>
  <c r="V4924" i="1"/>
  <c r="W4924" i="1"/>
  <c r="X4924" i="1"/>
  <c r="Y4924" i="1"/>
  <c r="Z4924" i="1"/>
  <c r="AA4924" i="1"/>
  <c r="AB4924" i="1"/>
  <c r="AC4924" i="1"/>
  <c r="AD4924" i="1"/>
  <c r="AE4924" i="1"/>
  <c r="AF4924" i="1"/>
  <c r="AG4924" i="1"/>
  <c r="AH4924" i="1"/>
  <c r="AI4924" i="1"/>
  <c r="AJ4924" i="1"/>
  <c r="V4925" i="1"/>
  <c r="W4925" i="1"/>
  <c r="X4925" i="1"/>
  <c r="Y4925" i="1"/>
  <c r="Z4925" i="1"/>
  <c r="AA4925" i="1"/>
  <c r="AB4925" i="1"/>
  <c r="AC4925" i="1"/>
  <c r="AD4925" i="1"/>
  <c r="AE4925" i="1"/>
  <c r="AF4925" i="1"/>
  <c r="AG4925" i="1"/>
  <c r="AH4925" i="1"/>
  <c r="AI4925" i="1"/>
  <c r="AJ4925" i="1"/>
  <c r="V4926" i="1"/>
  <c r="W4926" i="1"/>
  <c r="X4926" i="1"/>
  <c r="Y4926" i="1"/>
  <c r="Z4926" i="1"/>
  <c r="AA4926" i="1"/>
  <c r="AB4926" i="1"/>
  <c r="AC4926" i="1"/>
  <c r="AD4926" i="1"/>
  <c r="AE4926" i="1"/>
  <c r="AF4926" i="1"/>
  <c r="AG4926" i="1"/>
  <c r="AH4926" i="1"/>
  <c r="AI4926" i="1"/>
  <c r="AJ4926" i="1"/>
  <c r="V4927" i="1"/>
  <c r="W4927" i="1"/>
  <c r="X4927" i="1"/>
  <c r="Y4927" i="1"/>
  <c r="Z4927" i="1"/>
  <c r="AA4927" i="1"/>
  <c r="AB4927" i="1"/>
  <c r="AC4927" i="1"/>
  <c r="AD4927" i="1"/>
  <c r="AE4927" i="1"/>
  <c r="AF4927" i="1"/>
  <c r="AG4927" i="1"/>
  <c r="AH4927" i="1"/>
  <c r="AI4927" i="1"/>
  <c r="AJ4927" i="1"/>
  <c r="V4928" i="1"/>
  <c r="W4928" i="1"/>
  <c r="X4928" i="1"/>
  <c r="Y4928" i="1"/>
  <c r="Z4928" i="1"/>
  <c r="AA4928" i="1"/>
  <c r="AB4928" i="1"/>
  <c r="AC4928" i="1"/>
  <c r="AD4928" i="1"/>
  <c r="AE4928" i="1"/>
  <c r="AF4928" i="1"/>
  <c r="AG4928" i="1"/>
  <c r="AH4928" i="1"/>
  <c r="AI4928" i="1"/>
  <c r="AJ4928" i="1"/>
  <c r="V4929" i="1"/>
  <c r="W4929" i="1"/>
  <c r="X4929" i="1"/>
  <c r="Y4929" i="1"/>
  <c r="Z4929" i="1"/>
  <c r="AA4929" i="1"/>
  <c r="AB4929" i="1"/>
  <c r="AC4929" i="1"/>
  <c r="AD4929" i="1"/>
  <c r="AE4929" i="1"/>
  <c r="AF4929" i="1"/>
  <c r="AG4929" i="1"/>
  <c r="AH4929" i="1"/>
  <c r="AI4929" i="1"/>
  <c r="AJ4929" i="1"/>
  <c r="V4930" i="1"/>
  <c r="W4930" i="1"/>
  <c r="X4930" i="1"/>
  <c r="Y4930" i="1"/>
  <c r="Z4930" i="1"/>
  <c r="AA4930" i="1"/>
  <c r="AB4930" i="1"/>
  <c r="AC4930" i="1"/>
  <c r="AD4930" i="1"/>
  <c r="AE4930" i="1"/>
  <c r="AF4930" i="1"/>
  <c r="AG4930" i="1"/>
  <c r="AH4930" i="1"/>
  <c r="AI4930" i="1"/>
  <c r="AJ4930" i="1"/>
  <c r="V4931" i="1"/>
  <c r="W4931" i="1"/>
  <c r="X4931" i="1"/>
  <c r="Y4931" i="1"/>
  <c r="Z4931" i="1"/>
  <c r="AA4931" i="1"/>
  <c r="AB4931" i="1"/>
  <c r="AC4931" i="1"/>
  <c r="AD4931" i="1"/>
  <c r="AE4931" i="1"/>
  <c r="AF4931" i="1"/>
  <c r="AG4931" i="1"/>
  <c r="AH4931" i="1"/>
  <c r="AI4931" i="1"/>
  <c r="AJ4931" i="1"/>
  <c r="V4932" i="1"/>
  <c r="W4932" i="1"/>
  <c r="X4932" i="1"/>
  <c r="Y4932" i="1"/>
  <c r="Z4932" i="1"/>
  <c r="AA4932" i="1"/>
  <c r="AB4932" i="1"/>
  <c r="AC4932" i="1"/>
  <c r="AD4932" i="1"/>
  <c r="AE4932" i="1"/>
  <c r="AF4932" i="1"/>
  <c r="AG4932" i="1"/>
  <c r="AH4932" i="1"/>
  <c r="AI4932" i="1"/>
  <c r="AJ4932" i="1"/>
  <c r="V4933" i="1"/>
  <c r="W4933" i="1"/>
  <c r="X4933" i="1"/>
  <c r="Y4933" i="1"/>
  <c r="Z4933" i="1"/>
  <c r="AA4933" i="1"/>
  <c r="AB4933" i="1"/>
  <c r="AC4933" i="1"/>
  <c r="AD4933" i="1"/>
  <c r="AE4933" i="1"/>
  <c r="AF4933" i="1"/>
  <c r="AG4933" i="1"/>
  <c r="AH4933" i="1"/>
  <c r="AI4933" i="1"/>
  <c r="AJ4933" i="1"/>
  <c r="V4934" i="1"/>
  <c r="W4934" i="1"/>
  <c r="X4934" i="1"/>
  <c r="Y4934" i="1"/>
  <c r="Z4934" i="1"/>
  <c r="AA4934" i="1"/>
  <c r="AB4934" i="1"/>
  <c r="AC4934" i="1"/>
  <c r="AD4934" i="1"/>
  <c r="AE4934" i="1"/>
  <c r="AF4934" i="1"/>
  <c r="AG4934" i="1"/>
  <c r="AH4934" i="1"/>
  <c r="AI4934" i="1"/>
  <c r="AJ4934" i="1"/>
  <c r="V4935" i="1"/>
  <c r="W4935" i="1"/>
  <c r="X4935" i="1"/>
  <c r="Y4935" i="1"/>
  <c r="Z4935" i="1"/>
  <c r="AA4935" i="1"/>
  <c r="AB4935" i="1"/>
  <c r="AC4935" i="1"/>
  <c r="AD4935" i="1"/>
  <c r="AE4935" i="1"/>
  <c r="AF4935" i="1"/>
  <c r="AG4935" i="1"/>
  <c r="AH4935" i="1"/>
  <c r="AI4935" i="1"/>
  <c r="AJ4935" i="1"/>
  <c r="V4936" i="1"/>
  <c r="W4936" i="1"/>
  <c r="X4936" i="1"/>
  <c r="Y4936" i="1"/>
  <c r="Z4936" i="1"/>
  <c r="AA4936" i="1"/>
  <c r="AB4936" i="1"/>
  <c r="AC4936" i="1"/>
  <c r="AD4936" i="1"/>
  <c r="AE4936" i="1"/>
  <c r="AF4936" i="1"/>
  <c r="AG4936" i="1"/>
  <c r="AH4936" i="1"/>
  <c r="AI4936" i="1"/>
  <c r="AJ4936" i="1"/>
  <c r="V4937" i="1"/>
  <c r="W4937" i="1"/>
  <c r="X4937" i="1"/>
  <c r="Y4937" i="1"/>
  <c r="Z4937" i="1"/>
  <c r="AA4937" i="1"/>
  <c r="AB4937" i="1"/>
  <c r="AC4937" i="1"/>
  <c r="AD4937" i="1"/>
  <c r="AE4937" i="1"/>
  <c r="AF4937" i="1"/>
  <c r="AG4937" i="1"/>
  <c r="AH4937" i="1"/>
  <c r="AI4937" i="1"/>
  <c r="AJ4937" i="1"/>
  <c r="V4938" i="1"/>
  <c r="W4938" i="1"/>
  <c r="X4938" i="1"/>
  <c r="Y4938" i="1"/>
  <c r="Z4938" i="1"/>
  <c r="AA4938" i="1"/>
  <c r="AB4938" i="1"/>
  <c r="AC4938" i="1"/>
  <c r="AD4938" i="1"/>
  <c r="AE4938" i="1"/>
  <c r="AF4938" i="1"/>
  <c r="AG4938" i="1"/>
  <c r="AH4938" i="1"/>
  <c r="AI4938" i="1"/>
  <c r="AJ4938" i="1"/>
  <c r="V4939" i="1"/>
  <c r="W4939" i="1"/>
  <c r="X4939" i="1"/>
  <c r="Y4939" i="1"/>
  <c r="Z4939" i="1"/>
  <c r="AA4939" i="1"/>
  <c r="AB4939" i="1"/>
  <c r="AC4939" i="1"/>
  <c r="AD4939" i="1"/>
  <c r="AE4939" i="1"/>
  <c r="AF4939" i="1"/>
  <c r="AG4939" i="1"/>
  <c r="AH4939" i="1"/>
  <c r="AI4939" i="1"/>
  <c r="AJ4939" i="1"/>
  <c r="V4940" i="1"/>
  <c r="W4940" i="1"/>
  <c r="X4940" i="1"/>
  <c r="Y4940" i="1"/>
  <c r="Z4940" i="1"/>
  <c r="AA4940" i="1"/>
  <c r="AB4940" i="1"/>
  <c r="AC4940" i="1"/>
  <c r="AD4940" i="1"/>
  <c r="AE4940" i="1"/>
  <c r="AF4940" i="1"/>
  <c r="AG4940" i="1"/>
  <c r="AH4940" i="1"/>
  <c r="AI4940" i="1"/>
  <c r="AJ4940" i="1"/>
  <c r="V4941" i="1"/>
  <c r="W4941" i="1"/>
  <c r="X4941" i="1"/>
  <c r="Y4941" i="1"/>
  <c r="Z4941" i="1"/>
  <c r="AA4941" i="1"/>
  <c r="AB4941" i="1"/>
  <c r="AC4941" i="1"/>
  <c r="AD4941" i="1"/>
  <c r="AE4941" i="1"/>
  <c r="AF4941" i="1"/>
  <c r="AG4941" i="1"/>
  <c r="AH4941" i="1"/>
  <c r="AI4941" i="1"/>
  <c r="AJ4941" i="1"/>
  <c r="V4942" i="1"/>
  <c r="W4942" i="1"/>
  <c r="X4942" i="1"/>
  <c r="Y4942" i="1"/>
  <c r="Z4942" i="1"/>
  <c r="AA4942" i="1"/>
  <c r="AB4942" i="1"/>
  <c r="AC4942" i="1"/>
  <c r="AD4942" i="1"/>
  <c r="AE4942" i="1"/>
  <c r="AF4942" i="1"/>
  <c r="AG4942" i="1"/>
  <c r="AH4942" i="1"/>
  <c r="AI4942" i="1"/>
  <c r="AJ4942" i="1"/>
  <c r="V4943" i="1"/>
  <c r="W4943" i="1"/>
  <c r="X4943" i="1"/>
  <c r="Y4943" i="1"/>
  <c r="Z4943" i="1"/>
  <c r="AA4943" i="1"/>
  <c r="AB4943" i="1"/>
  <c r="AC4943" i="1"/>
  <c r="AD4943" i="1"/>
  <c r="AE4943" i="1"/>
  <c r="AF4943" i="1"/>
  <c r="AG4943" i="1"/>
  <c r="AH4943" i="1"/>
  <c r="AI4943" i="1"/>
  <c r="AJ4943" i="1"/>
  <c r="V4944" i="1"/>
  <c r="W4944" i="1"/>
  <c r="X4944" i="1"/>
  <c r="Y4944" i="1"/>
  <c r="Z4944" i="1"/>
  <c r="AA4944" i="1"/>
  <c r="AB4944" i="1"/>
  <c r="AC4944" i="1"/>
  <c r="AD4944" i="1"/>
  <c r="AE4944" i="1"/>
  <c r="AF4944" i="1"/>
  <c r="AG4944" i="1"/>
  <c r="AH4944" i="1"/>
  <c r="AI4944" i="1"/>
  <c r="AJ4944" i="1"/>
  <c r="V4945" i="1"/>
  <c r="W4945" i="1"/>
  <c r="X4945" i="1"/>
  <c r="Y4945" i="1"/>
  <c r="Z4945" i="1"/>
  <c r="AA4945" i="1"/>
  <c r="AB4945" i="1"/>
  <c r="AC4945" i="1"/>
  <c r="AD4945" i="1"/>
  <c r="AE4945" i="1"/>
  <c r="AF4945" i="1"/>
  <c r="AG4945" i="1"/>
  <c r="AH4945" i="1"/>
  <c r="AI4945" i="1"/>
  <c r="AJ4945" i="1"/>
  <c r="V4946" i="1"/>
  <c r="W4946" i="1"/>
  <c r="X4946" i="1"/>
  <c r="Y4946" i="1"/>
  <c r="Z4946" i="1"/>
  <c r="AA4946" i="1"/>
  <c r="AB4946" i="1"/>
  <c r="AC4946" i="1"/>
  <c r="AD4946" i="1"/>
  <c r="AE4946" i="1"/>
  <c r="AF4946" i="1"/>
  <c r="AG4946" i="1"/>
  <c r="AH4946" i="1"/>
  <c r="AI4946" i="1"/>
  <c r="AJ4946" i="1"/>
  <c r="V4947" i="1"/>
  <c r="W4947" i="1"/>
  <c r="X4947" i="1"/>
  <c r="Y4947" i="1"/>
  <c r="Z4947" i="1"/>
  <c r="AA4947" i="1"/>
  <c r="AB4947" i="1"/>
  <c r="AC4947" i="1"/>
  <c r="AD4947" i="1"/>
  <c r="AE4947" i="1"/>
  <c r="AF4947" i="1"/>
  <c r="AG4947" i="1"/>
  <c r="AH4947" i="1"/>
  <c r="AI4947" i="1"/>
  <c r="AJ4947" i="1"/>
  <c r="V4948" i="1"/>
  <c r="W4948" i="1"/>
  <c r="X4948" i="1"/>
  <c r="Y4948" i="1"/>
  <c r="Z4948" i="1"/>
  <c r="AA4948" i="1"/>
  <c r="AB4948" i="1"/>
  <c r="AC4948" i="1"/>
  <c r="AD4948" i="1"/>
  <c r="AE4948" i="1"/>
  <c r="AF4948" i="1"/>
  <c r="AG4948" i="1"/>
  <c r="AH4948" i="1"/>
  <c r="AI4948" i="1"/>
  <c r="AJ4948" i="1"/>
  <c r="V4949" i="1"/>
  <c r="W4949" i="1"/>
  <c r="X4949" i="1"/>
  <c r="Y4949" i="1"/>
  <c r="Z4949" i="1"/>
  <c r="AA4949" i="1"/>
  <c r="AB4949" i="1"/>
  <c r="AC4949" i="1"/>
  <c r="AD4949" i="1"/>
  <c r="AE4949" i="1"/>
  <c r="AF4949" i="1"/>
  <c r="AG4949" i="1"/>
  <c r="AH4949" i="1"/>
  <c r="AI4949" i="1"/>
  <c r="AJ4949" i="1"/>
  <c r="V4950" i="1"/>
  <c r="W4950" i="1"/>
  <c r="X4950" i="1"/>
  <c r="Y4950" i="1"/>
  <c r="Z4950" i="1"/>
  <c r="AA4950" i="1"/>
  <c r="AB4950" i="1"/>
  <c r="AC4950" i="1"/>
  <c r="AD4950" i="1"/>
  <c r="AE4950" i="1"/>
  <c r="AF4950" i="1"/>
  <c r="AG4950" i="1"/>
  <c r="AH4950" i="1"/>
  <c r="AI4950" i="1"/>
  <c r="AJ4950" i="1"/>
  <c r="V4951" i="1"/>
  <c r="W4951" i="1"/>
  <c r="X4951" i="1"/>
  <c r="Y4951" i="1"/>
  <c r="Z4951" i="1"/>
  <c r="AA4951" i="1"/>
  <c r="AB4951" i="1"/>
  <c r="AC4951" i="1"/>
  <c r="AD4951" i="1"/>
  <c r="AE4951" i="1"/>
  <c r="AF4951" i="1"/>
  <c r="AG4951" i="1"/>
  <c r="AH4951" i="1"/>
  <c r="AI4951" i="1"/>
  <c r="AJ4951" i="1"/>
  <c r="V4952" i="1"/>
  <c r="W4952" i="1"/>
  <c r="X4952" i="1"/>
  <c r="Y4952" i="1"/>
  <c r="Z4952" i="1"/>
  <c r="AA4952" i="1"/>
  <c r="AB4952" i="1"/>
  <c r="AC4952" i="1"/>
  <c r="AD4952" i="1"/>
  <c r="AE4952" i="1"/>
  <c r="AF4952" i="1"/>
  <c r="AG4952" i="1"/>
  <c r="AH4952" i="1"/>
  <c r="AI4952" i="1"/>
  <c r="AJ4952" i="1"/>
  <c r="V4953" i="1"/>
  <c r="W4953" i="1"/>
  <c r="X4953" i="1"/>
  <c r="Y4953" i="1"/>
  <c r="Z4953" i="1"/>
  <c r="AA4953" i="1"/>
  <c r="AB4953" i="1"/>
  <c r="AC4953" i="1"/>
  <c r="AD4953" i="1"/>
  <c r="AE4953" i="1"/>
  <c r="AF4953" i="1"/>
  <c r="AG4953" i="1"/>
  <c r="AH4953" i="1"/>
  <c r="AI4953" i="1"/>
  <c r="AJ4953" i="1"/>
  <c r="V4954" i="1"/>
  <c r="W4954" i="1"/>
  <c r="X4954" i="1"/>
  <c r="Y4954" i="1"/>
  <c r="Z4954" i="1"/>
  <c r="AA4954" i="1"/>
  <c r="AB4954" i="1"/>
  <c r="AC4954" i="1"/>
  <c r="AD4954" i="1"/>
  <c r="AE4954" i="1"/>
  <c r="AF4954" i="1"/>
  <c r="AG4954" i="1"/>
  <c r="AH4954" i="1"/>
  <c r="AI4954" i="1"/>
  <c r="AJ4954" i="1"/>
  <c r="V4955" i="1"/>
  <c r="W4955" i="1"/>
  <c r="X4955" i="1"/>
  <c r="Y4955" i="1"/>
  <c r="Z4955" i="1"/>
  <c r="AA4955" i="1"/>
  <c r="AB4955" i="1"/>
  <c r="AC4955" i="1"/>
  <c r="AD4955" i="1"/>
  <c r="AE4955" i="1"/>
  <c r="AF4955" i="1"/>
  <c r="AG4955" i="1"/>
  <c r="AH4955" i="1"/>
  <c r="AI4955" i="1"/>
  <c r="AJ4955" i="1"/>
  <c r="V4956" i="1"/>
  <c r="W4956" i="1"/>
  <c r="X4956" i="1"/>
  <c r="Y4956" i="1"/>
  <c r="Z4956" i="1"/>
  <c r="AA4956" i="1"/>
  <c r="AB4956" i="1"/>
  <c r="AC4956" i="1"/>
  <c r="AD4956" i="1"/>
  <c r="AE4956" i="1"/>
  <c r="AF4956" i="1"/>
  <c r="AG4956" i="1"/>
  <c r="AH4956" i="1"/>
  <c r="AI4956" i="1"/>
  <c r="AJ4956" i="1"/>
  <c r="V4957" i="1"/>
  <c r="W4957" i="1"/>
  <c r="X4957" i="1"/>
  <c r="Y4957" i="1"/>
  <c r="Z4957" i="1"/>
  <c r="AA4957" i="1"/>
  <c r="AB4957" i="1"/>
  <c r="AC4957" i="1"/>
  <c r="AD4957" i="1"/>
  <c r="AE4957" i="1"/>
  <c r="AF4957" i="1"/>
  <c r="AG4957" i="1"/>
  <c r="AH4957" i="1"/>
  <c r="AI4957" i="1"/>
  <c r="AJ4957" i="1"/>
  <c r="V4958" i="1"/>
  <c r="W4958" i="1"/>
  <c r="X4958" i="1"/>
  <c r="Y4958" i="1"/>
  <c r="Z4958" i="1"/>
  <c r="AA4958" i="1"/>
  <c r="AB4958" i="1"/>
  <c r="AC4958" i="1"/>
  <c r="AD4958" i="1"/>
  <c r="AE4958" i="1"/>
  <c r="AF4958" i="1"/>
  <c r="AG4958" i="1"/>
  <c r="AH4958" i="1"/>
  <c r="AI4958" i="1"/>
  <c r="AJ4958" i="1"/>
  <c r="V4959" i="1"/>
  <c r="W4959" i="1"/>
  <c r="X4959" i="1"/>
  <c r="Y4959" i="1"/>
  <c r="Z4959" i="1"/>
  <c r="AA4959" i="1"/>
  <c r="AB4959" i="1"/>
  <c r="AC4959" i="1"/>
  <c r="AD4959" i="1"/>
  <c r="AE4959" i="1"/>
  <c r="AF4959" i="1"/>
  <c r="AG4959" i="1"/>
  <c r="AH4959" i="1"/>
  <c r="AI4959" i="1"/>
  <c r="AJ4959" i="1"/>
  <c r="V4960" i="1"/>
  <c r="W4960" i="1"/>
  <c r="X4960" i="1"/>
  <c r="Y4960" i="1"/>
  <c r="Z4960" i="1"/>
  <c r="AA4960" i="1"/>
  <c r="AB4960" i="1"/>
  <c r="AC4960" i="1"/>
  <c r="AD4960" i="1"/>
  <c r="AE4960" i="1"/>
  <c r="AF4960" i="1"/>
  <c r="AG4960" i="1"/>
  <c r="AH4960" i="1"/>
  <c r="AI4960" i="1"/>
  <c r="AJ4960" i="1"/>
  <c r="V4961" i="1"/>
  <c r="W4961" i="1"/>
  <c r="X4961" i="1"/>
  <c r="Y4961" i="1"/>
  <c r="Z4961" i="1"/>
  <c r="AA4961" i="1"/>
  <c r="AB4961" i="1"/>
  <c r="AC4961" i="1"/>
  <c r="AD4961" i="1"/>
  <c r="AE4961" i="1"/>
  <c r="AF4961" i="1"/>
  <c r="AG4961" i="1"/>
  <c r="AH4961" i="1"/>
  <c r="AI4961" i="1"/>
  <c r="AJ4961" i="1"/>
  <c r="V4962" i="1"/>
  <c r="W4962" i="1"/>
  <c r="X4962" i="1"/>
  <c r="Y4962" i="1"/>
  <c r="Z4962" i="1"/>
  <c r="AA4962" i="1"/>
  <c r="AB4962" i="1"/>
  <c r="AC4962" i="1"/>
  <c r="AD4962" i="1"/>
  <c r="AE4962" i="1"/>
  <c r="AF4962" i="1"/>
  <c r="AG4962" i="1"/>
  <c r="AH4962" i="1"/>
  <c r="AI4962" i="1"/>
  <c r="AJ4962" i="1"/>
  <c r="V4963" i="1"/>
  <c r="W4963" i="1"/>
  <c r="X4963" i="1"/>
  <c r="Y4963" i="1"/>
  <c r="Z4963" i="1"/>
  <c r="AA4963" i="1"/>
  <c r="AB4963" i="1"/>
  <c r="AC4963" i="1"/>
  <c r="AD4963" i="1"/>
  <c r="AE4963" i="1"/>
  <c r="AF4963" i="1"/>
  <c r="AG4963" i="1"/>
  <c r="AH4963" i="1"/>
  <c r="AI4963" i="1"/>
  <c r="AJ4963" i="1"/>
  <c r="V4964" i="1"/>
  <c r="W4964" i="1"/>
  <c r="X4964" i="1"/>
  <c r="Y4964" i="1"/>
  <c r="Z4964" i="1"/>
  <c r="AA4964" i="1"/>
  <c r="AB4964" i="1"/>
  <c r="AC4964" i="1"/>
  <c r="AD4964" i="1"/>
  <c r="AE4964" i="1"/>
  <c r="AF4964" i="1"/>
  <c r="AG4964" i="1"/>
  <c r="AH4964" i="1"/>
  <c r="AI4964" i="1"/>
  <c r="AJ4964" i="1"/>
  <c r="V4965" i="1"/>
  <c r="W4965" i="1"/>
  <c r="X4965" i="1"/>
  <c r="Y4965" i="1"/>
  <c r="Z4965" i="1"/>
  <c r="AA4965" i="1"/>
  <c r="AB4965" i="1"/>
  <c r="AC4965" i="1"/>
  <c r="AD4965" i="1"/>
  <c r="AE4965" i="1"/>
  <c r="AF4965" i="1"/>
  <c r="AG4965" i="1"/>
  <c r="AH4965" i="1"/>
  <c r="AI4965" i="1"/>
  <c r="AJ4965" i="1"/>
  <c r="V4966" i="1"/>
  <c r="W4966" i="1"/>
  <c r="X4966" i="1"/>
  <c r="Y4966" i="1"/>
  <c r="Z4966" i="1"/>
  <c r="AA4966" i="1"/>
  <c r="AB4966" i="1"/>
  <c r="AC4966" i="1"/>
  <c r="AD4966" i="1"/>
  <c r="AE4966" i="1"/>
  <c r="AF4966" i="1"/>
  <c r="AG4966" i="1"/>
  <c r="AH4966" i="1"/>
  <c r="AI4966" i="1"/>
  <c r="AJ4966" i="1"/>
  <c r="V4967" i="1"/>
  <c r="W4967" i="1"/>
  <c r="X4967" i="1"/>
  <c r="Y4967" i="1"/>
  <c r="Z4967" i="1"/>
  <c r="AA4967" i="1"/>
  <c r="AB4967" i="1"/>
  <c r="AC4967" i="1"/>
  <c r="AD4967" i="1"/>
  <c r="AE4967" i="1"/>
  <c r="AF4967" i="1"/>
  <c r="AG4967" i="1"/>
  <c r="AH4967" i="1"/>
  <c r="AI4967" i="1"/>
  <c r="AJ4967" i="1"/>
  <c r="V4968" i="1"/>
  <c r="W4968" i="1"/>
  <c r="X4968" i="1"/>
  <c r="Y4968" i="1"/>
  <c r="Z4968" i="1"/>
  <c r="AA4968" i="1"/>
  <c r="AB4968" i="1"/>
  <c r="AC4968" i="1"/>
  <c r="AD4968" i="1"/>
  <c r="AE4968" i="1"/>
  <c r="AF4968" i="1"/>
  <c r="AG4968" i="1"/>
  <c r="AH4968" i="1"/>
  <c r="AI4968" i="1"/>
  <c r="AJ4968" i="1"/>
  <c r="V4969" i="1"/>
  <c r="W4969" i="1"/>
  <c r="X4969" i="1"/>
  <c r="Y4969" i="1"/>
  <c r="Z4969" i="1"/>
  <c r="AA4969" i="1"/>
  <c r="AB4969" i="1"/>
  <c r="AC4969" i="1"/>
  <c r="AD4969" i="1"/>
  <c r="AE4969" i="1"/>
  <c r="AF4969" i="1"/>
  <c r="AG4969" i="1"/>
  <c r="AH4969" i="1"/>
  <c r="AI4969" i="1"/>
  <c r="AJ4969" i="1"/>
  <c r="V4970" i="1"/>
  <c r="W4970" i="1"/>
  <c r="X4970" i="1"/>
  <c r="Y4970" i="1"/>
  <c r="Z4970" i="1"/>
  <c r="AA4970" i="1"/>
  <c r="AB4970" i="1"/>
  <c r="AC4970" i="1"/>
  <c r="AD4970" i="1"/>
  <c r="AE4970" i="1"/>
  <c r="AF4970" i="1"/>
  <c r="AG4970" i="1"/>
  <c r="AH4970" i="1"/>
  <c r="AI4970" i="1"/>
  <c r="AJ4970" i="1"/>
  <c r="V4971" i="1"/>
  <c r="W4971" i="1"/>
  <c r="X4971" i="1"/>
  <c r="Y4971" i="1"/>
  <c r="Z4971" i="1"/>
  <c r="AA4971" i="1"/>
  <c r="AB4971" i="1"/>
  <c r="AC4971" i="1"/>
  <c r="AD4971" i="1"/>
  <c r="AE4971" i="1"/>
  <c r="AF4971" i="1"/>
  <c r="AG4971" i="1"/>
  <c r="AH4971" i="1"/>
  <c r="AI4971" i="1"/>
  <c r="AJ4971" i="1"/>
  <c r="V4972" i="1"/>
  <c r="W4972" i="1"/>
  <c r="X4972" i="1"/>
  <c r="Y4972" i="1"/>
  <c r="Z4972" i="1"/>
  <c r="AA4972" i="1"/>
  <c r="AB4972" i="1"/>
  <c r="AC4972" i="1"/>
  <c r="AD4972" i="1"/>
  <c r="AE4972" i="1"/>
  <c r="AF4972" i="1"/>
  <c r="AG4972" i="1"/>
  <c r="AH4972" i="1"/>
  <c r="AI4972" i="1"/>
  <c r="AJ4972" i="1"/>
  <c r="V4973" i="1"/>
  <c r="W4973" i="1"/>
  <c r="X4973" i="1"/>
  <c r="Y4973" i="1"/>
  <c r="Z4973" i="1"/>
  <c r="AA4973" i="1"/>
  <c r="AB4973" i="1"/>
  <c r="AC4973" i="1"/>
  <c r="AD4973" i="1"/>
  <c r="AE4973" i="1"/>
  <c r="AF4973" i="1"/>
  <c r="AG4973" i="1"/>
  <c r="AH4973" i="1"/>
  <c r="AI4973" i="1"/>
  <c r="AJ4973" i="1"/>
  <c r="V4974" i="1"/>
  <c r="W4974" i="1"/>
  <c r="X4974" i="1"/>
  <c r="Y4974" i="1"/>
  <c r="Z4974" i="1"/>
  <c r="AA4974" i="1"/>
  <c r="AB4974" i="1"/>
  <c r="AC4974" i="1"/>
  <c r="AD4974" i="1"/>
  <c r="AE4974" i="1"/>
  <c r="AF4974" i="1"/>
  <c r="AG4974" i="1"/>
  <c r="AH4974" i="1"/>
  <c r="AI4974" i="1"/>
  <c r="AJ4974" i="1"/>
  <c r="V4975" i="1"/>
  <c r="W4975" i="1"/>
  <c r="X4975" i="1"/>
  <c r="Y4975" i="1"/>
  <c r="Z4975" i="1"/>
  <c r="AA4975" i="1"/>
  <c r="AB4975" i="1"/>
  <c r="AC4975" i="1"/>
  <c r="AD4975" i="1"/>
  <c r="AE4975" i="1"/>
  <c r="AF4975" i="1"/>
  <c r="AG4975" i="1"/>
  <c r="AH4975" i="1"/>
  <c r="AI4975" i="1"/>
  <c r="AJ4975" i="1"/>
  <c r="V4976" i="1"/>
  <c r="W4976" i="1"/>
  <c r="X4976" i="1"/>
  <c r="Y4976" i="1"/>
  <c r="Z4976" i="1"/>
  <c r="AA4976" i="1"/>
  <c r="AB4976" i="1"/>
  <c r="AC4976" i="1"/>
  <c r="AD4976" i="1"/>
  <c r="AE4976" i="1"/>
  <c r="AF4976" i="1"/>
  <c r="AG4976" i="1"/>
  <c r="AH4976" i="1"/>
  <c r="AI4976" i="1"/>
  <c r="AJ4976" i="1"/>
  <c r="V4977" i="1"/>
  <c r="W4977" i="1"/>
  <c r="X4977" i="1"/>
  <c r="Y4977" i="1"/>
  <c r="Z4977" i="1"/>
  <c r="AA4977" i="1"/>
  <c r="AB4977" i="1"/>
  <c r="AC4977" i="1"/>
  <c r="AD4977" i="1"/>
  <c r="AE4977" i="1"/>
  <c r="AF4977" i="1"/>
  <c r="AG4977" i="1"/>
  <c r="AH4977" i="1"/>
  <c r="AI4977" i="1"/>
  <c r="AJ4977" i="1"/>
  <c r="V4978" i="1"/>
  <c r="W4978" i="1"/>
  <c r="X4978" i="1"/>
  <c r="Y4978" i="1"/>
  <c r="Z4978" i="1"/>
  <c r="AA4978" i="1"/>
  <c r="AB4978" i="1"/>
  <c r="AC4978" i="1"/>
  <c r="AD4978" i="1"/>
  <c r="AE4978" i="1"/>
  <c r="AF4978" i="1"/>
  <c r="AG4978" i="1"/>
  <c r="AH4978" i="1"/>
  <c r="AI4978" i="1"/>
  <c r="AJ4978" i="1"/>
  <c r="V4979" i="1"/>
  <c r="W4979" i="1"/>
  <c r="X4979" i="1"/>
  <c r="Y4979" i="1"/>
  <c r="Z4979" i="1"/>
  <c r="AA4979" i="1"/>
  <c r="AB4979" i="1"/>
  <c r="AC4979" i="1"/>
  <c r="AD4979" i="1"/>
  <c r="AE4979" i="1"/>
  <c r="AF4979" i="1"/>
  <c r="AG4979" i="1"/>
  <c r="AH4979" i="1"/>
  <c r="AI4979" i="1"/>
  <c r="AJ4979" i="1"/>
  <c r="V4980" i="1"/>
  <c r="W4980" i="1"/>
  <c r="X4980" i="1"/>
  <c r="Y4980" i="1"/>
  <c r="Z4980" i="1"/>
  <c r="AA4980" i="1"/>
  <c r="AB4980" i="1"/>
  <c r="AC4980" i="1"/>
  <c r="AD4980" i="1"/>
  <c r="AE4980" i="1"/>
  <c r="AF4980" i="1"/>
  <c r="AG4980" i="1"/>
  <c r="AH4980" i="1"/>
  <c r="AI4980" i="1"/>
  <c r="AJ4980" i="1"/>
  <c r="V4981" i="1"/>
  <c r="W4981" i="1"/>
  <c r="X4981" i="1"/>
  <c r="Y4981" i="1"/>
  <c r="Z4981" i="1"/>
  <c r="AA4981" i="1"/>
  <c r="AB4981" i="1"/>
  <c r="AC4981" i="1"/>
  <c r="AD4981" i="1"/>
  <c r="AE4981" i="1"/>
  <c r="AF4981" i="1"/>
  <c r="AG4981" i="1"/>
  <c r="AH4981" i="1"/>
  <c r="AI4981" i="1"/>
  <c r="AJ4981" i="1"/>
  <c r="V4982" i="1"/>
  <c r="W4982" i="1"/>
  <c r="X4982" i="1"/>
  <c r="Y4982" i="1"/>
  <c r="Z4982" i="1"/>
  <c r="AA4982" i="1"/>
  <c r="AB4982" i="1"/>
  <c r="AC4982" i="1"/>
  <c r="AD4982" i="1"/>
  <c r="AE4982" i="1"/>
  <c r="AF4982" i="1"/>
  <c r="AG4982" i="1"/>
  <c r="AH4982" i="1"/>
  <c r="AI4982" i="1"/>
  <c r="AJ4982" i="1"/>
  <c r="V4983" i="1"/>
  <c r="W4983" i="1"/>
  <c r="X4983" i="1"/>
  <c r="Y4983" i="1"/>
  <c r="Z4983" i="1"/>
  <c r="AA4983" i="1"/>
  <c r="AB4983" i="1"/>
  <c r="AC4983" i="1"/>
  <c r="AD4983" i="1"/>
  <c r="AE4983" i="1"/>
  <c r="AF4983" i="1"/>
  <c r="AG4983" i="1"/>
  <c r="AH4983" i="1"/>
  <c r="AI4983" i="1"/>
  <c r="AJ4983" i="1"/>
  <c r="V4984" i="1"/>
  <c r="W4984" i="1"/>
  <c r="X4984" i="1"/>
  <c r="Y4984" i="1"/>
  <c r="Z4984" i="1"/>
  <c r="AA4984" i="1"/>
  <c r="AB4984" i="1"/>
  <c r="AC4984" i="1"/>
  <c r="AD4984" i="1"/>
  <c r="AE4984" i="1"/>
  <c r="AF4984" i="1"/>
  <c r="AG4984" i="1"/>
  <c r="AH4984" i="1"/>
  <c r="AI4984" i="1"/>
  <c r="AJ4984" i="1"/>
  <c r="V4985" i="1"/>
  <c r="W4985" i="1"/>
  <c r="X4985" i="1"/>
  <c r="Y4985" i="1"/>
  <c r="Z4985" i="1"/>
  <c r="AA4985" i="1"/>
  <c r="AB4985" i="1"/>
  <c r="AC4985" i="1"/>
  <c r="AD4985" i="1"/>
  <c r="AE4985" i="1"/>
  <c r="AF4985" i="1"/>
  <c r="AG4985" i="1"/>
  <c r="AH4985" i="1"/>
  <c r="AI4985" i="1"/>
  <c r="AJ4985" i="1"/>
  <c r="V4986" i="1"/>
  <c r="W4986" i="1"/>
  <c r="X4986" i="1"/>
  <c r="Y4986" i="1"/>
  <c r="Z4986" i="1"/>
  <c r="AA4986" i="1"/>
  <c r="AB4986" i="1"/>
  <c r="AC4986" i="1"/>
  <c r="AD4986" i="1"/>
  <c r="AE4986" i="1"/>
  <c r="AF4986" i="1"/>
  <c r="AG4986" i="1"/>
  <c r="AH4986" i="1"/>
  <c r="AI4986" i="1"/>
  <c r="AJ4986" i="1"/>
  <c r="V4987" i="1"/>
  <c r="W4987" i="1"/>
  <c r="X4987" i="1"/>
  <c r="Y4987" i="1"/>
  <c r="Z4987" i="1"/>
  <c r="AA4987" i="1"/>
  <c r="AB4987" i="1"/>
  <c r="AC4987" i="1"/>
  <c r="AD4987" i="1"/>
  <c r="AE4987" i="1"/>
  <c r="AF4987" i="1"/>
  <c r="AG4987" i="1"/>
  <c r="AH4987" i="1"/>
  <c r="AI4987" i="1"/>
  <c r="AJ4987" i="1"/>
  <c r="V4988" i="1"/>
  <c r="W4988" i="1"/>
  <c r="X4988" i="1"/>
  <c r="Y4988" i="1"/>
  <c r="Z4988" i="1"/>
  <c r="AA4988" i="1"/>
  <c r="AB4988" i="1"/>
  <c r="AC4988" i="1"/>
  <c r="AD4988" i="1"/>
  <c r="AE4988" i="1"/>
  <c r="AF4988" i="1"/>
  <c r="AG4988" i="1"/>
  <c r="AH4988" i="1"/>
  <c r="AI4988" i="1"/>
  <c r="AJ4988" i="1"/>
  <c r="V4989" i="1"/>
  <c r="W4989" i="1"/>
  <c r="X4989" i="1"/>
  <c r="Y4989" i="1"/>
  <c r="Z4989" i="1"/>
  <c r="AA4989" i="1"/>
  <c r="AB4989" i="1"/>
  <c r="AC4989" i="1"/>
  <c r="AD4989" i="1"/>
  <c r="AE4989" i="1"/>
  <c r="AF4989" i="1"/>
  <c r="AG4989" i="1"/>
  <c r="AH4989" i="1"/>
  <c r="AI4989" i="1"/>
  <c r="AJ4989" i="1"/>
  <c r="V4990" i="1"/>
  <c r="W4990" i="1"/>
  <c r="X4990" i="1"/>
  <c r="Y4990" i="1"/>
  <c r="Z4990" i="1"/>
  <c r="AA4990" i="1"/>
  <c r="AB4990" i="1"/>
  <c r="AC4990" i="1"/>
  <c r="AD4990" i="1"/>
  <c r="AE4990" i="1"/>
  <c r="AF4990" i="1"/>
  <c r="AG4990" i="1"/>
  <c r="AH4990" i="1"/>
  <c r="AI4990" i="1"/>
  <c r="AJ4990" i="1"/>
  <c r="V4991" i="1"/>
  <c r="W4991" i="1"/>
  <c r="X4991" i="1"/>
  <c r="Y4991" i="1"/>
  <c r="Z4991" i="1"/>
  <c r="AA4991" i="1"/>
  <c r="AB4991" i="1"/>
  <c r="AC4991" i="1"/>
  <c r="AD4991" i="1"/>
  <c r="AE4991" i="1"/>
  <c r="AF4991" i="1"/>
  <c r="AG4991" i="1"/>
  <c r="AH4991" i="1"/>
  <c r="AI4991" i="1"/>
  <c r="AJ4991" i="1"/>
  <c r="V4992" i="1"/>
  <c r="W4992" i="1"/>
  <c r="X4992" i="1"/>
  <c r="Y4992" i="1"/>
  <c r="Z4992" i="1"/>
  <c r="AA4992" i="1"/>
  <c r="AB4992" i="1"/>
  <c r="AC4992" i="1"/>
  <c r="AD4992" i="1"/>
  <c r="AE4992" i="1"/>
  <c r="AF4992" i="1"/>
  <c r="AG4992" i="1"/>
  <c r="AH4992" i="1"/>
  <c r="AI4992" i="1"/>
  <c r="AJ4992" i="1"/>
  <c r="V4993" i="1"/>
  <c r="W4993" i="1"/>
  <c r="X4993" i="1"/>
  <c r="Y4993" i="1"/>
  <c r="Z4993" i="1"/>
  <c r="AA4993" i="1"/>
  <c r="AB4993" i="1"/>
  <c r="AC4993" i="1"/>
  <c r="AD4993" i="1"/>
  <c r="AE4993" i="1"/>
  <c r="AF4993" i="1"/>
  <c r="AG4993" i="1"/>
  <c r="AH4993" i="1"/>
  <c r="AI4993" i="1"/>
  <c r="AJ4993" i="1"/>
  <c r="V4994" i="1"/>
  <c r="W4994" i="1"/>
  <c r="X4994" i="1"/>
  <c r="Y4994" i="1"/>
  <c r="Z4994" i="1"/>
  <c r="AA4994" i="1"/>
  <c r="AB4994" i="1"/>
  <c r="AC4994" i="1"/>
  <c r="AD4994" i="1"/>
  <c r="AE4994" i="1"/>
  <c r="AF4994" i="1"/>
  <c r="AG4994" i="1"/>
  <c r="AH4994" i="1"/>
  <c r="AI4994" i="1"/>
  <c r="AJ4994" i="1"/>
  <c r="V4995" i="1"/>
  <c r="W4995" i="1"/>
  <c r="X4995" i="1"/>
  <c r="Y4995" i="1"/>
  <c r="Z4995" i="1"/>
  <c r="AA4995" i="1"/>
  <c r="AB4995" i="1"/>
  <c r="AC4995" i="1"/>
  <c r="AD4995" i="1"/>
  <c r="AE4995" i="1"/>
  <c r="AF4995" i="1"/>
  <c r="AG4995" i="1"/>
  <c r="AH4995" i="1"/>
  <c r="AI4995" i="1"/>
  <c r="AJ4995" i="1"/>
  <c r="V4996" i="1"/>
  <c r="W4996" i="1"/>
  <c r="X4996" i="1"/>
  <c r="Y4996" i="1"/>
  <c r="Z4996" i="1"/>
  <c r="AA4996" i="1"/>
  <c r="AB4996" i="1"/>
  <c r="AC4996" i="1"/>
  <c r="AD4996" i="1"/>
  <c r="AE4996" i="1"/>
  <c r="AF4996" i="1"/>
  <c r="AG4996" i="1"/>
  <c r="AH4996" i="1"/>
  <c r="AI4996" i="1"/>
  <c r="AJ4996" i="1"/>
  <c r="V4997" i="1"/>
  <c r="W4997" i="1"/>
  <c r="X4997" i="1"/>
  <c r="Y4997" i="1"/>
  <c r="Z4997" i="1"/>
  <c r="AA4997" i="1"/>
  <c r="AB4997" i="1"/>
  <c r="AC4997" i="1"/>
  <c r="AD4997" i="1"/>
  <c r="AE4997" i="1"/>
  <c r="AF4997" i="1"/>
  <c r="AG4997" i="1"/>
  <c r="AH4997" i="1"/>
  <c r="AI4997" i="1"/>
  <c r="AJ4997" i="1"/>
  <c r="V4998" i="1"/>
  <c r="W4998" i="1"/>
  <c r="X4998" i="1"/>
  <c r="Y4998" i="1"/>
  <c r="Z4998" i="1"/>
  <c r="AA4998" i="1"/>
  <c r="AB4998" i="1"/>
  <c r="AC4998" i="1"/>
  <c r="AD4998" i="1"/>
  <c r="AE4998" i="1"/>
  <c r="AF4998" i="1"/>
  <c r="AG4998" i="1"/>
  <c r="AH4998" i="1"/>
  <c r="AI4998" i="1"/>
  <c r="AJ4998" i="1"/>
  <c r="V4999" i="1"/>
  <c r="W4999" i="1"/>
  <c r="X4999" i="1"/>
  <c r="Y4999" i="1"/>
  <c r="Z4999" i="1"/>
  <c r="AA4999" i="1"/>
  <c r="AB4999" i="1"/>
  <c r="AC4999" i="1"/>
  <c r="AD4999" i="1"/>
  <c r="AE4999" i="1"/>
  <c r="AF4999" i="1"/>
  <c r="AG4999" i="1"/>
  <c r="AH4999" i="1"/>
  <c r="AI4999" i="1"/>
  <c r="AJ4999" i="1"/>
  <c r="V5000" i="1"/>
  <c r="W5000" i="1"/>
  <c r="X5000" i="1"/>
  <c r="Y5000" i="1"/>
  <c r="Z5000" i="1"/>
  <c r="AA5000" i="1"/>
  <c r="AB5000" i="1"/>
  <c r="AC5000" i="1"/>
  <c r="AD5000" i="1"/>
  <c r="AE5000" i="1"/>
  <c r="AF5000" i="1"/>
  <c r="AG5000" i="1"/>
  <c r="AH5000" i="1"/>
  <c r="AI5000" i="1"/>
  <c r="AJ5000" i="1"/>
  <c r="V5001" i="1"/>
  <c r="W5001" i="1"/>
  <c r="X5001" i="1"/>
  <c r="Y5001" i="1"/>
  <c r="Z5001" i="1"/>
  <c r="AA5001" i="1"/>
  <c r="AB5001" i="1"/>
  <c r="AC5001" i="1"/>
  <c r="AD5001" i="1"/>
  <c r="AE5001" i="1"/>
  <c r="AF5001" i="1"/>
  <c r="AG5001" i="1"/>
  <c r="AH5001" i="1"/>
  <c r="AI5001" i="1"/>
  <c r="AJ5001" i="1"/>
  <c r="V5002" i="1"/>
  <c r="W5002" i="1"/>
  <c r="X5002" i="1"/>
  <c r="Y5002" i="1"/>
  <c r="Z5002" i="1"/>
  <c r="AA5002" i="1"/>
  <c r="AB5002" i="1"/>
  <c r="AC5002" i="1"/>
  <c r="AD5002" i="1"/>
  <c r="AE5002" i="1"/>
  <c r="AF5002" i="1"/>
  <c r="AG5002" i="1"/>
  <c r="AH5002" i="1"/>
  <c r="AI5002" i="1"/>
  <c r="AJ5002" i="1"/>
  <c r="V5003" i="1"/>
  <c r="W5003" i="1"/>
  <c r="X5003" i="1"/>
  <c r="Y5003" i="1"/>
  <c r="Z5003" i="1"/>
  <c r="AA5003" i="1"/>
  <c r="AB5003" i="1"/>
  <c r="AC5003" i="1"/>
  <c r="AD5003" i="1"/>
  <c r="AE5003" i="1"/>
  <c r="AF5003" i="1"/>
  <c r="AG5003" i="1"/>
  <c r="AH5003" i="1"/>
  <c r="AI5003" i="1"/>
  <c r="AJ5003" i="1"/>
  <c r="V5004" i="1"/>
  <c r="W5004" i="1"/>
  <c r="X5004" i="1"/>
  <c r="Y5004" i="1"/>
  <c r="Z5004" i="1"/>
  <c r="AA5004" i="1"/>
  <c r="AB5004" i="1"/>
  <c r="AC5004" i="1"/>
  <c r="AD5004" i="1"/>
  <c r="AE5004" i="1"/>
  <c r="AF5004" i="1"/>
  <c r="AG5004" i="1"/>
  <c r="AH5004" i="1"/>
  <c r="AI5004" i="1"/>
  <c r="AJ5004" i="1"/>
  <c r="V5005" i="1"/>
  <c r="W5005" i="1"/>
  <c r="X5005" i="1"/>
  <c r="Y5005" i="1"/>
  <c r="Z5005" i="1"/>
  <c r="AA5005" i="1"/>
  <c r="AB5005" i="1"/>
  <c r="AC5005" i="1"/>
  <c r="AD5005" i="1"/>
  <c r="AE5005" i="1"/>
  <c r="AF5005" i="1"/>
  <c r="AG5005" i="1"/>
  <c r="AH5005" i="1"/>
  <c r="AI5005" i="1"/>
  <c r="AJ5005" i="1"/>
  <c r="V5006" i="1"/>
  <c r="W5006" i="1"/>
  <c r="X5006" i="1"/>
  <c r="Y5006" i="1"/>
  <c r="Z5006" i="1"/>
  <c r="AA5006" i="1"/>
  <c r="AB5006" i="1"/>
  <c r="AC5006" i="1"/>
  <c r="AD5006" i="1"/>
  <c r="AE5006" i="1"/>
  <c r="AF5006" i="1"/>
  <c r="AG5006" i="1"/>
  <c r="AH5006" i="1"/>
  <c r="AI5006" i="1"/>
  <c r="AJ5006" i="1"/>
  <c r="V5007" i="1"/>
  <c r="W5007" i="1"/>
  <c r="X5007" i="1"/>
  <c r="Y5007" i="1"/>
  <c r="Z5007" i="1"/>
  <c r="AA5007" i="1"/>
  <c r="AB5007" i="1"/>
  <c r="AC5007" i="1"/>
  <c r="AD5007" i="1"/>
  <c r="AE5007" i="1"/>
  <c r="AF5007" i="1"/>
  <c r="AG5007" i="1"/>
  <c r="AH5007" i="1"/>
  <c r="AI5007" i="1"/>
  <c r="AJ5007" i="1"/>
  <c r="V5008" i="1"/>
  <c r="W5008" i="1"/>
  <c r="X5008" i="1"/>
  <c r="Y5008" i="1"/>
  <c r="Z5008" i="1"/>
  <c r="AA5008" i="1"/>
  <c r="AB5008" i="1"/>
  <c r="AC5008" i="1"/>
  <c r="AD5008" i="1"/>
  <c r="AE5008" i="1"/>
  <c r="AF5008" i="1"/>
  <c r="AG5008" i="1"/>
  <c r="AH5008" i="1"/>
  <c r="AI5008" i="1"/>
  <c r="AJ5008" i="1"/>
  <c r="V5009" i="1"/>
  <c r="W5009" i="1"/>
  <c r="X5009" i="1"/>
  <c r="Y5009" i="1"/>
  <c r="Z5009" i="1"/>
  <c r="AA5009" i="1"/>
  <c r="AB5009" i="1"/>
  <c r="AC5009" i="1"/>
  <c r="AD5009" i="1"/>
  <c r="AE5009" i="1"/>
  <c r="AF5009" i="1"/>
  <c r="AG5009" i="1"/>
  <c r="AH5009" i="1"/>
  <c r="AI5009" i="1"/>
  <c r="AJ5009" i="1"/>
  <c r="V5010" i="1"/>
  <c r="W5010" i="1"/>
  <c r="X5010" i="1"/>
  <c r="Y5010" i="1"/>
  <c r="Z5010" i="1"/>
  <c r="AA5010" i="1"/>
  <c r="AB5010" i="1"/>
  <c r="AC5010" i="1"/>
  <c r="AD5010" i="1"/>
  <c r="AE5010" i="1"/>
  <c r="AF5010" i="1"/>
  <c r="AG5010" i="1"/>
  <c r="AH5010" i="1"/>
  <c r="AI5010" i="1"/>
  <c r="AJ5010" i="1"/>
  <c r="V5011" i="1"/>
  <c r="W5011" i="1"/>
  <c r="X5011" i="1"/>
  <c r="Y5011" i="1"/>
  <c r="Z5011" i="1"/>
  <c r="AA5011" i="1"/>
  <c r="AB5011" i="1"/>
  <c r="AC5011" i="1"/>
  <c r="AD5011" i="1"/>
  <c r="AE5011" i="1"/>
  <c r="AF5011" i="1"/>
  <c r="AG5011" i="1"/>
  <c r="AH5011" i="1"/>
  <c r="AI5011" i="1"/>
  <c r="AJ5011" i="1"/>
  <c r="V5012" i="1"/>
  <c r="W5012" i="1"/>
  <c r="X5012" i="1"/>
  <c r="Y5012" i="1"/>
  <c r="Z5012" i="1"/>
  <c r="AA5012" i="1"/>
  <c r="AB5012" i="1"/>
  <c r="AC5012" i="1"/>
  <c r="AD5012" i="1"/>
  <c r="AE5012" i="1"/>
  <c r="AF5012" i="1"/>
  <c r="AG5012" i="1"/>
  <c r="AH5012" i="1"/>
  <c r="AI5012" i="1"/>
  <c r="AJ5012" i="1"/>
  <c r="V5013" i="1"/>
  <c r="W5013" i="1"/>
  <c r="X5013" i="1"/>
  <c r="Y5013" i="1"/>
  <c r="Z5013" i="1"/>
  <c r="AA5013" i="1"/>
  <c r="AB5013" i="1"/>
  <c r="AC5013" i="1"/>
  <c r="AD5013" i="1"/>
  <c r="AE5013" i="1"/>
  <c r="AF5013" i="1"/>
  <c r="AG5013" i="1"/>
  <c r="AH5013" i="1"/>
  <c r="AI5013" i="1"/>
  <c r="AJ5013" i="1"/>
  <c r="V5014" i="1"/>
  <c r="W5014" i="1"/>
  <c r="X5014" i="1"/>
  <c r="Y5014" i="1"/>
  <c r="Z5014" i="1"/>
  <c r="AA5014" i="1"/>
  <c r="AB5014" i="1"/>
  <c r="AC5014" i="1"/>
  <c r="AD5014" i="1"/>
  <c r="AE5014" i="1"/>
  <c r="AF5014" i="1"/>
  <c r="AG5014" i="1"/>
  <c r="AH5014" i="1"/>
  <c r="AI5014" i="1"/>
  <c r="AJ5014" i="1"/>
  <c r="V5015" i="1"/>
  <c r="W5015" i="1"/>
  <c r="X5015" i="1"/>
  <c r="Y5015" i="1"/>
  <c r="Z5015" i="1"/>
  <c r="AA5015" i="1"/>
  <c r="AB5015" i="1"/>
  <c r="AC5015" i="1"/>
  <c r="AD5015" i="1"/>
  <c r="AE5015" i="1"/>
  <c r="AF5015" i="1"/>
  <c r="AG5015" i="1"/>
  <c r="AH5015" i="1"/>
  <c r="AI5015" i="1"/>
  <c r="AJ5015" i="1"/>
  <c r="V5016" i="1"/>
  <c r="W5016" i="1"/>
  <c r="X5016" i="1"/>
  <c r="Y5016" i="1"/>
  <c r="Z5016" i="1"/>
  <c r="AA5016" i="1"/>
  <c r="AB5016" i="1"/>
  <c r="AC5016" i="1"/>
  <c r="AD5016" i="1"/>
  <c r="AE5016" i="1"/>
  <c r="AF5016" i="1"/>
  <c r="AG5016" i="1"/>
  <c r="AH5016" i="1"/>
  <c r="AI5016" i="1"/>
  <c r="AJ5016" i="1"/>
  <c r="V5017" i="1"/>
  <c r="W5017" i="1"/>
  <c r="X5017" i="1"/>
  <c r="Y5017" i="1"/>
  <c r="Z5017" i="1"/>
  <c r="AA5017" i="1"/>
  <c r="AB5017" i="1"/>
  <c r="AC5017" i="1"/>
  <c r="AD5017" i="1"/>
  <c r="AE5017" i="1"/>
  <c r="AF5017" i="1"/>
  <c r="AG5017" i="1"/>
  <c r="AH5017" i="1"/>
  <c r="AI5017" i="1"/>
  <c r="AJ5017" i="1"/>
  <c r="V5018" i="1"/>
  <c r="W5018" i="1"/>
  <c r="X5018" i="1"/>
  <c r="Y5018" i="1"/>
  <c r="Z5018" i="1"/>
  <c r="AA5018" i="1"/>
  <c r="AB5018" i="1"/>
  <c r="AC5018" i="1"/>
  <c r="AD5018" i="1"/>
  <c r="AE5018" i="1"/>
  <c r="AF5018" i="1"/>
  <c r="AG5018" i="1"/>
  <c r="AH5018" i="1"/>
  <c r="AI5018" i="1"/>
  <c r="AJ5018" i="1"/>
  <c r="V5019" i="1"/>
  <c r="W5019" i="1"/>
  <c r="X5019" i="1"/>
  <c r="Y5019" i="1"/>
  <c r="Z5019" i="1"/>
  <c r="AA5019" i="1"/>
  <c r="AB5019" i="1"/>
  <c r="AC5019" i="1"/>
  <c r="AD5019" i="1"/>
  <c r="AE5019" i="1"/>
  <c r="AF5019" i="1"/>
  <c r="AG5019" i="1"/>
  <c r="AH5019" i="1"/>
  <c r="AI5019" i="1"/>
  <c r="AJ5019" i="1"/>
  <c r="V5020" i="1"/>
  <c r="W5020" i="1"/>
  <c r="X5020" i="1"/>
  <c r="Y5020" i="1"/>
  <c r="Z5020" i="1"/>
  <c r="AA5020" i="1"/>
  <c r="AB5020" i="1"/>
  <c r="AC5020" i="1"/>
  <c r="AD5020" i="1"/>
  <c r="AE5020" i="1"/>
  <c r="AF5020" i="1"/>
  <c r="AG5020" i="1"/>
  <c r="AH5020" i="1"/>
  <c r="AI5020" i="1"/>
  <c r="AJ5020" i="1"/>
  <c r="V5021" i="1"/>
  <c r="W5021" i="1"/>
  <c r="X5021" i="1"/>
  <c r="Y5021" i="1"/>
  <c r="Z5021" i="1"/>
  <c r="AA5021" i="1"/>
  <c r="AB5021" i="1"/>
  <c r="AC5021" i="1"/>
  <c r="AD5021" i="1"/>
  <c r="AE5021" i="1"/>
  <c r="AF5021" i="1"/>
  <c r="AG5021" i="1"/>
  <c r="AH5021" i="1"/>
  <c r="AI5021" i="1"/>
  <c r="AJ5021" i="1"/>
  <c r="V5022" i="1"/>
  <c r="W5022" i="1"/>
  <c r="X5022" i="1"/>
  <c r="Y5022" i="1"/>
  <c r="Z5022" i="1"/>
  <c r="AA5022" i="1"/>
  <c r="AB5022" i="1"/>
  <c r="AC5022" i="1"/>
  <c r="AD5022" i="1"/>
  <c r="AE5022" i="1"/>
  <c r="AF5022" i="1"/>
  <c r="AG5022" i="1"/>
  <c r="AH5022" i="1"/>
  <c r="AI5022" i="1"/>
  <c r="AJ5022" i="1"/>
  <c r="V5023" i="1"/>
  <c r="W5023" i="1"/>
  <c r="X5023" i="1"/>
  <c r="Y5023" i="1"/>
  <c r="Z5023" i="1"/>
  <c r="AA5023" i="1"/>
  <c r="AB5023" i="1"/>
  <c r="AC5023" i="1"/>
  <c r="AD5023" i="1"/>
  <c r="AE5023" i="1"/>
  <c r="AF5023" i="1"/>
  <c r="AG5023" i="1"/>
  <c r="AH5023" i="1"/>
  <c r="AI5023" i="1"/>
  <c r="AJ5023" i="1"/>
  <c r="V5024" i="1"/>
  <c r="W5024" i="1"/>
  <c r="X5024" i="1"/>
  <c r="Y5024" i="1"/>
  <c r="Z5024" i="1"/>
  <c r="AA5024" i="1"/>
  <c r="AB5024" i="1"/>
  <c r="AC5024" i="1"/>
  <c r="AD5024" i="1"/>
  <c r="AE5024" i="1"/>
  <c r="AF5024" i="1"/>
  <c r="AG5024" i="1"/>
  <c r="AH5024" i="1"/>
  <c r="AI5024" i="1"/>
  <c r="AJ5024" i="1"/>
  <c r="V5025" i="1"/>
  <c r="W5025" i="1"/>
  <c r="X5025" i="1"/>
  <c r="Y5025" i="1"/>
  <c r="Z5025" i="1"/>
  <c r="AA5025" i="1"/>
  <c r="AB5025" i="1"/>
  <c r="AC5025" i="1"/>
  <c r="AD5025" i="1"/>
  <c r="AE5025" i="1"/>
  <c r="AF5025" i="1"/>
  <c r="AG5025" i="1"/>
  <c r="AH5025" i="1"/>
  <c r="AI5025" i="1"/>
  <c r="AJ5025" i="1"/>
  <c r="V5026" i="1"/>
  <c r="W5026" i="1"/>
  <c r="X5026" i="1"/>
  <c r="Y5026" i="1"/>
  <c r="Z5026" i="1"/>
  <c r="AA5026" i="1"/>
  <c r="AB5026" i="1"/>
  <c r="AC5026" i="1"/>
  <c r="AD5026" i="1"/>
  <c r="AE5026" i="1"/>
  <c r="AF5026" i="1"/>
  <c r="AG5026" i="1"/>
  <c r="AH5026" i="1"/>
  <c r="AI5026" i="1"/>
  <c r="AJ5026" i="1"/>
  <c r="V5027" i="1"/>
  <c r="W5027" i="1"/>
  <c r="X5027" i="1"/>
  <c r="Y5027" i="1"/>
  <c r="Z5027" i="1"/>
  <c r="AA5027" i="1"/>
  <c r="AB5027" i="1"/>
  <c r="AC5027" i="1"/>
  <c r="AD5027" i="1"/>
  <c r="AE5027" i="1"/>
  <c r="AF5027" i="1"/>
  <c r="AG5027" i="1"/>
  <c r="AH5027" i="1"/>
  <c r="AI5027" i="1"/>
  <c r="AJ5027" i="1"/>
  <c r="V5028" i="1"/>
  <c r="W5028" i="1"/>
  <c r="X5028" i="1"/>
  <c r="Y5028" i="1"/>
  <c r="Z5028" i="1"/>
  <c r="AA5028" i="1"/>
  <c r="AB5028" i="1"/>
  <c r="AC5028" i="1"/>
  <c r="AD5028" i="1"/>
  <c r="AE5028" i="1"/>
  <c r="AF5028" i="1"/>
  <c r="AG5028" i="1"/>
  <c r="AH5028" i="1"/>
  <c r="AI5028" i="1"/>
  <c r="AJ5028" i="1"/>
  <c r="V5029" i="1"/>
  <c r="W5029" i="1"/>
  <c r="X5029" i="1"/>
  <c r="Y5029" i="1"/>
  <c r="Z5029" i="1"/>
  <c r="AA5029" i="1"/>
  <c r="AB5029" i="1"/>
  <c r="AC5029" i="1"/>
  <c r="AD5029" i="1"/>
  <c r="AE5029" i="1"/>
  <c r="AF5029" i="1"/>
  <c r="AG5029" i="1"/>
  <c r="AH5029" i="1"/>
  <c r="AI5029" i="1"/>
  <c r="AJ5029" i="1"/>
  <c r="V5030" i="1"/>
  <c r="W5030" i="1"/>
  <c r="X5030" i="1"/>
  <c r="Y5030" i="1"/>
  <c r="Z5030" i="1"/>
  <c r="AA5030" i="1"/>
  <c r="AB5030" i="1"/>
  <c r="AC5030" i="1"/>
  <c r="AD5030" i="1"/>
  <c r="AE5030" i="1"/>
  <c r="AF5030" i="1"/>
  <c r="AG5030" i="1"/>
  <c r="AH5030" i="1"/>
  <c r="AI5030" i="1"/>
  <c r="AJ5030" i="1"/>
  <c r="V5031" i="1"/>
  <c r="W5031" i="1"/>
  <c r="X5031" i="1"/>
  <c r="Y5031" i="1"/>
  <c r="Z5031" i="1"/>
  <c r="AA5031" i="1"/>
  <c r="AB5031" i="1"/>
  <c r="AC5031" i="1"/>
  <c r="AD5031" i="1"/>
  <c r="AE5031" i="1"/>
  <c r="AF5031" i="1"/>
  <c r="AG5031" i="1"/>
  <c r="AH5031" i="1"/>
  <c r="AI5031" i="1"/>
  <c r="AJ5031" i="1"/>
  <c r="V5032" i="1"/>
  <c r="W5032" i="1"/>
  <c r="X5032" i="1"/>
  <c r="Y5032" i="1"/>
  <c r="Z5032" i="1"/>
  <c r="AA5032" i="1"/>
  <c r="AB5032" i="1"/>
  <c r="AC5032" i="1"/>
  <c r="AD5032" i="1"/>
  <c r="AE5032" i="1"/>
  <c r="AF5032" i="1"/>
  <c r="AG5032" i="1"/>
  <c r="AH5032" i="1"/>
  <c r="AI5032" i="1"/>
  <c r="AJ5032" i="1"/>
  <c r="V5033" i="1"/>
  <c r="W5033" i="1"/>
  <c r="X5033" i="1"/>
  <c r="Y5033" i="1"/>
  <c r="Z5033" i="1"/>
  <c r="AA5033" i="1"/>
  <c r="AB5033" i="1"/>
  <c r="AC5033" i="1"/>
  <c r="AD5033" i="1"/>
  <c r="AE5033" i="1"/>
  <c r="AF5033" i="1"/>
  <c r="AG5033" i="1"/>
  <c r="AH5033" i="1"/>
  <c r="AI5033" i="1"/>
  <c r="AJ5033" i="1"/>
  <c r="V5034" i="1"/>
  <c r="W5034" i="1"/>
  <c r="X5034" i="1"/>
  <c r="Y5034" i="1"/>
  <c r="Z5034" i="1"/>
  <c r="AA5034" i="1"/>
  <c r="AB5034" i="1"/>
  <c r="AC5034" i="1"/>
  <c r="AD5034" i="1"/>
  <c r="AE5034" i="1"/>
  <c r="AF5034" i="1"/>
  <c r="AG5034" i="1"/>
  <c r="AH5034" i="1"/>
  <c r="AI5034" i="1"/>
  <c r="AJ5034" i="1"/>
  <c r="V5035" i="1"/>
  <c r="W5035" i="1"/>
  <c r="X5035" i="1"/>
  <c r="Y5035" i="1"/>
  <c r="Z5035" i="1"/>
  <c r="AA5035" i="1"/>
  <c r="AB5035" i="1"/>
  <c r="AC5035" i="1"/>
  <c r="AD5035" i="1"/>
  <c r="AE5035" i="1"/>
  <c r="AF5035" i="1"/>
  <c r="AG5035" i="1"/>
  <c r="AH5035" i="1"/>
  <c r="AI5035" i="1"/>
  <c r="AJ5035" i="1"/>
  <c r="V5036" i="1"/>
  <c r="W5036" i="1"/>
  <c r="X5036" i="1"/>
  <c r="Y5036" i="1"/>
  <c r="Z5036" i="1"/>
  <c r="AA5036" i="1"/>
  <c r="AB5036" i="1"/>
  <c r="AC5036" i="1"/>
  <c r="AD5036" i="1"/>
  <c r="AE5036" i="1"/>
  <c r="AF5036" i="1"/>
  <c r="AG5036" i="1"/>
  <c r="AH5036" i="1"/>
  <c r="AI5036" i="1"/>
  <c r="AJ5036" i="1"/>
  <c r="V5037" i="1"/>
  <c r="W5037" i="1"/>
  <c r="X5037" i="1"/>
  <c r="Y5037" i="1"/>
  <c r="Z5037" i="1"/>
  <c r="AA5037" i="1"/>
  <c r="AB5037" i="1"/>
  <c r="AC5037" i="1"/>
  <c r="AD5037" i="1"/>
  <c r="AE5037" i="1"/>
  <c r="AF5037" i="1"/>
  <c r="AG5037" i="1"/>
  <c r="AH5037" i="1"/>
  <c r="AI5037" i="1"/>
  <c r="AJ5037" i="1"/>
  <c r="V5038" i="1"/>
  <c r="W5038" i="1"/>
  <c r="X5038" i="1"/>
  <c r="Y5038" i="1"/>
  <c r="Z5038" i="1"/>
  <c r="AA5038" i="1"/>
  <c r="AB5038" i="1"/>
  <c r="AC5038" i="1"/>
  <c r="AD5038" i="1"/>
  <c r="AE5038" i="1"/>
  <c r="AF5038" i="1"/>
  <c r="AG5038" i="1"/>
  <c r="AH5038" i="1"/>
  <c r="AI5038" i="1"/>
  <c r="AJ5038" i="1"/>
  <c r="V5039" i="1"/>
  <c r="W5039" i="1"/>
  <c r="X5039" i="1"/>
  <c r="Y5039" i="1"/>
  <c r="Z5039" i="1"/>
  <c r="AA5039" i="1"/>
  <c r="AB5039" i="1"/>
  <c r="AC5039" i="1"/>
  <c r="AD5039" i="1"/>
  <c r="AE5039" i="1"/>
  <c r="AF5039" i="1"/>
  <c r="AG5039" i="1"/>
  <c r="AH5039" i="1"/>
  <c r="AI5039" i="1"/>
  <c r="AJ5039" i="1"/>
  <c r="V5040" i="1"/>
  <c r="W5040" i="1"/>
  <c r="X5040" i="1"/>
  <c r="Y5040" i="1"/>
  <c r="Z5040" i="1"/>
  <c r="AA5040" i="1"/>
  <c r="AB5040" i="1"/>
  <c r="AC5040" i="1"/>
  <c r="AD5040" i="1"/>
  <c r="AE5040" i="1"/>
  <c r="AF5040" i="1"/>
  <c r="AG5040" i="1"/>
  <c r="AH5040" i="1"/>
  <c r="AI5040" i="1"/>
  <c r="AJ5040" i="1"/>
  <c r="V5041" i="1"/>
  <c r="W5041" i="1"/>
  <c r="X5041" i="1"/>
  <c r="Y5041" i="1"/>
  <c r="Z5041" i="1"/>
  <c r="AA5041" i="1"/>
  <c r="AB5041" i="1"/>
  <c r="AC5041" i="1"/>
  <c r="AD5041" i="1"/>
  <c r="AE5041" i="1"/>
  <c r="AF5041" i="1"/>
  <c r="AG5041" i="1"/>
  <c r="AH5041" i="1"/>
  <c r="AI5041" i="1"/>
  <c r="AJ5041" i="1"/>
  <c r="V5042" i="1"/>
  <c r="W5042" i="1"/>
  <c r="X5042" i="1"/>
  <c r="Y5042" i="1"/>
  <c r="Z5042" i="1"/>
  <c r="AA5042" i="1"/>
  <c r="AB5042" i="1"/>
  <c r="AC5042" i="1"/>
  <c r="AD5042" i="1"/>
  <c r="AE5042" i="1"/>
  <c r="AF5042" i="1"/>
  <c r="AG5042" i="1"/>
  <c r="AH5042" i="1"/>
  <c r="AI5042" i="1"/>
  <c r="AJ5042" i="1"/>
  <c r="V5043" i="1"/>
  <c r="W5043" i="1"/>
  <c r="X5043" i="1"/>
  <c r="Y5043" i="1"/>
  <c r="Z5043" i="1"/>
  <c r="AA5043" i="1"/>
  <c r="AB5043" i="1"/>
  <c r="AC5043" i="1"/>
  <c r="AD5043" i="1"/>
  <c r="AE5043" i="1"/>
  <c r="AF5043" i="1"/>
  <c r="AG5043" i="1"/>
  <c r="AH5043" i="1"/>
  <c r="AI5043" i="1"/>
  <c r="AJ5043" i="1"/>
  <c r="V5044" i="1"/>
  <c r="W5044" i="1"/>
  <c r="X5044" i="1"/>
  <c r="Y5044" i="1"/>
  <c r="Z5044" i="1"/>
  <c r="AA5044" i="1"/>
  <c r="AB5044" i="1"/>
  <c r="AC5044" i="1"/>
  <c r="AD5044" i="1"/>
  <c r="AE5044" i="1"/>
  <c r="AF5044" i="1"/>
  <c r="AG5044" i="1"/>
  <c r="AH5044" i="1"/>
  <c r="AI5044" i="1"/>
  <c r="AJ5044" i="1"/>
  <c r="V5045" i="1"/>
  <c r="W5045" i="1"/>
  <c r="X5045" i="1"/>
  <c r="Y5045" i="1"/>
  <c r="Z5045" i="1"/>
  <c r="AA5045" i="1"/>
  <c r="AB5045" i="1"/>
  <c r="AC5045" i="1"/>
  <c r="AD5045" i="1"/>
  <c r="AE5045" i="1"/>
  <c r="AF5045" i="1"/>
  <c r="AG5045" i="1"/>
  <c r="AH5045" i="1"/>
  <c r="AI5045" i="1"/>
  <c r="AJ5045" i="1"/>
  <c r="V5046" i="1"/>
  <c r="W5046" i="1"/>
  <c r="X5046" i="1"/>
  <c r="Y5046" i="1"/>
  <c r="Z5046" i="1"/>
  <c r="AA5046" i="1"/>
  <c r="AB5046" i="1"/>
  <c r="AC5046" i="1"/>
  <c r="AD5046" i="1"/>
  <c r="AE5046" i="1"/>
  <c r="AF5046" i="1"/>
  <c r="AG5046" i="1"/>
  <c r="AH5046" i="1"/>
  <c r="AI5046" i="1"/>
  <c r="AJ5046" i="1"/>
  <c r="V5047" i="1"/>
  <c r="W5047" i="1"/>
  <c r="X5047" i="1"/>
  <c r="Y5047" i="1"/>
  <c r="Z5047" i="1"/>
  <c r="AA5047" i="1"/>
  <c r="AB5047" i="1"/>
  <c r="AC5047" i="1"/>
  <c r="AD5047" i="1"/>
  <c r="AE5047" i="1"/>
  <c r="AF5047" i="1"/>
  <c r="AG5047" i="1"/>
  <c r="AH5047" i="1"/>
  <c r="AI5047" i="1"/>
  <c r="AJ5047" i="1"/>
  <c r="V5048" i="1"/>
  <c r="W5048" i="1"/>
  <c r="X5048" i="1"/>
  <c r="Y5048" i="1"/>
  <c r="Z5048" i="1"/>
  <c r="AA5048" i="1"/>
  <c r="AB5048" i="1"/>
  <c r="AC5048" i="1"/>
  <c r="AD5048" i="1"/>
  <c r="AE5048" i="1"/>
  <c r="AF5048" i="1"/>
  <c r="AG5048" i="1"/>
  <c r="AH5048" i="1"/>
  <c r="AI5048" i="1"/>
  <c r="AJ5048" i="1"/>
  <c r="V5049" i="1"/>
  <c r="W5049" i="1"/>
  <c r="X5049" i="1"/>
  <c r="Y5049" i="1"/>
  <c r="Z5049" i="1"/>
  <c r="AA5049" i="1"/>
  <c r="AB5049" i="1"/>
  <c r="AC5049" i="1"/>
  <c r="AD5049" i="1"/>
  <c r="AE5049" i="1"/>
  <c r="AF5049" i="1"/>
  <c r="AG5049" i="1"/>
  <c r="AH5049" i="1"/>
  <c r="AI5049" i="1"/>
  <c r="AJ5049" i="1"/>
  <c r="V5050" i="1"/>
  <c r="W5050" i="1"/>
  <c r="X5050" i="1"/>
  <c r="Y5050" i="1"/>
  <c r="Z5050" i="1"/>
  <c r="AA5050" i="1"/>
  <c r="AB5050" i="1"/>
  <c r="AC5050" i="1"/>
  <c r="AD5050" i="1"/>
  <c r="AE5050" i="1"/>
  <c r="AF5050" i="1"/>
  <c r="AG5050" i="1"/>
  <c r="AH5050" i="1"/>
  <c r="AI5050" i="1"/>
  <c r="AJ5050" i="1"/>
  <c r="V5051" i="1"/>
  <c r="W5051" i="1"/>
  <c r="X5051" i="1"/>
  <c r="Y5051" i="1"/>
  <c r="Z5051" i="1"/>
  <c r="AA5051" i="1"/>
  <c r="AB5051" i="1"/>
  <c r="AC5051" i="1"/>
  <c r="AD5051" i="1"/>
  <c r="AE5051" i="1"/>
  <c r="AF5051" i="1"/>
  <c r="AG5051" i="1"/>
  <c r="AH5051" i="1"/>
  <c r="AI5051" i="1"/>
  <c r="AJ5051" i="1"/>
  <c r="V5052" i="1"/>
  <c r="W5052" i="1"/>
  <c r="X5052" i="1"/>
  <c r="Y5052" i="1"/>
  <c r="Z5052" i="1"/>
  <c r="AA5052" i="1"/>
  <c r="AB5052" i="1"/>
  <c r="AC5052" i="1"/>
  <c r="AD5052" i="1"/>
  <c r="AE5052" i="1"/>
  <c r="AF5052" i="1"/>
  <c r="AG5052" i="1"/>
  <c r="AH5052" i="1"/>
  <c r="AI5052" i="1"/>
  <c r="AJ5052" i="1"/>
  <c r="V5053" i="1"/>
  <c r="W5053" i="1"/>
  <c r="X5053" i="1"/>
  <c r="Y5053" i="1"/>
  <c r="Z5053" i="1"/>
  <c r="AA5053" i="1"/>
  <c r="AB5053" i="1"/>
  <c r="AC5053" i="1"/>
  <c r="AD5053" i="1"/>
  <c r="AE5053" i="1"/>
  <c r="AF5053" i="1"/>
  <c r="AG5053" i="1"/>
  <c r="AH5053" i="1"/>
  <c r="AI5053" i="1"/>
  <c r="AJ5053" i="1"/>
  <c r="V5054" i="1"/>
  <c r="W5054" i="1"/>
  <c r="X5054" i="1"/>
  <c r="Y5054" i="1"/>
  <c r="Z5054" i="1"/>
  <c r="AA5054" i="1"/>
  <c r="AB5054" i="1"/>
  <c r="AC5054" i="1"/>
  <c r="AD5054" i="1"/>
  <c r="AE5054" i="1"/>
  <c r="AF5054" i="1"/>
  <c r="AG5054" i="1"/>
  <c r="AH5054" i="1"/>
  <c r="AI5054" i="1"/>
  <c r="AJ5054" i="1"/>
  <c r="V5055" i="1"/>
  <c r="W5055" i="1"/>
  <c r="X5055" i="1"/>
  <c r="Y5055" i="1"/>
  <c r="Z5055" i="1"/>
  <c r="AA5055" i="1"/>
  <c r="AB5055" i="1"/>
  <c r="AC5055" i="1"/>
  <c r="AD5055" i="1"/>
  <c r="AE5055" i="1"/>
  <c r="AF5055" i="1"/>
  <c r="AG5055" i="1"/>
  <c r="AH5055" i="1"/>
  <c r="AI5055" i="1"/>
  <c r="AJ5055" i="1"/>
  <c r="V5056" i="1"/>
  <c r="W5056" i="1"/>
  <c r="X5056" i="1"/>
  <c r="Y5056" i="1"/>
  <c r="Z5056" i="1"/>
  <c r="AA5056" i="1"/>
  <c r="AB5056" i="1"/>
  <c r="AC5056" i="1"/>
  <c r="AD5056" i="1"/>
  <c r="AE5056" i="1"/>
  <c r="AF5056" i="1"/>
  <c r="AG5056" i="1"/>
  <c r="AH5056" i="1"/>
  <c r="AI5056" i="1"/>
  <c r="AJ5056" i="1"/>
  <c r="V5057" i="1"/>
  <c r="W5057" i="1"/>
  <c r="X5057" i="1"/>
  <c r="Y5057" i="1"/>
  <c r="Z5057" i="1"/>
  <c r="AA5057" i="1"/>
  <c r="AB5057" i="1"/>
  <c r="AC5057" i="1"/>
  <c r="AD5057" i="1"/>
  <c r="AE5057" i="1"/>
  <c r="AF5057" i="1"/>
  <c r="AG5057" i="1"/>
  <c r="AH5057" i="1"/>
  <c r="AI5057" i="1"/>
  <c r="AJ5057" i="1"/>
  <c r="V5058" i="1"/>
  <c r="W5058" i="1"/>
  <c r="X5058" i="1"/>
  <c r="Y5058" i="1"/>
  <c r="Z5058" i="1"/>
  <c r="AA5058" i="1"/>
  <c r="AB5058" i="1"/>
  <c r="AC5058" i="1"/>
  <c r="AD5058" i="1"/>
  <c r="AE5058" i="1"/>
  <c r="AF5058" i="1"/>
  <c r="AG5058" i="1"/>
  <c r="AH5058" i="1"/>
  <c r="AI5058" i="1"/>
  <c r="AJ5058" i="1"/>
  <c r="V5059" i="1"/>
  <c r="W5059" i="1"/>
  <c r="X5059" i="1"/>
  <c r="Y5059" i="1"/>
  <c r="Z5059" i="1"/>
  <c r="AA5059" i="1"/>
  <c r="AB5059" i="1"/>
  <c r="AC5059" i="1"/>
  <c r="AD5059" i="1"/>
  <c r="AE5059" i="1"/>
  <c r="AF5059" i="1"/>
  <c r="AG5059" i="1"/>
  <c r="AH5059" i="1"/>
  <c r="AI5059" i="1"/>
  <c r="AJ5059" i="1"/>
  <c r="V5060" i="1"/>
  <c r="W5060" i="1"/>
  <c r="X5060" i="1"/>
  <c r="Y5060" i="1"/>
  <c r="Z5060" i="1"/>
  <c r="AA5060" i="1"/>
  <c r="AB5060" i="1"/>
  <c r="AC5060" i="1"/>
  <c r="AD5060" i="1"/>
  <c r="AE5060" i="1"/>
  <c r="AF5060" i="1"/>
  <c r="AG5060" i="1"/>
  <c r="AH5060" i="1"/>
  <c r="AI5060" i="1"/>
  <c r="AJ5060" i="1"/>
  <c r="V5061" i="1"/>
  <c r="W5061" i="1"/>
  <c r="X5061" i="1"/>
  <c r="Y5061" i="1"/>
  <c r="Z5061" i="1"/>
  <c r="AA5061" i="1"/>
  <c r="AB5061" i="1"/>
  <c r="AC5061" i="1"/>
  <c r="AD5061" i="1"/>
  <c r="AE5061" i="1"/>
  <c r="AF5061" i="1"/>
  <c r="AG5061" i="1"/>
  <c r="AH5061" i="1"/>
  <c r="AI5061" i="1"/>
  <c r="AJ5061" i="1"/>
  <c r="V5062" i="1"/>
  <c r="W5062" i="1"/>
  <c r="X5062" i="1"/>
  <c r="Y5062" i="1"/>
  <c r="Z5062" i="1"/>
  <c r="AA5062" i="1"/>
  <c r="AB5062" i="1"/>
  <c r="AC5062" i="1"/>
  <c r="AD5062" i="1"/>
  <c r="AE5062" i="1"/>
  <c r="AF5062" i="1"/>
  <c r="AG5062" i="1"/>
  <c r="AH5062" i="1"/>
  <c r="AI5062" i="1"/>
  <c r="AJ5062" i="1"/>
  <c r="V5063" i="1"/>
  <c r="W5063" i="1"/>
  <c r="X5063" i="1"/>
  <c r="Y5063" i="1"/>
  <c r="Z5063" i="1"/>
  <c r="AA5063" i="1"/>
  <c r="AB5063" i="1"/>
  <c r="AC5063" i="1"/>
  <c r="AD5063" i="1"/>
  <c r="AE5063" i="1"/>
  <c r="AF5063" i="1"/>
  <c r="AG5063" i="1"/>
  <c r="AH5063" i="1"/>
  <c r="AI5063" i="1"/>
  <c r="AJ5063" i="1"/>
  <c r="V5064" i="1"/>
  <c r="W5064" i="1"/>
  <c r="X5064" i="1"/>
  <c r="Y5064" i="1"/>
  <c r="Z5064" i="1"/>
  <c r="AA5064" i="1"/>
  <c r="AB5064" i="1"/>
  <c r="AC5064" i="1"/>
  <c r="AD5064" i="1"/>
  <c r="AE5064" i="1"/>
  <c r="AF5064" i="1"/>
  <c r="AG5064" i="1"/>
  <c r="AH5064" i="1"/>
  <c r="AI5064" i="1"/>
  <c r="AJ5064" i="1"/>
  <c r="V5065" i="1"/>
  <c r="W5065" i="1"/>
  <c r="X5065" i="1"/>
  <c r="Y5065" i="1"/>
  <c r="Z5065" i="1"/>
  <c r="AA5065" i="1"/>
  <c r="AB5065" i="1"/>
  <c r="AC5065" i="1"/>
  <c r="AD5065" i="1"/>
  <c r="AE5065" i="1"/>
  <c r="AF5065" i="1"/>
  <c r="AG5065" i="1"/>
  <c r="AH5065" i="1"/>
  <c r="AI5065" i="1"/>
  <c r="AJ5065" i="1"/>
  <c r="V5066" i="1"/>
  <c r="W5066" i="1"/>
  <c r="X5066" i="1"/>
  <c r="Y5066" i="1"/>
  <c r="Z5066" i="1"/>
  <c r="AA5066" i="1"/>
  <c r="AB5066" i="1"/>
  <c r="AC5066" i="1"/>
  <c r="AD5066" i="1"/>
  <c r="AE5066" i="1"/>
  <c r="AF5066" i="1"/>
  <c r="AG5066" i="1"/>
  <c r="AH5066" i="1"/>
  <c r="AI5066" i="1"/>
  <c r="AJ5066" i="1"/>
  <c r="V5067" i="1"/>
  <c r="W5067" i="1"/>
  <c r="X5067" i="1"/>
  <c r="Y5067" i="1"/>
  <c r="Z5067" i="1"/>
  <c r="AA5067" i="1"/>
  <c r="AB5067" i="1"/>
  <c r="AC5067" i="1"/>
  <c r="AD5067" i="1"/>
  <c r="AE5067" i="1"/>
  <c r="AF5067" i="1"/>
  <c r="AG5067" i="1"/>
  <c r="AH5067" i="1"/>
  <c r="AI5067" i="1"/>
  <c r="AJ5067" i="1"/>
  <c r="V5068" i="1"/>
  <c r="W5068" i="1"/>
  <c r="X5068" i="1"/>
  <c r="Y5068" i="1"/>
  <c r="Z5068" i="1"/>
  <c r="AA5068" i="1"/>
  <c r="AB5068" i="1"/>
  <c r="AC5068" i="1"/>
  <c r="AD5068" i="1"/>
  <c r="AE5068" i="1"/>
  <c r="AF5068" i="1"/>
  <c r="AG5068" i="1"/>
  <c r="AH5068" i="1"/>
  <c r="AI5068" i="1"/>
  <c r="AJ5068" i="1"/>
  <c r="V5069" i="1"/>
  <c r="W5069" i="1"/>
  <c r="X5069" i="1"/>
  <c r="Y5069" i="1"/>
  <c r="Z5069" i="1"/>
  <c r="AA5069" i="1"/>
  <c r="AB5069" i="1"/>
  <c r="AC5069" i="1"/>
  <c r="AD5069" i="1"/>
  <c r="AE5069" i="1"/>
  <c r="AF5069" i="1"/>
  <c r="AG5069" i="1"/>
  <c r="AH5069" i="1"/>
  <c r="AI5069" i="1"/>
  <c r="AJ5069" i="1"/>
  <c r="V5070" i="1"/>
  <c r="W5070" i="1"/>
  <c r="X5070" i="1"/>
  <c r="Y5070" i="1"/>
  <c r="Z5070" i="1"/>
  <c r="AA5070" i="1"/>
  <c r="AB5070" i="1"/>
  <c r="AC5070" i="1"/>
  <c r="AD5070" i="1"/>
  <c r="AE5070" i="1"/>
  <c r="AF5070" i="1"/>
  <c r="AG5070" i="1"/>
  <c r="AH5070" i="1"/>
  <c r="AI5070" i="1"/>
  <c r="AJ5070" i="1"/>
  <c r="V5071" i="1"/>
  <c r="W5071" i="1"/>
  <c r="X5071" i="1"/>
  <c r="Y5071" i="1"/>
  <c r="Z5071" i="1"/>
  <c r="AA5071" i="1"/>
  <c r="AB5071" i="1"/>
  <c r="AC5071" i="1"/>
  <c r="AD5071" i="1"/>
  <c r="AE5071" i="1"/>
  <c r="AF5071" i="1"/>
  <c r="AG5071" i="1"/>
  <c r="AH5071" i="1"/>
  <c r="AI5071" i="1"/>
  <c r="AJ5071" i="1"/>
  <c r="V5072" i="1"/>
  <c r="W5072" i="1"/>
  <c r="X5072" i="1"/>
  <c r="Y5072" i="1"/>
  <c r="Z5072" i="1"/>
  <c r="AA5072" i="1"/>
  <c r="AB5072" i="1"/>
  <c r="AC5072" i="1"/>
  <c r="AD5072" i="1"/>
  <c r="AE5072" i="1"/>
  <c r="AF5072" i="1"/>
  <c r="AG5072" i="1"/>
  <c r="AH5072" i="1"/>
  <c r="AI5072" i="1"/>
  <c r="AJ5072" i="1"/>
  <c r="V5073" i="1"/>
  <c r="W5073" i="1"/>
  <c r="X5073" i="1"/>
  <c r="Y5073" i="1"/>
  <c r="Z5073" i="1"/>
  <c r="AA5073" i="1"/>
  <c r="AB5073" i="1"/>
  <c r="AC5073" i="1"/>
  <c r="AD5073" i="1"/>
  <c r="AE5073" i="1"/>
  <c r="AF5073" i="1"/>
  <c r="AG5073" i="1"/>
  <c r="AH5073" i="1"/>
  <c r="AI5073" i="1"/>
  <c r="AJ5073" i="1"/>
  <c r="V5074" i="1"/>
  <c r="W5074" i="1"/>
  <c r="X5074" i="1"/>
  <c r="Y5074" i="1"/>
  <c r="Z5074" i="1"/>
  <c r="AA5074" i="1"/>
  <c r="AB5074" i="1"/>
  <c r="AC5074" i="1"/>
  <c r="AD5074" i="1"/>
  <c r="AE5074" i="1"/>
  <c r="AF5074" i="1"/>
  <c r="AG5074" i="1"/>
  <c r="AH5074" i="1"/>
  <c r="AI5074" i="1"/>
  <c r="AJ5074" i="1"/>
  <c r="V5075" i="1"/>
  <c r="W5075" i="1"/>
  <c r="X5075" i="1"/>
  <c r="Y5075" i="1"/>
  <c r="Z5075" i="1"/>
  <c r="AA5075" i="1"/>
  <c r="AB5075" i="1"/>
  <c r="AC5075" i="1"/>
  <c r="AD5075" i="1"/>
  <c r="AE5075" i="1"/>
  <c r="AF5075" i="1"/>
  <c r="AG5075" i="1"/>
  <c r="AH5075" i="1"/>
  <c r="AI5075" i="1"/>
  <c r="AJ5075" i="1"/>
  <c r="V5076" i="1"/>
  <c r="W5076" i="1"/>
  <c r="X5076" i="1"/>
  <c r="Y5076" i="1"/>
  <c r="Z5076" i="1"/>
  <c r="AA5076" i="1"/>
  <c r="AB5076" i="1"/>
  <c r="AC5076" i="1"/>
  <c r="AD5076" i="1"/>
  <c r="AE5076" i="1"/>
  <c r="AF5076" i="1"/>
  <c r="AG5076" i="1"/>
  <c r="AH5076" i="1"/>
  <c r="AI5076" i="1"/>
  <c r="AJ5076" i="1"/>
  <c r="V5077" i="1"/>
  <c r="W5077" i="1"/>
  <c r="X5077" i="1"/>
  <c r="Y5077" i="1"/>
  <c r="Z5077" i="1"/>
  <c r="AA5077" i="1"/>
  <c r="AB5077" i="1"/>
  <c r="AC5077" i="1"/>
  <c r="AD5077" i="1"/>
  <c r="AE5077" i="1"/>
  <c r="AF5077" i="1"/>
  <c r="AG5077" i="1"/>
  <c r="AH5077" i="1"/>
  <c r="AI5077" i="1"/>
  <c r="AJ5077" i="1"/>
  <c r="V5078" i="1"/>
  <c r="W5078" i="1"/>
  <c r="X5078" i="1"/>
  <c r="Y5078" i="1"/>
  <c r="Z5078" i="1"/>
  <c r="AA5078" i="1"/>
  <c r="AB5078" i="1"/>
  <c r="AC5078" i="1"/>
  <c r="AD5078" i="1"/>
  <c r="AE5078" i="1"/>
  <c r="AF5078" i="1"/>
  <c r="AG5078" i="1"/>
  <c r="AH5078" i="1"/>
  <c r="AI5078" i="1"/>
  <c r="AJ5078" i="1"/>
  <c r="V5079" i="1"/>
  <c r="W5079" i="1"/>
  <c r="X5079" i="1"/>
  <c r="Y5079" i="1"/>
  <c r="Z5079" i="1"/>
  <c r="AA5079" i="1"/>
  <c r="AB5079" i="1"/>
  <c r="AC5079" i="1"/>
  <c r="AD5079" i="1"/>
  <c r="AE5079" i="1"/>
  <c r="AF5079" i="1"/>
  <c r="AG5079" i="1"/>
  <c r="AH5079" i="1"/>
  <c r="AI5079" i="1"/>
  <c r="AJ5079" i="1"/>
  <c r="V5080" i="1"/>
  <c r="W5080" i="1"/>
  <c r="X5080" i="1"/>
  <c r="Y5080" i="1"/>
  <c r="Z5080" i="1"/>
  <c r="AA5080" i="1"/>
  <c r="AB5080" i="1"/>
  <c r="AC5080" i="1"/>
  <c r="AD5080" i="1"/>
  <c r="AE5080" i="1"/>
  <c r="AF5080" i="1"/>
  <c r="AG5080" i="1"/>
  <c r="AH5080" i="1"/>
  <c r="AI5080" i="1"/>
  <c r="AJ5080" i="1"/>
  <c r="V5081" i="1"/>
  <c r="W5081" i="1"/>
  <c r="X5081" i="1"/>
  <c r="Y5081" i="1"/>
  <c r="Z5081" i="1"/>
  <c r="AA5081" i="1"/>
  <c r="AB5081" i="1"/>
  <c r="AC5081" i="1"/>
  <c r="AD5081" i="1"/>
  <c r="AE5081" i="1"/>
  <c r="AF5081" i="1"/>
  <c r="AG5081" i="1"/>
  <c r="AH5081" i="1"/>
  <c r="AI5081" i="1"/>
  <c r="AJ5081" i="1"/>
  <c r="V5082" i="1"/>
  <c r="W5082" i="1"/>
  <c r="X5082" i="1"/>
  <c r="Y5082" i="1"/>
  <c r="Z5082" i="1"/>
  <c r="AA5082" i="1"/>
  <c r="AB5082" i="1"/>
  <c r="AC5082" i="1"/>
  <c r="AD5082" i="1"/>
  <c r="AE5082" i="1"/>
  <c r="AF5082" i="1"/>
  <c r="AG5082" i="1"/>
  <c r="AH5082" i="1"/>
  <c r="AI5082" i="1"/>
  <c r="AJ5082" i="1"/>
  <c r="V5083" i="1"/>
  <c r="W5083" i="1"/>
  <c r="X5083" i="1"/>
  <c r="Y5083" i="1"/>
  <c r="Z5083" i="1"/>
  <c r="AA5083" i="1"/>
  <c r="AB5083" i="1"/>
  <c r="AC5083" i="1"/>
  <c r="AD5083" i="1"/>
  <c r="AE5083" i="1"/>
  <c r="AF5083" i="1"/>
  <c r="AG5083" i="1"/>
  <c r="AH5083" i="1"/>
  <c r="AI5083" i="1"/>
  <c r="AJ5083" i="1"/>
  <c r="V5084" i="1"/>
  <c r="W5084" i="1"/>
  <c r="X5084" i="1"/>
  <c r="Y5084" i="1"/>
  <c r="Z5084" i="1"/>
  <c r="AA5084" i="1"/>
  <c r="AB5084" i="1"/>
  <c r="AC5084" i="1"/>
  <c r="AD5084" i="1"/>
  <c r="AE5084" i="1"/>
  <c r="AF5084" i="1"/>
  <c r="AG5084" i="1"/>
  <c r="AH5084" i="1"/>
  <c r="AI5084" i="1"/>
  <c r="AJ5084" i="1"/>
  <c r="V5085" i="1"/>
  <c r="W5085" i="1"/>
  <c r="X5085" i="1"/>
  <c r="Y5085" i="1"/>
  <c r="Z5085" i="1"/>
  <c r="AA5085" i="1"/>
  <c r="AB5085" i="1"/>
  <c r="AC5085" i="1"/>
  <c r="AD5085" i="1"/>
  <c r="AE5085" i="1"/>
  <c r="AF5085" i="1"/>
  <c r="AG5085" i="1"/>
  <c r="AH5085" i="1"/>
  <c r="AI5085" i="1"/>
  <c r="AJ5085" i="1"/>
  <c r="V5086" i="1"/>
  <c r="W5086" i="1"/>
  <c r="X5086" i="1"/>
  <c r="Y5086" i="1"/>
  <c r="Z5086" i="1"/>
  <c r="AA5086" i="1"/>
  <c r="AB5086" i="1"/>
  <c r="AC5086" i="1"/>
  <c r="AD5086" i="1"/>
  <c r="AE5086" i="1"/>
  <c r="AF5086" i="1"/>
  <c r="AG5086" i="1"/>
  <c r="AH5086" i="1"/>
  <c r="AI5086" i="1"/>
  <c r="AJ5086" i="1"/>
  <c r="V5087" i="1"/>
  <c r="W5087" i="1"/>
  <c r="X5087" i="1"/>
  <c r="Y5087" i="1"/>
  <c r="Z5087" i="1"/>
  <c r="AA5087" i="1"/>
  <c r="AB5087" i="1"/>
  <c r="AC5087" i="1"/>
  <c r="AD5087" i="1"/>
  <c r="AE5087" i="1"/>
  <c r="AF5087" i="1"/>
  <c r="AG5087" i="1"/>
  <c r="AH5087" i="1"/>
  <c r="AI5087" i="1"/>
  <c r="AJ5087" i="1"/>
  <c r="V5088" i="1"/>
  <c r="W5088" i="1"/>
  <c r="X5088" i="1"/>
  <c r="Y5088" i="1"/>
  <c r="Z5088" i="1"/>
  <c r="AA5088" i="1"/>
  <c r="AB5088" i="1"/>
  <c r="AC5088" i="1"/>
  <c r="AD5088" i="1"/>
  <c r="AE5088" i="1"/>
  <c r="AF5088" i="1"/>
  <c r="AG5088" i="1"/>
  <c r="AH5088" i="1"/>
  <c r="AI5088" i="1"/>
  <c r="AJ5088" i="1"/>
  <c r="V5089" i="1"/>
  <c r="W5089" i="1"/>
  <c r="X5089" i="1"/>
  <c r="Y5089" i="1"/>
  <c r="Z5089" i="1"/>
  <c r="AA5089" i="1"/>
  <c r="AB5089" i="1"/>
  <c r="AC5089" i="1"/>
  <c r="AD5089" i="1"/>
  <c r="AE5089" i="1"/>
  <c r="AF5089" i="1"/>
  <c r="AG5089" i="1"/>
  <c r="AH5089" i="1"/>
  <c r="AI5089" i="1"/>
  <c r="AJ5089" i="1"/>
  <c r="V5090" i="1"/>
  <c r="W5090" i="1"/>
  <c r="X5090" i="1"/>
  <c r="Y5090" i="1"/>
  <c r="Z5090" i="1"/>
  <c r="AA5090" i="1"/>
  <c r="AB5090" i="1"/>
  <c r="AC5090" i="1"/>
  <c r="AD5090" i="1"/>
  <c r="AE5090" i="1"/>
  <c r="AF5090" i="1"/>
  <c r="AG5090" i="1"/>
  <c r="AH5090" i="1"/>
  <c r="AI5090" i="1"/>
  <c r="AJ5090" i="1"/>
  <c r="V5091" i="1"/>
  <c r="W5091" i="1"/>
  <c r="X5091" i="1"/>
  <c r="Y5091" i="1"/>
  <c r="Z5091" i="1"/>
  <c r="AA5091" i="1"/>
  <c r="AB5091" i="1"/>
  <c r="AC5091" i="1"/>
  <c r="AD5091" i="1"/>
  <c r="AE5091" i="1"/>
  <c r="AF5091" i="1"/>
  <c r="AG5091" i="1"/>
  <c r="AH5091" i="1"/>
  <c r="AI5091" i="1"/>
  <c r="AJ5091" i="1"/>
  <c r="V5092" i="1"/>
  <c r="W5092" i="1"/>
  <c r="X5092" i="1"/>
  <c r="Y5092" i="1"/>
  <c r="Z5092" i="1"/>
  <c r="AA5092" i="1"/>
  <c r="AB5092" i="1"/>
  <c r="AC5092" i="1"/>
  <c r="AD5092" i="1"/>
  <c r="AE5092" i="1"/>
  <c r="AF5092" i="1"/>
  <c r="AG5092" i="1"/>
  <c r="AH5092" i="1"/>
  <c r="AI5092" i="1"/>
  <c r="AJ5092" i="1"/>
  <c r="V5093" i="1"/>
  <c r="W5093" i="1"/>
  <c r="X5093" i="1"/>
  <c r="Y5093" i="1"/>
  <c r="Z5093" i="1"/>
  <c r="AA5093" i="1"/>
  <c r="AB5093" i="1"/>
  <c r="AC5093" i="1"/>
  <c r="AD5093" i="1"/>
  <c r="AE5093" i="1"/>
  <c r="AF5093" i="1"/>
  <c r="AG5093" i="1"/>
  <c r="AH5093" i="1"/>
  <c r="AI5093" i="1"/>
  <c r="AJ5093" i="1"/>
  <c r="V5094" i="1"/>
  <c r="W5094" i="1"/>
  <c r="X5094" i="1"/>
  <c r="Y5094" i="1"/>
  <c r="Z5094" i="1"/>
  <c r="AA5094" i="1"/>
  <c r="AB5094" i="1"/>
  <c r="AC5094" i="1"/>
  <c r="AD5094" i="1"/>
  <c r="AE5094" i="1"/>
  <c r="AF5094" i="1"/>
  <c r="AG5094" i="1"/>
  <c r="AH5094" i="1"/>
  <c r="AI5094" i="1"/>
  <c r="AJ5094" i="1"/>
  <c r="V5095" i="1"/>
  <c r="W5095" i="1"/>
  <c r="X5095" i="1"/>
  <c r="Y5095" i="1"/>
  <c r="Z5095" i="1"/>
  <c r="AA5095" i="1"/>
  <c r="AB5095" i="1"/>
  <c r="AC5095" i="1"/>
  <c r="AD5095" i="1"/>
  <c r="AE5095" i="1"/>
  <c r="AF5095" i="1"/>
  <c r="AG5095" i="1"/>
  <c r="AH5095" i="1"/>
  <c r="AI5095" i="1"/>
  <c r="AJ5095" i="1"/>
  <c r="V5096" i="1"/>
  <c r="W5096" i="1"/>
  <c r="X5096" i="1"/>
  <c r="Y5096" i="1"/>
  <c r="Z5096" i="1"/>
  <c r="AA5096" i="1"/>
  <c r="AB5096" i="1"/>
  <c r="AC5096" i="1"/>
  <c r="AD5096" i="1"/>
  <c r="AE5096" i="1"/>
  <c r="AF5096" i="1"/>
  <c r="AG5096" i="1"/>
  <c r="AH5096" i="1"/>
  <c r="AI5096" i="1"/>
  <c r="AJ5096" i="1"/>
  <c r="V5097" i="1"/>
  <c r="W5097" i="1"/>
  <c r="X5097" i="1"/>
  <c r="Y5097" i="1"/>
  <c r="Z5097" i="1"/>
  <c r="AA5097" i="1"/>
  <c r="AB5097" i="1"/>
  <c r="AC5097" i="1"/>
  <c r="AD5097" i="1"/>
  <c r="AE5097" i="1"/>
  <c r="AF5097" i="1"/>
  <c r="AG5097" i="1"/>
  <c r="AH5097" i="1"/>
  <c r="AI5097" i="1"/>
  <c r="AJ5097" i="1"/>
  <c r="V5098" i="1"/>
  <c r="W5098" i="1"/>
  <c r="X5098" i="1"/>
  <c r="Y5098" i="1"/>
  <c r="Z5098" i="1"/>
  <c r="AA5098" i="1"/>
  <c r="AB5098" i="1"/>
  <c r="AC5098" i="1"/>
  <c r="AD5098" i="1"/>
  <c r="AE5098" i="1"/>
  <c r="AF5098" i="1"/>
  <c r="AG5098" i="1"/>
  <c r="AH5098" i="1"/>
  <c r="AI5098" i="1"/>
  <c r="AJ5098" i="1"/>
  <c r="V5099" i="1"/>
  <c r="W5099" i="1"/>
  <c r="X5099" i="1"/>
  <c r="Y5099" i="1"/>
  <c r="Z5099" i="1"/>
  <c r="AA5099" i="1"/>
  <c r="AB5099" i="1"/>
  <c r="AC5099" i="1"/>
  <c r="AD5099" i="1"/>
  <c r="AE5099" i="1"/>
  <c r="AF5099" i="1"/>
  <c r="AG5099" i="1"/>
  <c r="AH5099" i="1"/>
  <c r="AI5099" i="1"/>
  <c r="AJ5099" i="1"/>
  <c r="V5100" i="1"/>
  <c r="W5100" i="1"/>
  <c r="X5100" i="1"/>
  <c r="Y5100" i="1"/>
  <c r="Z5100" i="1"/>
  <c r="AA5100" i="1"/>
  <c r="AB5100" i="1"/>
  <c r="AC5100" i="1"/>
  <c r="AD5100" i="1"/>
  <c r="AE5100" i="1"/>
  <c r="AF5100" i="1"/>
  <c r="AG5100" i="1"/>
  <c r="AH5100" i="1"/>
  <c r="AI5100" i="1"/>
  <c r="AJ5100" i="1"/>
  <c r="V5101" i="1"/>
  <c r="W5101" i="1"/>
  <c r="X5101" i="1"/>
  <c r="Y5101" i="1"/>
  <c r="Z5101" i="1"/>
  <c r="AA5101" i="1"/>
  <c r="AB5101" i="1"/>
  <c r="AC5101" i="1"/>
  <c r="AD5101" i="1"/>
  <c r="AE5101" i="1"/>
  <c r="AF5101" i="1"/>
  <c r="AG5101" i="1"/>
  <c r="AH5101" i="1"/>
  <c r="AI5101" i="1"/>
  <c r="AJ5101" i="1"/>
  <c r="V5102" i="1"/>
  <c r="W5102" i="1"/>
  <c r="X5102" i="1"/>
  <c r="Y5102" i="1"/>
  <c r="Z5102" i="1"/>
  <c r="AA5102" i="1"/>
  <c r="AB5102" i="1"/>
  <c r="AC5102" i="1"/>
  <c r="AD5102" i="1"/>
  <c r="AE5102" i="1"/>
  <c r="AF5102" i="1"/>
  <c r="AG5102" i="1"/>
  <c r="AH5102" i="1"/>
  <c r="AI5102" i="1"/>
  <c r="AJ5102" i="1"/>
  <c r="V5103" i="1"/>
  <c r="W5103" i="1"/>
  <c r="X5103" i="1"/>
  <c r="Y5103" i="1"/>
  <c r="Z5103" i="1"/>
  <c r="AA5103" i="1"/>
  <c r="AB5103" i="1"/>
  <c r="AC5103" i="1"/>
  <c r="AD5103" i="1"/>
  <c r="AE5103" i="1"/>
  <c r="AF5103" i="1"/>
  <c r="AG5103" i="1"/>
  <c r="AH5103" i="1"/>
  <c r="AI5103" i="1"/>
  <c r="AJ5103" i="1"/>
  <c r="V5104" i="1"/>
  <c r="W5104" i="1"/>
  <c r="X5104" i="1"/>
  <c r="Y5104" i="1"/>
  <c r="Z5104" i="1"/>
  <c r="AA5104" i="1"/>
  <c r="AB5104" i="1"/>
  <c r="AC5104" i="1"/>
  <c r="AD5104" i="1"/>
  <c r="AE5104" i="1"/>
  <c r="AF5104" i="1"/>
  <c r="AG5104" i="1"/>
  <c r="AH5104" i="1"/>
  <c r="AI5104" i="1"/>
  <c r="AJ5104" i="1"/>
  <c r="V5105" i="1"/>
  <c r="W5105" i="1"/>
  <c r="X5105" i="1"/>
  <c r="Y5105" i="1"/>
  <c r="Z5105" i="1"/>
  <c r="AA5105" i="1"/>
  <c r="AB5105" i="1"/>
  <c r="AC5105" i="1"/>
  <c r="AD5105" i="1"/>
  <c r="AE5105" i="1"/>
  <c r="AF5105" i="1"/>
  <c r="AG5105" i="1"/>
  <c r="AH5105" i="1"/>
  <c r="AI5105" i="1"/>
  <c r="AJ5105" i="1"/>
  <c r="V5106" i="1"/>
  <c r="W5106" i="1"/>
  <c r="X5106" i="1"/>
  <c r="Y5106" i="1"/>
  <c r="Z5106" i="1"/>
  <c r="AA5106" i="1"/>
  <c r="AB5106" i="1"/>
  <c r="AC5106" i="1"/>
  <c r="AD5106" i="1"/>
  <c r="AE5106" i="1"/>
  <c r="AF5106" i="1"/>
  <c r="AG5106" i="1"/>
  <c r="AH5106" i="1"/>
  <c r="AI5106" i="1"/>
  <c r="AJ5106" i="1"/>
  <c r="V5107" i="1"/>
  <c r="W5107" i="1"/>
  <c r="X5107" i="1"/>
  <c r="Y5107" i="1"/>
  <c r="Z5107" i="1"/>
  <c r="AA5107" i="1"/>
  <c r="AB5107" i="1"/>
  <c r="AC5107" i="1"/>
  <c r="AD5107" i="1"/>
  <c r="AE5107" i="1"/>
  <c r="AF5107" i="1"/>
  <c r="AG5107" i="1"/>
  <c r="AH5107" i="1"/>
  <c r="AI5107" i="1"/>
  <c r="AJ5107" i="1"/>
  <c r="V5108" i="1"/>
  <c r="W5108" i="1"/>
  <c r="X5108" i="1"/>
  <c r="Y5108" i="1"/>
  <c r="Z5108" i="1"/>
  <c r="AA5108" i="1"/>
  <c r="AB5108" i="1"/>
  <c r="AC5108" i="1"/>
  <c r="AD5108" i="1"/>
  <c r="AE5108" i="1"/>
  <c r="AF5108" i="1"/>
  <c r="AG5108" i="1"/>
  <c r="AH5108" i="1"/>
  <c r="AI5108" i="1"/>
  <c r="AJ5108" i="1"/>
  <c r="V5109" i="1"/>
  <c r="W5109" i="1"/>
  <c r="X5109" i="1"/>
  <c r="Y5109" i="1"/>
  <c r="Z5109" i="1"/>
  <c r="AA5109" i="1"/>
  <c r="AB5109" i="1"/>
  <c r="AC5109" i="1"/>
  <c r="AD5109" i="1"/>
  <c r="AE5109" i="1"/>
  <c r="AF5109" i="1"/>
  <c r="AG5109" i="1"/>
  <c r="AH5109" i="1"/>
  <c r="AI5109" i="1"/>
  <c r="AJ5109" i="1"/>
  <c r="V5110" i="1"/>
  <c r="W5110" i="1"/>
  <c r="X5110" i="1"/>
  <c r="Y5110" i="1"/>
  <c r="Z5110" i="1"/>
  <c r="AA5110" i="1"/>
  <c r="AB5110" i="1"/>
  <c r="AC5110" i="1"/>
  <c r="AD5110" i="1"/>
  <c r="AE5110" i="1"/>
  <c r="AF5110" i="1"/>
  <c r="AG5110" i="1"/>
  <c r="AH5110" i="1"/>
  <c r="AI5110" i="1"/>
  <c r="AJ5110" i="1"/>
  <c r="V5111" i="1"/>
  <c r="W5111" i="1"/>
  <c r="X5111" i="1"/>
  <c r="Y5111" i="1"/>
  <c r="Z5111" i="1"/>
  <c r="AA5111" i="1"/>
  <c r="AB5111" i="1"/>
  <c r="AC5111" i="1"/>
  <c r="AD5111" i="1"/>
  <c r="AE5111" i="1"/>
  <c r="AF5111" i="1"/>
  <c r="AG5111" i="1"/>
  <c r="AH5111" i="1"/>
  <c r="AI5111" i="1"/>
  <c r="AJ5111" i="1"/>
  <c r="V5112" i="1"/>
  <c r="W5112" i="1"/>
  <c r="X5112" i="1"/>
  <c r="Y5112" i="1"/>
  <c r="Z5112" i="1"/>
  <c r="AA5112" i="1"/>
  <c r="AB5112" i="1"/>
  <c r="AC5112" i="1"/>
  <c r="AD5112" i="1"/>
  <c r="AE5112" i="1"/>
  <c r="AF5112" i="1"/>
  <c r="AG5112" i="1"/>
  <c r="AH5112" i="1"/>
  <c r="AI5112" i="1"/>
  <c r="AJ5112" i="1"/>
  <c r="V5113" i="1"/>
  <c r="W5113" i="1"/>
  <c r="X5113" i="1"/>
  <c r="Y5113" i="1"/>
  <c r="Z5113" i="1"/>
  <c r="AA5113" i="1"/>
  <c r="AB5113" i="1"/>
  <c r="AC5113" i="1"/>
  <c r="AD5113" i="1"/>
  <c r="AE5113" i="1"/>
  <c r="AF5113" i="1"/>
  <c r="AG5113" i="1"/>
  <c r="AH5113" i="1"/>
  <c r="AI5113" i="1"/>
  <c r="AJ5113" i="1"/>
  <c r="V5114" i="1"/>
  <c r="W5114" i="1"/>
  <c r="X5114" i="1"/>
  <c r="Y5114" i="1"/>
  <c r="Z5114" i="1"/>
  <c r="AA5114" i="1"/>
  <c r="AB5114" i="1"/>
  <c r="AC5114" i="1"/>
  <c r="AD5114" i="1"/>
  <c r="AE5114" i="1"/>
  <c r="AF5114" i="1"/>
  <c r="AG5114" i="1"/>
  <c r="AH5114" i="1"/>
  <c r="AI5114" i="1"/>
  <c r="AJ5114" i="1"/>
  <c r="V5115" i="1"/>
  <c r="W5115" i="1"/>
  <c r="X5115" i="1"/>
  <c r="Y5115" i="1"/>
  <c r="Z5115" i="1"/>
  <c r="AA5115" i="1"/>
  <c r="AB5115" i="1"/>
  <c r="AC5115" i="1"/>
  <c r="AD5115" i="1"/>
  <c r="AE5115" i="1"/>
  <c r="AF5115" i="1"/>
  <c r="AG5115" i="1"/>
  <c r="AH5115" i="1"/>
  <c r="AI5115" i="1"/>
  <c r="AJ5115" i="1"/>
  <c r="V5116" i="1"/>
  <c r="W5116" i="1"/>
  <c r="X5116" i="1"/>
  <c r="Y5116" i="1"/>
  <c r="Z5116" i="1"/>
  <c r="AA5116" i="1"/>
  <c r="AB5116" i="1"/>
  <c r="AC5116" i="1"/>
  <c r="AD5116" i="1"/>
  <c r="AE5116" i="1"/>
  <c r="AF5116" i="1"/>
  <c r="AG5116" i="1"/>
  <c r="AH5116" i="1"/>
  <c r="AI5116" i="1"/>
  <c r="AJ5116" i="1"/>
  <c r="V5117" i="1"/>
  <c r="W5117" i="1"/>
  <c r="X5117" i="1"/>
  <c r="Y5117" i="1"/>
  <c r="Z5117" i="1"/>
  <c r="AA5117" i="1"/>
  <c r="AB5117" i="1"/>
  <c r="AC5117" i="1"/>
  <c r="AD5117" i="1"/>
  <c r="AE5117" i="1"/>
  <c r="AF5117" i="1"/>
  <c r="AG5117" i="1"/>
  <c r="AH5117" i="1"/>
  <c r="AI5117" i="1"/>
  <c r="AJ5117" i="1"/>
  <c r="V5118" i="1"/>
  <c r="W5118" i="1"/>
  <c r="X5118" i="1"/>
  <c r="Y5118" i="1"/>
  <c r="Z5118" i="1"/>
  <c r="AA5118" i="1"/>
  <c r="AB5118" i="1"/>
  <c r="AC5118" i="1"/>
  <c r="AD5118" i="1"/>
  <c r="AE5118" i="1"/>
  <c r="AF5118" i="1"/>
  <c r="AG5118" i="1"/>
  <c r="AH5118" i="1"/>
  <c r="AI5118" i="1"/>
  <c r="AJ5118" i="1"/>
  <c r="V5119" i="1"/>
  <c r="W5119" i="1"/>
  <c r="X5119" i="1"/>
  <c r="Y5119" i="1"/>
  <c r="Z5119" i="1"/>
  <c r="AA5119" i="1"/>
  <c r="AB5119" i="1"/>
  <c r="AC5119" i="1"/>
  <c r="AD5119" i="1"/>
  <c r="AE5119" i="1"/>
  <c r="AF5119" i="1"/>
  <c r="AG5119" i="1"/>
  <c r="AH5119" i="1"/>
  <c r="AI5119" i="1"/>
  <c r="AJ5119" i="1"/>
  <c r="V5120" i="1"/>
  <c r="W5120" i="1"/>
  <c r="X5120" i="1"/>
  <c r="Y5120" i="1"/>
  <c r="Z5120" i="1"/>
  <c r="AA5120" i="1"/>
  <c r="AB5120" i="1"/>
  <c r="AC5120" i="1"/>
  <c r="AD5120" i="1"/>
  <c r="AE5120" i="1"/>
  <c r="AF5120" i="1"/>
  <c r="AG5120" i="1"/>
  <c r="AH5120" i="1"/>
  <c r="AI5120" i="1"/>
  <c r="AJ5120" i="1"/>
  <c r="V5121" i="1"/>
  <c r="W5121" i="1"/>
  <c r="X5121" i="1"/>
  <c r="Y5121" i="1"/>
  <c r="Z5121" i="1"/>
  <c r="AA5121" i="1"/>
  <c r="AB5121" i="1"/>
  <c r="AC5121" i="1"/>
  <c r="AD5121" i="1"/>
  <c r="AE5121" i="1"/>
  <c r="AF5121" i="1"/>
  <c r="AG5121" i="1"/>
  <c r="AH5121" i="1"/>
  <c r="AI5121" i="1"/>
  <c r="AJ5121" i="1"/>
  <c r="V5122" i="1"/>
  <c r="W5122" i="1"/>
  <c r="X5122" i="1"/>
  <c r="Y5122" i="1"/>
  <c r="Z5122" i="1"/>
  <c r="AA5122" i="1"/>
  <c r="AB5122" i="1"/>
  <c r="AC5122" i="1"/>
  <c r="AD5122" i="1"/>
  <c r="AE5122" i="1"/>
  <c r="AF5122" i="1"/>
  <c r="AG5122" i="1"/>
  <c r="AH5122" i="1"/>
  <c r="AI5122" i="1"/>
  <c r="AJ512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<sst xmlns="http://schemas.openxmlformats.org/spreadsheetml/2006/main" count="20520" uniqueCount="10217">
  <si>
    <t>Région_N_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</si>
  <si>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</si>
  <si>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</si>
  <si>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</si>
  <si>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</si>
  <si>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</si>
  <si>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</si>
  <si>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</si>
  <si>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</si>
  <si>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</si>
  <si>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</si>
  <si>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</si>
  <si>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</si>
  <si>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</si>
  <si>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</si>
  <si>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</si>
  <si>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</si>
  <si>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</si>
  <si>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</si>
  <si>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Département_N_</t>
  </si>
  <si>
    <t>08001</t>
  </si>
  <si>
    <t>44</t>
  </si>
  <si>
    <t>Acy-Romance</t>
  </si>
  <si>
    <t>08</t>
  </si>
  <si>
    <t>08003</t>
  </si>
  <si>
    <t>Aiglemont</t>
  </si>
  <si>
    <t>08004</t>
  </si>
  <si>
    <t>Aire</t>
  </si>
  <si>
    <t>08005</t>
  </si>
  <si>
    <t>Alincourt</t>
  </si>
  <si>
    <t>08006</t>
  </si>
  <si>
    <t>Alland'Huy-et-Sausseuil</t>
  </si>
  <si>
    <t>08008</t>
  </si>
  <si>
    <t>Amagne</t>
  </si>
  <si>
    <t>08010</t>
  </si>
  <si>
    <t>Ambly-Fleury</t>
  </si>
  <si>
    <t>08011</t>
  </si>
  <si>
    <t>Anchamps</t>
  </si>
  <si>
    <t>08013</t>
  </si>
  <si>
    <t>Angecourt</t>
  </si>
  <si>
    <t>08014</t>
  </si>
  <si>
    <t>Annelles</t>
  </si>
  <si>
    <t>08015</t>
  </si>
  <si>
    <t>Antheny</t>
  </si>
  <si>
    <t>08016</t>
  </si>
  <si>
    <t>Aouste</t>
  </si>
  <si>
    <t>08017</t>
  </si>
  <si>
    <t>Apremont</t>
  </si>
  <si>
    <t>08018</t>
  </si>
  <si>
    <t>Ardeuil-et-Montfauxelles</t>
  </si>
  <si>
    <t>08019</t>
  </si>
  <si>
    <t>Les Grandes-Armoises</t>
  </si>
  <si>
    <t>08020</t>
  </si>
  <si>
    <t>Les Petites-Armoises</t>
  </si>
  <si>
    <t>08021</t>
  </si>
  <si>
    <t>Arnicourt</t>
  </si>
  <si>
    <t>08022</t>
  </si>
  <si>
    <t>Arreux</t>
  </si>
  <si>
    <t>08023</t>
  </si>
  <si>
    <t>Artaise-le-Vivier</t>
  </si>
  <si>
    <t>08024</t>
  </si>
  <si>
    <t>Asfeld</t>
  </si>
  <si>
    <t>08025</t>
  </si>
  <si>
    <t>Attigny</t>
  </si>
  <si>
    <t>08026</t>
  </si>
  <si>
    <t>Aubigny-les-Pothées</t>
  </si>
  <si>
    <t>08027</t>
  </si>
  <si>
    <t>Auboncourt-Vauzelles</t>
  </si>
  <si>
    <t>08028</t>
  </si>
  <si>
    <t>Aubrives</t>
  </si>
  <si>
    <t>08029</t>
  </si>
  <si>
    <t>Auflance</t>
  </si>
  <si>
    <t>08030</t>
  </si>
  <si>
    <t>Auge</t>
  </si>
  <si>
    <t>08031</t>
  </si>
  <si>
    <t>Aure</t>
  </si>
  <si>
    <t>08032</t>
  </si>
  <si>
    <t>Aussonce</t>
  </si>
  <si>
    <t>08033</t>
  </si>
  <si>
    <t>Authe</t>
  </si>
  <si>
    <t>08034</t>
  </si>
  <si>
    <t>Autrecourt-et-Pourron</t>
  </si>
  <si>
    <t>08035</t>
  </si>
  <si>
    <t>Autruche</t>
  </si>
  <si>
    <t>08036</t>
  </si>
  <si>
    <t>Autry</t>
  </si>
  <si>
    <t>08037</t>
  </si>
  <si>
    <t>Auvillers-les-Forges</t>
  </si>
  <si>
    <t>08038</t>
  </si>
  <si>
    <t>Avançon</t>
  </si>
  <si>
    <t>08039</t>
  </si>
  <si>
    <t>Avaux</t>
  </si>
  <si>
    <t>08040</t>
  </si>
  <si>
    <t>Les Ayvelles</t>
  </si>
  <si>
    <t>08041</t>
  </si>
  <si>
    <t>Baâlons</t>
  </si>
  <si>
    <t>08043</t>
  </si>
  <si>
    <t>Balan</t>
  </si>
  <si>
    <t>08044</t>
  </si>
  <si>
    <t>Balham</t>
  </si>
  <si>
    <t>08045</t>
  </si>
  <si>
    <t>Ballay</t>
  </si>
  <si>
    <t>08046</t>
  </si>
  <si>
    <t>Banogne-Recouvrance</t>
  </si>
  <si>
    <t>08047</t>
  </si>
  <si>
    <t>Barbaise</t>
  </si>
  <si>
    <t>08048</t>
  </si>
  <si>
    <t>Barby</t>
  </si>
  <si>
    <t>08049</t>
  </si>
  <si>
    <t>Bar-lès-Buzancy</t>
  </si>
  <si>
    <t>08052</t>
  </si>
  <si>
    <t>Bayonville</t>
  </si>
  <si>
    <t>08053</t>
  </si>
  <si>
    <t>Bazeilles</t>
  </si>
  <si>
    <t>08055</t>
  </si>
  <si>
    <t>Beaumont-en-Argonne</t>
  </si>
  <si>
    <t>08056</t>
  </si>
  <si>
    <t>Beffu-et-le-Morthomme</t>
  </si>
  <si>
    <t>08057</t>
  </si>
  <si>
    <t>Belleville-et-Châtillon-sur-Bar</t>
  </si>
  <si>
    <t>08058</t>
  </si>
  <si>
    <t>Belval</t>
  </si>
  <si>
    <t>08059</t>
  </si>
  <si>
    <t>Belval-Bois-des-Dames</t>
  </si>
  <si>
    <t>08060</t>
  </si>
  <si>
    <t>Bergnicourt</t>
  </si>
  <si>
    <t>08061</t>
  </si>
  <si>
    <t>La Berlière</t>
  </si>
  <si>
    <t>08062</t>
  </si>
  <si>
    <t>Bertoncourt</t>
  </si>
  <si>
    <t>08063</t>
  </si>
  <si>
    <t>La Besace</t>
  </si>
  <si>
    <t>08064</t>
  </si>
  <si>
    <t>Biermes</t>
  </si>
  <si>
    <t>08065</t>
  </si>
  <si>
    <t>Bièvres</t>
  </si>
  <si>
    <t>08066</t>
  </si>
  <si>
    <t>Bignicourt</t>
  </si>
  <si>
    <t>08067</t>
  </si>
  <si>
    <t>Blagny</t>
  </si>
  <si>
    <t>08069</t>
  </si>
  <si>
    <t>Blanchefosse-et-Bay</t>
  </si>
  <si>
    <t>08070</t>
  </si>
  <si>
    <t>Blanzy-la-Salonnaise</t>
  </si>
  <si>
    <t>08071</t>
  </si>
  <si>
    <t>Blombay</t>
  </si>
  <si>
    <t>08073</t>
  </si>
  <si>
    <t>Bossus-lès-Rumigny</t>
  </si>
  <si>
    <t>08074</t>
  </si>
  <si>
    <t>Bouconville</t>
  </si>
  <si>
    <t>08075</t>
  </si>
  <si>
    <t>Boult-aux-Bois</t>
  </si>
  <si>
    <t>08076</t>
  </si>
  <si>
    <t>Boulzicourt</t>
  </si>
  <si>
    <t>08077</t>
  </si>
  <si>
    <t>Bourcq</t>
  </si>
  <si>
    <t>08078</t>
  </si>
  <si>
    <t>Bourg-Fidèle</t>
  </si>
  <si>
    <t>08080</t>
  </si>
  <si>
    <t>Bouvellemont</t>
  </si>
  <si>
    <t>08081</t>
  </si>
  <si>
    <t>Bogny-sur-Meuse</t>
  </si>
  <si>
    <t>08082</t>
  </si>
  <si>
    <t>Brécy-Brières</t>
  </si>
  <si>
    <t>08083</t>
  </si>
  <si>
    <t>Brévilly</t>
  </si>
  <si>
    <t>08084</t>
  </si>
  <si>
    <t>Brienne-sur-Aisne</t>
  </si>
  <si>
    <t>08085</t>
  </si>
  <si>
    <t>Brieulles-sur-Bar</t>
  </si>
  <si>
    <t>08086</t>
  </si>
  <si>
    <t>Briquenay</t>
  </si>
  <si>
    <t>08087</t>
  </si>
  <si>
    <t>Brognon</t>
  </si>
  <si>
    <t>08088</t>
  </si>
  <si>
    <t>Bulson</t>
  </si>
  <si>
    <t>08089</t>
  </si>
  <si>
    <t>Buzancy</t>
  </si>
  <si>
    <t>08090</t>
  </si>
  <si>
    <t>Carignan</t>
  </si>
  <si>
    <t>08092</t>
  </si>
  <si>
    <t>Cauroy</t>
  </si>
  <si>
    <t>08094</t>
  </si>
  <si>
    <t>Cernion</t>
  </si>
  <si>
    <t>08095</t>
  </si>
  <si>
    <t>Chagny</t>
  </si>
  <si>
    <t>08096</t>
  </si>
  <si>
    <t>Chalandry-Elaire</t>
  </si>
  <si>
    <t>08097</t>
  </si>
  <si>
    <t>Challerange</t>
  </si>
  <si>
    <t>08098</t>
  </si>
  <si>
    <t>Champigneulle</t>
  </si>
  <si>
    <t>08099</t>
  </si>
  <si>
    <t>Champigneul-sur-Vence</t>
  </si>
  <si>
    <t>08100</t>
  </si>
  <si>
    <t>Champlin</t>
  </si>
  <si>
    <t>08101</t>
  </si>
  <si>
    <t>La Chapelle</t>
  </si>
  <si>
    <t>08102</t>
  </si>
  <si>
    <t>Chappes</t>
  </si>
  <si>
    <t>08103</t>
  </si>
  <si>
    <t>Charbogne</t>
  </si>
  <si>
    <t>08104</t>
  </si>
  <si>
    <t>Chardeny</t>
  </si>
  <si>
    <t>08105</t>
  </si>
  <si>
    <t>Charleville-Mézières</t>
  </si>
  <si>
    <t>08106</t>
  </si>
  <si>
    <t>Charnois</t>
  </si>
  <si>
    <t>08107</t>
  </si>
  <si>
    <t>Château-Porcien</t>
  </si>
  <si>
    <t>08109</t>
  </si>
  <si>
    <t>Chatel-Chéhéry</t>
  </si>
  <si>
    <t>08110</t>
  </si>
  <si>
    <t>Le Châtelet-sur-Sormonne</t>
  </si>
  <si>
    <t>08111</t>
  </si>
  <si>
    <t>Le Châtelet-sur-Retourne</t>
  </si>
  <si>
    <t>08113</t>
  </si>
  <si>
    <t>Chaumont-Porcien</t>
  </si>
  <si>
    <t>08115</t>
  </si>
  <si>
    <t>Chémery-Chéhéry</t>
  </si>
  <si>
    <t>08116</t>
  </si>
  <si>
    <t>Bairon et ses environs</t>
  </si>
  <si>
    <t>08117</t>
  </si>
  <si>
    <t>Chesnois-Auboncourt</t>
  </si>
  <si>
    <t>08119</t>
  </si>
  <si>
    <t>Cheveuges</t>
  </si>
  <si>
    <t>08120</t>
  </si>
  <si>
    <t>Chevières</t>
  </si>
  <si>
    <t>08121</t>
  </si>
  <si>
    <t>Chilly</t>
  </si>
  <si>
    <t>08122</t>
  </si>
  <si>
    <t>Chooz</t>
  </si>
  <si>
    <t>08123</t>
  </si>
  <si>
    <t>Chuffilly-Roche</t>
  </si>
  <si>
    <t>08124</t>
  </si>
  <si>
    <t>Clavy-Warby</t>
  </si>
  <si>
    <t>08125</t>
  </si>
  <si>
    <t>Cliron</t>
  </si>
  <si>
    <t>08126</t>
  </si>
  <si>
    <t>Condé-lès-Herpy</t>
  </si>
  <si>
    <t>08128</t>
  </si>
  <si>
    <t>Condé-lès-Autry</t>
  </si>
  <si>
    <t>08130</t>
  </si>
  <si>
    <t>Contreuve</t>
  </si>
  <si>
    <t>08131</t>
  </si>
  <si>
    <t>Cornay</t>
  </si>
  <si>
    <t>08132</t>
  </si>
  <si>
    <t>Corny-Machéroménil</t>
  </si>
  <si>
    <t>08133</t>
  </si>
  <si>
    <t>Coucy</t>
  </si>
  <si>
    <t>08134</t>
  </si>
  <si>
    <t>Coulommes-et-Marqueny</t>
  </si>
  <si>
    <t>08135</t>
  </si>
  <si>
    <t>La Croix-aux-Bois</t>
  </si>
  <si>
    <t>08136</t>
  </si>
  <si>
    <t>Daigny</t>
  </si>
  <si>
    <t>08137</t>
  </si>
  <si>
    <t>Damouzy</t>
  </si>
  <si>
    <t>08138</t>
  </si>
  <si>
    <t>Les Deux-Villes</t>
  </si>
  <si>
    <t>08139</t>
  </si>
  <si>
    <t>Deville</t>
  </si>
  <si>
    <t>08140</t>
  </si>
  <si>
    <t>Dom-le-Mesnil</t>
  </si>
  <si>
    <t>08141</t>
  </si>
  <si>
    <t>Dommery</t>
  </si>
  <si>
    <t>08142</t>
  </si>
  <si>
    <t>Donchery</t>
  </si>
  <si>
    <t>08143</t>
  </si>
  <si>
    <t>Doumely-Bégny</t>
  </si>
  <si>
    <t>08144</t>
  </si>
  <si>
    <t>Doux</t>
  </si>
  <si>
    <t>08145</t>
  </si>
  <si>
    <t>Douzy</t>
  </si>
  <si>
    <t>08146</t>
  </si>
  <si>
    <t>Draize</t>
  </si>
  <si>
    <t>08147</t>
  </si>
  <si>
    <t>Dricourt</t>
  </si>
  <si>
    <t>08148</t>
  </si>
  <si>
    <t>L'Écaille</t>
  </si>
  <si>
    <t>08149</t>
  </si>
  <si>
    <t>L'Échelle</t>
  </si>
  <si>
    <t>08150</t>
  </si>
  <si>
    <t>Écly</t>
  </si>
  <si>
    <t>08151</t>
  </si>
  <si>
    <t>Écordal</t>
  </si>
  <si>
    <t>08153</t>
  </si>
  <si>
    <t>Escombres-et-le-Chesnois</t>
  </si>
  <si>
    <t>08154</t>
  </si>
  <si>
    <t>Estrebay</t>
  </si>
  <si>
    <t>08155</t>
  </si>
  <si>
    <t>Étalle</t>
  </si>
  <si>
    <t>08156</t>
  </si>
  <si>
    <t>Éteignières</t>
  </si>
  <si>
    <t>08158</t>
  </si>
  <si>
    <t>Étrépigny</t>
  </si>
  <si>
    <t>08159</t>
  </si>
  <si>
    <t>Euilly-et-Lombut</t>
  </si>
  <si>
    <t>08160</t>
  </si>
  <si>
    <t>Évigny</t>
  </si>
  <si>
    <t>08161</t>
  </si>
  <si>
    <t>Exermont</t>
  </si>
  <si>
    <t>08162</t>
  </si>
  <si>
    <t>Fagnon</t>
  </si>
  <si>
    <t>08163</t>
  </si>
  <si>
    <t>Faissault</t>
  </si>
  <si>
    <t>08164</t>
  </si>
  <si>
    <t>Falaise</t>
  </si>
  <si>
    <t>08165</t>
  </si>
  <si>
    <t>Faux</t>
  </si>
  <si>
    <t>08166</t>
  </si>
  <si>
    <t>Fépin</t>
  </si>
  <si>
    <t>08167</t>
  </si>
  <si>
    <t>La Férée</t>
  </si>
  <si>
    <t>08168</t>
  </si>
  <si>
    <t>La Ferté-sur-Chiers</t>
  </si>
  <si>
    <t>08169</t>
  </si>
  <si>
    <t>Flaignes-Havys</t>
  </si>
  <si>
    <t>08170</t>
  </si>
  <si>
    <t>Fleigneux</t>
  </si>
  <si>
    <t>08171</t>
  </si>
  <si>
    <t>Fléville</t>
  </si>
  <si>
    <t>08172</t>
  </si>
  <si>
    <t>Fligny</t>
  </si>
  <si>
    <t>08173</t>
  </si>
  <si>
    <t>Flize</t>
  </si>
  <si>
    <t>08174</t>
  </si>
  <si>
    <t>Floing</t>
  </si>
  <si>
    <t>08175</t>
  </si>
  <si>
    <t>Foisches</t>
  </si>
  <si>
    <t>08176</t>
  </si>
  <si>
    <t>Fossé</t>
  </si>
  <si>
    <t>08178</t>
  </si>
  <si>
    <t>Fraillicourt</t>
  </si>
  <si>
    <t>08179</t>
  </si>
  <si>
    <t>Francheval</t>
  </si>
  <si>
    <t>08180</t>
  </si>
  <si>
    <t>La Francheville</t>
  </si>
  <si>
    <t>08182</t>
  </si>
  <si>
    <t>Le Fréty</t>
  </si>
  <si>
    <t>08183</t>
  </si>
  <si>
    <t>Fromelennes</t>
  </si>
  <si>
    <t>08184</t>
  </si>
  <si>
    <t>Fromy</t>
  </si>
  <si>
    <t>08185</t>
  </si>
  <si>
    <t>Fumay</t>
  </si>
  <si>
    <t>08186</t>
  </si>
  <si>
    <t>Germont</t>
  </si>
  <si>
    <t>08187</t>
  </si>
  <si>
    <t>Gernelle</t>
  </si>
  <si>
    <t>08188</t>
  </si>
  <si>
    <t>Gespunsart</t>
  </si>
  <si>
    <t>08189</t>
  </si>
  <si>
    <t>Girondelle</t>
  </si>
  <si>
    <t>08190</t>
  </si>
  <si>
    <t>Givet</t>
  </si>
  <si>
    <t>08191</t>
  </si>
  <si>
    <t>Givonne</t>
  </si>
  <si>
    <t>08192</t>
  </si>
  <si>
    <t>Givron</t>
  </si>
  <si>
    <t>08193</t>
  </si>
  <si>
    <t>Givry</t>
  </si>
  <si>
    <t>08194</t>
  </si>
  <si>
    <t>Glaire</t>
  </si>
  <si>
    <t>08195</t>
  </si>
  <si>
    <t>Gomont</t>
  </si>
  <si>
    <t>08196</t>
  </si>
  <si>
    <t>Grandchamp</t>
  </si>
  <si>
    <t>08197</t>
  </si>
  <si>
    <t>Grandham</t>
  </si>
  <si>
    <t>08198</t>
  </si>
  <si>
    <t>Grandpré</t>
  </si>
  <si>
    <t>08199</t>
  </si>
  <si>
    <t>La Grandville</t>
  </si>
  <si>
    <t>08200</t>
  </si>
  <si>
    <t>Grivy-Loisy</t>
  </si>
  <si>
    <t>08201</t>
  </si>
  <si>
    <t>Gruyères</t>
  </si>
  <si>
    <t>08202</t>
  </si>
  <si>
    <t>Gué-d'Hossus</t>
  </si>
  <si>
    <t>08203</t>
  </si>
  <si>
    <t>Guignicourt-sur-Vence</t>
  </si>
  <si>
    <t>08204</t>
  </si>
  <si>
    <t>Guincourt</t>
  </si>
  <si>
    <t>08205</t>
  </si>
  <si>
    <t>Hagnicourt</t>
  </si>
  <si>
    <t>08206</t>
  </si>
  <si>
    <t>Ham-les-Moines</t>
  </si>
  <si>
    <t>08207</t>
  </si>
  <si>
    <t>Ham-sur-Meuse</t>
  </si>
  <si>
    <t>08208</t>
  </si>
  <si>
    <t>Hannappes</t>
  </si>
  <si>
    <t>08209</t>
  </si>
  <si>
    <t>Hannogne-Saint-Martin</t>
  </si>
  <si>
    <t>08210</t>
  </si>
  <si>
    <t>Hannogne-Saint-Rémy</t>
  </si>
  <si>
    <t>08211</t>
  </si>
  <si>
    <t>Haraucourt</t>
  </si>
  <si>
    <t>08212</t>
  </si>
  <si>
    <t>Harcy</t>
  </si>
  <si>
    <t>08214</t>
  </si>
  <si>
    <t>Hargnies</t>
  </si>
  <si>
    <t>08215</t>
  </si>
  <si>
    <t>Harricourt</t>
  </si>
  <si>
    <t>08216</t>
  </si>
  <si>
    <t>Haudrecy</t>
  </si>
  <si>
    <t>08217</t>
  </si>
  <si>
    <t>Haulmé</t>
  </si>
  <si>
    <t>08218</t>
  </si>
  <si>
    <t>Les Hautes-Rivières</t>
  </si>
  <si>
    <t>08219</t>
  </si>
  <si>
    <t>Hauteville</t>
  </si>
  <si>
    <t>08220</t>
  </si>
  <si>
    <t>Hauviné</t>
  </si>
  <si>
    <t>08222</t>
  </si>
  <si>
    <t>Haybes</t>
  </si>
  <si>
    <t>08223</t>
  </si>
  <si>
    <t>Herbeuval</t>
  </si>
  <si>
    <t>08225</t>
  </si>
  <si>
    <t>Herpy-l'Arlésienne</t>
  </si>
  <si>
    <t>08226</t>
  </si>
  <si>
    <t>Hierges</t>
  </si>
  <si>
    <t>08228</t>
  </si>
  <si>
    <t>La Horgne</t>
  </si>
  <si>
    <t>08229</t>
  </si>
  <si>
    <t>Houdilcourt</t>
  </si>
  <si>
    <t>08230</t>
  </si>
  <si>
    <t>Houldizy</t>
  </si>
  <si>
    <t>08232</t>
  </si>
  <si>
    <t>Illy</t>
  </si>
  <si>
    <t>08233</t>
  </si>
  <si>
    <t>Imécourt</t>
  </si>
  <si>
    <t>08234</t>
  </si>
  <si>
    <t>Inaumont</t>
  </si>
  <si>
    <t>08235</t>
  </si>
  <si>
    <t>Issancourt-et-Rumel</t>
  </si>
  <si>
    <t>08236</t>
  </si>
  <si>
    <t>Jandun</t>
  </si>
  <si>
    <t>08237</t>
  </si>
  <si>
    <t>Joigny-sur-Meuse</t>
  </si>
  <si>
    <t>08238</t>
  </si>
  <si>
    <t>Jonval</t>
  </si>
  <si>
    <t>08239</t>
  </si>
  <si>
    <t>Juniville</t>
  </si>
  <si>
    <t>08240</t>
  </si>
  <si>
    <t>Justine-Herbigny</t>
  </si>
  <si>
    <t>08242</t>
  </si>
  <si>
    <t>Laifour</t>
  </si>
  <si>
    <t>08243</t>
  </si>
  <si>
    <t>Lalobbe</t>
  </si>
  <si>
    <t>08244</t>
  </si>
  <si>
    <t>Lametz</t>
  </si>
  <si>
    <t>08245</t>
  </si>
  <si>
    <t>Lançon</t>
  </si>
  <si>
    <t>08246</t>
  </si>
  <si>
    <t>Landres-et-Saint-Georges</t>
  </si>
  <si>
    <t>08247</t>
  </si>
  <si>
    <t>Landrichamps</t>
  </si>
  <si>
    <t>08248</t>
  </si>
  <si>
    <t>Launois-sur-Vence</t>
  </si>
  <si>
    <t>08249</t>
  </si>
  <si>
    <t>Laval-Morency</t>
  </si>
  <si>
    <t>08250</t>
  </si>
  <si>
    <t>Leffincourt</t>
  </si>
  <si>
    <t>08251</t>
  </si>
  <si>
    <t>Lépron-les-Vallées</t>
  </si>
  <si>
    <t>08252</t>
  </si>
  <si>
    <t>Létanne</t>
  </si>
  <si>
    <t>08254</t>
  </si>
  <si>
    <t>Liart</t>
  </si>
  <si>
    <t>08255</t>
  </si>
  <si>
    <t>Linay</t>
  </si>
  <si>
    <t>08256</t>
  </si>
  <si>
    <t>Liry</t>
  </si>
  <si>
    <t>08257</t>
  </si>
  <si>
    <t>Logny-Bogny</t>
  </si>
  <si>
    <t>08259</t>
  </si>
  <si>
    <t>Longwé</t>
  </si>
  <si>
    <t>08260</t>
  </si>
  <si>
    <t>Lonny</t>
  </si>
  <si>
    <t>08262</t>
  </si>
  <si>
    <t>Lucquy</t>
  </si>
  <si>
    <t>08263</t>
  </si>
  <si>
    <t>Lumes</t>
  </si>
  <si>
    <t>08264</t>
  </si>
  <si>
    <t>Machault</t>
  </si>
  <si>
    <t>08268</t>
  </si>
  <si>
    <t>Maisoncelle-et-Villers</t>
  </si>
  <si>
    <t>08269</t>
  </si>
  <si>
    <t>Malandry</t>
  </si>
  <si>
    <t>08271</t>
  </si>
  <si>
    <t>Manre</t>
  </si>
  <si>
    <t>08272</t>
  </si>
  <si>
    <t>Maranwez</t>
  </si>
  <si>
    <t>08273</t>
  </si>
  <si>
    <t>Marby</t>
  </si>
  <si>
    <t>08274</t>
  </si>
  <si>
    <t>Marcq</t>
  </si>
  <si>
    <t>08275</t>
  </si>
  <si>
    <t>Margny</t>
  </si>
  <si>
    <t>08276</t>
  </si>
  <si>
    <t>Margut</t>
  </si>
  <si>
    <t>08277</t>
  </si>
  <si>
    <t>Marlemont</t>
  </si>
  <si>
    <t>08278</t>
  </si>
  <si>
    <t>Marquigny</t>
  </si>
  <si>
    <t>08279</t>
  </si>
  <si>
    <t>Mars-sous-Bourcq</t>
  </si>
  <si>
    <t>08280</t>
  </si>
  <si>
    <t>Marvaux-Vieux</t>
  </si>
  <si>
    <t>08281</t>
  </si>
  <si>
    <t>Matton-et-Clémency</t>
  </si>
  <si>
    <t>08282</t>
  </si>
  <si>
    <t>Maubert-Fontaine</t>
  </si>
  <si>
    <t>08283</t>
  </si>
  <si>
    <t>Mazerny</t>
  </si>
  <si>
    <t>08284</t>
  </si>
  <si>
    <t>Les Mazures</t>
  </si>
  <si>
    <t>08286</t>
  </si>
  <si>
    <t>Ménil-Annelles</t>
  </si>
  <si>
    <t>08287</t>
  </si>
  <si>
    <t>Ménil-Lépinois</t>
  </si>
  <si>
    <t>08288</t>
  </si>
  <si>
    <t>Mesmont</t>
  </si>
  <si>
    <t>08289</t>
  </si>
  <si>
    <t>Messincourt</t>
  </si>
  <si>
    <t>08291</t>
  </si>
  <si>
    <t>Mogues</t>
  </si>
  <si>
    <t>08293</t>
  </si>
  <si>
    <t>Moiry</t>
  </si>
  <si>
    <t>08294</t>
  </si>
  <si>
    <t>La Moncelle</t>
  </si>
  <si>
    <t>08295</t>
  </si>
  <si>
    <t>Mondigny</t>
  </si>
  <si>
    <t>08296</t>
  </si>
  <si>
    <t>Montcheutin</t>
  </si>
  <si>
    <t>08297</t>
  </si>
  <si>
    <t>Montcornet</t>
  </si>
  <si>
    <t>08298</t>
  </si>
  <si>
    <t>Montcy-Notre-Dame</t>
  </si>
  <si>
    <t>08300</t>
  </si>
  <si>
    <t>Le Mont-Dieu</t>
  </si>
  <si>
    <t>08301</t>
  </si>
  <si>
    <t>Montgon</t>
  </si>
  <si>
    <t>08302</t>
  </si>
  <si>
    <t>Monthermé</t>
  </si>
  <si>
    <t>08303</t>
  </si>
  <si>
    <t>Monthois</t>
  </si>
  <si>
    <t>08304</t>
  </si>
  <si>
    <t>Montigny-sur-Meuse</t>
  </si>
  <si>
    <t>08305</t>
  </si>
  <si>
    <t>Montigny-sur-Vence</t>
  </si>
  <si>
    <t>08306</t>
  </si>
  <si>
    <t>Mont-Laurent</t>
  </si>
  <si>
    <t>08307</t>
  </si>
  <si>
    <t>Montmeillant</t>
  </si>
  <si>
    <t>08308</t>
  </si>
  <si>
    <t>Mont-Saint-Martin</t>
  </si>
  <si>
    <t>08309</t>
  </si>
  <si>
    <t>Mont-Saint-Remy</t>
  </si>
  <si>
    <t>08310</t>
  </si>
  <si>
    <t>Mouron</t>
  </si>
  <si>
    <t>08311</t>
  </si>
  <si>
    <t>Mouzon</t>
  </si>
  <si>
    <t>08312</t>
  </si>
  <si>
    <t>Murtin-et-Bogny</t>
  </si>
  <si>
    <t>08313</t>
  </si>
  <si>
    <t>Nanteuil-sur-Aisne</t>
  </si>
  <si>
    <t>08314</t>
  </si>
  <si>
    <t>Neuflize</t>
  </si>
  <si>
    <t>08315</t>
  </si>
  <si>
    <t>Neufmaison</t>
  </si>
  <si>
    <t>08316</t>
  </si>
  <si>
    <t>Neufmanil</t>
  </si>
  <si>
    <t>08317</t>
  </si>
  <si>
    <t>La Neuville-à-Maire</t>
  </si>
  <si>
    <t>08318</t>
  </si>
  <si>
    <t>La Neuville-aux-Joûtes</t>
  </si>
  <si>
    <t>08319</t>
  </si>
  <si>
    <t>Neuville-lez-Beaulieu</t>
  </si>
  <si>
    <t>08320</t>
  </si>
  <si>
    <t>La Neuville-en-Tourne-à-Fuy</t>
  </si>
  <si>
    <t>08321</t>
  </si>
  <si>
    <t>Neuville-Day</t>
  </si>
  <si>
    <t>08322</t>
  </si>
  <si>
    <t>Neuville-lès-This</t>
  </si>
  <si>
    <t>08323</t>
  </si>
  <si>
    <t>La Neuville-lès-Wasigny</t>
  </si>
  <si>
    <t>08324</t>
  </si>
  <si>
    <t>Neuvizy</t>
  </si>
  <si>
    <t>08325</t>
  </si>
  <si>
    <t>Noirval</t>
  </si>
  <si>
    <t>08326</t>
  </si>
  <si>
    <t>Nouart</t>
  </si>
  <si>
    <t>08327</t>
  </si>
  <si>
    <t>Nouvion-sur-Meuse</t>
  </si>
  <si>
    <t>08328</t>
  </si>
  <si>
    <t>Nouzonville</t>
  </si>
  <si>
    <t>08329</t>
  </si>
  <si>
    <t>Novion-Porcien</t>
  </si>
  <si>
    <t>08330</t>
  </si>
  <si>
    <t>Novy-Chevrières</t>
  </si>
  <si>
    <t>08331</t>
  </si>
  <si>
    <t>Noyers-Pont-Maugis</t>
  </si>
  <si>
    <t>08332</t>
  </si>
  <si>
    <t>Oches</t>
  </si>
  <si>
    <t>08333</t>
  </si>
  <si>
    <t>Olizy-Primat</t>
  </si>
  <si>
    <t>08334</t>
  </si>
  <si>
    <t>Omicourt</t>
  </si>
  <si>
    <t>08335</t>
  </si>
  <si>
    <t>Omont</t>
  </si>
  <si>
    <t>08336</t>
  </si>
  <si>
    <t>Osnes</t>
  </si>
  <si>
    <t>08338</t>
  </si>
  <si>
    <t>Pauvres</t>
  </si>
  <si>
    <t>08339</t>
  </si>
  <si>
    <t>Perthes</t>
  </si>
  <si>
    <t>08340</t>
  </si>
  <si>
    <t>Poilcourt-Sydney</t>
  </si>
  <si>
    <t>08341</t>
  </si>
  <si>
    <t>Poix-Terron</t>
  </si>
  <si>
    <t>08342</t>
  </si>
  <si>
    <t>Pouru-aux-Bois</t>
  </si>
  <si>
    <t>08343</t>
  </si>
  <si>
    <t>Pouru-Saint-Remy</t>
  </si>
  <si>
    <t>08344</t>
  </si>
  <si>
    <t>Prez</t>
  </si>
  <si>
    <t>08346</t>
  </si>
  <si>
    <t>Prix-lès-Mézières</t>
  </si>
  <si>
    <t>08347</t>
  </si>
  <si>
    <t>Puilly-et-Charbeaux</t>
  </si>
  <si>
    <t>08348</t>
  </si>
  <si>
    <t>Puiseux</t>
  </si>
  <si>
    <t>08349</t>
  </si>
  <si>
    <t>Pure</t>
  </si>
  <si>
    <t>08350</t>
  </si>
  <si>
    <t>Quatre-Champs</t>
  </si>
  <si>
    <t>08351</t>
  </si>
  <si>
    <t>Quilly</t>
  </si>
  <si>
    <t>08352</t>
  </si>
  <si>
    <t>Raillicourt</t>
  </si>
  <si>
    <t>08353</t>
  </si>
  <si>
    <t>Rancennes</t>
  </si>
  <si>
    <t>08354</t>
  </si>
  <si>
    <t>Raucourt-et-Flaba</t>
  </si>
  <si>
    <t>08355</t>
  </si>
  <si>
    <t>Regniowez</t>
  </si>
  <si>
    <t>08356</t>
  </si>
  <si>
    <t>Remaucourt</t>
  </si>
  <si>
    <t>08357</t>
  </si>
  <si>
    <t>Remilly-Aillicourt</t>
  </si>
  <si>
    <t>08358</t>
  </si>
  <si>
    <t>Remilly-les-Pothées</t>
  </si>
  <si>
    <t>08360</t>
  </si>
  <si>
    <t>Renneville</t>
  </si>
  <si>
    <t>08361</t>
  </si>
  <si>
    <t>Renwez</t>
  </si>
  <si>
    <t>08362</t>
  </si>
  <si>
    <t>Rethel</t>
  </si>
  <si>
    <t>08363</t>
  </si>
  <si>
    <t>Revin</t>
  </si>
  <si>
    <t>08364</t>
  </si>
  <si>
    <t>Rilly-sur-Aisne</t>
  </si>
  <si>
    <t>08365</t>
  </si>
  <si>
    <t>Rimogne</t>
  </si>
  <si>
    <t>08366</t>
  </si>
  <si>
    <t>Rocquigny</t>
  </si>
  <si>
    <t>08367</t>
  </si>
  <si>
    <t>Rocroi</t>
  </si>
  <si>
    <t>08368</t>
  </si>
  <si>
    <t>Roizy</t>
  </si>
  <si>
    <t>08369</t>
  </si>
  <si>
    <t>La Romagne</t>
  </si>
  <si>
    <t>08370</t>
  </si>
  <si>
    <t>Rouvroy-sur-Audry</t>
  </si>
  <si>
    <t>08372</t>
  </si>
  <si>
    <t>Rubigny</t>
  </si>
  <si>
    <t>08373</t>
  </si>
  <si>
    <t>Rumigny</t>
  </si>
  <si>
    <t>08374</t>
  </si>
  <si>
    <t>La Sabotterie</t>
  </si>
  <si>
    <t>08375</t>
  </si>
  <si>
    <t>Sachy</t>
  </si>
  <si>
    <t>08376</t>
  </si>
  <si>
    <t>Sailly</t>
  </si>
  <si>
    <t>08377</t>
  </si>
  <si>
    <t>Saint-Aignan</t>
  </si>
  <si>
    <t>08378</t>
  </si>
  <si>
    <t>Saint-Clément-à-Arnes</t>
  </si>
  <si>
    <t>08379</t>
  </si>
  <si>
    <t>Saint-Étienne-à-Arnes</t>
  </si>
  <si>
    <t>08380</t>
  </si>
  <si>
    <t>Saint-Fergeux</t>
  </si>
  <si>
    <t>08381</t>
  </si>
  <si>
    <t>Saint-Germainmont</t>
  </si>
  <si>
    <t>08382</t>
  </si>
  <si>
    <t>Saint-Jean-aux-Bois</t>
  </si>
  <si>
    <t>08383</t>
  </si>
  <si>
    <t>Saint-Juvin</t>
  </si>
  <si>
    <t>08384</t>
  </si>
  <si>
    <t>Saint-Lambert-et-Mont-de-Jeux</t>
  </si>
  <si>
    <t>08385</t>
  </si>
  <si>
    <t>Saint-Laurent</t>
  </si>
  <si>
    <t>08386</t>
  </si>
  <si>
    <t>Saint-Loup-en-Champagne</t>
  </si>
  <si>
    <t>08387</t>
  </si>
  <si>
    <t>Saint-Loup-Terrier</t>
  </si>
  <si>
    <t>08388</t>
  </si>
  <si>
    <t>Saint-Marceau</t>
  </si>
  <si>
    <t>08389</t>
  </si>
  <si>
    <t>Saint-Marcel</t>
  </si>
  <si>
    <t>08390</t>
  </si>
  <si>
    <t>Sainte-Marie</t>
  </si>
  <si>
    <t>08391</t>
  </si>
  <si>
    <t>Saint-Menges</t>
  </si>
  <si>
    <t>08392</t>
  </si>
  <si>
    <t>Saint-Morel</t>
  </si>
  <si>
    <t>08393</t>
  </si>
  <si>
    <t>Saint-Pierre-à-Arnes</t>
  </si>
  <si>
    <t>08394</t>
  </si>
  <si>
    <t>Saint-Pierremont</t>
  </si>
  <si>
    <t>08395</t>
  </si>
  <si>
    <t>Saint-Pierre-sur-Vence</t>
  </si>
  <si>
    <t>08396</t>
  </si>
  <si>
    <t>Saint-Quentin-le-Petit</t>
  </si>
  <si>
    <t>08397</t>
  </si>
  <si>
    <t>Saint-Remy-le-Petit</t>
  </si>
  <si>
    <t>08398</t>
  </si>
  <si>
    <t>Sainte-Vaubourg</t>
  </si>
  <si>
    <t>08399</t>
  </si>
  <si>
    <t>Sapogne-sur-Marche</t>
  </si>
  <si>
    <t>08400</t>
  </si>
  <si>
    <t>Sapogne-et-Feuchères</t>
  </si>
  <si>
    <t>08401</t>
  </si>
  <si>
    <t>Saulces-Champenoises</t>
  </si>
  <si>
    <t>08402</t>
  </si>
  <si>
    <t>Saulces-Monclin</t>
  </si>
  <si>
    <t>08403</t>
  </si>
  <si>
    <t>Sault-lès-Rethel</t>
  </si>
  <si>
    <t>08404</t>
  </si>
  <si>
    <t>Sault-Saint-Remy</t>
  </si>
  <si>
    <t>08405</t>
  </si>
  <si>
    <t>Sauville</t>
  </si>
  <si>
    <t>08406</t>
  </si>
  <si>
    <t>Savigny-sur-Aisne</t>
  </si>
  <si>
    <t>08407</t>
  </si>
  <si>
    <t>Séchault</t>
  </si>
  <si>
    <t>08408</t>
  </si>
  <si>
    <t>Sécheval</t>
  </si>
  <si>
    <t>08409</t>
  </si>
  <si>
    <t>Sedan</t>
  </si>
  <si>
    <t>08410</t>
  </si>
  <si>
    <t>Semide</t>
  </si>
  <si>
    <t>08411</t>
  </si>
  <si>
    <t>Semuy</t>
  </si>
  <si>
    <t>08412</t>
  </si>
  <si>
    <t>Senuc</t>
  </si>
  <si>
    <t>08413</t>
  </si>
  <si>
    <t>Seraincourt</t>
  </si>
  <si>
    <t>08415</t>
  </si>
  <si>
    <t>Sery</t>
  </si>
  <si>
    <t>08416</t>
  </si>
  <si>
    <t>Seuil</t>
  </si>
  <si>
    <t>08417</t>
  </si>
  <si>
    <t>Sévigny-la-Forêt</t>
  </si>
  <si>
    <t>08418</t>
  </si>
  <si>
    <t>Sévigny-Waleppe</t>
  </si>
  <si>
    <t>08419</t>
  </si>
  <si>
    <t>Signy-l'Abbaye</t>
  </si>
  <si>
    <t>08420</t>
  </si>
  <si>
    <t>Signy-le-Petit</t>
  </si>
  <si>
    <t>08421</t>
  </si>
  <si>
    <t>Signy-Montlibert</t>
  </si>
  <si>
    <t>08422</t>
  </si>
  <si>
    <t>Singly</t>
  </si>
  <si>
    <t>08424</t>
  </si>
  <si>
    <t>Sommauthe</t>
  </si>
  <si>
    <t>08425</t>
  </si>
  <si>
    <t>Sommerance</t>
  </si>
  <si>
    <t>08426</t>
  </si>
  <si>
    <t>Son</t>
  </si>
  <si>
    <t>08427</t>
  </si>
  <si>
    <t>Sorbon</t>
  </si>
  <si>
    <t>08428</t>
  </si>
  <si>
    <t>Sorcy-Bauthémont</t>
  </si>
  <si>
    <t>08429</t>
  </si>
  <si>
    <t>Sormonne</t>
  </si>
  <si>
    <t>08430</t>
  </si>
  <si>
    <t>Stonne</t>
  </si>
  <si>
    <t>08431</t>
  </si>
  <si>
    <t>Sugny</t>
  </si>
  <si>
    <t>08432</t>
  </si>
  <si>
    <t>Sury</t>
  </si>
  <si>
    <t>08433</t>
  </si>
  <si>
    <t>Suzanne</t>
  </si>
  <si>
    <t>08434</t>
  </si>
  <si>
    <t>Sy</t>
  </si>
  <si>
    <t>08435</t>
  </si>
  <si>
    <t>Tagnon</t>
  </si>
  <si>
    <t>08436</t>
  </si>
  <si>
    <t>Taillette</t>
  </si>
  <si>
    <t>08437</t>
  </si>
  <si>
    <t>Tailly</t>
  </si>
  <si>
    <t>08438</t>
  </si>
  <si>
    <t>Taizy</t>
  </si>
  <si>
    <t>08439</t>
  </si>
  <si>
    <t>Tannay</t>
  </si>
  <si>
    <t>08440</t>
  </si>
  <si>
    <t>Tarzy</t>
  </si>
  <si>
    <t>08444</t>
  </si>
  <si>
    <t>Tétaigne</t>
  </si>
  <si>
    <t>08445</t>
  </si>
  <si>
    <t>Thelonne</t>
  </si>
  <si>
    <t>08446</t>
  </si>
  <si>
    <t>Thénorgues</t>
  </si>
  <si>
    <t>08448</t>
  </si>
  <si>
    <t>Thilay</t>
  </si>
  <si>
    <t>08449</t>
  </si>
  <si>
    <t>Thin-le-Moutier</t>
  </si>
  <si>
    <t>08450</t>
  </si>
  <si>
    <t>This</t>
  </si>
  <si>
    <t>08451</t>
  </si>
  <si>
    <t>Le Thour</t>
  </si>
  <si>
    <t>08452</t>
  </si>
  <si>
    <t>Thugny-Trugny</t>
  </si>
  <si>
    <t>08453</t>
  </si>
  <si>
    <t>Toges</t>
  </si>
  <si>
    <t>08454</t>
  </si>
  <si>
    <t>Touligny</t>
  </si>
  <si>
    <t>08455</t>
  </si>
  <si>
    <t>Tourcelles-Chaumont</t>
  </si>
  <si>
    <t>08456</t>
  </si>
  <si>
    <t>Tournavaux</t>
  </si>
  <si>
    <t>08457</t>
  </si>
  <si>
    <t>Tournes</t>
  </si>
  <si>
    <t>08458</t>
  </si>
  <si>
    <t>Tourteron</t>
  </si>
  <si>
    <t>08459</t>
  </si>
  <si>
    <t>Tremblois-lès-Carignan</t>
  </si>
  <si>
    <t>08460</t>
  </si>
  <si>
    <t>Tremblois-lès-Rocroi</t>
  </si>
  <si>
    <t>08461</t>
  </si>
  <si>
    <t>Vandy</t>
  </si>
  <si>
    <t>08462</t>
  </si>
  <si>
    <t>Vaux-Champagne</t>
  </si>
  <si>
    <t>08463</t>
  </si>
  <si>
    <t>Vaux-en-Dieulet</t>
  </si>
  <si>
    <t>08464</t>
  </si>
  <si>
    <t>Vaux-lès-Mouron</t>
  </si>
  <si>
    <t>08465</t>
  </si>
  <si>
    <t>Vaux-lès-Rubigny</t>
  </si>
  <si>
    <t>08466</t>
  </si>
  <si>
    <t>Vaux-lès-Mouzon</t>
  </si>
  <si>
    <t>08467</t>
  </si>
  <si>
    <t>Vaux-Montreuil</t>
  </si>
  <si>
    <t>08468</t>
  </si>
  <si>
    <t>Vaux-Villaine</t>
  </si>
  <si>
    <t>08469</t>
  </si>
  <si>
    <t>Vendresse</t>
  </si>
  <si>
    <t>08470</t>
  </si>
  <si>
    <t>Verpel</t>
  </si>
  <si>
    <t>08471</t>
  </si>
  <si>
    <t>Verrières</t>
  </si>
  <si>
    <t>08472</t>
  </si>
  <si>
    <t>Viel-Saint-Remy</t>
  </si>
  <si>
    <t>08473</t>
  </si>
  <si>
    <t>Vieux-lès-Asfeld</t>
  </si>
  <si>
    <t>08476</t>
  </si>
  <si>
    <t>Villers-devant-le-Thour</t>
  </si>
  <si>
    <t>08477</t>
  </si>
  <si>
    <t>Villers-devant-Mouzon</t>
  </si>
  <si>
    <t>08478</t>
  </si>
  <si>
    <t>Villers-le-Tilleul</t>
  </si>
  <si>
    <t>08479</t>
  </si>
  <si>
    <t>Villers-le-Tourneur</t>
  </si>
  <si>
    <t>08480</t>
  </si>
  <si>
    <t>Villers-Semeuse</t>
  </si>
  <si>
    <t>08481</t>
  </si>
  <si>
    <t>Villers-sur-Bar</t>
  </si>
  <si>
    <t>08482</t>
  </si>
  <si>
    <t>Villers-sur-le-Mont</t>
  </si>
  <si>
    <t>08483</t>
  </si>
  <si>
    <t>Ville-sur-Lumes</t>
  </si>
  <si>
    <t>08484</t>
  </si>
  <si>
    <t>Ville-sur-Retourne</t>
  </si>
  <si>
    <t>08485</t>
  </si>
  <si>
    <t>Villy</t>
  </si>
  <si>
    <t>08486</t>
  </si>
  <si>
    <t>Vireux-Molhain</t>
  </si>
  <si>
    <t>08487</t>
  </si>
  <si>
    <t>Vireux-Wallerand</t>
  </si>
  <si>
    <t>08488</t>
  </si>
  <si>
    <t>Vivier-au-Court</t>
  </si>
  <si>
    <t>08489</t>
  </si>
  <si>
    <t>Voncq</t>
  </si>
  <si>
    <t>08490</t>
  </si>
  <si>
    <t>Vouziers</t>
  </si>
  <si>
    <t>08491</t>
  </si>
  <si>
    <t>Vrigne aux Bois</t>
  </si>
  <si>
    <t>08492</t>
  </si>
  <si>
    <t>Vrigne-Meuse</t>
  </si>
  <si>
    <t>08494</t>
  </si>
  <si>
    <t>Wadelincourt</t>
  </si>
  <si>
    <t>08496</t>
  </si>
  <si>
    <t>Wagnon</t>
  </si>
  <si>
    <t>08497</t>
  </si>
  <si>
    <t>Warcq</t>
  </si>
  <si>
    <t>08498</t>
  </si>
  <si>
    <t>Warnécourt</t>
  </si>
  <si>
    <t>08499</t>
  </si>
  <si>
    <t>Wasigny</t>
  </si>
  <si>
    <t>08500</t>
  </si>
  <si>
    <t>Wignicourt</t>
  </si>
  <si>
    <t>08501</t>
  </si>
  <si>
    <t>Williers</t>
  </si>
  <si>
    <t>08502</t>
  </si>
  <si>
    <t>Yoncq</t>
  </si>
  <si>
    <t>08503</t>
  </si>
  <si>
    <t>Yvernaumont</t>
  </si>
  <si>
    <t>10002</t>
  </si>
  <si>
    <t>Ailleville</t>
  </si>
  <si>
    <t>10</t>
  </si>
  <si>
    <t>10003</t>
  </si>
  <si>
    <t>Aix-Villemaur-Pâlis</t>
  </si>
  <si>
    <t>10004</t>
  </si>
  <si>
    <t>Allibaudières</t>
  </si>
  <si>
    <t>10005</t>
  </si>
  <si>
    <t>Amance</t>
  </si>
  <si>
    <t>10006</t>
  </si>
  <si>
    <t>Arcis-sur-Aube</t>
  </si>
  <si>
    <t>10007</t>
  </si>
  <si>
    <t>Arconville</t>
  </si>
  <si>
    <t>10008</t>
  </si>
  <si>
    <t>Argançon</t>
  </si>
  <si>
    <t>10009</t>
  </si>
  <si>
    <t>Arrelles</t>
  </si>
  <si>
    <t>10010</t>
  </si>
  <si>
    <t>Arrembécourt</t>
  </si>
  <si>
    <t>10011</t>
  </si>
  <si>
    <t>Arrentières</t>
  </si>
  <si>
    <t>10012</t>
  </si>
  <si>
    <t>Arsonval</t>
  </si>
  <si>
    <t>10013</t>
  </si>
  <si>
    <t>Assenay</t>
  </si>
  <si>
    <t>10014</t>
  </si>
  <si>
    <t>Assencières</t>
  </si>
  <si>
    <t>10015</t>
  </si>
  <si>
    <t>Aubeterre</t>
  </si>
  <si>
    <t>10017</t>
  </si>
  <si>
    <t>Aulnay</t>
  </si>
  <si>
    <t>10018</t>
  </si>
  <si>
    <t>Auxon</t>
  </si>
  <si>
    <t>10019</t>
  </si>
  <si>
    <t>Val-d'Auzon</t>
  </si>
  <si>
    <t>10020</t>
  </si>
  <si>
    <t>Avant-lès-Marcilly</t>
  </si>
  <si>
    <t>10021</t>
  </si>
  <si>
    <t>Avant-lès-Ramerupt</t>
  </si>
  <si>
    <t>10022</t>
  </si>
  <si>
    <t>Avirey-Lingey</t>
  </si>
  <si>
    <t>10023</t>
  </si>
  <si>
    <t>Avon-la-Pèze</t>
  </si>
  <si>
    <t>10024</t>
  </si>
  <si>
    <t>Avreuil</t>
  </si>
  <si>
    <t>10025</t>
  </si>
  <si>
    <t>Bagneux-la-Fosse</t>
  </si>
  <si>
    <t>10026</t>
  </si>
  <si>
    <t>Bailly-le-Franc</t>
  </si>
  <si>
    <t>10027</t>
  </si>
  <si>
    <t>Balignicourt</t>
  </si>
  <si>
    <t>10028</t>
  </si>
  <si>
    <t>Balnot-la-Grange</t>
  </si>
  <si>
    <t>10029</t>
  </si>
  <si>
    <t>Balnot-sur-Laignes</t>
  </si>
  <si>
    <t>10030</t>
  </si>
  <si>
    <t>Barberey-Saint-Sulpice</t>
  </si>
  <si>
    <t>10031</t>
  </si>
  <si>
    <t>Barbuise</t>
  </si>
  <si>
    <t>10032</t>
  </si>
  <si>
    <t>Baroville</t>
  </si>
  <si>
    <t>10033</t>
  </si>
  <si>
    <t>Bar-sur-Aube</t>
  </si>
  <si>
    <t>10034</t>
  </si>
  <si>
    <t>Bar-sur-Seine</t>
  </si>
  <si>
    <t>10035</t>
  </si>
  <si>
    <t>Bayel</t>
  </si>
  <si>
    <t>10037</t>
  </si>
  <si>
    <t>Bercenay-en-Othe</t>
  </si>
  <si>
    <t>10038</t>
  </si>
  <si>
    <t>Bercenay-le-Hayer</t>
  </si>
  <si>
    <t>10039</t>
  </si>
  <si>
    <t>Bergères</t>
  </si>
  <si>
    <t>10040</t>
  </si>
  <si>
    <t>Bernon</t>
  </si>
  <si>
    <t>10041</t>
  </si>
  <si>
    <t>Bertignolles</t>
  </si>
  <si>
    <t>10042</t>
  </si>
  <si>
    <t>Bérulle</t>
  </si>
  <si>
    <t>10043</t>
  </si>
  <si>
    <t>Bessy</t>
  </si>
  <si>
    <t>10044</t>
  </si>
  <si>
    <t>Bétignicourt</t>
  </si>
  <si>
    <t>10045</t>
  </si>
  <si>
    <t>Beurey</t>
  </si>
  <si>
    <t>10046</t>
  </si>
  <si>
    <t>Blaincourt-sur-Aube</t>
  </si>
  <si>
    <t>10047</t>
  </si>
  <si>
    <t>Blignicourt</t>
  </si>
  <si>
    <t>10048</t>
  </si>
  <si>
    <t>Bligny</t>
  </si>
  <si>
    <t>10049</t>
  </si>
  <si>
    <t>Les Bordes-Aumont</t>
  </si>
  <si>
    <t>10050</t>
  </si>
  <si>
    <t>Bossancourt</t>
  </si>
  <si>
    <t>10051</t>
  </si>
  <si>
    <t>Bouilly</t>
  </si>
  <si>
    <t>10052</t>
  </si>
  <si>
    <t>Boulages</t>
  </si>
  <si>
    <t>10053</t>
  </si>
  <si>
    <t>Bouranton</t>
  </si>
  <si>
    <t>10054</t>
  </si>
  <si>
    <t>Bourdenay</t>
  </si>
  <si>
    <t>10055</t>
  </si>
  <si>
    <t>Bourguignons</t>
  </si>
  <si>
    <t>10056</t>
  </si>
  <si>
    <t>Bouy-Luxembourg</t>
  </si>
  <si>
    <t>10057</t>
  </si>
  <si>
    <t>Bouy-sur-Orvin</t>
  </si>
  <si>
    <t>10058</t>
  </si>
  <si>
    <t>Bragelogne-Beauvoir</t>
  </si>
  <si>
    <t>10059</t>
  </si>
  <si>
    <t>Braux</t>
  </si>
  <si>
    <t>10060</t>
  </si>
  <si>
    <t>Bréviandes</t>
  </si>
  <si>
    <t>10061</t>
  </si>
  <si>
    <t>Brévonnes</t>
  </si>
  <si>
    <t>10062</t>
  </si>
  <si>
    <t>Briel-sur-Barse</t>
  </si>
  <si>
    <t>10063</t>
  </si>
  <si>
    <t>Brienne-la-Vieille</t>
  </si>
  <si>
    <t>10064</t>
  </si>
  <si>
    <t>Brienne-le-Château</t>
  </si>
  <si>
    <t>10065</t>
  </si>
  <si>
    <t>Brillecourt</t>
  </si>
  <si>
    <t>10066</t>
  </si>
  <si>
    <t>Bucey-en-Othe</t>
  </si>
  <si>
    <t>10067</t>
  </si>
  <si>
    <t>Buchères</t>
  </si>
  <si>
    <t>10068</t>
  </si>
  <si>
    <t>Buxeuil</t>
  </si>
  <si>
    <t>10069</t>
  </si>
  <si>
    <t>Buxières-sur-Arce</t>
  </si>
  <si>
    <t>10070</t>
  </si>
  <si>
    <t>Celles-sur-Ource</t>
  </si>
  <si>
    <t>10071</t>
  </si>
  <si>
    <t>Chacenay</t>
  </si>
  <si>
    <t>10072</t>
  </si>
  <si>
    <t>La Chaise</t>
  </si>
  <si>
    <t>10073</t>
  </si>
  <si>
    <t>Chalette-sur-Voire</t>
  </si>
  <si>
    <t>10074</t>
  </si>
  <si>
    <t>Chamoy</t>
  </si>
  <si>
    <t>10075</t>
  </si>
  <si>
    <t>Champfleury</t>
  </si>
  <si>
    <t>10076</t>
  </si>
  <si>
    <t>Champignol-lez-Mondeville</t>
  </si>
  <si>
    <t>10077</t>
  </si>
  <si>
    <t>Champigny-sur-Aube</t>
  </si>
  <si>
    <t>10078</t>
  </si>
  <si>
    <t>Champ-sur-Barse</t>
  </si>
  <si>
    <t>10079</t>
  </si>
  <si>
    <t>Channes</t>
  </si>
  <si>
    <t>10080</t>
  </si>
  <si>
    <t>Chaource</t>
  </si>
  <si>
    <t>10081</t>
  </si>
  <si>
    <t>La Chapelle-Saint-Luc</t>
  </si>
  <si>
    <t>10082</t>
  </si>
  <si>
    <t>Chapelle-Vallon</t>
  </si>
  <si>
    <t>10083</t>
  </si>
  <si>
    <t>10084</t>
  </si>
  <si>
    <t>Charmont-sous-Barbuise</t>
  </si>
  <si>
    <t>10085</t>
  </si>
  <si>
    <t>Charmoy</t>
  </si>
  <si>
    <t>10086</t>
  </si>
  <si>
    <t>Charny-le-Bachot</t>
  </si>
  <si>
    <t>10087</t>
  </si>
  <si>
    <t>Chaserey</t>
  </si>
  <si>
    <t>10089</t>
  </si>
  <si>
    <t>Châtres</t>
  </si>
  <si>
    <t>10090</t>
  </si>
  <si>
    <t>Chauchigny</t>
  </si>
  <si>
    <t>10091</t>
  </si>
  <si>
    <t>Chaudrey</t>
  </si>
  <si>
    <t>10092</t>
  </si>
  <si>
    <t>Chauffour-lès-Bailly</t>
  </si>
  <si>
    <t>10093</t>
  </si>
  <si>
    <t>Chaumesnil</t>
  </si>
  <si>
    <t>10094</t>
  </si>
  <si>
    <t>Chavanges</t>
  </si>
  <si>
    <t>10095</t>
  </si>
  <si>
    <t>Le Chêne</t>
  </si>
  <si>
    <t>10096</t>
  </si>
  <si>
    <t>Chennegy</t>
  </si>
  <si>
    <t>10097</t>
  </si>
  <si>
    <t>Chervey</t>
  </si>
  <si>
    <t>10098</t>
  </si>
  <si>
    <t>Chesley</t>
  </si>
  <si>
    <t>10099</t>
  </si>
  <si>
    <t>Chessy-les-Prés</t>
  </si>
  <si>
    <t>10100</t>
  </si>
  <si>
    <t>Clérey</t>
  </si>
  <si>
    <t>10101</t>
  </si>
  <si>
    <t>Coclois</t>
  </si>
  <si>
    <t>10102</t>
  </si>
  <si>
    <t>Colombé-la-Fosse</t>
  </si>
  <si>
    <t>10103</t>
  </si>
  <si>
    <t>Colombé-le-Sec</t>
  </si>
  <si>
    <t>10104</t>
  </si>
  <si>
    <t>Cormost</t>
  </si>
  <si>
    <t>10105</t>
  </si>
  <si>
    <t>Courcelles-sur-Voire</t>
  </si>
  <si>
    <t>10106</t>
  </si>
  <si>
    <t>Courceroy</t>
  </si>
  <si>
    <t>10107</t>
  </si>
  <si>
    <t>Coursan-en-Othe</t>
  </si>
  <si>
    <t>10108</t>
  </si>
  <si>
    <t>Courtaoult</t>
  </si>
  <si>
    <t>10109</t>
  </si>
  <si>
    <t>Courtenot</t>
  </si>
  <si>
    <t>10110</t>
  </si>
  <si>
    <t>Courteranges</t>
  </si>
  <si>
    <t>10111</t>
  </si>
  <si>
    <t>Courteron</t>
  </si>
  <si>
    <t>10112</t>
  </si>
  <si>
    <t>Coussegrey</t>
  </si>
  <si>
    <t>10113</t>
  </si>
  <si>
    <t>Couvignon</t>
  </si>
  <si>
    <t>10114</t>
  </si>
  <si>
    <t>Crancey</t>
  </si>
  <si>
    <t>10115</t>
  </si>
  <si>
    <t>Creney-près-Troyes</t>
  </si>
  <si>
    <t>10116</t>
  </si>
  <si>
    <t>Crésantignes</t>
  </si>
  <si>
    <t>10117</t>
  </si>
  <si>
    <t>Crespy-le-Neuf</t>
  </si>
  <si>
    <t>10118</t>
  </si>
  <si>
    <t>Les Croûtes</t>
  </si>
  <si>
    <t>10119</t>
  </si>
  <si>
    <t>Cunfin</t>
  </si>
  <si>
    <t>10120</t>
  </si>
  <si>
    <t>Cussangy</t>
  </si>
  <si>
    <t>10121</t>
  </si>
  <si>
    <t>Dampierre</t>
  </si>
  <si>
    <t>10122</t>
  </si>
  <si>
    <t>Davrey</t>
  </si>
  <si>
    <t>10123</t>
  </si>
  <si>
    <t>Dienville</t>
  </si>
  <si>
    <t>10124</t>
  </si>
  <si>
    <t>Dierrey-Saint-Julien</t>
  </si>
  <si>
    <t>10125</t>
  </si>
  <si>
    <t>Dierrey-Saint-Pierre</t>
  </si>
  <si>
    <t>10126</t>
  </si>
  <si>
    <t>Dolancourt</t>
  </si>
  <si>
    <t>10127</t>
  </si>
  <si>
    <t>Dommartin-le-Coq</t>
  </si>
  <si>
    <t>10128</t>
  </si>
  <si>
    <t>Donnement</t>
  </si>
  <si>
    <t>10129</t>
  </si>
  <si>
    <t>Dosches</t>
  </si>
  <si>
    <t>10130</t>
  </si>
  <si>
    <t>Dosnon</t>
  </si>
  <si>
    <t>10131</t>
  </si>
  <si>
    <t>Droupt-Saint-Basle</t>
  </si>
  <si>
    <t>10132</t>
  </si>
  <si>
    <t>Droupt-Sainte-Marie</t>
  </si>
  <si>
    <t>10133</t>
  </si>
  <si>
    <t>Eaux-Puiseaux</t>
  </si>
  <si>
    <t>10134</t>
  </si>
  <si>
    <t>Échemines</t>
  </si>
  <si>
    <t>10135</t>
  </si>
  <si>
    <t>Éclance</t>
  </si>
  <si>
    <t>10136</t>
  </si>
  <si>
    <t>Éguilly-sous-Bois</t>
  </si>
  <si>
    <t>10137</t>
  </si>
  <si>
    <t>Engente</t>
  </si>
  <si>
    <t>10138</t>
  </si>
  <si>
    <t>Épagne</t>
  </si>
  <si>
    <t>10139</t>
  </si>
  <si>
    <t>Épothémont</t>
  </si>
  <si>
    <t>10140</t>
  </si>
  <si>
    <t>Ervy-le-Châtel</t>
  </si>
  <si>
    <t>10141</t>
  </si>
  <si>
    <t>Essoyes</t>
  </si>
  <si>
    <t>10142</t>
  </si>
  <si>
    <t>Estissac</t>
  </si>
  <si>
    <t>10143</t>
  </si>
  <si>
    <t>Étourvy</t>
  </si>
  <si>
    <t>10144</t>
  </si>
  <si>
    <t>Étrelles-sur-Aube</t>
  </si>
  <si>
    <t>10145</t>
  </si>
  <si>
    <t>Faux-Villecerf</t>
  </si>
  <si>
    <t>10146</t>
  </si>
  <si>
    <t>Fay-lès-Marcilly</t>
  </si>
  <si>
    <t>10147</t>
  </si>
  <si>
    <t>Fays-la-Chapelle</t>
  </si>
  <si>
    <t>10148</t>
  </si>
  <si>
    <t>Ferreux-Quincey</t>
  </si>
  <si>
    <t>10149</t>
  </si>
  <si>
    <t>Feuges</t>
  </si>
  <si>
    <t>10150</t>
  </si>
  <si>
    <t>Fontaine</t>
  </si>
  <si>
    <t>10151</t>
  </si>
  <si>
    <t>Fontaine-les-Grès</t>
  </si>
  <si>
    <t>10153</t>
  </si>
  <si>
    <t>Fontaine-Mâcon</t>
  </si>
  <si>
    <t>10154</t>
  </si>
  <si>
    <t>Fontenay-de-Bossery</t>
  </si>
  <si>
    <t>10155</t>
  </si>
  <si>
    <t>Fontette</t>
  </si>
  <si>
    <t>10156</t>
  </si>
  <si>
    <t>Fontvannes</t>
  </si>
  <si>
    <t>10157</t>
  </si>
  <si>
    <t>La Fosse-Corduan</t>
  </si>
  <si>
    <t>10158</t>
  </si>
  <si>
    <t>Fouchères</t>
  </si>
  <si>
    <t>10159</t>
  </si>
  <si>
    <t>Fralignes</t>
  </si>
  <si>
    <t>10160</t>
  </si>
  <si>
    <t>Fravaux</t>
  </si>
  <si>
    <t>10161</t>
  </si>
  <si>
    <t>Fresnay</t>
  </si>
  <si>
    <t>10162</t>
  </si>
  <si>
    <t>Fresnoy-le-Château</t>
  </si>
  <si>
    <t>10163</t>
  </si>
  <si>
    <t>Fuligny</t>
  </si>
  <si>
    <t>10164</t>
  </si>
  <si>
    <t>Gélannes</t>
  </si>
  <si>
    <t>10165</t>
  </si>
  <si>
    <t>Géraudot</t>
  </si>
  <si>
    <t>10166</t>
  </si>
  <si>
    <t>Les Grandes-Chapelles</t>
  </si>
  <si>
    <t>10167</t>
  </si>
  <si>
    <t>Grandville</t>
  </si>
  <si>
    <t>10168</t>
  </si>
  <si>
    <t>Les Granges</t>
  </si>
  <si>
    <t>10169</t>
  </si>
  <si>
    <t>Gumery</t>
  </si>
  <si>
    <t>10170</t>
  </si>
  <si>
    <t>Gyé-sur-Seine</t>
  </si>
  <si>
    <t>10171</t>
  </si>
  <si>
    <t>Hampigny</t>
  </si>
  <si>
    <t>10172</t>
  </si>
  <si>
    <t>Herbisse</t>
  </si>
  <si>
    <t>10173</t>
  </si>
  <si>
    <t>Isle-Aumont</t>
  </si>
  <si>
    <t>10174</t>
  </si>
  <si>
    <t>Isle-Aubigny</t>
  </si>
  <si>
    <t>10175</t>
  </si>
  <si>
    <t>Jasseines</t>
  </si>
  <si>
    <t>10176</t>
  </si>
  <si>
    <t>Jaucourt</t>
  </si>
  <si>
    <t>10177</t>
  </si>
  <si>
    <t>Javernant</t>
  </si>
  <si>
    <t>10178</t>
  </si>
  <si>
    <t>Jessains</t>
  </si>
  <si>
    <t>10179</t>
  </si>
  <si>
    <t>Jeugny</t>
  </si>
  <si>
    <t>10180</t>
  </si>
  <si>
    <t>Joncreuil</t>
  </si>
  <si>
    <t>10181</t>
  </si>
  <si>
    <t>Jully-sur-Sarce</t>
  </si>
  <si>
    <t>10182</t>
  </si>
  <si>
    <t>Juvancourt</t>
  </si>
  <si>
    <t>10183</t>
  </si>
  <si>
    <t>Juvanzé</t>
  </si>
  <si>
    <t>10184</t>
  </si>
  <si>
    <t>Juzanvigny</t>
  </si>
  <si>
    <t>10185</t>
  </si>
  <si>
    <t>Lagesse</t>
  </si>
  <si>
    <t>10186</t>
  </si>
  <si>
    <t>Laines-aux-Bois</t>
  </si>
  <si>
    <t>10187</t>
  </si>
  <si>
    <t>Landreville</t>
  </si>
  <si>
    <t>10188</t>
  </si>
  <si>
    <t>Lantages</t>
  </si>
  <si>
    <t>10189</t>
  </si>
  <si>
    <t>Lassicourt</t>
  </si>
  <si>
    <t>10190</t>
  </si>
  <si>
    <t>Laubressel</t>
  </si>
  <si>
    <t>10191</t>
  </si>
  <si>
    <t>Lavau</t>
  </si>
  <si>
    <t>10192</t>
  </si>
  <si>
    <t>Lentilles</t>
  </si>
  <si>
    <t>10193</t>
  </si>
  <si>
    <t>Lesmont</t>
  </si>
  <si>
    <t>10194</t>
  </si>
  <si>
    <t>Lévigny</t>
  </si>
  <si>
    <t>10195</t>
  </si>
  <si>
    <t>Lhuître</t>
  </si>
  <si>
    <t>10196</t>
  </si>
  <si>
    <t>Lignières</t>
  </si>
  <si>
    <t>10197</t>
  </si>
  <si>
    <t>Lignol-le-Château</t>
  </si>
  <si>
    <t>10198</t>
  </si>
  <si>
    <t>Lirey</t>
  </si>
  <si>
    <t>10199</t>
  </si>
  <si>
    <t>Loches-sur-Ource</t>
  </si>
  <si>
    <t>10200</t>
  </si>
  <si>
    <t>La Loge-aux-Chèvres</t>
  </si>
  <si>
    <t>10201</t>
  </si>
  <si>
    <t>La Loge-Pomblin</t>
  </si>
  <si>
    <t>10202</t>
  </si>
  <si>
    <t>Les Loges-Margueron</t>
  </si>
  <si>
    <t>10203</t>
  </si>
  <si>
    <t>Longchamp-sur-Aujon</t>
  </si>
  <si>
    <t>10204</t>
  </si>
  <si>
    <t>Longeville-sur-Mogne</t>
  </si>
  <si>
    <t>10205</t>
  </si>
  <si>
    <t>Longpré-le-Sec</t>
  </si>
  <si>
    <t>10206</t>
  </si>
  <si>
    <t>Longsols</t>
  </si>
  <si>
    <t>10207</t>
  </si>
  <si>
    <t>Longueville-sur-Aube</t>
  </si>
  <si>
    <t>10208</t>
  </si>
  <si>
    <t>La Louptière-Thénard</t>
  </si>
  <si>
    <t>10209</t>
  </si>
  <si>
    <t>Lusigny-sur-Barse</t>
  </si>
  <si>
    <t>10210</t>
  </si>
  <si>
    <t>Luyères</t>
  </si>
  <si>
    <t>10211</t>
  </si>
  <si>
    <t>Macey</t>
  </si>
  <si>
    <t>10212</t>
  </si>
  <si>
    <t>Machy</t>
  </si>
  <si>
    <t>10213</t>
  </si>
  <si>
    <t>Magnant</t>
  </si>
  <si>
    <t>10214</t>
  </si>
  <si>
    <t>Magnicourt</t>
  </si>
  <si>
    <t>10215</t>
  </si>
  <si>
    <t>Magny-Fouchard</t>
  </si>
  <si>
    <t>10216</t>
  </si>
  <si>
    <t>Mailly-le-Camp</t>
  </si>
  <si>
    <t>10217</t>
  </si>
  <si>
    <t>Maison-des-Champs</t>
  </si>
  <si>
    <t>10218</t>
  </si>
  <si>
    <t>Maisons-lès-Chaource</t>
  </si>
  <si>
    <t>10219</t>
  </si>
  <si>
    <t>Maisons-lès-Soulaines</t>
  </si>
  <si>
    <t>10220</t>
  </si>
  <si>
    <t>Maizières-la-Grande-Paroisse</t>
  </si>
  <si>
    <t>10221</t>
  </si>
  <si>
    <t>Maizières-lès-Brienne</t>
  </si>
  <si>
    <t>10222</t>
  </si>
  <si>
    <t>Maraye-en-Othe</t>
  </si>
  <si>
    <t>10223</t>
  </si>
  <si>
    <t>Marcilly-le-Hayer</t>
  </si>
  <si>
    <t>10224</t>
  </si>
  <si>
    <t>Marigny-le-Châtel</t>
  </si>
  <si>
    <t>10225</t>
  </si>
  <si>
    <t>Marnay-sur-Seine</t>
  </si>
  <si>
    <t>10226</t>
  </si>
  <si>
    <t>Marolles-lès-Bailly</t>
  </si>
  <si>
    <t>10227</t>
  </si>
  <si>
    <t>Marolles-sous-Lignières</t>
  </si>
  <si>
    <t>10228</t>
  </si>
  <si>
    <t>Mathaux</t>
  </si>
  <si>
    <t>10229</t>
  </si>
  <si>
    <t>Maupas</t>
  </si>
  <si>
    <t>10230</t>
  </si>
  <si>
    <t>Mergey</t>
  </si>
  <si>
    <t>10231</t>
  </si>
  <si>
    <t>Le Mériot</t>
  </si>
  <si>
    <t>10232</t>
  </si>
  <si>
    <t>Merrey-sur-Arce</t>
  </si>
  <si>
    <t>10233</t>
  </si>
  <si>
    <t>Méry-sur-Seine</t>
  </si>
  <si>
    <t>10234</t>
  </si>
  <si>
    <t>Mesgrigny</t>
  </si>
  <si>
    <t>10235</t>
  </si>
  <si>
    <t>Mesnil-la-Comtesse</t>
  </si>
  <si>
    <t>10236</t>
  </si>
  <si>
    <t>Mesnil-Lettre</t>
  </si>
  <si>
    <t>10237</t>
  </si>
  <si>
    <t>Mesnil-Saint-Loup</t>
  </si>
  <si>
    <t>10238</t>
  </si>
  <si>
    <t>Mesnil-Saint-Père</t>
  </si>
  <si>
    <t>10239</t>
  </si>
  <si>
    <t>Mesnil-Sellières</t>
  </si>
  <si>
    <t>10240</t>
  </si>
  <si>
    <t>Messon</t>
  </si>
  <si>
    <t>10241</t>
  </si>
  <si>
    <t>Metz-Robert</t>
  </si>
  <si>
    <t>10242</t>
  </si>
  <si>
    <t>Meurville</t>
  </si>
  <si>
    <t>10243</t>
  </si>
  <si>
    <t>Molins-sur-Aube</t>
  </si>
  <si>
    <t>10245</t>
  </si>
  <si>
    <t>Montaulin</t>
  </si>
  <si>
    <t>10246</t>
  </si>
  <si>
    <t>Montceaux-lès-Vaudes</t>
  </si>
  <si>
    <t>10247</t>
  </si>
  <si>
    <t>Montfey</t>
  </si>
  <si>
    <t>10248</t>
  </si>
  <si>
    <t>Montgueux</t>
  </si>
  <si>
    <t>10249</t>
  </si>
  <si>
    <t>Montiéramey</t>
  </si>
  <si>
    <t>10250</t>
  </si>
  <si>
    <t>Montier-en-l'Isle</t>
  </si>
  <si>
    <t>10251</t>
  </si>
  <si>
    <t>Montigny-les-Monts</t>
  </si>
  <si>
    <t>10252</t>
  </si>
  <si>
    <t>Montmartin-le-Haut</t>
  </si>
  <si>
    <t>10253</t>
  </si>
  <si>
    <t>Montmorency-Beaufort</t>
  </si>
  <si>
    <t>10254</t>
  </si>
  <si>
    <t>Montpothier</t>
  </si>
  <si>
    <t>10255</t>
  </si>
  <si>
    <t>Montreuil-sur-Barse</t>
  </si>
  <si>
    <t>10256</t>
  </si>
  <si>
    <t>Montsuzain</t>
  </si>
  <si>
    <t>10257</t>
  </si>
  <si>
    <t>Morembert</t>
  </si>
  <si>
    <t>10258</t>
  </si>
  <si>
    <t>Morvilliers</t>
  </si>
  <si>
    <t>10259</t>
  </si>
  <si>
    <t>La Motte-Tilly</t>
  </si>
  <si>
    <t>10260</t>
  </si>
  <si>
    <t>Moussey</t>
  </si>
  <si>
    <t>10261</t>
  </si>
  <si>
    <t>Mussy-sur-Seine</t>
  </si>
  <si>
    <t>10262</t>
  </si>
  <si>
    <t>Neuville-sur-Seine</t>
  </si>
  <si>
    <t>10263</t>
  </si>
  <si>
    <t>Neuville-sur-Vanne</t>
  </si>
  <si>
    <t>10264</t>
  </si>
  <si>
    <t>Noé-les-Mallets</t>
  </si>
  <si>
    <t>10265</t>
  </si>
  <si>
    <t>Les Noës-près-Troyes</t>
  </si>
  <si>
    <t>10266</t>
  </si>
  <si>
    <t>Nogent-en-Othe</t>
  </si>
  <si>
    <t>10267</t>
  </si>
  <si>
    <t>Nogent-sur-Aube</t>
  </si>
  <si>
    <t>10268</t>
  </si>
  <si>
    <t>Nogent-sur-Seine</t>
  </si>
  <si>
    <t>10269</t>
  </si>
  <si>
    <t>Nozay</t>
  </si>
  <si>
    <t>10270</t>
  </si>
  <si>
    <t>Onjon</t>
  </si>
  <si>
    <t>10271</t>
  </si>
  <si>
    <t>Origny-le-Sec</t>
  </si>
  <si>
    <t>10272</t>
  </si>
  <si>
    <t>Ormes</t>
  </si>
  <si>
    <t>10273</t>
  </si>
  <si>
    <t>Ortillon</t>
  </si>
  <si>
    <t>10274</t>
  </si>
  <si>
    <t>Orvilliers-Saint-Julien</t>
  </si>
  <si>
    <t>10275</t>
  </si>
  <si>
    <t>Ossey-les-Trois-Maisons</t>
  </si>
  <si>
    <t>10276</t>
  </si>
  <si>
    <t>Paisy-Cosdon</t>
  </si>
  <si>
    <t>10278</t>
  </si>
  <si>
    <t>Pargues</t>
  </si>
  <si>
    <t>10279</t>
  </si>
  <si>
    <t>Pars-lès-Chavanges</t>
  </si>
  <si>
    <t>10280</t>
  </si>
  <si>
    <t>Pars-lès-Romilly</t>
  </si>
  <si>
    <t>10281</t>
  </si>
  <si>
    <t>Le Pavillon-Sainte-Julie</t>
  </si>
  <si>
    <t>10282</t>
  </si>
  <si>
    <t>Payns</t>
  </si>
  <si>
    <t>10283</t>
  </si>
  <si>
    <t>Pel-et-Der</t>
  </si>
  <si>
    <t>10284</t>
  </si>
  <si>
    <t>Périgny-la-Rose</t>
  </si>
  <si>
    <t>10285</t>
  </si>
  <si>
    <t>Perthes-lès-Brienne</t>
  </si>
  <si>
    <t>10286</t>
  </si>
  <si>
    <t>Petit-Mesnil</t>
  </si>
  <si>
    <t>10287</t>
  </si>
  <si>
    <t>Piney</t>
  </si>
  <si>
    <t>10288</t>
  </si>
  <si>
    <t>Plaines-Saint-Lange</t>
  </si>
  <si>
    <t>10289</t>
  </si>
  <si>
    <t>Plancy-l'Abbaye</t>
  </si>
  <si>
    <t>10290</t>
  </si>
  <si>
    <t>Planty</t>
  </si>
  <si>
    <t>10291</t>
  </si>
  <si>
    <t>Plessis-Barbuise</t>
  </si>
  <si>
    <t>10293</t>
  </si>
  <si>
    <t>Poivres</t>
  </si>
  <si>
    <t>10294</t>
  </si>
  <si>
    <t>Poligny</t>
  </si>
  <si>
    <t>10295</t>
  </si>
  <si>
    <t>Polisot</t>
  </si>
  <si>
    <t>10296</t>
  </si>
  <si>
    <t>Polisy</t>
  </si>
  <si>
    <t>10297</t>
  </si>
  <si>
    <t>Pont-Sainte-Marie</t>
  </si>
  <si>
    <t>10298</t>
  </si>
  <si>
    <t>Pont-sur-Seine</t>
  </si>
  <si>
    <t>10299</t>
  </si>
  <si>
    <t>Pouan-les-Vallées</t>
  </si>
  <si>
    <t>10300</t>
  </si>
  <si>
    <t>Pougy</t>
  </si>
  <si>
    <t>10301</t>
  </si>
  <si>
    <t>Pouy-sur-Vannes</t>
  </si>
  <si>
    <t>10302</t>
  </si>
  <si>
    <t>Praslin</t>
  </si>
  <si>
    <t>10303</t>
  </si>
  <si>
    <t>Précy-Notre-Dame</t>
  </si>
  <si>
    <t>10304</t>
  </si>
  <si>
    <t>Précy-Saint-Martin</t>
  </si>
  <si>
    <t>10305</t>
  </si>
  <si>
    <t>Prémierfait</t>
  </si>
  <si>
    <t>10306</t>
  </si>
  <si>
    <t>Proverville</t>
  </si>
  <si>
    <t>10307</t>
  </si>
  <si>
    <t>Prugny</t>
  </si>
  <si>
    <t>10308</t>
  </si>
  <si>
    <t>Prunay-Belleville</t>
  </si>
  <si>
    <t>10309</t>
  </si>
  <si>
    <t>Prusy</t>
  </si>
  <si>
    <t>10310</t>
  </si>
  <si>
    <t>Puits-et-Nuisement</t>
  </si>
  <si>
    <t>10312</t>
  </si>
  <si>
    <t>Racines</t>
  </si>
  <si>
    <t>10313</t>
  </si>
  <si>
    <t>Radonvilliers</t>
  </si>
  <si>
    <t>10314</t>
  </si>
  <si>
    <t>Ramerupt</t>
  </si>
  <si>
    <t>10315</t>
  </si>
  <si>
    <t>Rances</t>
  </si>
  <si>
    <t>10316</t>
  </si>
  <si>
    <t>Rhèges</t>
  </si>
  <si>
    <t>10317</t>
  </si>
  <si>
    <t>Les Riceys</t>
  </si>
  <si>
    <t>10318</t>
  </si>
  <si>
    <t>Rigny-la-Nonneuse</t>
  </si>
  <si>
    <t>10319</t>
  </si>
  <si>
    <t>Rigny-le-Ferron</t>
  </si>
  <si>
    <t>10320</t>
  </si>
  <si>
    <t>Rilly-Sainte-Syre</t>
  </si>
  <si>
    <t>10321</t>
  </si>
  <si>
    <t>La Rivière-de-Corps</t>
  </si>
  <si>
    <t>10323</t>
  </si>
  <si>
    <t>Romilly-sur-Seine</t>
  </si>
  <si>
    <t>10324</t>
  </si>
  <si>
    <t>Roncenay</t>
  </si>
  <si>
    <t>10325</t>
  </si>
  <si>
    <t>Rosières-près-Troyes</t>
  </si>
  <si>
    <t>10326</t>
  </si>
  <si>
    <t>Rosnay-l'Hôpital</t>
  </si>
  <si>
    <t>10327</t>
  </si>
  <si>
    <t>La Rothière</t>
  </si>
  <si>
    <t>10328</t>
  </si>
  <si>
    <t>Rouilly-Sacey</t>
  </si>
  <si>
    <t>10329</t>
  </si>
  <si>
    <t>Rouilly-Saint-Loup</t>
  </si>
  <si>
    <t>10330</t>
  </si>
  <si>
    <t>Rouvres-les-Vignes</t>
  </si>
  <si>
    <t>10331</t>
  </si>
  <si>
    <t>Rumilly-lès-Vaudes</t>
  </si>
  <si>
    <t>10332</t>
  </si>
  <si>
    <t>Ruvigny</t>
  </si>
  <si>
    <t>10333</t>
  </si>
  <si>
    <t>Saint-André-les-Vergers</t>
  </si>
  <si>
    <t>10334</t>
  </si>
  <si>
    <t>Saint-Aubin</t>
  </si>
  <si>
    <t>10335</t>
  </si>
  <si>
    <t>Saint-Benoist-sur-Vanne</t>
  </si>
  <si>
    <t>10336</t>
  </si>
  <si>
    <t>Saint-Benoît-sur-Seine</t>
  </si>
  <si>
    <t>10337</t>
  </si>
  <si>
    <t>Saint-Christophe-Dodinicourt</t>
  </si>
  <si>
    <t>10338</t>
  </si>
  <si>
    <t>Saint-Étienne-sous-Barbuise</t>
  </si>
  <si>
    <t>10339</t>
  </si>
  <si>
    <t>Saint-Flavy</t>
  </si>
  <si>
    <t>10340</t>
  </si>
  <si>
    <t>Saint-Germain</t>
  </si>
  <si>
    <t>10341</t>
  </si>
  <si>
    <t>Saint-Hilaire-sous-Romilly</t>
  </si>
  <si>
    <t>10342</t>
  </si>
  <si>
    <t>Saint-Jean-de-Bonneval</t>
  </si>
  <si>
    <t>10343</t>
  </si>
  <si>
    <t>Saint-Julien-les-Villas</t>
  </si>
  <si>
    <t>10344</t>
  </si>
  <si>
    <t>Saint-Léger-près-Troyes</t>
  </si>
  <si>
    <t>10345</t>
  </si>
  <si>
    <t>Saint-Léger-sous-Brienne</t>
  </si>
  <si>
    <t>10346</t>
  </si>
  <si>
    <t>Saint-Léger-sous-Margerie</t>
  </si>
  <si>
    <t>10347</t>
  </si>
  <si>
    <t>Saint-Loup-de-Buffigny</t>
  </si>
  <si>
    <t>10348</t>
  </si>
  <si>
    <t>Saint-Lupien</t>
  </si>
  <si>
    <t>10349</t>
  </si>
  <si>
    <t>Saint-Lyé</t>
  </si>
  <si>
    <t>10350</t>
  </si>
  <si>
    <t>Saint-Mards-en-Othe</t>
  </si>
  <si>
    <t>10351</t>
  </si>
  <si>
    <t>Saint-Martin-de-Bossenay</t>
  </si>
  <si>
    <t>10352</t>
  </si>
  <si>
    <t>Sainte-Maure</t>
  </si>
  <si>
    <t>10353</t>
  </si>
  <si>
    <t>Saint-Mesmin</t>
  </si>
  <si>
    <t>10354</t>
  </si>
  <si>
    <t>Saint-Nabord-sur-Aube</t>
  </si>
  <si>
    <t>10355</t>
  </si>
  <si>
    <t>Saint-Nicolas-la-Chapelle</t>
  </si>
  <si>
    <t>10356</t>
  </si>
  <si>
    <t>Saint-Oulph</t>
  </si>
  <si>
    <t>10357</t>
  </si>
  <si>
    <t>Saint-Parres-aux-Tertres</t>
  </si>
  <si>
    <t>10358</t>
  </si>
  <si>
    <t>Saint-Parres-lès-Vaudes</t>
  </si>
  <si>
    <t>10359</t>
  </si>
  <si>
    <t>Saint-Phal</t>
  </si>
  <si>
    <t>10360</t>
  </si>
  <si>
    <t>Saint-Pouange</t>
  </si>
  <si>
    <t>10361</t>
  </si>
  <si>
    <t>Saint-Remy-sous-Barbuise</t>
  </si>
  <si>
    <t>10362</t>
  </si>
  <si>
    <t>Sainte-Savine</t>
  </si>
  <si>
    <t>10363</t>
  </si>
  <si>
    <t>Saint-Thibault</t>
  </si>
  <si>
    <t>10364</t>
  </si>
  <si>
    <t>Saint-Usage</t>
  </si>
  <si>
    <t>10365</t>
  </si>
  <si>
    <t>Salon</t>
  </si>
  <si>
    <t>10366</t>
  </si>
  <si>
    <t>Saulcy</t>
  </si>
  <si>
    <t>10367</t>
  </si>
  <si>
    <t>La Saulsotte</t>
  </si>
  <si>
    <t>10368</t>
  </si>
  <si>
    <t>Savières</t>
  </si>
  <si>
    <t>10369</t>
  </si>
  <si>
    <t>Semoine</t>
  </si>
  <si>
    <t>10370</t>
  </si>
  <si>
    <t>Soligny-les-Étangs</t>
  </si>
  <si>
    <t>10371</t>
  </si>
  <si>
    <t>Sommeval</t>
  </si>
  <si>
    <t>10372</t>
  </si>
  <si>
    <t>Soulaines-Dhuys</t>
  </si>
  <si>
    <t>10373</t>
  </si>
  <si>
    <t>Souligny</t>
  </si>
  <si>
    <t>10374</t>
  </si>
  <si>
    <t>Spoy</t>
  </si>
  <si>
    <t>10375</t>
  </si>
  <si>
    <t>Thennelières</t>
  </si>
  <si>
    <t>10376</t>
  </si>
  <si>
    <t>Thieffrain</t>
  </si>
  <si>
    <t>10377</t>
  </si>
  <si>
    <t>Thil</t>
  </si>
  <si>
    <t>10378</t>
  </si>
  <si>
    <t>Thors</t>
  </si>
  <si>
    <t>10379</t>
  </si>
  <si>
    <t>Torcy-le-Grand</t>
  </si>
  <si>
    <t>10380</t>
  </si>
  <si>
    <t>Torcy-le-Petit</t>
  </si>
  <si>
    <t>10381</t>
  </si>
  <si>
    <t>Torvilliers</t>
  </si>
  <si>
    <t>10382</t>
  </si>
  <si>
    <t>Traînel</t>
  </si>
  <si>
    <t>10383</t>
  </si>
  <si>
    <t>Trancault</t>
  </si>
  <si>
    <t>10384</t>
  </si>
  <si>
    <t>Trannes</t>
  </si>
  <si>
    <t>10386</t>
  </si>
  <si>
    <t>Trouans</t>
  </si>
  <si>
    <t>10387</t>
  </si>
  <si>
    <t>Troyes</t>
  </si>
  <si>
    <t>10388</t>
  </si>
  <si>
    <t>Turgy</t>
  </si>
  <si>
    <t>10389</t>
  </si>
  <si>
    <t>Unienville</t>
  </si>
  <si>
    <t>10390</t>
  </si>
  <si>
    <t>Urville</t>
  </si>
  <si>
    <t>10391</t>
  </si>
  <si>
    <t>Vailly</t>
  </si>
  <si>
    <t>10392</t>
  </si>
  <si>
    <t>Vallant-Saint-Georges</t>
  </si>
  <si>
    <t>10393</t>
  </si>
  <si>
    <t>Vallentigny</t>
  </si>
  <si>
    <t>10394</t>
  </si>
  <si>
    <t>Vallières</t>
  </si>
  <si>
    <t>10395</t>
  </si>
  <si>
    <t>Vanlay</t>
  </si>
  <si>
    <t>10396</t>
  </si>
  <si>
    <t>Vauchassis</t>
  </si>
  <si>
    <t>10397</t>
  </si>
  <si>
    <t>Vauchonvilliers</t>
  </si>
  <si>
    <t>10398</t>
  </si>
  <si>
    <t>Vaucogne</t>
  </si>
  <si>
    <t>10399</t>
  </si>
  <si>
    <t>Vaudes</t>
  </si>
  <si>
    <t>10400</t>
  </si>
  <si>
    <t>Vaupoisson</t>
  </si>
  <si>
    <t>10401</t>
  </si>
  <si>
    <t>Vendeuvre-sur-Barse</t>
  </si>
  <si>
    <t>10402</t>
  </si>
  <si>
    <t>La Vendue-Mignot</t>
  </si>
  <si>
    <t>10403</t>
  </si>
  <si>
    <t>Vernonvilliers</t>
  </si>
  <si>
    <t>10404</t>
  </si>
  <si>
    <t>Verpillières-sur-Ource</t>
  </si>
  <si>
    <t>10405</t>
  </si>
  <si>
    <t>Verricourt</t>
  </si>
  <si>
    <t>10406</t>
  </si>
  <si>
    <t>10408</t>
  </si>
  <si>
    <t>Viâpres-le-Petit</t>
  </si>
  <si>
    <t>10409</t>
  </si>
  <si>
    <t>Villacerf</t>
  </si>
  <si>
    <t>10410</t>
  </si>
  <si>
    <t>Villadin</t>
  </si>
  <si>
    <t>10411</t>
  </si>
  <si>
    <t>La Ville-aux-Bois</t>
  </si>
  <si>
    <t>10412</t>
  </si>
  <si>
    <t>Villechétif</t>
  </si>
  <si>
    <t>10414</t>
  </si>
  <si>
    <t>Villeloup</t>
  </si>
  <si>
    <t>10416</t>
  </si>
  <si>
    <t>Villemereuil</t>
  </si>
  <si>
    <t>10417</t>
  </si>
  <si>
    <t>Villemoiron-en-Othe</t>
  </si>
  <si>
    <t>10418</t>
  </si>
  <si>
    <t>Villemorien</t>
  </si>
  <si>
    <t>10419</t>
  </si>
  <si>
    <t>Villemoyenne</t>
  </si>
  <si>
    <t>10420</t>
  </si>
  <si>
    <t>Villenauxe-la-Grande</t>
  </si>
  <si>
    <t>10421</t>
  </si>
  <si>
    <t>La Villeneuve-au-Châtelot</t>
  </si>
  <si>
    <t>10422</t>
  </si>
  <si>
    <t>Villeneuve-au-Chemin</t>
  </si>
  <si>
    <t>10423</t>
  </si>
  <si>
    <t>La Villeneuve-au-Chêne</t>
  </si>
  <si>
    <t>10424</t>
  </si>
  <si>
    <t>Villeret</t>
  </si>
  <si>
    <t>10425</t>
  </si>
  <si>
    <t>Villery</t>
  </si>
  <si>
    <t>10426</t>
  </si>
  <si>
    <t>Ville-sous-la-Ferté</t>
  </si>
  <si>
    <t>10427</t>
  </si>
  <si>
    <t>Ville-sur-Arce</t>
  </si>
  <si>
    <t>10428</t>
  </si>
  <si>
    <t>Ville-sur-Terre</t>
  </si>
  <si>
    <t>10429</t>
  </si>
  <si>
    <t>Villette-sur-Aube</t>
  </si>
  <si>
    <t>10430</t>
  </si>
  <si>
    <t>Villiers-Herbisse</t>
  </si>
  <si>
    <t>10431</t>
  </si>
  <si>
    <t>Villiers-le-Bois</t>
  </si>
  <si>
    <t>10432</t>
  </si>
  <si>
    <t>Villiers-sous-Praslin</t>
  </si>
  <si>
    <t>10433</t>
  </si>
  <si>
    <t>Villy-en-Trodes</t>
  </si>
  <si>
    <t>10434</t>
  </si>
  <si>
    <t>Villy-le-Bois</t>
  </si>
  <si>
    <t>10435</t>
  </si>
  <si>
    <t>Villy-le-Maréchal</t>
  </si>
  <si>
    <t>10436</t>
  </si>
  <si>
    <t>Vinets</t>
  </si>
  <si>
    <t>10437</t>
  </si>
  <si>
    <t>Virey-sous-Bar</t>
  </si>
  <si>
    <t>10438</t>
  </si>
  <si>
    <t>Vitry-le-Croisé</t>
  </si>
  <si>
    <t>10439</t>
  </si>
  <si>
    <t>Viviers-sur-Artaut</t>
  </si>
  <si>
    <t>10440</t>
  </si>
  <si>
    <t>Voigny</t>
  </si>
  <si>
    <t>10441</t>
  </si>
  <si>
    <t>Vosnon</t>
  </si>
  <si>
    <t>10442</t>
  </si>
  <si>
    <t>Voué</t>
  </si>
  <si>
    <t>10443</t>
  </si>
  <si>
    <t>Vougrey</t>
  </si>
  <si>
    <t>10444</t>
  </si>
  <si>
    <t>Vulaines</t>
  </si>
  <si>
    <t>10445</t>
  </si>
  <si>
    <t>Yèvres-le-Petit</t>
  </si>
  <si>
    <t>51001</t>
  </si>
  <si>
    <t>Ablancourt</t>
  </si>
  <si>
    <t>51</t>
  </si>
  <si>
    <t>51002</t>
  </si>
  <si>
    <t>Saint-Martin-d'Ablois</t>
  </si>
  <si>
    <t>51003</t>
  </si>
  <si>
    <t>Aigny</t>
  </si>
  <si>
    <t>51004</t>
  </si>
  <si>
    <t>Allemanche-Launay-et-Soyer</t>
  </si>
  <si>
    <t>51005</t>
  </si>
  <si>
    <t>Allemant</t>
  </si>
  <si>
    <t>51006</t>
  </si>
  <si>
    <t>Alliancelles</t>
  </si>
  <si>
    <t>51007</t>
  </si>
  <si>
    <t>Ambonnay</t>
  </si>
  <si>
    <t>51008</t>
  </si>
  <si>
    <t>Ambrières</t>
  </si>
  <si>
    <t>51009</t>
  </si>
  <si>
    <t>Anglure</t>
  </si>
  <si>
    <t>51010</t>
  </si>
  <si>
    <t>Angluzelles-et-Courcelles</t>
  </si>
  <si>
    <t>51012</t>
  </si>
  <si>
    <t>Anthenay</t>
  </si>
  <si>
    <t>51013</t>
  </si>
  <si>
    <t>Aougny</t>
  </si>
  <si>
    <t>51014</t>
  </si>
  <si>
    <t>Arcis-le-Ponsart</t>
  </si>
  <si>
    <t>51015</t>
  </si>
  <si>
    <t>Argers</t>
  </si>
  <si>
    <t>51016</t>
  </si>
  <si>
    <t>Arrigny</t>
  </si>
  <si>
    <t>51017</t>
  </si>
  <si>
    <t>Arzillières-Neuville</t>
  </si>
  <si>
    <t>51018</t>
  </si>
  <si>
    <t>Athis</t>
  </si>
  <si>
    <t>51019</t>
  </si>
  <si>
    <t>Aubérive</t>
  </si>
  <si>
    <t>51020</t>
  </si>
  <si>
    <t>Aubilly</t>
  </si>
  <si>
    <t>51022</t>
  </si>
  <si>
    <t>Aulnay-l'Aître</t>
  </si>
  <si>
    <t>51023</t>
  </si>
  <si>
    <t>Aulnay-sur-Marne</t>
  </si>
  <si>
    <t>51025</t>
  </si>
  <si>
    <t>Auménancourt</t>
  </si>
  <si>
    <t>51027</t>
  </si>
  <si>
    <t>Auve</t>
  </si>
  <si>
    <t>51028</t>
  </si>
  <si>
    <t>Avenay-Val-d'Or</t>
  </si>
  <si>
    <t>51029</t>
  </si>
  <si>
    <t>Avize</t>
  </si>
  <si>
    <t>51030</t>
  </si>
  <si>
    <t>Aÿ-Champagne</t>
  </si>
  <si>
    <t>51031</t>
  </si>
  <si>
    <t>Baconnes</t>
  </si>
  <si>
    <t>51032</t>
  </si>
  <si>
    <t>Bagneux</t>
  </si>
  <si>
    <t>51033</t>
  </si>
  <si>
    <t>Le Baizil</t>
  </si>
  <si>
    <t>51034</t>
  </si>
  <si>
    <t>Bannay</t>
  </si>
  <si>
    <t>51035</t>
  </si>
  <si>
    <t>Bannes</t>
  </si>
  <si>
    <t>51036</t>
  </si>
  <si>
    <t>Barbonne-Fayel</t>
  </si>
  <si>
    <t>51037</t>
  </si>
  <si>
    <t>Baslieux-lès-Fismes</t>
  </si>
  <si>
    <t>51038</t>
  </si>
  <si>
    <t>Baslieux-sous-Châtillon</t>
  </si>
  <si>
    <t>51039</t>
  </si>
  <si>
    <t>Bassu</t>
  </si>
  <si>
    <t>51040</t>
  </si>
  <si>
    <t>Bassuet</t>
  </si>
  <si>
    <t>51041</t>
  </si>
  <si>
    <t>Baudement</t>
  </si>
  <si>
    <t>51042</t>
  </si>
  <si>
    <t>Baye</t>
  </si>
  <si>
    <t>51043</t>
  </si>
  <si>
    <t>Bazancourt</t>
  </si>
  <si>
    <t>51044</t>
  </si>
  <si>
    <t>Beaumont-sur-Vesle</t>
  </si>
  <si>
    <t>51045</t>
  </si>
  <si>
    <t>Beaunay</t>
  </si>
  <si>
    <t>51046</t>
  </si>
  <si>
    <t>Beine-Nauroy</t>
  </si>
  <si>
    <t>51047</t>
  </si>
  <si>
    <t>Belval-en-Argonne</t>
  </si>
  <si>
    <t>51048</t>
  </si>
  <si>
    <t>Belval-sous-Châtillon</t>
  </si>
  <si>
    <t>51049</t>
  </si>
  <si>
    <t>Bergères-lès-Vertus</t>
  </si>
  <si>
    <t>51050</t>
  </si>
  <si>
    <t>Bergères-sous-Montmirail</t>
  </si>
  <si>
    <t>51051</t>
  </si>
  <si>
    <t>Berméricourt</t>
  </si>
  <si>
    <t>51052</t>
  </si>
  <si>
    <t>Berru</t>
  </si>
  <si>
    <t>51053</t>
  </si>
  <si>
    <t>Berzieux</t>
  </si>
  <si>
    <t>51054</t>
  </si>
  <si>
    <t>Bétheniville</t>
  </si>
  <si>
    <t>51055</t>
  </si>
  <si>
    <t>Bétheny</t>
  </si>
  <si>
    <t>51056</t>
  </si>
  <si>
    <t>Bethon</t>
  </si>
  <si>
    <t>51057</t>
  </si>
  <si>
    <t>Bettancourt-la-Longue</t>
  </si>
  <si>
    <t>51058</t>
  </si>
  <si>
    <t>Bezannes</t>
  </si>
  <si>
    <t>51059</t>
  </si>
  <si>
    <t>Bignicourt-sur-Marne</t>
  </si>
  <si>
    <t>51060</t>
  </si>
  <si>
    <t>Bignicourt-sur-Saulx</t>
  </si>
  <si>
    <t>51061</t>
  </si>
  <si>
    <t>Billy-le-Grand</t>
  </si>
  <si>
    <t>51062</t>
  </si>
  <si>
    <t>Binarville</t>
  </si>
  <si>
    <t>51063</t>
  </si>
  <si>
    <t>Binson-et-Orquigny</t>
  </si>
  <si>
    <t>51065</t>
  </si>
  <si>
    <t>Blacy</t>
  </si>
  <si>
    <t>51066</t>
  </si>
  <si>
    <t>Blaise-sous-Arzillières</t>
  </si>
  <si>
    <t>51068</t>
  </si>
  <si>
    <t>Blesme</t>
  </si>
  <si>
    <t>51069</t>
  </si>
  <si>
    <t>51070</t>
  </si>
  <si>
    <t>Boissy-le-Repos</t>
  </si>
  <si>
    <t>51071</t>
  </si>
  <si>
    <t>Bouchy-Saint-Genest</t>
  </si>
  <si>
    <t>51072</t>
  </si>
  <si>
    <t>51073</t>
  </si>
  <si>
    <t>Bouleuse</t>
  </si>
  <si>
    <t>51074</t>
  </si>
  <si>
    <t>Boult-sur-Suippe</t>
  </si>
  <si>
    <t>51075</t>
  </si>
  <si>
    <t>Bourgogne-Fresne</t>
  </si>
  <si>
    <t>51076</t>
  </si>
  <si>
    <t>Boursault</t>
  </si>
  <si>
    <t>51077</t>
  </si>
  <si>
    <t>Bouvancourt</t>
  </si>
  <si>
    <t>51078</t>
  </si>
  <si>
    <t>Bouy</t>
  </si>
  <si>
    <t>51079</t>
  </si>
  <si>
    <t>Bouzy</t>
  </si>
  <si>
    <t>51080</t>
  </si>
  <si>
    <t>Brandonvillers</t>
  </si>
  <si>
    <t>51081</t>
  </si>
  <si>
    <t>Branscourt</t>
  </si>
  <si>
    <t>51082</t>
  </si>
  <si>
    <t>Braux-Sainte-Cohière</t>
  </si>
  <si>
    <t>51083</t>
  </si>
  <si>
    <t>Braux-Saint-Remy</t>
  </si>
  <si>
    <t>51084</t>
  </si>
  <si>
    <t>Bréban</t>
  </si>
  <si>
    <t>51085</t>
  </si>
  <si>
    <t>Le Breuil</t>
  </si>
  <si>
    <t>51086</t>
  </si>
  <si>
    <t>Breuil-sur-Vesle</t>
  </si>
  <si>
    <t>51087</t>
  </si>
  <si>
    <t>Breuvery-sur-Coole</t>
  </si>
  <si>
    <t>51088</t>
  </si>
  <si>
    <t>Brimont</t>
  </si>
  <si>
    <t>51089</t>
  </si>
  <si>
    <t>Brouillet</t>
  </si>
  <si>
    <t>51090</t>
  </si>
  <si>
    <t>Broussy-le-Grand</t>
  </si>
  <si>
    <t>51091</t>
  </si>
  <si>
    <t>Broussy-le-Petit</t>
  </si>
  <si>
    <t>51092</t>
  </si>
  <si>
    <t>Broyes</t>
  </si>
  <si>
    <t>51093</t>
  </si>
  <si>
    <t>Brugny-Vaudancourt</t>
  </si>
  <si>
    <t>51094</t>
  </si>
  <si>
    <t>Brusson</t>
  </si>
  <si>
    <t>51095</t>
  </si>
  <si>
    <t>Le Buisson</t>
  </si>
  <si>
    <t>51097</t>
  </si>
  <si>
    <t>Bussy-le-Château</t>
  </si>
  <si>
    <t>51098</t>
  </si>
  <si>
    <t>Bussy-le-Repos</t>
  </si>
  <si>
    <t>51099</t>
  </si>
  <si>
    <t>Bussy-Lettrée</t>
  </si>
  <si>
    <t>51100</t>
  </si>
  <si>
    <t>La Caure</t>
  </si>
  <si>
    <t>51101</t>
  </si>
  <si>
    <t>Caurel</t>
  </si>
  <si>
    <t>51102</t>
  </si>
  <si>
    <t>Cauroy-lès-Hermonville</t>
  </si>
  <si>
    <t>51103</t>
  </si>
  <si>
    <t>La Celle-sous-Chantemerle</t>
  </si>
  <si>
    <t>51104</t>
  </si>
  <si>
    <t>Cernay-en-Dormois</t>
  </si>
  <si>
    <t>51105</t>
  </si>
  <si>
    <t>Cernay-lès-Reims</t>
  </si>
  <si>
    <t>51106</t>
  </si>
  <si>
    <t>Cernon</t>
  </si>
  <si>
    <t>51107</t>
  </si>
  <si>
    <t>Chaintrix-Bierges</t>
  </si>
  <si>
    <t>51108</t>
  </si>
  <si>
    <t>Châlons-en-Champagne</t>
  </si>
  <si>
    <t>51109</t>
  </si>
  <si>
    <t>Châlons-sur-Vesle</t>
  </si>
  <si>
    <t>51110</t>
  </si>
  <si>
    <t>Chaltrait</t>
  </si>
  <si>
    <t>51111</t>
  </si>
  <si>
    <t>Chambrecy</t>
  </si>
  <si>
    <t>51112</t>
  </si>
  <si>
    <t>Chamery</t>
  </si>
  <si>
    <t>51113</t>
  </si>
  <si>
    <t>Champaubert</t>
  </si>
  <si>
    <t>51115</t>
  </si>
  <si>
    <t>51116</t>
  </si>
  <si>
    <t>Champguyon</t>
  </si>
  <si>
    <t>51117</t>
  </si>
  <si>
    <t>Champigneul-Champagne</t>
  </si>
  <si>
    <t>51118</t>
  </si>
  <si>
    <t>Champigny</t>
  </si>
  <si>
    <t>51119</t>
  </si>
  <si>
    <t>Champillon</t>
  </si>
  <si>
    <t>51120</t>
  </si>
  <si>
    <t>Champlat-et-Boujacourt</t>
  </si>
  <si>
    <t>51121</t>
  </si>
  <si>
    <t>Champvoisy</t>
  </si>
  <si>
    <t>51122</t>
  </si>
  <si>
    <t>Changy</t>
  </si>
  <si>
    <t>51124</t>
  </si>
  <si>
    <t>Chantemerle</t>
  </si>
  <si>
    <t>51125</t>
  </si>
  <si>
    <t>Chapelaine</t>
  </si>
  <si>
    <t>51126</t>
  </si>
  <si>
    <t>La Chapelle-Felcourt</t>
  </si>
  <si>
    <t>51127</t>
  </si>
  <si>
    <t>La Chapelle-Lasson</t>
  </si>
  <si>
    <t>51128</t>
  </si>
  <si>
    <t>La Chapelle-sous-Orbais</t>
  </si>
  <si>
    <t>51129</t>
  </si>
  <si>
    <t>Charleville</t>
  </si>
  <si>
    <t>51130</t>
  </si>
  <si>
    <t>Charmont</t>
  </si>
  <si>
    <t>51132</t>
  </si>
  <si>
    <t>Les Charmontois</t>
  </si>
  <si>
    <t>51133</t>
  </si>
  <si>
    <t>Le Châtelier</t>
  </si>
  <si>
    <t>51134</t>
  </si>
  <si>
    <t>Châtelraould-Saint-Louvent</t>
  </si>
  <si>
    <t>51135</t>
  </si>
  <si>
    <t>Châtillon-sur-Broué</t>
  </si>
  <si>
    <t>51136</t>
  </si>
  <si>
    <t>Châtillon-sur-Marne</t>
  </si>
  <si>
    <t>51137</t>
  </si>
  <si>
    <t>Châtillon-sur-Morin</t>
  </si>
  <si>
    <t>51138</t>
  </si>
  <si>
    <t>Châtrices</t>
  </si>
  <si>
    <t>51139</t>
  </si>
  <si>
    <t>Chaudefontaine</t>
  </si>
  <si>
    <t>51140</t>
  </si>
  <si>
    <t>Chaumuzy</t>
  </si>
  <si>
    <t>51141</t>
  </si>
  <si>
    <t>La Chaussée-sur-Marne</t>
  </si>
  <si>
    <t>51142</t>
  </si>
  <si>
    <t>Chavot-Courcourt</t>
  </si>
  <si>
    <t>51143</t>
  </si>
  <si>
    <t>Le Chemin</t>
  </si>
  <si>
    <t>51144</t>
  </si>
  <si>
    <t>Cheminon</t>
  </si>
  <si>
    <t>51145</t>
  </si>
  <si>
    <t>Chenay</t>
  </si>
  <si>
    <t>51146</t>
  </si>
  <si>
    <t>Cheniers</t>
  </si>
  <si>
    <t>51147</t>
  </si>
  <si>
    <t>La Cheppe</t>
  </si>
  <si>
    <t>51148</t>
  </si>
  <si>
    <t>Cheppes-la-Prairie</t>
  </si>
  <si>
    <t>51149</t>
  </si>
  <si>
    <t>Chepy</t>
  </si>
  <si>
    <t>51150</t>
  </si>
  <si>
    <t>Cherville</t>
  </si>
  <si>
    <t>51151</t>
  </si>
  <si>
    <t>Chichey</t>
  </si>
  <si>
    <t>51152</t>
  </si>
  <si>
    <t>Chigny-les-Roses</t>
  </si>
  <si>
    <t>51153</t>
  </si>
  <si>
    <t>Chouilly</t>
  </si>
  <si>
    <t>51154</t>
  </si>
  <si>
    <t>Clamanges</t>
  </si>
  <si>
    <t>51155</t>
  </si>
  <si>
    <t>Clesles</t>
  </si>
  <si>
    <t>51156</t>
  </si>
  <si>
    <t>Cloyes-sur-Marne</t>
  </si>
  <si>
    <t>51157</t>
  </si>
  <si>
    <t>Coizard-Joches</t>
  </si>
  <si>
    <t>51158</t>
  </si>
  <si>
    <t>Val-des-Marais</t>
  </si>
  <si>
    <t>51160</t>
  </si>
  <si>
    <t>Compertrix</t>
  </si>
  <si>
    <t>51161</t>
  </si>
  <si>
    <t>Condé-sur-Marne</t>
  </si>
  <si>
    <t>51162</t>
  </si>
  <si>
    <t>Conflans-sur-Seine</t>
  </si>
  <si>
    <t>51163</t>
  </si>
  <si>
    <t>Congy</t>
  </si>
  <si>
    <t>51164</t>
  </si>
  <si>
    <t>Connantray-Vaurefroy</t>
  </si>
  <si>
    <t>51165</t>
  </si>
  <si>
    <t>Connantre</t>
  </si>
  <si>
    <t>51166</t>
  </si>
  <si>
    <t>Contault</t>
  </si>
  <si>
    <t>51167</t>
  </si>
  <si>
    <t>Coole</t>
  </si>
  <si>
    <t>51168</t>
  </si>
  <si>
    <t>Coolus</t>
  </si>
  <si>
    <t>51169</t>
  </si>
  <si>
    <t>Corbeil</t>
  </si>
  <si>
    <t>51170</t>
  </si>
  <si>
    <t>Corfélix</t>
  </si>
  <si>
    <t>51171</t>
  </si>
  <si>
    <t>Cormicy</t>
  </si>
  <si>
    <t>51172</t>
  </si>
  <si>
    <t>Cormontreuil</t>
  </si>
  <si>
    <t>51173</t>
  </si>
  <si>
    <t>Cormoyeux</t>
  </si>
  <si>
    <t>51174</t>
  </si>
  <si>
    <t>Corribert</t>
  </si>
  <si>
    <t>51175</t>
  </si>
  <si>
    <t>Corrobert</t>
  </si>
  <si>
    <t>51176</t>
  </si>
  <si>
    <t>Corroy</t>
  </si>
  <si>
    <t>51177</t>
  </si>
  <si>
    <t>Coulommes-la-Montagne</t>
  </si>
  <si>
    <t>51178</t>
  </si>
  <si>
    <t>Coupetz</t>
  </si>
  <si>
    <t>51179</t>
  </si>
  <si>
    <t>Coupéville</t>
  </si>
  <si>
    <t>51181</t>
  </si>
  <si>
    <t>Courcelles-Sapicourt</t>
  </si>
  <si>
    <t>51182</t>
  </si>
  <si>
    <t>Courcemain</t>
  </si>
  <si>
    <t>51183</t>
  </si>
  <si>
    <t>Courcy</t>
  </si>
  <si>
    <t>51184</t>
  </si>
  <si>
    <t>Courdemanges</t>
  </si>
  <si>
    <t>51185</t>
  </si>
  <si>
    <t>Courgivaux</t>
  </si>
  <si>
    <t>51186</t>
  </si>
  <si>
    <t>Courjeonnet</t>
  </si>
  <si>
    <t>51187</t>
  </si>
  <si>
    <t>Courlandon</t>
  </si>
  <si>
    <t>51188</t>
  </si>
  <si>
    <t>Courmas</t>
  </si>
  <si>
    <t>51190</t>
  </si>
  <si>
    <t>Courtagnon</t>
  </si>
  <si>
    <t>51191</t>
  </si>
  <si>
    <t>Courtémont</t>
  </si>
  <si>
    <t>51192</t>
  </si>
  <si>
    <t>Courthiézy</t>
  </si>
  <si>
    <t>51193</t>
  </si>
  <si>
    <t>Courtisols</t>
  </si>
  <si>
    <t>51194</t>
  </si>
  <si>
    <t>Courville</t>
  </si>
  <si>
    <t>51195</t>
  </si>
  <si>
    <t>Couvrot</t>
  </si>
  <si>
    <t>51196</t>
  </si>
  <si>
    <t>Cramant</t>
  </si>
  <si>
    <t>51197</t>
  </si>
  <si>
    <t>La Croix-en-Champagne</t>
  </si>
  <si>
    <t>51198</t>
  </si>
  <si>
    <t>Crugny</t>
  </si>
  <si>
    <t>51199</t>
  </si>
  <si>
    <t>Cuchery</t>
  </si>
  <si>
    <t>51200</t>
  </si>
  <si>
    <t>Cuis</t>
  </si>
  <si>
    <t>51201</t>
  </si>
  <si>
    <t>Cuisles</t>
  </si>
  <si>
    <t>51202</t>
  </si>
  <si>
    <t>Cumières</t>
  </si>
  <si>
    <t>51203</t>
  </si>
  <si>
    <t>Cuperly</t>
  </si>
  <si>
    <t>51204</t>
  </si>
  <si>
    <t>Damery</t>
  </si>
  <si>
    <t>51205</t>
  </si>
  <si>
    <t>Dampierre-au-Temple</t>
  </si>
  <si>
    <t>51206</t>
  </si>
  <si>
    <t>Dampierre-le-Château</t>
  </si>
  <si>
    <t>51208</t>
  </si>
  <si>
    <t>Dampierre-sur-Moivre</t>
  </si>
  <si>
    <t>51210</t>
  </si>
  <si>
    <t>Dizy</t>
  </si>
  <si>
    <t>51211</t>
  </si>
  <si>
    <t>Dommartin-Dampierre</t>
  </si>
  <si>
    <t>51212</t>
  </si>
  <si>
    <t>Dommartin-Lettrée</t>
  </si>
  <si>
    <t>51213</t>
  </si>
  <si>
    <t>Dommartin-sous-Hans</t>
  </si>
  <si>
    <t>51214</t>
  </si>
  <si>
    <t>Dommartin-Varimont</t>
  </si>
  <si>
    <t>51215</t>
  </si>
  <si>
    <t>Dompremy</t>
  </si>
  <si>
    <t>51216</t>
  </si>
  <si>
    <t>Dontrien</t>
  </si>
  <si>
    <t>51217</t>
  </si>
  <si>
    <t>Dormans</t>
  </si>
  <si>
    <t>51218</t>
  </si>
  <si>
    <t>Val-de-Vière</t>
  </si>
  <si>
    <t>51219</t>
  </si>
  <si>
    <t>Drosnay</t>
  </si>
  <si>
    <t>51220</t>
  </si>
  <si>
    <t>Drouilly</t>
  </si>
  <si>
    <t>51222</t>
  </si>
  <si>
    <t>Éclaires</t>
  </si>
  <si>
    <t>51223</t>
  </si>
  <si>
    <t>Écollemont</t>
  </si>
  <si>
    <t>51224</t>
  </si>
  <si>
    <t>Écriennes</t>
  </si>
  <si>
    <t>51225</t>
  </si>
  <si>
    <t>Écueil</t>
  </si>
  <si>
    <t>51226</t>
  </si>
  <si>
    <t>Écury-le-Repos</t>
  </si>
  <si>
    <t>51227</t>
  </si>
  <si>
    <t>Écury-sur-Coole</t>
  </si>
  <si>
    <t>51228</t>
  </si>
  <si>
    <t>Élise-Daucourt</t>
  </si>
  <si>
    <t>51229</t>
  </si>
  <si>
    <t>Épense</t>
  </si>
  <si>
    <t>51230</t>
  </si>
  <si>
    <t>Épernay</t>
  </si>
  <si>
    <t>51231</t>
  </si>
  <si>
    <t>L'Épine</t>
  </si>
  <si>
    <t>51232</t>
  </si>
  <si>
    <t>Époye</t>
  </si>
  <si>
    <t>51233</t>
  </si>
  <si>
    <t>Escardes</t>
  </si>
  <si>
    <t>51234</t>
  </si>
  <si>
    <t>Esclavolles-Lurey</t>
  </si>
  <si>
    <t>51235</t>
  </si>
  <si>
    <t>Les Essarts-lès-Sézanne</t>
  </si>
  <si>
    <t>51236</t>
  </si>
  <si>
    <t>Les Essarts-le-Vicomte</t>
  </si>
  <si>
    <t>51237</t>
  </si>
  <si>
    <t>Esternay</t>
  </si>
  <si>
    <t>51238</t>
  </si>
  <si>
    <t>Étoges</t>
  </si>
  <si>
    <t>51239</t>
  </si>
  <si>
    <t>Étréchy</t>
  </si>
  <si>
    <t>51240</t>
  </si>
  <si>
    <t>Étrepy</t>
  </si>
  <si>
    <t>51241</t>
  </si>
  <si>
    <t>Euvy</t>
  </si>
  <si>
    <t>51242</t>
  </si>
  <si>
    <t>Fagnières</t>
  </si>
  <si>
    <t>51243</t>
  </si>
  <si>
    <t>Faux-Fresnay</t>
  </si>
  <si>
    <t>51244</t>
  </si>
  <si>
    <t>Faux-Vésigneul</t>
  </si>
  <si>
    <t>51245</t>
  </si>
  <si>
    <t>Faverolles-et-Coëmy</t>
  </si>
  <si>
    <t>51246</t>
  </si>
  <si>
    <t>Favresse</t>
  </si>
  <si>
    <t>51247</t>
  </si>
  <si>
    <t>Fèrebrianges</t>
  </si>
  <si>
    <t>51248</t>
  </si>
  <si>
    <t>Fère-Champenoise</t>
  </si>
  <si>
    <t>51249</t>
  </si>
  <si>
    <t>Festigny</t>
  </si>
  <si>
    <t>51250</t>
  </si>
  <si>
    <t>Fismes</t>
  </si>
  <si>
    <t>51251</t>
  </si>
  <si>
    <t>Flavigny</t>
  </si>
  <si>
    <t>51252</t>
  </si>
  <si>
    <t>Fleury-la-Rivière</t>
  </si>
  <si>
    <t>51253</t>
  </si>
  <si>
    <t>Florent-en-Argonne</t>
  </si>
  <si>
    <t>51254</t>
  </si>
  <si>
    <t>Fontaine-Denis-Nuisy</t>
  </si>
  <si>
    <t>51255</t>
  </si>
  <si>
    <t>Fontaine-en-Dormois</t>
  </si>
  <si>
    <t>51256</t>
  </si>
  <si>
    <t>Fontaine-sur-Ay</t>
  </si>
  <si>
    <t>51258</t>
  </si>
  <si>
    <t>La Forestière</t>
  </si>
  <si>
    <t>51259</t>
  </si>
  <si>
    <t>Francheville</t>
  </si>
  <si>
    <t>51260</t>
  </si>
  <si>
    <t>Le Fresne</t>
  </si>
  <si>
    <t>51262</t>
  </si>
  <si>
    <t>Frignicourt</t>
  </si>
  <si>
    <t>51263</t>
  </si>
  <si>
    <t>Fromentières</t>
  </si>
  <si>
    <t>51264</t>
  </si>
  <si>
    <t>Le Gault-Soigny</t>
  </si>
  <si>
    <t>51265</t>
  </si>
  <si>
    <t>Gaye</t>
  </si>
  <si>
    <t>51266</t>
  </si>
  <si>
    <t>Germaine</t>
  </si>
  <si>
    <t>51267</t>
  </si>
  <si>
    <t>Germigny</t>
  </si>
  <si>
    <t>51268</t>
  </si>
  <si>
    <t>Germinon</t>
  </si>
  <si>
    <t>51269</t>
  </si>
  <si>
    <t>Giffaumont-Champaubert</t>
  </si>
  <si>
    <t>51270</t>
  </si>
  <si>
    <t>Gigny-Bussy</t>
  </si>
  <si>
    <t>51272</t>
  </si>
  <si>
    <t>Givry-en-Argonne</t>
  </si>
  <si>
    <t>51273</t>
  </si>
  <si>
    <t>Givry-lès-Loisy</t>
  </si>
  <si>
    <t>51274</t>
  </si>
  <si>
    <t>Gizaucourt</t>
  </si>
  <si>
    <t>51275</t>
  </si>
  <si>
    <t>Glannes</t>
  </si>
  <si>
    <t>51276</t>
  </si>
  <si>
    <t>Gourgançon</t>
  </si>
  <si>
    <t>51277</t>
  </si>
  <si>
    <t>Sainte-Marie-du-Lac-Nuisement</t>
  </si>
  <si>
    <t>51278</t>
  </si>
  <si>
    <t>Les Grandes-Loges</t>
  </si>
  <si>
    <t>51279</t>
  </si>
  <si>
    <t>Granges-sur-Aube</t>
  </si>
  <si>
    <t>51280</t>
  </si>
  <si>
    <t>Gratreuil</t>
  </si>
  <si>
    <t>51281</t>
  </si>
  <si>
    <t>Grauves</t>
  </si>
  <si>
    <t>51282</t>
  </si>
  <si>
    <t>Gueux</t>
  </si>
  <si>
    <t>51283</t>
  </si>
  <si>
    <t>Hans</t>
  </si>
  <si>
    <t>51284</t>
  </si>
  <si>
    <t>Haussignémont</t>
  </si>
  <si>
    <t>51285</t>
  </si>
  <si>
    <t>Haussimont</t>
  </si>
  <si>
    <t>51286</t>
  </si>
  <si>
    <t>51287</t>
  </si>
  <si>
    <t>Hautvillers</t>
  </si>
  <si>
    <t>51288</t>
  </si>
  <si>
    <t>Heiltz-le-Hutier</t>
  </si>
  <si>
    <t>51289</t>
  </si>
  <si>
    <t>Heiltz-le-Maurupt</t>
  </si>
  <si>
    <t>51290</t>
  </si>
  <si>
    <t>Heiltz-l'Évêque</t>
  </si>
  <si>
    <t>51291</t>
  </si>
  <si>
    <t>Hermonville</t>
  </si>
  <si>
    <t>51292</t>
  </si>
  <si>
    <t>Herpont</t>
  </si>
  <si>
    <t>51293</t>
  </si>
  <si>
    <t>Heutrégiville</t>
  </si>
  <si>
    <t>51294</t>
  </si>
  <si>
    <t>Hourges</t>
  </si>
  <si>
    <t>51295</t>
  </si>
  <si>
    <t>Huiron</t>
  </si>
  <si>
    <t>51296</t>
  </si>
  <si>
    <t>Humbauville</t>
  </si>
  <si>
    <t>51298</t>
  </si>
  <si>
    <t>Igny-Comblizy</t>
  </si>
  <si>
    <t>51299</t>
  </si>
  <si>
    <t>Isles-sur-Suippe</t>
  </si>
  <si>
    <t>51300</t>
  </si>
  <si>
    <t>Isle-sur-Marne</t>
  </si>
  <si>
    <t>51301</t>
  </si>
  <si>
    <t>Isse</t>
  </si>
  <si>
    <t>51302</t>
  </si>
  <si>
    <t>Les Istres-et-Bury</t>
  </si>
  <si>
    <t>51303</t>
  </si>
  <si>
    <t>Jâlons</t>
  </si>
  <si>
    <t>51304</t>
  </si>
  <si>
    <t>Janvilliers</t>
  </si>
  <si>
    <t>51305</t>
  </si>
  <si>
    <t>Janvry</t>
  </si>
  <si>
    <t>51306</t>
  </si>
  <si>
    <t>Joiselle</t>
  </si>
  <si>
    <t>51307</t>
  </si>
  <si>
    <t>Jonchery-sur-Suippe</t>
  </si>
  <si>
    <t>51308</t>
  </si>
  <si>
    <t>Jonchery-sur-Vesle</t>
  </si>
  <si>
    <t>51309</t>
  </si>
  <si>
    <t>Jonquery</t>
  </si>
  <si>
    <t>51310</t>
  </si>
  <si>
    <t>Jouy-lès-Reims</t>
  </si>
  <si>
    <t>51311</t>
  </si>
  <si>
    <t>Jussecourt-Minecourt</t>
  </si>
  <si>
    <t>51312</t>
  </si>
  <si>
    <t>Juvigny</t>
  </si>
  <si>
    <t>51313</t>
  </si>
  <si>
    <t>Lachy</t>
  </si>
  <si>
    <t>51314</t>
  </si>
  <si>
    <t>Lagery</t>
  </si>
  <si>
    <t>51315</t>
  </si>
  <si>
    <t>Landricourt</t>
  </si>
  <si>
    <t>51316</t>
  </si>
  <si>
    <t>Larzicourt</t>
  </si>
  <si>
    <t>51317</t>
  </si>
  <si>
    <t>Laval-sur-Tourbe</t>
  </si>
  <si>
    <t>51318</t>
  </si>
  <si>
    <t>Lavannes</t>
  </si>
  <si>
    <t>51319</t>
  </si>
  <si>
    <t>Lenharrée</t>
  </si>
  <si>
    <t>51320</t>
  </si>
  <si>
    <t>Leuvrigny</t>
  </si>
  <si>
    <t>51321</t>
  </si>
  <si>
    <t>Lhéry</t>
  </si>
  <si>
    <t>51322</t>
  </si>
  <si>
    <t>Lignon</t>
  </si>
  <si>
    <t>51323</t>
  </si>
  <si>
    <t>Linthelles</t>
  </si>
  <si>
    <t>51324</t>
  </si>
  <si>
    <t>Linthes</t>
  </si>
  <si>
    <t>51325</t>
  </si>
  <si>
    <t>Lisse-en-Champagne</t>
  </si>
  <si>
    <t>51326</t>
  </si>
  <si>
    <t>Livry-Louvercy</t>
  </si>
  <si>
    <t>51327</t>
  </si>
  <si>
    <t>Loisy-en-Brie</t>
  </si>
  <si>
    <t>51328</t>
  </si>
  <si>
    <t>Loisy-sur-Marne</t>
  </si>
  <si>
    <t>51329</t>
  </si>
  <si>
    <t>Loivre</t>
  </si>
  <si>
    <t>51333</t>
  </si>
  <si>
    <t>Ludes</t>
  </si>
  <si>
    <t>51334</t>
  </si>
  <si>
    <t>Luxémont-et-Villotte</t>
  </si>
  <si>
    <t>51336</t>
  </si>
  <si>
    <t>Maffrécourt</t>
  </si>
  <si>
    <t>51337</t>
  </si>
  <si>
    <t>Magneux</t>
  </si>
  <si>
    <t>51338</t>
  </si>
  <si>
    <t>Mailly-Champagne</t>
  </si>
  <si>
    <t>51339</t>
  </si>
  <si>
    <t>Mairy-sur-Marne</t>
  </si>
  <si>
    <t>51340</t>
  </si>
  <si>
    <t>Maisons-en-Champagne</t>
  </si>
  <si>
    <t>51341</t>
  </si>
  <si>
    <t>Malmy</t>
  </si>
  <si>
    <t>51342</t>
  </si>
  <si>
    <t>Mancy</t>
  </si>
  <si>
    <t>51343</t>
  </si>
  <si>
    <t>Marcilly-sur-Seine</t>
  </si>
  <si>
    <t>51344</t>
  </si>
  <si>
    <t>Mardeuil</t>
  </si>
  <si>
    <t>51345</t>
  </si>
  <si>
    <t>Mareuil-en-Brie</t>
  </si>
  <si>
    <t>51346</t>
  </si>
  <si>
    <t>Mareuil-le-Port</t>
  </si>
  <si>
    <t>51348</t>
  </si>
  <si>
    <t>Marfaux</t>
  </si>
  <si>
    <t>51349</t>
  </si>
  <si>
    <t>Margerie-Hancourt</t>
  </si>
  <si>
    <t>51350</t>
  </si>
  <si>
    <t>51351</t>
  </si>
  <si>
    <t>Marigny</t>
  </si>
  <si>
    <t>51352</t>
  </si>
  <si>
    <t>Marolles</t>
  </si>
  <si>
    <t>51353</t>
  </si>
  <si>
    <t>Marsangis</t>
  </si>
  <si>
    <t>51354</t>
  </si>
  <si>
    <t>Marson</t>
  </si>
  <si>
    <t>51355</t>
  </si>
  <si>
    <t>Massiges</t>
  </si>
  <si>
    <t>51356</t>
  </si>
  <si>
    <t>Matignicourt-Goncourt</t>
  </si>
  <si>
    <t>51357</t>
  </si>
  <si>
    <t>Matougues</t>
  </si>
  <si>
    <t>51358</t>
  </si>
  <si>
    <t>Maurupt-le-Montois</t>
  </si>
  <si>
    <t>51359</t>
  </si>
  <si>
    <t>Mécringes</t>
  </si>
  <si>
    <t>51360</t>
  </si>
  <si>
    <t>Le Meix-Saint-Epoing</t>
  </si>
  <si>
    <t>51361</t>
  </si>
  <si>
    <t>Le Meix-Tiercelin</t>
  </si>
  <si>
    <t>51362</t>
  </si>
  <si>
    <t>Merfy</t>
  </si>
  <si>
    <t>51363</t>
  </si>
  <si>
    <t>Merlaut</t>
  </si>
  <si>
    <t>51364</t>
  </si>
  <si>
    <t>Méry-Prémecy</t>
  </si>
  <si>
    <t>51365</t>
  </si>
  <si>
    <t>Les Mesneux</t>
  </si>
  <si>
    <t>51367</t>
  </si>
  <si>
    <t>Le Mesnil-sur-Oger</t>
  </si>
  <si>
    <t>51368</t>
  </si>
  <si>
    <t>Minaucourt-le-Mesnil-lès-Hurlus</t>
  </si>
  <si>
    <t>51369</t>
  </si>
  <si>
    <t>Mœurs-Verdey</t>
  </si>
  <si>
    <t>51370</t>
  </si>
  <si>
    <t>Moiremont</t>
  </si>
  <si>
    <t>51371</t>
  </si>
  <si>
    <t>Moivre</t>
  </si>
  <si>
    <t>51372</t>
  </si>
  <si>
    <t>Moncetz-Longevas</t>
  </si>
  <si>
    <t>51373</t>
  </si>
  <si>
    <t>Moncetz-l'Abbaye</t>
  </si>
  <si>
    <t>51374</t>
  </si>
  <si>
    <t>Mondement-Montgivroux</t>
  </si>
  <si>
    <t>51375</t>
  </si>
  <si>
    <t>Montbré</t>
  </si>
  <si>
    <t>51376</t>
  </si>
  <si>
    <t>Montgenost</t>
  </si>
  <si>
    <t>51377</t>
  </si>
  <si>
    <t>Montépreux</t>
  </si>
  <si>
    <t>51378</t>
  </si>
  <si>
    <t>Monthelon</t>
  </si>
  <si>
    <t>51379</t>
  </si>
  <si>
    <t>Montigny-sur-Vesle</t>
  </si>
  <si>
    <t>51380</t>
  </si>
  <si>
    <t>Montmirail</t>
  </si>
  <si>
    <t>51381</t>
  </si>
  <si>
    <t>Montmort-Lucy</t>
  </si>
  <si>
    <t>51382</t>
  </si>
  <si>
    <t>Mont-sur-Courville</t>
  </si>
  <si>
    <t>51384</t>
  </si>
  <si>
    <t>Morangis</t>
  </si>
  <si>
    <t>51386</t>
  </si>
  <si>
    <t>Morsains</t>
  </si>
  <si>
    <t>51387</t>
  </si>
  <si>
    <t>Moslins</t>
  </si>
  <si>
    <t>51388</t>
  </si>
  <si>
    <t>Mourmelon-le-Grand</t>
  </si>
  <si>
    <t>51389</t>
  </si>
  <si>
    <t>Mourmelon-le-Petit</t>
  </si>
  <si>
    <t>51390</t>
  </si>
  <si>
    <t>Moussy</t>
  </si>
  <si>
    <t>51391</t>
  </si>
  <si>
    <t>Muizon</t>
  </si>
  <si>
    <t>51392</t>
  </si>
  <si>
    <t>Mutigny</t>
  </si>
  <si>
    <t>51393</t>
  </si>
  <si>
    <t>Nanteuil-la-Forêt</t>
  </si>
  <si>
    <t>51395</t>
  </si>
  <si>
    <t>Nesle-la-Reposte</t>
  </si>
  <si>
    <t>51396</t>
  </si>
  <si>
    <t>Nesle-le-Repons</t>
  </si>
  <si>
    <t>51397</t>
  </si>
  <si>
    <t>La Neuville-aux-Bois</t>
  </si>
  <si>
    <t>51398</t>
  </si>
  <si>
    <t>La Neuville-aux-Larris</t>
  </si>
  <si>
    <t>51399</t>
  </si>
  <si>
    <t>La Neuville-au-Pont</t>
  </si>
  <si>
    <t>51402</t>
  </si>
  <si>
    <t>Neuvy</t>
  </si>
  <si>
    <t>51403</t>
  </si>
  <si>
    <t>Nogent-l'Abbesse</t>
  </si>
  <si>
    <t>51404</t>
  </si>
  <si>
    <t>Noirlieu</t>
  </si>
  <si>
    <t>51406</t>
  </si>
  <si>
    <t>Norrois</t>
  </si>
  <si>
    <t>51407</t>
  </si>
  <si>
    <t>La Noue</t>
  </si>
  <si>
    <t>51409</t>
  </si>
  <si>
    <t>Nuisement-sur-Coole</t>
  </si>
  <si>
    <t>51410</t>
  </si>
  <si>
    <t>Œuilly</t>
  </si>
  <si>
    <t>51412</t>
  </si>
  <si>
    <t>Ognes</t>
  </si>
  <si>
    <t>51413</t>
  </si>
  <si>
    <t>Oiry</t>
  </si>
  <si>
    <t>51414</t>
  </si>
  <si>
    <t>Olizy</t>
  </si>
  <si>
    <t>51415</t>
  </si>
  <si>
    <t>Omey</t>
  </si>
  <si>
    <t>51416</t>
  </si>
  <si>
    <t>Orbais-l'Abbaye</t>
  </si>
  <si>
    <t>51417</t>
  </si>
  <si>
    <t>Orconte</t>
  </si>
  <si>
    <t>51418</t>
  </si>
  <si>
    <t>51419</t>
  </si>
  <si>
    <t>Outines</t>
  </si>
  <si>
    <t>51420</t>
  </si>
  <si>
    <t>Outrepont</t>
  </si>
  <si>
    <t>51421</t>
  </si>
  <si>
    <t>Oyes</t>
  </si>
  <si>
    <t>51422</t>
  </si>
  <si>
    <t>Pargny-lès-Reims</t>
  </si>
  <si>
    <t>51423</t>
  </si>
  <si>
    <t>Pargny-sur-Saulx</t>
  </si>
  <si>
    <t>51424</t>
  </si>
  <si>
    <t>Passavant-en-Argonne</t>
  </si>
  <si>
    <t>51425</t>
  </si>
  <si>
    <t>Passy-Grigny</t>
  </si>
  <si>
    <t>51426</t>
  </si>
  <si>
    <t>Péas</t>
  </si>
  <si>
    <t>51428</t>
  </si>
  <si>
    <t>Les Petites-Loges</t>
  </si>
  <si>
    <t>51429</t>
  </si>
  <si>
    <t>Pévy</t>
  </si>
  <si>
    <t>51430</t>
  </si>
  <si>
    <t>Pierre-Morains</t>
  </si>
  <si>
    <t>51431</t>
  </si>
  <si>
    <t>Pierry</t>
  </si>
  <si>
    <t>51432</t>
  </si>
  <si>
    <t>Pleurs</t>
  </si>
  <si>
    <t>51433</t>
  </si>
  <si>
    <t>Plichancourt</t>
  </si>
  <si>
    <t>51434</t>
  </si>
  <si>
    <t>Plivot</t>
  </si>
  <si>
    <t>51435</t>
  </si>
  <si>
    <t>Pocancy</t>
  </si>
  <si>
    <t>51436</t>
  </si>
  <si>
    <t>Pogny</t>
  </si>
  <si>
    <t>51437</t>
  </si>
  <si>
    <t>Poilly</t>
  </si>
  <si>
    <t>51438</t>
  </si>
  <si>
    <t>Poix</t>
  </si>
  <si>
    <t>51439</t>
  </si>
  <si>
    <t>Pomacle</t>
  </si>
  <si>
    <t>51440</t>
  </si>
  <si>
    <t>Pontfaverger-Moronvilliers</t>
  </si>
  <si>
    <t>51441</t>
  </si>
  <si>
    <t>Ponthion</t>
  </si>
  <si>
    <t>51442</t>
  </si>
  <si>
    <t>Possesse</t>
  </si>
  <si>
    <t>51443</t>
  </si>
  <si>
    <t>Potangis</t>
  </si>
  <si>
    <t>51444</t>
  </si>
  <si>
    <t>Pouillon</t>
  </si>
  <si>
    <t>51445</t>
  </si>
  <si>
    <t>Pourcy</t>
  </si>
  <si>
    <t>51446</t>
  </si>
  <si>
    <t>Pringy</t>
  </si>
  <si>
    <t>51447</t>
  </si>
  <si>
    <t>Prosnes</t>
  </si>
  <si>
    <t>51448</t>
  </si>
  <si>
    <t>Prouilly</t>
  </si>
  <si>
    <t>51449</t>
  </si>
  <si>
    <t>Prunay</t>
  </si>
  <si>
    <t>51450</t>
  </si>
  <si>
    <t>Puisieulx</t>
  </si>
  <si>
    <t>51451</t>
  </si>
  <si>
    <t>Queudes</t>
  </si>
  <si>
    <t>51452</t>
  </si>
  <si>
    <t>Rapsécourt</t>
  </si>
  <si>
    <t>51453</t>
  </si>
  <si>
    <t>Recy</t>
  </si>
  <si>
    <t>51454</t>
  </si>
  <si>
    <t>Reims</t>
  </si>
  <si>
    <t>51455</t>
  </si>
  <si>
    <t>Reims-la-Brûlée</t>
  </si>
  <si>
    <t>51456</t>
  </si>
  <si>
    <t>Remicourt</t>
  </si>
  <si>
    <t>51457</t>
  </si>
  <si>
    <t>Reuil</t>
  </si>
  <si>
    <t>51458</t>
  </si>
  <si>
    <t>Reuves</t>
  </si>
  <si>
    <t>51459</t>
  </si>
  <si>
    <t>Réveillon</t>
  </si>
  <si>
    <t>51460</t>
  </si>
  <si>
    <t>Rieux</t>
  </si>
  <si>
    <t>51461</t>
  </si>
  <si>
    <t>Rilly-la-Montagne</t>
  </si>
  <si>
    <t>51463</t>
  </si>
  <si>
    <t>Les Rivières-Henruel</t>
  </si>
  <si>
    <t>51464</t>
  </si>
  <si>
    <t>Romain</t>
  </si>
  <si>
    <t>51465</t>
  </si>
  <si>
    <t>Romery</t>
  </si>
  <si>
    <t>51466</t>
  </si>
  <si>
    <t>Romigny</t>
  </si>
  <si>
    <t>51468</t>
  </si>
  <si>
    <t>Rosnay</t>
  </si>
  <si>
    <t>51469</t>
  </si>
  <si>
    <t>Rouffy</t>
  </si>
  <si>
    <t>51470</t>
  </si>
  <si>
    <t>Rouvroy-Ripont</t>
  </si>
  <si>
    <t>51471</t>
  </si>
  <si>
    <t>Sacy</t>
  </si>
  <si>
    <t>51472</t>
  </si>
  <si>
    <t>Saint-Amand-sur-Fion</t>
  </si>
  <si>
    <t>51473</t>
  </si>
  <si>
    <t>Saint-Bon</t>
  </si>
  <si>
    <t>51474</t>
  </si>
  <si>
    <t>Saint-Brice-Courcelles</t>
  </si>
  <si>
    <t>51475</t>
  </si>
  <si>
    <t>Saint-Chéron</t>
  </si>
  <si>
    <t>51476</t>
  </si>
  <si>
    <t>Saint-Étienne-au-Temple</t>
  </si>
  <si>
    <t>51477</t>
  </si>
  <si>
    <t>Saint-Étienne-sur-Suippe</t>
  </si>
  <si>
    <t>51478</t>
  </si>
  <si>
    <t>Saint-Eulien</t>
  </si>
  <si>
    <t>51479</t>
  </si>
  <si>
    <t>Saint-Euphraise-et-Clairizet</t>
  </si>
  <si>
    <t>51480</t>
  </si>
  <si>
    <t>Sainte-Gemme</t>
  </si>
  <si>
    <t>51482</t>
  </si>
  <si>
    <t>Saint-Germain-la-Ville</t>
  </si>
  <si>
    <t>51483</t>
  </si>
  <si>
    <t>Saint-Gibrien</t>
  </si>
  <si>
    <t>51484</t>
  </si>
  <si>
    <t>Saint-Gilles</t>
  </si>
  <si>
    <t>51485</t>
  </si>
  <si>
    <t>Saint-Hilaire-au-Temple</t>
  </si>
  <si>
    <t>51486</t>
  </si>
  <si>
    <t>Saint-Hilaire-le-Grand</t>
  </si>
  <si>
    <t>51487</t>
  </si>
  <si>
    <t>Saint-Hilaire-le-Petit</t>
  </si>
  <si>
    <t>51488</t>
  </si>
  <si>
    <t>Saint-Imoges</t>
  </si>
  <si>
    <t>51489</t>
  </si>
  <si>
    <t>Saint-Jean-devant-Possesse</t>
  </si>
  <si>
    <t>51490</t>
  </si>
  <si>
    <t>Saint-Jean-sur-Moivre</t>
  </si>
  <si>
    <t>51491</t>
  </si>
  <si>
    <t>Saint-Jean-sur-Tourbe</t>
  </si>
  <si>
    <t>51492</t>
  </si>
  <si>
    <t>Saint-Just-Sauvage</t>
  </si>
  <si>
    <t>51493</t>
  </si>
  <si>
    <t>Saint-Léonard</t>
  </si>
  <si>
    <t>51495</t>
  </si>
  <si>
    <t>Saint-Loup</t>
  </si>
  <si>
    <t>51496</t>
  </si>
  <si>
    <t>Saint-Lumier-en-Champagne</t>
  </si>
  <si>
    <t>51497</t>
  </si>
  <si>
    <t>Saint-Lumier-la-Populeuse</t>
  </si>
  <si>
    <t>51498</t>
  </si>
  <si>
    <t>Saint-Mard-sur-Auve</t>
  </si>
  <si>
    <t>51499</t>
  </si>
  <si>
    <t>Saint-Mard-lès-Rouffy</t>
  </si>
  <si>
    <t>51500</t>
  </si>
  <si>
    <t>Saint-Mard-sur-le-Mont</t>
  </si>
  <si>
    <t>51501</t>
  </si>
  <si>
    <t>Sainte-Marie-à-Py</t>
  </si>
  <si>
    <t>51502</t>
  </si>
  <si>
    <t>Saint-Martin-aux-Champs</t>
  </si>
  <si>
    <t>51503</t>
  </si>
  <si>
    <t>Saint-Martin-l'Heureux</t>
  </si>
  <si>
    <t>51504</t>
  </si>
  <si>
    <t>Saint-Martin-sur-le-Pré</t>
  </si>
  <si>
    <t>51505</t>
  </si>
  <si>
    <t>Saint-Masmes</t>
  </si>
  <si>
    <t>51506</t>
  </si>
  <si>
    <t>Saint-Memmie</t>
  </si>
  <si>
    <t>51507</t>
  </si>
  <si>
    <t>Sainte-Menehould</t>
  </si>
  <si>
    <t>51508</t>
  </si>
  <si>
    <t>Saint-Ouen-Domprot</t>
  </si>
  <si>
    <t>51509</t>
  </si>
  <si>
    <t>Saint-Pierre</t>
  </si>
  <si>
    <t>51510</t>
  </si>
  <si>
    <t>Saint-Quentin-les-Marais</t>
  </si>
  <si>
    <t>51511</t>
  </si>
  <si>
    <t>Saint-Quentin-le-Verger</t>
  </si>
  <si>
    <t>51512</t>
  </si>
  <si>
    <t>Saint-Quentin-sur-Coole</t>
  </si>
  <si>
    <t>51513</t>
  </si>
  <si>
    <t>Saint-Remy-en-Bouzemont-Saint-Genest-et-Isson</t>
  </si>
  <si>
    <t>51514</t>
  </si>
  <si>
    <t>Saint-Remy-sous-Broyes</t>
  </si>
  <si>
    <t>51515</t>
  </si>
  <si>
    <t>Saint-Remy-sur-Bussy</t>
  </si>
  <si>
    <t>51516</t>
  </si>
  <si>
    <t>Saint-Saturnin</t>
  </si>
  <si>
    <t>51517</t>
  </si>
  <si>
    <t>Saint-Souplet-sur-Py</t>
  </si>
  <si>
    <t>51518</t>
  </si>
  <si>
    <t>Saint-Thierry</t>
  </si>
  <si>
    <t>51519</t>
  </si>
  <si>
    <t>Saint-Thomas-en-Argonne</t>
  </si>
  <si>
    <t>51520</t>
  </si>
  <si>
    <t>Saint-Utin</t>
  </si>
  <si>
    <t>51521</t>
  </si>
  <si>
    <t>Saint-Vrain</t>
  </si>
  <si>
    <t>51522</t>
  </si>
  <si>
    <t>Sapignicourt</t>
  </si>
  <si>
    <t>51523</t>
  </si>
  <si>
    <t>Sarcy</t>
  </si>
  <si>
    <t>51524</t>
  </si>
  <si>
    <t>Saron-sur-Aube</t>
  </si>
  <si>
    <t>51525</t>
  </si>
  <si>
    <t>Sarry</t>
  </si>
  <si>
    <t>51526</t>
  </si>
  <si>
    <t>Saudoy</t>
  </si>
  <si>
    <t>51527</t>
  </si>
  <si>
    <t>Savigny-sur-Ardres</t>
  </si>
  <si>
    <t>51528</t>
  </si>
  <si>
    <t>Scrupt</t>
  </si>
  <si>
    <t>51529</t>
  </si>
  <si>
    <t>Selles</t>
  </si>
  <si>
    <t>51530</t>
  </si>
  <si>
    <t>Sept-Saulx</t>
  </si>
  <si>
    <t>51531</t>
  </si>
  <si>
    <t>Sermaize-les-Bains</t>
  </si>
  <si>
    <t>51532</t>
  </si>
  <si>
    <t>Sermiers</t>
  </si>
  <si>
    <t>51533</t>
  </si>
  <si>
    <t>Servon-Melzicourt</t>
  </si>
  <si>
    <t>51534</t>
  </si>
  <si>
    <t>Serzy-et-Prin</t>
  </si>
  <si>
    <t>51535</t>
  </si>
  <si>
    <t>Sézanne</t>
  </si>
  <si>
    <t>51536</t>
  </si>
  <si>
    <t>Sillery</t>
  </si>
  <si>
    <t>51537</t>
  </si>
  <si>
    <t>Sivry-Ante</t>
  </si>
  <si>
    <t>51538</t>
  </si>
  <si>
    <t>Sogny-aux-Moulins</t>
  </si>
  <si>
    <t>51539</t>
  </si>
  <si>
    <t>Sogny-en-l'Angle</t>
  </si>
  <si>
    <t>51542</t>
  </si>
  <si>
    <t>Soizy-aux-Bois</t>
  </si>
  <si>
    <t>51543</t>
  </si>
  <si>
    <t>Somme-Bionne</t>
  </si>
  <si>
    <t>51544</t>
  </si>
  <si>
    <t>Sommepy-Tahure</t>
  </si>
  <si>
    <t>51545</t>
  </si>
  <si>
    <t>Sommesous</t>
  </si>
  <si>
    <t>51546</t>
  </si>
  <si>
    <t>Somme-Suippe</t>
  </si>
  <si>
    <t>51547</t>
  </si>
  <si>
    <t>Somme-Tourbe</t>
  </si>
  <si>
    <t>51548</t>
  </si>
  <si>
    <t>Somme-Vesle</t>
  </si>
  <si>
    <t>51549</t>
  </si>
  <si>
    <t>Somme-Yèvre</t>
  </si>
  <si>
    <t>51550</t>
  </si>
  <si>
    <t>Sompuis</t>
  </si>
  <si>
    <t>51551</t>
  </si>
  <si>
    <t>Somsois</t>
  </si>
  <si>
    <t>51552</t>
  </si>
  <si>
    <t>Songy</t>
  </si>
  <si>
    <t>51553</t>
  </si>
  <si>
    <t>Souain-Perthes-lès-Hurlus</t>
  </si>
  <si>
    <t>51555</t>
  </si>
  <si>
    <t>Soudé</t>
  </si>
  <si>
    <t>51556</t>
  </si>
  <si>
    <t>Soudron</t>
  </si>
  <si>
    <t>51557</t>
  </si>
  <si>
    <t>Soulanges</t>
  </si>
  <si>
    <t>51558</t>
  </si>
  <si>
    <t>Soulières</t>
  </si>
  <si>
    <t>51559</t>
  </si>
  <si>
    <t>Suippes</t>
  </si>
  <si>
    <t>51560</t>
  </si>
  <si>
    <t>Suizy-le-Franc</t>
  </si>
  <si>
    <t>51562</t>
  </si>
  <si>
    <t>Taissy</t>
  </si>
  <si>
    <t>51563</t>
  </si>
  <si>
    <t>Talus-Saint-Prix</t>
  </si>
  <si>
    <t>51564</t>
  </si>
  <si>
    <t>Val de Livre</t>
  </si>
  <si>
    <t>51565</t>
  </si>
  <si>
    <t>Thaas</t>
  </si>
  <si>
    <t>51566</t>
  </si>
  <si>
    <t>Thibie</t>
  </si>
  <si>
    <t>51567</t>
  </si>
  <si>
    <t>Thiéblemont-Farémont</t>
  </si>
  <si>
    <t>51568</t>
  </si>
  <si>
    <t>51569</t>
  </si>
  <si>
    <t>Thillois</t>
  </si>
  <si>
    <t>51570</t>
  </si>
  <si>
    <t>Le Thoult-Trosnay</t>
  </si>
  <si>
    <t>51571</t>
  </si>
  <si>
    <t>Val-de-Vesle</t>
  </si>
  <si>
    <t>51572</t>
  </si>
  <si>
    <t>Tilloy-et-Bellay</t>
  </si>
  <si>
    <t>51573</t>
  </si>
  <si>
    <t>Tinqueux</t>
  </si>
  <si>
    <t>51574</t>
  </si>
  <si>
    <t>Togny-aux-Bœufs</t>
  </si>
  <si>
    <t>51576</t>
  </si>
  <si>
    <t>Tours-sur-Marne</t>
  </si>
  <si>
    <t>51577</t>
  </si>
  <si>
    <t>Tramery</t>
  </si>
  <si>
    <t>51578</t>
  </si>
  <si>
    <t>Trécon</t>
  </si>
  <si>
    <t>51579</t>
  </si>
  <si>
    <t>Tréfols</t>
  </si>
  <si>
    <t>51580</t>
  </si>
  <si>
    <t>Trépail</t>
  </si>
  <si>
    <t>51581</t>
  </si>
  <si>
    <t>Treslon</t>
  </si>
  <si>
    <t>51582</t>
  </si>
  <si>
    <t>Trigny</t>
  </si>
  <si>
    <t>51583</t>
  </si>
  <si>
    <t>Trois-Fontaines-l'Abbaye</t>
  </si>
  <si>
    <t>51584</t>
  </si>
  <si>
    <t>Trois-Puits</t>
  </si>
  <si>
    <t>51585</t>
  </si>
  <si>
    <t>Troissy</t>
  </si>
  <si>
    <t>51586</t>
  </si>
  <si>
    <t>Unchair</t>
  </si>
  <si>
    <t>51587</t>
  </si>
  <si>
    <t>Vadenay</t>
  </si>
  <si>
    <t>51588</t>
  </si>
  <si>
    <t>Valmy</t>
  </si>
  <si>
    <t>51589</t>
  </si>
  <si>
    <t>Vanault-le-Châtel</t>
  </si>
  <si>
    <t>51590</t>
  </si>
  <si>
    <t>Vanault-les-Dames</t>
  </si>
  <si>
    <t>51591</t>
  </si>
  <si>
    <t>Vandeuil</t>
  </si>
  <si>
    <t>51592</t>
  </si>
  <si>
    <t>Vandières</t>
  </si>
  <si>
    <t>51594</t>
  </si>
  <si>
    <t>Vassimont-et-Chapelaine</t>
  </si>
  <si>
    <t>51595</t>
  </si>
  <si>
    <t>Vatry</t>
  </si>
  <si>
    <t>51596</t>
  </si>
  <si>
    <t>Vauchamps</t>
  </si>
  <si>
    <t>51597</t>
  </si>
  <si>
    <t>Vauciennes</t>
  </si>
  <si>
    <t>51598</t>
  </si>
  <si>
    <t>Vauclerc</t>
  </si>
  <si>
    <t>51599</t>
  </si>
  <si>
    <t>Vaudemange</t>
  </si>
  <si>
    <t>51600</t>
  </si>
  <si>
    <t>Vaudesincourt</t>
  </si>
  <si>
    <t>51601</t>
  </si>
  <si>
    <t>Vavray-le-Grand</t>
  </si>
  <si>
    <t>51602</t>
  </si>
  <si>
    <t>Vavray-le-Petit</t>
  </si>
  <si>
    <t>51603</t>
  </si>
  <si>
    <t>Vélye</t>
  </si>
  <si>
    <t>51604</t>
  </si>
  <si>
    <t>Ventelay</t>
  </si>
  <si>
    <t>51605</t>
  </si>
  <si>
    <t>Venteuil</t>
  </si>
  <si>
    <t>51607</t>
  </si>
  <si>
    <t>Verdon</t>
  </si>
  <si>
    <t>51608</t>
  </si>
  <si>
    <t>Vernancourt</t>
  </si>
  <si>
    <t>51609</t>
  </si>
  <si>
    <t>Verneuil</t>
  </si>
  <si>
    <t>51610</t>
  </si>
  <si>
    <t>51611</t>
  </si>
  <si>
    <t>Vert-Toulon</t>
  </si>
  <si>
    <t>51612</t>
  </si>
  <si>
    <t>Blancs-Coteaux</t>
  </si>
  <si>
    <t>51613</t>
  </si>
  <si>
    <t>Verzenay</t>
  </si>
  <si>
    <t>51614</t>
  </si>
  <si>
    <t>Verzy</t>
  </si>
  <si>
    <t>51616</t>
  </si>
  <si>
    <t>Vésigneul-sur-Marne</t>
  </si>
  <si>
    <t>51617</t>
  </si>
  <si>
    <t>La Veuve</t>
  </si>
  <si>
    <t>51618</t>
  </si>
  <si>
    <t>Le Vézier</t>
  </si>
  <si>
    <t>51619</t>
  </si>
  <si>
    <t>Le Vieil-Dampierre</t>
  </si>
  <si>
    <t>51620</t>
  </si>
  <si>
    <t>Vienne-la-Ville</t>
  </si>
  <si>
    <t>51621</t>
  </si>
  <si>
    <t>Vienne-le-Château</t>
  </si>
  <si>
    <t>51622</t>
  </si>
  <si>
    <t>Ville-Dommange</t>
  </si>
  <si>
    <t>51623</t>
  </si>
  <si>
    <t>Ville-en-Selve</t>
  </si>
  <si>
    <t>51624</t>
  </si>
  <si>
    <t>Ville-en-Tardenois</t>
  </si>
  <si>
    <t>51625</t>
  </si>
  <si>
    <t>Villeneuve-la-Lionne</t>
  </si>
  <si>
    <t>51626</t>
  </si>
  <si>
    <t>La Villeneuve-lès-Charleville</t>
  </si>
  <si>
    <t>51627</t>
  </si>
  <si>
    <t>Villeneuve-Renneville-Chevigny</t>
  </si>
  <si>
    <t>51628</t>
  </si>
  <si>
    <t>Villeneuve-Saint-Vistre-et-Villevotte</t>
  </si>
  <si>
    <t>51629</t>
  </si>
  <si>
    <t>Villers-Allerand</t>
  </si>
  <si>
    <t>51630</t>
  </si>
  <si>
    <t>Villers-aux-Bois</t>
  </si>
  <si>
    <t>51631</t>
  </si>
  <si>
    <t>Villers-aux-Nœuds</t>
  </si>
  <si>
    <t>51632</t>
  </si>
  <si>
    <t>Villers-en-Argonne</t>
  </si>
  <si>
    <t>51633</t>
  </si>
  <si>
    <t>Villers-Franqueux</t>
  </si>
  <si>
    <t>51634</t>
  </si>
  <si>
    <t>Villers-le-Château</t>
  </si>
  <si>
    <t>51635</t>
  </si>
  <si>
    <t>Villers-le-Sec</t>
  </si>
  <si>
    <t>51636</t>
  </si>
  <si>
    <t>Villers-Marmery</t>
  </si>
  <si>
    <t>51637</t>
  </si>
  <si>
    <t>Villers-sous-Châtillon</t>
  </si>
  <si>
    <t>51638</t>
  </si>
  <si>
    <t>Villeseneux</t>
  </si>
  <si>
    <t>51639</t>
  </si>
  <si>
    <t>La Ville-sous-Orbais</t>
  </si>
  <si>
    <t>51640</t>
  </si>
  <si>
    <t>Ville-sur-Tourbe</t>
  </si>
  <si>
    <t>51641</t>
  </si>
  <si>
    <t>Villevenard</t>
  </si>
  <si>
    <t>51642</t>
  </si>
  <si>
    <t>Villiers-aux-Corneilles</t>
  </si>
  <si>
    <t>51643</t>
  </si>
  <si>
    <t>Vinay</t>
  </si>
  <si>
    <t>51644</t>
  </si>
  <si>
    <t>Vincelles</t>
  </si>
  <si>
    <t>51645</t>
  </si>
  <si>
    <t>Vindey</t>
  </si>
  <si>
    <t>51646</t>
  </si>
  <si>
    <t>Virginy</t>
  </si>
  <si>
    <t>51647</t>
  </si>
  <si>
    <t>Vitry-en-Perthois</t>
  </si>
  <si>
    <t>51648</t>
  </si>
  <si>
    <t>Vitry-la-Ville</t>
  </si>
  <si>
    <t>51649</t>
  </si>
  <si>
    <t>Vitry-le-François</t>
  </si>
  <si>
    <t>51650</t>
  </si>
  <si>
    <t>Voilemont</t>
  </si>
  <si>
    <t>51652</t>
  </si>
  <si>
    <t>Vouarces</t>
  </si>
  <si>
    <t>51654</t>
  </si>
  <si>
    <t>Vouillers</t>
  </si>
  <si>
    <t>51655</t>
  </si>
  <si>
    <t>Vouzy</t>
  </si>
  <si>
    <t>51656</t>
  </si>
  <si>
    <t>Vraux</t>
  </si>
  <si>
    <t>51657</t>
  </si>
  <si>
    <t>Vrigny</t>
  </si>
  <si>
    <t>51658</t>
  </si>
  <si>
    <t>Vroil</t>
  </si>
  <si>
    <t>51659</t>
  </si>
  <si>
    <t>Wargemoulin-Hurlus</t>
  </si>
  <si>
    <t>51660</t>
  </si>
  <si>
    <t>Warmeriville</t>
  </si>
  <si>
    <t>51662</t>
  </si>
  <si>
    <t>Witry-lès-Reims</t>
  </si>
  <si>
    <t>51663</t>
  </si>
  <si>
    <t>Magenta</t>
  </si>
  <si>
    <t>52001</t>
  </si>
  <si>
    <t>Ageville</t>
  </si>
  <si>
    <t>52</t>
  </si>
  <si>
    <t>52002</t>
  </si>
  <si>
    <t>Aigremont</t>
  </si>
  <si>
    <t>52003</t>
  </si>
  <si>
    <t>Aillianville</t>
  </si>
  <si>
    <t>52004</t>
  </si>
  <si>
    <t>Aingoulaincourt</t>
  </si>
  <si>
    <t>52005</t>
  </si>
  <si>
    <t>Aizanville</t>
  </si>
  <si>
    <t>52006</t>
  </si>
  <si>
    <t>Allichamps</t>
  </si>
  <si>
    <t>52007</t>
  </si>
  <si>
    <t>Ambonville</t>
  </si>
  <si>
    <t>52008</t>
  </si>
  <si>
    <t>Andelot-Blancheville</t>
  </si>
  <si>
    <t>52009</t>
  </si>
  <si>
    <t>Andilly-en-Bassigny</t>
  </si>
  <si>
    <t>52011</t>
  </si>
  <si>
    <t>Annéville-la-Prairie</t>
  </si>
  <si>
    <t>52012</t>
  </si>
  <si>
    <t>Annonville</t>
  </si>
  <si>
    <t>52013</t>
  </si>
  <si>
    <t>Anrosey</t>
  </si>
  <si>
    <t>52014</t>
  </si>
  <si>
    <t>Aprey</t>
  </si>
  <si>
    <t>52015</t>
  </si>
  <si>
    <t>Arbigny-sous-Varennes</t>
  </si>
  <si>
    <t>52016</t>
  </si>
  <si>
    <t>Arbot</t>
  </si>
  <si>
    <t>52017</t>
  </si>
  <si>
    <t>Arc-en-Barrois</t>
  </si>
  <si>
    <t>52019</t>
  </si>
  <si>
    <t>Arnancourt</t>
  </si>
  <si>
    <t>52021</t>
  </si>
  <si>
    <t>Attancourt</t>
  </si>
  <si>
    <t>52022</t>
  </si>
  <si>
    <t>Aubepierre-sur-Aube</t>
  </si>
  <si>
    <t>52023</t>
  </si>
  <si>
    <t>Auberive</t>
  </si>
  <si>
    <t>52025</t>
  </si>
  <si>
    <t>Audeloncourt</t>
  </si>
  <si>
    <t>52027</t>
  </si>
  <si>
    <t>Aujeurres</t>
  </si>
  <si>
    <t>52028</t>
  </si>
  <si>
    <t>Aulnoy-sur-Aube</t>
  </si>
  <si>
    <t>52029</t>
  </si>
  <si>
    <t>Autigny-le-Grand</t>
  </si>
  <si>
    <t>52030</t>
  </si>
  <si>
    <t>Autigny-le-Petit</t>
  </si>
  <si>
    <t>52031</t>
  </si>
  <si>
    <t>Autreville-sur-la-Renne</t>
  </si>
  <si>
    <t>52033</t>
  </si>
  <si>
    <t>Avrecourt</t>
  </si>
  <si>
    <t>52034</t>
  </si>
  <si>
    <t>Bailly-aux-Forges</t>
  </si>
  <si>
    <t>52035</t>
  </si>
  <si>
    <t>Baissey</t>
  </si>
  <si>
    <t>52037</t>
  </si>
  <si>
    <t>52038</t>
  </si>
  <si>
    <t>Bassoncourt</t>
  </si>
  <si>
    <t>52039</t>
  </si>
  <si>
    <t>Baudrecourt</t>
  </si>
  <si>
    <t>52040</t>
  </si>
  <si>
    <t>Bay-sur-Aube</t>
  </si>
  <si>
    <t>52042</t>
  </si>
  <si>
    <t>Beauchemin</t>
  </si>
  <si>
    <t>52043</t>
  </si>
  <si>
    <t>Belmont</t>
  </si>
  <si>
    <t>52044</t>
  </si>
  <si>
    <t>Roches-Bettaincourt</t>
  </si>
  <si>
    <t>52045</t>
  </si>
  <si>
    <t>Bettancourt-la-Ferrée</t>
  </si>
  <si>
    <t>52047</t>
  </si>
  <si>
    <t>Beurville</t>
  </si>
  <si>
    <t>52050</t>
  </si>
  <si>
    <t>Biesles</t>
  </si>
  <si>
    <t>52051</t>
  </si>
  <si>
    <t>Bize</t>
  </si>
  <si>
    <t>52053</t>
  </si>
  <si>
    <t>Blaisy</t>
  </si>
  <si>
    <t>52055</t>
  </si>
  <si>
    <t>Blécourt</t>
  </si>
  <si>
    <t>52056</t>
  </si>
  <si>
    <t>Blessonville</t>
  </si>
  <si>
    <t>52057</t>
  </si>
  <si>
    <t>Blumeray</t>
  </si>
  <si>
    <t>52058</t>
  </si>
  <si>
    <t>Bologne</t>
  </si>
  <si>
    <t>52059</t>
  </si>
  <si>
    <t>Bonnecourt</t>
  </si>
  <si>
    <t>52060</t>
  </si>
  <si>
    <t>Bourbonne-les-Bains</t>
  </si>
  <si>
    <t>52061</t>
  </si>
  <si>
    <t>Bourdons-sur-Rognon</t>
  </si>
  <si>
    <t>52062</t>
  </si>
  <si>
    <t>Bourg</t>
  </si>
  <si>
    <t>52063</t>
  </si>
  <si>
    <t>Bourg-Sainte-Marie</t>
  </si>
  <si>
    <t>52064</t>
  </si>
  <si>
    <t>Bourmont-entre-Meuse-et-Mouzon</t>
  </si>
  <si>
    <t>52065</t>
  </si>
  <si>
    <t>Bouzancourt</t>
  </si>
  <si>
    <t>52066</t>
  </si>
  <si>
    <t>Brachay</t>
  </si>
  <si>
    <t>52067</t>
  </si>
  <si>
    <t>Brainville-sur-Meuse</t>
  </si>
  <si>
    <t>52069</t>
  </si>
  <si>
    <t>Braux-le-Châtel</t>
  </si>
  <si>
    <t>52070</t>
  </si>
  <si>
    <t>Brennes</t>
  </si>
  <si>
    <t>52072</t>
  </si>
  <si>
    <t>Brethenay</t>
  </si>
  <si>
    <t>52074</t>
  </si>
  <si>
    <t>Breuvannes-en-Bassigny</t>
  </si>
  <si>
    <t>52075</t>
  </si>
  <si>
    <t>Briaucourt</t>
  </si>
  <si>
    <t>52076</t>
  </si>
  <si>
    <t>Bricon</t>
  </si>
  <si>
    <t>52079</t>
  </si>
  <si>
    <t>Brousseval</t>
  </si>
  <si>
    <t>52082</t>
  </si>
  <si>
    <t>Bugnières</t>
  </si>
  <si>
    <t>52083</t>
  </si>
  <si>
    <t>Champsevraine</t>
  </si>
  <si>
    <t>52084</t>
  </si>
  <si>
    <t>Busson</t>
  </si>
  <si>
    <t>52085</t>
  </si>
  <si>
    <t>Buxières-lès-Clefmont</t>
  </si>
  <si>
    <t>52087</t>
  </si>
  <si>
    <t>Buxières-lès-Villiers</t>
  </si>
  <si>
    <t>52088</t>
  </si>
  <si>
    <t>Ceffonds</t>
  </si>
  <si>
    <t>52089</t>
  </si>
  <si>
    <t>Celles-en-Bassigny</t>
  </si>
  <si>
    <t>52090</t>
  </si>
  <si>
    <t>Celsoy</t>
  </si>
  <si>
    <t>52091</t>
  </si>
  <si>
    <t>Cerisières</t>
  </si>
  <si>
    <t>52092</t>
  </si>
  <si>
    <t>Chalancey</t>
  </si>
  <si>
    <t>52093</t>
  </si>
  <si>
    <t>Chalindrey</t>
  </si>
  <si>
    <t>52094</t>
  </si>
  <si>
    <t>Vals-des-Tilles</t>
  </si>
  <si>
    <t>52095</t>
  </si>
  <si>
    <t>Chalvraines</t>
  </si>
  <si>
    <t>52097</t>
  </si>
  <si>
    <t>Chambroncourt</t>
  </si>
  <si>
    <t>52099</t>
  </si>
  <si>
    <t>Chamouilley</t>
  </si>
  <si>
    <t>52101</t>
  </si>
  <si>
    <t>Champigneulles-en-Bassigny</t>
  </si>
  <si>
    <t>52102</t>
  </si>
  <si>
    <t>Champigny-lès-Langres</t>
  </si>
  <si>
    <t>52103</t>
  </si>
  <si>
    <t>Champigny-sous-Varennes</t>
  </si>
  <si>
    <t>52104</t>
  </si>
  <si>
    <t>Chancenay</t>
  </si>
  <si>
    <t>52105</t>
  </si>
  <si>
    <t>Changey</t>
  </si>
  <si>
    <t>52106</t>
  </si>
  <si>
    <t>Chanoy</t>
  </si>
  <si>
    <t>52107</t>
  </si>
  <si>
    <t>Chantraines</t>
  </si>
  <si>
    <t>52108</t>
  </si>
  <si>
    <t>Charmes</t>
  </si>
  <si>
    <t>52109</t>
  </si>
  <si>
    <t>Charmes-en-l'Angle</t>
  </si>
  <si>
    <t>52110</t>
  </si>
  <si>
    <t>Charmes-la-Grande</t>
  </si>
  <si>
    <t>52113</t>
  </si>
  <si>
    <t>Chassigny</t>
  </si>
  <si>
    <t>52114</t>
  </si>
  <si>
    <t>Châteauvillain</t>
  </si>
  <si>
    <t>52115</t>
  </si>
  <si>
    <t>Chatenay-Mâcheron</t>
  </si>
  <si>
    <t>52116</t>
  </si>
  <si>
    <t>Chatenay-Vaudin</t>
  </si>
  <si>
    <t>52118</t>
  </si>
  <si>
    <t>Chatonrupt-Sommermont</t>
  </si>
  <si>
    <t>52119</t>
  </si>
  <si>
    <t>Chaudenay</t>
  </si>
  <si>
    <t>52120</t>
  </si>
  <si>
    <t>Chauffourt</t>
  </si>
  <si>
    <t>52121</t>
  </si>
  <si>
    <t>Chaumont</t>
  </si>
  <si>
    <t>52122</t>
  </si>
  <si>
    <t>Chaumont-la-Ville</t>
  </si>
  <si>
    <t>52123</t>
  </si>
  <si>
    <t>Chevillon</t>
  </si>
  <si>
    <t>52124</t>
  </si>
  <si>
    <t>Chézeaux</t>
  </si>
  <si>
    <t>52125</t>
  </si>
  <si>
    <t>Chamarandes-Choignes</t>
  </si>
  <si>
    <t>52126</t>
  </si>
  <si>
    <t>Choilley-Dardenay</t>
  </si>
  <si>
    <t>52127</t>
  </si>
  <si>
    <t>Choiseul</t>
  </si>
  <si>
    <t>52128</t>
  </si>
  <si>
    <t>Cirey-lès-Mareilles</t>
  </si>
  <si>
    <t>52129</t>
  </si>
  <si>
    <t>Cirey-sur-Blaise</t>
  </si>
  <si>
    <t>52130</t>
  </si>
  <si>
    <t>Cirfontaines-en-Azois</t>
  </si>
  <si>
    <t>52131</t>
  </si>
  <si>
    <t>Cirfontaines-en-Ornois</t>
  </si>
  <si>
    <t>52132</t>
  </si>
  <si>
    <t>Clefmont</t>
  </si>
  <si>
    <t>52133</t>
  </si>
  <si>
    <t>Clinchamp</t>
  </si>
  <si>
    <t>52134</t>
  </si>
  <si>
    <t>Cohons</t>
  </si>
  <si>
    <t>52135</t>
  </si>
  <si>
    <t>Coiffy-le-Bas</t>
  </si>
  <si>
    <t>52136</t>
  </si>
  <si>
    <t>Coiffy-le-Haut</t>
  </si>
  <si>
    <t>52137</t>
  </si>
  <si>
    <t>Colmier-le-Bas</t>
  </si>
  <si>
    <t>52138</t>
  </si>
  <si>
    <t>Colmier-le-Haut</t>
  </si>
  <si>
    <t>52140</t>
  </si>
  <si>
    <t>Colombey les Deux Églises</t>
  </si>
  <si>
    <t>52141</t>
  </si>
  <si>
    <t>Condes</t>
  </si>
  <si>
    <t>52142</t>
  </si>
  <si>
    <t>Consigny</t>
  </si>
  <si>
    <t>52145</t>
  </si>
  <si>
    <t>Coublanc</t>
  </si>
  <si>
    <t>52146</t>
  </si>
  <si>
    <t>Coupray</t>
  </si>
  <si>
    <t>52147</t>
  </si>
  <si>
    <t>Courcelles-en-Montagne</t>
  </si>
  <si>
    <t>52149</t>
  </si>
  <si>
    <t>Courcelles-sur-Blaise</t>
  </si>
  <si>
    <t>52151</t>
  </si>
  <si>
    <t>Cour-l'Évêque</t>
  </si>
  <si>
    <t>52155</t>
  </si>
  <si>
    <t>Culmont</t>
  </si>
  <si>
    <t>52156</t>
  </si>
  <si>
    <t>Curel</t>
  </si>
  <si>
    <t>52157</t>
  </si>
  <si>
    <t>Curmont</t>
  </si>
  <si>
    <t>52158</t>
  </si>
  <si>
    <t>Cusey</t>
  </si>
  <si>
    <t>52159</t>
  </si>
  <si>
    <t>Cuves</t>
  </si>
  <si>
    <t>52160</t>
  </si>
  <si>
    <t>Daillancourt</t>
  </si>
  <si>
    <t>52161</t>
  </si>
  <si>
    <t>Daillecourt</t>
  </si>
  <si>
    <t>52162</t>
  </si>
  <si>
    <t>Dammartin-sur-Meuse</t>
  </si>
  <si>
    <t>52163</t>
  </si>
  <si>
    <t>52164</t>
  </si>
  <si>
    <t>Damrémont</t>
  </si>
  <si>
    <t>52165</t>
  </si>
  <si>
    <t>Dancevoir</t>
  </si>
  <si>
    <t>52167</t>
  </si>
  <si>
    <t>Darmannes</t>
  </si>
  <si>
    <t>52168</t>
  </si>
  <si>
    <t>Dinteville</t>
  </si>
  <si>
    <t>52169</t>
  </si>
  <si>
    <t>Domblain</t>
  </si>
  <si>
    <t>52170</t>
  </si>
  <si>
    <t>Dommarien</t>
  </si>
  <si>
    <t>52171</t>
  </si>
  <si>
    <t>Dommartin-le-Franc</t>
  </si>
  <si>
    <t>52172</t>
  </si>
  <si>
    <t>Dommartin-le-Saint-Père</t>
  </si>
  <si>
    <t>52173</t>
  </si>
  <si>
    <t>Domremy-Landéville</t>
  </si>
  <si>
    <t>52174</t>
  </si>
  <si>
    <t>Doncourt-sur-Meuse</t>
  </si>
  <si>
    <t>52175</t>
  </si>
  <si>
    <t>Donjeux</t>
  </si>
  <si>
    <t>52177</t>
  </si>
  <si>
    <t>Doulaincourt-Saucourt</t>
  </si>
  <si>
    <t>52178</t>
  </si>
  <si>
    <t>Doulevant-le-Château</t>
  </si>
  <si>
    <t>52179</t>
  </si>
  <si>
    <t>Doulevant-le-Petit</t>
  </si>
  <si>
    <t>52181</t>
  </si>
  <si>
    <t>Échenay</t>
  </si>
  <si>
    <t>52182</t>
  </si>
  <si>
    <t>Éclaron-Braucourt-Sainte-Livière</t>
  </si>
  <si>
    <t>52183</t>
  </si>
  <si>
    <t>Ecot-la-Combe</t>
  </si>
  <si>
    <t>52184</t>
  </si>
  <si>
    <t>Effincourt</t>
  </si>
  <si>
    <t>52185</t>
  </si>
  <si>
    <t>Enfonvelle</t>
  </si>
  <si>
    <t>52187</t>
  </si>
  <si>
    <t>Épizon</t>
  </si>
  <si>
    <t>52189</t>
  </si>
  <si>
    <t>Le Val-d'Esnoms</t>
  </si>
  <si>
    <t>52190</t>
  </si>
  <si>
    <t>Esnouveaux</t>
  </si>
  <si>
    <t>52193</t>
  </si>
  <si>
    <t>Euffigneix</t>
  </si>
  <si>
    <t>52194</t>
  </si>
  <si>
    <t>Eurville-Bienville</t>
  </si>
  <si>
    <t>52195</t>
  </si>
  <si>
    <t>Farincourt</t>
  </si>
  <si>
    <t>52196</t>
  </si>
  <si>
    <t>Faverolles</t>
  </si>
  <si>
    <t>52197</t>
  </si>
  <si>
    <t>Fayl-Billot</t>
  </si>
  <si>
    <t>52198</t>
  </si>
  <si>
    <t>Fays</t>
  </si>
  <si>
    <t>52199</t>
  </si>
  <si>
    <t>Ferrière-et-Lafolie</t>
  </si>
  <si>
    <t>52200</t>
  </si>
  <si>
    <t>Flagey</t>
  </si>
  <si>
    <t>52201</t>
  </si>
  <si>
    <t>Flammerécourt</t>
  </si>
  <si>
    <t>52203</t>
  </si>
  <si>
    <t>Fontaines-sur-Marne</t>
  </si>
  <si>
    <t>52204</t>
  </si>
  <si>
    <t>Forcey</t>
  </si>
  <si>
    <t>52205</t>
  </si>
  <si>
    <t>Foulain</t>
  </si>
  <si>
    <t>52206</t>
  </si>
  <si>
    <t>Frampas</t>
  </si>
  <si>
    <t>52207</t>
  </si>
  <si>
    <t>Frécourt</t>
  </si>
  <si>
    <t>52208</t>
  </si>
  <si>
    <t>Fresnes-sur-Apance</t>
  </si>
  <si>
    <t>52211</t>
  </si>
  <si>
    <t>Froncles</t>
  </si>
  <si>
    <t>52212</t>
  </si>
  <si>
    <t>Fronville</t>
  </si>
  <si>
    <t>52213</t>
  </si>
  <si>
    <t>Genevrières</t>
  </si>
  <si>
    <t>52214</t>
  </si>
  <si>
    <t>La Genevroye</t>
  </si>
  <si>
    <t>52216</t>
  </si>
  <si>
    <t>Germaines</t>
  </si>
  <si>
    <t>52217</t>
  </si>
  <si>
    <t>Germainvilliers</t>
  </si>
  <si>
    <t>52218</t>
  </si>
  <si>
    <t>Germay</t>
  </si>
  <si>
    <t>52219</t>
  </si>
  <si>
    <t>Germisay</t>
  </si>
  <si>
    <t>52220</t>
  </si>
  <si>
    <t>Giey-sur-Aujon</t>
  </si>
  <si>
    <t>52221</t>
  </si>
  <si>
    <t>Gillancourt</t>
  </si>
  <si>
    <t>52222</t>
  </si>
  <si>
    <t>Gillaumé</t>
  </si>
  <si>
    <t>52223</t>
  </si>
  <si>
    <t>Gilley</t>
  </si>
  <si>
    <t>52227</t>
  </si>
  <si>
    <t>Graffigny-Chemin</t>
  </si>
  <si>
    <t>52228</t>
  </si>
  <si>
    <t>52229</t>
  </si>
  <si>
    <t>Grenant</t>
  </si>
  <si>
    <t>52230</t>
  </si>
  <si>
    <t>Gudmont-Villiers</t>
  </si>
  <si>
    <t>52231</t>
  </si>
  <si>
    <t>Guindrecourt-aux-Ormes</t>
  </si>
  <si>
    <t>52232</t>
  </si>
  <si>
    <t>Guindrecourt-sur-Blaise</t>
  </si>
  <si>
    <t>52233</t>
  </si>
  <si>
    <t>Guyonvelle</t>
  </si>
  <si>
    <t>52234</t>
  </si>
  <si>
    <t>Hâcourt</t>
  </si>
  <si>
    <t>52235</t>
  </si>
  <si>
    <t>Hallignicourt</t>
  </si>
  <si>
    <t>52237</t>
  </si>
  <si>
    <t>Harréville-les-Chanteurs</t>
  </si>
  <si>
    <t>52240</t>
  </si>
  <si>
    <t>Heuilley-le-Grand</t>
  </si>
  <si>
    <t>52242</t>
  </si>
  <si>
    <t>Haute-Amance</t>
  </si>
  <si>
    <t>52243</t>
  </si>
  <si>
    <t>Huilliécourt</t>
  </si>
  <si>
    <t>52244</t>
  </si>
  <si>
    <t>Humbécourt</t>
  </si>
  <si>
    <t>52245</t>
  </si>
  <si>
    <t>Humberville</t>
  </si>
  <si>
    <t>52246</t>
  </si>
  <si>
    <t>Humes-Jorquenay</t>
  </si>
  <si>
    <t>52247</t>
  </si>
  <si>
    <t>Illoud</t>
  </si>
  <si>
    <t>52248</t>
  </si>
  <si>
    <t>Is-en-Bassigny</t>
  </si>
  <si>
    <t>52249</t>
  </si>
  <si>
    <t>Isômes</t>
  </si>
  <si>
    <t>52250</t>
  </si>
  <si>
    <t>Joinville</t>
  </si>
  <si>
    <t>52251</t>
  </si>
  <si>
    <t>Jonchery</t>
  </si>
  <si>
    <t>52253</t>
  </si>
  <si>
    <t>Juzennecourt</t>
  </si>
  <si>
    <t>52254</t>
  </si>
  <si>
    <t>Lachapelle-en-Blaisy</t>
  </si>
  <si>
    <t>52256</t>
  </si>
  <si>
    <t>Lafauche</t>
  </si>
  <si>
    <t>52257</t>
  </si>
  <si>
    <t>Laferté-sur-Amance</t>
  </si>
  <si>
    <t>52258</t>
  </si>
  <si>
    <t>Laferté-sur-Aube</t>
  </si>
  <si>
    <t>52260</t>
  </si>
  <si>
    <t>Lamancine</t>
  </si>
  <si>
    <t>52264</t>
  </si>
  <si>
    <t>Laneuvelle</t>
  </si>
  <si>
    <t>52265</t>
  </si>
  <si>
    <t>Bayard-sur-Marne</t>
  </si>
  <si>
    <t>52266</t>
  </si>
  <si>
    <t>Laneuville-à-Rémy</t>
  </si>
  <si>
    <t>52267</t>
  </si>
  <si>
    <t>Laneuville-au-Pont</t>
  </si>
  <si>
    <t>52269</t>
  </si>
  <si>
    <t>Langres</t>
  </si>
  <si>
    <t>52271</t>
  </si>
  <si>
    <t>Lanques-sur-Rognon</t>
  </si>
  <si>
    <t>52272</t>
  </si>
  <si>
    <t>Lanty-sur-Aube</t>
  </si>
  <si>
    <t>52273</t>
  </si>
  <si>
    <t>Larivière-Arnoncourt</t>
  </si>
  <si>
    <t>52274</t>
  </si>
  <si>
    <t>Latrecey-Ormoy-sur-Aube</t>
  </si>
  <si>
    <t>52275</t>
  </si>
  <si>
    <t>Lavernoy</t>
  </si>
  <si>
    <t>52276</t>
  </si>
  <si>
    <t>Laville-aux-Bois</t>
  </si>
  <si>
    <t>52277</t>
  </si>
  <si>
    <t>Lavilleneuve</t>
  </si>
  <si>
    <t>52278</t>
  </si>
  <si>
    <t>Lavilleneuve-au-Roi</t>
  </si>
  <si>
    <t>52280</t>
  </si>
  <si>
    <t>Lecey</t>
  </si>
  <si>
    <t>52282</t>
  </si>
  <si>
    <t>Leffonds</t>
  </si>
  <si>
    <t>52284</t>
  </si>
  <si>
    <t>Leschères-sur-le-Blaiseron</t>
  </si>
  <si>
    <t>52285</t>
  </si>
  <si>
    <t>Leuchey</t>
  </si>
  <si>
    <t>52286</t>
  </si>
  <si>
    <t>Leurville</t>
  </si>
  <si>
    <t>52287</t>
  </si>
  <si>
    <t>Levécourt</t>
  </si>
  <si>
    <t>52288</t>
  </si>
  <si>
    <t>Lezéville</t>
  </si>
  <si>
    <t>52289</t>
  </si>
  <si>
    <t>Liffol-le-Petit</t>
  </si>
  <si>
    <t>52290</t>
  </si>
  <si>
    <t>Les Loges</t>
  </si>
  <si>
    <t>52291</t>
  </si>
  <si>
    <t>Longchamp</t>
  </si>
  <si>
    <t>52292</t>
  </si>
  <si>
    <t>Longeau-Percey</t>
  </si>
  <si>
    <t>52294</t>
  </si>
  <si>
    <t>Louvemont</t>
  </si>
  <si>
    <t>52295</t>
  </si>
  <si>
    <t>Louvières</t>
  </si>
  <si>
    <t>52297</t>
  </si>
  <si>
    <t>Luzy-sur-Marne</t>
  </si>
  <si>
    <t>52298</t>
  </si>
  <si>
    <t>Maâtz</t>
  </si>
  <si>
    <t>52300</t>
  </si>
  <si>
    <t>52301</t>
  </si>
  <si>
    <t>Maisoncelles</t>
  </si>
  <si>
    <t>52302</t>
  </si>
  <si>
    <t>Maizières</t>
  </si>
  <si>
    <t>52303</t>
  </si>
  <si>
    <t>Maizières-sur-Amance</t>
  </si>
  <si>
    <t>52304</t>
  </si>
  <si>
    <t>Malaincourt-sur-Meuse</t>
  </si>
  <si>
    <t>52305</t>
  </si>
  <si>
    <t>Mandres-la-Côte</t>
  </si>
  <si>
    <t>52306</t>
  </si>
  <si>
    <t>Manois</t>
  </si>
  <si>
    <t>52307</t>
  </si>
  <si>
    <t>Marac</t>
  </si>
  <si>
    <t>52308</t>
  </si>
  <si>
    <t>Maranville</t>
  </si>
  <si>
    <t>52310</t>
  </si>
  <si>
    <t>Marbéville</t>
  </si>
  <si>
    <t>52311</t>
  </si>
  <si>
    <t>Marcilly-en-Bassigny</t>
  </si>
  <si>
    <t>52312</t>
  </si>
  <si>
    <t>Mardor</t>
  </si>
  <si>
    <t>52313</t>
  </si>
  <si>
    <t>Mareilles</t>
  </si>
  <si>
    <t>52315</t>
  </si>
  <si>
    <t>Marnay-sur-Marne</t>
  </si>
  <si>
    <t>52316</t>
  </si>
  <si>
    <t>Mathons</t>
  </si>
  <si>
    <t>52318</t>
  </si>
  <si>
    <t>Melay</t>
  </si>
  <si>
    <t>52319</t>
  </si>
  <si>
    <t>Mennouveaux</t>
  </si>
  <si>
    <t>52320</t>
  </si>
  <si>
    <t>Merrey</t>
  </si>
  <si>
    <t>52321</t>
  </si>
  <si>
    <t>Mertrud</t>
  </si>
  <si>
    <t>52322</t>
  </si>
  <si>
    <t>Meures</t>
  </si>
  <si>
    <t>52325</t>
  </si>
  <si>
    <t>Millières</t>
  </si>
  <si>
    <t>52326</t>
  </si>
  <si>
    <t>Mirbel</t>
  </si>
  <si>
    <t>52327</t>
  </si>
  <si>
    <t>Moëslains</t>
  </si>
  <si>
    <t>52328</t>
  </si>
  <si>
    <t>Montcharvot</t>
  </si>
  <si>
    <t>52330</t>
  </si>
  <si>
    <t>Montheries</t>
  </si>
  <si>
    <t>52331</t>
  </si>
  <si>
    <t>La Porte du Der</t>
  </si>
  <si>
    <t>52332</t>
  </si>
  <si>
    <t>Val-de-Meuse</t>
  </si>
  <si>
    <t>52335</t>
  </si>
  <si>
    <t>Montot-sur-Rognon</t>
  </si>
  <si>
    <t>52336</t>
  </si>
  <si>
    <t>Montreuil-sur-Blaise</t>
  </si>
  <si>
    <t>52337</t>
  </si>
  <si>
    <t>Montreuil-sur-Thonnance</t>
  </si>
  <si>
    <t>52341</t>
  </si>
  <si>
    <t>Morancourt</t>
  </si>
  <si>
    <t>52342</t>
  </si>
  <si>
    <t>Morionvilliers</t>
  </si>
  <si>
    <t>52344</t>
  </si>
  <si>
    <t>Mouilleron</t>
  </si>
  <si>
    <t>52346</t>
  </si>
  <si>
    <t>Mussey-sur-Marne</t>
  </si>
  <si>
    <t>52347</t>
  </si>
  <si>
    <t>Narcy</t>
  </si>
  <si>
    <t>52348</t>
  </si>
  <si>
    <t>Neuilly-l'Évêque</t>
  </si>
  <si>
    <t>52349</t>
  </si>
  <si>
    <t>Neuilly-sur-Suize</t>
  </si>
  <si>
    <t>52350</t>
  </si>
  <si>
    <t>Neuvelle-lès-Voisey</t>
  </si>
  <si>
    <t>52352</t>
  </si>
  <si>
    <t>Ninville</t>
  </si>
  <si>
    <t>52353</t>
  </si>
  <si>
    <t>Nogent</t>
  </si>
  <si>
    <t>52354</t>
  </si>
  <si>
    <t>Noidant-Chatenoy</t>
  </si>
  <si>
    <t>52355</t>
  </si>
  <si>
    <t>Noidant-le-Rocheux</t>
  </si>
  <si>
    <t>52356</t>
  </si>
  <si>
    <t>Nomécourt</t>
  </si>
  <si>
    <t>52357</t>
  </si>
  <si>
    <t>Noncourt-sur-le-Rongeant</t>
  </si>
  <si>
    <t>52358</t>
  </si>
  <si>
    <t>Noyers</t>
  </si>
  <si>
    <t>52359</t>
  </si>
  <si>
    <t>Nully</t>
  </si>
  <si>
    <t>52360</t>
  </si>
  <si>
    <t>Occey</t>
  </si>
  <si>
    <t>52362</t>
  </si>
  <si>
    <t>Orbigny-au-Mont</t>
  </si>
  <si>
    <t>52363</t>
  </si>
  <si>
    <t>Orbigny-au-Val</t>
  </si>
  <si>
    <t>52364</t>
  </si>
  <si>
    <t>Orcevaux</t>
  </si>
  <si>
    <t>52365</t>
  </si>
  <si>
    <t>Orges</t>
  </si>
  <si>
    <t>52366</t>
  </si>
  <si>
    <t>Ormancey</t>
  </si>
  <si>
    <t>52367</t>
  </si>
  <si>
    <t>Ormoy-lès-Sexfontaines</t>
  </si>
  <si>
    <t>52369</t>
  </si>
  <si>
    <t>Orquevaux</t>
  </si>
  <si>
    <t>52370</t>
  </si>
  <si>
    <t>Osne-le-Val</t>
  </si>
  <si>
    <t>52371</t>
  </si>
  <si>
    <t>Oudincourt</t>
  </si>
  <si>
    <t>52372</t>
  </si>
  <si>
    <t>Outremécourt</t>
  </si>
  <si>
    <t>52373</t>
  </si>
  <si>
    <t>Ozières</t>
  </si>
  <si>
    <t>52374</t>
  </si>
  <si>
    <t>Le Pailly</t>
  </si>
  <si>
    <t>52375</t>
  </si>
  <si>
    <t>Palaiseul</t>
  </si>
  <si>
    <t>52376</t>
  </si>
  <si>
    <t>Pansey</t>
  </si>
  <si>
    <t>52377</t>
  </si>
  <si>
    <t>Parnoy-en-Bassigny</t>
  </si>
  <si>
    <t>52378</t>
  </si>
  <si>
    <t>Paroy-sur-Saulx</t>
  </si>
  <si>
    <t>52380</t>
  </si>
  <si>
    <t>Peigney</t>
  </si>
  <si>
    <t>52383</t>
  </si>
  <si>
    <t>Perrancey-les-Vieux-Moulins</t>
  </si>
  <si>
    <t>52384</t>
  </si>
  <si>
    <t>Perrogney-les-Fontaines</t>
  </si>
  <si>
    <t>52385</t>
  </si>
  <si>
    <t>Perrusse</t>
  </si>
  <si>
    <t>52386</t>
  </si>
  <si>
    <t>52388</t>
  </si>
  <si>
    <t>Pierremont-sur-Amance</t>
  </si>
  <si>
    <t>52390</t>
  </si>
  <si>
    <t>Pisseloup</t>
  </si>
  <si>
    <t>52391</t>
  </si>
  <si>
    <t>Planrupt</t>
  </si>
  <si>
    <t>52392</t>
  </si>
  <si>
    <t>Plesnoy</t>
  </si>
  <si>
    <t>52393</t>
  </si>
  <si>
    <t>Poinsenot</t>
  </si>
  <si>
    <t>52394</t>
  </si>
  <si>
    <t>Poinson-lès-Fayl</t>
  </si>
  <si>
    <t>52395</t>
  </si>
  <si>
    <t>Poinson-lès-Grancey</t>
  </si>
  <si>
    <t>52396</t>
  </si>
  <si>
    <t>Poinson-lès-Nogent</t>
  </si>
  <si>
    <t>52397</t>
  </si>
  <si>
    <t>Poiseul</t>
  </si>
  <si>
    <t>52398</t>
  </si>
  <si>
    <t>Poissons</t>
  </si>
  <si>
    <t>52399</t>
  </si>
  <si>
    <t>Pont-la-Ville</t>
  </si>
  <si>
    <t>52400</t>
  </si>
  <si>
    <t>Le Châtelet-sur-Meuse</t>
  </si>
  <si>
    <t>52401</t>
  </si>
  <si>
    <t>Poulangy</t>
  </si>
  <si>
    <t>52403</t>
  </si>
  <si>
    <t>Praslay</t>
  </si>
  <si>
    <t>52405</t>
  </si>
  <si>
    <t>Le Montsaugeonnais</t>
  </si>
  <si>
    <t>52406</t>
  </si>
  <si>
    <t>Pressigny</t>
  </si>
  <si>
    <t>52407</t>
  </si>
  <si>
    <t>Prez-sous-Lafauche</t>
  </si>
  <si>
    <t>52411</t>
  </si>
  <si>
    <t>Rives Dervoises</t>
  </si>
  <si>
    <t>52413</t>
  </si>
  <si>
    <t>Rachecourt-Suzémont</t>
  </si>
  <si>
    <t>52414</t>
  </si>
  <si>
    <t>Rachecourt-sur-Marne</t>
  </si>
  <si>
    <t>52415</t>
  </si>
  <si>
    <t>Rançonnières</t>
  </si>
  <si>
    <t>52416</t>
  </si>
  <si>
    <t>Rangecourt</t>
  </si>
  <si>
    <t>52419</t>
  </si>
  <si>
    <t>Rennepont</t>
  </si>
  <si>
    <t>52420</t>
  </si>
  <si>
    <t>Reynel</t>
  </si>
  <si>
    <t>52421</t>
  </si>
  <si>
    <t>Riaucourt</t>
  </si>
  <si>
    <t>52422</t>
  </si>
  <si>
    <t>Richebourg</t>
  </si>
  <si>
    <t>52423</t>
  </si>
  <si>
    <t>Rimaucourt</t>
  </si>
  <si>
    <t>52424</t>
  </si>
  <si>
    <t>Rivières-le-Bois</t>
  </si>
  <si>
    <t>52425</t>
  </si>
  <si>
    <t>Rivière-les-Fosses</t>
  </si>
  <si>
    <t>52426</t>
  </si>
  <si>
    <t>Rizaucourt-Buchey</t>
  </si>
  <si>
    <t>52428</t>
  </si>
  <si>
    <t>Rochefort-sur-la-Côte</t>
  </si>
  <si>
    <t>52429</t>
  </si>
  <si>
    <t>Roches-sur-Marne</t>
  </si>
  <si>
    <t>52431</t>
  </si>
  <si>
    <t>Rochetaillée</t>
  </si>
  <si>
    <t>52432</t>
  </si>
  <si>
    <t>Rolampont</t>
  </si>
  <si>
    <t>52433</t>
  </si>
  <si>
    <t>Romain-sur-Meuse</t>
  </si>
  <si>
    <t>52436</t>
  </si>
  <si>
    <t>Rouécourt</t>
  </si>
  <si>
    <t>52437</t>
  </si>
  <si>
    <t>Rouelles</t>
  </si>
  <si>
    <t>52438</t>
  </si>
  <si>
    <t>Rougeux</t>
  </si>
  <si>
    <t>52439</t>
  </si>
  <si>
    <t>Rouvres-sur-Aube</t>
  </si>
  <si>
    <t>52440</t>
  </si>
  <si>
    <t>Rouvroy-sur-Marne</t>
  </si>
  <si>
    <t>52442</t>
  </si>
  <si>
    <t>Rupt</t>
  </si>
  <si>
    <t>52443</t>
  </si>
  <si>
    <t>52444</t>
  </si>
  <si>
    <t>Saint-Blin</t>
  </si>
  <si>
    <t>52445</t>
  </si>
  <si>
    <t>Saint-Broingt-le-Bois</t>
  </si>
  <si>
    <t>52446</t>
  </si>
  <si>
    <t>Saint-Broingt-les-Fosses</t>
  </si>
  <si>
    <t>52447</t>
  </si>
  <si>
    <t>Saint-Ciergues</t>
  </si>
  <si>
    <t>52448</t>
  </si>
  <si>
    <t>Saint-Dizier</t>
  </si>
  <si>
    <t>52449</t>
  </si>
  <si>
    <t>Saints-Geosmes</t>
  </si>
  <si>
    <t>52450</t>
  </si>
  <si>
    <t>Saint-Loup-sur-Aujon</t>
  </si>
  <si>
    <t>52452</t>
  </si>
  <si>
    <t>Saint-Martin-lès-Langres</t>
  </si>
  <si>
    <t>52453</t>
  </si>
  <si>
    <t>Saint-Maurice</t>
  </si>
  <si>
    <t>52455</t>
  </si>
  <si>
    <t>Saint-Thiébault</t>
  </si>
  <si>
    <t>52456</t>
  </si>
  <si>
    <t>Saint-Urbain-Maconcourt</t>
  </si>
  <si>
    <t>52457</t>
  </si>
  <si>
    <t>Saint-Vallier-sur-Marne</t>
  </si>
  <si>
    <t>52459</t>
  </si>
  <si>
    <t>Sarcey</t>
  </si>
  <si>
    <t>52461</t>
  </si>
  <si>
    <t>Sarrey</t>
  </si>
  <si>
    <t>52463</t>
  </si>
  <si>
    <t>Saudron</t>
  </si>
  <si>
    <t>52464</t>
  </si>
  <si>
    <t>Saulles</t>
  </si>
  <si>
    <t>52465</t>
  </si>
  <si>
    <t>Saulxures</t>
  </si>
  <si>
    <t>52467</t>
  </si>
  <si>
    <t>Savigny</t>
  </si>
  <si>
    <t>52468</t>
  </si>
  <si>
    <t>Semilly</t>
  </si>
  <si>
    <t>52469</t>
  </si>
  <si>
    <t>Semoutiers-Montsaon</t>
  </si>
  <si>
    <t>52470</t>
  </si>
  <si>
    <t>Serqueux</t>
  </si>
  <si>
    <t>52472</t>
  </si>
  <si>
    <t>Sexfontaines</t>
  </si>
  <si>
    <t>52473</t>
  </si>
  <si>
    <t>Signéville</t>
  </si>
  <si>
    <t>52474</t>
  </si>
  <si>
    <t>Silvarouvres</t>
  </si>
  <si>
    <t>52475</t>
  </si>
  <si>
    <t>Sommancourt</t>
  </si>
  <si>
    <t>52476</t>
  </si>
  <si>
    <t>Sommerécourt</t>
  </si>
  <si>
    <t>52479</t>
  </si>
  <si>
    <t>Sommevoire</t>
  </si>
  <si>
    <t>52480</t>
  </si>
  <si>
    <t>Soncourt-sur-Marne</t>
  </si>
  <si>
    <t>52482</t>
  </si>
  <si>
    <t>Soulaucourt-sur-Mouzon</t>
  </si>
  <si>
    <t>52483</t>
  </si>
  <si>
    <t>Soyers</t>
  </si>
  <si>
    <t>52484</t>
  </si>
  <si>
    <t>Suzannecourt</t>
  </si>
  <si>
    <t>52486</t>
  </si>
  <si>
    <t>Ternat</t>
  </si>
  <si>
    <t>52487</t>
  </si>
  <si>
    <t>Thilleux</t>
  </si>
  <si>
    <t>52488</t>
  </si>
  <si>
    <t>Thivet</t>
  </si>
  <si>
    <t>52489</t>
  </si>
  <si>
    <t>Thol-lès-Millières</t>
  </si>
  <si>
    <t>52490</t>
  </si>
  <si>
    <t>Thonnance-lès-Joinville</t>
  </si>
  <si>
    <t>52491</t>
  </si>
  <si>
    <t>Thonnance-les-Moulins</t>
  </si>
  <si>
    <t>52492</t>
  </si>
  <si>
    <t>Torcenay</t>
  </si>
  <si>
    <t>52493</t>
  </si>
  <si>
    <t>Tornay</t>
  </si>
  <si>
    <t>52494</t>
  </si>
  <si>
    <t>Treix</t>
  </si>
  <si>
    <t>52495</t>
  </si>
  <si>
    <t>Trémilly</t>
  </si>
  <si>
    <t>52497</t>
  </si>
  <si>
    <t>Troisfontaines-la-Ville</t>
  </si>
  <si>
    <t>52499</t>
  </si>
  <si>
    <t>Vaillant</t>
  </si>
  <si>
    <t>52500</t>
  </si>
  <si>
    <t>Valcourt</t>
  </si>
  <si>
    <t>52502</t>
  </si>
  <si>
    <t>Valleret</t>
  </si>
  <si>
    <t>52503</t>
  </si>
  <si>
    <t>Valleroy</t>
  </si>
  <si>
    <t>52504</t>
  </si>
  <si>
    <t>Varennes-sur-Amance</t>
  </si>
  <si>
    <t>52505</t>
  </si>
  <si>
    <t>Vaudrecourt</t>
  </si>
  <si>
    <t>52506</t>
  </si>
  <si>
    <t>Vaudrémont</t>
  </si>
  <si>
    <t>52507</t>
  </si>
  <si>
    <t>Vauxbons</t>
  </si>
  <si>
    <t>52510</t>
  </si>
  <si>
    <t>Vaux-sur-Blaise</t>
  </si>
  <si>
    <t>52511</t>
  </si>
  <si>
    <t>Vaux-sur-Saint-Urbain</t>
  </si>
  <si>
    <t>52512</t>
  </si>
  <si>
    <t>Vecqueville</t>
  </si>
  <si>
    <t>52513</t>
  </si>
  <si>
    <t>Velles</t>
  </si>
  <si>
    <t>52514</t>
  </si>
  <si>
    <t>Verbiesles</t>
  </si>
  <si>
    <t>52515</t>
  </si>
  <si>
    <t>Verseilles-le-Bas</t>
  </si>
  <si>
    <t>52516</t>
  </si>
  <si>
    <t>Verseilles-le-Haut</t>
  </si>
  <si>
    <t>52517</t>
  </si>
  <si>
    <t>Vesaignes-sous-Lafauche</t>
  </si>
  <si>
    <t>52518</t>
  </si>
  <si>
    <t>Vesaignes-sur-Marne</t>
  </si>
  <si>
    <t>52519</t>
  </si>
  <si>
    <t>Vesvres-sous-Chalancey</t>
  </si>
  <si>
    <t>52520</t>
  </si>
  <si>
    <t>Vicq</t>
  </si>
  <si>
    <t>52522</t>
  </si>
  <si>
    <t>Viéville</t>
  </si>
  <si>
    <t>52523</t>
  </si>
  <si>
    <t>Vignes-la-Côte</t>
  </si>
  <si>
    <t>52524</t>
  </si>
  <si>
    <t>Vignory</t>
  </si>
  <si>
    <t>52525</t>
  </si>
  <si>
    <t>Villars-en-Azois</t>
  </si>
  <si>
    <t>52526</t>
  </si>
  <si>
    <t>Villars-Santenoge</t>
  </si>
  <si>
    <t>52528</t>
  </si>
  <si>
    <t>Ville-en-Blaisois</t>
  </si>
  <si>
    <t>52529</t>
  </si>
  <si>
    <t>Villegusien-le-Lac</t>
  </si>
  <si>
    <t>52534</t>
  </si>
  <si>
    <t>Villiers-en-Lieu</t>
  </si>
  <si>
    <t>52535</t>
  </si>
  <si>
    <t>Villiers-le-Sec</t>
  </si>
  <si>
    <t>52536</t>
  </si>
  <si>
    <t>Villiers-lès-Aprey</t>
  </si>
  <si>
    <t>52538</t>
  </si>
  <si>
    <t>Villiers-sur-Suize</t>
  </si>
  <si>
    <t>52539</t>
  </si>
  <si>
    <t>Violot</t>
  </si>
  <si>
    <t>52540</t>
  </si>
  <si>
    <t>Vitry-en-Montagne</t>
  </si>
  <si>
    <t>52541</t>
  </si>
  <si>
    <t>Vitry-lès-Nogent</t>
  </si>
  <si>
    <t>52542</t>
  </si>
  <si>
    <t>Vivey</t>
  </si>
  <si>
    <t>52543</t>
  </si>
  <si>
    <t>Voillecomte</t>
  </si>
  <si>
    <t>52544</t>
  </si>
  <si>
    <t>Voisey</t>
  </si>
  <si>
    <t>52545</t>
  </si>
  <si>
    <t>Voisines</t>
  </si>
  <si>
    <t>52546</t>
  </si>
  <si>
    <t>Voncourt</t>
  </si>
  <si>
    <t>52547</t>
  </si>
  <si>
    <t>Vouécourt</t>
  </si>
  <si>
    <t>52548</t>
  </si>
  <si>
    <t>Vraincourt</t>
  </si>
  <si>
    <t>52549</t>
  </si>
  <si>
    <t>Vroncourt-la-Côte</t>
  </si>
  <si>
    <t>52550</t>
  </si>
  <si>
    <t>Wassy</t>
  </si>
  <si>
    <t>54001</t>
  </si>
  <si>
    <t>Abaucourt</t>
  </si>
  <si>
    <t>54</t>
  </si>
  <si>
    <t>54002</t>
  </si>
  <si>
    <t>Abbéville-lès-Conflans</t>
  </si>
  <si>
    <t>54003</t>
  </si>
  <si>
    <t>Aboncourt</t>
  </si>
  <si>
    <t>54004</t>
  </si>
  <si>
    <t>Affléville</t>
  </si>
  <si>
    <t>54005</t>
  </si>
  <si>
    <t>Affracourt</t>
  </si>
  <si>
    <t>54006</t>
  </si>
  <si>
    <t>Agincourt</t>
  </si>
  <si>
    <t>54007</t>
  </si>
  <si>
    <t>Aingeray</t>
  </si>
  <si>
    <t>54008</t>
  </si>
  <si>
    <t>Allain</t>
  </si>
  <si>
    <t>54009</t>
  </si>
  <si>
    <t>Allamont</t>
  </si>
  <si>
    <t>54010</t>
  </si>
  <si>
    <t>Allamps</t>
  </si>
  <si>
    <t>54011</t>
  </si>
  <si>
    <t>Allondrelle-la-Malmaison</t>
  </si>
  <si>
    <t>54012</t>
  </si>
  <si>
    <t>54013</t>
  </si>
  <si>
    <t>Amenoncourt</t>
  </si>
  <si>
    <t>54014</t>
  </si>
  <si>
    <t>Ancerviller</t>
  </si>
  <si>
    <t>54015</t>
  </si>
  <si>
    <t>Anderny</t>
  </si>
  <si>
    <t>54016</t>
  </si>
  <si>
    <t>Andilly</t>
  </si>
  <si>
    <t>54017</t>
  </si>
  <si>
    <t>Angomont</t>
  </si>
  <si>
    <t>54018</t>
  </si>
  <si>
    <t>Anoux</t>
  </si>
  <si>
    <t>54019</t>
  </si>
  <si>
    <t>Ansauville</t>
  </si>
  <si>
    <t>54020</t>
  </si>
  <si>
    <t>Anthelupt</t>
  </si>
  <si>
    <t>54021</t>
  </si>
  <si>
    <t>Armaucourt</t>
  </si>
  <si>
    <t>54022</t>
  </si>
  <si>
    <t>Arnaville</t>
  </si>
  <si>
    <t>54023</t>
  </si>
  <si>
    <t>Arracourt</t>
  </si>
  <si>
    <t>54024</t>
  </si>
  <si>
    <t>Arraye-et-Han</t>
  </si>
  <si>
    <t>54025</t>
  </si>
  <si>
    <t>Art-sur-Meurthe</t>
  </si>
  <si>
    <t>54026</t>
  </si>
  <si>
    <t>Athienville</t>
  </si>
  <si>
    <t>54027</t>
  </si>
  <si>
    <t>Atton</t>
  </si>
  <si>
    <t>54028</t>
  </si>
  <si>
    <t>Auboué</t>
  </si>
  <si>
    <t>54029</t>
  </si>
  <si>
    <t>Audun-le-Roman</t>
  </si>
  <si>
    <t>54030</t>
  </si>
  <si>
    <t>Autrepierre</t>
  </si>
  <si>
    <t>54031</t>
  </si>
  <si>
    <t>Autreville-sur-Moselle</t>
  </si>
  <si>
    <t>54032</t>
  </si>
  <si>
    <t>Autrey</t>
  </si>
  <si>
    <t>54033</t>
  </si>
  <si>
    <t>Avillers</t>
  </si>
  <si>
    <t>54034</t>
  </si>
  <si>
    <t>Avrainville</t>
  </si>
  <si>
    <t>54035</t>
  </si>
  <si>
    <t>Avricourt</t>
  </si>
  <si>
    <t>54036</t>
  </si>
  <si>
    <t>Avril</t>
  </si>
  <si>
    <t>54037</t>
  </si>
  <si>
    <t>Azelot</t>
  </si>
  <si>
    <t>54038</t>
  </si>
  <si>
    <t>Azerailles</t>
  </si>
  <si>
    <t>54039</t>
  </si>
  <si>
    <t>Baccarat</t>
  </si>
  <si>
    <t>54040</t>
  </si>
  <si>
    <t>Badonviller</t>
  </si>
  <si>
    <t>54041</t>
  </si>
  <si>
    <t>54042</t>
  </si>
  <si>
    <t>Bainville-aux-Miroirs</t>
  </si>
  <si>
    <t>54043</t>
  </si>
  <si>
    <t>Bainville-sur-Madon</t>
  </si>
  <si>
    <t>54044</t>
  </si>
  <si>
    <t>Barbas</t>
  </si>
  <si>
    <t>54045</t>
  </si>
  <si>
    <t>Barbonville</t>
  </si>
  <si>
    <t>54046</t>
  </si>
  <si>
    <t>Barisey-au-Plain</t>
  </si>
  <si>
    <t>54047</t>
  </si>
  <si>
    <t>Barisey-la-Côte</t>
  </si>
  <si>
    <t>54048</t>
  </si>
  <si>
    <t>Les Baroches</t>
  </si>
  <si>
    <t>54049</t>
  </si>
  <si>
    <t>Baslieux</t>
  </si>
  <si>
    <t>54050</t>
  </si>
  <si>
    <t>Bathelémont</t>
  </si>
  <si>
    <t>54051</t>
  </si>
  <si>
    <t>Batilly</t>
  </si>
  <si>
    <t>54052</t>
  </si>
  <si>
    <t>Battigny</t>
  </si>
  <si>
    <t>54053</t>
  </si>
  <si>
    <t>Bauzemont</t>
  </si>
  <si>
    <t>54054</t>
  </si>
  <si>
    <t>Bayon</t>
  </si>
  <si>
    <t>54055</t>
  </si>
  <si>
    <t>Bayonville-sur-Mad</t>
  </si>
  <si>
    <t>54056</t>
  </si>
  <si>
    <t>Bazailles</t>
  </si>
  <si>
    <t>54057</t>
  </si>
  <si>
    <t>Beaumont</t>
  </si>
  <si>
    <t>54058</t>
  </si>
  <si>
    <t>Béchamps</t>
  </si>
  <si>
    <t>54059</t>
  </si>
  <si>
    <t>Belleau</t>
  </si>
  <si>
    <t>54060</t>
  </si>
  <si>
    <t>Belleville</t>
  </si>
  <si>
    <t>54061</t>
  </si>
  <si>
    <t>Bénaménil</t>
  </si>
  <si>
    <t>54062</t>
  </si>
  <si>
    <t>Benney</t>
  </si>
  <si>
    <t>54063</t>
  </si>
  <si>
    <t>Bernécourt</t>
  </si>
  <si>
    <t>54064</t>
  </si>
  <si>
    <t>Bertrambois</t>
  </si>
  <si>
    <t>54065</t>
  </si>
  <si>
    <t>Bertrichamps</t>
  </si>
  <si>
    <t>54066</t>
  </si>
  <si>
    <t>Bettainvillers</t>
  </si>
  <si>
    <t>54067</t>
  </si>
  <si>
    <t>Beuveille</t>
  </si>
  <si>
    <t>54068</t>
  </si>
  <si>
    <t>Beuvezin</t>
  </si>
  <si>
    <t>54069</t>
  </si>
  <si>
    <t>Beuvillers</t>
  </si>
  <si>
    <t>54070</t>
  </si>
  <si>
    <t>Bey-sur-Seille</t>
  </si>
  <si>
    <t>54071</t>
  </si>
  <si>
    <t>Bezange-la-Grande</t>
  </si>
  <si>
    <t>54072</t>
  </si>
  <si>
    <t>Bezaumont</t>
  </si>
  <si>
    <t>54073</t>
  </si>
  <si>
    <t>Bicqueley</t>
  </si>
  <si>
    <t>54074</t>
  </si>
  <si>
    <t>Bienville-la-Petite</t>
  </si>
  <si>
    <t>54075</t>
  </si>
  <si>
    <t>Bionville</t>
  </si>
  <si>
    <t>54076</t>
  </si>
  <si>
    <t>Blainville-sur-l'Eau</t>
  </si>
  <si>
    <t>54077</t>
  </si>
  <si>
    <t>Blâmont</t>
  </si>
  <si>
    <t>54078</t>
  </si>
  <si>
    <t>Blémerey</t>
  </si>
  <si>
    <t>54079</t>
  </si>
  <si>
    <t>Blénod-lès-Pont-à-Mousson</t>
  </si>
  <si>
    <t>54080</t>
  </si>
  <si>
    <t>Blénod-lès-Toul</t>
  </si>
  <si>
    <t>54081</t>
  </si>
  <si>
    <t>Boismont</t>
  </si>
  <si>
    <t>54082</t>
  </si>
  <si>
    <t>Boncourt</t>
  </si>
  <si>
    <t>54083</t>
  </si>
  <si>
    <t>Bonviller</t>
  </si>
  <si>
    <t>54084</t>
  </si>
  <si>
    <t>Mont-Bonvillers</t>
  </si>
  <si>
    <t>54085</t>
  </si>
  <si>
    <t>Borville</t>
  </si>
  <si>
    <t>54086</t>
  </si>
  <si>
    <t>Boucq</t>
  </si>
  <si>
    <t>54087</t>
  </si>
  <si>
    <t>Bouillonville</t>
  </si>
  <si>
    <t>54088</t>
  </si>
  <si>
    <t>Bouvron</t>
  </si>
  <si>
    <t>54089</t>
  </si>
  <si>
    <t>Bouxières-aux-Chênes</t>
  </si>
  <si>
    <t>54090</t>
  </si>
  <si>
    <t>Bouxières-aux-Dames</t>
  </si>
  <si>
    <t>54091</t>
  </si>
  <si>
    <t>Bouxières-sous-Froidmont</t>
  </si>
  <si>
    <t>54092</t>
  </si>
  <si>
    <t>Bouzanville</t>
  </si>
  <si>
    <t>54093</t>
  </si>
  <si>
    <t>Brainville</t>
  </si>
  <si>
    <t>54094</t>
  </si>
  <si>
    <t>Bralleville</t>
  </si>
  <si>
    <t>54095</t>
  </si>
  <si>
    <t>Bratte</t>
  </si>
  <si>
    <t>54096</t>
  </si>
  <si>
    <t>Bréhain-la-Ville</t>
  </si>
  <si>
    <t>54097</t>
  </si>
  <si>
    <t>Bréménil</t>
  </si>
  <si>
    <t>54098</t>
  </si>
  <si>
    <t>Brémoncourt</t>
  </si>
  <si>
    <t>54099</t>
  </si>
  <si>
    <t>Val de Briey</t>
  </si>
  <si>
    <t>54100</t>
  </si>
  <si>
    <t>Brin-sur-Seille</t>
  </si>
  <si>
    <t>54101</t>
  </si>
  <si>
    <t>Brouville</t>
  </si>
  <si>
    <t>54102</t>
  </si>
  <si>
    <t>Bruley</t>
  </si>
  <si>
    <t>54103</t>
  </si>
  <si>
    <t>Bruville</t>
  </si>
  <si>
    <t>54104</t>
  </si>
  <si>
    <t>Buissoncourt</t>
  </si>
  <si>
    <t>54105</t>
  </si>
  <si>
    <t>Bulligny</t>
  </si>
  <si>
    <t>54106</t>
  </si>
  <si>
    <t>Bures</t>
  </si>
  <si>
    <t>54107</t>
  </si>
  <si>
    <t>Buriville</t>
  </si>
  <si>
    <t>54108</t>
  </si>
  <si>
    <t>Burthecourt-aux-Chênes</t>
  </si>
  <si>
    <t>54109</t>
  </si>
  <si>
    <t>Ceintrey</t>
  </si>
  <si>
    <t>54110</t>
  </si>
  <si>
    <t>Cerville</t>
  </si>
  <si>
    <t>54111</t>
  </si>
  <si>
    <t>Chaligny</t>
  </si>
  <si>
    <t>54112</t>
  </si>
  <si>
    <t>Chambley-Bussières</t>
  </si>
  <si>
    <t>54113</t>
  </si>
  <si>
    <t>Champenoux</t>
  </si>
  <si>
    <t>54114</t>
  </si>
  <si>
    <t>Champey-sur-Moselle</t>
  </si>
  <si>
    <t>54115</t>
  </si>
  <si>
    <t>Champigneulles</t>
  </si>
  <si>
    <t>54116</t>
  </si>
  <si>
    <t>Chanteheux</t>
  </si>
  <si>
    <t>54117</t>
  </si>
  <si>
    <t>Chaouilley</t>
  </si>
  <si>
    <t>54118</t>
  </si>
  <si>
    <t>Charency-Vezin</t>
  </si>
  <si>
    <t>54119</t>
  </si>
  <si>
    <t>Charey</t>
  </si>
  <si>
    <t>54120</t>
  </si>
  <si>
    <t>Charmes-la-Côte</t>
  </si>
  <si>
    <t>54121</t>
  </si>
  <si>
    <t>Charmois</t>
  </si>
  <si>
    <t>54122</t>
  </si>
  <si>
    <t>Chaudeney-sur-Moselle</t>
  </si>
  <si>
    <t>54123</t>
  </si>
  <si>
    <t>Chavigny</t>
  </si>
  <si>
    <t>54124</t>
  </si>
  <si>
    <t>Chazelles-sur-Albe</t>
  </si>
  <si>
    <t>54125</t>
  </si>
  <si>
    <t>Chenevières</t>
  </si>
  <si>
    <t>54126</t>
  </si>
  <si>
    <t>Chenicourt</t>
  </si>
  <si>
    <t>54127</t>
  </si>
  <si>
    <t>Chenières</t>
  </si>
  <si>
    <t>54128</t>
  </si>
  <si>
    <t>Choloy-Ménillot</t>
  </si>
  <si>
    <t>54129</t>
  </si>
  <si>
    <t>Cirey-sur-Vezouze</t>
  </si>
  <si>
    <t>54130</t>
  </si>
  <si>
    <t>Clayeures</t>
  </si>
  <si>
    <t>54131</t>
  </si>
  <si>
    <t>Clémery</t>
  </si>
  <si>
    <t>54132</t>
  </si>
  <si>
    <t>Clérey-sur-Brenon</t>
  </si>
  <si>
    <t>54133</t>
  </si>
  <si>
    <t>Coincourt</t>
  </si>
  <si>
    <t>54134</t>
  </si>
  <si>
    <t>Colmey</t>
  </si>
  <si>
    <t>54135</t>
  </si>
  <si>
    <t>Colombey-les-Belles</t>
  </si>
  <si>
    <t>54136</t>
  </si>
  <si>
    <t>Conflans-en-Jarnisy</t>
  </si>
  <si>
    <t>54137</t>
  </si>
  <si>
    <t>Cons-la-Grandville</t>
  </si>
  <si>
    <t>54138</t>
  </si>
  <si>
    <t>Cosnes-et-Romain</t>
  </si>
  <si>
    <t>54139</t>
  </si>
  <si>
    <t>Courbesseaux</t>
  </si>
  <si>
    <t>54140</t>
  </si>
  <si>
    <t>Courcelles</t>
  </si>
  <si>
    <t>54141</t>
  </si>
  <si>
    <t>Coyviller</t>
  </si>
  <si>
    <t>54142</t>
  </si>
  <si>
    <t>Crantenoy</t>
  </si>
  <si>
    <t>54143</t>
  </si>
  <si>
    <t>Crépey</t>
  </si>
  <si>
    <t>54144</t>
  </si>
  <si>
    <t>Crévéchamps</t>
  </si>
  <si>
    <t>54145</t>
  </si>
  <si>
    <t>Crévic</t>
  </si>
  <si>
    <t>54146</t>
  </si>
  <si>
    <t>Crézilles</t>
  </si>
  <si>
    <t>54147</t>
  </si>
  <si>
    <t>Crion</t>
  </si>
  <si>
    <t>54148</t>
  </si>
  <si>
    <t>Croismare</t>
  </si>
  <si>
    <t>54149</t>
  </si>
  <si>
    <t>Crusnes</t>
  </si>
  <si>
    <t>54150</t>
  </si>
  <si>
    <t>Custines</t>
  </si>
  <si>
    <t>54151</t>
  </si>
  <si>
    <t>Cutry</t>
  </si>
  <si>
    <t>54152</t>
  </si>
  <si>
    <t>Damelevières</t>
  </si>
  <si>
    <t>54153</t>
  </si>
  <si>
    <t>Dampvitoux</t>
  </si>
  <si>
    <t>54154</t>
  </si>
  <si>
    <t>Deneuvre</t>
  </si>
  <si>
    <t>54155</t>
  </si>
  <si>
    <t>Deuxville</t>
  </si>
  <si>
    <t>54156</t>
  </si>
  <si>
    <t>Diarville</t>
  </si>
  <si>
    <t>54157</t>
  </si>
  <si>
    <t>Dieulouard</t>
  </si>
  <si>
    <t>54158</t>
  </si>
  <si>
    <t>Dolcourt</t>
  </si>
  <si>
    <t>54159</t>
  </si>
  <si>
    <t>Dombasle-sur-Meurthe</t>
  </si>
  <si>
    <t>54160</t>
  </si>
  <si>
    <t>Domèvre-en-Haye</t>
  </si>
  <si>
    <t>54161</t>
  </si>
  <si>
    <t>Domèvre-sur-Vezouze</t>
  </si>
  <si>
    <t>54162</t>
  </si>
  <si>
    <t>Domgermain</t>
  </si>
  <si>
    <t>54163</t>
  </si>
  <si>
    <t>Domjevin</t>
  </si>
  <si>
    <t>54164</t>
  </si>
  <si>
    <t>Dommarie-Eulmont</t>
  </si>
  <si>
    <t>54165</t>
  </si>
  <si>
    <t>Dommartemont</t>
  </si>
  <si>
    <t>54166</t>
  </si>
  <si>
    <t>Dommartin-la-Chaussée</t>
  </si>
  <si>
    <t>54167</t>
  </si>
  <si>
    <t>Dommartin-lès-Toul</t>
  </si>
  <si>
    <t>54168</t>
  </si>
  <si>
    <t>Dommartin-sous-Amance</t>
  </si>
  <si>
    <t>54169</t>
  </si>
  <si>
    <t>Domprix</t>
  </si>
  <si>
    <t>54170</t>
  </si>
  <si>
    <t>Domptail-en-l'Air</t>
  </si>
  <si>
    <t>54171</t>
  </si>
  <si>
    <t>Doncourt-lès-Conflans</t>
  </si>
  <si>
    <t>54172</t>
  </si>
  <si>
    <t>Doncourt-lès-Longuyon</t>
  </si>
  <si>
    <t>54173</t>
  </si>
  <si>
    <t>Drouville</t>
  </si>
  <si>
    <t>54174</t>
  </si>
  <si>
    <t>Écrouves</t>
  </si>
  <si>
    <t>54175</t>
  </si>
  <si>
    <t>Einvaux</t>
  </si>
  <si>
    <t>54176</t>
  </si>
  <si>
    <t>Einville-au-Jard</t>
  </si>
  <si>
    <t>54177</t>
  </si>
  <si>
    <t>Emberménil</t>
  </si>
  <si>
    <t>54178</t>
  </si>
  <si>
    <t>Épiez-sur-Chiers</t>
  </si>
  <si>
    <t>54179</t>
  </si>
  <si>
    <t>Éply</t>
  </si>
  <si>
    <t>54180</t>
  </si>
  <si>
    <t>Erbéviller-sur-Amezule</t>
  </si>
  <si>
    <t>54181</t>
  </si>
  <si>
    <t>Errouville</t>
  </si>
  <si>
    <t>54182</t>
  </si>
  <si>
    <t>Essey-et-Maizerais</t>
  </si>
  <si>
    <t>54183</t>
  </si>
  <si>
    <t>Essey-la-Côte</t>
  </si>
  <si>
    <t>54184</t>
  </si>
  <si>
    <t>Essey-lès-Nancy</t>
  </si>
  <si>
    <t>54185</t>
  </si>
  <si>
    <t>Étreval</t>
  </si>
  <si>
    <t>54186</t>
  </si>
  <si>
    <t>Eulmont</t>
  </si>
  <si>
    <t>54187</t>
  </si>
  <si>
    <t>Euvezin</t>
  </si>
  <si>
    <t>54188</t>
  </si>
  <si>
    <t>Faulx</t>
  </si>
  <si>
    <t>54189</t>
  </si>
  <si>
    <t>Favières</t>
  </si>
  <si>
    <t>54190</t>
  </si>
  <si>
    <t>Fécocourt</t>
  </si>
  <si>
    <t>54191</t>
  </si>
  <si>
    <t>Fenneviller</t>
  </si>
  <si>
    <t>54192</t>
  </si>
  <si>
    <t>Ferrières</t>
  </si>
  <si>
    <t>54193</t>
  </si>
  <si>
    <t>Fey-en-Haye</t>
  </si>
  <si>
    <t>54194</t>
  </si>
  <si>
    <t>Fillières</t>
  </si>
  <si>
    <t>54195</t>
  </si>
  <si>
    <t>Flainval</t>
  </si>
  <si>
    <t>54196</t>
  </si>
  <si>
    <t>Flavigny-sur-Moselle</t>
  </si>
  <si>
    <t>54197</t>
  </si>
  <si>
    <t>Fléville-devant-Nancy</t>
  </si>
  <si>
    <t>54198</t>
  </si>
  <si>
    <t>Fléville-Lixières</t>
  </si>
  <si>
    <t>54199</t>
  </si>
  <si>
    <t>Flin</t>
  </si>
  <si>
    <t>54200</t>
  </si>
  <si>
    <t>Flirey</t>
  </si>
  <si>
    <t>54201</t>
  </si>
  <si>
    <t>Fontenoy-la-Joûte</t>
  </si>
  <si>
    <t>54202</t>
  </si>
  <si>
    <t>Fontenoy-sur-Moselle</t>
  </si>
  <si>
    <t>54203</t>
  </si>
  <si>
    <t>Forcelles-Saint-Gorgon</t>
  </si>
  <si>
    <t>54204</t>
  </si>
  <si>
    <t>Forcelles-sous-Gugney</t>
  </si>
  <si>
    <t>54205</t>
  </si>
  <si>
    <t>Foug</t>
  </si>
  <si>
    <t>54206</t>
  </si>
  <si>
    <t>Fraimbois</t>
  </si>
  <si>
    <t>54207</t>
  </si>
  <si>
    <t>Fraisnes-en-Saintois</t>
  </si>
  <si>
    <t>54208</t>
  </si>
  <si>
    <t>54209</t>
  </si>
  <si>
    <t>Franconville</t>
  </si>
  <si>
    <t>54210</t>
  </si>
  <si>
    <t>Fréménil</t>
  </si>
  <si>
    <t>54211</t>
  </si>
  <si>
    <t>Frémonville</t>
  </si>
  <si>
    <t>54212</t>
  </si>
  <si>
    <t>Fresnois-la-Montagne</t>
  </si>
  <si>
    <t>54213</t>
  </si>
  <si>
    <t>Friauville</t>
  </si>
  <si>
    <t>54214</t>
  </si>
  <si>
    <t>Frolois</t>
  </si>
  <si>
    <t>54215</t>
  </si>
  <si>
    <t>Frouard</t>
  </si>
  <si>
    <t>54216</t>
  </si>
  <si>
    <t>Froville</t>
  </si>
  <si>
    <t>54217</t>
  </si>
  <si>
    <t>Gélacourt</t>
  </si>
  <si>
    <t>54218</t>
  </si>
  <si>
    <t>Gélaucourt</t>
  </si>
  <si>
    <t>54219</t>
  </si>
  <si>
    <t>Gellenoncourt</t>
  </si>
  <si>
    <t>54220</t>
  </si>
  <si>
    <t>Gémonville</t>
  </si>
  <si>
    <t>54221</t>
  </si>
  <si>
    <t>Gerbécourt-et-Haplemont</t>
  </si>
  <si>
    <t>54222</t>
  </si>
  <si>
    <t>Gerbéviller</t>
  </si>
  <si>
    <t>54223</t>
  </si>
  <si>
    <t>Germiny</t>
  </si>
  <si>
    <t>54224</t>
  </si>
  <si>
    <t>Germonville</t>
  </si>
  <si>
    <t>54225</t>
  </si>
  <si>
    <t>Gézoncourt</t>
  </si>
  <si>
    <t>54226</t>
  </si>
  <si>
    <t>Gibeaumeix</t>
  </si>
  <si>
    <t>54227</t>
  </si>
  <si>
    <t>Giraumont</t>
  </si>
  <si>
    <t>54228</t>
  </si>
  <si>
    <t>Giriviller</t>
  </si>
  <si>
    <t>54229</t>
  </si>
  <si>
    <t>Glonville</t>
  </si>
  <si>
    <t>54230</t>
  </si>
  <si>
    <t>Gogney</t>
  </si>
  <si>
    <t>54231</t>
  </si>
  <si>
    <t>Gondrecourt-Aix</t>
  </si>
  <si>
    <t>54232</t>
  </si>
  <si>
    <t>Gondreville</t>
  </si>
  <si>
    <t>54233</t>
  </si>
  <si>
    <t>Gondrexon</t>
  </si>
  <si>
    <t>54234</t>
  </si>
  <si>
    <t>Gorcy</t>
  </si>
  <si>
    <t>54235</t>
  </si>
  <si>
    <t>Goviller</t>
  </si>
  <si>
    <t>54236</t>
  </si>
  <si>
    <t>Grand-Failly</t>
  </si>
  <si>
    <t>54237</t>
  </si>
  <si>
    <t>Grimonviller</t>
  </si>
  <si>
    <t>54238</t>
  </si>
  <si>
    <t>Gripport</t>
  </si>
  <si>
    <t>54239</t>
  </si>
  <si>
    <t>Griscourt</t>
  </si>
  <si>
    <t>54240</t>
  </si>
  <si>
    <t>Grosrouvres</t>
  </si>
  <si>
    <t>54241</t>
  </si>
  <si>
    <t>Gugney</t>
  </si>
  <si>
    <t>54242</t>
  </si>
  <si>
    <t>Gye</t>
  </si>
  <si>
    <t>54243</t>
  </si>
  <si>
    <t>Hablainville</t>
  </si>
  <si>
    <t>54244</t>
  </si>
  <si>
    <t>Hagéville</t>
  </si>
  <si>
    <t>54245</t>
  </si>
  <si>
    <t>Haigneville</t>
  </si>
  <si>
    <t>54246</t>
  </si>
  <si>
    <t>Halloville</t>
  </si>
  <si>
    <t>54247</t>
  </si>
  <si>
    <t>Hammeville</t>
  </si>
  <si>
    <t>54248</t>
  </si>
  <si>
    <t>Hamonville</t>
  </si>
  <si>
    <t>54249</t>
  </si>
  <si>
    <t>Hannonville-Suzémont</t>
  </si>
  <si>
    <t>54250</t>
  </si>
  <si>
    <t>54251</t>
  </si>
  <si>
    <t>Harbouey</t>
  </si>
  <si>
    <t>54252</t>
  </si>
  <si>
    <t>Haroué</t>
  </si>
  <si>
    <t>54253</t>
  </si>
  <si>
    <t>Hatrize</t>
  </si>
  <si>
    <t>54254</t>
  </si>
  <si>
    <t>Haucourt-Moulaine</t>
  </si>
  <si>
    <t>54255</t>
  </si>
  <si>
    <t>Haudonville</t>
  </si>
  <si>
    <t>54256</t>
  </si>
  <si>
    <t>Haussonville</t>
  </si>
  <si>
    <t>54257</t>
  </si>
  <si>
    <t>Heillecourt</t>
  </si>
  <si>
    <t>54258</t>
  </si>
  <si>
    <t>Hénaménil</t>
  </si>
  <si>
    <t>54259</t>
  </si>
  <si>
    <t>Herbéviller</t>
  </si>
  <si>
    <t>54260</t>
  </si>
  <si>
    <t>Hériménil</t>
  </si>
  <si>
    <t>54261</t>
  </si>
  <si>
    <t>Herserange</t>
  </si>
  <si>
    <t>54262</t>
  </si>
  <si>
    <t>Hoéville</t>
  </si>
  <si>
    <t>54263</t>
  </si>
  <si>
    <t>Homécourt</t>
  </si>
  <si>
    <t>54264</t>
  </si>
  <si>
    <t>Houdelmont</t>
  </si>
  <si>
    <t>54265</t>
  </si>
  <si>
    <t>Houdemont</t>
  </si>
  <si>
    <t>54266</t>
  </si>
  <si>
    <t>Houdreville</t>
  </si>
  <si>
    <t>54268</t>
  </si>
  <si>
    <t>Housséville</t>
  </si>
  <si>
    <t>54269</t>
  </si>
  <si>
    <t>Hudiviller</t>
  </si>
  <si>
    <t>54270</t>
  </si>
  <si>
    <t>Hussigny-Godbrange</t>
  </si>
  <si>
    <t>54271</t>
  </si>
  <si>
    <t>Igney</t>
  </si>
  <si>
    <t>54272</t>
  </si>
  <si>
    <t>Jaillon</t>
  </si>
  <si>
    <t>54273</t>
  </si>
  <si>
    <t>Jarny</t>
  </si>
  <si>
    <t>54274</t>
  </si>
  <si>
    <t>Jarville-la-Malgrange</t>
  </si>
  <si>
    <t>54275</t>
  </si>
  <si>
    <t>Jaulny</t>
  </si>
  <si>
    <t>54276</t>
  </si>
  <si>
    <t>Jeandelaincourt</t>
  </si>
  <si>
    <t>54277</t>
  </si>
  <si>
    <t>Jeandelize</t>
  </si>
  <si>
    <t>54278</t>
  </si>
  <si>
    <t>Jevoncourt</t>
  </si>
  <si>
    <t>54279</t>
  </si>
  <si>
    <t>Jezainville</t>
  </si>
  <si>
    <t>54280</t>
  </si>
  <si>
    <t>Jœuf</t>
  </si>
  <si>
    <t>54281</t>
  </si>
  <si>
    <t>Jolivet</t>
  </si>
  <si>
    <t>54282</t>
  </si>
  <si>
    <t>Joppécourt</t>
  </si>
  <si>
    <t>54283</t>
  </si>
  <si>
    <t>Jouaville</t>
  </si>
  <si>
    <t>54284</t>
  </si>
  <si>
    <t>Joudreville</t>
  </si>
  <si>
    <t>54285</t>
  </si>
  <si>
    <t>Juvrecourt</t>
  </si>
  <si>
    <t>54286</t>
  </si>
  <si>
    <t>Labry</t>
  </si>
  <si>
    <t>54287</t>
  </si>
  <si>
    <t>Lachapelle</t>
  </si>
  <si>
    <t>54288</t>
  </si>
  <si>
    <t>Lagney</t>
  </si>
  <si>
    <t>54289</t>
  </si>
  <si>
    <t>Laître-sous-Amance</t>
  </si>
  <si>
    <t>54290</t>
  </si>
  <si>
    <t>Laix</t>
  </si>
  <si>
    <t>54291</t>
  </si>
  <si>
    <t>Lalœuf</t>
  </si>
  <si>
    <t>54292</t>
  </si>
  <si>
    <t>Lamath</t>
  </si>
  <si>
    <t>54293</t>
  </si>
  <si>
    <t>Landécourt</t>
  </si>
  <si>
    <t>54294</t>
  </si>
  <si>
    <t>Landremont</t>
  </si>
  <si>
    <t>54295</t>
  </si>
  <si>
    <t>Landres</t>
  </si>
  <si>
    <t>54296</t>
  </si>
  <si>
    <t>Laneuvelotte</t>
  </si>
  <si>
    <t>54297</t>
  </si>
  <si>
    <t>Laneuveville-aux-Bois</t>
  </si>
  <si>
    <t>54298</t>
  </si>
  <si>
    <t>Laneuveville-derrière-Foug</t>
  </si>
  <si>
    <t>54299</t>
  </si>
  <si>
    <t>Laneuveville-devant-Bayon</t>
  </si>
  <si>
    <t>54300</t>
  </si>
  <si>
    <t>Laneuveville-devant-Nancy</t>
  </si>
  <si>
    <t>54301</t>
  </si>
  <si>
    <t>Lanfroicourt</t>
  </si>
  <si>
    <t>54302</t>
  </si>
  <si>
    <t>Lantéfontaine</t>
  </si>
  <si>
    <t>54303</t>
  </si>
  <si>
    <t>Laronxe</t>
  </si>
  <si>
    <t>54304</t>
  </si>
  <si>
    <t>Laxou</t>
  </si>
  <si>
    <t>54305</t>
  </si>
  <si>
    <t>Lay-Saint-Christophe</t>
  </si>
  <si>
    <t>54306</t>
  </si>
  <si>
    <t>Lay-Saint-Remy</t>
  </si>
  <si>
    <t>54307</t>
  </si>
  <si>
    <t>Lebeuville</t>
  </si>
  <si>
    <t>54308</t>
  </si>
  <si>
    <t>Leintrey</t>
  </si>
  <si>
    <t>54309</t>
  </si>
  <si>
    <t>Lemainville</t>
  </si>
  <si>
    <t>54310</t>
  </si>
  <si>
    <t>Leménil-Mitry</t>
  </si>
  <si>
    <t>54311</t>
  </si>
  <si>
    <t>Lenoncourt</t>
  </si>
  <si>
    <t>54312</t>
  </si>
  <si>
    <t>Lesménils</t>
  </si>
  <si>
    <t>54313</t>
  </si>
  <si>
    <t>Létricourt</t>
  </si>
  <si>
    <t>54314</t>
  </si>
  <si>
    <t>Lexy</t>
  </si>
  <si>
    <t>54315</t>
  </si>
  <si>
    <t>Leyr</t>
  </si>
  <si>
    <t>54316</t>
  </si>
  <si>
    <t>Limey-Remenauville</t>
  </si>
  <si>
    <t>54317</t>
  </si>
  <si>
    <t>Lironville</t>
  </si>
  <si>
    <t>54318</t>
  </si>
  <si>
    <t>Liverdun</t>
  </si>
  <si>
    <t>54320</t>
  </si>
  <si>
    <t>Loisy</t>
  </si>
  <si>
    <t>54321</t>
  </si>
  <si>
    <t>Longlaville</t>
  </si>
  <si>
    <t>54322</t>
  </si>
  <si>
    <t>Longuyon</t>
  </si>
  <si>
    <t>54323</t>
  </si>
  <si>
    <t>Longwy</t>
  </si>
  <si>
    <t>54324</t>
  </si>
  <si>
    <t>Lorey</t>
  </si>
  <si>
    <t>54325</t>
  </si>
  <si>
    <t>Loromontzey</t>
  </si>
  <si>
    <t>54326</t>
  </si>
  <si>
    <t>Lubey</t>
  </si>
  <si>
    <t>54327</t>
  </si>
  <si>
    <t>Lucey</t>
  </si>
  <si>
    <t>54328</t>
  </si>
  <si>
    <t>Ludres</t>
  </si>
  <si>
    <t>54329</t>
  </si>
  <si>
    <t>Lunéville</t>
  </si>
  <si>
    <t>54330</t>
  </si>
  <si>
    <t>Lupcourt</t>
  </si>
  <si>
    <t>54331</t>
  </si>
  <si>
    <t>Magnières</t>
  </si>
  <si>
    <t>54332</t>
  </si>
  <si>
    <t>Maidières</t>
  </si>
  <si>
    <t>54333</t>
  </si>
  <si>
    <t>Mailly-sur-Seille</t>
  </si>
  <si>
    <t>54334</t>
  </si>
  <si>
    <t>Mairy-Mainville</t>
  </si>
  <si>
    <t>54335</t>
  </si>
  <si>
    <t>Maixe</t>
  </si>
  <si>
    <t>54336</t>
  </si>
  <si>
    <t>54337</t>
  </si>
  <si>
    <t>Malavillers</t>
  </si>
  <si>
    <t>54338</t>
  </si>
  <si>
    <t>Malleloy</t>
  </si>
  <si>
    <t>54339</t>
  </si>
  <si>
    <t>Malzéville</t>
  </si>
  <si>
    <t>54340</t>
  </si>
  <si>
    <t>Mamey</t>
  </si>
  <si>
    <t>54343</t>
  </si>
  <si>
    <t>Mandres-aux-Quatre-Tours</t>
  </si>
  <si>
    <t>54344</t>
  </si>
  <si>
    <t>Mangonville</t>
  </si>
  <si>
    <t>54345</t>
  </si>
  <si>
    <t>Manoncourt-en-Vermois</t>
  </si>
  <si>
    <t>54346</t>
  </si>
  <si>
    <t>Manoncourt-en-Woëvre</t>
  </si>
  <si>
    <t>54348</t>
  </si>
  <si>
    <t>Manonville</t>
  </si>
  <si>
    <t>54349</t>
  </si>
  <si>
    <t>Manonviller</t>
  </si>
  <si>
    <t>54350</t>
  </si>
  <si>
    <t>Marainviller</t>
  </si>
  <si>
    <t>54351</t>
  </si>
  <si>
    <t>Marbache</t>
  </si>
  <si>
    <t>54352</t>
  </si>
  <si>
    <t>Maron</t>
  </si>
  <si>
    <t>54353</t>
  </si>
  <si>
    <t>Mars-la-Tour</t>
  </si>
  <si>
    <t>54354</t>
  </si>
  <si>
    <t>Marthemont</t>
  </si>
  <si>
    <t>54355</t>
  </si>
  <si>
    <t>Martincourt</t>
  </si>
  <si>
    <t>54356</t>
  </si>
  <si>
    <t>Mattexey</t>
  </si>
  <si>
    <t>54357</t>
  </si>
  <si>
    <t>Maxéville</t>
  </si>
  <si>
    <t>54358</t>
  </si>
  <si>
    <t>Mazerulles</t>
  </si>
  <si>
    <t>54359</t>
  </si>
  <si>
    <t>Méhoncourt</t>
  </si>
  <si>
    <t>54360</t>
  </si>
  <si>
    <t>Ménil-la-Tour</t>
  </si>
  <si>
    <t>54362</t>
  </si>
  <si>
    <t>Mercy-le-Bas</t>
  </si>
  <si>
    <t>54363</t>
  </si>
  <si>
    <t>Mercy-le-Haut</t>
  </si>
  <si>
    <t>54364</t>
  </si>
  <si>
    <t>Méréville</t>
  </si>
  <si>
    <t>54365</t>
  </si>
  <si>
    <t>Merviller</t>
  </si>
  <si>
    <t>54366</t>
  </si>
  <si>
    <t>Messein</t>
  </si>
  <si>
    <t>54367</t>
  </si>
  <si>
    <t>Mexy</t>
  </si>
  <si>
    <t>54368</t>
  </si>
  <si>
    <t>Mignéville</t>
  </si>
  <si>
    <t>54369</t>
  </si>
  <si>
    <t>Millery</t>
  </si>
  <si>
    <t>54370</t>
  </si>
  <si>
    <t>Minorville</t>
  </si>
  <si>
    <t>54371</t>
  </si>
  <si>
    <t>Moineville</t>
  </si>
  <si>
    <t>54372</t>
  </si>
  <si>
    <t>Moivrons</t>
  </si>
  <si>
    <t>54373</t>
  </si>
  <si>
    <t>Moncel-lès-Lunéville</t>
  </si>
  <si>
    <t>54374</t>
  </si>
  <si>
    <t>Moncel-sur-Seille</t>
  </si>
  <si>
    <t>54375</t>
  </si>
  <si>
    <t>Montauville</t>
  </si>
  <si>
    <t>54376</t>
  </si>
  <si>
    <t>Montenoy</t>
  </si>
  <si>
    <t>54377</t>
  </si>
  <si>
    <t>Montigny</t>
  </si>
  <si>
    <t>54378</t>
  </si>
  <si>
    <t>Montigny-sur-Chiers</t>
  </si>
  <si>
    <t>54379</t>
  </si>
  <si>
    <t>Mont-l'Étroit</t>
  </si>
  <si>
    <t>54380</t>
  </si>
  <si>
    <t>Mont-le-Vignoble</t>
  </si>
  <si>
    <t>54381</t>
  </si>
  <si>
    <t>Montreux</t>
  </si>
  <si>
    <t>54382</t>
  </si>
  <si>
    <t>54383</t>
  </si>
  <si>
    <t>Mont-sur-Meurthe</t>
  </si>
  <si>
    <t>54385</t>
  </si>
  <si>
    <t>Morfontaine</t>
  </si>
  <si>
    <t>54386</t>
  </si>
  <si>
    <t>Moriviller</t>
  </si>
  <si>
    <t>54387</t>
  </si>
  <si>
    <t>Morville-sur-Seille</t>
  </si>
  <si>
    <t>54388</t>
  </si>
  <si>
    <t>Mouacourt</t>
  </si>
  <si>
    <t>54389</t>
  </si>
  <si>
    <t>Mouaville</t>
  </si>
  <si>
    <t>54390</t>
  </si>
  <si>
    <t>Mousson</t>
  </si>
  <si>
    <t>54391</t>
  </si>
  <si>
    <t>Moutiers</t>
  </si>
  <si>
    <t>54392</t>
  </si>
  <si>
    <t>Moutrot</t>
  </si>
  <si>
    <t>54393</t>
  </si>
  <si>
    <t>Moyen</t>
  </si>
  <si>
    <t>54394</t>
  </si>
  <si>
    <t>Murville</t>
  </si>
  <si>
    <t>54395</t>
  </si>
  <si>
    <t>Nancy</t>
  </si>
  <si>
    <t>54396</t>
  </si>
  <si>
    <t>Neufmaisons</t>
  </si>
  <si>
    <t>54397</t>
  </si>
  <si>
    <t>Neuves-Maisons</t>
  </si>
  <si>
    <t>54398</t>
  </si>
  <si>
    <t>Neuviller-lès-Badonviller</t>
  </si>
  <si>
    <t>54399</t>
  </si>
  <si>
    <t>Neuviller-sur-Moselle</t>
  </si>
  <si>
    <t>54400</t>
  </si>
  <si>
    <t>Nomeny</t>
  </si>
  <si>
    <t>54401</t>
  </si>
  <si>
    <t>Nonhigny</t>
  </si>
  <si>
    <t>54402</t>
  </si>
  <si>
    <t>Norroy-le-Sec</t>
  </si>
  <si>
    <t>54403</t>
  </si>
  <si>
    <t>Norroy-lès-Pont-à-Mousson</t>
  </si>
  <si>
    <t>54404</t>
  </si>
  <si>
    <t>Noviant-aux-Prés</t>
  </si>
  <si>
    <t>54405</t>
  </si>
  <si>
    <t>Ochey</t>
  </si>
  <si>
    <t>54406</t>
  </si>
  <si>
    <t>Ogéviller</t>
  </si>
  <si>
    <t>54407</t>
  </si>
  <si>
    <t>Ognéville</t>
  </si>
  <si>
    <t>54408</t>
  </si>
  <si>
    <t>Olley</t>
  </si>
  <si>
    <t>54409</t>
  </si>
  <si>
    <t>Omelmont</t>
  </si>
  <si>
    <t>54410</t>
  </si>
  <si>
    <t>Onville</t>
  </si>
  <si>
    <t>54411</t>
  </si>
  <si>
    <t>Ormes-et-Ville</t>
  </si>
  <si>
    <t>54412</t>
  </si>
  <si>
    <t>Othe</t>
  </si>
  <si>
    <t>54413</t>
  </si>
  <si>
    <t>Ozerailles</t>
  </si>
  <si>
    <t>54414</t>
  </si>
  <si>
    <t>Pagney-derrière-Barine</t>
  </si>
  <si>
    <t>54415</t>
  </si>
  <si>
    <t>Pagny-sur-Moselle</t>
  </si>
  <si>
    <t>54416</t>
  </si>
  <si>
    <t>Pannes</t>
  </si>
  <si>
    <t>54417</t>
  </si>
  <si>
    <t>Parey-Saint-Césaire</t>
  </si>
  <si>
    <t>54418</t>
  </si>
  <si>
    <t>Parroy</t>
  </si>
  <si>
    <t>54419</t>
  </si>
  <si>
    <t>Parux</t>
  </si>
  <si>
    <t>54420</t>
  </si>
  <si>
    <t>Petit-Failly</t>
  </si>
  <si>
    <t>54421</t>
  </si>
  <si>
    <t>Petitmont</t>
  </si>
  <si>
    <t>54422</t>
  </si>
  <si>
    <t>Pettonville</t>
  </si>
  <si>
    <t>54423</t>
  </si>
  <si>
    <t>Pexonne</t>
  </si>
  <si>
    <t>54424</t>
  </si>
  <si>
    <t>Phlin</t>
  </si>
  <si>
    <t>54425</t>
  </si>
  <si>
    <t>Piennes</t>
  </si>
  <si>
    <t>54426</t>
  </si>
  <si>
    <t>Pierre-la-Treiche</t>
  </si>
  <si>
    <t>54427</t>
  </si>
  <si>
    <t>Pierre-Percée</t>
  </si>
  <si>
    <t>54428</t>
  </si>
  <si>
    <t>Pierrepont</t>
  </si>
  <si>
    <t>54429</t>
  </si>
  <si>
    <t>Pierreville</t>
  </si>
  <si>
    <t>54430</t>
  </si>
  <si>
    <t>Pompey</t>
  </si>
  <si>
    <t>54431</t>
  </si>
  <si>
    <t>Pont-à-Mousson</t>
  </si>
  <si>
    <t>54432</t>
  </si>
  <si>
    <t>Pont-Saint-Vincent</t>
  </si>
  <si>
    <t>54433</t>
  </si>
  <si>
    <t>Port-sur-Seille</t>
  </si>
  <si>
    <t>54434</t>
  </si>
  <si>
    <t>Praye</t>
  </si>
  <si>
    <t>54435</t>
  </si>
  <si>
    <t>Prény</t>
  </si>
  <si>
    <t>54436</t>
  </si>
  <si>
    <t>Preutin-Higny</t>
  </si>
  <si>
    <t>54437</t>
  </si>
  <si>
    <t>Pulligny</t>
  </si>
  <si>
    <t>54438</t>
  </si>
  <si>
    <t>Pulney</t>
  </si>
  <si>
    <t>54439</t>
  </si>
  <si>
    <t>Pulnoy</t>
  </si>
  <si>
    <t>54440</t>
  </si>
  <si>
    <t>Puxe</t>
  </si>
  <si>
    <t>54441</t>
  </si>
  <si>
    <t>Puxieux</t>
  </si>
  <si>
    <t>54442</t>
  </si>
  <si>
    <t>Quevilloncourt</t>
  </si>
  <si>
    <t>54443</t>
  </si>
  <si>
    <t>Raon-lès-Leau</t>
  </si>
  <si>
    <t>54444</t>
  </si>
  <si>
    <t>Raucourt</t>
  </si>
  <si>
    <t>54445</t>
  </si>
  <si>
    <t>Raville-sur-Sânon</t>
  </si>
  <si>
    <t>54446</t>
  </si>
  <si>
    <t>Réchicourt-la-Petite</t>
  </si>
  <si>
    <t>54447</t>
  </si>
  <si>
    <t>Réclonville</t>
  </si>
  <si>
    <t>54449</t>
  </si>
  <si>
    <t>Rehainviller</t>
  </si>
  <si>
    <t>54450</t>
  </si>
  <si>
    <t>Reherrey</t>
  </si>
  <si>
    <t>54451</t>
  </si>
  <si>
    <t>Réhon</t>
  </si>
  <si>
    <t>54452</t>
  </si>
  <si>
    <t>Reillon</t>
  </si>
  <si>
    <t>54453</t>
  </si>
  <si>
    <t>Rembercourt-sur-Mad</t>
  </si>
  <si>
    <t>54455</t>
  </si>
  <si>
    <t>Remenoville</t>
  </si>
  <si>
    <t>54456</t>
  </si>
  <si>
    <t>Réméréville</t>
  </si>
  <si>
    <t>54457</t>
  </si>
  <si>
    <t>Remoncourt</t>
  </si>
  <si>
    <t>54458</t>
  </si>
  <si>
    <t>Repaix</t>
  </si>
  <si>
    <t>54459</t>
  </si>
  <si>
    <t>Richardménil</t>
  </si>
  <si>
    <t>54460</t>
  </si>
  <si>
    <t>Rogéville</t>
  </si>
  <si>
    <t>54461</t>
  </si>
  <si>
    <t>54462</t>
  </si>
  <si>
    <t>Rosières-aux-Salines</t>
  </si>
  <si>
    <t>54463</t>
  </si>
  <si>
    <t>Rosières-en-Haye</t>
  </si>
  <si>
    <t>54464</t>
  </si>
  <si>
    <t>Rouves</t>
  </si>
  <si>
    <t>54465</t>
  </si>
  <si>
    <t>Roville-devant-Bayon</t>
  </si>
  <si>
    <t>54466</t>
  </si>
  <si>
    <t>Royaumeix</t>
  </si>
  <si>
    <t>54467</t>
  </si>
  <si>
    <t>Rozelieures</t>
  </si>
  <si>
    <t>54468</t>
  </si>
  <si>
    <t>Saffais</t>
  </si>
  <si>
    <t>54469</t>
  </si>
  <si>
    <t>Saint-Ail</t>
  </si>
  <si>
    <t>54470</t>
  </si>
  <si>
    <t>Saint-Baussant</t>
  </si>
  <si>
    <t>54471</t>
  </si>
  <si>
    <t>Saint-Boingt</t>
  </si>
  <si>
    <t>54472</t>
  </si>
  <si>
    <t>Saint-Clément</t>
  </si>
  <si>
    <t>54473</t>
  </si>
  <si>
    <t>Saint-Firmin</t>
  </si>
  <si>
    <t>54474</t>
  </si>
  <si>
    <t>Sainte-Geneviève</t>
  </si>
  <si>
    <t>54475</t>
  </si>
  <si>
    <t>54476</t>
  </si>
  <si>
    <t>Saint-Jean-lès-Longuyon</t>
  </si>
  <si>
    <t>54477</t>
  </si>
  <si>
    <t>Saint-Julien-lès-Gorze</t>
  </si>
  <si>
    <t>54478</t>
  </si>
  <si>
    <t>54479</t>
  </si>
  <si>
    <t>Saint-Mard</t>
  </si>
  <si>
    <t>54480</t>
  </si>
  <si>
    <t>Saint-Martin</t>
  </si>
  <si>
    <t>54481</t>
  </si>
  <si>
    <t>Saint-Maurice-aux-Forges</t>
  </si>
  <si>
    <t>54482</t>
  </si>
  <si>
    <t>Saint-Max</t>
  </si>
  <si>
    <t>54483</t>
  </si>
  <si>
    <t>Saint-Nicolas-de-Port</t>
  </si>
  <si>
    <t>54484</t>
  </si>
  <si>
    <t>Sainte-Pôle</t>
  </si>
  <si>
    <t>54485</t>
  </si>
  <si>
    <t>Saint-Pancré</t>
  </si>
  <si>
    <t>54486</t>
  </si>
  <si>
    <t>Saint-Remimont</t>
  </si>
  <si>
    <t>54487</t>
  </si>
  <si>
    <t>Saint-Rémy-aux-Bois</t>
  </si>
  <si>
    <t>54488</t>
  </si>
  <si>
    <t>Saint-Sauveur</t>
  </si>
  <si>
    <t>54489</t>
  </si>
  <si>
    <t>Saint-Supplet</t>
  </si>
  <si>
    <t>54490</t>
  </si>
  <si>
    <t>Saizerais</t>
  </si>
  <si>
    <t>54491</t>
  </si>
  <si>
    <t>Sancy</t>
  </si>
  <si>
    <t>54492</t>
  </si>
  <si>
    <t>Sanzey</t>
  </si>
  <si>
    <t>54493</t>
  </si>
  <si>
    <t>Saulnes</t>
  </si>
  <si>
    <t>54494</t>
  </si>
  <si>
    <t>Saulxerotte</t>
  </si>
  <si>
    <t>54495</t>
  </si>
  <si>
    <t>Saulxures-lès-Nancy</t>
  </si>
  <si>
    <t>54496</t>
  </si>
  <si>
    <t>Saulxures-lès-Vannes</t>
  </si>
  <si>
    <t>54497</t>
  </si>
  <si>
    <t>Saxon-Sion</t>
  </si>
  <si>
    <t>54498</t>
  </si>
  <si>
    <t>Seichamps</t>
  </si>
  <si>
    <t>54499</t>
  </si>
  <si>
    <t>Seicheprey</t>
  </si>
  <si>
    <t>54500</t>
  </si>
  <si>
    <t>Selaincourt</t>
  </si>
  <si>
    <t>54501</t>
  </si>
  <si>
    <t>Seranville</t>
  </si>
  <si>
    <t>54502</t>
  </si>
  <si>
    <t>Serres</t>
  </si>
  <si>
    <t>54504</t>
  </si>
  <si>
    <t>Serrouville</t>
  </si>
  <si>
    <t>54505</t>
  </si>
  <si>
    <t>Sexey-aux-Forges</t>
  </si>
  <si>
    <t>54507</t>
  </si>
  <si>
    <t>Sionviller</t>
  </si>
  <si>
    <t>54508</t>
  </si>
  <si>
    <t>Sivry</t>
  </si>
  <si>
    <t>54509</t>
  </si>
  <si>
    <t>Sommerviller</t>
  </si>
  <si>
    <t>54510</t>
  </si>
  <si>
    <t>Sornéville</t>
  </si>
  <si>
    <t>54511</t>
  </si>
  <si>
    <t>Sponville</t>
  </si>
  <si>
    <t>54512</t>
  </si>
  <si>
    <t>Tanconville</t>
  </si>
  <si>
    <t>54513</t>
  </si>
  <si>
    <t>Tantonville</t>
  </si>
  <si>
    <t>54514</t>
  </si>
  <si>
    <t>Tellancourt</t>
  </si>
  <si>
    <t>54515</t>
  </si>
  <si>
    <t>Thélod</t>
  </si>
  <si>
    <t>54516</t>
  </si>
  <si>
    <t>They-sous-Vaudemont</t>
  </si>
  <si>
    <t>54517</t>
  </si>
  <si>
    <t>Thézey-Saint-Martin</t>
  </si>
  <si>
    <t>54518</t>
  </si>
  <si>
    <t>Thiaucourt-Regniéville</t>
  </si>
  <si>
    <t>54519</t>
  </si>
  <si>
    <t>Thiaville-sur-Meurthe</t>
  </si>
  <si>
    <t>54520</t>
  </si>
  <si>
    <t>Thiébauménil</t>
  </si>
  <si>
    <t>54521</t>
  </si>
  <si>
    <t>54522</t>
  </si>
  <si>
    <t>Thorey-Lyautey</t>
  </si>
  <si>
    <t>54523</t>
  </si>
  <si>
    <t>Thuilley-aux-Groseilles</t>
  </si>
  <si>
    <t>54524</t>
  </si>
  <si>
    <t>Thumeréville</t>
  </si>
  <si>
    <t>54525</t>
  </si>
  <si>
    <t>Tiercelet</t>
  </si>
  <si>
    <t>54526</t>
  </si>
  <si>
    <t>Tomblaine</t>
  </si>
  <si>
    <t>54527</t>
  </si>
  <si>
    <t>Tonnoy</t>
  </si>
  <si>
    <t>54528</t>
  </si>
  <si>
    <t>Toul</t>
  </si>
  <si>
    <t>54529</t>
  </si>
  <si>
    <t>Tramont-Émy</t>
  </si>
  <si>
    <t>54530</t>
  </si>
  <si>
    <t>Tramont-Lassus</t>
  </si>
  <si>
    <t>54531</t>
  </si>
  <si>
    <t>Tramont-Saint-André</t>
  </si>
  <si>
    <t>54532</t>
  </si>
  <si>
    <t>Tremblecourt</t>
  </si>
  <si>
    <t>54533</t>
  </si>
  <si>
    <t>Trieux</t>
  </si>
  <si>
    <t>54534</t>
  </si>
  <si>
    <t>Trondes</t>
  </si>
  <si>
    <t>54535</t>
  </si>
  <si>
    <t>Tronville</t>
  </si>
  <si>
    <t>54536</t>
  </si>
  <si>
    <t>Tucquegnieux</t>
  </si>
  <si>
    <t>54537</t>
  </si>
  <si>
    <t>Ugny</t>
  </si>
  <si>
    <t>54538</t>
  </si>
  <si>
    <t>Uruffe</t>
  </si>
  <si>
    <t>54539</t>
  </si>
  <si>
    <t>Vacqueville</t>
  </si>
  <si>
    <t>54540</t>
  </si>
  <si>
    <t>Val-et-Châtillon</t>
  </si>
  <si>
    <t>54541</t>
  </si>
  <si>
    <t>Valhey</t>
  </si>
  <si>
    <t>54542</t>
  </si>
  <si>
    <t>54543</t>
  </si>
  <si>
    <t>Vallois</t>
  </si>
  <si>
    <t>54544</t>
  </si>
  <si>
    <t>Vandelainville</t>
  </si>
  <si>
    <t>54545</t>
  </si>
  <si>
    <t>Vandeléville</t>
  </si>
  <si>
    <t>54546</t>
  </si>
  <si>
    <t>54547</t>
  </si>
  <si>
    <t>Vandœuvre-lès-Nancy</t>
  </si>
  <si>
    <t>54548</t>
  </si>
  <si>
    <t>Vannes-le-Châtel</t>
  </si>
  <si>
    <t>54549</t>
  </si>
  <si>
    <t>Varangéville</t>
  </si>
  <si>
    <t>54550</t>
  </si>
  <si>
    <t>Vathiménil</t>
  </si>
  <si>
    <t>54551</t>
  </si>
  <si>
    <t>Vaucourt</t>
  </si>
  <si>
    <t>54552</t>
  </si>
  <si>
    <t>Vaudémont</t>
  </si>
  <si>
    <t>54553</t>
  </si>
  <si>
    <t>Vaudeville</t>
  </si>
  <si>
    <t>54554</t>
  </si>
  <si>
    <t>Vaudigny</t>
  </si>
  <si>
    <t>54555</t>
  </si>
  <si>
    <t>Vaxainville</t>
  </si>
  <si>
    <t>54556</t>
  </si>
  <si>
    <t>Vého</t>
  </si>
  <si>
    <t>54557</t>
  </si>
  <si>
    <t>Bois-de-Haye</t>
  </si>
  <si>
    <t>54558</t>
  </si>
  <si>
    <t>Velaine-sous-Amance</t>
  </si>
  <si>
    <t>54559</t>
  </si>
  <si>
    <t>Velle-sur-Moselle</t>
  </si>
  <si>
    <t>54560</t>
  </si>
  <si>
    <t>Veney</t>
  </si>
  <si>
    <t>54561</t>
  </si>
  <si>
    <t>Vennezey</t>
  </si>
  <si>
    <t>54562</t>
  </si>
  <si>
    <t>Verdenal</t>
  </si>
  <si>
    <t>54563</t>
  </si>
  <si>
    <t>Vézelise</t>
  </si>
  <si>
    <t>54564</t>
  </si>
  <si>
    <t>Viéville-en-Haye</t>
  </si>
  <si>
    <t>54565</t>
  </si>
  <si>
    <t>Vigneulles</t>
  </si>
  <si>
    <t>54566</t>
  </si>
  <si>
    <t>Vilcey-sur-Trey</t>
  </si>
  <si>
    <t>54567</t>
  </si>
  <si>
    <t>Villacourt</t>
  </si>
  <si>
    <t>54568</t>
  </si>
  <si>
    <t>Ville-au-Montois</t>
  </si>
  <si>
    <t>54569</t>
  </si>
  <si>
    <t>Ville-au-Val</t>
  </si>
  <si>
    <t>54570</t>
  </si>
  <si>
    <t>Villecey-sur-Mad</t>
  </si>
  <si>
    <t>54571</t>
  </si>
  <si>
    <t>Ville-en-Vermois</t>
  </si>
  <si>
    <t>54572</t>
  </si>
  <si>
    <t>Ville-Houdlémont</t>
  </si>
  <si>
    <t>54573</t>
  </si>
  <si>
    <t>Villers-en-Haye</t>
  </si>
  <si>
    <t>54574</t>
  </si>
  <si>
    <t>Villers-la-Chèvre</t>
  </si>
  <si>
    <t>54575</t>
  </si>
  <si>
    <t>Villers-la-Montagne</t>
  </si>
  <si>
    <t>54576</t>
  </si>
  <si>
    <t>Villers-le-Rond</t>
  </si>
  <si>
    <t>54577</t>
  </si>
  <si>
    <t>Villers-lès-Moivrons</t>
  </si>
  <si>
    <t>54578</t>
  </si>
  <si>
    <t>Villers-lès-Nancy</t>
  </si>
  <si>
    <t>54579</t>
  </si>
  <si>
    <t>Villers-sous-Prény</t>
  </si>
  <si>
    <t>54580</t>
  </si>
  <si>
    <t>Villerupt</t>
  </si>
  <si>
    <t>54581</t>
  </si>
  <si>
    <t>Ville-sur-Yron</t>
  </si>
  <si>
    <t>54582</t>
  </si>
  <si>
    <t>Villette</t>
  </si>
  <si>
    <t>54583</t>
  </si>
  <si>
    <t>Villey-le-Sec</t>
  </si>
  <si>
    <t>54584</t>
  </si>
  <si>
    <t>Villey-Saint-Étienne</t>
  </si>
  <si>
    <t>54585</t>
  </si>
  <si>
    <t>Virecourt</t>
  </si>
  <si>
    <t>54586</t>
  </si>
  <si>
    <t>Viterne</t>
  </si>
  <si>
    <t>54587</t>
  </si>
  <si>
    <t>Vitrey</t>
  </si>
  <si>
    <t>54588</t>
  </si>
  <si>
    <t>Vitrimont</t>
  </si>
  <si>
    <t>54589</t>
  </si>
  <si>
    <t>Vittonville</t>
  </si>
  <si>
    <t>54590</t>
  </si>
  <si>
    <t>Viviers-sur-Chiers</t>
  </si>
  <si>
    <t>54591</t>
  </si>
  <si>
    <t>Voinémont</t>
  </si>
  <si>
    <t>54592</t>
  </si>
  <si>
    <t>Vroncourt</t>
  </si>
  <si>
    <t>54593</t>
  </si>
  <si>
    <t>Waville</t>
  </si>
  <si>
    <t>54594</t>
  </si>
  <si>
    <t>Xammes</t>
  </si>
  <si>
    <t>54595</t>
  </si>
  <si>
    <t>Xermaménil</t>
  </si>
  <si>
    <t>54596</t>
  </si>
  <si>
    <t>Xeuilley</t>
  </si>
  <si>
    <t>54597</t>
  </si>
  <si>
    <t>Xirocourt</t>
  </si>
  <si>
    <t>54598</t>
  </si>
  <si>
    <t>Xivry-Circourt</t>
  </si>
  <si>
    <t>54599</t>
  </si>
  <si>
    <t>Xonville</t>
  </si>
  <si>
    <t>54600</t>
  </si>
  <si>
    <t>Xousse</t>
  </si>
  <si>
    <t>54601</t>
  </si>
  <si>
    <t>Xures</t>
  </si>
  <si>
    <t>54602</t>
  </si>
  <si>
    <t>Han-devant-Pierrepont</t>
  </si>
  <si>
    <t>55001</t>
  </si>
  <si>
    <t>Abainville</t>
  </si>
  <si>
    <t>55</t>
  </si>
  <si>
    <t>55002</t>
  </si>
  <si>
    <t>Abaucourt-Hautecourt</t>
  </si>
  <si>
    <t>55004</t>
  </si>
  <si>
    <t>Aincreville</t>
  </si>
  <si>
    <t>55005</t>
  </si>
  <si>
    <t>Amanty</t>
  </si>
  <si>
    <t>55007</t>
  </si>
  <si>
    <t>Ambly-sur-Meuse</t>
  </si>
  <si>
    <t>55008</t>
  </si>
  <si>
    <t>Amel-sur-l'Étang</t>
  </si>
  <si>
    <t>55009</t>
  </si>
  <si>
    <t>Ancemont</t>
  </si>
  <si>
    <t>55010</t>
  </si>
  <si>
    <t>Ancerville</t>
  </si>
  <si>
    <t>55011</t>
  </si>
  <si>
    <t>Andernay</t>
  </si>
  <si>
    <t>55012</t>
  </si>
  <si>
    <t>Apremont-la-Forêt</t>
  </si>
  <si>
    <t>55013</t>
  </si>
  <si>
    <t>Arrancy-sur-Crusne</t>
  </si>
  <si>
    <t>55014</t>
  </si>
  <si>
    <t>Aubréville</t>
  </si>
  <si>
    <t>55015</t>
  </si>
  <si>
    <t>Aulnois-en-Perthois</t>
  </si>
  <si>
    <t>55017</t>
  </si>
  <si>
    <t>Autrécourt-sur-Aire</t>
  </si>
  <si>
    <t>55018</t>
  </si>
  <si>
    <t>Autréville-Saint-Lambert</t>
  </si>
  <si>
    <t>55021</t>
  </si>
  <si>
    <t>Avillers-Sainte-Croix</t>
  </si>
  <si>
    <t>55022</t>
  </si>
  <si>
    <t>Avioth</t>
  </si>
  <si>
    <t>55023</t>
  </si>
  <si>
    <t>Avocourt</t>
  </si>
  <si>
    <t>55024</t>
  </si>
  <si>
    <t>Azannes-et-Soumazannes</t>
  </si>
  <si>
    <t>55025</t>
  </si>
  <si>
    <t>Baâlon</t>
  </si>
  <si>
    <t>55026</t>
  </si>
  <si>
    <t>Badonvilliers-Gérauvilliers</t>
  </si>
  <si>
    <t>55027</t>
  </si>
  <si>
    <t>Bannoncourt</t>
  </si>
  <si>
    <t>55028</t>
  </si>
  <si>
    <t>Bantheville</t>
  </si>
  <si>
    <t>55029</t>
  </si>
  <si>
    <t>Bar-le-Duc</t>
  </si>
  <si>
    <t>55031</t>
  </si>
  <si>
    <t>Baudonvilliers</t>
  </si>
  <si>
    <t>55032</t>
  </si>
  <si>
    <t>Baudrémont</t>
  </si>
  <si>
    <t>55033</t>
  </si>
  <si>
    <t>Baulny</t>
  </si>
  <si>
    <t>55034</t>
  </si>
  <si>
    <t>Bazeilles-sur-Othain</t>
  </si>
  <si>
    <t>55035</t>
  </si>
  <si>
    <t>Bazincourt-sur-Saulx</t>
  </si>
  <si>
    <t>55036</t>
  </si>
  <si>
    <t>Beauclair</t>
  </si>
  <si>
    <t>55037</t>
  </si>
  <si>
    <t>Beaufort-en-Argonne</t>
  </si>
  <si>
    <t>55038</t>
  </si>
  <si>
    <t>Beaulieu-en-Argonne</t>
  </si>
  <si>
    <t>55039</t>
  </si>
  <si>
    <t>Beaumont-en-Verdunois</t>
  </si>
  <si>
    <t>55040</t>
  </si>
  <si>
    <t>Beausite</t>
  </si>
  <si>
    <t>55041</t>
  </si>
  <si>
    <t>Behonne</t>
  </si>
  <si>
    <t>55042</t>
  </si>
  <si>
    <t>Belleray</t>
  </si>
  <si>
    <t>55043</t>
  </si>
  <si>
    <t>Belleville-sur-Meuse</t>
  </si>
  <si>
    <t>55044</t>
  </si>
  <si>
    <t>Belrain</t>
  </si>
  <si>
    <t>55045</t>
  </si>
  <si>
    <t>Belrupt-en-Verdunois</t>
  </si>
  <si>
    <t>55046</t>
  </si>
  <si>
    <t>Beney-en-Woëvre</t>
  </si>
  <si>
    <t>55047</t>
  </si>
  <si>
    <t>Béthelainville</t>
  </si>
  <si>
    <t>55048</t>
  </si>
  <si>
    <t>Béthincourt</t>
  </si>
  <si>
    <t>55049</t>
  </si>
  <si>
    <t>Beurey-sur-Saulx</t>
  </si>
  <si>
    <t>55050</t>
  </si>
  <si>
    <t>Bezonvaux</t>
  </si>
  <si>
    <t>55051</t>
  </si>
  <si>
    <t>Biencourt-sur-Orge</t>
  </si>
  <si>
    <t>55053</t>
  </si>
  <si>
    <t>Billy-sous-Mangiennes</t>
  </si>
  <si>
    <t>55054</t>
  </si>
  <si>
    <t>Bislée</t>
  </si>
  <si>
    <t>55055</t>
  </si>
  <si>
    <t>Blanzée</t>
  </si>
  <si>
    <t>55057</t>
  </si>
  <si>
    <t>Boinville-en-Woëvre</t>
  </si>
  <si>
    <t>55058</t>
  </si>
  <si>
    <t>Boncourt-sur-Meuse</t>
  </si>
  <si>
    <t>55059</t>
  </si>
  <si>
    <t>Bonnet</t>
  </si>
  <si>
    <t>55060</t>
  </si>
  <si>
    <t>Bonzée</t>
  </si>
  <si>
    <t>55061</t>
  </si>
  <si>
    <t>Le Bouchon-sur-Saulx</t>
  </si>
  <si>
    <t>55062</t>
  </si>
  <si>
    <t>Bouconville-sur-Madt</t>
  </si>
  <si>
    <t>55063</t>
  </si>
  <si>
    <t>Bouligny</t>
  </si>
  <si>
    <t>55064</t>
  </si>
  <si>
    <t>Bouquemont</t>
  </si>
  <si>
    <t>55065</t>
  </si>
  <si>
    <t>Boureuilles</t>
  </si>
  <si>
    <t>55066</t>
  </si>
  <si>
    <t>Bovée-sur-Barboure</t>
  </si>
  <si>
    <t>55067</t>
  </si>
  <si>
    <t>Boviolles</t>
  </si>
  <si>
    <t>55068</t>
  </si>
  <si>
    <t>Brabant-en-Argonne</t>
  </si>
  <si>
    <t>55069</t>
  </si>
  <si>
    <t>Brabant-le-Roi</t>
  </si>
  <si>
    <t>55070</t>
  </si>
  <si>
    <t>Brabant-sur-Meuse</t>
  </si>
  <si>
    <t>55071</t>
  </si>
  <si>
    <t>Brandeville</t>
  </si>
  <si>
    <t>55072</t>
  </si>
  <si>
    <t>Braquis</t>
  </si>
  <si>
    <t>55073</t>
  </si>
  <si>
    <t>Bras-sur-Meuse</t>
  </si>
  <si>
    <t>55075</t>
  </si>
  <si>
    <t>Brauvilliers</t>
  </si>
  <si>
    <t>55076</t>
  </si>
  <si>
    <t>Bréhéville</t>
  </si>
  <si>
    <t>55077</t>
  </si>
  <si>
    <t>Breux</t>
  </si>
  <si>
    <t>55078</t>
  </si>
  <si>
    <t>Brieulles-sur-Meuse</t>
  </si>
  <si>
    <t>55079</t>
  </si>
  <si>
    <t>Brillon-en-Barrois</t>
  </si>
  <si>
    <t>55080</t>
  </si>
  <si>
    <t>Brixey-aux-Chanoines</t>
  </si>
  <si>
    <t>55081</t>
  </si>
  <si>
    <t>Brizeaux</t>
  </si>
  <si>
    <t>55082</t>
  </si>
  <si>
    <t>Brocourt-en-Argonne</t>
  </si>
  <si>
    <t>55083</t>
  </si>
  <si>
    <t>Brouennes</t>
  </si>
  <si>
    <t>55084</t>
  </si>
  <si>
    <t>Broussey-en-Blois</t>
  </si>
  <si>
    <t>55085</t>
  </si>
  <si>
    <t>Broussey-Raulecourt</t>
  </si>
  <si>
    <t>55087</t>
  </si>
  <si>
    <t>Bure</t>
  </si>
  <si>
    <t>55088</t>
  </si>
  <si>
    <t>Burey-en-Vaux</t>
  </si>
  <si>
    <t>55089</t>
  </si>
  <si>
    <t>Burey-la-Côte</t>
  </si>
  <si>
    <t>55093</t>
  </si>
  <si>
    <t>Buxières-sous-les-Côtes</t>
  </si>
  <si>
    <t>55094</t>
  </si>
  <si>
    <t>Buzy-Darmont</t>
  </si>
  <si>
    <t>55095</t>
  </si>
  <si>
    <t>Cesse</t>
  </si>
  <si>
    <t>55096</t>
  </si>
  <si>
    <t>Chaillon</t>
  </si>
  <si>
    <t>55097</t>
  </si>
  <si>
    <t>Chalaines</t>
  </si>
  <si>
    <t>55099</t>
  </si>
  <si>
    <t>Champneuville</t>
  </si>
  <si>
    <t>55100</t>
  </si>
  <si>
    <t>Champougny</t>
  </si>
  <si>
    <t>55101</t>
  </si>
  <si>
    <t>Chardogne</t>
  </si>
  <si>
    <t>55102</t>
  </si>
  <si>
    <t>Charny-sur-Meuse</t>
  </si>
  <si>
    <t>55103</t>
  </si>
  <si>
    <t>Charpentry</t>
  </si>
  <si>
    <t>55104</t>
  </si>
  <si>
    <t>Chassey-Beaupré</t>
  </si>
  <si>
    <t>55105</t>
  </si>
  <si>
    <t>Châtillon-sous-les-Côtes</t>
  </si>
  <si>
    <t>55106</t>
  </si>
  <si>
    <t>Chattancourt</t>
  </si>
  <si>
    <t>55107</t>
  </si>
  <si>
    <t>Chaumont-devant-Damvillers</t>
  </si>
  <si>
    <t>55108</t>
  </si>
  <si>
    <t>Chaumont-sur-Aire</t>
  </si>
  <si>
    <t>55109</t>
  </si>
  <si>
    <t>Chauvency-le-Château</t>
  </si>
  <si>
    <t>55110</t>
  </si>
  <si>
    <t>Chauvency-Saint-Hubert</t>
  </si>
  <si>
    <t>55111</t>
  </si>
  <si>
    <t>Chauvoncourt</t>
  </si>
  <si>
    <t>55113</t>
  </si>
  <si>
    <t>Cheppy</t>
  </si>
  <si>
    <t>55114</t>
  </si>
  <si>
    <t>Chonville-Malaumont</t>
  </si>
  <si>
    <t>55115</t>
  </si>
  <si>
    <t>Cierges-sous-Montfaucon</t>
  </si>
  <si>
    <t>55116</t>
  </si>
  <si>
    <t>Le Claon</t>
  </si>
  <si>
    <t>55117</t>
  </si>
  <si>
    <t>Clermont-en-Argonne</t>
  </si>
  <si>
    <t>55118</t>
  </si>
  <si>
    <t>Cléry-le-Grand</t>
  </si>
  <si>
    <t>55119</t>
  </si>
  <si>
    <t>Cléry-le-Petit</t>
  </si>
  <si>
    <t>55120</t>
  </si>
  <si>
    <t>Combles-en-Barrois</t>
  </si>
  <si>
    <t>55121</t>
  </si>
  <si>
    <t>Combres-sous-les-Côtes</t>
  </si>
  <si>
    <t>55122</t>
  </si>
  <si>
    <t>Commercy</t>
  </si>
  <si>
    <t>55123</t>
  </si>
  <si>
    <t>Les Hauts-de-Chée</t>
  </si>
  <si>
    <t>55124</t>
  </si>
  <si>
    <t>Consenvoye</t>
  </si>
  <si>
    <t>55125</t>
  </si>
  <si>
    <t>Contrisson</t>
  </si>
  <si>
    <t>55127</t>
  </si>
  <si>
    <t>Courcelles-en-Barrois</t>
  </si>
  <si>
    <t>55128</t>
  </si>
  <si>
    <t>Courcelles-sur-Aire</t>
  </si>
  <si>
    <t>55129</t>
  </si>
  <si>
    <t>Courouvre</t>
  </si>
  <si>
    <t>55132</t>
  </si>
  <si>
    <t>Cousances-les-Forges</t>
  </si>
  <si>
    <t>55133</t>
  </si>
  <si>
    <t>Couvertpuis</t>
  </si>
  <si>
    <t>55134</t>
  </si>
  <si>
    <t>Couvonges</t>
  </si>
  <si>
    <t>55137</t>
  </si>
  <si>
    <t>Cuisy</t>
  </si>
  <si>
    <t>55138</t>
  </si>
  <si>
    <t>Culey</t>
  </si>
  <si>
    <t>55139</t>
  </si>
  <si>
    <t>Cumières-le-Mort-Homme</t>
  </si>
  <si>
    <t>55140</t>
  </si>
  <si>
    <t>Cunel</t>
  </si>
  <si>
    <t>55141</t>
  </si>
  <si>
    <t>Dagonville</t>
  </si>
  <si>
    <t>55142</t>
  </si>
  <si>
    <t>Dainville-Bertheléville</t>
  </si>
  <si>
    <t>55143</t>
  </si>
  <si>
    <t>Damloup</t>
  </si>
  <si>
    <t>55144</t>
  </si>
  <si>
    <t>Dammarie-sur-Saulx</t>
  </si>
  <si>
    <t>55145</t>
  </si>
  <si>
    <t>Damvillers</t>
  </si>
  <si>
    <t>55146</t>
  </si>
  <si>
    <t>Dannevoux</t>
  </si>
  <si>
    <t>55148</t>
  </si>
  <si>
    <t>Delouze-Rosières</t>
  </si>
  <si>
    <t>55149</t>
  </si>
  <si>
    <t>Delut</t>
  </si>
  <si>
    <t>55150</t>
  </si>
  <si>
    <t>Demange-Baudignécourt</t>
  </si>
  <si>
    <t>55153</t>
  </si>
  <si>
    <t>Dieppe-sous-Douaumont</t>
  </si>
  <si>
    <t>55154</t>
  </si>
  <si>
    <t>Dieue-sur-Meuse</t>
  </si>
  <si>
    <t>55155</t>
  </si>
  <si>
    <t>Dombasle-en-Argonne</t>
  </si>
  <si>
    <t>55156</t>
  </si>
  <si>
    <t>Dombras</t>
  </si>
  <si>
    <t>55157</t>
  </si>
  <si>
    <t>Dommartin-la-Montagne</t>
  </si>
  <si>
    <t>55158</t>
  </si>
  <si>
    <t>Dommary-Baroncourt</t>
  </si>
  <si>
    <t>55159</t>
  </si>
  <si>
    <t>Dompcevrin</t>
  </si>
  <si>
    <t>55160</t>
  </si>
  <si>
    <t>Dompierre-aux-Bois</t>
  </si>
  <si>
    <t>55162</t>
  </si>
  <si>
    <t>Domremy-la-Canne</t>
  </si>
  <si>
    <t>55163</t>
  </si>
  <si>
    <t>Doncourt-aux-Templiers</t>
  </si>
  <si>
    <t>55165</t>
  </si>
  <si>
    <t>Doulcon</t>
  </si>
  <si>
    <t>55166</t>
  </si>
  <si>
    <t>Dugny-sur-Meuse</t>
  </si>
  <si>
    <t>55167</t>
  </si>
  <si>
    <t>Dun-sur-Meuse</t>
  </si>
  <si>
    <t>55168</t>
  </si>
  <si>
    <t>Duzey</t>
  </si>
  <si>
    <t>55169</t>
  </si>
  <si>
    <t>Écouviez</t>
  </si>
  <si>
    <t>55170</t>
  </si>
  <si>
    <t>Écurey-en-Verdunois</t>
  </si>
  <si>
    <t>55171</t>
  </si>
  <si>
    <t>Eix</t>
  </si>
  <si>
    <t>55172</t>
  </si>
  <si>
    <t>Les Éparges</t>
  </si>
  <si>
    <t>55173</t>
  </si>
  <si>
    <t>Épiez-sur-Meuse</t>
  </si>
  <si>
    <t>55174</t>
  </si>
  <si>
    <t>Épinonville</t>
  </si>
  <si>
    <t>55175</t>
  </si>
  <si>
    <t>Érize-la-Brûlée</t>
  </si>
  <si>
    <t>55177</t>
  </si>
  <si>
    <t>Érize-la-Petite</t>
  </si>
  <si>
    <t>55178</t>
  </si>
  <si>
    <t>Érize-Saint-Dizier</t>
  </si>
  <si>
    <t>55179</t>
  </si>
  <si>
    <t>Erneville-aux-Bois</t>
  </si>
  <si>
    <t>55180</t>
  </si>
  <si>
    <t>Esnes-en-Argonne</t>
  </si>
  <si>
    <t>55181</t>
  </si>
  <si>
    <t>Étain</t>
  </si>
  <si>
    <t>55182</t>
  </si>
  <si>
    <t>Éton</t>
  </si>
  <si>
    <t>55183</t>
  </si>
  <si>
    <t>Étraye</t>
  </si>
  <si>
    <t>55184</t>
  </si>
  <si>
    <t>Euville</t>
  </si>
  <si>
    <t>55185</t>
  </si>
  <si>
    <t>Èvres</t>
  </si>
  <si>
    <t>55186</t>
  </si>
  <si>
    <t>Fains-Véel</t>
  </si>
  <si>
    <t>55188</t>
  </si>
  <si>
    <t>Flassigny</t>
  </si>
  <si>
    <t>55189</t>
  </si>
  <si>
    <t>Fleury-devant-Douaumont</t>
  </si>
  <si>
    <t>55191</t>
  </si>
  <si>
    <t>Foameix-Ornel</t>
  </si>
  <si>
    <t>55192</t>
  </si>
  <si>
    <t>Fontaines-Saint-Clair</t>
  </si>
  <si>
    <t>55193</t>
  </si>
  <si>
    <t>Forges-sur-Meuse</t>
  </si>
  <si>
    <t>55194</t>
  </si>
  <si>
    <t>Foucaucourt-sur-Thabas</t>
  </si>
  <si>
    <t>55195</t>
  </si>
  <si>
    <t>Fouchères-aux-Bois</t>
  </si>
  <si>
    <t>55196</t>
  </si>
  <si>
    <t>Frémeréville-sous-les-Côtes</t>
  </si>
  <si>
    <t>55197</t>
  </si>
  <si>
    <t>Fresnes-au-Mont</t>
  </si>
  <si>
    <t>55198</t>
  </si>
  <si>
    <t>Fresnes-en-Woëvre</t>
  </si>
  <si>
    <t>55199</t>
  </si>
  <si>
    <t>Froidos</t>
  </si>
  <si>
    <t>55200</t>
  </si>
  <si>
    <t>Fromeréville-les-Vallons</t>
  </si>
  <si>
    <t>55201</t>
  </si>
  <si>
    <t>Fromezey</t>
  </si>
  <si>
    <t>55202</t>
  </si>
  <si>
    <t>Futeau</t>
  </si>
  <si>
    <t>55204</t>
  </si>
  <si>
    <t>Génicourt-sur-Meuse</t>
  </si>
  <si>
    <t>55206</t>
  </si>
  <si>
    <t>Gercourt-et-Drillancourt</t>
  </si>
  <si>
    <t>55207</t>
  </si>
  <si>
    <t>Géry</t>
  </si>
  <si>
    <t>55208</t>
  </si>
  <si>
    <t>Gesnes-en-Argonne</t>
  </si>
  <si>
    <t>55210</t>
  </si>
  <si>
    <t>Gimécourt</t>
  </si>
  <si>
    <t>55211</t>
  </si>
  <si>
    <t>Gincrey</t>
  </si>
  <si>
    <t>55212</t>
  </si>
  <si>
    <t>Girauvoisin</t>
  </si>
  <si>
    <t>55214</t>
  </si>
  <si>
    <t>Givrauval</t>
  </si>
  <si>
    <t>55215</t>
  </si>
  <si>
    <t>Gondrecourt-le-Château</t>
  </si>
  <si>
    <t>55216</t>
  </si>
  <si>
    <t>Gouraincourt</t>
  </si>
  <si>
    <t>55217</t>
  </si>
  <si>
    <t>Goussaincourt</t>
  </si>
  <si>
    <t>55218</t>
  </si>
  <si>
    <t>Gremilly</t>
  </si>
  <si>
    <t>55219</t>
  </si>
  <si>
    <t>Grimaucourt-en-Woëvre</t>
  </si>
  <si>
    <t>55220</t>
  </si>
  <si>
    <t>Grimaucourt-près-Sampigny</t>
  </si>
  <si>
    <t>55221</t>
  </si>
  <si>
    <t>Guerpont</t>
  </si>
  <si>
    <t>55222</t>
  </si>
  <si>
    <t>Gussainville</t>
  </si>
  <si>
    <t>55224</t>
  </si>
  <si>
    <t>Haironville</t>
  </si>
  <si>
    <t>55225</t>
  </si>
  <si>
    <t>Halles-sous-les-Côtes</t>
  </si>
  <si>
    <t>55226</t>
  </si>
  <si>
    <t>Han-lès-Juvigny</t>
  </si>
  <si>
    <t>55228</t>
  </si>
  <si>
    <t>Hannonville-sous-les-Côtes</t>
  </si>
  <si>
    <t>55229</t>
  </si>
  <si>
    <t>Han-sur-Meuse</t>
  </si>
  <si>
    <t>55232</t>
  </si>
  <si>
    <t>Harville</t>
  </si>
  <si>
    <t>55236</t>
  </si>
  <si>
    <t>Haudainville</t>
  </si>
  <si>
    <t>55237</t>
  </si>
  <si>
    <t>Haudiomont</t>
  </si>
  <si>
    <t>55239</t>
  </si>
  <si>
    <t>Haumont-près-Samogneux</t>
  </si>
  <si>
    <t>55241</t>
  </si>
  <si>
    <t>Heippes</t>
  </si>
  <si>
    <t>55242</t>
  </si>
  <si>
    <t>Hennemont</t>
  </si>
  <si>
    <t>55243</t>
  </si>
  <si>
    <t>Herbeuville</t>
  </si>
  <si>
    <t>55244</t>
  </si>
  <si>
    <t>Herméville-en-Woëvre</t>
  </si>
  <si>
    <t>55245</t>
  </si>
  <si>
    <t>Heudicourt-sous-les-Côtes</t>
  </si>
  <si>
    <t>55246</t>
  </si>
  <si>
    <t>Hévilliers</t>
  </si>
  <si>
    <t>55247</t>
  </si>
  <si>
    <t>Horville-en-Ornois</t>
  </si>
  <si>
    <t>55248</t>
  </si>
  <si>
    <t>Houdelaincourt</t>
  </si>
  <si>
    <t>55250</t>
  </si>
  <si>
    <t>Inor</t>
  </si>
  <si>
    <t>55251</t>
  </si>
  <si>
    <t>Ippécourt</t>
  </si>
  <si>
    <t>55252</t>
  </si>
  <si>
    <t>Iré-le-Sec</t>
  </si>
  <si>
    <t>55253</t>
  </si>
  <si>
    <t>Les Islettes</t>
  </si>
  <si>
    <t>55254</t>
  </si>
  <si>
    <t>Les Trois-Domaines</t>
  </si>
  <si>
    <t>55255</t>
  </si>
  <si>
    <t>Jametz</t>
  </si>
  <si>
    <t>55256</t>
  </si>
  <si>
    <t>Jonville-en-Woëvre</t>
  </si>
  <si>
    <t>55257</t>
  </si>
  <si>
    <t>Jouy-en-Argonne</t>
  </si>
  <si>
    <t>55258</t>
  </si>
  <si>
    <t>Geville</t>
  </si>
  <si>
    <t>55260</t>
  </si>
  <si>
    <t>Julvécourt</t>
  </si>
  <si>
    <t>55261</t>
  </si>
  <si>
    <t>Juvigny-en-Perthois</t>
  </si>
  <si>
    <t>55262</t>
  </si>
  <si>
    <t>Juvigny-sur-Loison</t>
  </si>
  <si>
    <t>55263</t>
  </si>
  <si>
    <t>Kœur-la-Grande</t>
  </si>
  <si>
    <t>55264</t>
  </si>
  <si>
    <t>Kœur-la-Petite</t>
  </si>
  <si>
    <t>55265</t>
  </si>
  <si>
    <t>Labeuville</t>
  </si>
  <si>
    <t>55266</t>
  </si>
  <si>
    <t>Lachalade</t>
  </si>
  <si>
    <t>55267</t>
  </si>
  <si>
    <t>Lachaussée</t>
  </si>
  <si>
    <t>55268</t>
  </si>
  <si>
    <t>Lacroix-sur-Meuse</t>
  </si>
  <si>
    <t>55269</t>
  </si>
  <si>
    <t>Lahaymeix</t>
  </si>
  <si>
    <t>55270</t>
  </si>
  <si>
    <t>Lahayville</t>
  </si>
  <si>
    <t>55271</t>
  </si>
  <si>
    <t>Laheycourt</t>
  </si>
  <si>
    <t>55272</t>
  </si>
  <si>
    <t>Laimont</t>
  </si>
  <si>
    <t>55274</t>
  </si>
  <si>
    <t>Lamorville</t>
  </si>
  <si>
    <t>55275</t>
  </si>
  <si>
    <t>Lamouilly</t>
  </si>
  <si>
    <t>55276</t>
  </si>
  <si>
    <t>Landrecourt-Lempire</t>
  </si>
  <si>
    <t>55278</t>
  </si>
  <si>
    <t>Laneuville-au-Rupt</t>
  </si>
  <si>
    <t>55279</t>
  </si>
  <si>
    <t>Laneuville-sur-Meuse</t>
  </si>
  <si>
    <t>55280</t>
  </si>
  <si>
    <t>Lanhères</t>
  </si>
  <si>
    <t>55281</t>
  </si>
  <si>
    <t>Latour-en-Woëvre</t>
  </si>
  <si>
    <t>55282</t>
  </si>
  <si>
    <t>Lavallée</t>
  </si>
  <si>
    <t>55284</t>
  </si>
  <si>
    <t>Lavincourt</t>
  </si>
  <si>
    <t>55285</t>
  </si>
  <si>
    <t>Lavoye</t>
  </si>
  <si>
    <t>55286</t>
  </si>
  <si>
    <t>Lemmes</t>
  </si>
  <si>
    <t>55288</t>
  </si>
  <si>
    <t>Lérouville</t>
  </si>
  <si>
    <t>55289</t>
  </si>
  <si>
    <t>Levoncourt</t>
  </si>
  <si>
    <t>55290</t>
  </si>
  <si>
    <t>Lignières-sur-Aire</t>
  </si>
  <si>
    <t>55291</t>
  </si>
  <si>
    <t>Ligny-en-Barrois</t>
  </si>
  <si>
    <t>55292</t>
  </si>
  <si>
    <t>Liny-devant-Dun</t>
  </si>
  <si>
    <t>55293</t>
  </si>
  <si>
    <t>Lion-devant-Dun</t>
  </si>
  <si>
    <t>55295</t>
  </si>
  <si>
    <t>Lisle-en-Barrois</t>
  </si>
  <si>
    <t>55296</t>
  </si>
  <si>
    <t>L'Isle-en-Rigault</t>
  </si>
  <si>
    <t>55297</t>
  </si>
  <si>
    <t>Lissey</t>
  </si>
  <si>
    <t>55298</t>
  </si>
  <si>
    <t>Loisey</t>
  </si>
  <si>
    <t>55299</t>
  </si>
  <si>
    <t>Loison</t>
  </si>
  <si>
    <t>55300</t>
  </si>
  <si>
    <t>Longeaux</t>
  </si>
  <si>
    <t>55301</t>
  </si>
  <si>
    <t>Longchamps-sur-Aire</t>
  </si>
  <si>
    <t>55302</t>
  </si>
  <si>
    <t>Longeville-en-Barrois</t>
  </si>
  <si>
    <t>55303</t>
  </si>
  <si>
    <t>Loupmont</t>
  </si>
  <si>
    <t>55304</t>
  </si>
  <si>
    <t>Louppy-le-Château</t>
  </si>
  <si>
    <t>55306</t>
  </si>
  <si>
    <t>Louppy-sur-Loison</t>
  </si>
  <si>
    <t>55307</t>
  </si>
  <si>
    <t>Louvemont-Côte-du-Poivre</t>
  </si>
  <si>
    <t>55310</t>
  </si>
  <si>
    <t>Luzy-Saint-Martin</t>
  </si>
  <si>
    <t>55311</t>
  </si>
  <si>
    <t>Maizeray</t>
  </si>
  <si>
    <t>55312</t>
  </si>
  <si>
    <t>Maizey</t>
  </si>
  <si>
    <t>55313</t>
  </si>
  <si>
    <t>Malancourt</t>
  </si>
  <si>
    <t>55315</t>
  </si>
  <si>
    <t>Mandres-en-Barrois</t>
  </si>
  <si>
    <t>55316</t>
  </si>
  <si>
    <t>Mangiennes</t>
  </si>
  <si>
    <t>55317</t>
  </si>
  <si>
    <t>Manheulles</t>
  </si>
  <si>
    <t>55320</t>
  </si>
  <si>
    <t>Marchéville-en-Woëvre</t>
  </si>
  <si>
    <t>55321</t>
  </si>
  <si>
    <t>Marre</t>
  </si>
  <si>
    <t>55322</t>
  </si>
  <si>
    <t>Marson-sur-Barboure</t>
  </si>
  <si>
    <t>55323</t>
  </si>
  <si>
    <t>Martincourt-sur-Meuse</t>
  </si>
  <si>
    <t>55324</t>
  </si>
  <si>
    <t>Marville</t>
  </si>
  <si>
    <t>55325</t>
  </si>
  <si>
    <t>Maucourt-sur-Orne</t>
  </si>
  <si>
    <t>55326</t>
  </si>
  <si>
    <t>Maulan</t>
  </si>
  <si>
    <t>55327</t>
  </si>
  <si>
    <t>Mauvages</t>
  </si>
  <si>
    <t>55328</t>
  </si>
  <si>
    <t>Maxey-sur-Vaise</t>
  </si>
  <si>
    <t>55329</t>
  </si>
  <si>
    <t>Mécrin</t>
  </si>
  <si>
    <t>55330</t>
  </si>
  <si>
    <t>Méligny-le-Grand</t>
  </si>
  <si>
    <t>55331</t>
  </si>
  <si>
    <t>Méligny-le-Petit</t>
  </si>
  <si>
    <t>55332</t>
  </si>
  <si>
    <t>Menaucourt</t>
  </si>
  <si>
    <t>55333</t>
  </si>
  <si>
    <t>Ménil-aux-Bois</t>
  </si>
  <si>
    <t>55334</t>
  </si>
  <si>
    <t>Ménil-la-Horgne</t>
  </si>
  <si>
    <t>55335</t>
  </si>
  <si>
    <t>Ménil-sur-Saulx</t>
  </si>
  <si>
    <t>55336</t>
  </si>
  <si>
    <t>Merles-sur-Loison</t>
  </si>
  <si>
    <t>55338</t>
  </si>
  <si>
    <t>Milly-sur-Bradon</t>
  </si>
  <si>
    <t>55339</t>
  </si>
  <si>
    <t>Mogeville</t>
  </si>
  <si>
    <t>55340</t>
  </si>
  <si>
    <t>Mognéville</t>
  </si>
  <si>
    <t>55341</t>
  </si>
  <si>
    <t>Moirey-Flabas-Crépion</t>
  </si>
  <si>
    <t>55343</t>
  </si>
  <si>
    <t>Montblainville</t>
  </si>
  <si>
    <t>55344</t>
  </si>
  <si>
    <t>Montbras</t>
  </si>
  <si>
    <t>55345</t>
  </si>
  <si>
    <t>Mont-devant-Sassey</t>
  </si>
  <si>
    <t>55346</t>
  </si>
  <si>
    <t>Montfaucon-d'Argonne</t>
  </si>
  <si>
    <t>55347</t>
  </si>
  <si>
    <t>Les Monthairons</t>
  </si>
  <si>
    <t>55348</t>
  </si>
  <si>
    <t>Montiers-sur-Saulx</t>
  </si>
  <si>
    <t>55349</t>
  </si>
  <si>
    <t>Montigny-devant-Sassey</t>
  </si>
  <si>
    <t>55350</t>
  </si>
  <si>
    <t>Montigny-lès-Vaucouleurs</t>
  </si>
  <si>
    <t>55351</t>
  </si>
  <si>
    <t>Montmédy</t>
  </si>
  <si>
    <t>55352</t>
  </si>
  <si>
    <t>Montplonne</t>
  </si>
  <si>
    <t>55353</t>
  </si>
  <si>
    <t>Montsec</t>
  </si>
  <si>
    <t>55355</t>
  </si>
  <si>
    <t>Montzéville</t>
  </si>
  <si>
    <t>55356</t>
  </si>
  <si>
    <t>Moranville</t>
  </si>
  <si>
    <t>55357</t>
  </si>
  <si>
    <t>Morgemoulin</t>
  </si>
  <si>
    <t>55358</t>
  </si>
  <si>
    <t>Chanteraine</t>
  </si>
  <si>
    <t>55359</t>
  </si>
  <si>
    <t>Morley</t>
  </si>
  <si>
    <t>55360</t>
  </si>
  <si>
    <t>Mouilly</t>
  </si>
  <si>
    <t>55361</t>
  </si>
  <si>
    <t>Moulainville</t>
  </si>
  <si>
    <t>55362</t>
  </si>
  <si>
    <t>Moulins-Saint-Hubert</t>
  </si>
  <si>
    <t>55363</t>
  </si>
  <si>
    <t>Moulotte</t>
  </si>
  <si>
    <t>55364</t>
  </si>
  <si>
    <t>Mouzay</t>
  </si>
  <si>
    <t>55365</t>
  </si>
  <si>
    <t>Murvaux</t>
  </si>
  <si>
    <t>55366</t>
  </si>
  <si>
    <t>Val-d'Ornain</t>
  </si>
  <si>
    <t>55367</t>
  </si>
  <si>
    <t>Muzeray</t>
  </si>
  <si>
    <t>55368</t>
  </si>
  <si>
    <t>Naives-en-Blois</t>
  </si>
  <si>
    <t>55369</t>
  </si>
  <si>
    <t>Naives-Rosières</t>
  </si>
  <si>
    <t>55370</t>
  </si>
  <si>
    <t>Naix-aux-Forges</t>
  </si>
  <si>
    <t>55371</t>
  </si>
  <si>
    <t>Nançois-le-Grand</t>
  </si>
  <si>
    <t>55372</t>
  </si>
  <si>
    <t>Nançois-sur-Ornain</t>
  </si>
  <si>
    <t>55373</t>
  </si>
  <si>
    <t>Nant-le-Grand</t>
  </si>
  <si>
    <t>55374</t>
  </si>
  <si>
    <t>Nant-le-Petit</t>
  </si>
  <si>
    <t>55375</t>
  </si>
  <si>
    <t>Nantillois</t>
  </si>
  <si>
    <t>55376</t>
  </si>
  <si>
    <t>Nantois</t>
  </si>
  <si>
    <t>55377</t>
  </si>
  <si>
    <t>Nepvant</t>
  </si>
  <si>
    <t>55378</t>
  </si>
  <si>
    <t>Nettancourt</t>
  </si>
  <si>
    <t>55379</t>
  </si>
  <si>
    <t>Le Neufour</t>
  </si>
  <si>
    <t>55380</t>
  </si>
  <si>
    <t>Neuville-en-Verdunois</t>
  </si>
  <si>
    <t>55381</t>
  </si>
  <si>
    <t>Neuville-lès-Vaucouleurs</t>
  </si>
  <si>
    <t>55382</t>
  </si>
  <si>
    <t>Neuville-sur-Ornain</t>
  </si>
  <si>
    <t>55383</t>
  </si>
  <si>
    <t>Neuvilly-en-Argonne</t>
  </si>
  <si>
    <t>55384</t>
  </si>
  <si>
    <t>Nicey-sur-Aire</t>
  </si>
  <si>
    <t>55385</t>
  </si>
  <si>
    <t>Nixéville-Blercourt</t>
  </si>
  <si>
    <t>55386</t>
  </si>
  <si>
    <t>Nonsard-Lamarche</t>
  </si>
  <si>
    <t>55387</t>
  </si>
  <si>
    <t>Nouillonpont</t>
  </si>
  <si>
    <t>55388</t>
  </si>
  <si>
    <t>Noyers-Auzécourt</t>
  </si>
  <si>
    <t>55389</t>
  </si>
  <si>
    <t>Nubécourt</t>
  </si>
  <si>
    <t>55391</t>
  </si>
  <si>
    <t>Olizy-sur-Chiers</t>
  </si>
  <si>
    <t>55394</t>
  </si>
  <si>
    <t>Ornes</t>
  </si>
  <si>
    <t>55395</t>
  </si>
  <si>
    <t>Osches</t>
  </si>
  <si>
    <t>55396</t>
  </si>
  <si>
    <t>Ourches-sur-Meuse</t>
  </si>
  <si>
    <t>55397</t>
  </si>
  <si>
    <t>Pagny-la-Blanche-Côte</t>
  </si>
  <si>
    <t>55398</t>
  </si>
  <si>
    <t>Pagny-sur-Meuse</t>
  </si>
  <si>
    <t>55399</t>
  </si>
  <si>
    <t>Pareid</t>
  </si>
  <si>
    <t>55400</t>
  </si>
  <si>
    <t>Parfondrupt</t>
  </si>
  <si>
    <t>55401</t>
  </si>
  <si>
    <t>Les Paroches</t>
  </si>
  <si>
    <t>55403</t>
  </si>
  <si>
    <t>Peuvillers</t>
  </si>
  <si>
    <t>55404</t>
  </si>
  <si>
    <t>Pierrefitte-sur-Aire</t>
  </si>
  <si>
    <t>55405</t>
  </si>
  <si>
    <t>Pillon</t>
  </si>
  <si>
    <t>55406</t>
  </si>
  <si>
    <t>Pintheville</t>
  </si>
  <si>
    <t>55407</t>
  </si>
  <si>
    <t>Pont-sur-Meuse</t>
  </si>
  <si>
    <t>55408</t>
  </si>
  <si>
    <t>Pouilly-sur-Meuse</t>
  </si>
  <si>
    <t>55409</t>
  </si>
  <si>
    <t>Pretz-en-Argonne</t>
  </si>
  <si>
    <t>55410</t>
  </si>
  <si>
    <t>Quincy-Landzécourt</t>
  </si>
  <si>
    <t>55411</t>
  </si>
  <si>
    <t>Rambluzin-et-Benoite-Vaux</t>
  </si>
  <si>
    <t>55412</t>
  </si>
  <si>
    <t>Rambucourt</t>
  </si>
  <si>
    <t>55414</t>
  </si>
  <si>
    <t>Rancourt-sur-Ornain</t>
  </si>
  <si>
    <t>55415</t>
  </si>
  <si>
    <t>Ranzières</t>
  </si>
  <si>
    <t>55416</t>
  </si>
  <si>
    <t>Rarécourt</t>
  </si>
  <si>
    <t>55419</t>
  </si>
  <si>
    <t>Récicourt</t>
  </si>
  <si>
    <t>55420</t>
  </si>
  <si>
    <t>Récourt-le-Creux</t>
  </si>
  <si>
    <t>55421</t>
  </si>
  <si>
    <t>Reffroy</t>
  </si>
  <si>
    <t>55422</t>
  </si>
  <si>
    <t>Regnéville-sur-Meuse</t>
  </si>
  <si>
    <t>55423</t>
  </si>
  <si>
    <t>Rembercourt-Sommaisne</t>
  </si>
  <si>
    <t>55424</t>
  </si>
  <si>
    <t>Remennecourt</t>
  </si>
  <si>
    <t>55425</t>
  </si>
  <si>
    <t>Remoiville</t>
  </si>
  <si>
    <t>55426</t>
  </si>
  <si>
    <t>Resson</t>
  </si>
  <si>
    <t>55427</t>
  </si>
  <si>
    <t>Revigny-sur-Ornain</t>
  </si>
  <si>
    <t>55428</t>
  </si>
  <si>
    <t>Réville-aux-Bois</t>
  </si>
  <si>
    <t>55429</t>
  </si>
  <si>
    <t>Riaville</t>
  </si>
  <si>
    <t>55430</t>
  </si>
  <si>
    <t>Ribeaucourt</t>
  </si>
  <si>
    <t>55431</t>
  </si>
  <si>
    <t>Richecourt</t>
  </si>
  <si>
    <t>55433</t>
  </si>
  <si>
    <t>Rigny-la-Salle</t>
  </si>
  <si>
    <t>55434</t>
  </si>
  <si>
    <t>Rigny-Saint-Martin</t>
  </si>
  <si>
    <t>55435</t>
  </si>
  <si>
    <t>Robert-Espagne</t>
  </si>
  <si>
    <t>55436</t>
  </si>
  <si>
    <t>Les Roises</t>
  </si>
  <si>
    <t>55437</t>
  </si>
  <si>
    <t>Romagne-sous-les-Côtes</t>
  </si>
  <si>
    <t>55438</t>
  </si>
  <si>
    <t>Romagne-sous-Montfaucon</t>
  </si>
  <si>
    <t>55439</t>
  </si>
  <si>
    <t>Ronvaux</t>
  </si>
  <si>
    <t>55442</t>
  </si>
  <si>
    <t>Raival</t>
  </si>
  <si>
    <t>55443</t>
  </si>
  <si>
    <t>Rouvres-en-Woëvre</t>
  </si>
  <si>
    <t>55444</t>
  </si>
  <si>
    <t>Rouvrois-sur-Meuse</t>
  </si>
  <si>
    <t>55445</t>
  </si>
  <si>
    <t>Rouvrois-sur-Othain</t>
  </si>
  <si>
    <t>55446</t>
  </si>
  <si>
    <t>Rumont</t>
  </si>
  <si>
    <t>55447</t>
  </si>
  <si>
    <t>Rupt-aux-Nonains</t>
  </si>
  <si>
    <t>55448</t>
  </si>
  <si>
    <t>Rupt-devant-Saint-Mihiel</t>
  </si>
  <si>
    <t>55449</t>
  </si>
  <si>
    <t>Rupt-en-Woëvre</t>
  </si>
  <si>
    <t>55450</t>
  </si>
  <si>
    <t>Rupt-sur-Othain</t>
  </si>
  <si>
    <t>55452</t>
  </si>
  <si>
    <t>Saint-Amand-sur-Ornain</t>
  </si>
  <si>
    <t>55453</t>
  </si>
  <si>
    <t>Saint-André-en-Barrois</t>
  </si>
  <si>
    <t>55454</t>
  </si>
  <si>
    <t>Saint-Aubin-sur-Aire</t>
  </si>
  <si>
    <t>55456</t>
  </si>
  <si>
    <t>Saint-Germain-sur-Meuse</t>
  </si>
  <si>
    <t>55457</t>
  </si>
  <si>
    <t>Saint-Hilaire-en-Woëvre</t>
  </si>
  <si>
    <t>55458</t>
  </si>
  <si>
    <t>Saint-Jean-lès-Buzy</t>
  </si>
  <si>
    <t>55459</t>
  </si>
  <si>
    <t>Saint-Joire</t>
  </si>
  <si>
    <t>55460</t>
  </si>
  <si>
    <t>Saint-Julien-sous-les-Côtes</t>
  </si>
  <si>
    <t>55461</t>
  </si>
  <si>
    <t>Saint-Laurent-sur-Othain</t>
  </si>
  <si>
    <t>55462</t>
  </si>
  <si>
    <t>Saint-Maurice-sous-les-Côtes</t>
  </si>
  <si>
    <t>55463</t>
  </si>
  <si>
    <t>Saint-Mihiel</t>
  </si>
  <si>
    <t>55464</t>
  </si>
  <si>
    <t>Saint-Pierrevillers</t>
  </si>
  <si>
    <t>55465</t>
  </si>
  <si>
    <t>Saint-Remy-la-Calonne</t>
  </si>
  <si>
    <t>55466</t>
  </si>
  <si>
    <t>Salmagne</t>
  </si>
  <si>
    <t>55467</t>
  </si>
  <si>
    <t>Sampigny</t>
  </si>
  <si>
    <t>55468</t>
  </si>
  <si>
    <t>Samogneux</t>
  </si>
  <si>
    <t>55469</t>
  </si>
  <si>
    <t>Sassey-sur-Meuse</t>
  </si>
  <si>
    <t>55470</t>
  </si>
  <si>
    <t>Saudrupt</t>
  </si>
  <si>
    <t>55471</t>
  </si>
  <si>
    <t>Saulmory-Villefranche</t>
  </si>
  <si>
    <t>55472</t>
  </si>
  <si>
    <t>Saulvaux</t>
  </si>
  <si>
    <t>55473</t>
  </si>
  <si>
    <t>Saulx-lès-Champlon</t>
  </si>
  <si>
    <t>55474</t>
  </si>
  <si>
    <t>Sauvigny</t>
  </si>
  <si>
    <t>55475</t>
  </si>
  <si>
    <t>Sauvoy</t>
  </si>
  <si>
    <t>55476</t>
  </si>
  <si>
    <t>Savonnières-devant-Bar</t>
  </si>
  <si>
    <t>55477</t>
  </si>
  <si>
    <t>Savonnières-en-Perthois</t>
  </si>
  <si>
    <t>55479</t>
  </si>
  <si>
    <t>Seigneulles</t>
  </si>
  <si>
    <t>55481</t>
  </si>
  <si>
    <t>Senon</t>
  </si>
  <si>
    <t>55482</t>
  </si>
  <si>
    <t>Senoncourt-les-Maujouy</t>
  </si>
  <si>
    <t>55484</t>
  </si>
  <si>
    <t>Septsarges</t>
  </si>
  <si>
    <t>55485</t>
  </si>
  <si>
    <t>Sepvigny</t>
  </si>
  <si>
    <t>55487</t>
  </si>
  <si>
    <t>Seuzey</t>
  </si>
  <si>
    <t>55488</t>
  </si>
  <si>
    <t>Silmont</t>
  </si>
  <si>
    <t>55489</t>
  </si>
  <si>
    <t>Sivry-la-Perche</t>
  </si>
  <si>
    <t>55490</t>
  </si>
  <si>
    <t>Sivry-sur-Meuse</t>
  </si>
  <si>
    <t>55492</t>
  </si>
  <si>
    <t>Sommedieue</t>
  </si>
  <si>
    <t>55493</t>
  </si>
  <si>
    <t>Sommeilles</t>
  </si>
  <si>
    <t>55494</t>
  </si>
  <si>
    <t>Sommelonne</t>
  </si>
  <si>
    <t>55495</t>
  </si>
  <si>
    <t>Sorbey</t>
  </si>
  <si>
    <t>55496</t>
  </si>
  <si>
    <t>Sorcy-Saint-Martin</t>
  </si>
  <si>
    <t>55497</t>
  </si>
  <si>
    <t>Les Souhesmes-Rampont</t>
  </si>
  <si>
    <t>55498</t>
  </si>
  <si>
    <t>Souilly</t>
  </si>
  <si>
    <t>55500</t>
  </si>
  <si>
    <t>Spincourt</t>
  </si>
  <si>
    <t>55501</t>
  </si>
  <si>
    <t>Stainville</t>
  </si>
  <si>
    <t>55502</t>
  </si>
  <si>
    <t>Stenay</t>
  </si>
  <si>
    <t>55503</t>
  </si>
  <si>
    <t>Taillancourt</t>
  </si>
  <si>
    <t>55504</t>
  </si>
  <si>
    <t>Tannois</t>
  </si>
  <si>
    <t>55505</t>
  </si>
  <si>
    <t>Thierville-sur-Meuse</t>
  </si>
  <si>
    <t>55506</t>
  </si>
  <si>
    <t>Thillombois</t>
  </si>
  <si>
    <t>55507</t>
  </si>
  <si>
    <t>Thillot</t>
  </si>
  <si>
    <t>55508</t>
  </si>
  <si>
    <t>Thonne-la-Long</t>
  </si>
  <si>
    <t>55509</t>
  </si>
  <si>
    <t>Thonne-le-Thil</t>
  </si>
  <si>
    <t>55510</t>
  </si>
  <si>
    <t>Thonne-les-Près</t>
  </si>
  <si>
    <t>55511</t>
  </si>
  <si>
    <t>Thonnelle</t>
  </si>
  <si>
    <t>55512</t>
  </si>
  <si>
    <t>Tilly-sur-Meuse</t>
  </si>
  <si>
    <t>55514</t>
  </si>
  <si>
    <t>Trémont-sur-Saulx</t>
  </si>
  <si>
    <t>55515</t>
  </si>
  <si>
    <t>Trésauvaux</t>
  </si>
  <si>
    <t>55516</t>
  </si>
  <si>
    <t>Tréveray</t>
  </si>
  <si>
    <t>55517</t>
  </si>
  <si>
    <t>Seuil-d'Argonne</t>
  </si>
  <si>
    <t>55518</t>
  </si>
  <si>
    <t>Cousances-lès-Triconville</t>
  </si>
  <si>
    <t>55519</t>
  </si>
  <si>
    <t>Tronville-en-Barrois</t>
  </si>
  <si>
    <t>55520</t>
  </si>
  <si>
    <t>Troussey</t>
  </si>
  <si>
    <t>55521</t>
  </si>
  <si>
    <t>Troyon</t>
  </si>
  <si>
    <t>55522</t>
  </si>
  <si>
    <t>Ugny-sur-Meuse</t>
  </si>
  <si>
    <t>55523</t>
  </si>
  <si>
    <t>Vacherauville</t>
  </si>
  <si>
    <t>55525</t>
  </si>
  <si>
    <t>Vadelaincourt</t>
  </si>
  <si>
    <t>55526</t>
  </si>
  <si>
    <t>Vadonville</t>
  </si>
  <si>
    <t>55527</t>
  </si>
  <si>
    <t>Varennes-en-Argonne</t>
  </si>
  <si>
    <t>55528</t>
  </si>
  <si>
    <t>Varnéville</t>
  </si>
  <si>
    <t>55530</t>
  </si>
  <si>
    <t>Valbois</t>
  </si>
  <si>
    <t>55531</t>
  </si>
  <si>
    <t>Vassincourt</t>
  </si>
  <si>
    <t>55532</t>
  </si>
  <si>
    <t>Vaubecourt</t>
  </si>
  <si>
    <t>55533</t>
  </si>
  <si>
    <t>Vaucouleurs</t>
  </si>
  <si>
    <t>55534</t>
  </si>
  <si>
    <t>Vaudeville-le-Haut</t>
  </si>
  <si>
    <t>55535</t>
  </si>
  <si>
    <t>Vaudoncourt</t>
  </si>
  <si>
    <t>55536</t>
  </si>
  <si>
    <t>Vauquois</t>
  </si>
  <si>
    <t>55537</t>
  </si>
  <si>
    <t>Douaumont-Vaux</t>
  </si>
  <si>
    <t>55540</t>
  </si>
  <si>
    <t>Vaux-lès-Palameix</t>
  </si>
  <si>
    <t>55541</t>
  </si>
  <si>
    <t>Vavincourt</t>
  </si>
  <si>
    <t>55543</t>
  </si>
  <si>
    <t>Velaines</t>
  </si>
  <si>
    <t>55544</t>
  </si>
  <si>
    <t>Velosnes</t>
  </si>
  <si>
    <t>55545</t>
  </si>
  <si>
    <t>Verdun</t>
  </si>
  <si>
    <t>55546</t>
  </si>
  <si>
    <t>Verneuil-Grand</t>
  </si>
  <si>
    <t>55547</t>
  </si>
  <si>
    <t>Verneuil-Petit</t>
  </si>
  <si>
    <t>55549</t>
  </si>
  <si>
    <t>Véry</t>
  </si>
  <si>
    <t>55551</t>
  </si>
  <si>
    <t>Vigneulles-lès-Hattonchâtel</t>
  </si>
  <si>
    <t>55552</t>
  </si>
  <si>
    <t>Vigneul-sous-Montmédy</t>
  </si>
  <si>
    <t>55553</t>
  </si>
  <si>
    <t>Vignot</t>
  </si>
  <si>
    <t>55554</t>
  </si>
  <si>
    <t>Villécloye</t>
  </si>
  <si>
    <t>55555</t>
  </si>
  <si>
    <t>Ville-devant-Belrain</t>
  </si>
  <si>
    <t>55556</t>
  </si>
  <si>
    <t>Ville-devant-Chaumont</t>
  </si>
  <si>
    <t>55557</t>
  </si>
  <si>
    <t>Ville-en-Woëvre</t>
  </si>
  <si>
    <t>55559</t>
  </si>
  <si>
    <t>Villeroy-sur-Méholle</t>
  </si>
  <si>
    <t>55560</t>
  </si>
  <si>
    <t>Villers-aux-Vents</t>
  </si>
  <si>
    <t>55561</t>
  </si>
  <si>
    <t>Villers-devant-Dun</t>
  </si>
  <si>
    <t>55562</t>
  </si>
  <si>
    <t>55563</t>
  </si>
  <si>
    <t>Villers-lès-Mangiennes</t>
  </si>
  <si>
    <t>55565</t>
  </si>
  <si>
    <t>Villers-sous-Pareid</t>
  </si>
  <si>
    <t>55566</t>
  </si>
  <si>
    <t>Villers-sur-Meuse</t>
  </si>
  <si>
    <t>55567</t>
  </si>
  <si>
    <t>Ville-sur-Cousances</t>
  </si>
  <si>
    <t>55568</t>
  </si>
  <si>
    <t>Ville-sur-Saulx</t>
  </si>
  <si>
    <t>55569</t>
  </si>
  <si>
    <t>Villotte-devant-Louppy</t>
  </si>
  <si>
    <t>55570</t>
  </si>
  <si>
    <t>Villotte-sur-Aire</t>
  </si>
  <si>
    <t>55571</t>
  </si>
  <si>
    <t>Vilosnes-Haraumont</t>
  </si>
  <si>
    <t>55572</t>
  </si>
  <si>
    <t>Vittarville</t>
  </si>
  <si>
    <t>55573</t>
  </si>
  <si>
    <t>Void-Vacon</t>
  </si>
  <si>
    <t>55574</t>
  </si>
  <si>
    <t>Vouthon-Bas</t>
  </si>
  <si>
    <t>55575</t>
  </si>
  <si>
    <t>Vouthon-Haut</t>
  </si>
  <si>
    <t>55577</t>
  </si>
  <si>
    <t>Waly</t>
  </si>
  <si>
    <t>55578</t>
  </si>
  <si>
    <t>55579</t>
  </si>
  <si>
    <t>Watronville</t>
  </si>
  <si>
    <t>55580</t>
  </si>
  <si>
    <t>Wavrille</t>
  </si>
  <si>
    <t>55581</t>
  </si>
  <si>
    <t>Willeroncourt</t>
  </si>
  <si>
    <t>55582</t>
  </si>
  <si>
    <t>Wiseppe</t>
  </si>
  <si>
    <t>55583</t>
  </si>
  <si>
    <t>Woël</t>
  </si>
  <si>
    <t>55584</t>
  </si>
  <si>
    <t>Woimbey</t>
  </si>
  <si>
    <t>55586</t>
  </si>
  <si>
    <t>Xivray-et-Marvoisin</t>
  </si>
  <si>
    <t>57001</t>
  </si>
  <si>
    <t>57</t>
  </si>
  <si>
    <t>57002</t>
  </si>
  <si>
    <t>Aboncourt-sur-Seille</t>
  </si>
  <si>
    <t>57003</t>
  </si>
  <si>
    <t>Abreschviller</t>
  </si>
  <si>
    <t>57004</t>
  </si>
  <si>
    <t>Achain</t>
  </si>
  <si>
    <t>57006</t>
  </si>
  <si>
    <t>Achen</t>
  </si>
  <si>
    <t>57007</t>
  </si>
  <si>
    <t>Adaincourt</t>
  </si>
  <si>
    <t>57008</t>
  </si>
  <si>
    <t>Adelange</t>
  </si>
  <si>
    <t>57009</t>
  </si>
  <si>
    <t>Ajoncourt</t>
  </si>
  <si>
    <t>57010</t>
  </si>
  <si>
    <t>Alaincourt-la-Côte</t>
  </si>
  <si>
    <t>57011</t>
  </si>
  <si>
    <t>Albestroff</t>
  </si>
  <si>
    <t>57012</t>
  </si>
  <si>
    <t>Algrange</t>
  </si>
  <si>
    <t>57013</t>
  </si>
  <si>
    <t>Alsting</t>
  </si>
  <si>
    <t>57014</t>
  </si>
  <si>
    <t>Altrippe</t>
  </si>
  <si>
    <t>57015</t>
  </si>
  <si>
    <t>Altviller</t>
  </si>
  <si>
    <t>57016</t>
  </si>
  <si>
    <t>Alzing</t>
  </si>
  <si>
    <t>57017</t>
  </si>
  <si>
    <t>Amanvillers</t>
  </si>
  <si>
    <t>57018</t>
  </si>
  <si>
    <t>Amelécourt</t>
  </si>
  <si>
    <t>57019</t>
  </si>
  <si>
    <t>Amnéville</t>
  </si>
  <si>
    <t>57020</t>
  </si>
  <si>
    <t>57021</t>
  </si>
  <si>
    <t>Ancy-Dornot</t>
  </si>
  <si>
    <t>57022</t>
  </si>
  <si>
    <t>Angevillers</t>
  </si>
  <si>
    <t>57024</t>
  </si>
  <si>
    <t>Antilly</t>
  </si>
  <si>
    <t>57025</t>
  </si>
  <si>
    <t>Anzeling</t>
  </si>
  <si>
    <t>57026</t>
  </si>
  <si>
    <t>Apach</t>
  </si>
  <si>
    <t>57027</t>
  </si>
  <si>
    <t>Arraincourt</t>
  </si>
  <si>
    <t>57028</t>
  </si>
  <si>
    <t>Argancy</t>
  </si>
  <si>
    <t>57029</t>
  </si>
  <si>
    <t>Arriance</t>
  </si>
  <si>
    <t>57030</t>
  </si>
  <si>
    <t>Arry</t>
  </si>
  <si>
    <t>57031</t>
  </si>
  <si>
    <t>Ars-Laquenexy</t>
  </si>
  <si>
    <t>57032</t>
  </si>
  <si>
    <t>Ars-sur-Moselle</t>
  </si>
  <si>
    <t>57033</t>
  </si>
  <si>
    <t>Arzviller</t>
  </si>
  <si>
    <t>57034</t>
  </si>
  <si>
    <t>Aspach</t>
  </si>
  <si>
    <t>57035</t>
  </si>
  <si>
    <t>Assenoncourt</t>
  </si>
  <si>
    <t>57036</t>
  </si>
  <si>
    <t>Attilloncourt</t>
  </si>
  <si>
    <t>57037</t>
  </si>
  <si>
    <t>Aube</t>
  </si>
  <si>
    <t>57038</t>
  </si>
  <si>
    <t>Audun-le-Tiche</t>
  </si>
  <si>
    <t>57039</t>
  </si>
  <si>
    <t>Augny</t>
  </si>
  <si>
    <t>57040</t>
  </si>
  <si>
    <t>Aulnois-sur-Seille</t>
  </si>
  <si>
    <t>57041</t>
  </si>
  <si>
    <t>Aumetz</t>
  </si>
  <si>
    <t>57042</t>
  </si>
  <si>
    <t>57043</t>
  </si>
  <si>
    <t>Ay-sur-Moselle</t>
  </si>
  <si>
    <t>57044</t>
  </si>
  <si>
    <t>Azoudange</t>
  </si>
  <si>
    <t>57045</t>
  </si>
  <si>
    <t>Bacourt</t>
  </si>
  <si>
    <t>57046</t>
  </si>
  <si>
    <t>Baerenthal</t>
  </si>
  <si>
    <t>57047</t>
  </si>
  <si>
    <t>Bambiderstroff</t>
  </si>
  <si>
    <t>57048</t>
  </si>
  <si>
    <t>57049</t>
  </si>
  <si>
    <t>Le Ban-Saint-Martin</t>
  </si>
  <si>
    <t>57050</t>
  </si>
  <si>
    <t>Barchain</t>
  </si>
  <si>
    <t>57051</t>
  </si>
  <si>
    <t>Baronville</t>
  </si>
  <si>
    <t>57052</t>
  </si>
  <si>
    <t>Barst</t>
  </si>
  <si>
    <t>57053</t>
  </si>
  <si>
    <t>Bassing</t>
  </si>
  <si>
    <t>57054</t>
  </si>
  <si>
    <t>57055</t>
  </si>
  <si>
    <t>Bazoncourt</t>
  </si>
  <si>
    <t>57056</t>
  </si>
  <si>
    <t>Bébing</t>
  </si>
  <si>
    <t>57057</t>
  </si>
  <si>
    <t>Béchy</t>
  </si>
  <si>
    <t>57058</t>
  </si>
  <si>
    <t>Behren-lès-Forbach</t>
  </si>
  <si>
    <t>57059</t>
  </si>
  <si>
    <t>Bellange</t>
  </si>
  <si>
    <t>57060</t>
  </si>
  <si>
    <t>Bénestroff</t>
  </si>
  <si>
    <t>57061</t>
  </si>
  <si>
    <t>Béning-lès-Saint-Avold</t>
  </si>
  <si>
    <t>57062</t>
  </si>
  <si>
    <t>Berg-sur-Moselle</t>
  </si>
  <si>
    <t>57063</t>
  </si>
  <si>
    <t>Bérig-Vintrange</t>
  </si>
  <si>
    <t>57064</t>
  </si>
  <si>
    <t>Berling</t>
  </si>
  <si>
    <t>57065</t>
  </si>
  <si>
    <t>Bermering</t>
  </si>
  <si>
    <t>57066</t>
  </si>
  <si>
    <t>Berthelming</t>
  </si>
  <si>
    <t>57067</t>
  </si>
  <si>
    <t>Bertrange</t>
  </si>
  <si>
    <t>57069</t>
  </si>
  <si>
    <t>Berviller-en-Moselle</t>
  </si>
  <si>
    <t>57070</t>
  </si>
  <si>
    <t>Bettange</t>
  </si>
  <si>
    <t>57071</t>
  </si>
  <si>
    <t>Bettborn</t>
  </si>
  <si>
    <t>57072</t>
  </si>
  <si>
    <t>Bettelainville</t>
  </si>
  <si>
    <t>57073</t>
  </si>
  <si>
    <t>Betting</t>
  </si>
  <si>
    <t>57074</t>
  </si>
  <si>
    <t>Bettviller</t>
  </si>
  <si>
    <t>57075</t>
  </si>
  <si>
    <t>Beux</t>
  </si>
  <si>
    <t>57076</t>
  </si>
  <si>
    <t>Beyren-lès-Sierck</t>
  </si>
  <si>
    <t>57077</t>
  </si>
  <si>
    <t>Bezange-la-Petite</t>
  </si>
  <si>
    <t>57079</t>
  </si>
  <si>
    <t>Bibiche</t>
  </si>
  <si>
    <t>57080</t>
  </si>
  <si>
    <t>Bickenholtz</t>
  </si>
  <si>
    <t>57081</t>
  </si>
  <si>
    <t>Bidestroff</t>
  </si>
  <si>
    <t>57082</t>
  </si>
  <si>
    <t>Biding</t>
  </si>
  <si>
    <t>57083</t>
  </si>
  <si>
    <t>Bining</t>
  </si>
  <si>
    <t>57084</t>
  </si>
  <si>
    <t>Bioncourt</t>
  </si>
  <si>
    <t>57085</t>
  </si>
  <si>
    <t>Bionville-sur-Nied</t>
  </si>
  <si>
    <t>57086</t>
  </si>
  <si>
    <t>Belles-Forêts</t>
  </si>
  <si>
    <t>57087</t>
  </si>
  <si>
    <t>Bisten-en-Lorraine</t>
  </si>
  <si>
    <t>57088</t>
  </si>
  <si>
    <t>Bistroff</t>
  </si>
  <si>
    <t>57089</t>
  </si>
  <si>
    <t>Bitche</t>
  </si>
  <si>
    <t>57090</t>
  </si>
  <si>
    <t>Blanche-Église</t>
  </si>
  <si>
    <t>57091</t>
  </si>
  <si>
    <t>Bliesbruck</t>
  </si>
  <si>
    <t>57092</t>
  </si>
  <si>
    <t>Blies-Ébersing</t>
  </si>
  <si>
    <t>57093</t>
  </si>
  <si>
    <t>Blies-Guersviller</t>
  </si>
  <si>
    <t>57095</t>
  </si>
  <si>
    <t>Boucheporn</t>
  </si>
  <si>
    <t>57096</t>
  </si>
  <si>
    <t>Boulange</t>
  </si>
  <si>
    <t>57097</t>
  </si>
  <si>
    <t>Boulay-Moselle</t>
  </si>
  <si>
    <t>57098</t>
  </si>
  <si>
    <t>Bourgaltroff</t>
  </si>
  <si>
    <t>57099</t>
  </si>
  <si>
    <t>Bourdonnay</t>
  </si>
  <si>
    <t>57100</t>
  </si>
  <si>
    <t>Bourscheid</t>
  </si>
  <si>
    <t>57101</t>
  </si>
  <si>
    <t>Bousbach</t>
  </si>
  <si>
    <t>57102</t>
  </si>
  <si>
    <t>Bousse</t>
  </si>
  <si>
    <t>57103</t>
  </si>
  <si>
    <t>Bousseviller</t>
  </si>
  <si>
    <t>57104</t>
  </si>
  <si>
    <t>Boust</t>
  </si>
  <si>
    <t>57105</t>
  </si>
  <si>
    <t>Boustroff</t>
  </si>
  <si>
    <t>57106</t>
  </si>
  <si>
    <t>Bouzonville</t>
  </si>
  <si>
    <t>57107</t>
  </si>
  <si>
    <t>Bréhain</t>
  </si>
  <si>
    <t>57108</t>
  </si>
  <si>
    <t>Breidenbach</t>
  </si>
  <si>
    <t>57109</t>
  </si>
  <si>
    <t>Breistroff-la-Grande</t>
  </si>
  <si>
    <t>57110</t>
  </si>
  <si>
    <t>Brettnach</t>
  </si>
  <si>
    <t>57111</t>
  </si>
  <si>
    <t>Bronvaux</t>
  </si>
  <si>
    <t>57112</t>
  </si>
  <si>
    <t>Brouck</t>
  </si>
  <si>
    <t>57113</t>
  </si>
  <si>
    <t>Brouderdorff</t>
  </si>
  <si>
    <t>57114</t>
  </si>
  <si>
    <t>Brouviller</t>
  </si>
  <si>
    <t>57115</t>
  </si>
  <si>
    <t>Brulange</t>
  </si>
  <si>
    <t>57116</t>
  </si>
  <si>
    <t>Buchy</t>
  </si>
  <si>
    <t>57117</t>
  </si>
  <si>
    <t>Buding</t>
  </si>
  <si>
    <t>57118</t>
  </si>
  <si>
    <t>Budling</t>
  </si>
  <si>
    <t>57119</t>
  </si>
  <si>
    <t>Buhl-Lorraine</t>
  </si>
  <si>
    <t>57120</t>
  </si>
  <si>
    <t>Burlioncourt</t>
  </si>
  <si>
    <t>57121</t>
  </si>
  <si>
    <t>Burtoncourt</t>
  </si>
  <si>
    <t>57122</t>
  </si>
  <si>
    <t>Cappel</t>
  </si>
  <si>
    <t>57123</t>
  </si>
  <si>
    <t>Carling</t>
  </si>
  <si>
    <t>57124</t>
  </si>
  <si>
    <t>Cattenom</t>
  </si>
  <si>
    <t>57125</t>
  </si>
  <si>
    <t>Chailly-lès-Ennery</t>
  </si>
  <si>
    <t>57126</t>
  </si>
  <si>
    <t>Chambrey</t>
  </si>
  <si>
    <t>57127</t>
  </si>
  <si>
    <t>Chanville</t>
  </si>
  <si>
    <t>57128</t>
  </si>
  <si>
    <t>Charleville-sous-Bois</t>
  </si>
  <si>
    <t>57129</t>
  </si>
  <si>
    <t>Charly-Oradour</t>
  </si>
  <si>
    <t>57130</t>
  </si>
  <si>
    <t>Château-Bréhain</t>
  </si>
  <si>
    <t>57131</t>
  </si>
  <si>
    <t>Château-Rouge</t>
  </si>
  <si>
    <t>57132</t>
  </si>
  <si>
    <t>Château-Salins</t>
  </si>
  <si>
    <t>57133</t>
  </si>
  <si>
    <t>Château-Voué</t>
  </si>
  <si>
    <t>57134</t>
  </si>
  <si>
    <t>Châtel-Saint-Germain</t>
  </si>
  <si>
    <t>57136</t>
  </si>
  <si>
    <t>Chémery-les-Deux</t>
  </si>
  <si>
    <t>57137</t>
  </si>
  <si>
    <t>Cheminot</t>
  </si>
  <si>
    <t>57138</t>
  </si>
  <si>
    <t>Chenois</t>
  </si>
  <si>
    <t>57139</t>
  </si>
  <si>
    <t>Chérisey</t>
  </si>
  <si>
    <t>57140</t>
  </si>
  <si>
    <t>Chesny</t>
  </si>
  <si>
    <t>57141</t>
  </si>
  <si>
    <t>Chicourt</t>
  </si>
  <si>
    <t>57142</t>
  </si>
  <si>
    <t>Chieulles</t>
  </si>
  <si>
    <t>57143</t>
  </si>
  <si>
    <t>Clouange</t>
  </si>
  <si>
    <t>57144</t>
  </si>
  <si>
    <t>Cocheren</t>
  </si>
  <si>
    <t>57145</t>
  </si>
  <si>
    <t>Coincy</t>
  </si>
  <si>
    <t>57146</t>
  </si>
  <si>
    <t>Coin-lès-Cuvry</t>
  </si>
  <si>
    <t>57147</t>
  </si>
  <si>
    <t>Coin-sur-Seille</t>
  </si>
  <si>
    <t>57148</t>
  </si>
  <si>
    <t>Colligny-Maizery</t>
  </si>
  <si>
    <t>57149</t>
  </si>
  <si>
    <t>Colmen</t>
  </si>
  <si>
    <t>57150</t>
  </si>
  <si>
    <t>Condé-Northen</t>
  </si>
  <si>
    <t>57151</t>
  </si>
  <si>
    <t>Conthil</t>
  </si>
  <si>
    <t>57152</t>
  </si>
  <si>
    <t>Contz-les-Bains</t>
  </si>
  <si>
    <t>57153</t>
  </si>
  <si>
    <t>Corny-sur-Moselle</t>
  </si>
  <si>
    <t>57154</t>
  </si>
  <si>
    <t>Coume</t>
  </si>
  <si>
    <t>57155</t>
  </si>
  <si>
    <t>Courcelles-Chaussy</t>
  </si>
  <si>
    <t>57156</t>
  </si>
  <si>
    <t>Courcelles-sur-Nied</t>
  </si>
  <si>
    <t>57158</t>
  </si>
  <si>
    <t>Craincourt</t>
  </si>
  <si>
    <t>57159</t>
  </si>
  <si>
    <t>Créhange</t>
  </si>
  <si>
    <t>57160</t>
  </si>
  <si>
    <t>Creutzwald</t>
  </si>
  <si>
    <t>57161</t>
  </si>
  <si>
    <t>Cutting</t>
  </si>
  <si>
    <t>57162</t>
  </si>
  <si>
    <t>Cuvry</t>
  </si>
  <si>
    <t>57163</t>
  </si>
  <si>
    <t>Dabo</t>
  </si>
  <si>
    <t>57165</t>
  </si>
  <si>
    <t>Dalem</t>
  </si>
  <si>
    <t>57166</t>
  </si>
  <si>
    <t>Dalhain</t>
  </si>
  <si>
    <t>57167</t>
  </si>
  <si>
    <t>Dalstein</t>
  </si>
  <si>
    <t>57168</t>
  </si>
  <si>
    <t>Danne-et-Quatre-Vents</t>
  </si>
  <si>
    <t>57169</t>
  </si>
  <si>
    <t>Dannelbourg</t>
  </si>
  <si>
    <t>57171</t>
  </si>
  <si>
    <t>Delme</t>
  </si>
  <si>
    <t>57172</t>
  </si>
  <si>
    <t>Denting</t>
  </si>
  <si>
    <t>57173</t>
  </si>
  <si>
    <t>Desseling</t>
  </si>
  <si>
    <t>57174</t>
  </si>
  <si>
    <t>Destry</t>
  </si>
  <si>
    <t>57175</t>
  </si>
  <si>
    <t>Diane-Capelle</t>
  </si>
  <si>
    <t>57176</t>
  </si>
  <si>
    <t>Diebling</t>
  </si>
  <si>
    <t>57177</t>
  </si>
  <si>
    <t>Dieuze</t>
  </si>
  <si>
    <t>57178</t>
  </si>
  <si>
    <t>Diffembach-lès-Hellimer</t>
  </si>
  <si>
    <t>57179</t>
  </si>
  <si>
    <t>Distroff</t>
  </si>
  <si>
    <t>57180</t>
  </si>
  <si>
    <t>Dolving</t>
  </si>
  <si>
    <t>57181</t>
  </si>
  <si>
    <t>Domnom-lès-Dieuze</t>
  </si>
  <si>
    <t>57182</t>
  </si>
  <si>
    <t>57183</t>
  </si>
  <si>
    <t>Donnelay</t>
  </si>
  <si>
    <t>57186</t>
  </si>
  <si>
    <t>Ébersviller</t>
  </si>
  <si>
    <t>57187</t>
  </si>
  <si>
    <t>Éblange</t>
  </si>
  <si>
    <t>57188</t>
  </si>
  <si>
    <t>Éguelshardt</t>
  </si>
  <si>
    <t>57189</t>
  </si>
  <si>
    <t>Eincheville</t>
  </si>
  <si>
    <t>57190</t>
  </si>
  <si>
    <t>Elvange</t>
  </si>
  <si>
    <t>57191</t>
  </si>
  <si>
    <t>Elzange</t>
  </si>
  <si>
    <t>57192</t>
  </si>
  <si>
    <t>Enchenberg</t>
  </si>
  <si>
    <t>57193</t>
  </si>
  <si>
    <t>Ennery</t>
  </si>
  <si>
    <t>57194</t>
  </si>
  <si>
    <t>Entrange</t>
  </si>
  <si>
    <t>57195</t>
  </si>
  <si>
    <t>Epping</t>
  </si>
  <si>
    <t>57196</t>
  </si>
  <si>
    <t>Erching</t>
  </si>
  <si>
    <t>57197</t>
  </si>
  <si>
    <t>Ernestviller</t>
  </si>
  <si>
    <t>57198</t>
  </si>
  <si>
    <t>Erstroff</t>
  </si>
  <si>
    <t>57199</t>
  </si>
  <si>
    <t>Escherange</t>
  </si>
  <si>
    <t>57200</t>
  </si>
  <si>
    <t>Les Étangs</t>
  </si>
  <si>
    <t>57201</t>
  </si>
  <si>
    <t>Etting</t>
  </si>
  <si>
    <t>57202</t>
  </si>
  <si>
    <t>Etzling</t>
  </si>
  <si>
    <t>57203</t>
  </si>
  <si>
    <t>Évrange</t>
  </si>
  <si>
    <t>57204</t>
  </si>
  <si>
    <t>Failly</t>
  </si>
  <si>
    <t>57205</t>
  </si>
  <si>
    <t>Falck</t>
  </si>
  <si>
    <t>57206</t>
  </si>
  <si>
    <t>Fameck</t>
  </si>
  <si>
    <t>57207</t>
  </si>
  <si>
    <t>Farébersviller</t>
  </si>
  <si>
    <t>57208</t>
  </si>
  <si>
    <t>Farschviller</t>
  </si>
  <si>
    <t>57209</t>
  </si>
  <si>
    <t>Faulquemont</t>
  </si>
  <si>
    <t>57210</t>
  </si>
  <si>
    <t>Fénétrange</t>
  </si>
  <si>
    <t>57211</t>
  </si>
  <si>
    <t>Fèves</t>
  </si>
  <si>
    <t>57212</t>
  </si>
  <si>
    <t>Féy</t>
  </si>
  <si>
    <t>57213</t>
  </si>
  <si>
    <t>Filstroff</t>
  </si>
  <si>
    <t>57214</t>
  </si>
  <si>
    <t>Fixem</t>
  </si>
  <si>
    <t>57215</t>
  </si>
  <si>
    <t>Flastroff</t>
  </si>
  <si>
    <t>57216</t>
  </si>
  <si>
    <t>Fleisheim</t>
  </si>
  <si>
    <t>57217</t>
  </si>
  <si>
    <t>Flétrange</t>
  </si>
  <si>
    <t>57218</t>
  </si>
  <si>
    <t>Fleury</t>
  </si>
  <si>
    <t>57219</t>
  </si>
  <si>
    <t>Flévy</t>
  </si>
  <si>
    <t>57220</t>
  </si>
  <si>
    <t>Flocourt</t>
  </si>
  <si>
    <t>57221</t>
  </si>
  <si>
    <t>Florange</t>
  </si>
  <si>
    <t>57222</t>
  </si>
  <si>
    <t>Folkling</t>
  </si>
  <si>
    <t>57224</t>
  </si>
  <si>
    <t>Folschviller</t>
  </si>
  <si>
    <t>57225</t>
  </si>
  <si>
    <t>Fonteny</t>
  </si>
  <si>
    <t>57226</t>
  </si>
  <si>
    <t>Fontoy</t>
  </si>
  <si>
    <t>57227</t>
  </si>
  <si>
    <t>Forbach</t>
  </si>
  <si>
    <t>57228</t>
  </si>
  <si>
    <t>Fossieux</t>
  </si>
  <si>
    <t>57229</t>
  </si>
  <si>
    <t>Foulcrey</t>
  </si>
  <si>
    <t>57230</t>
  </si>
  <si>
    <t>Fouligny</t>
  </si>
  <si>
    <t>57231</t>
  </si>
  <si>
    <t>Foville</t>
  </si>
  <si>
    <t>57232</t>
  </si>
  <si>
    <t>Francaltroff</t>
  </si>
  <si>
    <t>57233</t>
  </si>
  <si>
    <t>Fraquelfing</t>
  </si>
  <si>
    <t>57234</t>
  </si>
  <si>
    <t>Frauenberg</t>
  </si>
  <si>
    <t>57235</t>
  </si>
  <si>
    <t>Freistroff</t>
  </si>
  <si>
    <t>57236</t>
  </si>
  <si>
    <t>Frémery</t>
  </si>
  <si>
    <t>57237</t>
  </si>
  <si>
    <t>Frémestroff</t>
  </si>
  <si>
    <t>57238</t>
  </si>
  <si>
    <t>Fresnes-en-Saulnois</t>
  </si>
  <si>
    <t>57239</t>
  </si>
  <si>
    <t>Freybouse</t>
  </si>
  <si>
    <t>57240</t>
  </si>
  <si>
    <t>Freyming-Merlebach</t>
  </si>
  <si>
    <t>57241</t>
  </si>
  <si>
    <t>Fribourg</t>
  </si>
  <si>
    <t>57242</t>
  </si>
  <si>
    <t>Gandrange</t>
  </si>
  <si>
    <t>57244</t>
  </si>
  <si>
    <t>Garrebourg</t>
  </si>
  <si>
    <t>57245</t>
  </si>
  <si>
    <t>Gavisse</t>
  </si>
  <si>
    <t>57246</t>
  </si>
  <si>
    <t>Gelucourt</t>
  </si>
  <si>
    <t>57247</t>
  </si>
  <si>
    <t>Gerbécourt</t>
  </si>
  <si>
    <t>57248</t>
  </si>
  <si>
    <t>Givrycourt</t>
  </si>
  <si>
    <t>57249</t>
  </si>
  <si>
    <t>Glatigny</t>
  </si>
  <si>
    <t>57250</t>
  </si>
  <si>
    <t>Goetzenbruck</t>
  </si>
  <si>
    <t>57251</t>
  </si>
  <si>
    <t>Goin</t>
  </si>
  <si>
    <t>57252</t>
  </si>
  <si>
    <t>Gomelange</t>
  </si>
  <si>
    <t>57253</t>
  </si>
  <si>
    <t>Gondrexange</t>
  </si>
  <si>
    <t>57254</t>
  </si>
  <si>
    <t>Gorze</t>
  </si>
  <si>
    <t>57255</t>
  </si>
  <si>
    <t>Gosselming</t>
  </si>
  <si>
    <t>57256</t>
  </si>
  <si>
    <t>Gravelotte</t>
  </si>
  <si>
    <t>57257</t>
  </si>
  <si>
    <t>Grémecey</t>
  </si>
  <si>
    <t>57258</t>
  </si>
  <si>
    <t>Gréning</t>
  </si>
  <si>
    <t>57259</t>
  </si>
  <si>
    <t>Grindorff-Bizing</t>
  </si>
  <si>
    <t>57260</t>
  </si>
  <si>
    <t>Grosbliederstroff</t>
  </si>
  <si>
    <t>57261</t>
  </si>
  <si>
    <t>Gros-Réderching</t>
  </si>
  <si>
    <t>57262</t>
  </si>
  <si>
    <t>Grostenquin</t>
  </si>
  <si>
    <t>57263</t>
  </si>
  <si>
    <t>Grundviller</t>
  </si>
  <si>
    <t>57264</t>
  </si>
  <si>
    <t>Guebenhouse</t>
  </si>
  <si>
    <t>57265</t>
  </si>
  <si>
    <t>Guébestroff</t>
  </si>
  <si>
    <t>57266</t>
  </si>
  <si>
    <t>Guéblange-lès-Dieuze</t>
  </si>
  <si>
    <t>57267</t>
  </si>
  <si>
    <t>Le Val-de-Guéblange</t>
  </si>
  <si>
    <t>57268</t>
  </si>
  <si>
    <t>Guébling</t>
  </si>
  <si>
    <t>57269</t>
  </si>
  <si>
    <t>Guénange</t>
  </si>
  <si>
    <t>57270</t>
  </si>
  <si>
    <t>Val-de-Bride</t>
  </si>
  <si>
    <t>57271</t>
  </si>
  <si>
    <t>Guenviller</t>
  </si>
  <si>
    <t>57272</t>
  </si>
  <si>
    <t>Guermange</t>
  </si>
  <si>
    <t>57273</t>
  </si>
  <si>
    <t>Guerstling</t>
  </si>
  <si>
    <t>57274</t>
  </si>
  <si>
    <t>Guerting</t>
  </si>
  <si>
    <t>57275</t>
  </si>
  <si>
    <t>Guessling-Hémering</t>
  </si>
  <si>
    <t>57276</t>
  </si>
  <si>
    <t>Guinglange</t>
  </si>
  <si>
    <t>57277</t>
  </si>
  <si>
    <t>Guinkirchen</t>
  </si>
  <si>
    <t>57278</t>
  </si>
  <si>
    <t>Guinzeling</t>
  </si>
  <si>
    <t>57280</t>
  </si>
  <si>
    <t>Guntzviller</t>
  </si>
  <si>
    <t>57281</t>
  </si>
  <si>
    <t>Haboudange</t>
  </si>
  <si>
    <t>57282</t>
  </si>
  <si>
    <t>Hagen</t>
  </si>
  <si>
    <t>57283</t>
  </si>
  <si>
    <t>Hagondange</t>
  </si>
  <si>
    <t>57284</t>
  </si>
  <si>
    <t>Hallering</t>
  </si>
  <si>
    <t>57286</t>
  </si>
  <si>
    <t>Halstroff</t>
  </si>
  <si>
    <t>57287</t>
  </si>
  <si>
    <t>Basse-Ham</t>
  </si>
  <si>
    <t>57288</t>
  </si>
  <si>
    <t>Ham-sous-Varsberg</t>
  </si>
  <si>
    <t>57289</t>
  </si>
  <si>
    <t>Hambach</t>
  </si>
  <si>
    <t>57290</t>
  </si>
  <si>
    <t>Hampont</t>
  </si>
  <si>
    <t>57291</t>
  </si>
  <si>
    <t>Hangviller</t>
  </si>
  <si>
    <t>57292</t>
  </si>
  <si>
    <t>Hannocourt</t>
  </si>
  <si>
    <t>57293</t>
  </si>
  <si>
    <t>Han-sur-Nied</t>
  </si>
  <si>
    <t>57294</t>
  </si>
  <si>
    <t>Hanviller</t>
  </si>
  <si>
    <t>57295</t>
  </si>
  <si>
    <t>Haraucourt-sur-Seille</t>
  </si>
  <si>
    <t>57296</t>
  </si>
  <si>
    <t>Hargarten-aux-Mines</t>
  </si>
  <si>
    <t>57297</t>
  </si>
  <si>
    <t>Harprich</t>
  </si>
  <si>
    <t>57298</t>
  </si>
  <si>
    <t>Harreberg</t>
  </si>
  <si>
    <t>57299</t>
  </si>
  <si>
    <t>Hartzviller</t>
  </si>
  <si>
    <t>57300</t>
  </si>
  <si>
    <t>Haselbourg</t>
  </si>
  <si>
    <t>57301</t>
  </si>
  <si>
    <t>Haspelschiedt</t>
  </si>
  <si>
    <t>57302</t>
  </si>
  <si>
    <t>Hattigny</t>
  </si>
  <si>
    <t>57303</t>
  </si>
  <si>
    <t>Hauconcourt</t>
  </si>
  <si>
    <t>57304</t>
  </si>
  <si>
    <t>Haut-Clocher</t>
  </si>
  <si>
    <t>57305</t>
  </si>
  <si>
    <t>Havange</t>
  </si>
  <si>
    <t>57306</t>
  </si>
  <si>
    <t>Hayange</t>
  </si>
  <si>
    <t>57307</t>
  </si>
  <si>
    <t>Hayes</t>
  </si>
  <si>
    <t>57308</t>
  </si>
  <si>
    <t>Hazembourg</t>
  </si>
  <si>
    <t>57309</t>
  </si>
  <si>
    <t>Heining-lès-Bouzonville</t>
  </si>
  <si>
    <t>57310</t>
  </si>
  <si>
    <t>Hellering-lès-Fénétrange</t>
  </si>
  <si>
    <t>57311</t>
  </si>
  <si>
    <t>Hellimer</t>
  </si>
  <si>
    <t>57312</t>
  </si>
  <si>
    <t>Helstroff</t>
  </si>
  <si>
    <t>57313</t>
  </si>
  <si>
    <t>Hémilly</t>
  </si>
  <si>
    <t>57314</t>
  </si>
  <si>
    <t>Héming</t>
  </si>
  <si>
    <t>57315</t>
  </si>
  <si>
    <t>Henridorff</t>
  </si>
  <si>
    <t>57316</t>
  </si>
  <si>
    <t>Henriville</t>
  </si>
  <si>
    <t>57317</t>
  </si>
  <si>
    <t>Hérange</t>
  </si>
  <si>
    <t>57318</t>
  </si>
  <si>
    <t>Hermelange</t>
  </si>
  <si>
    <t>57319</t>
  </si>
  <si>
    <t>Herny</t>
  </si>
  <si>
    <t>57320</t>
  </si>
  <si>
    <t>Hertzing</t>
  </si>
  <si>
    <t>57321</t>
  </si>
  <si>
    <t>Hesse</t>
  </si>
  <si>
    <t>57322</t>
  </si>
  <si>
    <t>Hestroff</t>
  </si>
  <si>
    <t>57323</t>
  </si>
  <si>
    <t>Hettange-Grande</t>
  </si>
  <si>
    <t>57324</t>
  </si>
  <si>
    <t>Hilbesheim</t>
  </si>
  <si>
    <t>57325</t>
  </si>
  <si>
    <t>Hilsprich</t>
  </si>
  <si>
    <t>57326</t>
  </si>
  <si>
    <t>Hinckange</t>
  </si>
  <si>
    <t>57328</t>
  </si>
  <si>
    <t>Holacourt</t>
  </si>
  <si>
    <t>57329</t>
  </si>
  <si>
    <t>Holling</t>
  </si>
  <si>
    <t>57330</t>
  </si>
  <si>
    <t>Holving</t>
  </si>
  <si>
    <t>57331</t>
  </si>
  <si>
    <t>Hombourg-Budange</t>
  </si>
  <si>
    <t>57332</t>
  </si>
  <si>
    <t>Hombourg-Haut</t>
  </si>
  <si>
    <t>57333</t>
  </si>
  <si>
    <t>Hommarting</t>
  </si>
  <si>
    <t>57334</t>
  </si>
  <si>
    <t>Hommert</t>
  </si>
  <si>
    <t>57335</t>
  </si>
  <si>
    <t>Honskirch</t>
  </si>
  <si>
    <t>57336</t>
  </si>
  <si>
    <t>L'Hôpital</t>
  </si>
  <si>
    <t>57337</t>
  </si>
  <si>
    <t>Hoste</t>
  </si>
  <si>
    <t>57338</t>
  </si>
  <si>
    <t>Hottviller</t>
  </si>
  <si>
    <t>57339</t>
  </si>
  <si>
    <t>Hultehouse</t>
  </si>
  <si>
    <t>57340</t>
  </si>
  <si>
    <t>Hundling</t>
  </si>
  <si>
    <t>57341</t>
  </si>
  <si>
    <t>Hunting</t>
  </si>
  <si>
    <t>57342</t>
  </si>
  <si>
    <t>Ibigny</t>
  </si>
  <si>
    <t>57343</t>
  </si>
  <si>
    <t>Illange</t>
  </si>
  <si>
    <t>57344</t>
  </si>
  <si>
    <t>Imling</t>
  </si>
  <si>
    <t>57345</t>
  </si>
  <si>
    <t>Inglange</t>
  </si>
  <si>
    <t>57346</t>
  </si>
  <si>
    <t>Insming</t>
  </si>
  <si>
    <t>57347</t>
  </si>
  <si>
    <t>Insviller</t>
  </si>
  <si>
    <t>57348</t>
  </si>
  <si>
    <t>Ippling</t>
  </si>
  <si>
    <t>57349</t>
  </si>
  <si>
    <t>Jallaucourt</t>
  </si>
  <si>
    <t>57350</t>
  </si>
  <si>
    <t>Jouy-aux-Arches</t>
  </si>
  <si>
    <t>57351</t>
  </si>
  <si>
    <t>Jury</t>
  </si>
  <si>
    <t>57352</t>
  </si>
  <si>
    <t>Jussy</t>
  </si>
  <si>
    <t>57353</t>
  </si>
  <si>
    <t>Juvelize</t>
  </si>
  <si>
    <t>57354</t>
  </si>
  <si>
    <t>Juville</t>
  </si>
  <si>
    <t>57355</t>
  </si>
  <si>
    <t>Kalhausen</t>
  </si>
  <si>
    <t>57356</t>
  </si>
  <si>
    <t>Kanfen</t>
  </si>
  <si>
    <t>57357</t>
  </si>
  <si>
    <t>Kappelkinger</t>
  </si>
  <si>
    <t>57358</t>
  </si>
  <si>
    <t>Kédange-sur-Canner</t>
  </si>
  <si>
    <t>57359</t>
  </si>
  <si>
    <t>Kemplich</t>
  </si>
  <si>
    <t>57360</t>
  </si>
  <si>
    <t>Kerbach</t>
  </si>
  <si>
    <t>57361</t>
  </si>
  <si>
    <t>Kerling-lès-Sierck</t>
  </si>
  <si>
    <t>57362</t>
  </si>
  <si>
    <t>Kerprich-aux-Bois</t>
  </si>
  <si>
    <t>57364</t>
  </si>
  <si>
    <t>Kirsch-lès-Sierck</t>
  </si>
  <si>
    <t>57365</t>
  </si>
  <si>
    <t>Kirschnaumen</t>
  </si>
  <si>
    <t>57366</t>
  </si>
  <si>
    <t>Kirviller</t>
  </si>
  <si>
    <t>57367</t>
  </si>
  <si>
    <t>Klang</t>
  </si>
  <si>
    <t>57368</t>
  </si>
  <si>
    <t>Knutange</t>
  </si>
  <si>
    <t>57370</t>
  </si>
  <si>
    <t>Kœnigsmacker</t>
  </si>
  <si>
    <t>57371</t>
  </si>
  <si>
    <t>Haute-Kontz</t>
  </si>
  <si>
    <t>57372</t>
  </si>
  <si>
    <t>Kuntzig</t>
  </si>
  <si>
    <t>57373</t>
  </si>
  <si>
    <t>Lachambre</t>
  </si>
  <si>
    <t>57374</t>
  </si>
  <si>
    <t>Lafrimbolle</t>
  </si>
  <si>
    <t>57375</t>
  </si>
  <si>
    <t>Lagarde</t>
  </si>
  <si>
    <t>57376</t>
  </si>
  <si>
    <t>Lambach</t>
  </si>
  <si>
    <t>57377</t>
  </si>
  <si>
    <t>Landange</t>
  </si>
  <si>
    <t>57379</t>
  </si>
  <si>
    <t>Landroff</t>
  </si>
  <si>
    <t>57380</t>
  </si>
  <si>
    <t>Laneuveville-lès-Lorquin</t>
  </si>
  <si>
    <t>57381</t>
  </si>
  <si>
    <t>Laneuveville-en-Saulnois</t>
  </si>
  <si>
    <t>57382</t>
  </si>
  <si>
    <t>Langatte</t>
  </si>
  <si>
    <t>57383</t>
  </si>
  <si>
    <t>Languimberg</t>
  </si>
  <si>
    <t>57384</t>
  </si>
  <si>
    <t>Laning</t>
  </si>
  <si>
    <t>57385</t>
  </si>
  <si>
    <t>Laquenexy</t>
  </si>
  <si>
    <t>57386</t>
  </si>
  <si>
    <t>Laudrefang</t>
  </si>
  <si>
    <t>57387</t>
  </si>
  <si>
    <t>Laumesfeld</t>
  </si>
  <si>
    <t>57388</t>
  </si>
  <si>
    <t>Launstroff</t>
  </si>
  <si>
    <t>57389</t>
  </si>
  <si>
    <t>Lelling</t>
  </si>
  <si>
    <t>57390</t>
  </si>
  <si>
    <t>Lemberg</t>
  </si>
  <si>
    <t>57391</t>
  </si>
  <si>
    <t>Lemoncourt</t>
  </si>
  <si>
    <t>57392</t>
  </si>
  <si>
    <t>Lemud</t>
  </si>
  <si>
    <t>57393</t>
  </si>
  <si>
    <t>Lengelsheim</t>
  </si>
  <si>
    <t>57394</t>
  </si>
  <si>
    <t>Léning</t>
  </si>
  <si>
    <t>57395</t>
  </si>
  <si>
    <t>Lesse</t>
  </si>
  <si>
    <t>57396</t>
  </si>
  <si>
    <t>Lessy</t>
  </si>
  <si>
    <t>57397</t>
  </si>
  <si>
    <t>Ley</t>
  </si>
  <si>
    <t>57398</t>
  </si>
  <si>
    <t>Leyviller</t>
  </si>
  <si>
    <t>57399</t>
  </si>
  <si>
    <t>Lezey</t>
  </si>
  <si>
    <t>57401</t>
  </si>
  <si>
    <t>Lidrezing</t>
  </si>
  <si>
    <t>57402</t>
  </si>
  <si>
    <t>Liederschiedt</t>
  </si>
  <si>
    <t>57403</t>
  </si>
  <si>
    <t>Liéhon</t>
  </si>
  <si>
    <t>57404</t>
  </si>
  <si>
    <t>Lindre-Basse</t>
  </si>
  <si>
    <t>57405</t>
  </si>
  <si>
    <t>Lindre-Haute</t>
  </si>
  <si>
    <t>57406</t>
  </si>
  <si>
    <t>Liocourt</t>
  </si>
  <si>
    <t>57407</t>
  </si>
  <si>
    <t>Lixheim</t>
  </si>
  <si>
    <t>57408</t>
  </si>
  <si>
    <t>Lixing-lès-Rouhling</t>
  </si>
  <si>
    <t>57409</t>
  </si>
  <si>
    <t>Lixing-lès-Saint-Avold</t>
  </si>
  <si>
    <t>57410</t>
  </si>
  <si>
    <t>Lhor</t>
  </si>
  <si>
    <t>57411</t>
  </si>
  <si>
    <t>Lommerange</t>
  </si>
  <si>
    <t>57412</t>
  </si>
  <si>
    <t>Longeville-lès-Metz</t>
  </si>
  <si>
    <t>57413</t>
  </si>
  <si>
    <t>Longeville-lès-Saint-Avold</t>
  </si>
  <si>
    <t>57414</t>
  </si>
  <si>
    <t>Lorquin</t>
  </si>
  <si>
    <t>57415</t>
  </si>
  <si>
    <t>Lorry-lès-Metz</t>
  </si>
  <si>
    <t>57416</t>
  </si>
  <si>
    <t>Lorry-Mardigny</t>
  </si>
  <si>
    <t>57417</t>
  </si>
  <si>
    <t>Lostroff</t>
  </si>
  <si>
    <t>57418</t>
  </si>
  <si>
    <t>Loudrefing</t>
  </si>
  <si>
    <t>57419</t>
  </si>
  <si>
    <t>Loupershouse</t>
  </si>
  <si>
    <t>57421</t>
  </si>
  <si>
    <t>Loutzviller</t>
  </si>
  <si>
    <t>57422</t>
  </si>
  <si>
    <t>Louvigny</t>
  </si>
  <si>
    <t>57423</t>
  </si>
  <si>
    <t>Lubécourt</t>
  </si>
  <si>
    <t>57424</t>
  </si>
  <si>
    <t>Lucy</t>
  </si>
  <si>
    <t>57425</t>
  </si>
  <si>
    <t>Luppy</t>
  </si>
  <si>
    <t>57426</t>
  </si>
  <si>
    <t>Luttange</t>
  </si>
  <si>
    <t>57427</t>
  </si>
  <si>
    <t>Lutzelbourg</t>
  </si>
  <si>
    <t>57428</t>
  </si>
  <si>
    <t>Macheren</t>
  </si>
  <si>
    <t>57430</t>
  </si>
  <si>
    <t>Mainvillers</t>
  </si>
  <si>
    <t>57431</t>
  </si>
  <si>
    <t>Maizeroy</t>
  </si>
  <si>
    <t>57433</t>
  </si>
  <si>
    <t>Maizières-lès-Metz</t>
  </si>
  <si>
    <t>57434</t>
  </si>
  <si>
    <t>Maizières-lès-Vic</t>
  </si>
  <si>
    <t>57436</t>
  </si>
  <si>
    <t>Malaucourt-sur-Seille</t>
  </si>
  <si>
    <t>57437</t>
  </si>
  <si>
    <t>Malling</t>
  </si>
  <si>
    <t>57438</t>
  </si>
  <si>
    <t>Malroy</t>
  </si>
  <si>
    <t>57439</t>
  </si>
  <si>
    <t>Manderen-Ritzing</t>
  </si>
  <si>
    <t>57440</t>
  </si>
  <si>
    <t>Manhoué</t>
  </si>
  <si>
    <t>57441</t>
  </si>
  <si>
    <t>Manom</t>
  </si>
  <si>
    <t>57442</t>
  </si>
  <si>
    <t>Many</t>
  </si>
  <si>
    <t>57443</t>
  </si>
  <si>
    <t>Marange-Silvange</t>
  </si>
  <si>
    <t>57444</t>
  </si>
  <si>
    <t>Marange-Zondrange</t>
  </si>
  <si>
    <t>57445</t>
  </si>
  <si>
    <t>Marieulles</t>
  </si>
  <si>
    <t>57446</t>
  </si>
  <si>
    <t>Marimont-lès-Bénestroff</t>
  </si>
  <si>
    <t>57447</t>
  </si>
  <si>
    <t>Marly</t>
  </si>
  <si>
    <t>57448</t>
  </si>
  <si>
    <t>Marsal</t>
  </si>
  <si>
    <t>57449</t>
  </si>
  <si>
    <t>Marsilly</t>
  </si>
  <si>
    <t>57451</t>
  </si>
  <si>
    <t>Marthille</t>
  </si>
  <si>
    <t>57452</t>
  </si>
  <si>
    <t>La Maxe</t>
  </si>
  <si>
    <t>57453</t>
  </si>
  <si>
    <t>Maxstadt</t>
  </si>
  <si>
    <t>57454</t>
  </si>
  <si>
    <t>Mécleuves</t>
  </si>
  <si>
    <t>57455</t>
  </si>
  <si>
    <t>Mégange</t>
  </si>
  <si>
    <t>57456</t>
  </si>
  <si>
    <t>Meisenthal</t>
  </si>
  <si>
    <t>57457</t>
  </si>
  <si>
    <t>Menskirch</t>
  </si>
  <si>
    <t>57459</t>
  </si>
  <si>
    <t>Merschweiller</t>
  </si>
  <si>
    <t>57460</t>
  </si>
  <si>
    <t>Merten</t>
  </si>
  <si>
    <t>57461</t>
  </si>
  <si>
    <t>Métairies-Saint-Quirin</t>
  </si>
  <si>
    <t>57462</t>
  </si>
  <si>
    <t>Metting</t>
  </si>
  <si>
    <t>57463</t>
  </si>
  <si>
    <t>Metz</t>
  </si>
  <si>
    <t>57464</t>
  </si>
  <si>
    <t>Metzeresche</t>
  </si>
  <si>
    <t>57465</t>
  </si>
  <si>
    <t>Metzervisse</t>
  </si>
  <si>
    <t>57466</t>
  </si>
  <si>
    <t>Metzing</t>
  </si>
  <si>
    <t>57467</t>
  </si>
  <si>
    <t>Mey</t>
  </si>
  <si>
    <t>57468</t>
  </si>
  <si>
    <t>Mittelbronn</t>
  </si>
  <si>
    <t>57469</t>
  </si>
  <si>
    <t>Mittersheim</t>
  </si>
  <si>
    <t>57470</t>
  </si>
  <si>
    <t>Molring</t>
  </si>
  <si>
    <t>57471</t>
  </si>
  <si>
    <t>Momerstroff</t>
  </si>
  <si>
    <t>57472</t>
  </si>
  <si>
    <t>Moncheux</t>
  </si>
  <si>
    <t>57473</t>
  </si>
  <si>
    <t>Moncourt</t>
  </si>
  <si>
    <t>57474</t>
  </si>
  <si>
    <t>Mondelange</t>
  </si>
  <si>
    <t>57475</t>
  </si>
  <si>
    <t>Mondorff</t>
  </si>
  <si>
    <t>57476</t>
  </si>
  <si>
    <t>Monneren</t>
  </si>
  <si>
    <t>57477</t>
  </si>
  <si>
    <t>Montbronn</t>
  </si>
  <si>
    <t>57478</t>
  </si>
  <si>
    <t>Montdidier</t>
  </si>
  <si>
    <t>57479</t>
  </si>
  <si>
    <t>Montenach</t>
  </si>
  <si>
    <t>57480</t>
  </si>
  <si>
    <t>Montigny-lès-Metz</t>
  </si>
  <si>
    <t>57481</t>
  </si>
  <si>
    <t>Montois-la-Montagne</t>
  </si>
  <si>
    <t>57482</t>
  </si>
  <si>
    <t>Ogy-Montoy-Flanville</t>
  </si>
  <si>
    <t>57483</t>
  </si>
  <si>
    <t>Morhange</t>
  </si>
  <si>
    <t>57484</t>
  </si>
  <si>
    <t>Morsbach</t>
  </si>
  <si>
    <t>57485</t>
  </si>
  <si>
    <t>Morville-lès-Vic</t>
  </si>
  <si>
    <t>57486</t>
  </si>
  <si>
    <t>Morville-sur-Nied</t>
  </si>
  <si>
    <t>57487</t>
  </si>
  <si>
    <t>Moulins-lès-Metz</t>
  </si>
  <si>
    <t>57488</t>
  </si>
  <si>
    <t>57489</t>
  </si>
  <si>
    <t>Mouterhouse</t>
  </si>
  <si>
    <t>57490</t>
  </si>
  <si>
    <t>Moyenvic</t>
  </si>
  <si>
    <t>57491</t>
  </si>
  <si>
    <t>Moyeuvre-Grande</t>
  </si>
  <si>
    <t>57492</t>
  </si>
  <si>
    <t>Moyeuvre-Petite</t>
  </si>
  <si>
    <t>57493</t>
  </si>
  <si>
    <t>Mulcey</t>
  </si>
  <si>
    <t>57494</t>
  </si>
  <si>
    <t>Munster</t>
  </si>
  <si>
    <t>57495</t>
  </si>
  <si>
    <t>Narbéfontaine</t>
  </si>
  <si>
    <t>57496</t>
  </si>
  <si>
    <t>Nébing</t>
  </si>
  <si>
    <t>57497</t>
  </si>
  <si>
    <t>Nelling</t>
  </si>
  <si>
    <t>57498</t>
  </si>
  <si>
    <t>Neufchef</t>
  </si>
  <si>
    <t>57499</t>
  </si>
  <si>
    <t>Neufgrange</t>
  </si>
  <si>
    <t>57500</t>
  </si>
  <si>
    <t>Neufmoulins</t>
  </si>
  <si>
    <t>57501</t>
  </si>
  <si>
    <t>Neufvillage</t>
  </si>
  <si>
    <t>57502</t>
  </si>
  <si>
    <t>Neunkirchen-lès-Bouzonville</t>
  </si>
  <si>
    <t>57504</t>
  </si>
  <si>
    <t>Niderhoff</t>
  </si>
  <si>
    <t>57505</t>
  </si>
  <si>
    <t>Niderviller</t>
  </si>
  <si>
    <t>57506</t>
  </si>
  <si>
    <t>Niederstinzel</t>
  </si>
  <si>
    <t>57507</t>
  </si>
  <si>
    <t>Niedervisse</t>
  </si>
  <si>
    <t>57508</t>
  </si>
  <si>
    <t>Nilvange</t>
  </si>
  <si>
    <t>57509</t>
  </si>
  <si>
    <t>Nitting</t>
  </si>
  <si>
    <t>57510</t>
  </si>
  <si>
    <t>Noisseville</t>
  </si>
  <si>
    <t>57511</t>
  </si>
  <si>
    <t>Norroy-le-Veneur</t>
  </si>
  <si>
    <t>57512</t>
  </si>
  <si>
    <t>Nouilly</t>
  </si>
  <si>
    <t>57513</t>
  </si>
  <si>
    <t>Nousseviller-lès-Bitche</t>
  </si>
  <si>
    <t>57514</t>
  </si>
  <si>
    <t>Nousseviller-Saint-Nabor</t>
  </si>
  <si>
    <t>57515</t>
  </si>
  <si>
    <t>Novéant-sur-Moselle</t>
  </si>
  <si>
    <t>57516</t>
  </si>
  <si>
    <t>Oberdorff</t>
  </si>
  <si>
    <t>57517</t>
  </si>
  <si>
    <t>Obergailbach</t>
  </si>
  <si>
    <t>57518</t>
  </si>
  <si>
    <t>Oberstinzel</t>
  </si>
  <si>
    <t>57519</t>
  </si>
  <si>
    <t>Obervisse</t>
  </si>
  <si>
    <t>57520</t>
  </si>
  <si>
    <t>Obreck</t>
  </si>
  <si>
    <t>57521</t>
  </si>
  <si>
    <t>Œting</t>
  </si>
  <si>
    <t>57524</t>
  </si>
  <si>
    <t>Ommeray</t>
  </si>
  <si>
    <t>57525</t>
  </si>
  <si>
    <t>Oriocourt</t>
  </si>
  <si>
    <t>57526</t>
  </si>
  <si>
    <t>Ormersviller</t>
  </si>
  <si>
    <t>57527</t>
  </si>
  <si>
    <t>Orny</t>
  </si>
  <si>
    <t>57528</t>
  </si>
  <si>
    <t>Oron</t>
  </si>
  <si>
    <t>57529</t>
  </si>
  <si>
    <t>Ottange</t>
  </si>
  <si>
    <t>57530</t>
  </si>
  <si>
    <t>Ottonville</t>
  </si>
  <si>
    <t>57531</t>
  </si>
  <si>
    <t>Oudrenne</t>
  </si>
  <si>
    <t>57532</t>
  </si>
  <si>
    <t>Pagny-lès-Goin</t>
  </si>
  <si>
    <t>57533</t>
  </si>
  <si>
    <t>Pange</t>
  </si>
  <si>
    <t>57534</t>
  </si>
  <si>
    <t>Peltre</t>
  </si>
  <si>
    <t>57535</t>
  </si>
  <si>
    <t>Petit-Réderching</t>
  </si>
  <si>
    <t>57536</t>
  </si>
  <si>
    <t>Petit-Tenquin</t>
  </si>
  <si>
    <t>57537</t>
  </si>
  <si>
    <t>Petite-Rosselle</t>
  </si>
  <si>
    <t>57538</t>
  </si>
  <si>
    <t>Pettoncourt</t>
  </si>
  <si>
    <t>57539</t>
  </si>
  <si>
    <t>Pévange</t>
  </si>
  <si>
    <t>57540</t>
  </si>
  <si>
    <t>Phalsbourg</t>
  </si>
  <si>
    <t>57541</t>
  </si>
  <si>
    <t>Philippsbourg</t>
  </si>
  <si>
    <t>57542</t>
  </si>
  <si>
    <t>Piblange</t>
  </si>
  <si>
    <t>57543</t>
  </si>
  <si>
    <t>Pierrevillers</t>
  </si>
  <si>
    <t>57544</t>
  </si>
  <si>
    <t>Plaine-de-Walsch</t>
  </si>
  <si>
    <t>57545</t>
  </si>
  <si>
    <t>Plappeville</t>
  </si>
  <si>
    <t>57546</t>
  </si>
  <si>
    <t>Plesnois</t>
  </si>
  <si>
    <t>57547</t>
  </si>
  <si>
    <t>Pommérieux</t>
  </si>
  <si>
    <t>57548</t>
  </si>
  <si>
    <t>Pontoy</t>
  </si>
  <si>
    <t>57549</t>
  </si>
  <si>
    <t>Pontpierre</t>
  </si>
  <si>
    <t>57550</t>
  </si>
  <si>
    <t>Porcelette</t>
  </si>
  <si>
    <t>57551</t>
  </si>
  <si>
    <t>Postroff</t>
  </si>
  <si>
    <t>57552</t>
  </si>
  <si>
    <t>Pouilly</t>
  </si>
  <si>
    <t>57553</t>
  </si>
  <si>
    <t>Pournoy-la-Chétive</t>
  </si>
  <si>
    <t>57554</t>
  </si>
  <si>
    <t>Pournoy-la-Grasse</t>
  </si>
  <si>
    <t>57555</t>
  </si>
  <si>
    <t>Prévocourt</t>
  </si>
  <si>
    <t>57556</t>
  </si>
  <si>
    <t>Puttelange-aux-Lacs</t>
  </si>
  <si>
    <t>57557</t>
  </si>
  <si>
    <t>Puttelange-lès-Thionville</t>
  </si>
  <si>
    <t>57558</t>
  </si>
  <si>
    <t>Puttigny</t>
  </si>
  <si>
    <t>57559</t>
  </si>
  <si>
    <t>Puzieux</t>
  </si>
  <si>
    <t>57560</t>
  </si>
  <si>
    <t>Racrange</t>
  </si>
  <si>
    <t>57561</t>
  </si>
  <si>
    <t>Rahling</t>
  </si>
  <si>
    <t>57562</t>
  </si>
  <si>
    <t>Ranguevaux</t>
  </si>
  <si>
    <t>57563</t>
  </si>
  <si>
    <t>Raville</t>
  </si>
  <si>
    <t>57564</t>
  </si>
  <si>
    <t>Réchicourt-le-Château</t>
  </si>
  <si>
    <t>57565</t>
  </si>
  <si>
    <t>Rédange</t>
  </si>
  <si>
    <t>57566</t>
  </si>
  <si>
    <t>Réding</t>
  </si>
  <si>
    <t>57567</t>
  </si>
  <si>
    <t>Rémelfang</t>
  </si>
  <si>
    <t>57568</t>
  </si>
  <si>
    <t>Rémelfing</t>
  </si>
  <si>
    <t>57569</t>
  </si>
  <si>
    <t>Rémeling</t>
  </si>
  <si>
    <t>57570</t>
  </si>
  <si>
    <t>Rémering</t>
  </si>
  <si>
    <t>57571</t>
  </si>
  <si>
    <t>Rémering-lès-Puttelange</t>
  </si>
  <si>
    <t>57572</t>
  </si>
  <si>
    <t>Rémilly</t>
  </si>
  <si>
    <t>57573</t>
  </si>
  <si>
    <t>Réning</t>
  </si>
  <si>
    <t>57574</t>
  </si>
  <si>
    <t>Basse-Rentgen</t>
  </si>
  <si>
    <t>57575</t>
  </si>
  <si>
    <t>Retonfey</t>
  </si>
  <si>
    <t>57576</t>
  </si>
  <si>
    <t>Rettel</t>
  </si>
  <si>
    <t>57577</t>
  </si>
  <si>
    <t>Reyersviller</t>
  </si>
  <si>
    <t>57578</t>
  </si>
  <si>
    <t>Rezonville-Vionville</t>
  </si>
  <si>
    <t>57579</t>
  </si>
  <si>
    <t>Rhodes</t>
  </si>
  <si>
    <t>57580</t>
  </si>
  <si>
    <t>Riche</t>
  </si>
  <si>
    <t>57581</t>
  </si>
  <si>
    <t>Richeling</t>
  </si>
  <si>
    <t>57582</t>
  </si>
  <si>
    <t>Richemont</t>
  </si>
  <si>
    <t>57583</t>
  </si>
  <si>
    <t>Richeval</t>
  </si>
  <si>
    <t>57584</t>
  </si>
  <si>
    <t>Rimling</t>
  </si>
  <si>
    <t>57586</t>
  </si>
  <si>
    <t>Rochonvillers</t>
  </si>
  <si>
    <t>57587</t>
  </si>
  <si>
    <t>Rodalbe</t>
  </si>
  <si>
    <t>57588</t>
  </si>
  <si>
    <t>Rodemack</t>
  </si>
  <si>
    <t>57589</t>
  </si>
  <si>
    <t>Rohrbach-lès-Bitche</t>
  </si>
  <si>
    <t>57590</t>
  </si>
  <si>
    <t>Rolbing</t>
  </si>
  <si>
    <t>57591</t>
  </si>
  <si>
    <t>Rombas</t>
  </si>
  <si>
    <t>57592</t>
  </si>
  <si>
    <t>Romelfing</t>
  </si>
  <si>
    <t>57593</t>
  </si>
  <si>
    <t>Roncourt</t>
  </si>
  <si>
    <t>57594</t>
  </si>
  <si>
    <t>Roppeviller</t>
  </si>
  <si>
    <t>57595</t>
  </si>
  <si>
    <t>Rorbach-lès-Dieuze</t>
  </si>
  <si>
    <t>57596</t>
  </si>
  <si>
    <t>Rosbruck</t>
  </si>
  <si>
    <t>57597</t>
  </si>
  <si>
    <t>Rosselange</t>
  </si>
  <si>
    <t>57598</t>
  </si>
  <si>
    <t>Rouhling</t>
  </si>
  <si>
    <t>57599</t>
  </si>
  <si>
    <t>Roupeldange</t>
  </si>
  <si>
    <t>57600</t>
  </si>
  <si>
    <t>Roussy-le-Village</t>
  </si>
  <si>
    <t>57601</t>
  </si>
  <si>
    <t>Rozérieulles</t>
  </si>
  <si>
    <t>57602</t>
  </si>
  <si>
    <t>Rurange-lès-Thionville</t>
  </si>
  <si>
    <t>57603</t>
  </si>
  <si>
    <t>Russange</t>
  </si>
  <si>
    <t>57604</t>
  </si>
  <si>
    <t>Rustroff</t>
  </si>
  <si>
    <t>57605</t>
  </si>
  <si>
    <t>Sailly-Achâtel</t>
  </si>
  <si>
    <t>57606</t>
  </si>
  <si>
    <t>Saint-Avold</t>
  </si>
  <si>
    <t>57607</t>
  </si>
  <si>
    <t>Sainte-Barbe</t>
  </si>
  <si>
    <t>57609</t>
  </si>
  <si>
    <t>Saint-Epvre</t>
  </si>
  <si>
    <t>57610</t>
  </si>
  <si>
    <t>Saint-François-Lacroix</t>
  </si>
  <si>
    <t>57611</t>
  </si>
  <si>
    <t>Saint-Georges</t>
  </si>
  <si>
    <t>57612</t>
  </si>
  <si>
    <t>Saint-Hubert</t>
  </si>
  <si>
    <t>57613</t>
  </si>
  <si>
    <t>Saint-Jean-de-Bassel</t>
  </si>
  <si>
    <t>57614</t>
  </si>
  <si>
    <t>Saint-Jean-Kourtzerode</t>
  </si>
  <si>
    <t>57615</t>
  </si>
  <si>
    <t>Saint-Jean-Rohrbach</t>
  </si>
  <si>
    <t>57616</t>
  </si>
  <si>
    <t>Saint-Julien-lès-Metz</t>
  </si>
  <si>
    <t>57617</t>
  </si>
  <si>
    <t>Saint-Jure</t>
  </si>
  <si>
    <t>57618</t>
  </si>
  <si>
    <t>Saint-Louis</t>
  </si>
  <si>
    <t>57619</t>
  </si>
  <si>
    <t>Saint-Louis-lès-Bitche</t>
  </si>
  <si>
    <t>57620</t>
  </si>
  <si>
    <t>Sainte-Marie-aux-Chênes</t>
  </si>
  <si>
    <t>57621</t>
  </si>
  <si>
    <t>Saint-Médard</t>
  </si>
  <si>
    <t>57622</t>
  </si>
  <si>
    <t>Saint-Privat-la-Montagne</t>
  </si>
  <si>
    <t>57623</t>
  </si>
  <si>
    <t>Saint-Quirin</t>
  </si>
  <si>
    <t>57624</t>
  </si>
  <si>
    <t>Sainte-Ruffine</t>
  </si>
  <si>
    <t>57625</t>
  </si>
  <si>
    <t>Salonnes</t>
  </si>
  <si>
    <t>57626</t>
  </si>
  <si>
    <t>Sanry-lès-Vigy</t>
  </si>
  <si>
    <t>57627</t>
  </si>
  <si>
    <t>Sanry-sur-Nied</t>
  </si>
  <si>
    <t>57628</t>
  </si>
  <si>
    <t>Sarralbe</t>
  </si>
  <si>
    <t>57629</t>
  </si>
  <si>
    <t>Sarraltroff</t>
  </si>
  <si>
    <t>57630</t>
  </si>
  <si>
    <t>Sarrebourg</t>
  </si>
  <si>
    <t>57631</t>
  </si>
  <si>
    <t>Sarreguemines</t>
  </si>
  <si>
    <t>57633</t>
  </si>
  <si>
    <t>Sarreinsming</t>
  </si>
  <si>
    <t>57634</t>
  </si>
  <si>
    <t>Saulny</t>
  </si>
  <si>
    <t>57635</t>
  </si>
  <si>
    <t>Schalbach</t>
  </si>
  <si>
    <t>57636</t>
  </si>
  <si>
    <t>Schmittviller</t>
  </si>
  <si>
    <t>57637</t>
  </si>
  <si>
    <t>Schneckenbusch</t>
  </si>
  <si>
    <t>57638</t>
  </si>
  <si>
    <t>Schœneck</t>
  </si>
  <si>
    <t>57639</t>
  </si>
  <si>
    <t>Schorbach</t>
  </si>
  <si>
    <t>57640</t>
  </si>
  <si>
    <t>Schwerdorff</t>
  </si>
  <si>
    <t>57641</t>
  </si>
  <si>
    <t>Schweyen</t>
  </si>
  <si>
    <t>57642</t>
  </si>
  <si>
    <t>Scy-Chazelles</t>
  </si>
  <si>
    <t>57643</t>
  </si>
  <si>
    <t>Secourt</t>
  </si>
  <si>
    <t>57644</t>
  </si>
  <si>
    <t>Seingbouse</t>
  </si>
  <si>
    <t>57645</t>
  </si>
  <si>
    <t>Semécourt</t>
  </si>
  <si>
    <t>57647</t>
  </si>
  <si>
    <t>Serémange-Erzange</t>
  </si>
  <si>
    <t>57648</t>
  </si>
  <si>
    <t>Servigny-lès-Raville</t>
  </si>
  <si>
    <t>57649</t>
  </si>
  <si>
    <t>Servigny-lès-Sainte-Barbe</t>
  </si>
  <si>
    <t>57650</t>
  </si>
  <si>
    <t>Sierck-les-Bains</t>
  </si>
  <si>
    <t>57651</t>
  </si>
  <si>
    <t>Siersthal</t>
  </si>
  <si>
    <t>57652</t>
  </si>
  <si>
    <t>Sillegny</t>
  </si>
  <si>
    <t>57653</t>
  </si>
  <si>
    <t>Silly-en-Saulnois</t>
  </si>
  <si>
    <t>57654</t>
  </si>
  <si>
    <t>Silly-sur-Nied</t>
  </si>
  <si>
    <t>57655</t>
  </si>
  <si>
    <t>Solgne</t>
  </si>
  <si>
    <t>57656</t>
  </si>
  <si>
    <t>57657</t>
  </si>
  <si>
    <t>Sotzeling</t>
  </si>
  <si>
    <t>57658</t>
  </si>
  <si>
    <t>Soucht</t>
  </si>
  <si>
    <t>57659</t>
  </si>
  <si>
    <t>Spicheren</t>
  </si>
  <si>
    <t>57660</t>
  </si>
  <si>
    <t>Stiring-Wendel</t>
  </si>
  <si>
    <t>57661</t>
  </si>
  <si>
    <t>Sturzelbronn</t>
  </si>
  <si>
    <t>57662</t>
  </si>
  <si>
    <t>Suisse</t>
  </si>
  <si>
    <t>57663</t>
  </si>
  <si>
    <t>Talange</t>
  </si>
  <si>
    <t>57664</t>
  </si>
  <si>
    <t>Tarquimpol</t>
  </si>
  <si>
    <t>57665</t>
  </si>
  <si>
    <t>Tenteling</t>
  </si>
  <si>
    <t>57666</t>
  </si>
  <si>
    <t>Terville</t>
  </si>
  <si>
    <t>57667</t>
  </si>
  <si>
    <t>Téterchen</t>
  </si>
  <si>
    <t>57668</t>
  </si>
  <si>
    <t>Teting-sur-Nied</t>
  </si>
  <si>
    <t>57669</t>
  </si>
  <si>
    <t>Théding</t>
  </si>
  <si>
    <t>57670</t>
  </si>
  <si>
    <t>Thicourt</t>
  </si>
  <si>
    <t>57671</t>
  </si>
  <si>
    <t>Thimonville</t>
  </si>
  <si>
    <t>57672</t>
  </si>
  <si>
    <t>Thionville</t>
  </si>
  <si>
    <t>57673</t>
  </si>
  <si>
    <t>Thonville</t>
  </si>
  <si>
    <t>57674</t>
  </si>
  <si>
    <t>Tincry</t>
  </si>
  <si>
    <t>57675</t>
  </si>
  <si>
    <t>Torcheville</t>
  </si>
  <si>
    <t>57676</t>
  </si>
  <si>
    <t>Tragny</t>
  </si>
  <si>
    <t>57677</t>
  </si>
  <si>
    <t>Trémery</t>
  </si>
  <si>
    <t>57678</t>
  </si>
  <si>
    <t>Tressange</t>
  </si>
  <si>
    <t>57679</t>
  </si>
  <si>
    <t>Tritteling-Redlach</t>
  </si>
  <si>
    <t>57680</t>
  </si>
  <si>
    <t>Troisfontaines</t>
  </si>
  <si>
    <t>57681</t>
  </si>
  <si>
    <t>Tromborn</t>
  </si>
  <si>
    <t>57682</t>
  </si>
  <si>
    <t>Turquestein-Blancrupt</t>
  </si>
  <si>
    <t>57683</t>
  </si>
  <si>
    <t>Uckange</t>
  </si>
  <si>
    <t>57684</t>
  </si>
  <si>
    <t>Vahl-Ebersing</t>
  </si>
  <si>
    <t>57685</t>
  </si>
  <si>
    <t>Vahl-lès-Bénestroff</t>
  </si>
  <si>
    <t>57686</t>
  </si>
  <si>
    <t>Vahl-lès-Faulquemont</t>
  </si>
  <si>
    <t>57687</t>
  </si>
  <si>
    <t>Vallerange</t>
  </si>
  <si>
    <t>57689</t>
  </si>
  <si>
    <t>Valmestroff</t>
  </si>
  <si>
    <t>57690</t>
  </si>
  <si>
    <t>Valmont</t>
  </si>
  <si>
    <t>57691</t>
  </si>
  <si>
    <t>Valmunster</t>
  </si>
  <si>
    <t>57692</t>
  </si>
  <si>
    <t>Vannecourt</t>
  </si>
  <si>
    <t>57693</t>
  </si>
  <si>
    <t>Vantoux</t>
  </si>
  <si>
    <t>57694</t>
  </si>
  <si>
    <t>Vany</t>
  </si>
  <si>
    <t>57695</t>
  </si>
  <si>
    <t>Varize-Vaudoncourt</t>
  </si>
  <si>
    <t>57696</t>
  </si>
  <si>
    <t>Varsberg</t>
  </si>
  <si>
    <t>57697</t>
  </si>
  <si>
    <t>Vasperviller</t>
  </si>
  <si>
    <t>57698</t>
  </si>
  <si>
    <t>Vatimont</t>
  </si>
  <si>
    <t>57700</t>
  </si>
  <si>
    <t>Vaudreching</t>
  </si>
  <si>
    <t>57701</t>
  </si>
  <si>
    <t>Vaux</t>
  </si>
  <si>
    <t>57702</t>
  </si>
  <si>
    <t>Vaxy</t>
  </si>
  <si>
    <t>57703</t>
  </si>
  <si>
    <t>Veckersviller</t>
  </si>
  <si>
    <t>57704</t>
  </si>
  <si>
    <t>Veckring</t>
  </si>
  <si>
    <t>57705</t>
  </si>
  <si>
    <t>Velving</t>
  </si>
  <si>
    <t>57706</t>
  </si>
  <si>
    <t>Vergaville</t>
  </si>
  <si>
    <t>57707</t>
  </si>
  <si>
    <t>Vernéville</t>
  </si>
  <si>
    <t>57708</t>
  </si>
  <si>
    <t>Verny</t>
  </si>
  <si>
    <t>57709</t>
  </si>
  <si>
    <t>Vescheim</t>
  </si>
  <si>
    <t>57711</t>
  </si>
  <si>
    <t>Vibersviller</t>
  </si>
  <si>
    <t>57712</t>
  </si>
  <si>
    <t>Vic-sur-Seille</t>
  </si>
  <si>
    <t>57713</t>
  </si>
  <si>
    <t>Vieux-Lixheim</t>
  </si>
  <si>
    <t>57714</t>
  </si>
  <si>
    <t>Haute-Vigneulles</t>
  </si>
  <si>
    <t>57715</t>
  </si>
  <si>
    <t>Vigny</t>
  </si>
  <si>
    <t>57716</t>
  </si>
  <si>
    <t>Vigy</t>
  </si>
  <si>
    <t>57717</t>
  </si>
  <si>
    <t>Viller</t>
  </si>
  <si>
    <t>57718</t>
  </si>
  <si>
    <t>Villers-Stoncourt</t>
  </si>
  <si>
    <t>57719</t>
  </si>
  <si>
    <t>Villers-sur-Nied</t>
  </si>
  <si>
    <t>57720</t>
  </si>
  <si>
    <t>Villing</t>
  </si>
  <si>
    <t>57721</t>
  </si>
  <si>
    <t>Vilsberg</t>
  </si>
  <si>
    <t>57723</t>
  </si>
  <si>
    <t>Virming</t>
  </si>
  <si>
    <t>57724</t>
  </si>
  <si>
    <t>Vitry-sur-Orne</t>
  </si>
  <si>
    <t>57725</t>
  </si>
  <si>
    <t>Vittersbourg</t>
  </si>
  <si>
    <t>57726</t>
  </si>
  <si>
    <t>Vittoncourt</t>
  </si>
  <si>
    <t>57727</t>
  </si>
  <si>
    <t>Viviers</t>
  </si>
  <si>
    <t>57728</t>
  </si>
  <si>
    <t>Voimhaut</t>
  </si>
  <si>
    <t>57730</t>
  </si>
  <si>
    <t>Volmerange-lès-Boulay</t>
  </si>
  <si>
    <t>57731</t>
  </si>
  <si>
    <t>Volmerange-les-Mines</t>
  </si>
  <si>
    <t>57732</t>
  </si>
  <si>
    <t>Volmunster</t>
  </si>
  <si>
    <t>57733</t>
  </si>
  <si>
    <t>Volstroff</t>
  </si>
  <si>
    <t>57734</t>
  </si>
  <si>
    <t>Voyer</t>
  </si>
  <si>
    <t>57736</t>
  </si>
  <si>
    <t>Vry</t>
  </si>
  <si>
    <t>57737</t>
  </si>
  <si>
    <t>Vulmont</t>
  </si>
  <si>
    <t>57738</t>
  </si>
  <si>
    <t>Waldhouse</t>
  </si>
  <si>
    <t>57739</t>
  </si>
  <si>
    <t>Waldweistroff</t>
  </si>
  <si>
    <t>57740</t>
  </si>
  <si>
    <t>Waldwisse</t>
  </si>
  <si>
    <t>57741</t>
  </si>
  <si>
    <t>Walschbronn</t>
  </si>
  <si>
    <t>57742</t>
  </si>
  <si>
    <t>Walscheid</t>
  </si>
  <si>
    <t>57743</t>
  </si>
  <si>
    <t>Waltembourg</t>
  </si>
  <si>
    <t>57745</t>
  </si>
  <si>
    <t>Wiesviller</t>
  </si>
  <si>
    <t>57746</t>
  </si>
  <si>
    <t>Willerwald</t>
  </si>
  <si>
    <t>57747</t>
  </si>
  <si>
    <t>Wintersbourg</t>
  </si>
  <si>
    <t>57748</t>
  </si>
  <si>
    <t>Wittring</t>
  </si>
  <si>
    <t>57749</t>
  </si>
  <si>
    <t>Vœlfling-lès-Bouzonville</t>
  </si>
  <si>
    <t>57750</t>
  </si>
  <si>
    <t>Wœlfling-lès-Sarreguemines</t>
  </si>
  <si>
    <t>57751</t>
  </si>
  <si>
    <t>Woippy</t>
  </si>
  <si>
    <t>57752</t>
  </si>
  <si>
    <t>Woustviller</t>
  </si>
  <si>
    <t>57753</t>
  </si>
  <si>
    <t>Wuisse</t>
  </si>
  <si>
    <t>57754</t>
  </si>
  <si>
    <t>Xanrey</t>
  </si>
  <si>
    <t>57755</t>
  </si>
  <si>
    <t>Xocourt</t>
  </si>
  <si>
    <t>57756</t>
  </si>
  <si>
    <t>Xouaxange</t>
  </si>
  <si>
    <t>57757</t>
  </si>
  <si>
    <t>Yutz</t>
  </si>
  <si>
    <t>57759</t>
  </si>
  <si>
    <t>Zarbeling</t>
  </si>
  <si>
    <t>57760</t>
  </si>
  <si>
    <t>Zetting</t>
  </si>
  <si>
    <t>57761</t>
  </si>
  <si>
    <t>Zilling</t>
  </si>
  <si>
    <t>57762</t>
  </si>
  <si>
    <t>Zimming</t>
  </si>
  <si>
    <t>57763</t>
  </si>
  <si>
    <t>Zommange</t>
  </si>
  <si>
    <t>57764</t>
  </si>
  <si>
    <t>Zoufftgen</t>
  </si>
  <si>
    <t>57765</t>
  </si>
  <si>
    <t>Diesen</t>
  </si>
  <si>
    <t>57767</t>
  </si>
  <si>
    <t>Stuckange</t>
  </si>
  <si>
    <t>67001</t>
  </si>
  <si>
    <t>Achenheim</t>
  </si>
  <si>
    <t>67</t>
  </si>
  <si>
    <t>67002</t>
  </si>
  <si>
    <t>Adamswiller</t>
  </si>
  <si>
    <t>67003</t>
  </si>
  <si>
    <t>Albé</t>
  </si>
  <si>
    <t>67004</t>
  </si>
  <si>
    <t>Sommerau</t>
  </si>
  <si>
    <t>67005</t>
  </si>
  <si>
    <t>Alteckendorf</t>
  </si>
  <si>
    <t>67006</t>
  </si>
  <si>
    <t>Altenheim</t>
  </si>
  <si>
    <t>67008</t>
  </si>
  <si>
    <t>Altorf</t>
  </si>
  <si>
    <t>67009</t>
  </si>
  <si>
    <t>Altwiller</t>
  </si>
  <si>
    <t>67010</t>
  </si>
  <si>
    <t>Andlau</t>
  </si>
  <si>
    <t>67011</t>
  </si>
  <si>
    <t>Artolsheim</t>
  </si>
  <si>
    <t>67012</t>
  </si>
  <si>
    <t>Aschbach</t>
  </si>
  <si>
    <t>67013</t>
  </si>
  <si>
    <t>Asswiller</t>
  </si>
  <si>
    <t>67016</t>
  </si>
  <si>
    <t>Avolsheim</t>
  </si>
  <si>
    <t>67017</t>
  </si>
  <si>
    <t>Baerendorf</t>
  </si>
  <si>
    <t>67018</t>
  </si>
  <si>
    <t>Balbronn</t>
  </si>
  <si>
    <t>67019</t>
  </si>
  <si>
    <t>Baldenheim</t>
  </si>
  <si>
    <t>67020</t>
  </si>
  <si>
    <t>Barembach</t>
  </si>
  <si>
    <t>67021</t>
  </si>
  <si>
    <t>Barr</t>
  </si>
  <si>
    <t>67022</t>
  </si>
  <si>
    <t>Bassemberg</t>
  </si>
  <si>
    <t>67023</t>
  </si>
  <si>
    <t>Batzendorf</t>
  </si>
  <si>
    <t>67025</t>
  </si>
  <si>
    <t>Beinheim</t>
  </si>
  <si>
    <t>67026</t>
  </si>
  <si>
    <t>Bellefosse</t>
  </si>
  <si>
    <t>67027</t>
  </si>
  <si>
    <t>67028</t>
  </si>
  <si>
    <t>Benfeld</t>
  </si>
  <si>
    <t>67029</t>
  </si>
  <si>
    <t>Berg</t>
  </si>
  <si>
    <t>67030</t>
  </si>
  <si>
    <t>Bergbieten</t>
  </si>
  <si>
    <t>67031</t>
  </si>
  <si>
    <t>Bernardswiller</t>
  </si>
  <si>
    <t>67032</t>
  </si>
  <si>
    <t>Bernardvillé</t>
  </si>
  <si>
    <t>67033</t>
  </si>
  <si>
    <t>Bernolsheim</t>
  </si>
  <si>
    <t>67034</t>
  </si>
  <si>
    <t>Berstett</t>
  </si>
  <si>
    <t>67035</t>
  </si>
  <si>
    <t>Berstheim</t>
  </si>
  <si>
    <t>67036</t>
  </si>
  <si>
    <t>Bettwiller</t>
  </si>
  <si>
    <t>67037</t>
  </si>
  <si>
    <t>Biblisheim</t>
  </si>
  <si>
    <t>67038</t>
  </si>
  <si>
    <t>Bietlenheim</t>
  </si>
  <si>
    <t>67039</t>
  </si>
  <si>
    <t>Bilwisheim</t>
  </si>
  <si>
    <t>67040</t>
  </si>
  <si>
    <t>Bindernheim</t>
  </si>
  <si>
    <t>67043</t>
  </si>
  <si>
    <t>Bischheim</t>
  </si>
  <si>
    <t>67044</t>
  </si>
  <si>
    <t>Bischholtz</t>
  </si>
  <si>
    <t>67045</t>
  </si>
  <si>
    <t>Bischoffsheim</t>
  </si>
  <si>
    <t>67046</t>
  </si>
  <si>
    <t>Bischwiller</t>
  </si>
  <si>
    <t>67047</t>
  </si>
  <si>
    <t>Bissert</t>
  </si>
  <si>
    <t>67048</t>
  </si>
  <si>
    <t>Bitschhoffen</t>
  </si>
  <si>
    <t>67049</t>
  </si>
  <si>
    <t>Blaesheim</t>
  </si>
  <si>
    <t>67050</t>
  </si>
  <si>
    <t>Blancherupt</t>
  </si>
  <si>
    <t>67051</t>
  </si>
  <si>
    <t>Blienschwiller</t>
  </si>
  <si>
    <t>67052</t>
  </si>
  <si>
    <t>Bœrsch</t>
  </si>
  <si>
    <t>67053</t>
  </si>
  <si>
    <t>Bœsenbiesen</t>
  </si>
  <si>
    <t>67054</t>
  </si>
  <si>
    <t>Bolsenheim</t>
  </si>
  <si>
    <t>67055</t>
  </si>
  <si>
    <t>Boofzheim</t>
  </si>
  <si>
    <t>67056</t>
  </si>
  <si>
    <t>Bootzheim</t>
  </si>
  <si>
    <t>67057</t>
  </si>
  <si>
    <t>Bosselshausen</t>
  </si>
  <si>
    <t>67058</t>
  </si>
  <si>
    <t>Bossendorf</t>
  </si>
  <si>
    <t>67059</t>
  </si>
  <si>
    <t>Bourg-Bruche</t>
  </si>
  <si>
    <t>67060</t>
  </si>
  <si>
    <t>Bourgheim</t>
  </si>
  <si>
    <t>67061</t>
  </si>
  <si>
    <t>Bouxwiller</t>
  </si>
  <si>
    <t>67062</t>
  </si>
  <si>
    <t>Breitenau</t>
  </si>
  <si>
    <t>67063</t>
  </si>
  <si>
    <t>Breitenbach</t>
  </si>
  <si>
    <t>67065</t>
  </si>
  <si>
    <t>Breuschwickersheim</t>
  </si>
  <si>
    <t>67066</t>
  </si>
  <si>
    <t>La Broque</t>
  </si>
  <si>
    <t>67067</t>
  </si>
  <si>
    <t>Brumath</t>
  </si>
  <si>
    <t>67068</t>
  </si>
  <si>
    <t>Buswiller</t>
  </si>
  <si>
    <t>67069</t>
  </si>
  <si>
    <t>Buhl</t>
  </si>
  <si>
    <t>67070</t>
  </si>
  <si>
    <t>Burbach</t>
  </si>
  <si>
    <t>67071</t>
  </si>
  <si>
    <t>Bust</t>
  </si>
  <si>
    <t>67072</t>
  </si>
  <si>
    <t>Butten</t>
  </si>
  <si>
    <t>67073</t>
  </si>
  <si>
    <t>Châtenois</t>
  </si>
  <si>
    <t>67074</t>
  </si>
  <si>
    <t>Cleebourg</t>
  </si>
  <si>
    <t>67075</t>
  </si>
  <si>
    <t>Climbach</t>
  </si>
  <si>
    <t>67076</t>
  </si>
  <si>
    <t>Colroy-la-Roche</t>
  </si>
  <si>
    <t>67077</t>
  </si>
  <si>
    <t>Cosswiller</t>
  </si>
  <si>
    <t>67078</t>
  </si>
  <si>
    <t>Crastatt</t>
  </si>
  <si>
    <t>67079</t>
  </si>
  <si>
    <t>Crœttwiller</t>
  </si>
  <si>
    <t>67080</t>
  </si>
  <si>
    <t>Dachstein</t>
  </si>
  <si>
    <t>67081</t>
  </si>
  <si>
    <t>Dahlenheim</t>
  </si>
  <si>
    <t>67082</t>
  </si>
  <si>
    <t>Dalhunden</t>
  </si>
  <si>
    <t>67083</t>
  </si>
  <si>
    <t>Dambach</t>
  </si>
  <si>
    <t>67084</t>
  </si>
  <si>
    <t>Dambach-la-Ville</t>
  </si>
  <si>
    <t>67085</t>
  </si>
  <si>
    <t>Dangolsheim</t>
  </si>
  <si>
    <t>67086</t>
  </si>
  <si>
    <t>Daubensand</t>
  </si>
  <si>
    <t>67087</t>
  </si>
  <si>
    <t>Dauendorf</t>
  </si>
  <si>
    <t>67088</t>
  </si>
  <si>
    <t>Dehlingen</t>
  </si>
  <si>
    <t>67089</t>
  </si>
  <si>
    <t>Dettwiller</t>
  </si>
  <si>
    <t>67090</t>
  </si>
  <si>
    <t>Diebolsheim</t>
  </si>
  <si>
    <t>67091</t>
  </si>
  <si>
    <t>Diedendorf</t>
  </si>
  <si>
    <t>67092</t>
  </si>
  <si>
    <t>Dieffenbach-au-Val</t>
  </si>
  <si>
    <t>67093</t>
  </si>
  <si>
    <t>Dieffenbach-lès-Wœrth</t>
  </si>
  <si>
    <t>67094</t>
  </si>
  <si>
    <t>Dieffenthal</t>
  </si>
  <si>
    <t>67095</t>
  </si>
  <si>
    <t>Diemeringen</t>
  </si>
  <si>
    <t>67096</t>
  </si>
  <si>
    <t>Dimbsthal</t>
  </si>
  <si>
    <t>67097</t>
  </si>
  <si>
    <t>Dingsheim</t>
  </si>
  <si>
    <t>67098</t>
  </si>
  <si>
    <t>Dinsheim-sur-Bruche</t>
  </si>
  <si>
    <t>67099</t>
  </si>
  <si>
    <t>Domfessel</t>
  </si>
  <si>
    <t>67100</t>
  </si>
  <si>
    <t>Donnenheim</t>
  </si>
  <si>
    <t>67101</t>
  </si>
  <si>
    <t>Dorlisheim</t>
  </si>
  <si>
    <t>67102</t>
  </si>
  <si>
    <t>Dossenheim-Kochersberg</t>
  </si>
  <si>
    <t>67103</t>
  </si>
  <si>
    <t>Dossenheim-sur-Zinsel</t>
  </si>
  <si>
    <t>67104</t>
  </si>
  <si>
    <t>Drachenbronn-Birlenbach</t>
  </si>
  <si>
    <t>67105</t>
  </si>
  <si>
    <t>Drulingen</t>
  </si>
  <si>
    <t>67106</t>
  </si>
  <si>
    <t>Drusenheim</t>
  </si>
  <si>
    <t>67107</t>
  </si>
  <si>
    <t>Duntzenheim</t>
  </si>
  <si>
    <t>67108</t>
  </si>
  <si>
    <t>Duppigheim</t>
  </si>
  <si>
    <t>67109</t>
  </si>
  <si>
    <t>Durningen</t>
  </si>
  <si>
    <t>67110</t>
  </si>
  <si>
    <t>Durrenbach</t>
  </si>
  <si>
    <t>67111</t>
  </si>
  <si>
    <t>Durstel</t>
  </si>
  <si>
    <t>67112</t>
  </si>
  <si>
    <t>Duttlenheim</t>
  </si>
  <si>
    <t>67113</t>
  </si>
  <si>
    <t>Eberbach-Seltz</t>
  </si>
  <si>
    <t>67115</t>
  </si>
  <si>
    <t>Ebersheim</t>
  </si>
  <si>
    <t>67116</t>
  </si>
  <si>
    <t>Ebersmunster</t>
  </si>
  <si>
    <t>67117</t>
  </si>
  <si>
    <t>Eckartswiller</t>
  </si>
  <si>
    <t>67118</t>
  </si>
  <si>
    <t>Eckbolsheim</t>
  </si>
  <si>
    <t>67119</t>
  </si>
  <si>
    <t>Eckwersheim</t>
  </si>
  <si>
    <t>67120</t>
  </si>
  <si>
    <t>Eichhoffen</t>
  </si>
  <si>
    <t>67121</t>
  </si>
  <si>
    <t>Elsenheim</t>
  </si>
  <si>
    <t>67122</t>
  </si>
  <si>
    <t>Wangenbourg-Engenthal</t>
  </si>
  <si>
    <t>67123</t>
  </si>
  <si>
    <t>Engwiller</t>
  </si>
  <si>
    <t>67124</t>
  </si>
  <si>
    <t>Entzheim</t>
  </si>
  <si>
    <t>67125</t>
  </si>
  <si>
    <t>Epfig</t>
  </si>
  <si>
    <t>67126</t>
  </si>
  <si>
    <t>Erckartswiller</t>
  </si>
  <si>
    <t>67127</t>
  </si>
  <si>
    <t>Ergersheim</t>
  </si>
  <si>
    <t>67128</t>
  </si>
  <si>
    <t>Ernolsheim-Bruche</t>
  </si>
  <si>
    <t>67129</t>
  </si>
  <si>
    <t>Ernolsheim-lès-Saverne</t>
  </si>
  <si>
    <t>67130</t>
  </si>
  <si>
    <t>Erstein</t>
  </si>
  <si>
    <t>67131</t>
  </si>
  <si>
    <t>Eschau</t>
  </si>
  <si>
    <t>67132</t>
  </si>
  <si>
    <t>Eschbach</t>
  </si>
  <si>
    <t>67133</t>
  </si>
  <si>
    <t>Eschbourg</t>
  </si>
  <si>
    <t>67134</t>
  </si>
  <si>
    <t>Eschwiller</t>
  </si>
  <si>
    <t>67135</t>
  </si>
  <si>
    <t>Ettendorf</t>
  </si>
  <si>
    <t>67136</t>
  </si>
  <si>
    <t>Eywiller</t>
  </si>
  <si>
    <t>67137</t>
  </si>
  <si>
    <t>Fegersheim</t>
  </si>
  <si>
    <t>67138</t>
  </si>
  <si>
    <t>Fessenheim-le-Bas</t>
  </si>
  <si>
    <t>67139</t>
  </si>
  <si>
    <t>Flexbourg</t>
  </si>
  <si>
    <t>67140</t>
  </si>
  <si>
    <t>Forstfeld</t>
  </si>
  <si>
    <t>67141</t>
  </si>
  <si>
    <t>Forstheim</t>
  </si>
  <si>
    <t>67142</t>
  </si>
  <si>
    <t>Fort-Louis</t>
  </si>
  <si>
    <t>67143</t>
  </si>
  <si>
    <t>Fouchy</t>
  </si>
  <si>
    <t>67144</t>
  </si>
  <si>
    <t>Fouday</t>
  </si>
  <si>
    <t>67145</t>
  </si>
  <si>
    <t>Friedolsheim</t>
  </si>
  <si>
    <t>67146</t>
  </si>
  <si>
    <t>Friesenheim</t>
  </si>
  <si>
    <t>67147</t>
  </si>
  <si>
    <t>Frœschwiller</t>
  </si>
  <si>
    <t>67148</t>
  </si>
  <si>
    <t>Frohmuhl</t>
  </si>
  <si>
    <t>67149</t>
  </si>
  <si>
    <t>Furchhausen</t>
  </si>
  <si>
    <t>67150</t>
  </si>
  <si>
    <t>Furdenheim</t>
  </si>
  <si>
    <t>67151</t>
  </si>
  <si>
    <t>Gambsheim</t>
  </si>
  <si>
    <t>67152</t>
  </si>
  <si>
    <t>Geispolsheim</t>
  </si>
  <si>
    <t>67153</t>
  </si>
  <si>
    <t>Geiswiller-Zœbersdorf</t>
  </si>
  <si>
    <t>67154</t>
  </si>
  <si>
    <t>Gerstheim</t>
  </si>
  <si>
    <t>67155</t>
  </si>
  <si>
    <t>Gertwiller</t>
  </si>
  <si>
    <t>67156</t>
  </si>
  <si>
    <t>Geudertheim</t>
  </si>
  <si>
    <t>67159</t>
  </si>
  <si>
    <t>Gœrlingen</t>
  </si>
  <si>
    <t>67160</t>
  </si>
  <si>
    <t>Gœrsdorf</t>
  </si>
  <si>
    <t>67161</t>
  </si>
  <si>
    <t>Gottenhouse</t>
  </si>
  <si>
    <t>67162</t>
  </si>
  <si>
    <t>Gottesheim</t>
  </si>
  <si>
    <t>67163</t>
  </si>
  <si>
    <t>Gougenheim</t>
  </si>
  <si>
    <t>67164</t>
  </si>
  <si>
    <t>Goxwiller</t>
  </si>
  <si>
    <t>67165</t>
  </si>
  <si>
    <t>Grandfontaine</t>
  </si>
  <si>
    <t>67166</t>
  </si>
  <si>
    <t>Grassendorf</t>
  </si>
  <si>
    <t>67167</t>
  </si>
  <si>
    <t>Grendelbruch</t>
  </si>
  <si>
    <t>67168</t>
  </si>
  <si>
    <t>Gresswiller</t>
  </si>
  <si>
    <t>67169</t>
  </si>
  <si>
    <t>Gries</t>
  </si>
  <si>
    <t>67172</t>
  </si>
  <si>
    <t>Griesheim-près-Molsheim</t>
  </si>
  <si>
    <t>67173</t>
  </si>
  <si>
    <t>Griesheim-sur-Souffel</t>
  </si>
  <si>
    <t>67174</t>
  </si>
  <si>
    <t>Gumbrechtshoffen</t>
  </si>
  <si>
    <t>67176</t>
  </si>
  <si>
    <t>Gundershoffen</t>
  </si>
  <si>
    <t>67177</t>
  </si>
  <si>
    <t>Gunstett</t>
  </si>
  <si>
    <t>67178</t>
  </si>
  <si>
    <t>Gungwiller</t>
  </si>
  <si>
    <t>67179</t>
  </si>
  <si>
    <t>Haegen</t>
  </si>
  <si>
    <t>67180</t>
  </si>
  <si>
    <t>Haguenau</t>
  </si>
  <si>
    <t>67181</t>
  </si>
  <si>
    <t>Handschuheim</t>
  </si>
  <si>
    <t>67182</t>
  </si>
  <si>
    <t>Hangenbieten</t>
  </si>
  <si>
    <t>67183</t>
  </si>
  <si>
    <t>Harskirchen</t>
  </si>
  <si>
    <t>67184</t>
  </si>
  <si>
    <t>Hatten</t>
  </si>
  <si>
    <t>67185</t>
  </si>
  <si>
    <t>Hattmatt</t>
  </si>
  <si>
    <t>67186</t>
  </si>
  <si>
    <t>Hegeney</t>
  </si>
  <si>
    <t>67187</t>
  </si>
  <si>
    <t>Heidolsheim</t>
  </si>
  <si>
    <t>67188</t>
  </si>
  <si>
    <t>Heiligenberg</t>
  </si>
  <si>
    <t>67189</t>
  </si>
  <si>
    <t>Heiligenstein</t>
  </si>
  <si>
    <t>67190</t>
  </si>
  <si>
    <t>Hengwiller</t>
  </si>
  <si>
    <t>67191</t>
  </si>
  <si>
    <t>Herbitzheim</t>
  </si>
  <si>
    <t>67192</t>
  </si>
  <si>
    <t>Herbsheim</t>
  </si>
  <si>
    <t>67194</t>
  </si>
  <si>
    <t>Herrlisheim</t>
  </si>
  <si>
    <t>67195</t>
  </si>
  <si>
    <t>Hessenheim</t>
  </si>
  <si>
    <t>67196</t>
  </si>
  <si>
    <t>Hilsenheim</t>
  </si>
  <si>
    <t>67197</t>
  </si>
  <si>
    <t>Hindisheim</t>
  </si>
  <si>
    <t>67198</t>
  </si>
  <si>
    <t>Hinsbourg</t>
  </si>
  <si>
    <t>67199</t>
  </si>
  <si>
    <t>Hinsingen</t>
  </si>
  <si>
    <t>67200</t>
  </si>
  <si>
    <t>Hipsheim</t>
  </si>
  <si>
    <t>67201</t>
  </si>
  <si>
    <t>Hirschland</t>
  </si>
  <si>
    <t>67202</t>
  </si>
  <si>
    <t>Hochfelden</t>
  </si>
  <si>
    <t>67203</t>
  </si>
  <si>
    <t>Hochstett</t>
  </si>
  <si>
    <t>67204</t>
  </si>
  <si>
    <t>Hœnheim</t>
  </si>
  <si>
    <t>67205</t>
  </si>
  <si>
    <t>Hœrdt</t>
  </si>
  <si>
    <t>67206</t>
  </si>
  <si>
    <t>Hoffen</t>
  </si>
  <si>
    <t>67208</t>
  </si>
  <si>
    <t>Hohengœft</t>
  </si>
  <si>
    <t>67209</t>
  </si>
  <si>
    <t>Hohfrankenheim</t>
  </si>
  <si>
    <t>67210</t>
  </si>
  <si>
    <t>Le Hohwald</t>
  </si>
  <si>
    <t>67212</t>
  </si>
  <si>
    <t>Holtzheim</t>
  </si>
  <si>
    <t>67213</t>
  </si>
  <si>
    <t>Hunspach</t>
  </si>
  <si>
    <t>67214</t>
  </si>
  <si>
    <t>Hurtigheim</t>
  </si>
  <si>
    <t>67215</t>
  </si>
  <si>
    <t>Huttendorf</t>
  </si>
  <si>
    <t>67216</t>
  </si>
  <si>
    <t>Huttenheim</t>
  </si>
  <si>
    <t>67217</t>
  </si>
  <si>
    <t>Ichtratzheim</t>
  </si>
  <si>
    <t>67218</t>
  </si>
  <si>
    <t>Illkirch-Graffenstaden</t>
  </si>
  <si>
    <t>67220</t>
  </si>
  <si>
    <t>Ingenheim</t>
  </si>
  <si>
    <t>67221</t>
  </si>
  <si>
    <t>Ingolsheim</t>
  </si>
  <si>
    <t>67222</t>
  </si>
  <si>
    <t>Ingwiller</t>
  </si>
  <si>
    <t>67223</t>
  </si>
  <si>
    <t>Innenheim</t>
  </si>
  <si>
    <t>67225</t>
  </si>
  <si>
    <t>Issenhausen</t>
  </si>
  <si>
    <t>67226</t>
  </si>
  <si>
    <t>Ittenheim</t>
  </si>
  <si>
    <t>67227</t>
  </si>
  <si>
    <t>Itterswiller</t>
  </si>
  <si>
    <t>67228</t>
  </si>
  <si>
    <t>Neugartheim-Ittlenheim</t>
  </si>
  <si>
    <t>67229</t>
  </si>
  <si>
    <t>Jetterswiller</t>
  </si>
  <si>
    <t>67230</t>
  </si>
  <si>
    <t>Kaltenhouse</t>
  </si>
  <si>
    <t>67231</t>
  </si>
  <si>
    <t>Kauffenheim</t>
  </si>
  <si>
    <t>67232</t>
  </si>
  <si>
    <t>Keffenach</t>
  </si>
  <si>
    <t>67233</t>
  </si>
  <si>
    <t>Kertzfeld</t>
  </si>
  <si>
    <t>67234</t>
  </si>
  <si>
    <t>Keskastel</t>
  </si>
  <si>
    <t>67235</t>
  </si>
  <si>
    <t>Kesseldorf</t>
  </si>
  <si>
    <t>67236</t>
  </si>
  <si>
    <t>Kienheim</t>
  </si>
  <si>
    <t>67237</t>
  </si>
  <si>
    <t>Kilstett</t>
  </si>
  <si>
    <t>67238</t>
  </si>
  <si>
    <t>Kindwiller</t>
  </si>
  <si>
    <t>67239</t>
  </si>
  <si>
    <t>Kintzheim</t>
  </si>
  <si>
    <t>67240</t>
  </si>
  <si>
    <t>Kirchheim</t>
  </si>
  <si>
    <t>67241</t>
  </si>
  <si>
    <t>Kirrberg</t>
  </si>
  <si>
    <t>67242</t>
  </si>
  <si>
    <t>Kirrwiller</t>
  </si>
  <si>
    <t>67244</t>
  </si>
  <si>
    <t>Kleingœft</t>
  </si>
  <si>
    <t>67245</t>
  </si>
  <si>
    <t>Knœrsheim</t>
  </si>
  <si>
    <t>67246</t>
  </si>
  <si>
    <t>Kogenheim</t>
  </si>
  <si>
    <t>67247</t>
  </si>
  <si>
    <t>Kolbsheim</t>
  </si>
  <si>
    <t>67248</t>
  </si>
  <si>
    <t>Krautergersheim</t>
  </si>
  <si>
    <t>67249</t>
  </si>
  <si>
    <t>Krautwiller</t>
  </si>
  <si>
    <t>67250</t>
  </si>
  <si>
    <t>Kriegsheim</t>
  </si>
  <si>
    <t>67252</t>
  </si>
  <si>
    <t>Kurtzenhouse</t>
  </si>
  <si>
    <t>67253</t>
  </si>
  <si>
    <t>Kuttolsheim</t>
  </si>
  <si>
    <t>67254</t>
  </si>
  <si>
    <t>Kutzenhausen</t>
  </si>
  <si>
    <t>67255</t>
  </si>
  <si>
    <t>Lalaye</t>
  </si>
  <si>
    <t>67256</t>
  </si>
  <si>
    <t>Lampertheim</t>
  </si>
  <si>
    <t>67257</t>
  </si>
  <si>
    <t>Lampertsloch</t>
  </si>
  <si>
    <t>67258</t>
  </si>
  <si>
    <t>Landersheim</t>
  </si>
  <si>
    <t>67259</t>
  </si>
  <si>
    <t>Langensoultzbach</t>
  </si>
  <si>
    <t>67260</t>
  </si>
  <si>
    <t>Laubach</t>
  </si>
  <si>
    <t>67261</t>
  </si>
  <si>
    <t>Lauterbourg</t>
  </si>
  <si>
    <t>67263</t>
  </si>
  <si>
    <t>Lembach</t>
  </si>
  <si>
    <t>67264</t>
  </si>
  <si>
    <t>Leutenheim</t>
  </si>
  <si>
    <t>67265</t>
  </si>
  <si>
    <t>Lichtenberg</t>
  </si>
  <si>
    <t>67266</t>
  </si>
  <si>
    <t>Limersheim</t>
  </si>
  <si>
    <t>67267</t>
  </si>
  <si>
    <t>Lingolsheim</t>
  </si>
  <si>
    <t>67268</t>
  </si>
  <si>
    <t>Lipsheim</t>
  </si>
  <si>
    <t>67269</t>
  </si>
  <si>
    <t>Littenheim</t>
  </si>
  <si>
    <t>67270</t>
  </si>
  <si>
    <t>Lixhausen</t>
  </si>
  <si>
    <t>67271</t>
  </si>
  <si>
    <t>Lobsann</t>
  </si>
  <si>
    <t>67272</t>
  </si>
  <si>
    <t>Lochwiller</t>
  </si>
  <si>
    <t>67273</t>
  </si>
  <si>
    <t>Lohr</t>
  </si>
  <si>
    <t>67274</t>
  </si>
  <si>
    <t>Lorentzen</t>
  </si>
  <si>
    <t>67275</t>
  </si>
  <si>
    <t>Lupstein</t>
  </si>
  <si>
    <t>67276</t>
  </si>
  <si>
    <t>Lutzelhouse</t>
  </si>
  <si>
    <t>67277</t>
  </si>
  <si>
    <t>Mackenheim</t>
  </si>
  <si>
    <t>67278</t>
  </si>
  <si>
    <t>Mackwiller</t>
  </si>
  <si>
    <t>67279</t>
  </si>
  <si>
    <t>Maennolsheim</t>
  </si>
  <si>
    <t>67280</t>
  </si>
  <si>
    <t>Maisonsgoutte</t>
  </si>
  <si>
    <t>67281</t>
  </si>
  <si>
    <t>Marckolsheim</t>
  </si>
  <si>
    <t>67282</t>
  </si>
  <si>
    <t>Marlenheim</t>
  </si>
  <si>
    <t>67283</t>
  </si>
  <si>
    <t>Marmoutier</t>
  </si>
  <si>
    <t>67285</t>
  </si>
  <si>
    <t>Matzenheim</t>
  </si>
  <si>
    <t>67286</t>
  </si>
  <si>
    <t>Meistratzheim</t>
  </si>
  <si>
    <t>67287</t>
  </si>
  <si>
    <t>Melsheim</t>
  </si>
  <si>
    <t>67288</t>
  </si>
  <si>
    <t>Memmelshoffen</t>
  </si>
  <si>
    <t>67289</t>
  </si>
  <si>
    <t>Menchhoffen</t>
  </si>
  <si>
    <t>67290</t>
  </si>
  <si>
    <t>Merkwiller-Pechelbronn</t>
  </si>
  <si>
    <t>67291</t>
  </si>
  <si>
    <t>Mertzwiller</t>
  </si>
  <si>
    <t>67292</t>
  </si>
  <si>
    <t>Mietesheim</t>
  </si>
  <si>
    <t>67293</t>
  </si>
  <si>
    <t>Minversheim</t>
  </si>
  <si>
    <t>67295</t>
  </si>
  <si>
    <t>Mittelbergheim</t>
  </si>
  <si>
    <t>67296</t>
  </si>
  <si>
    <t>Mittelhausbergen</t>
  </si>
  <si>
    <t>67298</t>
  </si>
  <si>
    <t>Mittelschaeffolsheim</t>
  </si>
  <si>
    <t>67299</t>
  </si>
  <si>
    <t>Mollkirch</t>
  </si>
  <si>
    <t>67300</t>
  </si>
  <si>
    <t>Molsheim</t>
  </si>
  <si>
    <t>67301</t>
  </si>
  <si>
    <t>Mommenheim</t>
  </si>
  <si>
    <t>67302</t>
  </si>
  <si>
    <t>Monswiller</t>
  </si>
  <si>
    <t>67303</t>
  </si>
  <si>
    <t>Morsbronn-les-Bains</t>
  </si>
  <si>
    <t>67304</t>
  </si>
  <si>
    <t>Morschwiller</t>
  </si>
  <si>
    <t>67305</t>
  </si>
  <si>
    <t>Mothern</t>
  </si>
  <si>
    <t>67306</t>
  </si>
  <si>
    <t>Muhlbach-sur-Bruche</t>
  </si>
  <si>
    <t>67307</t>
  </si>
  <si>
    <t>Mulhausen</t>
  </si>
  <si>
    <t>67308</t>
  </si>
  <si>
    <t>Munchhausen</t>
  </si>
  <si>
    <t>67309</t>
  </si>
  <si>
    <t>Mundolsheim</t>
  </si>
  <si>
    <t>67310</t>
  </si>
  <si>
    <t>Mussig</t>
  </si>
  <si>
    <t>67311</t>
  </si>
  <si>
    <t>Muttersholtz</t>
  </si>
  <si>
    <t>67312</t>
  </si>
  <si>
    <t>Mutzenhouse</t>
  </si>
  <si>
    <t>67313</t>
  </si>
  <si>
    <t>Mutzig</t>
  </si>
  <si>
    <t>67314</t>
  </si>
  <si>
    <t>Natzwiller</t>
  </si>
  <si>
    <t>67315</t>
  </si>
  <si>
    <t>Neewiller-près-Lauterbourg</t>
  </si>
  <si>
    <t>67317</t>
  </si>
  <si>
    <t>Neubois</t>
  </si>
  <si>
    <t>67319</t>
  </si>
  <si>
    <t>Neuhaeusel</t>
  </si>
  <si>
    <t>67320</t>
  </si>
  <si>
    <t>Neuve-Église</t>
  </si>
  <si>
    <t>67321</t>
  </si>
  <si>
    <t>Neuviller-la-Roche</t>
  </si>
  <si>
    <t>67322</t>
  </si>
  <si>
    <t>Neuwiller-lès-Saverne</t>
  </si>
  <si>
    <t>67324</t>
  </si>
  <si>
    <t>Niederbronn-les-Bains</t>
  </si>
  <si>
    <t>67325</t>
  </si>
  <si>
    <t>Niederhaslach</t>
  </si>
  <si>
    <t>67326</t>
  </si>
  <si>
    <t>Niederhausbergen</t>
  </si>
  <si>
    <t>67327</t>
  </si>
  <si>
    <t>Niederlauterbach</t>
  </si>
  <si>
    <t>67328</t>
  </si>
  <si>
    <t>Niedermodern</t>
  </si>
  <si>
    <t>67329</t>
  </si>
  <si>
    <t>Niedernai</t>
  </si>
  <si>
    <t>67330</t>
  </si>
  <si>
    <t>Niederrœdern</t>
  </si>
  <si>
    <t>67331</t>
  </si>
  <si>
    <t>Niederschaeffolsheim</t>
  </si>
  <si>
    <t>67333</t>
  </si>
  <si>
    <t>Niedersoultzbach</t>
  </si>
  <si>
    <t>67334</t>
  </si>
  <si>
    <t>Niedersteinbach</t>
  </si>
  <si>
    <t>67335</t>
  </si>
  <si>
    <t>Nordheim</t>
  </si>
  <si>
    <t>67336</t>
  </si>
  <si>
    <t>Nordhouse</t>
  </si>
  <si>
    <t>67337</t>
  </si>
  <si>
    <t>Nothalten</t>
  </si>
  <si>
    <t>67338</t>
  </si>
  <si>
    <t>Obenheim</t>
  </si>
  <si>
    <t>67339</t>
  </si>
  <si>
    <t>Betschdorf</t>
  </si>
  <si>
    <t>67340</t>
  </si>
  <si>
    <t>Oberbronn</t>
  </si>
  <si>
    <t>67341</t>
  </si>
  <si>
    <t>Oberdorf-Spachbach</t>
  </si>
  <si>
    <t>67342</t>
  </si>
  <si>
    <t>Oberhaslach</t>
  </si>
  <si>
    <t>67343</t>
  </si>
  <si>
    <t>Oberhausbergen</t>
  </si>
  <si>
    <t>67344</t>
  </si>
  <si>
    <t>Oberhoffen-lès-Wissembourg</t>
  </si>
  <si>
    <t>67345</t>
  </si>
  <si>
    <t>Oberhoffen-sur-Moder</t>
  </si>
  <si>
    <t>67346</t>
  </si>
  <si>
    <t>Oberlauterbach</t>
  </si>
  <si>
    <t>67347</t>
  </si>
  <si>
    <t>Obermodern-Zutzendorf</t>
  </si>
  <si>
    <t>67348</t>
  </si>
  <si>
    <t>Obernai</t>
  </si>
  <si>
    <t>67349</t>
  </si>
  <si>
    <t>Oberrœdern</t>
  </si>
  <si>
    <t>67350</t>
  </si>
  <si>
    <t>Oberschaeffolsheim</t>
  </si>
  <si>
    <t>67351</t>
  </si>
  <si>
    <t>Seebach</t>
  </si>
  <si>
    <t>67352</t>
  </si>
  <si>
    <t>Obersoultzbach</t>
  </si>
  <si>
    <t>67353</t>
  </si>
  <si>
    <t>Obersteinbach</t>
  </si>
  <si>
    <t>67354</t>
  </si>
  <si>
    <t>Odratzheim</t>
  </si>
  <si>
    <t>67355</t>
  </si>
  <si>
    <t>Oermingen</t>
  </si>
  <si>
    <t>67356</t>
  </si>
  <si>
    <t>Offendorf</t>
  </si>
  <si>
    <t>67358</t>
  </si>
  <si>
    <t>Offwiller</t>
  </si>
  <si>
    <t>67359</t>
  </si>
  <si>
    <t>Ohlungen</t>
  </si>
  <si>
    <t>67360</t>
  </si>
  <si>
    <t>Ohnenheim</t>
  </si>
  <si>
    <t>67361</t>
  </si>
  <si>
    <t>Olwisheim</t>
  </si>
  <si>
    <t>67362</t>
  </si>
  <si>
    <t>Orschwiller</t>
  </si>
  <si>
    <t>67363</t>
  </si>
  <si>
    <t>Osthoffen</t>
  </si>
  <si>
    <t>67364</t>
  </si>
  <si>
    <t>Osthouse</t>
  </si>
  <si>
    <t>67365</t>
  </si>
  <si>
    <t>Ostwald</t>
  </si>
  <si>
    <t>67366</t>
  </si>
  <si>
    <t>Ottersthal</t>
  </si>
  <si>
    <t>67367</t>
  </si>
  <si>
    <t>Otterswiller</t>
  </si>
  <si>
    <t>67368</t>
  </si>
  <si>
    <t>Ottrott</t>
  </si>
  <si>
    <t>67369</t>
  </si>
  <si>
    <t>Ottwiller</t>
  </si>
  <si>
    <t>67370</t>
  </si>
  <si>
    <t>Petersbach</t>
  </si>
  <si>
    <t>67371</t>
  </si>
  <si>
    <t>La Petite-Pierre</t>
  </si>
  <si>
    <t>67372</t>
  </si>
  <si>
    <t>Val-de-Moder</t>
  </si>
  <si>
    <t>67373</t>
  </si>
  <si>
    <t>Pfalzweyer</t>
  </si>
  <si>
    <t>67375</t>
  </si>
  <si>
    <t>Pfulgriesheim</t>
  </si>
  <si>
    <t>67377</t>
  </si>
  <si>
    <t>Plaine</t>
  </si>
  <si>
    <t>67378</t>
  </si>
  <si>
    <t>Plobsheim</t>
  </si>
  <si>
    <t>67379</t>
  </si>
  <si>
    <t>Preuschdorf</t>
  </si>
  <si>
    <t>67380</t>
  </si>
  <si>
    <t>Printzheim</t>
  </si>
  <si>
    <t>67381</t>
  </si>
  <si>
    <t>Puberg</t>
  </si>
  <si>
    <t>67382</t>
  </si>
  <si>
    <t>Quatzenheim</t>
  </si>
  <si>
    <t>67383</t>
  </si>
  <si>
    <t>Rangen</t>
  </si>
  <si>
    <t>67384</t>
  </si>
  <si>
    <t>Ranrupt</t>
  </si>
  <si>
    <t>67385</t>
  </si>
  <si>
    <t>Ratzwiller</t>
  </si>
  <si>
    <t>67386</t>
  </si>
  <si>
    <t>Rauwiller</t>
  </si>
  <si>
    <t>67387</t>
  </si>
  <si>
    <t>Reichsfeld</t>
  </si>
  <si>
    <t>67388</t>
  </si>
  <si>
    <t>Reichshoffen</t>
  </si>
  <si>
    <t>67389</t>
  </si>
  <si>
    <t>Reichstett</t>
  </si>
  <si>
    <t>67391</t>
  </si>
  <si>
    <t>Reinhardsmunster</t>
  </si>
  <si>
    <t>67392</t>
  </si>
  <si>
    <t>Reipertswiller</t>
  </si>
  <si>
    <t>67394</t>
  </si>
  <si>
    <t>Retschwiller</t>
  </si>
  <si>
    <t>67395</t>
  </si>
  <si>
    <t>Reutenbourg</t>
  </si>
  <si>
    <t>67396</t>
  </si>
  <si>
    <t>Rexingen</t>
  </si>
  <si>
    <t>67397</t>
  </si>
  <si>
    <t>Rhinau</t>
  </si>
  <si>
    <t>67398</t>
  </si>
  <si>
    <t>Richtolsheim</t>
  </si>
  <si>
    <t>67400</t>
  </si>
  <si>
    <t>Riedseltz</t>
  </si>
  <si>
    <t>67401</t>
  </si>
  <si>
    <t>Rimsdorf</t>
  </si>
  <si>
    <t>67403</t>
  </si>
  <si>
    <t>Ringendorf</t>
  </si>
  <si>
    <t>67404</t>
  </si>
  <si>
    <t>Rittershoffen</t>
  </si>
  <si>
    <t>67405</t>
  </si>
  <si>
    <t>Rœschwoog</t>
  </si>
  <si>
    <t>67406</t>
  </si>
  <si>
    <t>Rohr</t>
  </si>
  <si>
    <t>67407</t>
  </si>
  <si>
    <t>Rohrwiller</t>
  </si>
  <si>
    <t>67408</t>
  </si>
  <si>
    <t>Romanswiller</t>
  </si>
  <si>
    <t>67409</t>
  </si>
  <si>
    <t>Roppenheim</t>
  </si>
  <si>
    <t>67410</t>
  </si>
  <si>
    <t>Rosenwiller</t>
  </si>
  <si>
    <t>67411</t>
  </si>
  <si>
    <t>Rosheim</t>
  </si>
  <si>
    <t>67412</t>
  </si>
  <si>
    <t>Rossfeld</t>
  </si>
  <si>
    <t>67413</t>
  </si>
  <si>
    <t>Rosteig</t>
  </si>
  <si>
    <t>67414</t>
  </si>
  <si>
    <t>Rothau</t>
  </si>
  <si>
    <t>67415</t>
  </si>
  <si>
    <t>Rothbach</t>
  </si>
  <si>
    <t>67416</t>
  </si>
  <si>
    <t>Rott</t>
  </si>
  <si>
    <t>67417</t>
  </si>
  <si>
    <t>Rottelsheim</t>
  </si>
  <si>
    <t>67418</t>
  </si>
  <si>
    <t>Rountzenheim-Auenheim</t>
  </si>
  <si>
    <t>67420</t>
  </si>
  <si>
    <t>Russ</t>
  </si>
  <si>
    <t>67421</t>
  </si>
  <si>
    <t>Saales</t>
  </si>
  <si>
    <t>67422</t>
  </si>
  <si>
    <t>Saasenheim</t>
  </si>
  <si>
    <t>67423</t>
  </si>
  <si>
    <t>Saessolsheim</t>
  </si>
  <si>
    <t>67424</t>
  </si>
  <si>
    <t>Saint-Blaise-la-Roche</t>
  </si>
  <si>
    <t>67425</t>
  </si>
  <si>
    <t>Saint-Jean-Saverne</t>
  </si>
  <si>
    <t>67426</t>
  </si>
  <si>
    <t>67427</t>
  </si>
  <si>
    <t>67428</t>
  </si>
  <si>
    <t>Saint-Nabor</t>
  </si>
  <si>
    <t>67429</t>
  </si>
  <si>
    <t>67430</t>
  </si>
  <si>
    <t>Saint-Pierre-Bois</t>
  </si>
  <si>
    <t>67432</t>
  </si>
  <si>
    <t>Salmbach</t>
  </si>
  <si>
    <t>67433</t>
  </si>
  <si>
    <t>Sand</t>
  </si>
  <si>
    <t>67434</t>
  </si>
  <si>
    <t>Sarre-Union</t>
  </si>
  <si>
    <t>67435</t>
  </si>
  <si>
    <t>Sarrewerden</t>
  </si>
  <si>
    <t>67436</t>
  </si>
  <si>
    <t>67437</t>
  </si>
  <si>
    <t>Saverne</t>
  </si>
  <si>
    <t>67438</t>
  </si>
  <si>
    <t>Schaeffersheim</t>
  </si>
  <si>
    <t>67440</t>
  </si>
  <si>
    <t>Schaffhouse-près-Seltz</t>
  </si>
  <si>
    <t>67441</t>
  </si>
  <si>
    <t>Schalkendorf</t>
  </si>
  <si>
    <t>67442</t>
  </si>
  <si>
    <t>Scharrachbergheim-Irmstett</t>
  </si>
  <si>
    <t>67443</t>
  </si>
  <si>
    <t>Scheibenhard</t>
  </si>
  <si>
    <t>67444</t>
  </si>
  <si>
    <t>Scherlenheim</t>
  </si>
  <si>
    <t>67445</t>
  </si>
  <si>
    <t>Scherwiller</t>
  </si>
  <si>
    <t>67446</t>
  </si>
  <si>
    <t>Schillersdorf</t>
  </si>
  <si>
    <t>67447</t>
  </si>
  <si>
    <t>Schiltigheim</t>
  </si>
  <si>
    <t>67448</t>
  </si>
  <si>
    <t>Schirmeck</t>
  </si>
  <si>
    <t>67449</t>
  </si>
  <si>
    <t>Schirrhein</t>
  </si>
  <si>
    <t>67450</t>
  </si>
  <si>
    <t>Schirrhoffen</t>
  </si>
  <si>
    <t>67451</t>
  </si>
  <si>
    <t>Schleithal</t>
  </si>
  <si>
    <t>67452</t>
  </si>
  <si>
    <t>Schnersheim</t>
  </si>
  <si>
    <t>67453</t>
  </si>
  <si>
    <t>Schœnau</t>
  </si>
  <si>
    <t>67454</t>
  </si>
  <si>
    <t>Schœnbourg</t>
  </si>
  <si>
    <t>67455</t>
  </si>
  <si>
    <t>Schœnenbourg</t>
  </si>
  <si>
    <t>67456</t>
  </si>
  <si>
    <t>Schopperten</t>
  </si>
  <si>
    <t>67458</t>
  </si>
  <si>
    <t>Schweighouse-sur-Moder</t>
  </si>
  <si>
    <t>67459</t>
  </si>
  <si>
    <t>Schwenheim</t>
  </si>
  <si>
    <t>67460</t>
  </si>
  <si>
    <t>Schwindratzheim</t>
  </si>
  <si>
    <t>67461</t>
  </si>
  <si>
    <t>Schwobsheim</t>
  </si>
  <si>
    <t>67462</t>
  </si>
  <si>
    <t>Sélestat</t>
  </si>
  <si>
    <t>67463</t>
  </si>
  <si>
    <t>Seltz</t>
  </si>
  <si>
    <t>67464</t>
  </si>
  <si>
    <t>Sermersheim</t>
  </si>
  <si>
    <t>67465</t>
  </si>
  <si>
    <t>Sessenheim</t>
  </si>
  <si>
    <t>67466</t>
  </si>
  <si>
    <t>Siegen</t>
  </si>
  <si>
    <t>67467</t>
  </si>
  <si>
    <t>Siewiller</t>
  </si>
  <si>
    <t>67468</t>
  </si>
  <si>
    <t>Siltzheim</t>
  </si>
  <si>
    <t>67470</t>
  </si>
  <si>
    <t>Solbach</t>
  </si>
  <si>
    <t>67471</t>
  </si>
  <si>
    <t>Souffelweyersheim</t>
  </si>
  <si>
    <t>67472</t>
  </si>
  <si>
    <t>Soufflenheim</t>
  </si>
  <si>
    <t>67473</t>
  </si>
  <si>
    <t>Soultz-les-Bains</t>
  </si>
  <si>
    <t>67474</t>
  </si>
  <si>
    <t>Soultz-sous-Forêts</t>
  </si>
  <si>
    <t>67475</t>
  </si>
  <si>
    <t>Sparsbach</t>
  </si>
  <si>
    <t>67476</t>
  </si>
  <si>
    <t>Stattmatten</t>
  </si>
  <si>
    <t>67477</t>
  </si>
  <si>
    <t>Steige</t>
  </si>
  <si>
    <t>67478</t>
  </si>
  <si>
    <t>Steinbourg</t>
  </si>
  <si>
    <t>67479</t>
  </si>
  <si>
    <t>Steinseltz</t>
  </si>
  <si>
    <t>67480</t>
  </si>
  <si>
    <t>Still</t>
  </si>
  <si>
    <t>67481</t>
  </si>
  <si>
    <t>Stotzheim</t>
  </si>
  <si>
    <t>67482</t>
  </si>
  <si>
    <t>Strasbourg</t>
  </si>
  <si>
    <t>67483</t>
  </si>
  <si>
    <t>Struth</t>
  </si>
  <si>
    <t>67484</t>
  </si>
  <si>
    <t>Stundwiller</t>
  </si>
  <si>
    <t>67485</t>
  </si>
  <si>
    <t>Stutzheim-Offenheim</t>
  </si>
  <si>
    <t>67486</t>
  </si>
  <si>
    <t>Sundhouse</t>
  </si>
  <si>
    <t>67487</t>
  </si>
  <si>
    <t>Surbourg</t>
  </si>
  <si>
    <t>67488</t>
  </si>
  <si>
    <t>Thal-Drulingen</t>
  </si>
  <si>
    <t>67489</t>
  </si>
  <si>
    <t>Thal-Marmoutier</t>
  </si>
  <si>
    <t>67490</t>
  </si>
  <si>
    <t>Thanvillé</t>
  </si>
  <si>
    <t>67491</t>
  </si>
  <si>
    <t>Tieffenbach</t>
  </si>
  <si>
    <t>67492</t>
  </si>
  <si>
    <t>Traenheim</t>
  </si>
  <si>
    <t>67493</t>
  </si>
  <si>
    <t>Triembach-au-Val</t>
  </si>
  <si>
    <t>67494</t>
  </si>
  <si>
    <t>Trimbach</t>
  </si>
  <si>
    <t>67495</t>
  </si>
  <si>
    <t>Truchtersheim</t>
  </si>
  <si>
    <t>67497</t>
  </si>
  <si>
    <t>Uhlwiller</t>
  </si>
  <si>
    <t>67498</t>
  </si>
  <si>
    <t>Uhrwiller</t>
  </si>
  <si>
    <t>67499</t>
  </si>
  <si>
    <t>Urbeis</t>
  </si>
  <si>
    <t>67500</t>
  </si>
  <si>
    <t>Urmatt</t>
  </si>
  <si>
    <t>67501</t>
  </si>
  <si>
    <t>Uttenheim</t>
  </si>
  <si>
    <t>67502</t>
  </si>
  <si>
    <t>Uttenhoffen</t>
  </si>
  <si>
    <t>67503</t>
  </si>
  <si>
    <t>Uttwiller</t>
  </si>
  <si>
    <t>67504</t>
  </si>
  <si>
    <t>Valff</t>
  </si>
  <si>
    <t>67505</t>
  </si>
  <si>
    <t>La Vancelle</t>
  </si>
  <si>
    <t>67506</t>
  </si>
  <si>
    <t>Vendenheim</t>
  </si>
  <si>
    <t>67507</t>
  </si>
  <si>
    <t>Villé</t>
  </si>
  <si>
    <t>67508</t>
  </si>
  <si>
    <t>Vœllerdingen</t>
  </si>
  <si>
    <t>67509</t>
  </si>
  <si>
    <t>Volksberg</t>
  </si>
  <si>
    <t>67510</t>
  </si>
  <si>
    <t>Wahlenheim</t>
  </si>
  <si>
    <t>67511</t>
  </si>
  <si>
    <t>Walbourg</t>
  </si>
  <si>
    <t>67513</t>
  </si>
  <si>
    <t>Waldersbach</t>
  </si>
  <si>
    <t>67514</t>
  </si>
  <si>
    <t>Waldhambach</t>
  </si>
  <si>
    <t>67515</t>
  </si>
  <si>
    <t>Waldolwisheim</t>
  </si>
  <si>
    <t>67516</t>
  </si>
  <si>
    <t>Waltenheim-sur-Zorn</t>
  </si>
  <si>
    <t>67517</t>
  </si>
  <si>
    <t>Wangen</t>
  </si>
  <si>
    <t>67519</t>
  </si>
  <si>
    <t>La Wantzenau</t>
  </si>
  <si>
    <t>67520</t>
  </si>
  <si>
    <t>Wasselonne</t>
  </si>
  <si>
    <t>67521</t>
  </si>
  <si>
    <t>Weinbourg</t>
  </si>
  <si>
    <t>67522</t>
  </si>
  <si>
    <t>Weislingen</t>
  </si>
  <si>
    <t>67523</t>
  </si>
  <si>
    <t>Weitbruch</t>
  </si>
  <si>
    <t>67524</t>
  </si>
  <si>
    <t>Weiterswiller</t>
  </si>
  <si>
    <t>67525</t>
  </si>
  <si>
    <t>Westhoffen</t>
  </si>
  <si>
    <t>67526</t>
  </si>
  <si>
    <t>Westhouse</t>
  </si>
  <si>
    <t>67527</t>
  </si>
  <si>
    <t>Westhouse-Marmoutier</t>
  </si>
  <si>
    <t>67528</t>
  </si>
  <si>
    <t>Weyer</t>
  </si>
  <si>
    <t>67529</t>
  </si>
  <si>
    <t>Weyersheim</t>
  </si>
  <si>
    <t>67530</t>
  </si>
  <si>
    <t>Wickersheim-Wilshausen</t>
  </si>
  <si>
    <t>67531</t>
  </si>
  <si>
    <t>Wildersbach</t>
  </si>
  <si>
    <t>67532</t>
  </si>
  <si>
    <t>Willgottheim</t>
  </si>
  <si>
    <t>67534</t>
  </si>
  <si>
    <t>Wilwisheim</t>
  </si>
  <si>
    <t>67535</t>
  </si>
  <si>
    <t>Wimmenau</t>
  </si>
  <si>
    <t>67536</t>
  </si>
  <si>
    <t>Windstein</t>
  </si>
  <si>
    <t>67537</t>
  </si>
  <si>
    <t>Wingen</t>
  </si>
  <si>
    <t>67538</t>
  </si>
  <si>
    <t>Wingen-sur-Moder</t>
  </si>
  <si>
    <t>67539</t>
  </si>
  <si>
    <t>Wingersheim les Quatre Bans</t>
  </si>
  <si>
    <t>67540</t>
  </si>
  <si>
    <t>Wintershouse</t>
  </si>
  <si>
    <t>67541</t>
  </si>
  <si>
    <t>Wintzenbach</t>
  </si>
  <si>
    <t>67542</t>
  </si>
  <si>
    <t>Wintzenheim-Kochersberg</t>
  </si>
  <si>
    <t>67543</t>
  </si>
  <si>
    <t>Wisches</t>
  </si>
  <si>
    <t>67544</t>
  </si>
  <si>
    <t>Wissembourg</t>
  </si>
  <si>
    <t>67545</t>
  </si>
  <si>
    <t>Witternheim</t>
  </si>
  <si>
    <t>67546</t>
  </si>
  <si>
    <t>Wittersheim</t>
  </si>
  <si>
    <t>67547</t>
  </si>
  <si>
    <t>Wittisheim</t>
  </si>
  <si>
    <t>67548</t>
  </si>
  <si>
    <t>Wiwersheim</t>
  </si>
  <si>
    <t>67550</t>
  </si>
  <si>
    <t>Wœrth</t>
  </si>
  <si>
    <t>67551</t>
  </si>
  <si>
    <t>Wolfisheim</t>
  </si>
  <si>
    <t>67552</t>
  </si>
  <si>
    <t>Wolfskirchen</t>
  </si>
  <si>
    <t>67553</t>
  </si>
  <si>
    <t>Wolschheim</t>
  </si>
  <si>
    <t>67554</t>
  </si>
  <si>
    <t>Wolxheim</t>
  </si>
  <si>
    <t>67555</t>
  </si>
  <si>
    <t>Zehnacker</t>
  </si>
  <si>
    <t>67556</t>
  </si>
  <si>
    <t>Zeinheim</t>
  </si>
  <si>
    <t>67557</t>
  </si>
  <si>
    <t>Zellwiller</t>
  </si>
  <si>
    <t>67558</t>
  </si>
  <si>
    <t>Zinswiller</t>
  </si>
  <si>
    <t>67559</t>
  </si>
  <si>
    <t>Zittersheim</t>
  </si>
  <si>
    <t>68001</t>
  </si>
  <si>
    <t>Algolsheim</t>
  </si>
  <si>
    <t>68</t>
  </si>
  <si>
    <t>68002</t>
  </si>
  <si>
    <t>Altenach</t>
  </si>
  <si>
    <t>68004</t>
  </si>
  <si>
    <t>Altkirch</t>
  </si>
  <si>
    <t>68005</t>
  </si>
  <si>
    <t>Ammerschwihr</t>
  </si>
  <si>
    <t>68006</t>
  </si>
  <si>
    <t>Bernwiller</t>
  </si>
  <si>
    <t>68007</t>
  </si>
  <si>
    <t>Andolsheim</t>
  </si>
  <si>
    <t>68008</t>
  </si>
  <si>
    <t>Appenwihr</t>
  </si>
  <si>
    <t>68009</t>
  </si>
  <si>
    <t>Artzenheim</t>
  </si>
  <si>
    <t>68010</t>
  </si>
  <si>
    <t>68011</t>
  </si>
  <si>
    <t>Aspach-le-Bas</t>
  </si>
  <si>
    <t>68012</t>
  </si>
  <si>
    <t>Aspach-Michelbach</t>
  </si>
  <si>
    <t>68013</t>
  </si>
  <si>
    <t>Attenschwiller</t>
  </si>
  <si>
    <t>68014</t>
  </si>
  <si>
    <t>Aubure</t>
  </si>
  <si>
    <t>68015</t>
  </si>
  <si>
    <t>Baldersheim</t>
  </si>
  <si>
    <t>68016</t>
  </si>
  <si>
    <t>Balgau</t>
  </si>
  <si>
    <t>68017</t>
  </si>
  <si>
    <t>Ballersdorf</t>
  </si>
  <si>
    <t>68018</t>
  </si>
  <si>
    <t>Balschwiller</t>
  </si>
  <si>
    <t>68019</t>
  </si>
  <si>
    <t>Baltzenheim</t>
  </si>
  <si>
    <t>68020</t>
  </si>
  <si>
    <t>Bantzenheim</t>
  </si>
  <si>
    <t>68021</t>
  </si>
  <si>
    <t>Bartenheim</t>
  </si>
  <si>
    <t>68022</t>
  </si>
  <si>
    <t>Battenheim</t>
  </si>
  <si>
    <t>68023</t>
  </si>
  <si>
    <t>Beblenheim</t>
  </si>
  <si>
    <t>68024</t>
  </si>
  <si>
    <t>Bellemagny</t>
  </si>
  <si>
    <t>68025</t>
  </si>
  <si>
    <t>Bendorf</t>
  </si>
  <si>
    <t>68026</t>
  </si>
  <si>
    <t>Bennwihr</t>
  </si>
  <si>
    <t>68027</t>
  </si>
  <si>
    <t>Berentzwiller</t>
  </si>
  <si>
    <t>68028</t>
  </si>
  <si>
    <t>Bergheim</t>
  </si>
  <si>
    <t>68029</t>
  </si>
  <si>
    <t>Bergholtz</t>
  </si>
  <si>
    <t>68030</t>
  </si>
  <si>
    <t>Bergholtzzell</t>
  </si>
  <si>
    <t>68032</t>
  </si>
  <si>
    <t>Berrwiller</t>
  </si>
  <si>
    <t>68033</t>
  </si>
  <si>
    <t>Bettendorf</t>
  </si>
  <si>
    <t>68034</t>
  </si>
  <si>
    <t>Bettlach</t>
  </si>
  <si>
    <t>68035</t>
  </si>
  <si>
    <t>Biederthal</t>
  </si>
  <si>
    <t>68036</t>
  </si>
  <si>
    <t>Biesheim</t>
  </si>
  <si>
    <t>68037</t>
  </si>
  <si>
    <t>Biltzheim</t>
  </si>
  <si>
    <t>68038</t>
  </si>
  <si>
    <t>Bischwihr</t>
  </si>
  <si>
    <t>68039</t>
  </si>
  <si>
    <t>Bisel</t>
  </si>
  <si>
    <t>68040</t>
  </si>
  <si>
    <t>Bitschwiller-lès-Thann</t>
  </si>
  <si>
    <t>68041</t>
  </si>
  <si>
    <t>Blodelsheim</t>
  </si>
  <si>
    <t>68042</t>
  </si>
  <si>
    <t>Blotzheim</t>
  </si>
  <si>
    <t>68043</t>
  </si>
  <si>
    <t>Bollwiller</t>
  </si>
  <si>
    <t>68044</t>
  </si>
  <si>
    <t>Le Bonhomme</t>
  </si>
  <si>
    <t>68045</t>
  </si>
  <si>
    <t>Bourbach-le-Bas</t>
  </si>
  <si>
    <t>68046</t>
  </si>
  <si>
    <t>Bourbach-le-Haut</t>
  </si>
  <si>
    <t>68049</t>
  </si>
  <si>
    <t>68050</t>
  </si>
  <si>
    <t>Bréchaumont</t>
  </si>
  <si>
    <t>68051</t>
  </si>
  <si>
    <t>Breitenbach-Haut-Rhin</t>
  </si>
  <si>
    <t>68052</t>
  </si>
  <si>
    <t>Bretten</t>
  </si>
  <si>
    <t>68054</t>
  </si>
  <si>
    <t>Brinckheim</t>
  </si>
  <si>
    <t>68055</t>
  </si>
  <si>
    <t>Bruebach</t>
  </si>
  <si>
    <t>68056</t>
  </si>
  <si>
    <t>Brunstatt-Didenheim</t>
  </si>
  <si>
    <t>68057</t>
  </si>
  <si>
    <t>Buethwiller</t>
  </si>
  <si>
    <t>68058</t>
  </si>
  <si>
    <t>68059</t>
  </si>
  <si>
    <t>Burnhaupt-le-Bas</t>
  </si>
  <si>
    <t>68060</t>
  </si>
  <si>
    <t>Burnhaupt-le-Haut</t>
  </si>
  <si>
    <t>68061</t>
  </si>
  <si>
    <t>Buschwiller</t>
  </si>
  <si>
    <t>68062</t>
  </si>
  <si>
    <t>Carspach</t>
  </si>
  <si>
    <t>68063</t>
  </si>
  <si>
    <t>Cernay</t>
  </si>
  <si>
    <t>68064</t>
  </si>
  <si>
    <t>Chalampé</t>
  </si>
  <si>
    <t>68065</t>
  </si>
  <si>
    <t>Chavannes-sur-l'Étang</t>
  </si>
  <si>
    <t>68066</t>
  </si>
  <si>
    <t>Colmar</t>
  </si>
  <si>
    <t>68067</t>
  </si>
  <si>
    <t>Courtavon</t>
  </si>
  <si>
    <t>68068</t>
  </si>
  <si>
    <t>Dannemarie</t>
  </si>
  <si>
    <t>68069</t>
  </si>
  <si>
    <t>Dessenheim</t>
  </si>
  <si>
    <t>68071</t>
  </si>
  <si>
    <t>Diefmatten</t>
  </si>
  <si>
    <t>68072</t>
  </si>
  <si>
    <t>Dietwiller</t>
  </si>
  <si>
    <t>68073</t>
  </si>
  <si>
    <t>Dolleren</t>
  </si>
  <si>
    <t>68074</t>
  </si>
  <si>
    <t>Durlinsdorf</t>
  </si>
  <si>
    <t>68075</t>
  </si>
  <si>
    <t>Durmenach</t>
  </si>
  <si>
    <t>68076</t>
  </si>
  <si>
    <t>Durrenentzen</t>
  </si>
  <si>
    <t>68077</t>
  </si>
  <si>
    <t>Eglingen</t>
  </si>
  <si>
    <t>68078</t>
  </si>
  <si>
    <t>Eguisheim</t>
  </si>
  <si>
    <t>68079</t>
  </si>
  <si>
    <t>Elbach</t>
  </si>
  <si>
    <t>68080</t>
  </si>
  <si>
    <t>Emlingen</t>
  </si>
  <si>
    <t>68081</t>
  </si>
  <si>
    <t>Saint-Bernard</t>
  </si>
  <si>
    <t>68082</t>
  </si>
  <si>
    <t>Ensisheim</t>
  </si>
  <si>
    <t>68083</t>
  </si>
  <si>
    <t>Eschbach-au-Val</t>
  </si>
  <si>
    <t>68084</t>
  </si>
  <si>
    <t>Eschentzwiller</t>
  </si>
  <si>
    <t>68085</t>
  </si>
  <si>
    <t>Eteimbes</t>
  </si>
  <si>
    <t>68086</t>
  </si>
  <si>
    <t>Falkwiller</t>
  </si>
  <si>
    <t>68087</t>
  </si>
  <si>
    <t>Feldbach</t>
  </si>
  <si>
    <t>68088</t>
  </si>
  <si>
    <t>Feldkirch</t>
  </si>
  <si>
    <t>68089</t>
  </si>
  <si>
    <t>Fellering</t>
  </si>
  <si>
    <t>68090</t>
  </si>
  <si>
    <t>Ferrette</t>
  </si>
  <si>
    <t>68091</t>
  </si>
  <si>
    <t>Fessenheim</t>
  </si>
  <si>
    <t>68092</t>
  </si>
  <si>
    <t>Fislis</t>
  </si>
  <si>
    <t>68093</t>
  </si>
  <si>
    <t>Flaxlanden</t>
  </si>
  <si>
    <t>68094</t>
  </si>
  <si>
    <t>Folgensbourg</t>
  </si>
  <si>
    <t>68095</t>
  </si>
  <si>
    <t>Fortschwihr</t>
  </si>
  <si>
    <t>68096</t>
  </si>
  <si>
    <t>Franken</t>
  </si>
  <si>
    <t>68097</t>
  </si>
  <si>
    <t>Fréland</t>
  </si>
  <si>
    <t>68098</t>
  </si>
  <si>
    <t>Friesen</t>
  </si>
  <si>
    <t>68099</t>
  </si>
  <si>
    <t>Frœningen</t>
  </si>
  <si>
    <t>68100</t>
  </si>
  <si>
    <t>Fulleren</t>
  </si>
  <si>
    <t>68101</t>
  </si>
  <si>
    <t>Galfingue</t>
  </si>
  <si>
    <t>68102</t>
  </si>
  <si>
    <t>Geishouse</t>
  </si>
  <si>
    <t>68103</t>
  </si>
  <si>
    <t>Geispitzen</t>
  </si>
  <si>
    <t>68104</t>
  </si>
  <si>
    <t>Geiswasser</t>
  </si>
  <si>
    <t>68105</t>
  </si>
  <si>
    <t>Gildwiller</t>
  </si>
  <si>
    <t>68106</t>
  </si>
  <si>
    <t>Goldbach-Altenbach</t>
  </si>
  <si>
    <t>68107</t>
  </si>
  <si>
    <t>Gommersdorf</t>
  </si>
  <si>
    <t>68109</t>
  </si>
  <si>
    <t>Griesbach-au-Val</t>
  </si>
  <si>
    <t>68110</t>
  </si>
  <si>
    <t>Grussenheim</t>
  </si>
  <si>
    <t>68111</t>
  </si>
  <si>
    <t>Gueberschwihr</t>
  </si>
  <si>
    <t>68112</t>
  </si>
  <si>
    <t>Guebwiller</t>
  </si>
  <si>
    <t>68113</t>
  </si>
  <si>
    <t>Guémar</t>
  </si>
  <si>
    <t>68114</t>
  </si>
  <si>
    <t>Guevenatten</t>
  </si>
  <si>
    <t>68115</t>
  </si>
  <si>
    <t>Guewenheim</t>
  </si>
  <si>
    <t>68116</t>
  </si>
  <si>
    <t>Gundolsheim</t>
  </si>
  <si>
    <t>68117</t>
  </si>
  <si>
    <t>Gunsbach</t>
  </si>
  <si>
    <t>68118</t>
  </si>
  <si>
    <t>Habsheim</t>
  </si>
  <si>
    <t>68119</t>
  </si>
  <si>
    <t>Hagenbach</t>
  </si>
  <si>
    <t>68120</t>
  </si>
  <si>
    <t>Hagenthal-le-Bas</t>
  </si>
  <si>
    <t>68121</t>
  </si>
  <si>
    <t>Hagenthal-le-Haut</t>
  </si>
  <si>
    <t>68122</t>
  </si>
  <si>
    <t>Hartmannswiller</t>
  </si>
  <si>
    <t>68123</t>
  </si>
  <si>
    <t>Hattstatt</t>
  </si>
  <si>
    <t>68124</t>
  </si>
  <si>
    <t>Hausgauen</t>
  </si>
  <si>
    <t>68125</t>
  </si>
  <si>
    <t>Hecken</t>
  </si>
  <si>
    <t>68126</t>
  </si>
  <si>
    <t>Hégenheim</t>
  </si>
  <si>
    <t>68127</t>
  </si>
  <si>
    <t>Heidwiller</t>
  </si>
  <si>
    <t>68128</t>
  </si>
  <si>
    <t>Heimersdorf</t>
  </si>
  <si>
    <t>68129</t>
  </si>
  <si>
    <t>Heimsbrunn</t>
  </si>
  <si>
    <t>68130</t>
  </si>
  <si>
    <t>Heiteren</t>
  </si>
  <si>
    <t>68131</t>
  </si>
  <si>
    <t>Heiwiller</t>
  </si>
  <si>
    <t>68132</t>
  </si>
  <si>
    <t>Helfrantzkirch</t>
  </si>
  <si>
    <t>68134</t>
  </si>
  <si>
    <t>Herrlisheim-près-Colmar</t>
  </si>
  <si>
    <t>68135</t>
  </si>
  <si>
    <t>Hésingue</t>
  </si>
  <si>
    <t>68136</t>
  </si>
  <si>
    <t>Hettenschlag</t>
  </si>
  <si>
    <t>68137</t>
  </si>
  <si>
    <t>Hindlingen</t>
  </si>
  <si>
    <t>68138</t>
  </si>
  <si>
    <t>Hirsingue</t>
  </si>
  <si>
    <t>68139</t>
  </si>
  <si>
    <t>Hirtzbach</t>
  </si>
  <si>
    <t>68140</t>
  </si>
  <si>
    <t>Hirtzfelden</t>
  </si>
  <si>
    <t>68141</t>
  </si>
  <si>
    <t>Hochstatt</t>
  </si>
  <si>
    <t>68142</t>
  </si>
  <si>
    <t>Hohrod</t>
  </si>
  <si>
    <t>68143</t>
  </si>
  <si>
    <t>Porte du Ried</t>
  </si>
  <si>
    <t>68144</t>
  </si>
  <si>
    <t>Hombourg</t>
  </si>
  <si>
    <t>68145</t>
  </si>
  <si>
    <t>Horbourg-Wihr</t>
  </si>
  <si>
    <t>68146</t>
  </si>
  <si>
    <t>Houssen</t>
  </si>
  <si>
    <t>68147</t>
  </si>
  <si>
    <t>Hunawihr</t>
  </si>
  <si>
    <t>68148</t>
  </si>
  <si>
    <t>Hundsbach</t>
  </si>
  <si>
    <t>68149</t>
  </si>
  <si>
    <t>Huningue</t>
  </si>
  <si>
    <t>68150</t>
  </si>
  <si>
    <t>Husseren-les-Châteaux</t>
  </si>
  <si>
    <t>68151</t>
  </si>
  <si>
    <t>Husseren-Wesserling</t>
  </si>
  <si>
    <t>68152</t>
  </si>
  <si>
    <t>Illfurth</t>
  </si>
  <si>
    <t>68153</t>
  </si>
  <si>
    <t>Illhaeusern</t>
  </si>
  <si>
    <t>68154</t>
  </si>
  <si>
    <t>Illzach</t>
  </si>
  <si>
    <t>68155</t>
  </si>
  <si>
    <t>Ingersheim</t>
  </si>
  <si>
    <t>68156</t>
  </si>
  <si>
    <t>Issenheim</t>
  </si>
  <si>
    <t>68157</t>
  </si>
  <si>
    <t>Jebsheim</t>
  </si>
  <si>
    <t>68158</t>
  </si>
  <si>
    <t>Jettingen</t>
  </si>
  <si>
    <t>68159</t>
  </si>
  <si>
    <t>Jungholtz</t>
  </si>
  <si>
    <t>68160</t>
  </si>
  <si>
    <t>Kappelen</t>
  </si>
  <si>
    <t>68161</t>
  </si>
  <si>
    <t>Katzenthal</t>
  </si>
  <si>
    <t>68162</t>
  </si>
  <si>
    <t>Kaysersberg Vignoble</t>
  </si>
  <si>
    <t>68163</t>
  </si>
  <si>
    <t>Kembs</t>
  </si>
  <si>
    <t>68165</t>
  </si>
  <si>
    <t>Kiffis</t>
  </si>
  <si>
    <t>68166</t>
  </si>
  <si>
    <t>Kingersheim</t>
  </si>
  <si>
    <t>68167</t>
  </si>
  <si>
    <t>Kirchberg</t>
  </si>
  <si>
    <t>68168</t>
  </si>
  <si>
    <t>Knœringue</t>
  </si>
  <si>
    <t>68169</t>
  </si>
  <si>
    <t>Kœstlach</t>
  </si>
  <si>
    <t>68170</t>
  </si>
  <si>
    <t>Kœtzingue</t>
  </si>
  <si>
    <t>68171</t>
  </si>
  <si>
    <t>Kruth</t>
  </si>
  <si>
    <t>68172</t>
  </si>
  <si>
    <t>Kunheim</t>
  </si>
  <si>
    <t>68173</t>
  </si>
  <si>
    <t>Labaroche</t>
  </si>
  <si>
    <t>68174</t>
  </si>
  <si>
    <t>Landser</t>
  </si>
  <si>
    <t>68175</t>
  </si>
  <si>
    <t>Lapoutroie</t>
  </si>
  <si>
    <t>68176</t>
  </si>
  <si>
    <t>Largitzen</t>
  </si>
  <si>
    <t>68177</t>
  </si>
  <si>
    <t>Lautenbach</t>
  </si>
  <si>
    <t>68178</t>
  </si>
  <si>
    <t>Lautenbachzell</t>
  </si>
  <si>
    <t>68179</t>
  </si>
  <si>
    <t>Lauw</t>
  </si>
  <si>
    <t>68180</t>
  </si>
  <si>
    <t>Leimbach</t>
  </si>
  <si>
    <t>68181</t>
  </si>
  <si>
    <t>68182</t>
  </si>
  <si>
    <t>Leymen</t>
  </si>
  <si>
    <t>68183</t>
  </si>
  <si>
    <t>Liebenswiller</t>
  </si>
  <si>
    <t>68184</t>
  </si>
  <si>
    <t>Liebsdorf</t>
  </si>
  <si>
    <t>68185</t>
  </si>
  <si>
    <t>Lièpvre</t>
  </si>
  <si>
    <t>68186</t>
  </si>
  <si>
    <t>Ligsdorf</t>
  </si>
  <si>
    <t>68187</t>
  </si>
  <si>
    <t>Linsdorf</t>
  </si>
  <si>
    <t>68188</t>
  </si>
  <si>
    <t>Linthal</t>
  </si>
  <si>
    <t>68189</t>
  </si>
  <si>
    <t>Logelheim</t>
  </si>
  <si>
    <t>68190</t>
  </si>
  <si>
    <t>Lucelle</t>
  </si>
  <si>
    <t>68191</t>
  </si>
  <si>
    <t>Luemschwiller</t>
  </si>
  <si>
    <t>68192</t>
  </si>
  <si>
    <t>Valdieu-Lutran</t>
  </si>
  <si>
    <t>68193</t>
  </si>
  <si>
    <t>Luttenbach-près-Munster</t>
  </si>
  <si>
    <t>68194</t>
  </si>
  <si>
    <t>Lutter</t>
  </si>
  <si>
    <t>68195</t>
  </si>
  <si>
    <t>Lutterbach</t>
  </si>
  <si>
    <t>68196</t>
  </si>
  <si>
    <t>Magny</t>
  </si>
  <si>
    <t>68197</t>
  </si>
  <si>
    <t>Magstatt-le-Bas</t>
  </si>
  <si>
    <t>68198</t>
  </si>
  <si>
    <t>Magstatt-le-Haut</t>
  </si>
  <si>
    <t>68199</t>
  </si>
  <si>
    <t>Malmerspach</t>
  </si>
  <si>
    <t>68200</t>
  </si>
  <si>
    <t>Manspach</t>
  </si>
  <si>
    <t>68201</t>
  </si>
  <si>
    <t>Masevaux-Niederbruck</t>
  </si>
  <si>
    <t>68202</t>
  </si>
  <si>
    <t>Mertzen</t>
  </si>
  <si>
    <t>68203</t>
  </si>
  <si>
    <t>Merxheim</t>
  </si>
  <si>
    <t>68204</t>
  </si>
  <si>
    <t>Metzeral</t>
  </si>
  <si>
    <t>68205</t>
  </si>
  <si>
    <t>Meyenheim</t>
  </si>
  <si>
    <t>68207</t>
  </si>
  <si>
    <t>Michelbach-le-Bas</t>
  </si>
  <si>
    <t>68208</t>
  </si>
  <si>
    <t>Michelbach-le-Haut</t>
  </si>
  <si>
    <t>68209</t>
  </si>
  <si>
    <t>Mittelwihr</t>
  </si>
  <si>
    <t>68210</t>
  </si>
  <si>
    <t>Mittlach</t>
  </si>
  <si>
    <t>68211</t>
  </si>
  <si>
    <t>Mitzach</t>
  </si>
  <si>
    <t>68212</t>
  </si>
  <si>
    <t>Mœrnach</t>
  </si>
  <si>
    <t>68213</t>
  </si>
  <si>
    <t>Mollau</t>
  </si>
  <si>
    <t>68214</t>
  </si>
  <si>
    <t>Montreux-Jeune</t>
  </si>
  <si>
    <t>68215</t>
  </si>
  <si>
    <t>Montreux-Vieux</t>
  </si>
  <si>
    <t>68216</t>
  </si>
  <si>
    <t>Mooslargue</t>
  </si>
  <si>
    <t>68217</t>
  </si>
  <si>
    <t>Moosch</t>
  </si>
  <si>
    <t>68218</t>
  </si>
  <si>
    <t>Morschwiller-le-Bas</t>
  </si>
  <si>
    <t>68219</t>
  </si>
  <si>
    <t>Le Haut Soultzbach</t>
  </si>
  <si>
    <t>68221</t>
  </si>
  <si>
    <t>Muespach</t>
  </si>
  <si>
    <t>68222</t>
  </si>
  <si>
    <t>Muespach-le-Haut</t>
  </si>
  <si>
    <t>68223</t>
  </si>
  <si>
    <t>Muhlbach-sur-Munster</t>
  </si>
  <si>
    <t>68224</t>
  </si>
  <si>
    <t>Mulhouse</t>
  </si>
  <si>
    <t>68225</t>
  </si>
  <si>
    <t>Munchhouse</t>
  </si>
  <si>
    <t>68226</t>
  </si>
  <si>
    <t>68227</t>
  </si>
  <si>
    <t>Muntzenheim</t>
  </si>
  <si>
    <t>68228</t>
  </si>
  <si>
    <t>Munwiller</t>
  </si>
  <si>
    <t>68229</t>
  </si>
  <si>
    <t>Murbach</t>
  </si>
  <si>
    <t>68230</t>
  </si>
  <si>
    <t>Nambsheim</t>
  </si>
  <si>
    <t>68231</t>
  </si>
  <si>
    <t>Neuf-Brisach</t>
  </si>
  <si>
    <t>68232</t>
  </si>
  <si>
    <t>Neuwiller</t>
  </si>
  <si>
    <t>68234</t>
  </si>
  <si>
    <t>Niederentzen</t>
  </si>
  <si>
    <t>68235</t>
  </si>
  <si>
    <t>Niederhergheim</t>
  </si>
  <si>
    <t>68237</t>
  </si>
  <si>
    <t>Niedermorschwihr</t>
  </si>
  <si>
    <t>68238</t>
  </si>
  <si>
    <t>Niffer</t>
  </si>
  <si>
    <t>68239</t>
  </si>
  <si>
    <t>Oberbruck</t>
  </si>
  <si>
    <t>68240</t>
  </si>
  <si>
    <t>Illtal</t>
  </si>
  <si>
    <t>68241</t>
  </si>
  <si>
    <t>Oberentzen</t>
  </si>
  <si>
    <t>68242</t>
  </si>
  <si>
    <t>Oberhergheim</t>
  </si>
  <si>
    <t>68243</t>
  </si>
  <si>
    <t>Oberlarg</t>
  </si>
  <si>
    <t>68244</t>
  </si>
  <si>
    <t>Obermorschwihr</t>
  </si>
  <si>
    <t>68245</t>
  </si>
  <si>
    <t>Obermorschwiller</t>
  </si>
  <si>
    <t>68246</t>
  </si>
  <si>
    <t>Obersaasheim</t>
  </si>
  <si>
    <t>68247</t>
  </si>
  <si>
    <t>Oderen</t>
  </si>
  <si>
    <t>68248</t>
  </si>
  <si>
    <t>Oltingue</t>
  </si>
  <si>
    <t>68249</t>
  </si>
  <si>
    <t>Orbey</t>
  </si>
  <si>
    <t>68250</t>
  </si>
  <si>
    <t>Orschwihr</t>
  </si>
  <si>
    <t>68251</t>
  </si>
  <si>
    <t>Osenbach</t>
  </si>
  <si>
    <t>68252</t>
  </si>
  <si>
    <t>Ostheim</t>
  </si>
  <si>
    <t>68253</t>
  </si>
  <si>
    <t>Ottmarsheim</t>
  </si>
  <si>
    <t>68254</t>
  </si>
  <si>
    <t>Petit-Landau</t>
  </si>
  <si>
    <t>68255</t>
  </si>
  <si>
    <t>Pfaffenheim</t>
  </si>
  <si>
    <t>68256</t>
  </si>
  <si>
    <t>Pfastatt</t>
  </si>
  <si>
    <t>68257</t>
  </si>
  <si>
    <t>Pfetterhouse</t>
  </si>
  <si>
    <t>68258</t>
  </si>
  <si>
    <t>Pulversheim</t>
  </si>
  <si>
    <t>68259</t>
  </si>
  <si>
    <t>Raedersdorf</t>
  </si>
  <si>
    <t>68260</t>
  </si>
  <si>
    <t>Raedersheim</t>
  </si>
  <si>
    <t>68261</t>
  </si>
  <si>
    <t>Rammersmatt</t>
  </si>
  <si>
    <t>68262</t>
  </si>
  <si>
    <t>Ranspach</t>
  </si>
  <si>
    <t>68263</t>
  </si>
  <si>
    <t>Ranspach-le-Bas</t>
  </si>
  <si>
    <t>68264</t>
  </si>
  <si>
    <t>Ranspach-le-Haut</t>
  </si>
  <si>
    <t>68265</t>
  </si>
  <si>
    <t>Rantzwiller</t>
  </si>
  <si>
    <t>68266</t>
  </si>
  <si>
    <t>Réguisheim</t>
  </si>
  <si>
    <t>68267</t>
  </si>
  <si>
    <t>Reiningue</t>
  </si>
  <si>
    <t>68268</t>
  </si>
  <si>
    <t>Retzwiller</t>
  </si>
  <si>
    <t>68269</t>
  </si>
  <si>
    <t>Ribeauvillé</t>
  </si>
  <si>
    <t>68270</t>
  </si>
  <si>
    <t>Richwiller</t>
  </si>
  <si>
    <t>68271</t>
  </si>
  <si>
    <t>Riedisheim</t>
  </si>
  <si>
    <t>68273</t>
  </si>
  <si>
    <t>Riespach</t>
  </si>
  <si>
    <t>68274</t>
  </si>
  <si>
    <t>Rimbach-près-Guebwiller</t>
  </si>
  <si>
    <t>68275</t>
  </si>
  <si>
    <t>Rimbach-près-Masevaux</t>
  </si>
  <si>
    <t>68276</t>
  </si>
  <si>
    <t>Rimbachzell</t>
  </si>
  <si>
    <t>68277</t>
  </si>
  <si>
    <t>Riquewihr</t>
  </si>
  <si>
    <t>68278</t>
  </si>
  <si>
    <t>Rixheim</t>
  </si>
  <si>
    <t>68279</t>
  </si>
  <si>
    <t>Roderen</t>
  </si>
  <si>
    <t>68280</t>
  </si>
  <si>
    <t>Rodern</t>
  </si>
  <si>
    <t>68281</t>
  </si>
  <si>
    <t>Roggenhouse</t>
  </si>
  <si>
    <t>68282</t>
  </si>
  <si>
    <t>Romagny</t>
  </si>
  <si>
    <t>68283</t>
  </si>
  <si>
    <t>Rombach-le-Franc</t>
  </si>
  <si>
    <t>68284</t>
  </si>
  <si>
    <t>Roppentzwiller</t>
  </si>
  <si>
    <t>68285</t>
  </si>
  <si>
    <t>Rorschwihr</t>
  </si>
  <si>
    <t>68286</t>
  </si>
  <si>
    <t>Rosenau</t>
  </si>
  <si>
    <t>68287</t>
  </si>
  <si>
    <t>Rouffach</t>
  </si>
  <si>
    <t>68288</t>
  </si>
  <si>
    <t>Ruederbach</t>
  </si>
  <si>
    <t>68289</t>
  </si>
  <si>
    <t>Ruelisheim</t>
  </si>
  <si>
    <t>68290</t>
  </si>
  <si>
    <t>Rustenhart</t>
  </si>
  <si>
    <t>68291</t>
  </si>
  <si>
    <t>Rumersheim-le-Haut</t>
  </si>
  <si>
    <t>68292</t>
  </si>
  <si>
    <t>Saint-Amarin</t>
  </si>
  <si>
    <t>68293</t>
  </si>
  <si>
    <t>Saint-Cosme</t>
  </si>
  <si>
    <t>68294</t>
  </si>
  <si>
    <t>Sainte-Croix-aux-Mines</t>
  </si>
  <si>
    <t>68295</t>
  </si>
  <si>
    <t>Sainte-Croix-en-Plaine</t>
  </si>
  <si>
    <t>68296</t>
  </si>
  <si>
    <t>Saint-Hippolyte</t>
  </si>
  <si>
    <t>68297</t>
  </si>
  <si>
    <t>68298</t>
  </si>
  <si>
    <t>Sainte-Marie-aux-Mines</t>
  </si>
  <si>
    <t>68299</t>
  </si>
  <si>
    <t>Saint-Ulrich</t>
  </si>
  <si>
    <t>68300</t>
  </si>
  <si>
    <t>Sausheim</t>
  </si>
  <si>
    <t>68301</t>
  </si>
  <si>
    <t>Schlierbach</t>
  </si>
  <si>
    <t>68302</t>
  </si>
  <si>
    <t>Schweighouse-Thann</t>
  </si>
  <si>
    <t>68303</t>
  </si>
  <si>
    <t>Schwoben</t>
  </si>
  <si>
    <t>68304</t>
  </si>
  <si>
    <t>Sentheim</t>
  </si>
  <si>
    <t>68305</t>
  </si>
  <si>
    <t>Seppois-le-Bas</t>
  </si>
  <si>
    <t>68306</t>
  </si>
  <si>
    <t>Seppois-le-Haut</t>
  </si>
  <si>
    <t>68307</t>
  </si>
  <si>
    <t>Sewen</t>
  </si>
  <si>
    <t>68308</t>
  </si>
  <si>
    <t>Sickert</t>
  </si>
  <si>
    <t>68309</t>
  </si>
  <si>
    <t>Sierentz</t>
  </si>
  <si>
    <t>68311</t>
  </si>
  <si>
    <t>Sondernach</t>
  </si>
  <si>
    <t>68312</t>
  </si>
  <si>
    <t>Sondersdorf</t>
  </si>
  <si>
    <t>68313</t>
  </si>
  <si>
    <t>Soppe-le-Bas</t>
  </si>
  <si>
    <t>68315</t>
  </si>
  <si>
    <t>Soultz-Haut-Rhin</t>
  </si>
  <si>
    <t>68316</t>
  </si>
  <si>
    <t>Soultzbach-les-Bains</t>
  </si>
  <si>
    <t>68317</t>
  </si>
  <si>
    <t>Soultzeren</t>
  </si>
  <si>
    <t>68318</t>
  </si>
  <si>
    <t>Soultzmatt</t>
  </si>
  <si>
    <t>68320</t>
  </si>
  <si>
    <t>Spechbach</t>
  </si>
  <si>
    <t>68321</t>
  </si>
  <si>
    <t>Staffelfelden</t>
  </si>
  <si>
    <t>68322</t>
  </si>
  <si>
    <t>Steinbach</t>
  </si>
  <si>
    <t>68323</t>
  </si>
  <si>
    <t>Steinbrunn-le-Bas</t>
  </si>
  <si>
    <t>68324</t>
  </si>
  <si>
    <t>Steinbrunn-le-Haut</t>
  </si>
  <si>
    <t>68325</t>
  </si>
  <si>
    <t>Steinsoultz</t>
  </si>
  <si>
    <t>68326</t>
  </si>
  <si>
    <t>Sternenberg</t>
  </si>
  <si>
    <t>68327</t>
  </si>
  <si>
    <t>Stetten</t>
  </si>
  <si>
    <t>68328</t>
  </si>
  <si>
    <t>Storckensohn</t>
  </si>
  <si>
    <t>68329</t>
  </si>
  <si>
    <t>Stosswihr</t>
  </si>
  <si>
    <t>68330</t>
  </si>
  <si>
    <t>Strueth</t>
  </si>
  <si>
    <t>68331</t>
  </si>
  <si>
    <t>Sundhoffen</t>
  </si>
  <si>
    <t>68332</t>
  </si>
  <si>
    <t>Tagolsheim</t>
  </si>
  <si>
    <t>68333</t>
  </si>
  <si>
    <t>Tagsdorf</t>
  </si>
  <si>
    <t>68334</t>
  </si>
  <si>
    <t>Thann</t>
  </si>
  <si>
    <t>68335</t>
  </si>
  <si>
    <t>Thannenkirch</t>
  </si>
  <si>
    <t>68336</t>
  </si>
  <si>
    <t>Traubach-le-Bas</t>
  </si>
  <si>
    <t>68337</t>
  </si>
  <si>
    <t>Traubach-le-Haut</t>
  </si>
  <si>
    <t>68338</t>
  </si>
  <si>
    <t>Turckheim</t>
  </si>
  <si>
    <t>68340</t>
  </si>
  <si>
    <t>Ueberstrass</t>
  </si>
  <si>
    <t>68341</t>
  </si>
  <si>
    <t>Uffheim</t>
  </si>
  <si>
    <t>68342</t>
  </si>
  <si>
    <t>Uffholtz</t>
  </si>
  <si>
    <t>68343</t>
  </si>
  <si>
    <t>Ungersheim</t>
  </si>
  <si>
    <t>68344</t>
  </si>
  <si>
    <t>Urbès</t>
  </si>
  <si>
    <t>68345</t>
  </si>
  <si>
    <t>Urschenheim</t>
  </si>
  <si>
    <t>68347</t>
  </si>
  <si>
    <t>Vieux-Ferrette</t>
  </si>
  <si>
    <t>68348</t>
  </si>
  <si>
    <t>Vieux-Thann</t>
  </si>
  <si>
    <t>68349</t>
  </si>
  <si>
    <t>Village-Neuf</t>
  </si>
  <si>
    <t>68350</t>
  </si>
  <si>
    <t>Vœgtlinshoffen</t>
  </si>
  <si>
    <t>68351</t>
  </si>
  <si>
    <t>Vogelgrun</t>
  </si>
  <si>
    <t>68352</t>
  </si>
  <si>
    <t>Volgelsheim</t>
  </si>
  <si>
    <t>68353</t>
  </si>
  <si>
    <t>Wahlbach</t>
  </si>
  <si>
    <t>68354</t>
  </si>
  <si>
    <t>Walbach</t>
  </si>
  <si>
    <t>68355</t>
  </si>
  <si>
    <t>Waldighofen</t>
  </si>
  <si>
    <t>68356</t>
  </si>
  <si>
    <t>Walheim</t>
  </si>
  <si>
    <t>68357</t>
  </si>
  <si>
    <t>Waltenheim</t>
  </si>
  <si>
    <t>68358</t>
  </si>
  <si>
    <t>Wasserbourg</t>
  </si>
  <si>
    <t>68359</t>
  </si>
  <si>
    <t>Wattwiller</t>
  </si>
  <si>
    <t>68360</t>
  </si>
  <si>
    <t>Weckolsheim</t>
  </si>
  <si>
    <t>68361</t>
  </si>
  <si>
    <t>Wegscheid</t>
  </si>
  <si>
    <t>68362</t>
  </si>
  <si>
    <t>Wentzwiller</t>
  </si>
  <si>
    <t>68363</t>
  </si>
  <si>
    <t>Werentzhouse</t>
  </si>
  <si>
    <t>68364</t>
  </si>
  <si>
    <t>Westhalten</t>
  </si>
  <si>
    <t>68365</t>
  </si>
  <si>
    <t>Wettolsheim</t>
  </si>
  <si>
    <t>68366</t>
  </si>
  <si>
    <t>Wickerschwihr</t>
  </si>
  <si>
    <t>68367</t>
  </si>
  <si>
    <t>Widensolen</t>
  </si>
  <si>
    <t>68368</t>
  </si>
  <si>
    <t>Wihr-au-Val</t>
  </si>
  <si>
    <t>68370</t>
  </si>
  <si>
    <t>Wildenstein</t>
  </si>
  <si>
    <t>68371</t>
  </si>
  <si>
    <t>Willer</t>
  </si>
  <si>
    <t>68372</t>
  </si>
  <si>
    <t>Willer-sur-Thur</t>
  </si>
  <si>
    <t>68373</t>
  </si>
  <si>
    <t>Winkel</t>
  </si>
  <si>
    <t>68374</t>
  </si>
  <si>
    <t>Wintzenheim</t>
  </si>
  <si>
    <t>68375</t>
  </si>
  <si>
    <t>Wittelsheim</t>
  </si>
  <si>
    <t>68376</t>
  </si>
  <si>
    <t>Wittenheim</t>
  </si>
  <si>
    <t>68377</t>
  </si>
  <si>
    <t>Wittersdorf</t>
  </si>
  <si>
    <t>68378</t>
  </si>
  <si>
    <t>Wolfersdorf</t>
  </si>
  <si>
    <t>68379</t>
  </si>
  <si>
    <t>Wolfgantzen</t>
  </si>
  <si>
    <t>68380</t>
  </si>
  <si>
    <t>Wolschwiller</t>
  </si>
  <si>
    <t>68381</t>
  </si>
  <si>
    <t>Wuenheim</t>
  </si>
  <si>
    <t>68382</t>
  </si>
  <si>
    <t>Zaessingue</t>
  </si>
  <si>
    <t>68383</t>
  </si>
  <si>
    <t>Zellenberg</t>
  </si>
  <si>
    <t>68384</t>
  </si>
  <si>
    <t>Zillisheim</t>
  </si>
  <si>
    <t>68385</t>
  </si>
  <si>
    <t>Zimmerbach</t>
  </si>
  <si>
    <t>68386</t>
  </si>
  <si>
    <t>Zimmersheim</t>
  </si>
  <si>
    <t>88001</t>
  </si>
  <si>
    <t>Les Ableuvenettes</t>
  </si>
  <si>
    <t>88</t>
  </si>
  <si>
    <t>88002</t>
  </si>
  <si>
    <t>Ahéville</t>
  </si>
  <si>
    <t>88003</t>
  </si>
  <si>
    <t>Aingeville</t>
  </si>
  <si>
    <t>88004</t>
  </si>
  <si>
    <t>Ainvelle</t>
  </si>
  <si>
    <t>88005</t>
  </si>
  <si>
    <t>Allarmont</t>
  </si>
  <si>
    <t>88006</t>
  </si>
  <si>
    <t>Ambacourt</t>
  </si>
  <si>
    <t>88007</t>
  </si>
  <si>
    <t>Ameuvelle</t>
  </si>
  <si>
    <t>88008</t>
  </si>
  <si>
    <t>Anglemont</t>
  </si>
  <si>
    <t>88009</t>
  </si>
  <si>
    <t>Anould</t>
  </si>
  <si>
    <t>88010</t>
  </si>
  <si>
    <t>Aouze</t>
  </si>
  <si>
    <t>88011</t>
  </si>
  <si>
    <t>Arches</t>
  </si>
  <si>
    <t>88012</t>
  </si>
  <si>
    <t>Archettes</t>
  </si>
  <si>
    <t>88013</t>
  </si>
  <si>
    <t>Aroffe</t>
  </si>
  <si>
    <t>88014</t>
  </si>
  <si>
    <t>Arrentès-de-Corcieux</t>
  </si>
  <si>
    <t>88015</t>
  </si>
  <si>
    <t>Attignéville</t>
  </si>
  <si>
    <t>88016</t>
  </si>
  <si>
    <t>88017</t>
  </si>
  <si>
    <t>Aulnois</t>
  </si>
  <si>
    <t>88019</t>
  </si>
  <si>
    <t>Autigny-la-Tour</t>
  </si>
  <si>
    <t>88020</t>
  </si>
  <si>
    <t>Autreville</t>
  </si>
  <si>
    <t>88021</t>
  </si>
  <si>
    <t>88022</t>
  </si>
  <si>
    <t>Auzainvilliers</t>
  </si>
  <si>
    <t>88023</t>
  </si>
  <si>
    <t>88024</t>
  </si>
  <si>
    <t>88025</t>
  </si>
  <si>
    <t>Avranville</t>
  </si>
  <si>
    <t>88026</t>
  </si>
  <si>
    <t>Aydoilles</t>
  </si>
  <si>
    <t>88027</t>
  </si>
  <si>
    <t>Badménil-aux-Bois</t>
  </si>
  <si>
    <t>88028</t>
  </si>
  <si>
    <t>La Baffe</t>
  </si>
  <si>
    <t>88029</t>
  </si>
  <si>
    <t>La Vôge-les-Bains</t>
  </si>
  <si>
    <t>88030</t>
  </si>
  <si>
    <t>Bainville-aux-Saules</t>
  </si>
  <si>
    <t>88031</t>
  </si>
  <si>
    <t>Balléville</t>
  </si>
  <si>
    <t>88032</t>
  </si>
  <si>
    <t>Ban-de-Laveline</t>
  </si>
  <si>
    <t>88033</t>
  </si>
  <si>
    <t>Ban-de-Sapt</t>
  </si>
  <si>
    <t>88035</t>
  </si>
  <si>
    <t>Barbey-Seroux</t>
  </si>
  <si>
    <t>88036</t>
  </si>
  <si>
    <t>Barville</t>
  </si>
  <si>
    <t>88037</t>
  </si>
  <si>
    <t>Basse-sur-le-Rupt</t>
  </si>
  <si>
    <t>88038</t>
  </si>
  <si>
    <t>Battexey</t>
  </si>
  <si>
    <t>88039</t>
  </si>
  <si>
    <t>Baudricourt</t>
  </si>
  <si>
    <t>88040</t>
  </si>
  <si>
    <t>Bayecourt</t>
  </si>
  <si>
    <t>88041</t>
  </si>
  <si>
    <t>Bazegney</t>
  </si>
  <si>
    <t>88042</t>
  </si>
  <si>
    <t>Bazien</t>
  </si>
  <si>
    <t>88043</t>
  </si>
  <si>
    <t>Bazoilles-et-Ménil</t>
  </si>
  <si>
    <t>88044</t>
  </si>
  <si>
    <t>Bazoilles-sur-Meuse</t>
  </si>
  <si>
    <t>88045</t>
  </si>
  <si>
    <t>Beaufremont</t>
  </si>
  <si>
    <t>88046</t>
  </si>
  <si>
    <t>Beauménil</t>
  </si>
  <si>
    <t>88047</t>
  </si>
  <si>
    <t>Begnécourt</t>
  </si>
  <si>
    <t>88048</t>
  </si>
  <si>
    <t>Bellefontaine</t>
  </si>
  <si>
    <t>88049</t>
  </si>
  <si>
    <t>Belmont-lès-Darney</t>
  </si>
  <si>
    <t>88050</t>
  </si>
  <si>
    <t>Belmont-sur-Buttant</t>
  </si>
  <si>
    <t>88051</t>
  </si>
  <si>
    <t>Belmont-sur-Vair</t>
  </si>
  <si>
    <t>88052</t>
  </si>
  <si>
    <t>Belrupt</t>
  </si>
  <si>
    <t>88053</t>
  </si>
  <si>
    <t>88054</t>
  </si>
  <si>
    <t>Bertrimoutier</t>
  </si>
  <si>
    <t>88055</t>
  </si>
  <si>
    <t>Bettegney-Saint-Brice</t>
  </si>
  <si>
    <t>88056</t>
  </si>
  <si>
    <t>Bettoncourt</t>
  </si>
  <si>
    <t>88057</t>
  </si>
  <si>
    <t>Le Beulay</t>
  </si>
  <si>
    <t>88058</t>
  </si>
  <si>
    <t>Biécourt</t>
  </si>
  <si>
    <t>88059</t>
  </si>
  <si>
    <t>Biffontaine</t>
  </si>
  <si>
    <t>88060</t>
  </si>
  <si>
    <t>88061</t>
  </si>
  <si>
    <t>Bleurville</t>
  </si>
  <si>
    <t>88062</t>
  </si>
  <si>
    <t>Blevaincourt</t>
  </si>
  <si>
    <t>88063</t>
  </si>
  <si>
    <t>Bocquegney</t>
  </si>
  <si>
    <t>88064</t>
  </si>
  <si>
    <t>Bois-de-Champ</t>
  </si>
  <si>
    <t>88065</t>
  </si>
  <si>
    <t>Bonvillet</t>
  </si>
  <si>
    <t>88066</t>
  </si>
  <si>
    <t>Boulaincourt</t>
  </si>
  <si>
    <t>88068</t>
  </si>
  <si>
    <t>La Bourgonce</t>
  </si>
  <si>
    <t>88069</t>
  </si>
  <si>
    <t>Bouxières-aux-Bois</t>
  </si>
  <si>
    <t>88070</t>
  </si>
  <si>
    <t>Bouxurulles</t>
  </si>
  <si>
    <t>88071</t>
  </si>
  <si>
    <t>Bouzemont</t>
  </si>
  <si>
    <t>88073</t>
  </si>
  <si>
    <t>Brantigny</t>
  </si>
  <si>
    <t>88074</t>
  </si>
  <si>
    <t>Brechainville</t>
  </si>
  <si>
    <t>88075</t>
  </si>
  <si>
    <t>La Bresse</t>
  </si>
  <si>
    <t>88076</t>
  </si>
  <si>
    <t>Brouvelieures</t>
  </si>
  <si>
    <t>88077</t>
  </si>
  <si>
    <t>Brû</t>
  </si>
  <si>
    <t>88078</t>
  </si>
  <si>
    <t>Bruyères</t>
  </si>
  <si>
    <t>88079</t>
  </si>
  <si>
    <t>Bulgnéville</t>
  </si>
  <si>
    <t>88080</t>
  </si>
  <si>
    <t>Bult</t>
  </si>
  <si>
    <t>88081</t>
  </si>
  <si>
    <t>Bussang</t>
  </si>
  <si>
    <t>88082</t>
  </si>
  <si>
    <t>Celles-sur-Plaine</t>
  </si>
  <si>
    <t>88083</t>
  </si>
  <si>
    <t>Certilleux</t>
  </si>
  <si>
    <t>88084</t>
  </si>
  <si>
    <t>Chamagne</t>
  </si>
  <si>
    <t>88085</t>
  </si>
  <si>
    <t>Champdray</t>
  </si>
  <si>
    <t>88086</t>
  </si>
  <si>
    <t>Champ-le-Duc</t>
  </si>
  <si>
    <t>88087</t>
  </si>
  <si>
    <t>Chantraine</t>
  </si>
  <si>
    <t>88088</t>
  </si>
  <si>
    <t>La Chapelle-aux-Bois</t>
  </si>
  <si>
    <t>88089</t>
  </si>
  <si>
    <t>La Chapelle-devant-Bruyères</t>
  </si>
  <si>
    <t>88090</t>
  </si>
  <si>
    <t>88091</t>
  </si>
  <si>
    <t>Charmois-devant-Bruyères</t>
  </si>
  <si>
    <t>88092</t>
  </si>
  <si>
    <t>Charmois-l'Orgueilleux</t>
  </si>
  <si>
    <t>88093</t>
  </si>
  <si>
    <t>Châtas</t>
  </si>
  <si>
    <t>88094</t>
  </si>
  <si>
    <t>Châtel-sur-Moselle</t>
  </si>
  <si>
    <t>88095</t>
  </si>
  <si>
    <t>88096</t>
  </si>
  <si>
    <t>Châtillon-sur-Saône</t>
  </si>
  <si>
    <t>88097</t>
  </si>
  <si>
    <t>Chauffecourt</t>
  </si>
  <si>
    <t>88098</t>
  </si>
  <si>
    <t>Chaumousey</t>
  </si>
  <si>
    <t>88099</t>
  </si>
  <si>
    <t>Chavelot</t>
  </si>
  <si>
    <t>88100</t>
  </si>
  <si>
    <t>Chef-Haut</t>
  </si>
  <si>
    <t>88101</t>
  </si>
  <si>
    <t>Cheniménil</t>
  </si>
  <si>
    <t>88102</t>
  </si>
  <si>
    <t>Chermisey</t>
  </si>
  <si>
    <t>88103</t>
  </si>
  <si>
    <t>Circourt</t>
  </si>
  <si>
    <t>88104</t>
  </si>
  <si>
    <t>Circourt-sur-Mouzon</t>
  </si>
  <si>
    <t>88105</t>
  </si>
  <si>
    <t>Claudon</t>
  </si>
  <si>
    <t>88106</t>
  </si>
  <si>
    <t>Ban-sur-Meurthe-Clefcy</t>
  </si>
  <si>
    <t>88107</t>
  </si>
  <si>
    <t>Clérey-la-Côte</t>
  </si>
  <si>
    <t>88108</t>
  </si>
  <si>
    <t>Le Clerjus</t>
  </si>
  <si>
    <t>88109</t>
  </si>
  <si>
    <t>Cleurie</t>
  </si>
  <si>
    <t>88110</t>
  </si>
  <si>
    <t>Clézentaine</t>
  </si>
  <si>
    <t>88111</t>
  </si>
  <si>
    <t>Coinches</t>
  </si>
  <si>
    <t>88113</t>
  </si>
  <si>
    <t>Combrimont</t>
  </si>
  <si>
    <t>88114</t>
  </si>
  <si>
    <t>Contrexéville</t>
  </si>
  <si>
    <t>88115</t>
  </si>
  <si>
    <t>Corcieux</t>
  </si>
  <si>
    <t>88116</t>
  </si>
  <si>
    <t>Cornimont</t>
  </si>
  <si>
    <t>88117</t>
  </si>
  <si>
    <t>Courcelles-sous-Châtenois</t>
  </si>
  <si>
    <t>88118</t>
  </si>
  <si>
    <t>Coussey</t>
  </si>
  <si>
    <t>88119</t>
  </si>
  <si>
    <t>Crainvilliers</t>
  </si>
  <si>
    <t>88120</t>
  </si>
  <si>
    <t>La Croix-aux-Mines</t>
  </si>
  <si>
    <t>88121</t>
  </si>
  <si>
    <t>Damas-aux-Bois</t>
  </si>
  <si>
    <t>88122</t>
  </si>
  <si>
    <t>Damas-et-Bettegney</t>
  </si>
  <si>
    <t>88123</t>
  </si>
  <si>
    <t>Damblain</t>
  </si>
  <si>
    <t>88124</t>
  </si>
  <si>
    <t>Darney</t>
  </si>
  <si>
    <t>88125</t>
  </si>
  <si>
    <t>Darney-aux-Chênes</t>
  </si>
  <si>
    <t>88126</t>
  </si>
  <si>
    <t>Darnieulles</t>
  </si>
  <si>
    <t>88127</t>
  </si>
  <si>
    <t>Deinvillers</t>
  </si>
  <si>
    <t>88128</t>
  </si>
  <si>
    <t>Denipaire</t>
  </si>
  <si>
    <t>88129</t>
  </si>
  <si>
    <t>Derbamont</t>
  </si>
  <si>
    <t>88130</t>
  </si>
  <si>
    <t>Destord</t>
  </si>
  <si>
    <t>88131</t>
  </si>
  <si>
    <t>Deycimont</t>
  </si>
  <si>
    <t>88132</t>
  </si>
  <si>
    <t>Deyvillers</t>
  </si>
  <si>
    <t>88133</t>
  </si>
  <si>
    <t>Dignonville</t>
  </si>
  <si>
    <t>88134</t>
  </si>
  <si>
    <t>Dinozé</t>
  </si>
  <si>
    <t>88135</t>
  </si>
  <si>
    <t>Docelles</t>
  </si>
  <si>
    <t>88136</t>
  </si>
  <si>
    <t>Dogneville</t>
  </si>
  <si>
    <t>88137</t>
  </si>
  <si>
    <t>Dolaincourt</t>
  </si>
  <si>
    <t>88138</t>
  </si>
  <si>
    <t>Dombasle-devant-Darney</t>
  </si>
  <si>
    <t>88139</t>
  </si>
  <si>
    <t>Dombasle-en-Xaintois</t>
  </si>
  <si>
    <t>88140</t>
  </si>
  <si>
    <t>Dombrot-le-Sec</t>
  </si>
  <si>
    <t>88141</t>
  </si>
  <si>
    <t>Dombrot-sur-Vair</t>
  </si>
  <si>
    <t>88142</t>
  </si>
  <si>
    <t>Domèvre-sur-Avière</t>
  </si>
  <si>
    <t>88143</t>
  </si>
  <si>
    <t>Domèvre-sur-Durbion</t>
  </si>
  <si>
    <t>88144</t>
  </si>
  <si>
    <t>Domèvre-sous-Montfort</t>
  </si>
  <si>
    <t>88145</t>
  </si>
  <si>
    <t>Domfaing</t>
  </si>
  <si>
    <t>88146</t>
  </si>
  <si>
    <t>Domjulien</t>
  </si>
  <si>
    <t>88147</t>
  </si>
  <si>
    <t>Dommartin-aux-Bois</t>
  </si>
  <si>
    <t>88148</t>
  </si>
  <si>
    <t>Dommartin-lès-Remiremont</t>
  </si>
  <si>
    <t>88149</t>
  </si>
  <si>
    <t>Dommartin-lès-Vallois</t>
  </si>
  <si>
    <t>88150</t>
  </si>
  <si>
    <t>Dommartin-sur-Vraine</t>
  </si>
  <si>
    <t>88151</t>
  </si>
  <si>
    <t>Dompaire</t>
  </si>
  <si>
    <t>88152</t>
  </si>
  <si>
    <t>Dompierre</t>
  </si>
  <si>
    <t>88153</t>
  </si>
  <si>
    <t>Domptail</t>
  </si>
  <si>
    <t>88154</t>
  </si>
  <si>
    <t>Domrémy-la-Pucelle</t>
  </si>
  <si>
    <t>88155</t>
  </si>
  <si>
    <t>Domvallier</t>
  </si>
  <si>
    <t>88156</t>
  </si>
  <si>
    <t>Doncières</t>
  </si>
  <si>
    <t>88157</t>
  </si>
  <si>
    <t>Dounoux</t>
  </si>
  <si>
    <t>88158</t>
  </si>
  <si>
    <t>Éloyes</t>
  </si>
  <si>
    <t>88159</t>
  </si>
  <si>
    <t>Entre-deux-Eaux</t>
  </si>
  <si>
    <t>88160</t>
  </si>
  <si>
    <t>Épinal</t>
  </si>
  <si>
    <t>88161</t>
  </si>
  <si>
    <t>Escles</t>
  </si>
  <si>
    <t>88162</t>
  </si>
  <si>
    <t>Esley</t>
  </si>
  <si>
    <t>88163</t>
  </si>
  <si>
    <t>Essegney</t>
  </si>
  <si>
    <t>88164</t>
  </si>
  <si>
    <t>Estrennes</t>
  </si>
  <si>
    <t>88165</t>
  </si>
  <si>
    <t>Étival-Clairefontaine</t>
  </si>
  <si>
    <t>88166</t>
  </si>
  <si>
    <t>Évaux-et-Ménil</t>
  </si>
  <si>
    <t>88167</t>
  </si>
  <si>
    <t>Faucompierre</t>
  </si>
  <si>
    <t>88168</t>
  </si>
  <si>
    <t>Fauconcourt</t>
  </si>
  <si>
    <t>88169</t>
  </si>
  <si>
    <t>88170</t>
  </si>
  <si>
    <t>Ferdrupt</t>
  </si>
  <si>
    <t>88171</t>
  </si>
  <si>
    <t>Fignévelle</t>
  </si>
  <si>
    <t>88172</t>
  </si>
  <si>
    <t>Fiménil</t>
  </si>
  <si>
    <t>88173</t>
  </si>
  <si>
    <t>Florémont</t>
  </si>
  <si>
    <t>88174</t>
  </si>
  <si>
    <t>Fomerey</t>
  </si>
  <si>
    <t>88175</t>
  </si>
  <si>
    <t>Fontenay</t>
  </si>
  <si>
    <t>88176</t>
  </si>
  <si>
    <t>Fontenoy-le-Château</t>
  </si>
  <si>
    <t>88177</t>
  </si>
  <si>
    <t>La Forge</t>
  </si>
  <si>
    <t>88178</t>
  </si>
  <si>
    <t>Les Forges</t>
  </si>
  <si>
    <t>88179</t>
  </si>
  <si>
    <t>Fouchécourt</t>
  </si>
  <si>
    <t>88180</t>
  </si>
  <si>
    <t>Frain</t>
  </si>
  <si>
    <t>88181</t>
  </si>
  <si>
    <t>Fraize</t>
  </si>
  <si>
    <t>88182</t>
  </si>
  <si>
    <t>Frapelle</t>
  </si>
  <si>
    <t>88183</t>
  </si>
  <si>
    <t>Frebécourt</t>
  </si>
  <si>
    <t>88184</t>
  </si>
  <si>
    <t>Fremifontaine</t>
  </si>
  <si>
    <t>88185</t>
  </si>
  <si>
    <t>Frenelle-la-Grande</t>
  </si>
  <si>
    <t>88186</t>
  </si>
  <si>
    <t>Frenelle-la-Petite</t>
  </si>
  <si>
    <t>88187</t>
  </si>
  <si>
    <t>Frénois</t>
  </si>
  <si>
    <t>88188</t>
  </si>
  <si>
    <t>Fresse-sur-Moselle</t>
  </si>
  <si>
    <t>88189</t>
  </si>
  <si>
    <t>Fréville</t>
  </si>
  <si>
    <t>88190</t>
  </si>
  <si>
    <t>Frizon</t>
  </si>
  <si>
    <t>88192</t>
  </si>
  <si>
    <t>Gelvécourt-et-Adompt</t>
  </si>
  <si>
    <t>88193</t>
  </si>
  <si>
    <t>Gemaingoutte</t>
  </si>
  <si>
    <t>88194</t>
  </si>
  <si>
    <t>Gemmelaincourt</t>
  </si>
  <si>
    <t>88195</t>
  </si>
  <si>
    <t>Gendreville</t>
  </si>
  <si>
    <t>88196</t>
  </si>
  <si>
    <t>Gérardmer</t>
  </si>
  <si>
    <t>88197</t>
  </si>
  <si>
    <t>Gerbamont</t>
  </si>
  <si>
    <t>88198</t>
  </si>
  <si>
    <t>Gerbépal</t>
  </si>
  <si>
    <t>88199</t>
  </si>
  <si>
    <t>Gignéville</t>
  </si>
  <si>
    <t>88200</t>
  </si>
  <si>
    <t>Gigney</t>
  </si>
  <si>
    <t>88201</t>
  </si>
  <si>
    <t>Girancourt</t>
  </si>
  <si>
    <t>88202</t>
  </si>
  <si>
    <t>Gircourt-lès-Viéville</t>
  </si>
  <si>
    <t>88203</t>
  </si>
  <si>
    <t>Girecourt-sur-Durbion</t>
  </si>
  <si>
    <t>88205</t>
  </si>
  <si>
    <t>Girmont-Val-d'Ajol</t>
  </si>
  <si>
    <t>88206</t>
  </si>
  <si>
    <t>Gironcourt-sur-Vraine</t>
  </si>
  <si>
    <t>88208</t>
  </si>
  <si>
    <t>Godoncourt</t>
  </si>
  <si>
    <t>88209</t>
  </si>
  <si>
    <t>Golbey</t>
  </si>
  <si>
    <t>88210</t>
  </si>
  <si>
    <t>Gorhey</t>
  </si>
  <si>
    <t>88212</t>
  </si>
  <si>
    <t>Grand</t>
  </si>
  <si>
    <t>88213</t>
  </si>
  <si>
    <t>La Grande-Fosse</t>
  </si>
  <si>
    <t>88214</t>
  </si>
  <si>
    <t>Grandrupt-de-Bains</t>
  </si>
  <si>
    <t>88215</t>
  </si>
  <si>
    <t>Grandrupt</t>
  </si>
  <si>
    <t>88216</t>
  </si>
  <si>
    <t>Grandvillers</t>
  </si>
  <si>
    <t>88218</t>
  </si>
  <si>
    <t>Granges-Aumontzey</t>
  </si>
  <si>
    <t>88219</t>
  </si>
  <si>
    <t>Greux</t>
  </si>
  <si>
    <t>88220</t>
  </si>
  <si>
    <t>Grignoncourt</t>
  </si>
  <si>
    <t>88221</t>
  </si>
  <si>
    <t>Gruey-lès-Surance</t>
  </si>
  <si>
    <t>88222</t>
  </si>
  <si>
    <t>Gugnécourt</t>
  </si>
  <si>
    <t>88223</t>
  </si>
  <si>
    <t>Gugney-aux-Aulx</t>
  </si>
  <si>
    <t>88224</t>
  </si>
  <si>
    <t>Hadigny-les-Verrières</t>
  </si>
  <si>
    <t>88225</t>
  </si>
  <si>
    <t>Hadol</t>
  </si>
  <si>
    <t>88226</t>
  </si>
  <si>
    <t>Hagécourt</t>
  </si>
  <si>
    <t>88227</t>
  </si>
  <si>
    <t>Hagnéville-et-Roncourt</t>
  </si>
  <si>
    <t>88228</t>
  </si>
  <si>
    <t>Haillainville</t>
  </si>
  <si>
    <t>88229</t>
  </si>
  <si>
    <t>Harchéchamp</t>
  </si>
  <si>
    <t>88230</t>
  </si>
  <si>
    <t>Hardancourt</t>
  </si>
  <si>
    <t>88231</t>
  </si>
  <si>
    <t>Haréville</t>
  </si>
  <si>
    <t>88232</t>
  </si>
  <si>
    <t>Harmonville</t>
  </si>
  <si>
    <t>88233</t>
  </si>
  <si>
    <t>Harol</t>
  </si>
  <si>
    <t>88236</t>
  </si>
  <si>
    <t>La Haye</t>
  </si>
  <si>
    <t>88237</t>
  </si>
  <si>
    <t>Hennecourt</t>
  </si>
  <si>
    <t>88238</t>
  </si>
  <si>
    <t>Hennezel</t>
  </si>
  <si>
    <t>88239</t>
  </si>
  <si>
    <t>Hergugney</t>
  </si>
  <si>
    <t>88240</t>
  </si>
  <si>
    <t>Herpelmont</t>
  </si>
  <si>
    <t>88241</t>
  </si>
  <si>
    <t>Houécourt</t>
  </si>
  <si>
    <t>88242</t>
  </si>
  <si>
    <t>Houéville</t>
  </si>
  <si>
    <t>88243</t>
  </si>
  <si>
    <t>Housseras</t>
  </si>
  <si>
    <t>88244</t>
  </si>
  <si>
    <t>La Houssière</t>
  </si>
  <si>
    <t>88245</t>
  </si>
  <si>
    <t>Hurbache</t>
  </si>
  <si>
    <t>88246</t>
  </si>
  <si>
    <t>Hymont</t>
  </si>
  <si>
    <t>88247</t>
  </si>
  <si>
    <t>88248</t>
  </si>
  <si>
    <t>Isches</t>
  </si>
  <si>
    <t>88249</t>
  </si>
  <si>
    <t>Jainvillotte</t>
  </si>
  <si>
    <t>88250</t>
  </si>
  <si>
    <t>Jarménil</t>
  </si>
  <si>
    <t>88251</t>
  </si>
  <si>
    <t>Jeanménil</t>
  </si>
  <si>
    <t>88252</t>
  </si>
  <si>
    <t>Jésonville</t>
  </si>
  <si>
    <t>88253</t>
  </si>
  <si>
    <t>Jeuxey</t>
  </si>
  <si>
    <t>88254</t>
  </si>
  <si>
    <t>Jorxey</t>
  </si>
  <si>
    <t>88255</t>
  </si>
  <si>
    <t>Jubainville</t>
  </si>
  <si>
    <t>88256</t>
  </si>
  <si>
    <t>Jussarupt</t>
  </si>
  <si>
    <t>88257</t>
  </si>
  <si>
    <t>Juvaincourt</t>
  </si>
  <si>
    <t>88258</t>
  </si>
  <si>
    <t>Lamarche</t>
  </si>
  <si>
    <t>88259</t>
  </si>
  <si>
    <t>Landaville</t>
  </si>
  <si>
    <t>88260</t>
  </si>
  <si>
    <t>Langley</t>
  </si>
  <si>
    <t>88261</t>
  </si>
  <si>
    <t>Laval-sur-Vologne</t>
  </si>
  <si>
    <t>88262</t>
  </si>
  <si>
    <t>Laveline-devant-Bruyères</t>
  </si>
  <si>
    <t>88263</t>
  </si>
  <si>
    <t>Laveline-du-Houx</t>
  </si>
  <si>
    <t>88264</t>
  </si>
  <si>
    <t>Légéville-et-Bonfays</t>
  </si>
  <si>
    <t>88265</t>
  </si>
  <si>
    <t>Lemmecourt</t>
  </si>
  <si>
    <t>88266</t>
  </si>
  <si>
    <t>Lépanges-sur-Vologne</t>
  </si>
  <si>
    <t>88267</t>
  </si>
  <si>
    <t>Lerrain</t>
  </si>
  <si>
    <t>88268</t>
  </si>
  <si>
    <t>Lesseux</t>
  </si>
  <si>
    <t>88269</t>
  </si>
  <si>
    <t>Liézey</t>
  </si>
  <si>
    <t>88270</t>
  </si>
  <si>
    <t>Liffol-le-Grand</t>
  </si>
  <si>
    <t>88271</t>
  </si>
  <si>
    <t>Lignéville</t>
  </si>
  <si>
    <t>88272</t>
  </si>
  <si>
    <t>Lironcourt</t>
  </si>
  <si>
    <t>88273</t>
  </si>
  <si>
    <t>88274</t>
  </si>
  <si>
    <t>Longchamp-sous-Châtenois</t>
  </si>
  <si>
    <t>88275</t>
  </si>
  <si>
    <t>Lubine</t>
  </si>
  <si>
    <t>88276</t>
  </si>
  <si>
    <t>Lusse</t>
  </si>
  <si>
    <t>88277</t>
  </si>
  <si>
    <t>Luvigny</t>
  </si>
  <si>
    <t>88278</t>
  </si>
  <si>
    <t>Maconcourt</t>
  </si>
  <si>
    <t>88279</t>
  </si>
  <si>
    <t>Madecourt</t>
  </si>
  <si>
    <t>88280</t>
  </si>
  <si>
    <t>Madegney</t>
  </si>
  <si>
    <t>88281</t>
  </si>
  <si>
    <t>Madonne-et-Lamerey</t>
  </si>
  <si>
    <t>88283</t>
  </si>
  <si>
    <t>Malaincourt</t>
  </si>
  <si>
    <t>88284</t>
  </si>
  <si>
    <t>Mandray</t>
  </si>
  <si>
    <t>88285</t>
  </si>
  <si>
    <t>Mandres-sur-Vair</t>
  </si>
  <si>
    <t>88286</t>
  </si>
  <si>
    <t>Marainville-sur-Madon</t>
  </si>
  <si>
    <t>88287</t>
  </si>
  <si>
    <t>Marey</t>
  </si>
  <si>
    <t>88288</t>
  </si>
  <si>
    <t>Maroncourt</t>
  </si>
  <si>
    <t>88289</t>
  </si>
  <si>
    <t>Martigny-les-Bains</t>
  </si>
  <si>
    <t>88290</t>
  </si>
  <si>
    <t>Martigny-les-Gerbonvaux</t>
  </si>
  <si>
    <t>88291</t>
  </si>
  <si>
    <t>Martinvelle</t>
  </si>
  <si>
    <t>88292</t>
  </si>
  <si>
    <t>Mattaincourt</t>
  </si>
  <si>
    <t>88293</t>
  </si>
  <si>
    <t>Maxey-sur-Meuse</t>
  </si>
  <si>
    <t>88294</t>
  </si>
  <si>
    <t>Mazeley</t>
  </si>
  <si>
    <t>88295</t>
  </si>
  <si>
    <t>Mazirot</t>
  </si>
  <si>
    <t>88296</t>
  </si>
  <si>
    <t>Médonville</t>
  </si>
  <si>
    <t>88297</t>
  </si>
  <si>
    <t>Méménil</t>
  </si>
  <si>
    <t>88298</t>
  </si>
  <si>
    <t>Ménarmont</t>
  </si>
  <si>
    <t>88299</t>
  </si>
  <si>
    <t>Ménil-en-Xaintois</t>
  </si>
  <si>
    <t>88300</t>
  </si>
  <si>
    <t>Ménil-de-Senones</t>
  </si>
  <si>
    <t>88301</t>
  </si>
  <si>
    <t>Ménil-sur-Belvitte</t>
  </si>
  <si>
    <t>88302</t>
  </si>
  <si>
    <t>Le Ménil</t>
  </si>
  <si>
    <t>88303</t>
  </si>
  <si>
    <t>Midrevaux</t>
  </si>
  <si>
    <t>88304</t>
  </si>
  <si>
    <t>Mirecourt</t>
  </si>
  <si>
    <t>88305</t>
  </si>
  <si>
    <t>Moncel-sur-Vair</t>
  </si>
  <si>
    <t>88306</t>
  </si>
  <si>
    <t>Le Mont</t>
  </si>
  <si>
    <t>88307</t>
  </si>
  <si>
    <t>Mont-lès-Lamarche</t>
  </si>
  <si>
    <t>88308</t>
  </si>
  <si>
    <t>Mont-lès-Neufchâteau</t>
  </si>
  <si>
    <t>88309</t>
  </si>
  <si>
    <t>Monthureux-le-Sec</t>
  </si>
  <si>
    <t>88310</t>
  </si>
  <si>
    <t>Monthureux-sur-Saône</t>
  </si>
  <si>
    <t>88311</t>
  </si>
  <si>
    <t>Montmotier</t>
  </si>
  <si>
    <t>88312</t>
  </si>
  <si>
    <t>Morelmaison</t>
  </si>
  <si>
    <t>88313</t>
  </si>
  <si>
    <t>Moriville</t>
  </si>
  <si>
    <t>88314</t>
  </si>
  <si>
    <t>Morizécourt</t>
  </si>
  <si>
    <t>88315</t>
  </si>
  <si>
    <t>Mortagne</t>
  </si>
  <si>
    <t>88316</t>
  </si>
  <si>
    <t>Morville</t>
  </si>
  <si>
    <t>88317</t>
  </si>
  <si>
    <t>88318</t>
  </si>
  <si>
    <t>Moyemont</t>
  </si>
  <si>
    <t>88319</t>
  </si>
  <si>
    <t>Moyenmoutier</t>
  </si>
  <si>
    <t>88320</t>
  </si>
  <si>
    <t>Nayemont-les-Fosses</t>
  </si>
  <si>
    <t>88321</t>
  </si>
  <si>
    <t>Neufchâteau</t>
  </si>
  <si>
    <t>88322</t>
  </si>
  <si>
    <t>La Neuveville-devant-Lépanges</t>
  </si>
  <si>
    <t>88324</t>
  </si>
  <si>
    <t>La Neuveville-sous-Châtenois</t>
  </si>
  <si>
    <t>88325</t>
  </si>
  <si>
    <t>La Neuveville-sous-Montfort</t>
  </si>
  <si>
    <t>88326</t>
  </si>
  <si>
    <t>Neuvillers-sur-Fave</t>
  </si>
  <si>
    <t>88327</t>
  </si>
  <si>
    <t>Nomexy</t>
  </si>
  <si>
    <t>88328</t>
  </si>
  <si>
    <t>Nompatelize</t>
  </si>
  <si>
    <t>88330</t>
  </si>
  <si>
    <t>Nonville</t>
  </si>
  <si>
    <t>88331</t>
  </si>
  <si>
    <t>Nonzeville</t>
  </si>
  <si>
    <t>88332</t>
  </si>
  <si>
    <t>Norroy</t>
  </si>
  <si>
    <t>88333</t>
  </si>
  <si>
    <t>Nossoncourt</t>
  </si>
  <si>
    <t>88334</t>
  </si>
  <si>
    <t>Oëlleville</t>
  </si>
  <si>
    <t>88335</t>
  </si>
  <si>
    <t>Offroicourt</t>
  </si>
  <si>
    <t>88336</t>
  </si>
  <si>
    <t>Ollainville</t>
  </si>
  <si>
    <t>88338</t>
  </si>
  <si>
    <t>Ortoncourt</t>
  </si>
  <si>
    <t>88340</t>
  </si>
  <si>
    <t>Padoux</t>
  </si>
  <si>
    <t>88341</t>
  </si>
  <si>
    <t>Pair-et-Grandrupt</t>
  </si>
  <si>
    <t>88342</t>
  </si>
  <si>
    <t>Pallegney</t>
  </si>
  <si>
    <t>88343</t>
  </si>
  <si>
    <t>Parey-sous-Montfort</t>
  </si>
  <si>
    <t>88344</t>
  </si>
  <si>
    <t>Pargny-sous-Mureau</t>
  </si>
  <si>
    <t>88345</t>
  </si>
  <si>
    <t>La Petite-Fosse</t>
  </si>
  <si>
    <t>88346</t>
  </si>
  <si>
    <t>La Petite-Raon</t>
  </si>
  <si>
    <t>88347</t>
  </si>
  <si>
    <t>Pierrefitte</t>
  </si>
  <si>
    <t>88348</t>
  </si>
  <si>
    <t>Pierrepont-sur-l'Arentèle</t>
  </si>
  <si>
    <t>88349</t>
  </si>
  <si>
    <t>Plainfaing</t>
  </si>
  <si>
    <t>88350</t>
  </si>
  <si>
    <t>Pleuvezain</t>
  </si>
  <si>
    <t>88351</t>
  </si>
  <si>
    <t>Plombières-les-Bains</t>
  </si>
  <si>
    <t>88352</t>
  </si>
  <si>
    <t>Pompierre</t>
  </si>
  <si>
    <t>88353</t>
  </si>
  <si>
    <t>Pont-lès-Bonfays</t>
  </si>
  <si>
    <t>88354</t>
  </si>
  <si>
    <t>Pont-sur-Madon</t>
  </si>
  <si>
    <t>88355</t>
  </si>
  <si>
    <t>Portieux</t>
  </si>
  <si>
    <t>88356</t>
  </si>
  <si>
    <t>Les Poulières</t>
  </si>
  <si>
    <t>88357</t>
  </si>
  <si>
    <t>Poussay</t>
  </si>
  <si>
    <t>88358</t>
  </si>
  <si>
    <t>Pouxeux</t>
  </si>
  <si>
    <t>88359</t>
  </si>
  <si>
    <t>Prey</t>
  </si>
  <si>
    <t>88360</t>
  </si>
  <si>
    <t>Provenchères-lès-Darney</t>
  </si>
  <si>
    <t>88361</t>
  </si>
  <si>
    <t>Provenchères-et-Colroy</t>
  </si>
  <si>
    <t>88362</t>
  </si>
  <si>
    <t>Le Puid</t>
  </si>
  <si>
    <t>88363</t>
  </si>
  <si>
    <t>Punerot</t>
  </si>
  <si>
    <t>88364</t>
  </si>
  <si>
    <t>88365</t>
  </si>
  <si>
    <t>Racécourt</t>
  </si>
  <si>
    <t>88366</t>
  </si>
  <si>
    <t>Rainville</t>
  </si>
  <si>
    <t>88367</t>
  </si>
  <si>
    <t>Rambervillers</t>
  </si>
  <si>
    <t>88368</t>
  </si>
  <si>
    <t>Ramecourt</t>
  </si>
  <si>
    <t>88369</t>
  </si>
  <si>
    <t>Ramonchamp</t>
  </si>
  <si>
    <t>88370</t>
  </si>
  <si>
    <t>Rancourt</t>
  </si>
  <si>
    <t>88371</t>
  </si>
  <si>
    <t>Raon-aux-Bois</t>
  </si>
  <si>
    <t>88372</t>
  </si>
  <si>
    <t>Raon-l'Étape</t>
  </si>
  <si>
    <t>88373</t>
  </si>
  <si>
    <t>Raon-sur-Plaine</t>
  </si>
  <si>
    <t>88374</t>
  </si>
  <si>
    <t>Rapey</t>
  </si>
  <si>
    <t>88375</t>
  </si>
  <si>
    <t>Raves</t>
  </si>
  <si>
    <t>88376</t>
  </si>
  <si>
    <t>Rebeuville</t>
  </si>
  <si>
    <t>88377</t>
  </si>
  <si>
    <t>Regnévelle</t>
  </si>
  <si>
    <t>88378</t>
  </si>
  <si>
    <t>Regney</t>
  </si>
  <si>
    <t>88379</t>
  </si>
  <si>
    <t>Rehaincourt</t>
  </si>
  <si>
    <t>88380</t>
  </si>
  <si>
    <t>Rehaupal</t>
  </si>
  <si>
    <t>88381</t>
  </si>
  <si>
    <t>Relanges</t>
  </si>
  <si>
    <t>88382</t>
  </si>
  <si>
    <t>88383</t>
  </si>
  <si>
    <t>Remiremont</t>
  </si>
  <si>
    <t>88385</t>
  </si>
  <si>
    <t>88386</t>
  </si>
  <si>
    <t>Remomeix</t>
  </si>
  <si>
    <t>88387</t>
  </si>
  <si>
    <t>Removille</t>
  </si>
  <si>
    <t>88388</t>
  </si>
  <si>
    <t>Renauvoid</t>
  </si>
  <si>
    <t>88389</t>
  </si>
  <si>
    <t>Repel</t>
  </si>
  <si>
    <t>88390</t>
  </si>
  <si>
    <t>Robécourt</t>
  </si>
  <si>
    <t>88391</t>
  </si>
  <si>
    <t>Rochesson</t>
  </si>
  <si>
    <t>88393</t>
  </si>
  <si>
    <t>Rollainville</t>
  </si>
  <si>
    <t>88394</t>
  </si>
  <si>
    <t>Romain-aux-Bois</t>
  </si>
  <si>
    <t>88395</t>
  </si>
  <si>
    <t>Romont</t>
  </si>
  <si>
    <t>88398</t>
  </si>
  <si>
    <t>Les Rouges-Eaux</t>
  </si>
  <si>
    <t>88399</t>
  </si>
  <si>
    <t>Le Roulier</t>
  </si>
  <si>
    <t>88400</t>
  </si>
  <si>
    <t>Rouvres-en-Xaintois</t>
  </si>
  <si>
    <t>88401</t>
  </si>
  <si>
    <t>Rouvres-la-Chétive</t>
  </si>
  <si>
    <t>88402</t>
  </si>
  <si>
    <t>Roville-aux-Chênes</t>
  </si>
  <si>
    <t>88403</t>
  </si>
  <si>
    <t>Rozerotte</t>
  </si>
  <si>
    <t>88404</t>
  </si>
  <si>
    <t>Rozières-sur-Mouzon</t>
  </si>
  <si>
    <t>88406</t>
  </si>
  <si>
    <t>Rugney</t>
  </si>
  <si>
    <t>88407</t>
  </si>
  <si>
    <t>Ruppes</t>
  </si>
  <si>
    <t>88408</t>
  </si>
  <si>
    <t>Rupt-sur-Moselle</t>
  </si>
  <si>
    <t>88409</t>
  </si>
  <si>
    <t>Saint-Amé</t>
  </si>
  <si>
    <t>88410</t>
  </si>
  <si>
    <t>88411</t>
  </si>
  <si>
    <t>Saint-Baslemont</t>
  </si>
  <si>
    <t>88412</t>
  </si>
  <si>
    <t>Saint-Benoît-la-Chipotte</t>
  </si>
  <si>
    <t>88413</t>
  </si>
  <si>
    <t>Saint-Dié-des-Vosges</t>
  </si>
  <si>
    <t>88415</t>
  </si>
  <si>
    <t>Saint-Étienne-lès-Remiremont</t>
  </si>
  <si>
    <t>88416</t>
  </si>
  <si>
    <t>Saint-Genest</t>
  </si>
  <si>
    <t>88417</t>
  </si>
  <si>
    <t>Saint-Gorgon</t>
  </si>
  <si>
    <t>88418</t>
  </si>
  <si>
    <t>Sainte-Hélène</t>
  </si>
  <si>
    <t>88419</t>
  </si>
  <si>
    <t>Saint-Jean-d'Ormont</t>
  </si>
  <si>
    <t>88421</t>
  </si>
  <si>
    <t>Saint-Julien</t>
  </si>
  <si>
    <t>88423</t>
  </si>
  <si>
    <t>88424</t>
  </si>
  <si>
    <t>Sainte-Marguerite</t>
  </si>
  <si>
    <t>88425</t>
  </si>
  <si>
    <t>Saint-Maurice-sur-Mortagne</t>
  </si>
  <si>
    <t>88426</t>
  </si>
  <si>
    <t>Saint-Maurice-sur-Moselle</t>
  </si>
  <si>
    <t>88427</t>
  </si>
  <si>
    <t>Saint-Menge</t>
  </si>
  <si>
    <t>88428</t>
  </si>
  <si>
    <t>Saint-Michel-sur-Meurthe</t>
  </si>
  <si>
    <t>88429</t>
  </si>
  <si>
    <t>Saint-Nabord</t>
  </si>
  <si>
    <t>88430</t>
  </si>
  <si>
    <t>Saint-Ouen-lès-Parey</t>
  </si>
  <si>
    <t>88431</t>
  </si>
  <si>
    <t>Saint-Paul</t>
  </si>
  <si>
    <t>88432</t>
  </si>
  <si>
    <t>88433</t>
  </si>
  <si>
    <t>Saint-Prancher</t>
  </si>
  <si>
    <t>88434</t>
  </si>
  <si>
    <t>88435</t>
  </si>
  <si>
    <t>Saint-Remy</t>
  </si>
  <si>
    <t>88436</t>
  </si>
  <si>
    <t>Saint-Stail</t>
  </si>
  <si>
    <t>88437</t>
  </si>
  <si>
    <t>Saint-Vallier</t>
  </si>
  <si>
    <t>88438</t>
  </si>
  <si>
    <t>La Salle</t>
  </si>
  <si>
    <t>88439</t>
  </si>
  <si>
    <t>Sanchey</t>
  </si>
  <si>
    <t>88440</t>
  </si>
  <si>
    <t>Sandaucourt</t>
  </si>
  <si>
    <t>88441</t>
  </si>
  <si>
    <t>Sans-Vallois</t>
  </si>
  <si>
    <t>88442</t>
  </si>
  <si>
    <t>Sapois</t>
  </si>
  <si>
    <t>88443</t>
  </si>
  <si>
    <t>Sartes</t>
  </si>
  <si>
    <t>88444</t>
  </si>
  <si>
    <t>Le Saulcy</t>
  </si>
  <si>
    <t>88445</t>
  </si>
  <si>
    <t>Saulcy-sur-Meurthe</t>
  </si>
  <si>
    <t>88446</t>
  </si>
  <si>
    <t>Saulxures-lès-Bulgnéville</t>
  </si>
  <si>
    <t>88447</t>
  </si>
  <si>
    <t>Saulxures-sur-Moselotte</t>
  </si>
  <si>
    <t>88448</t>
  </si>
  <si>
    <t>88449</t>
  </si>
  <si>
    <t>88450</t>
  </si>
  <si>
    <t>Senaide</t>
  </si>
  <si>
    <t>88451</t>
  </si>
  <si>
    <t>Senones</t>
  </si>
  <si>
    <t>88452</t>
  </si>
  <si>
    <t>Senonges</t>
  </si>
  <si>
    <t>88453</t>
  </si>
  <si>
    <t>Seraumont</t>
  </si>
  <si>
    <t>88454</t>
  </si>
  <si>
    <t>Sercœur</t>
  </si>
  <si>
    <t>88455</t>
  </si>
  <si>
    <t>Serécourt</t>
  </si>
  <si>
    <t>88456</t>
  </si>
  <si>
    <t>Serocourt</t>
  </si>
  <si>
    <t>88457</t>
  </si>
  <si>
    <t>Sionne</t>
  </si>
  <si>
    <t>88458</t>
  </si>
  <si>
    <t>Socourt</t>
  </si>
  <si>
    <t>88459</t>
  </si>
  <si>
    <t>Soncourt</t>
  </si>
  <si>
    <t>88460</t>
  </si>
  <si>
    <t>Soulosse-sous-Saint-Élophe</t>
  </si>
  <si>
    <t>88461</t>
  </si>
  <si>
    <t>Suriauville</t>
  </si>
  <si>
    <t>88462</t>
  </si>
  <si>
    <t>Le Syndicat</t>
  </si>
  <si>
    <t>88463</t>
  </si>
  <si>
    <t>Taintrux</t>
  </si>
  <si>
    <t>88464</t>
  </si>
  <si>
    <t>Tendon</t>
  </si>
  <si>
    <t>88465</t>
  </si>
  <si>
    <t>Capavenir Vosges</t>
  </si>
  <si>
    <t>88466</t>
  </si>
  <si>
    <t>They-sous-Montfort</t>
  </si>
  <si>
    <t>88467</t>
  </si>
  <si>
    <t>Thiéfosse</t>
  </si>
  <si>
    <t>88468</t>
  </si>
  <si>
    <t>Le Thillot</t>
  </si>
  <si>
    <t>88469</t>
  </si>
  <si>
    <t>Thiraucourt</t>
  </si>
  <si>
    <t>88470</t>
  </si>
  <si>
    <t>Le Tholy</t>
  </si>
  <si>
    <t>88471</t>
  </si>
  <si>
    <t>Les Thons</t>
  </si>
  <si>
    <t>88472</t>
  </si>
  <si>
    <t>Thuillières</t>
  </si>
  <si>
    <t>88473</t>
  </si>
  <si>
    <t>Tignécourt</t>
  </si>
  <si>
    <t>88474</t>
  </si>
  <si>
    <t>Tilleux</t>
  </si>
  <si>
    <t>88475</t>
  </si>
  <si>
    <t>Tollaincourt</t>
  </si>
  <si>
    <t>88476</t>
  </si>
  <si>
    <t>Totainville</t>
  </si>
  <si>
    <t>88477</t>
  </si>
  <si>
    <t>Trampot</t>
  </si>
  <si>
    <t>88478</t>
  </si>
  <si>
    <t>Tranqueville-Graux</t>
  </si>
  <si>
    <t>88479</t>
  </si>
  <si>
    <t>Trémonzey</t>
  </si>
  <si>
    <t>88480</t>
  </si>
  <si>
    <t>Ubexy</t>
  </si>
  <si>
    <t>88481</t>
  </si>
  <si>
    <t>Uriménil</t>
  </si>
  <si>
    <t>88482</t>
  </si>
  <si>
    <t>88483</t>
  </si>
  <si>
    <t>Uxegney</t>
  </si>
  <si>
    <t>88484</t>
  </si>
  <si>
    <t>Uzemain</t>
  </si>
  <si>
    <t>88485</t>
  </si>
  <si>
    <t>La Vacheresse-et-la-Rouillie</t>
  </si>
  <si>
    <t>88486</t>
  </si>
  <si>
    <t>Vagney</t>
  </si>
  <si>
    <t>88487</t>
  </si>
  <si>
    <t>Le Val-d'Ajol</t>
  </si>
  <si>
    <t>88488</t>
  </si>
  <si>
    <t>Valfroicourt</t>
  </si>
  <si>
    <t>88489</t>
  </si>
  <si>
    <t>Valleroy-aux-Saules</t>
  </si>
  <si>
    <t>88490</t>
  </si>
  <si>
    <t>Valleroy-le-Sec</t>
  </si>
  <si>
    <t>88491</t>
  </si>
  <si>
    <t>Les Vallois</t>
  </si>
  <si>
    <t>88492</t>
  </si>
  <si>
    <t>Le Valtin</t>
  </si>
  <si>
    <t>88493</t>
  </si>
  <si>
    <t>Varmonzey</t>
  </si>
  <si>
    <t>88494</t>
  </si>
  <si>
    <t>Vaubexy</t>
  </si>
  <si>
    <t>88495</t>
  </si>
  <si>
    <t>Vaudéville</t>
  </si>
  <si>
    <t>88496</t>
  </si>
  <si>
    <t>88497</t>
  </si>
  <si>
    <t>Vaxoncourt</t>
  </si>
  <si>
    <t>88498</t>
  </si>
  <si>
    <t>Vecoux</t>
  </si>
  <si>
    <t>88499</t>
  </si>
  <si>
    <t>Velotte-et-Tatignécourt</t>
  </si>
  <si>
    <t>88500</t>
  </si>
  <si>
    <t>Ventron</t>
  </si>
  <si>
    <t>88501</t>
  </si>
  <si>
    <t>Le Vermont</t>
  </si>
  <si>
    <t>88502</t>
  </si>
  <si>
    <t>Vervezelle</t>
  </si>
  <si>
    <t>88503</t>
  </si>
  <si>
    <t>Vexaincourt</t>
  </si>
  <si>
    <t>88504</t>
  </si>
  <si>
    <t>Vicherey</t>
  </si>
  <si>
    <t>88505</t>
  </si>
  <si>
    <t>Vienville</t>
  </si>
  <si>
    <t>88506</t>
  </si>
  <si>
    <t>Vieux-Moulin</t>
  </si>
  <si>
    <t>88507</t>
  </si>
  <si>
    <t>Villers</t>
  </si>
  <si>
    <t>88508</t>
  </si>
  <si>
    <t>Ville-sur-Illon</t>
  </si>
  <si>
    <t>88509</t>
  </si>
  <si>
    <t>Villoncourt</t>
  </si>
  <si>
    <t>88510</t>
  </si>
  <si>
    <t>Villotte</t>
  </si>
  <si>
    <t>88511</t>
  </si>
  <si>
    <t>Villouxel</t>
  </si>
  <si>
    <t>88512</t>
  </si>
  <si>
    <t>Viménil</t>
  </si>
  <si>
    <t>88513</t>
  </si>
  <si>
    <t>Vincey</t>
  </si>
  <si>
    <t>88514</t>
  </si>
  <si>
    <t>Viocourt</t>
  </si>
  <si>
    <t>88515</t>
  </si>
  <si>
    <t>Vioménil</t>
  </si>
  <si>
    <t>88516</t>
  </si>
  <si>
    <t>Vittel</t>
  </si>
  <si>
    <t>88517</t>
  </si>
  <si>
    <t>Viviers-le-Gras</t>
  </si>
  <si>
    <t>88518</t>
  </si>
  <si>
    <t>Viviers-lès-Offroicourt</t>
  </si>
  <si>
    <t>88519</t>
  </si>
  <si>
    <t>La Voivre</t>
  </si>
  <si>
    <t>88520</t>
  </si>
  <si>
    <t>Les Voivres</t>
  </si>
  <si>
    <t>88521</t>
  </si>
  <si>
    <t>Vomécourt</t>
  </si>
  <si>
    <t>88522</t>
  </si>
  <si>
    <t>Vomécourt-sur-Madon</t>
  </si>
  <si>
    <t>88523</t>
  </si>
  <si>
    <t>Vouxey</t>
  </si>
  <si>
    <t>88524</t>
  </si>
  <si>
    <t>Vrécourt</t>
  </si>
  <si>
    <t>88525</t>
  </si>
  <si>
    <t>Vroville</t>
  </si>
  <si>
    <t>88526</t>
  </si>
  <si>
    <t>Wisembach</t>
  </si>
  <si>
    <t>88527</t>
  </si>
  <si>
    <t>Xaffévillers</t>
  </si>
  <si>
    <t>88528</t>
  </si>
  <si>
    <t>Xamontarupt</t>
  </si>
  <si>
    <t>88529</t>
  </si>
  <si>
    <t>Xaronval</t>
  </si>
  <si>
    <t>88530</t>
  </si>
  <si>
    <t>Xertigny</t>
  </si>
  <si>
    <t>88531</t>
  </si>
  <si>
    <t>Xonrupt-Longemer</t>
  </si>
  <si>
    <t>88532</t>
  </si>
  <si>
    <t>Zincourt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</si>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</sst>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12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10201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0</v>
      </c>
      <c r="U1" s="2" t="s">
        <v>19</v>
      </c>
      <c r="V1" s="6" t="s">
        <v>10202</v>
      </c>
      <c r="W1" s="6" t="s">
        <v>10203</v>
      </c>
      <c r="X1" s="6" t="s">
        <v>10204</v>
      </c>
      <c r="Y1" s="6" t="s">
        <v>10205</v>
      </c>
      <c r="Z1" s="6" t="s">
        <v>10206</v>
      </c>
      <c r="AA1" s="6" t="s">
        <v>10207</v>
      </c>
      <c r="AB1" s="6" t="s">
        <v>10208</v>
      </c>
      <c r="AC1" s="7" t="s">
        <v>10209</v>
      </c>
      <c r="AD1" s="7" t="s">
        <v>10210</v>
      </c>
      <c r="AE1" s="7" t="s">
        <v>10211</v>
      </c>
      <c r="AF1" s="7" t="s">
        <v>10212</v>
      </c>
      <c r="AG1" s="7" t="s">
        <v>10213</v>
      </c>
      <c r="AH1" s="7" t="s">
        <v>10214</v>
      </c>
      <c r="AI1" s="7" t="s">
        <v>10215</v>
      </c>
      <c r="AJ1" s="7" t="s">
        <v>10216</v>
      </c>
    </row>
    <row r="2" spans="1:36" x14ac:dyDescent="0.25">
      <c r="A2" t="s">
        <v>20</v>
      </c>
      <c r="B2" t="s">
        <v>22</v>
      </c>
      <c r="C2" s="1">
        <v>446</v>
      </c>
      <c r="D2" s="1">
        <v>59.473476647384402</v>
      </c>
      <c r="E2" s="1">
        <v>55.513579283753998</v>
      </c>
      <c r="F2" s="1">
        <v>75.426388436580694</v>
      </c>
      <c r="G2" s="1">
        <v>108.752731423981</v>
      </c>
      <c r="H2" s="1">
        <v>103.667591157779</v>
      </c>
      <c r="I2" s="1">
        <v>37.4107353104515</v>
      </c>
      <c r="J2" s="1">
        <v>5.7554977400694503</v>
      </c>
      <c r="K2" s="1">
        <v>391.27329270340601</v>
      </c>
      <c r="L2">
        <v>0</v>
      </c>
      <c r="M2" s="1">
        <v>38.369984933796303</v>
      </c>
      <c r="N2" s="1">
        <v>19.184992466898201</v>
      </c>
      <c r="O2" s="1">
        <v>47.9624811672454</v>
      </c>
      <c r="P2" s="1">
        <v>47.9624811672454</v>
      </c>
      <c r="Q2" s="1">
        <v>52.758729283969899</v>
      </c>
      <c r="R2" s="1">
        <v>134.29494726828699</v>
      </c>
      <c r="S2" s="1">
        <v>50.739676415963402</v>
      </c>
      <c r="T2" t="s">
        <v>21</v>
      </c>
      <c r="U2" t="s">
        <v>23</v>
      </c>
      <c r="V2" s="9">
        <f>D2/$C2*100</f>
        <v>13.334860234839551</v>
      </c>
      <c r="W2" s="9">
        <f t="shared" ref="W2:AB2" si="0">E2/$C2*100</f>
        <v>12.44699087079686</v>
      </c>
      <c r="X2" s="9">
        <f t="shared" si="0"/>
        <v>16.911746286228855</v>
      </c>
      <c r="Y2" s="9">
        <f t="shared" si="0"/>
        <v>24.38402049865045</v>
      </c>
      <c r="Z2" s="9">
        <f t="shared" si="0"/>
        <v>23.243854519681388</v>
      </c>
      <c r="AA2" s="9">
        <f t="shared" si="0"/>
        <v>8.388057244495851</v>
      </c>
      <c r="AB2" s="9">
        <f t="shared" si="0"/>
        <v>1.2904703453070516</v>
      </c>
      <c r="AC2" s="9">
        <f>L2/$K2*100</f>
        <v>0</v>
      </c>
      <c r="AD2" s="9">
        <f t="shared" ref="AD2:AJ2" si="1">M2/$K2*100</f>
        <v>9.8064410858937965</v>
      </c>
      <c r="AE2" s="9">
        <f t="shared" si="1"/>
        <v>4.9032205429469107</v>
      </c>
      <c r="AF2" s="9">
        <f t="shared" si="1"/>
        <v>12.258051357367252</v>
      </c>
      <c r="AG2" s="9">
        <f t="shared" si="1"/>
        <v>12.258051357367252</v>
      </c>
      <c r="AH2" s="9">
        <f t="shared" si="1"/>
        <v>13.483856493103966</v>
      </c>
      <c r="AI2" s="9">
        <f t="shared" si="1"/>
        <v>34.322543800628267</v>
      </c>
      <c r="AJ2" s="9">
        <f t="shared" si="1"/>
        <v>12.967835362692446</v>
      </c>
    </row>
    <row r="3" spans="1:36" x14ac:dyDescent="0.25">
      <c r="A3" t="s">
        <v>24</v>
      </c>
      <c r="B3" t="s">
        <v>25</v>
      </c>
      <c r="C3" s="1">
        <v>1634</v>
      </c>
      <c r="D3" s="1">
        <v>265</v>
      </c>
      <c r="E3" s="1">
        <v>210</v>
      </c>
      <c r="F3" s="1">
        <v>286</v>
      </c>
      <c r="G3" s="1">
        <v>359</v>
      </c>
      <c r="H3" s="1">
        <v>338</v>
      </c>
      <c r="I3" s="1">
        <v>161</v>
      </c>
      <c r="J3" s="1">
        <v>15</v>
      </c>
      <c r="K3" s="1">
        <v>1395</v>
      </c>
      <c r="L3" s="1">
        <v>10</v>
      </c>
      <c r="M3" s="1">
        <v>60</v>
      </c>
      <c r="N3" s="1">
        <v>150</v>
      </c>
      <c r="O3" s="1">
        <v>215</v>
      </c>
      <c r="P3" s="1">
        <v>170</v>
      </c>
      <c r="Q3" s="1">
        <v>145</v>
      </c>
      <c r="R3" s="1">
        <v>460</v>
      </c>
      <c r="S3" s="1">
        <v>185</v>
      </c>
      <c r="T3" t="s">
        <v>21</v>
      </c>
      <c r="U3" t="s">
        <v>23</v>
      </c>
      <c r="V3" s="9">
        <f t="shared" ref="V3:V66" si="2">D3/$C3*100</f>
        <v>16.217870257037944</v>
      </c>
      <c r="W3" s="9">
        <f t="shared" ref="W3:W66" si="3">E3/$C3*100</f>
        <v>12.851897184822523</v>
      </c>
      <c r="X3" s="9">
        <f t="shared" ref="X3:X66" si="4">F3/$C3*100</f>
        <v>17.503059975520195</v>
      </c>
      <c r="Y3" s="9">
        <f t="shared" ref="Y3:Y66" si="5">G3/$C3*100</f>
        <v>21.97062423500612</v>
      </c>
      <c r="Z3" s="9">
        <f t="shared" ref="Z3:Z66" si="6">H3/$C3*100</f>
        <v>20.685434516523866</v>
      </c>
      <c r="AA3" s="9">
        <f t="shared" ref="AA3:AA66" si="7">I3/$C3*100</f>
        <v>9.8531211750305996</v>
      </c>
      <c r="AB3" s="9">
        <f t="shared" ref="AB3:AB66" si="8">J3/$C3*100</f>
        <v>0.91799265605875158</v>
      </c>
      <c r="AC3" s="9">
        <f t="shared" ref="AC3:AC66" si="9">L3/$K3*100</f>
        <v>0.71684587813620071</v>
      </c>
      <c r="AD3" s="9">
        <f t="shared" ref="AD3:AD66" si="10">M3/$K3*100</f>
        <v>4.3010752688172049</v>
      </c>
      <c r="AE3" s="9">
        <f t="shared" ref="AE3:AE66" si="11">N3/$K3*100</f>
        <v>10.75268817204301</v>
      </c>
      <c r="AF3" s="9">
        <f t="shared" ref="AF3:AF66" si="12">O3/$K3*100</f>
        <v>15.412186379928317</v>
      </c>
      <c r="AG3" s="9">
        <f t="shared" ref="AG3:AG66" si="13">P3/$K3*100</f>
        <v>12.186379928315413</v>
      </c>
      <c r="AH3" s="9">
        <f t="shared" ref="AH3:AH66" si="14">Q3/$K3*100</f>
        <v>10.394265232974909</v>
      </c>
      <c r="AI3" s="9">
        <f t="shared" ref="AI3:AI66" si="15">R3/$K3*100</f>
        <v>32.974910394265237</v>
      </c>
      <c r="AJ3" s="9">
        <f t="shared" ref="AJ3:AJ66" si="16">S3/$K3*100</f>
        <v>13.261648745519713</v>
      </c>
    </row>
    <row r="4" spans="1:36" x14ac:dyDescent="0.25">
      <c r="A4" t="s">
        <v>26</v>
      </c>
      <c r="B4" t="s">
        <v>27</v>
      </c>
      <c r="C4" s="1">
        <v>220</v>
      </c>
      <c r="D4" s="1">
        <v>44</v>
      </c>
      <c r="E4" s="1">
        <v>32</v>
      </c>
      <c r="F4" s="1">
        <v>45</v>
      </c>
      <c r="G4" s="1">
        <v>52</v>
      </c>
      <c r="H4" s="1">
        <v>28</v>
      </c>
      <c r="I4" s="1">
        <v>19</v>
      </c>
      <c r="J4">
        <v>0</v>
      </c>
      <c r="K4" s="1">
        <v>175</v>
      </c>
      <c r="L4" s="1">
        <v>10</v>
      </c>
      <c r="M4" s="1">
        <v>5</v>
      </c>
      <c r="N4" s="1">
        <v>10</v>
      </c>
      <c r="O4" s="1">
        <v>20</v>
      </c>
      <c r="P4" s="1">
        <v>35</v>
      </c>
      <c r="Q4" s="1">
        <v>25</v>
      </c>
      <c r="R4" s="1">
        <v>50</v>
      </c>
      <c r="S4" s="1">
        <v>20</v>
      </c>
      <c r="T4" t="s">
        <v>21</v>
      </c>
      <c r="U4" t="s">
        <v>23</v>
      </c>
      <c r="V4" s="9">
        <f t="shared" si="2"/>
        <v>20</v>
      </c>
      <c r="W4" s="9">
        <f t="shared" si="3"/>
        <v>14.545454545454545</v>
      </c>
      <c r="X4" s="9">
        <f t="shared" si="4"/>
        <v>20.454545454545457</v>
      </c>
      <c r="Y4" s="9">
        <f t="shared" si="5"/>
        <v>23.636363636363637</v>
      </c>
      <c r="Z4" s="9">
        <f t="shared" si="6"/>
        <v>12.727272727272727</v>
      </c>
      <c r="AA4" s="9">
        <f t="shared" si="7"/>
        <v>8.6363636363636367</v>
      </c>
      <c r="AB4" s="9">
        <f t="shared" si="8"/>
        <v>0</v>
      </c>
      <c r="AC4" s="9">
        <f t="shared" si="9"/>
        <v>5.7142857142857144</v>
      </c>
      <c r="AD4" s="9">
        <f t="shared" si="10"/>
        <v>2.8571428571428572</v>
      </c>
      <c r="AE4" s="9">
        <f t="shared" si="11"/>
        <v>5.7142857142857144</v>
      </c>
      <c r="AF4" s="9">
        <f t="shared" si="12"/>
        <v>11.428571428571429</v>
      </c>
      <c r="AG4" s="9">
        <f t="shared" si="13"/>
        <v>20</v>
      </c>
      <c r="AH4" s="9">
        <f t="shared" si="14"/>
        <v>14.285714285714285</v>
      </c>
      <c r="AI4" s="9">
        <f t="shared" si="15"/>
        <v>28.571428571428569</v>
      </c>
      <c r="AJ4" s="9">
        <f t="shared" si="16"/>
        <v>11.428571428571429</v>
      </c>
    </row>
    <row r="5" spans="1:36" x14ac:dyDescent="0.25">
      <c r="A5" t="s">
        <v>28</v>
      </c>
      <c r="B5" t="s">
        <v>29</v>
      </c>
      <c r="C5" s="1">
        <v>150</v>
      </c>
      <c r="D5" s="1">
        <v>44.620253164556999</v>
      </c>
      <c r="E5" s="1">
        <v>16.139240506329099</v>
      </c>
      <c r="F5" s="1">
        <v>37.974683544303801</v>
      </c>
      <c r="G5" s="1">
        <v>23.734177215189899</v>
      </c>
      <c r="H5" s="1">
        <v>18.037974683544299</v>
      </c>
      <c r="I5" s="1">
        <v>6.6455696202531698</v>
      </c>
      <c r="J5" s="1">
        <v>2.84810126582278</v>
      </c>
      <c r="K5" s="1">
        <v>128.16455696202499</v>
      </c>
      <c r="L5" s="1">
        <v>14.2405063291139</v>
      </c>
      <c r="M5" s="1">
        <v>4.7468354430379698</v>
      </c>
      <c r="N5" s="1">
        <v>4.7468354430379698</v>
      </c>
      <c r="O5" s="1">
        <v>33.227848101265799</v>
      </c>
      <c r="P5" s="1">
        <v>4.7468354430379698</v>
      </c>
      <c r="Q5" s="1">
        <v>9.4936708860759396</v>
      </c>
      <c r="R5" s="1">
        <v>37.974683544303801</v>
      </c>
      <c r="S5" s="1">
        <v>18.9873417721519</v>
      </c>
      <c r="T5" t="s">
        <v>21</v>
      </c>
      <c r="U5" t="s">
        <v>23</v>
      </c>
      <c r="V5" s="9">
        <f t="shared" si="2"/>
        <v>29.746835443038002</v>
      </c>
      <c r="W5" s="9">
        <f t="shared" si="3"/>
        <v>10.759493670886066</v>
      </c>
      <c r="X5" s="9">
        <f t="shared" si="4"/>
        <v>25.316455696202532</v>
      </c>
      <c r="Y5" s="9">
        <f t="shared" si="5"/>
        <v>15.822784810126599</v>
      </c>
      <c r="Z5" s="9">
        <f t="shared" si="6"/>
        <v>12.025316455696199</v>
      </c>
      <c r="AA5" s="9">
        <f t="shared" si="7"/>
        <v>4.4303797468354462</v>
      </c>
      <c r="AB5" s="9">
        <f t="shared" si="8"/>
        <v>1.8987341772151869</v>
      </c>
      <c r="AC5" s="9">
        <f t="shared" si="9"/>
        <v>11.111111111111121</v>
      </c>
      <c r="AD5" s="9">
        <f t="shared" si="10"/>
        <v>3.703703703703709</v>
      </c>
      <c r="AE5" s="9">
        <f t="shared" si="11"/>
        <v>3.703703703703709</v>
      </c>
      <c r="AF5" s="9">
        <f t="shared" si="12"/>
        <v>25.925925925925974</v>
      </c>
      <c r="AG5" s="9">
        <f t="shared" si="13"/>
        <v>3.703703703703709</v>
      </c>
      <c r="AH5" s="9">
        <f t="shared" si="14"/>
        <v>7.4074074074074181</v>
      </c>
      <c r="AI5" s="9">
        <f t="shared" si="15"/>
        <v>29.629629629629704</v>
      </c>
      <c r="AJ5" s="9">
        <f t="shared" si="16"/>
        <v>14.814814814814852</v>
      </c>
    </row>
    <row r="6" spans="1:36" x14ac:dyDescent="0.25">
      <c r="A6" t="s">
        <v>30</v>
      </c>
      <c r="B6" t="s">
        <v>31</v>
      </c>
      <c r="C6" s="1">
        <v>245</v>
      </c>
      <c r="D6" s="1">
        <v>52</v>
      </c>
      <c r="E6" s="1">
        <v>31</v>
      </c>
      <c r="F6" s="1">
        <v>51</v>
      </c>
      <c r="G6" s="1">
        <v>62</v>
      </c>
      <c r="H6" s="1">
        <v>34</v>
      </c>
      <c r="I6" s="1">
        <v>14</v>
      </c>
      <c r="J6" s="1">
        <v>1</v>
      </c>
      <c r="K6" s="1">
        <v>185</v>
      </c>
      <c r="L6" s="1">
        <v>15</v>
      </c>
      <c r="M6">
        <v>0</v>
      </c>
      <c r="N6" s="1">
        <v>5</v>
      </c>
      <c r="O6" s="1">
        <v>30</v>
      </c>
      <c r="P6" s="1">
        <v>10</v>
      </c>
      <c r="Q6" s="1">
        <v>30</v>
      </c>
      <c r="R6" s="1">
        <v>65</v>
      </c>
      <c r="S6" s="1">
        <v>30</v>
      </c>
      <c r="T6" t="s">
        <v>21</v>
      </c>
      <c r="U6" t="s">
        <v>23</v>
      </c>
      <c r="V6" s="9">
        <f t="shared" si="2"/>
        <v>21.224489795918366</v>
      </c>
      <c r="W6" s="9">
        <f t="shared" si="3"/>
        <v>12.653061224489795</v>
      </c>
      <c r="X6" s="9">
        <f t="shared" si="4"/>
        <v>20.816326530612244</v>
      </c>
      <c r="Y6" s="9">
        <f t="shared" si="5"/>
        <v>25.30612244897959</v>
      </c>
      <c r="Z6" s="9">
        <f t="shared" si="6"/>
        <v>13.877551020408163</v>
      </c>
      <c r="AA6" s="9">
        <f t="shared" si="7"/>
        <v>5.7142857142857144</v>
      </c>
      <c r="AB6" s="9">
        <f t="shared" si="8"/>
        <v>0.40816326530612246</v>
      </c>
      <c r="AC6" s="9">
        <f t="shared" si="9"/>
        <v>8.1081081081081088</v>
      </c>
      <c r="AD6" s="9">
        <f t="shared" si="10"/>
        <v>0</v>
      </c>
      <c r="AE6" s="9">
        <f t="shared" si="11"/>
        <v>2.7027027027027026</v>
      </c>
      <c r="AF6" s="9">
        <f t="shared" si="12"/>
        <v>16.216216216216218</v>
      </c>
      <c r="AG6" s="9">
        <f t="shared" si="13"/>
        <v>5.4054054054054053</v>
      </c>
      <c r="AH6" s="9">
        <f t="shared" si="14"/>
        <v>16.216216216216218</v>
      </c>
      <c r="AI6" s="9">
        <f t="shared" si="15"/>
        <v>35.135135135135137</v>
      </c>
      <c r="AJ6" s="9">
        <f t="shared" si="16"/>
        <v>16.216216216216218</v>
      </c>
    </row>
    <row r="7" spans="1:36" x14ac:dyDescent="0.25">
      <c r="A7" t="s">
        <v>32</v>
      </c>
      <c r="B7" t="s">
        <v>33</v>
      </c>
      <c r="C7" s="1">
        <v>725</v>
      </c>
      <c r="D7" s="1">
        <v>162</v>
      </c>
      <c r="E7" s="1">
        <v>92</v>
      </c>
      <c r="F7" s="1">
        <v>164</v>
      </c>
      <c r="G7" s="1">
        <v>165</v>
      </c>
      <c r="H7" s="1">
        <v>95</v>
      </c>
      <c r="I7" s="1">
        <v>41</v>
      </c>
      <c r="J7" s="1">
        <v>6</v>
      </c>
      <c r="K7" s="1">
        <v>550</v>
      </c>
      <c r="L7">
        <v>0</v>
      </c>
      <c r="M7" s="1">
        <v>20</v>
      </c>
      <c r="N7" s="1">
        <v>15</v>
      </c>
      <c r="O7" s="1">
        <v>75</v>
      </c>
      <c r="P7" s="1">
        <v>85</v>
      </c>
      <c r="Q7" s="1">
        <v>120</v>
      </c>
      <c r="R7" s="1">
        <v>170</v>
      </c>
      <c r="S7" s="1">
        <v>65</v>
      </c>
      <c r="T7" t="s">
        <v>21</v>
      </c>
      <c r="U7" t="s">
        <v>23</v>
      </c>
      <c r="V7" s="9">
        <f t="shared" si="2"/>
        <v>22.344827586206897</v>
      </c>
      <c r="W7" s="9">
        <f t="shared" si="3"/>
        <v>12.689655172413794</v>
      </c>
      <c r="X7" s="9">
        <f t="shared" si="4"/>
        <v>22.620689655172413</v>
      </c>
      <c r="Y7" s="9">
        <f t="shared" si="5"/>
        <v>22.758620689655174</v>
      </c>
      <c r="Z7" s="9">
        <f t="shared" si="6"/>
        <v>13.103448275862069</v>
      </c>
      <c r="AA7" s="9">
        <f t="shared" si="7"/>
        <v>5.6551724137931032</v>
      </c>
      <c r="AB7" s="9">
        <f t="shared" si="8"/>
        <v>0.82758620689655171</v>
      </c>
      <c r="AC7" s="9">
        <f t="shared" si="9"/>
        <v>0</v>
      </c>
      <c r="AD7" s="9">
        <f t="shared" si="10"/>
        <v>3.6363636363636362</v>
      </c>
      <c r="AE7" s="9">
        <f t="shared" si="11"/>
        <v>2.7272727272727271</v>
      </c>
      <c r="AF7" s="9">
        <f t="shared" si="12"/>
        <v>13.636363636363635</v>
      </c>
      <c r="AG7" s="9">
        <f t="shared" si="13"/>
        <v>15.454545454545453</v>
      </c>
      <c r="AH7" s="9">
        <f t="shared" si="14"/>
        <v>21.818181818181817</v>
      </c>
      <c r="AI7" s="9">
        <f t="shared" si="15"/>
        <v>30.909090909090907</v>
      </c>
      <c r="AJ7" s="9">
        <f t="shared" si="16"/>
        <v>11.818181818181818</v>
      </c>
    </row>
    <row r="8" spans="1:36" x14ac:dyDescent="0.25">
      <c r="A8" t="s">
        <v>34</v>
      </c>
      <c r="B8" t="s">
        <v>35</v>
      </c>
      <c r="C8" s="1">
        <v>134</v>
      </c>
      <c r="D8" s="1">
        <v>29</v>
      </c>
      <c r="E8" s="1">
        <v>17</v>
      </c>
      <c r="F8" s="1">
        <v>20</v>
      </c>
      <c r="G8" s="1">
        <v>33</v>
      </c>
      <c r="H8" s="1">
        <v>22</v>
      </c>
      <c r="I8" s="1">
        <v>12</v>
      </c>
      <c r="J8" s="1">
        <v>1</v>
      </c>
      <c r="K8" s="1">
        <v>100</v>
      </c>
      <c r="L8" s="1">
        <v>5</v>
      </c>
      <c r="M8">
        <v>0</v>
      </c>
      <c r="N8" s="1">
        <v>5</v>
      </c>
      <c r="O8" s="1">
        <v>10</v>
      </c>
      <c r="P8" s="1">
        <v>20</v>
      </c>
      <c r="Q8" s="1">
        <v>30</v>
      </c>
      <c r="R8" s="1">
        <v>20</v>
      </c>
      <c r="S8" s="1">
        <v>10</v>
      </c>
      <c r="T8" t="s">
        <v>21</v>
      </c>
      <c r="U8" t="s">
        <v>23</v>
      </c>
      <c r="V8" s="9">
        <f t="shared" si="2"/>
        <v>21.641791044776117</v>
      </c>
      <c r="W8" s="9">
        <f t="shared" si="3"/>
        <v>12.686567164179104</v>
      </c>
      <c r="X8" s="9">
        <f t="shared" si="4"/>
        <v>14.925373134328357</v>
      </c>
      <c r="Y8" s="9">
        <f t="shared" si="5"/>
        <v>24.626865671641792</v>
      </c>
      <c r="Z8" s="9">
        <f t="shared" si="6"/>
        <v>16.417910447761194</v>
      </c>
      <c r="AA8" s="9">
        <f t="shared" si="7"/>
        <v>8.9552238805970141</v>
      </c>
      <c r="AB8" s="9">
        <f t="shared" si="8"/>
        <v>0.74626865671641784</v>
      </c>
      <c r="AC8" s="9">
        <f t="shared" si="9"/>
        <v>5</v>
      </c>
      <c r="AD8" s="9">
        <f t="shared" si="10"/>
        <v>0</v>
      </c>
      <c r="AE8" s="9">
        <f t="shared" si="11"/>
        <v>5</v>
      </c>
      <c r="AF8" s="9">
        <f t="shared" si="12"/>
        <v>10</v>
      </c>
      <c r="AG8" s="9">
        <f t="shared" si="13"/>
        <v>20</v>
      </c>
      <c r="AH8" s="9">
        <f t="shared" si="14"/>
        <v>30</v>
      </c>
      <c r="AI8" s="9">
        <f t="shared" si="15"/>
        <v>20</v>
      </c>
      <c r="AJ8" s="9">
        <f t="shared" si="16"/>
        <v>10</v>
      </c>
    </row>
    <row r="9" spans="1:36" x14ac:dyDescent="0.25">
      <c r="A9" t="s">
        <v>36</v>
      </c>
      <c r="B9" t="s">
        <v>37</v>
      </c>
      <c r="C9" s="1">
        <v>217</v>
      </c>
      <c r="D9" s="1">
        <v>44.386363636363598</v>
      </c>
      <c r="E9" s="1">
        <v>15.781818181818201</v>
      </c>
      <c r="F9" s="1">
        <v>54.25</v>
      </c>
      <c r="G9" s="1">
        <v>45.372727272727303</v>
      </c>
      <c r="H9" s="1">
        <v>43.4</v>
      </c>
      <c r="I9" s="1">
        <v>12.822727272727301</v>
      </c>
      <c r="J9" s="1">
        <v>0.986363636363636</v>
      </c>
      <c r="K9" s="1">
        <v>177.54545454545399</v>
      </c>
      <c r="L9">
        <v>0</v>
      </c>
      <c r="M9">
        <v>0</v>
      </c>
      <c r="N9" s="1">
        <v>4.9318181818181799</v>
      </c>
      <c r="O9" s="1">
        <v>9.8636363636363598</v>
      </c>
      <c r="P9" s="1">
        <v>44.386363636363598</v>
      </c>
      <c r="Q9" s="1">
        <v>29.590909090909101</v>
      </c>
      <c r="R9" s="1">
        <v>69.045454545454504</v>
      </c>
      <c r="S9" s="1">
        <v>19.727272727272702</v>
      </c>
      <c r="T9" t="s">
        <v>21</v>
      </c>
      <c r="U9" t="s">
        <v>23</v>
      </c>
      <c r="V9" s="9">
        <f t="shared" si="2"/>
        <v>20.454545454545435</v>
      </c>
      <c r="W9" s="9">
        <f t="shared" si="3"/>
        <v>7.2727272727272823</v>
      </c>
      <c r="X9" s="9">
        <f t="shared" si="4"/>
        <v>25</v>
      </c>
      <c r="Y9" s="9">
        <f t="shared" si="5"/>
        <v>20.909090909090924</v>
      </c>
      <c r="Z9" s="9">
        <f t="shared" si="6"/>
        <v>20</v>
      </c>
      <c r="AA9" s="9">
        <f t="shared" si="7"/>
        <v>5.9090909090909225</v>
      </c>
      <c r="AB9" s="9">
        <f t="shared" si="8"/>
        <v>0.45454545454545436</v>
      </c>
      <c r="AC9" s="9">
        <f t="shared" si="9"/>
        <v>0</v>
      </c>
      <c r="AD9" s="9">
        <f t="shared" si="10"/>
        <v>0</v>
      </c>
      <c r="AE9" s="9">
        <f t="shared" si="11"/>
        <v>2.7777777777777852</v>
      </c>
      <c r="AF9" s="9">
        <f t="shared" si="12"/>
        <v>5.5555555555555705</v>
      </c>
      <c r="AG9" s="9">
        <f t="shared" si="13"/>
        <v>25.000000000000057</v>
      </c>
      <c r="AH9" s="9">
        <f t="shared" si="14"/>
        <v>16.666666666666725</v>
      </c>
      <c r="AI9" s="9">
        <f t="shared" si="15"/>
        <v>38.888888888888992</v>
      </c>
      <c r="AJ9" s="9">
        <f t="shared" si="16"/>
        <v>11.111111111111132</v>
      </c>
    </row>
    <row r="10" spans="1:36" x14ac:dyDescent="0.25">
      <c r="A10" t="s">
        <v>38</v>
      </c>
      <c r="B10" t="s">
        <v>39</v>
      </c>
      <c r="C10" s="1">
        <v>392</v>
      </c>
      <c r="D10" s="1">
        <v>82.407393122379503</v>
      </c>
      <c r="E10" s="1">
        <v>43.378276196681298</v>
      </c>
      <c r="F10" s="1">
        <v>81.773865107551103</v>
      </c>
      <c r="G10" s="1">
        <v>78.212617673411401</v>
      </c>
      <c r="H10" s="1">
        <v>76.537397020616993</v>
      </c>
      <c r="I10" s="1">
        <v>26.607707444336999</v>
      </c>
      <c r="J10" s="1">
        <v>3.0827434350225902</v>
      </c>
      <c r="K10" s="1">
        <v>289.55190775664801</v>
      </c>
      <c r="L10" s="1">
        <v>10.0046765607457</v>
      </c>
      <c r="M10" s="1">
        <v>15.180217233900599</v>
      </c>
      <c r="N10" s="1">
        <v>5.0599739068391099</v>
      </c>
      <c r="O10" s="1">
        <v>35.420706155021101</v>
      </c>
      <c r="P10" s="1">
        <v>50.757375802346303</v>
      </c>
      <c r="Q10" s="1">
        <v>60.876437058616098</v>
      </c>
      <c r="R10" s="1">
        <v>97.033486786369906</v>
      </c>
      <c r="S10" s="1">
        <v>15.219034252809401</v>
      </c>
      <c r="T10" t="s">
        <v>21</v>
      </c>
      <c r="U10" t="s">
        <v>23</v>
      </c>
      <c r="V10" s="9">
        <f t="shared" si="2"/>
        <v>21.022294163872321</v>
      </c>
      <c r="W10" s="9">
        <f t="shared" si="3"/>
        <v>11.065886784867677</v>
      </c>
      <c r="X10" s="9">
        <f t="shared" si="4"/>
        <v>20.860679874375283</v>
      </c>
      <c r="Y10" s="9">
        <f t="shared" si="5"/>
        <v>19.952198386074336</v>
      </c>
      <c r="Z10" s="9">
        <f t="shared" si="6"/>
        <v>19.524846178728826</v>
      </c>
      <c r="AA10" s="9">
        <f t="shared" si="7"/>
        <v>6.7876804704941325</v>
      </c>
      <c r="AB10" s="9">
        <f t="shared" si="8"/>
        <v>0.78641414158739553</v>
      </c>
      <c r="AC10" s="9">
        <f t="shared" si="9"/>
        <v>3.4552272987108292</v>
      </c>
      <c r="AD10" s="9">
        <f t="shared" si="10"/>
        <v>5.242658337674885</v>
      </c>
      <c r="AE10" s="9">
        <f t="shared" si="11"/>
        <v>1.7475187596041437</v>
      </c>
      <c r="AF10" s="9">
        <f t="shared" si="12"/>
        <v>12.232938276749397</v>
      </c>
      <c r="AG10" s="9">
        <f t="shared" si="13"/>
        <v>17.529629210733784</v>
      </c>
      <c r="AH10" s="9">
        <f t="shared" si="14"/>
        <v>21.024360547394252</v>
      </c>
      <c r="AI10" s="9">
        <f t="shared" si="15"/>
        <v>33.511603338466365</v>
      </c>
      <c r="AJ10" s="9">
        <f t="shared" si="16"/>
        <v>5.2560642306664196</v>
      </c>
    </row>
    <row r="11" spans="1:36" x14ac:dyDescent="0.25">
      <c r="A11" t="s">
        <v>40</v>
      </c>
      <c r="B11" t="s">
        <v>41</v>
      </c>
      <c r="C11" s="1">
        <v>141</v>
      </c>
      <c r="D11" s="1">
        <v>33</v>
      </c>
      <c r="E11" s="1">
        <v>34</v>
      </c>
      <c r="F11" s="1">
        <v>24</v>
      </c>
      <c r="G11" s="1">
        <v>30</v>
      </c>
      <c r="H11" s="1">
        <v>12</v>
      </c>
      <c r="I11" s="1">
        <v>8</v>
      </c>
      <c r="J11">
        <v>0</v>
      </c>
      <c r="K11" s="1">
        <v>115</v>
      </c>
      <c r="L11" s="1">
        <v>20</v>
      </c>
      <c r="M11" s="1">
        <v>10</v>
      </c>
      <c r="N11" s="1">
        <v>5</v>
      </c>
      <c r="O11" s="1">
        <v>10</v>
      </c>
      <c r="P11" s="1">
        <v>15</v>
      </c>
      <c r="Q11" s="1">
        <v>15</v>
      </c>
      <c r="R11" s="1">
        <v>30</v>
      </c>
      <c r="S11" s="1">
        <v>10</v>
      </c>
      <c r="T11" t="s">
        <v>21</v>
      </c>
      <c r="U11" t="s">
        <v>23</v>
      </c>
      <c r="V11" s="9">
        <f t="shared" si="2"/>
        <v>23.404255319148938</v>
      </c>
      <c r="W11" s="9">
        <f t="shared" si="3"/>
        <v>24.113475177304963</v>
      </c>
      <c r="X11" s="9">
        <f t="shared" si="4"/>
        <v>17.021276595744681</v>
      </c>
      <c r="Y11" s="9">
        <f t="shared" si="5"/>
        <v>21.276595744680851</v>
      </c>
      <c r="Z11" s="9">
        <f t="shared" si="6"/>
        <v>8.5106382978723403</v>
      </c>
      <c r="AA11" s="9">
        <f t="shared" si="7"/>
        <v>5.6737588652482271</v>
      </c>
      <c r="AB11" s="9">
        <f t="shared" si="8"/>
        <v>0</v>
      </c>
      <c r="AC11" s="9">
        <f t="shared" si="9"/>
        <v>17.391304347826086</v>
      </c>
      <c r="AD11" s="9">
        <f t="shared" si="10"/>
        <v>8.695652173913043</v>
      </c>
      <c r="AE11" s="9">
        <f t="shared" si="11"/>
        <v>4.3478260869565215</v>
      </c>
      <c r="AF11" s="9">
        <f t="shared" si="12"/>
        <v>8.695652173913043</v>
      </c>
      <c r="AG11" s="9">
        <f t="shared" si="13"/>
        <v>13.043478260869565</v>
      </c>
      <c r="AH11" s="9">
        <f t="shared" si="14"/>
        <v>13.043478260869565</v>
      </c>
      <c r="AI11" s="9">
        <f t="shared" si="15"/>
        <v>26.086956521739129</v>
      </c>
      <c r="AJ11" s="9">
        <f t="shared" si="16"/>
        <v>8.695652173913043</v>
      </c>
    </row>
    <row r="12" spans="1:36" x14ac:dyDescent="0.25">
      <c r="A12" t="s">
        <v>42</v>
      </c>
      <c r="B12" t="s">
        <v>43</v>
      </c>
      <c r="C12" s="1">
        <v>99</v>
      </c>
      <c r="D12" s="1">
        <v>10</v>
      </c>
      <c r="E12" s="1">
        <v>13</v>
      </c>
      <c r="F12" s="1">
        <v>16</v>
      </c>
      <c r="G12" s="1">
        <v>28</v>
      </c>
      <c r="H12" s="1">
        <v>19</v>
      </c>
      <c r="I12" s="1">
        <v>12</v>
      </c>
      <c r="J12" s="1">
        <v>1</v>
      </c>
      <c r="K12" s="1">
        <v>90</v>
      </c>
      <c r="L12" s="1">
        <v>5</v>
      </c>
      <c r="M12" s="1">
        <v>5</v>
      </c>
      <c r="N12">
        <v>0</v>
      </c>
      <c r="O12" s="1">
        <v>5</v>
      </c>
      <c r="P12" s="1">
        <v>10</v>
      </c>
      <c r="Q12" s="1">
        <v>20</v>
      </c>
      <c r="R12" s="1">
        <v>25</v>
      </c>
      <c r="S12" s="1">
        <v>20</v>
      </c>
      <c r="T12" t="s">
        <v>21</v>
      </c>
      <c r="U12" t="s">
        <v>23</v>
      </c>
      <c r="V12" s="9">
        <f t="shared" si="2"/>
        <v>10.1010101010101</v>
      </c>
      <c r="W12" s="9">
        <f t="shared" si="3"/>
        <v>13.131313131313133</v>
      </c>
      <c r="X12" s="9">
        <f t="shared" si="4"/>
        <v>16.161616161616163</v>
      </c>
      <c r="Y12" s="9">
        <f t="shared" si="5"/>
        <v>28.28282828282828</v>
      </c>
      <c r="Z12" s="9">
        <f t="shared" si="6"/>
        <v>19.19191919191919</v>
      </c>
      <c r="AA12" s="9">
        <f t="shared" si="7"/>
        <v>12.121212121212121</v>
      </c>
      <c r="AB12" s="9">
        <f t="shared" si="8"/>
        <v>1.0101010101010102</v>
      </c>
      <c r="AC12" s="9">
        <f t="shared" si="9"/>
        <v>5.5555555555555554</v>
      </c>
      <c r="AD12" s="9">
        <f t="shared" si="10"/>
        <v>5.5555555555555554</v>
      </c>
      <c r="AE12" s="9">
        <f t="shared" si="11"/>
        <v>0</v>
      </c>
      <c r="AF12" s="9">
        <f t="shared" si="12"/>
        <v>5.5555555555555554</v>
      </c>
      <c r="AG12" s="9">
        <f t="shared" si="13"/>
        <v>11.111111111111111</v>
      </c>
      <c r="AH12" s="9">
        <f t="shared" si="14"/>
        <v>22.222222222222221</v>
      </c>
      <c r="AI12" s="9">
        <f t="shared" si="15"/>
        <v>27.777777777777779</v>
      </c>
      <c r="AJ12" s="9">
        <f t="shared" si="16"/>
        <v>22.222222222222221</v>
      </c>
    </row>
    <row r="13" spans="1:36" x14ac:dyDescent="0.25">
      <c r="A13" t="s">
        <v>44</v>
      </c>
      <c r="B13" t="s">
        <v>45</v>
      </c>
      <c r="C13" s="1">
        <v>207.00000000000099</v>
      </c>
      <c r="D13" s="1">
        <v>34.331707317073302</v>
      </c>
      <c r="E13" s="1">
        <v>33.3219512195123</v>
      </c>
      <c r="F13" s="1">
        <v>33.3219512195123</v>
      </c>
      <c r="G13" s="1">
        <v>37.360975609756302</v>
      </c>
      <c r="H13" s="1">
        <v>46.448780487805102</v>
      </c>
      <c r="I13" s="1">
        <v>20.195121951219601</v>
      </c>
      <c r="J13" s="1">
        <v>2.0195121951219601</v>
      </c>
      <c r="K13" s="1">
        <v>151.46341463414601</v>
      </c>
      <c r="L13" s="1">
        <v>5.0487804878048799</v>
      </c>
      <c r="M13">
        <v>0</v>
      </c>
      <c r="N13">
        <v>0</v>
      </c>
      <c r="O13" s="1">
        <v>30.292682926829301</v>
      </c>
      <c r="P13" s="1">
        <v>25.243902439024399</v>
      </c>
      <c r="Q13" s="1">
        <v>35.341463414634198</v>
      </c>
      <c r="R13" s="1">
        <v>30.292682926829301</v>
      </c>
      <c r="S13" s="1">
        <v>25.243902439024399</v>
      </c>
      <c r="T13" t="s">
        <v>21</v>
      </c>
      <c r="U13" t="s">
        <v>23</v>
      </c>
      <c r="V13" s="9">
        <f t="shared" si="2"/>
        <v>16.585365853658519</v>
      </c>
      <c r="W13" s="9">
        <f t="shared" si="3"/>
        <v>16.097560975609728</v>
      </c>
      <c r="X13" s="9">
        <f t="shared" si="4"/>
        <v>16.097560975609728</v>
      </c>
      <c r="Y13" s="9">
        <f t="shared" si="5"/>
        <v>18.048780487804891</v>
      </c>
      <c r="Z13" s="9">
        <f t="shared" si="6"/>
        <v>22.439024390243905</v>
      </c>
      <c r="AA13" s="9">
        <f t="shared" si="7"/>
        <v>9.756097560975606</v>
      </c>
      <c r="AB13" s="9">
        <f t="shared" si="8"/>
        <v>0.97560975609756062</v>
      </c>
      <c r="AC13" s="9">
        <f t="shared" si="9"/>
        <v>3.3333333333333415</v>
      </c>
      <c r="AD13" s="9">
        <f t="shared" si="10"/>
        <v>0</v>
      </c>
      <c r="AE13" s="9">
        <f t="shared" si="11"/>
        <v>0</v>
      </c>
      <c r="AF13" s="9">
        <f t="shared" si="12"/>
        <v>20.000000000000064</v>
      </c>
      <c r="AG13" s="9">
        <f t="shared" si="13"/>
        <v>16.66666666666671</v>
      </c>
      <c r="AH13" s="9">
        <f t="shared" si="14"/>
        <v>23.333333333333421</v>
      </c>
      <c r="AI13" s="9">
        <f t="shared" si="15"/>
        <v>20.000000000000064</v>
      </c>
      <c r="AJ13" s="9">
        <f t="shared" si="16"/>
        <v>16.66666666666671</v>
      </c>
    </row>
    <row r="14" spans="1:36" x14ac:dyDescent="0.25">
      <c r="A14" t="s">
        <v>46</v>
      </c>
      <c r="B14" t="s">
        <v>47</v>
      </c>
      <c r="C14" s="1">
        <v>117</v>
      </c>
      <c r="D14" s="1">
        <v>23</v>
      </c>
      <c r="E14" s="1">
        <v>16</v>
      </c>
      <c r="F14" s="1">
        <v>17</v>
      </c>
      <c r="G14" s="1">
        <v>24</v>
      </c>
      <c r="H14" s="1">
        <v>16</v>
      </c>
      <c r="I14" s="1">
        <v>21</v>
      </c>
      <c r="J14">
        <v>0</v>
      </c>
      <c r="K14" s="1">
        <v>105</v>
      </c>
      <c r="L14" s="1">
        <v>15</v>
      </c>
      <c r="M14">
        <v>0</v>
      </c>
      <c r="N14">
        <v>0</v>
      </c>
      <c r="O14" s="1">
        <v>10</v>
      </c>
      <c r="P14" s="1">
        <v>20</v>
      </c>
      <c r="Q14" s="1">
        <v>35</v>
      </c>
      <c r="R14" s="1">
        <v>20</v>
      </c>
      <c r="S14" s="1">
        <v>5</v>
      </c>
      <c r="T14" t="s">
        <v>21</v>
      </c>
      <c r="U14" t="s">
        <v>23</v>
      </c>
      <c r="V14" s="9">
        <f t="shared" si="2"/>
        <v>19.658119658119659</v>
      </c>
      <c r="W14" s="9">
        <f t="shared" si="3"/>
        <v>13.675213675213676</v>
      </c>
      <c r="X14" s="9">
        <f t="shared" si="4"/>
        <v>14.529914529914532</v>
      </c>
      <c r="Y14" s="9">
        <f t="shared" si="5"/>
        <v>20.512820512820511</v>
      </c>
      <c r="Z14" s="9">
        <f t="shared" si="6"/>
        <v>13.675213675213676</v>
      </c>
      <c r="AA14" s="9">
        <f t="shared" si="7"/>
        <v>17.948717948717949</v>
      </c>
      <c r="AB14" s="9">
        <f t="shared" si="8"/>
        <v>0</v>
      </c>
      <c r="AC14" s="9">
        <f t="shared" si="9"/>
        <v>14.285714285714285</v>
      </c>
      <c r="AD14" s="9">
        <f t="shared" si="10"/>
        <v>0</v>
      </c>
      <c r="AE14" s="9">
        <f t="shared" si="11"/>
        <v>0</v>
      </c>
      <c r="AF14" s="9">
        <f t="shared" si="12"/>
        <v>9.5238095238095237</v>
      </c>
      <c r="AG14" s="9">
        <f t="shared" si="13"/>
        <v>19.047619047619047</v>
      </c>
      <c r="AH14" s="9">
        <f t="shared" si="14"/>
        <v>33.333333333333329</v>
      </c>
      <c r="AI14" s="9">
        <f t="shared" si="15"/>
        <v>19.047619047619047</v>
      </c>
      <c r="AJ14" s="9">
        <f t="shared" si="16"/>
        <v>4.7619047619047619</v>
      </c>
    </row>
    <row r="15" spans="1:36" x14ac:dyDescent="0.25">
      <c r="A15" t="s">
        <v>48</v>
      </c>
      <c r="B15" t="s">
        <v>49</v>
      </c>
      <c r="C15" s="1">
        <v>68</v>
      </c>
      <c r="D15" s="1">
        <v>8.5</v>
      </c>
      <c r="E15" s="1">
        <v>7.55555555555555</v>
      </c>
      <c r="F15" s="1">
        <v>7.55555555555555</v>
      </c>
      <c r="G15" s="1">
        <v>19.8333333333333</v>
      </c>
      <c r="H15" s="1">
        <v>18.8888888888889</v>
      </c>
      <c r="I15" s="1">
        <v>5.6666666666666599</v>
      </c>
      <c r="J15">
        <v>0</v>
      </c>
      <c r="K15" s="1">
        <v>51.9444444444444</v>
      </c>
      <c r="L15">
        <v>0</v>
      </c>
      <c r="M15">
        <v>0</v>
      </c>
      <c r="N15">
        <v>0</v>
      </c>
      <c r="O15" s="1">
        <v>4.7222222222222197</v>
      </c>
      <c r="P15" s="1">
        <v>14.1666666666667</v>
      </c>
      <c r="Q15" s="1">
        <v>4.7222222222222197</v>
      </c>
      <c r="R15" s="1">
        <v>18.8888888888889</v>
      </c>
      <c r="S15" s="1">
        <v>9.4444444444444393</v>
      </c>
      <c r="T15" t="s">
        <v>21</v>
      </c>
      <c r="U15" t="s">
        <v>23</v>
      </c>
      <c r="V15" s="9">
        <f t="shared" si="2"/>
        <v>12.5</v>
      </c>
      <c r="W15" s="9">
        <f t="shared" si="3"/>
        <v>11.111111111111104</v>
      </c>
      <c r="X15" s="9">
        <f t="shared" si="4"/>
        <v>11.111111111111104</v>
      </c>
      <c r="Y15" s="9">
        <f t="shared" si="5"/>
        <v>29.166666666666618</v>
      </c>
      <c r="Z15" s="9">
        <f t="shared" si="6"/>
        <v>27.777777777777796</v>
      </c>
      <c r="AA15" s="9">
        <f t="shared" si="7"/>
        <v>8.3333333333333233</v>
      </c>
      <c r="AB15" s="9">
        <f t="shared" si="8"/>
        <v>0</v>
      </c>
      <c r="AC15" s="9">
        <f t="shared" si="9"/>
        <v>0</v>
      </c>
      <c r="AD15" s="9">
        <f t="shared" si="10"/>
        <v>0</v>
      </c>
      <c r="AE15" s="9">
        <f t="shared" si="11"/>
        <v>0</v>
      </c>
      <c r="AF15" s="9">
        <f t="shared" si="12"/>
        <v>9.0909090909090935</v>
      </c>
      <c r="AG15" s="9">
        <f t="shared" si="13"/>
        <v>27.272727272727359</v>
      </c>
      <c r="AH15" s="9">
        <f t="shared" si="14"/>
        <v>9.0909090909090935</v>
      </c>
      <c r="AI15" s="9">
        <f t="shared" si="15"/>
        <v>36.363636363636417</v>
      </c>
      <c r="AJ15" s="9">
        <f t="shared" si="16"/>
        <v>18.181818181818187</v>
      </c>
    </row>
    <row r="16" spans="1:36" x14ac:dyDescent="0.25">
      <c r="A16" t="s">
        <v>50</v>
      </c>
      <c r="B16" t="s">
        <v>51</v>
      </c>
      <c r="C16" s="1">
        <v>61</v>
      </c>
      <c r="D16" s="1">
        <v>19</v>
      </c>
      <c r="E16" s="1">
        <v>6</v>
      </c>
      <c r="F16" s="1">
        <v>17</v>
      </c>
      <c r="G16" s="1">
        <v>5</v>
      </c>
      <c r="H16" s="1">
        <v>10</v>
      </c>
      <c r="I16" s="1">
        <v>1</v>
      </c>
      <c r="J16" s="1">
        <v>3</v>
      </c>
      <c r="K16" s="1">
        <v>50</v>
      </c>
      <c r="L16" s="1">
        <v>5</v>
      </c>
      <c r="M16">
        <v>0</v>
      </c>
      <c r="N16" s="1">
        <v>5</v>
      </c>
      <c r="O16" s="1">
        <v>15</v>
      </c>
      <c r="P16" s="1">
        <v>10</v>
      </c>
      <c r="Q16" s="1">
        <v>5</v>
      </c>
      <c r="R16" s="1">
        <v>5</v>
      </c>
      <c r="S16" s="1">
        <v>5</v>
      </c>
      <c r="T16" t="s">
        <v>21</v>
      </c>
      <c r="U16" t="s">
        <v>23</v>
      </c>
      <c r="V16" s="9">
        <f t="shared" si="2"/>
        <v>31.147540983606557</v>
      </c>
      <c r="W16" s="9">
        <f t="shared" si="3"/>
        <v>9.8360655737704921</v>
      </c>
      <c r="X16" s="9">
        <f t="shared" si="4"/>
        <v>27.868852459016392</v>
      </c>
      <c r="Y16" s="9">
        <f t="shared" si="5"/>
        <v>8.1967213114754092</v>
      </c>
      <c r="Z16" s="9">
        <f t="shared" si="6"/>
        <v>16.393442622950818</v>
      </c>
      <c r="AA16" s="9">
        <f t="shared" si="7"/>
        <v>1.639344262295082</v>
      </c>
      <c r="AB16" s="9">
        <f t="shared" si="8"/>
        <v>4.918032786885246</v>
      </c>
      <c r="AC16" s="9">
        <f t="shared" si="9"/>
        <v>10</v>
      </c>
      <c r="AD16" s="9">
        <f t="shared" si="10"/>
        <v>0</v>
      </c>
      <c r="AE16" s="9">
        <f t="shared" si="11"/>
        <v>10</v>
      </c>
      <c r="AF16" s="9">
        <f t="shared" si="12"/>
        <v>30</v>
      </c>
      <c r="AG16" s="9">
        <f t="shared" si="13"/>
        <v>20</v>
      </c>
      <c r="AH16" s="9">
        <f t="shared" si="14"/>
        <v>10</v>
      </c>
      <c r="AI16" s="9">
        <f t="shared" si="15"/>
        <v>10</v>
      </c>
      <c r="AJ16" s="9">
        <f t="shared" si="16"/>
        <v>10</v>
      </c>
    </row>
    <row r="17" spans="1:36" x14ac:dyDescent="0.25">
      <c r="A17" t="s">
        <v>52</v>
      </c>
      <c r="B17" t="s">
        <v>53</v>
      </c>
      <c r="C17" s="1">
        <v>63</v>
      </c>
      <c r="D17" s="1">
        <v>19.090909090909101</v>
      </c>
      <c r="E17" s="1">
        <v>6.6818181818181897</v>
      </c>
      <c r="F17" s="1">
        <v>14.318181818181801</v>
      </c>
      <c r="G17" s="1">
        <v>8.5909090909091006</v>
      </c>
      <c r="H17" s="1">
        <v>10.5</v>
      </c>
      <c r="I17" s="1">
        <v>3.8181818181818201</v>
      </c>
      <c r="J17">
        <v>0</v>
      </c>
      <c r="K17" s="1">
        <v>38.181818181818201</v>
      </c>
      <c r="L17" s="1">
        <v>4.7727272727272698</v>
      </c>
      <c r="M17" s="1">
        <v>4.7727272727272698</v>
      </c>
      <c r="N17">
        <v>0</v>
      </c>
      <c r="O17" s="1">
        <v>4.7727272727272698</v>
      </c>
      <c r="P17">
        <v>0</v>
      </c>
      <c r="Q17" s="1">
        <v>9.5454545454545396</v>
      </c>
      <c r="R17" s="1">
        <v>9.5454545454545396</v>
      </c>
      <c r="S17" s="1">
        <v>4.7727272727272698</v>
      </c>
      <c r="T17" t="s">
        <v>21</v>
      </c>
      <c r="U17" t="s">
        <v>23</v>
      </c>
      <c r="V17" s="9">
        <f t="shared" si="2"/>
        <v>30.303030303030319</v>
      </c>
      <c r="W17" s="9">
        <f t="shared" si="3"/>
        <v>10.60606060606062</v>
      </c>
      <c r="X17" s="9">
        <f t="shared" si="4"/>
        <v>22.727272727272698</v>
      </c>
      <c r="Y17" s="9">
        <f t="shared" si="5"/>
        <v>13.636363636363653</v>
      </c>
      <c r="Z17" s="9">
        <f t="shared" si="6"/>
        <v>16.666666666666664</v>
      </c>
      <c r="AA17" s="9">
        <f t="shared" si="7"/>
        <v>6.0606060606060632</v>
      </c>
      <c r="AB17" s="9">
        <f t="shared" si="8"/>
        <v>0</v>
      </c>
      <c r="AC17" s="9">
        <f t="shared" si="9"/>
        <v>12.499999999999986</v>
      </c>
      <c r="AD17" s="9">
        <f t="shared" si="10"/>
        <v>12.499999999999986</v>
      </c>
      <c r="AE17" s="9">
        <f t="shared" si="11"/>
        <v>0</v>
      </c>
      <c r="AF17" s="9">
        <f t="shared" si="12"/>
        <v>12.499999999999986</v>
      </c>
      <c r="AG17" s="9">
        <f t="shared" si="13"/>
        <v>0</v>
      </c>
      <c r="AH17" s="9">
        <f t="shared" si="14"/>
        <v>24.999999999999972</v>
      </c>
      <c r="AI17" s="9">
        <f t="shared" si="15"/>
        <v>24.999999999999972</v>
      </c>
      <c r="AJ17" s="9">
        <f t="shared" si="16"/>
        <v>12.499999999999986</v>
      </c>
    </row>
    <row r="18" spans="1:36" x14ac:dyDescent="0.25">
      <c r="A18" t="s">
        <v>54</v>
      </c>
      <c r="B18" t="s">
        <v>55</v>
      </c>
      <c r="C18" s="1">
        <v>157</v>
      </c>
      <c r="D18" s="1">
        <v>36.765822784810098</v>
      </c>
      <c r="E18" s="1">
        <v>13.9113924050633</v>
      </c>
      <c r="F18" s="1">
        <v>33.7848101265823</v>
      </c>
      <c r="G18" s="1">
        <v>45.708860759493703</v>
      </c>
      <c r="H18" s="1">
        <v>22.854430379746798</v>
      </c>
      <c r="I18" s="1">
        <v>3.9746835443038</v>
      </c>
      <c r="J18">
        <v>0</v>
      </c>
      <c r="K18" s="1">
        <v>124.208860759494</v>
      </c>
      <c r="L18" s="1">
        <v>9.9367088607595004</v>
      </c>
      <c r="M18" s="1">
        <v>4.9683544303797502</v>
      </c>
      <c r="N18" s="1">
        <v>4.9683544303797502</v>
      </c>
      <c r="O18" s="1">
        <v>9.9367088607595004</v>
      </c>
      <c r="P18" s="1">
        <v>49.683544303797497</v>
      </c>
      <c r="Q18" s="1">
        <v>14.9050632911392</v>
      </c>
      <c r="R18" s="1">
        <v>4.9683544303797502</v>
      </c>
      <c r="S18" s="1">
        <v>24.841772151898699</v>
      </c>
      <c r="T18" t="s">
        <v>21</v>
      </c>
      <c r="U18" t="s">
        <v>23</v>
      </c>
      <c r="V18" s="9">
        <f t="shared" si="2"/>
        <v>23.417721518987321</v>
      </c>
      <c r="W18" s="9">
        <f t="shared" si="3"/>
        <v>8.8607594936708924</v>
      </c>
      <c r="X18" s="9">
        <f t="shared" si="4"/>
        <v>21.518987341772167</v>
      </c>
      <c r="Y18" s="9">
        <f t="shared" si="5"/>
        <v>29.113924050632932</v>
      </c>
      <c r="Z18" s="9">
        <f t="shared" si="6"/>
        <v>14.556962025316434</v>
      </c>
      <c r="AA18" s="9">
        <f t="shared" si="7"/>
        <v>2.5316455696202547</v>
      </c>
      <c r="AB18" s="9">
        <f t="shared" si="8"/>
        <v>0</v>
      </c>
      <c r="AC18" s="9">
        <f t="shared" si="9"/>
        <v>7.9999999999999831</v>
      </c>
      <c r="AD18" s="9">
        <f t="shared" si="10"/>
        <v>3.9999999999999916</v>
      </c>
      <c r="AE18" s="9">
        <f t="shared" si="11"/>
        <v>3.9999999999999916</v>
      </c>
      <c r="AF18" s="9">
        <f t="shared" si="12"/>
        <v>7.9999999999999831</v>
      </c>
      <c r="AG18" s="9">
        <f t="shared" si="13"/>
        <v>39.999999999999922</v>
      </c>
      <c r="AH18" s="9">
        <f t="shared" si="14"/>
        <v>11.999999999999936</v>
      </c>
      <c r="AI18" s="9">
        <f t="shared" si="15"/>
        <v>3.9999999999999916</v>
      </c>
      <c r="AJ18" s="9">
        <f t="shared" si="16"/>
        <v>19.999999999999918</v>
      </c>
    </row>
    <row r="19" spans="1:36" x14ac:dyDescent="0.25">
      <c r="A19" t="s">
        <v>56</v>
      </c>
      <c r="B19" t="s">
        <v>57</v>
      </c>
      <c r="C19" s="1">
        <v>324</v>
      </c>
      <c r="D19" s="1">
        <v>54</v>
      </c>
      <c r="E19" s="1">
        <v>39</v>
      </c>
      <c r="F19" s="1">
        <v>63</v>
      </c>
      <c r="G19" s="1">
        <v>89</v>
      </c>
      <c r="H19" s="1">
        <v>60</v>
      </c>
      <c r="I19" s="1">
        <v>19</v>
      </c>
      <c r="J19">
        <v>0</v>
      </c>
      <c r="K19" s="1">
        <v>255</v>
      </c>
      <c r="L19">
        <v>0</v>
      </c>
      <c r="M19" s="1">
        <v>5</v>
      </c>
      <c r="N19" s="1">
        <v>25</v>
      </c>
      <c r="O19" s="1">
        <v>70</v>
      </c>
      <c r="P19" s="1">
        <v>30</v>
      </c>
      <c r="Q19" s="1">
        <v>40</v>
      </c>
      <c r="R19" s="1">
        <v>55</v>
      </c>
      <c r="S19" s="1">
        <v>30</v>
      </c>
      <c r="T19" t="s">
        <v>21</v>
      </c>
      <c r="U19" t="s">
        <v>23</v>
      </c>
      <c r="V19" s="9">
        <f t="shared" si="2"/>
        <v>16.666666666666664</v>
      </c>
      <c r="W19" s="9">
        <f t="shared" si="3"/>
        <v>12.037037037037036</v>
      </c>
      <c r="X19" s="9">
        <f t="shared" si="4"/>
        <v>19.444444444444446</v>
      </c>
      <c r="Y19" s="9">
        <f t="shared" si="5"/>
        <v>27.469135802469136</v>
      </c>
      <c r="Z19" s="9">
        <f t="shared" si="6"/>
        <v>18.518518518518519</v>
      </c>
      <c r="AA19" s="9">
        <f t="shared" si="7"/>
        <v>5.8641975308641969</v>
      </c>
      <c r="AB19" s="9">
        <f t="shared" si="8"/>
        <v>0</v>
      </c>
      <c r="AC19" s="9">
        <f t="shared" si="9"/>
        <v>0</v>
      </c>
      <c r="AD19" s="9">
        <f t="shared" si="10"/>
        <v>1.9607843137254901</v>
      </c>
      <c r="AE19" s="9">
        <f t="shared" si="11"/>
        <v>9.8039215686274517</v>
      </c>
      <c r="AF19" s="9">
        <f t="shared" si="12"/>
        <v>27.450980392156865</v>
      </c>
      <c r="AG19" s="9">
        <f t="shared" si="13"/>
        <v>11.76470588235294</v>
      </c>
      <c r="AH19" s="9">
        <f t="shared" si="14"/>
        <v>15.686274509803921</v>
      </c>
      <c r="AI19" s="9">
        <f t="shared" si="15"/>
        <v>21.568627450980394</v>
      </c>
      <c r="AJ19" s="9">
        <f t="shared" si="16"/>
        <v>11.76470588235294</v>
      </c>
    </row>
    <row r="20" spans="1:36" x14ac:dyDescent="0.25">
      <c r="A20" t="s">
        <v>58</v>
      </c>
      <c r="B20" t="s">
        <v>59</v>
      </c>
      <c r="C20" s="1">
        <v>66</v>
      </c>
      <c r="D20" s="1">
        <v>10</v>
      </c>
      <c r="E20" s="1">
        <v>10</v>
      </c>
      <c r="F20" s="1">
        <v>9</v>
      </c>
      <c r="G20" s="1">
        <v>17</v>
      </c>
      <c r="H20" s="1">
        <v>11</v>
      </c>
      <c r="I20" s="1">
        <v>8</v>
      </c>
      <c r="J20" s="1">
        <v>1</v>
      </c>
      <c r="K20" s="1">
        <v>55</v>
      </c>
      <c r="L20" s="1">
        <v>5</v>
      </c>
      <c r="M20">
        <v>0</v>
      </c>
      <c r="N20">
        <v>0</v>
      </c>
      <c r="O20" s="1">
        <v>5</v>
      </c>
      <c r="P20" s="1">
        <v>5</v>
      </c>
      <c r="Q20" s="1">
        <v>5</v>
      </c>
      <c r="R20" s="1">
        <v>25</v>
      </c>
      <c r="S20" s="1">
        <v>10</v>
      </c>
      <c r="T20" t="s">
        <v>21</v>
      </c>
      <c r="U20" t="s">
        <v>23</v>
      </c>
      <c r="V20" s="9">
        <f t="shared" si="2"/>
        <v>15.151515151515152</v>
      </c>
      <c r="W20" s="9">
        <f t="shared" si="3"/>
        <v>15.151515151515152</v>
      </c>
      <c r="X20" s="9">
        <f t="shared" si="4"/>
        <v>13.636363636363635</v>
      </c>
      <c r="Y20" s="9">
        <f t="shared" si="5"/>
        <v>25.757575757575758</v>
      </c>
      <c r="Z20" s="9">
        <f t="shared" si="6"/>
        <v>16.666666666666664</v>
      </c>
      <c r="AA20" s="9">
        <f t="shared" si="7"/>
        <v>12.121212121212121</v>
      </c>
      <c r="AB20" s="9">
        <f t="shared" si="8"/>
        <v>1.5151515151515151</v>
      </c>
      <c r="AC20" s="9">
        <f t="shared" si="9"/>
        <v>9.0909090909090917</v>
      </c>
      <c r="AD20" s="9">
        <f t="shared" si="10"/>
        <v>0</v>
      </c>
      <c r="AE20" s="9">
        <f t="shared" si="11"/>
        <v>0</v>
      </c>
      <c r="AF20" s="9">
        <f t="shared" si="12"/>
        <v>9.0909090909090917</v>
      </c>
      <c r="AG20" s="9">
        <f t="shared" si="13"/>
        <v>9.0909090909090917</v>
      </c>
      <c r="AH20" s="9">
        <f t="shared" si="14"/>
        <v>9.0909090909090917</v>
      </c>
      <c r="AI20" s="9">
        <f t="shared" si="15"/>
        <v>45.454545454545453</v>
      </c>
      <c r="AJ20" s="9">
        <f t="shared" si="16"/>
        <v>18.181818181818183</v>
      </c>
    </row>
    <row r="21" spans="1:36" x14ac:dyDescent="0.25">
      <c r="A21" t="s">
        <v>60</v>
      </c>
      <c r="B21" t="s">
        <v>61</v>
      </c>
      <c r="C21" s="1">
        <v>1116</v>
      </c>
      <c r="D21" s="1">
        <v>237.07727117691601</v>
      </c>
      <c r="E21" s="1">
        <v>142.00054575790301</v>
      </c>
      <c r="F21" s="1">
        <v>207.144268900432</v>
      </c>
      <c r="G21" s="1">
        <v>224.77433550852001</v>
      </c>
      <c r="H21" s="1">
        <v>194.804909570701</v>
      </c>
      <c r="I21" s="1">
        <v>98.817110154393703</v>
      </c>
      <c r="J21" s="1">
        <v>11.3815589311341</v>
      </c>
      <c r="K21" s="1">
        <v>868.45058932061704</v>
      </c>
      <c r="L21" s="1">
        <v>5.1461601973227102</v>
      </c>
      <c r="M21" s="1">
        <v>54.822176846897698</v>
      </c>
      <c r="N21" s="1">
        <v>44.1175599960523</v>
      </c>
      <c r="O21" s="1">
        <v>75.828815994973098</v>
      </c>
      <c r="P21" s="1">
        <v>120.207984528637</v>
      </c>
      <c r="Q21" s="1">
        <v>185.31189839028099</v>
      </c>
      <c r="R21" s="1">
        <v>262.52007101291599</v>
      </c>
      <c r="S21" s="1">
        <v>120.49592235353801</v>
      </c>
      <c r="T21" t="s">
        <v>21</v>
      </c>
      <c r="U21" t="s">
        <v>23</v>
      </c>
      <c r="V21" s="9">
        <f t="shared" si="2"/>
        <v>21.243483080368819</v>
      </c>
      <c r="W21" s="9">
        <f t="shared" si="3"/>
        <v>12.724063239955466</v>
      </c>
      <c r="X21" s="9">
        <f t="shared" si="4"/>
        <v>18.561314417601434</v>
      </c>
      <c r="Y21" s="9">
        <f t="shared" si="5"/>
        <v>20.141069490010754</v>
      </c>
      <c r="Z21" s="9">
        <f t="shared" si="6"/>
        <v>17.455637058306543</v>
      </c>
      <c r="AA21" s="9">
        <f t="shared" si="7"/>
        <v>8.8545797629385046</v>
      </c>
      <c r="AB21" s="9">
        <f t="shared" si="8"/>
        <v>1.0198529508184677</v>
      </c>
      <c r="AC21" s="9">
        <f t="shared" si="9"/>
        <v>0.59256798954428902</v>
      </c>
      <c r="AD21" s="9">
        <f t="shared" si="10"/>
        <v>6.3126420225916036</v>
      </c>
      <c r="AE21" s="9">
        <f t="shared" si="11"/>
        <v>5.0800310965952784</v>
      </c>
      <c r="AF21" s="9">
        <f t="shared" si="12"/>
        <v>8.7315060784625018</v>
      </c>
      <c r="AG21" s="9">
        <f t="shared" si="13"/>
        <v>13.841660769978276</v>
      </c>
      <c r="AH21" s="9">
        <f t="shared" si="14"/>
        <v>21.338220120876333</v>
      </c>
      <c r="AI21" s="9">
        <f t="shared" si="15"/>
        <v>30.228555802844653</v>
      </c>
      <c r="AJ21" s="9">
        <f t="shared" si="16"/>
        <v>13.87481611910715</v>
      </c>
    </row>
    <row r="22" spans="1:36" x14ac:dyDescent="0.25">
      <c r="A22" t="s">
        <v>62</v>
      </c>
      <c r="B22" t="s">
        <v>63</v>
      </c>
      <c r="C22" s="1">
        <v>1128</v>
      </c>
      <c r="D22" s="1">
        <v>194.47985548712299</v>
      </c>
      <c r="E22" s="1">
        <v>151.77994589233401</v>
      </c>
      <c r="F22" s="1">
        <v>186.802344435479</v>
      </c>
      <c r="G22" s="1">
        <v>245.59910439291701</v>
      </c>
      <c r="H22" s="1">
        <v>219.312354657349</v>
      </c>
      <c r="I22" s="1">
        <v>118.76169528387</v>
      </c>
      <c r="J22" s="1">
        <v>11.2646998509301</v>
      </c>
      <c r="K22" s="1">
        <v>918.75174159302105</v>
      </c>
      <c r="L22">
        <v>0</v>
      </c>
      <c r="M22" s="1">
        <v>39.199255116298602</v>
      </c>
      <c r="N22" s="1">
        <v>24.741045587831099</v>
      </c>
      <c r="O22" s="1">
        <v>103.251985452494</v>
      </c>
      <c r="P22" s="1">
        <v>142.93170603971399</v>
      </c>
      <c r="Q22" s="1">
        <v>122.52754404138101</v>
      </c>
      <c r="R22" s="1">
        <v>293.95540674928202</v>
      </c>
      <c r="S22" s="1">
        <v>192.14479860602</v>
      </c>
      <c r="T22" t="s">
        <v>21</v>
      </c>
      <c r="U22" t="s">
        <v>23</v>
      </c>
      <c r="V22" s="9">
        <f t="shared" si="2"/>
        <v>17.241121940347785</v>
      </c>
      <c r="W22" s="9">
        <f t="shared" si="3"/>
        <v>13.455668962086348</v>
      </c>
      <c r="X22" s="9">
        <f t="shared" si="4"/>
        <v>16.560491527967997</v>
      </c>
      <c r="Y22" s="9">
        <f t="shared" si="5"/>
        <v>21.772970247599027</v>
      </c>
      <c r="Z22" s="9">
        <f t="shared" si="6"/>
        <v>19.442584632743706</v>
      </c>
      <c r="AA22" s="9">
        <f t="shared" si="7"/>
        <v>10.528519085449469</v>
      </c>
      <c r="AB22" s="9">
        <f t="shared" si="8"/>
        <v>0.99864360380585993</v>
      </c>
      <c r="AC22" s="9">
        <f t="shared" si="9"/>
        <v>0</v>
      </c>
      <c r="AD22" s="9">
        <f t="shared" si="10"/>
        <v>4.2665775031164701</v>
      </c>
      <c r="AE22" s="9">
        <f t="shared" si="11"/>
        <v>2.6928978164365347</v>
      </c>
      <c r="AF22" s="9">
        <f t="shared" si="12"/>
        <v>11.238290038336762</v>
      </c>
      <c r="AG22" s="9">
        <f t="shared" si="13"/>
        <v>15.557163003782188</v>
      </c>
      <c r="AH22" s="9">
        <f t="shared" si="14"/>
        <v>13.336306043777491</v>
      </c>
      <c r="AI22" s="9">
        <f t="shared" si="15"/>
        <v>31.995085662596249</v>
      </c>
      <c r="AJ22" s="9">
        <f t="shared" si="16"/>
        <v>20.91367993195427</v>
      </c>
    </row>
    <row r="23" spans="1:36" x14ac:dyDescent="0.25">
      <c r="A23" t="s">
        <v>64</v>
      </c>
      <c r="B23" t="s">
        <v>65</v>
      </c>
      <c r="C23" s="1">
        <v>315</v>
      </c>
      <c r="D23" s="1">
        <v>57.117766944560998</v>
      </c>
      <c r="E23" s="1">
        <v>56.905257451992497</v>
      </c>
      <c r="F23" s="1">
        <v>59.240819941927498</v>
      </c>
      <c r="G23" s="1">
        <v>65.925650218750306</v>
      </c>
      <c r="H23" s="1">
        <v>41.9078625154851</v>
      </c>
      <c r="I23" s="1">
        <v>31.8020708259488</v>
      </c>
      <c r="J23" s="1">
        <v>2.10057210133446</v>
      </c>
      <c r="K23" s="1">
        <v>271.43755413918399</v>
      </c>
      <c r="L23" s="1">
        <v>4.9511135214533404</v>
      </c>
      <c r="M23" s="1">
        <v>5.0990614169925204</v>
      </c>
      <c r="N23" s="1">
        <v>4.9511135214533404</v>
      </c>
      <c r="O23" s="1">
        <v>35.114772886795897</v>
      </c>
      <c r="P23" s="1">
        <v>43.854499011934003</v>
      </c>
      <c r="Q23" s="1">
        <v>53.522911130695299</v>
      </c>
      <c r="R23" s="1">
        <v>71.700439392191399</v>
      </c>
      <c r="S23" s="1">
        <v>52.243643257667699</v>
      </c>
      <c r="T23" t="s">
        <v>21</v>
      </c>
      <c r="U23" t="s">
        <v>23</v>
      </c>
      <c r="V23" s="9">
        <f t="shared" si="2"/>
        <v>18.132624426844764</v>
      </c>
      <c r="W23" s="9">
        <f t="shared" si="3"/>
        <v>18.065161095870636</v>
      </c>
      <c r="X23" s="9">
        <f t="shared" si="4"/>
        <v>18.80660950537381</v>
      </c>
      <c r="Y23" s="9">
        <f t="shared" si="5"/>
        <v>20.928777847222317</v>
      </c>
      <c r="Z23" s="9">
        <f t="shared" si="6"/>
        <v>13.304083338249237</v>
      </c>
      <c r="AA23" s="9">
        <f t="shared" si="7"/>
        <v>10.095895500301207</v>
      </c>
      <c r="AB23" s="9">
        <f t="shared" si="8"/>
        <v>0.66684828613792391</v>
      </c>
      <c r="AC23" s="9">
        <f t="shared" si="9"/>
        <v>1.8240340903287748</v>
      </c>
      <c r="AD23" s="9">
        <f t="shared" si="10"/>
        <v>1.8785394059282947</v>
      </c>
      <c r="AE23" s="9">
        <f t="shared" si="11"/>
        <v>1.8240340903287748</v>
      </c>
      <c r="AF23" s="9">
        <f t="shared" si="12"/>
        <v>12.936593463699658</v>
      </c>
      <c r="AG23" s="9">
        <f t="shared" si="13"/>
        <v>16.156386005986075</v>
      </c>
      <c r="AH23" s="9">
        <f t="shared" si="14"/>
        <v>19.718314696886257</v>
      </c>
      <c r="AI23" s="9">
        <f t="shared" si="15"/>
        <v>26.415077169250445</v>
      </c>
      <c r="AJ23" s="9">
        <f t="shared" si="16"/>
        <v>19.247021077591544</v>
      </c>
    </row>
    <row r="24" spans="1:36" x14ac:dyDescent="0.25">
      <c r="A24" t="s">
        <v>66</v>
      </c>
      <c r="B24" t="s">
        <v>67</v>
      </c>
      <c r="C24" s="1">
        <v>100</v>
      </c>
      <c r="D24" s="1">
        <v>11.764705882352899</v>
      </c>
      <c r="E24" s="1">
        <v>17.647058823529399</v>
      </c>
      <c r="F24" s="1">
        <v>21.568627450980401</v>
      </c>
      <c r="G24" s="1">
        <v>25.490196078431399</v>
      </c>
      <c r="H24" s="1">
        <v>13.7254901960784</v>
      </c>
      <c r="I24" s="1">
        <v>8.8235294117646994</v>
      </c>
      <c r="J24" s="1">
        <v>0.98039215686274495</v>
      </c>
      <c r="K24" s="1">
        <v>93.137254901960901</v>
      </c>
      <c r="L24" s="1">
        <v>4.9019607843137303</v>
      </c>
      <c r="M24">
        <v>0</v>
      </c>
      <c r="N24" s="1">
        <v>4.9019607843137303</v>
      </c>
      <c r="O24" s="1">
        <v>24.5098039215687</v>
      </c>
      <c r="P24" s="1">
        <v>14.705882352941201</v>
      </c>
      <c r="Q24" s="1">
        <v>9.8039215686274606</v>
      </c>
      <c r="R24" s="1">
        <v>14.705882352941201</v>
      </c>
      <c r="S24" s="1">
        <v>19.6078431372549</v>
      </c>
      <c r="T24" t="s">
        <v>21</v>
      </c>
      <c r="U24" t="s">
        <v>23</v>
      </c>
      <c r="V24" s="9">
        <f t="shared" si="2"/>
        <v>11.764705882352899</v>
      </c>
      <c r="W24" s="9">
        <f t="shared" si="3"/>
        <v>17.647058823529399</v>
      </c>
      <c r="X24" s="9">
        <f t="shared" si="4"/>
        <v>21.568627450980401</v>
      </c>
      <c r="Y24" s="9">
        <f t="shared" si="5"/>
        <v>25.490196078431399</v>
      </c>
      <c r="Z24" s="9">
        <f t="shared" si="6"/>
        <v>13.725490196078399</v>
      </c>
      <c r="AA24" s="9">
        <f t="shared" si="7"/>
        <v>8.8235294117646994</v>
      </c>
      <c r="AB24" s="9">
        <f t="shared" si="8"/>
        <v>0.98039215686274495</v>
      </c>
      <c r="AC24" s="9">
        <f t="shared" si="9"/>
        <v>5.2631578947368407</v>
      </c>
      <c r="AD24" s="9">
        <f t="shared" si="10"/>
        <v>0</v>
      </c>
      <c r="AE24" s="9">
        <f t="shared" si="11"/>
        <v>5.2631578947368407</v>
      </c>
      <c r="AF24" s="9">
        <f t="shared" si="12"/>
        <v>26.315789473684255</v>
      </c>
      <c r="AG24" s="9">
        <f t="shared" si="13"/>
        <v>15.789473684210535</v>
      </c>
      <c r="AH24" s="9">
        <f t="shared" si="14"/>
        <v>10.526315789473681</v>
      </c>
      <c r="AI24" s="9">
        <f t="shared" si="15"/>
        <v>15.789473684210535</v>
      </c>
      <c r="AJ24" s="9">
        <f t="shared" si="16"/>
        <v>21.052631578947338</v>
      </c>
    </row>
    <row r="25" spans="1:36" x14ac:dyDescent="0.25">
      <c r="A25" t="s">
        <v>68</v>
      </c>
      <c r="B25" t="s">
        <v>69</v>
      </c>
      <c r="C25" s="1">
        <v>910</v>
      </c>
      <c r="D25" s="1">
        <v>181.62932790223999</v>
      </c>
      <c r="E25" s="1">
        <v>133.44195519348301</v>
      </c>
      <c r="F25" s="1">
        <v>165.87576374745399</v>
      </c>
      <c r="G25" s="1">
        <v>192.74949083503</v>
      </c>
      <c r="H25" s="1">
        <v>160.315682281059</v>
      </c>
      <c r="I25" s="1">
        <v>65.794297352342099</v>
      </c>
      <c r="J25" s="1">
        <v>10.193482688391001</v>
      </c>
      <c r="K25" s="1">
        <v>727.44399185336101</v>
      </c>
      <c r="L25" s="1">
        <v>4.6334012219959302</v>
      </c>
      <c r="M25" s="1">
        <v>27.800407331975599</v>
      </c>
      <c r="N25" s="1">
        <v>41.700610997963402</v>
      </c>
      <c r="O25" s="1">
        <v>78.767820773930794</v>
      </c>
      <c r="P25" s="1">
        <v>111.201629327902</v>
      </c>
      <c r="Q25" s="1">
        <v>97.301425661914493</v>
      </c>
      <c r="R25" s="1">
        <v>240.93686354378801</v>
      </c>
      <c r="S25" s="1">
        <v>125.10183299389</v>
      </c>
      <c r="T25" t="s">
        <v>21</v>
      </c>
      <c r="U25" t="s">
        <v>23</v>
      </c>
      <c r="V25" s="9">
        <f t="shared" si="2"/>
        <v>19.959266802443956</v>
      </c>
      <c r="W25" s="9">
        <f t="shared" si="3"/>
        <v>14.663951120162968</v>
      </c>
      <c r="X25" s="9">
        <f t="shared" si="4"/>
        <v>18.228105906313623</v>
      </c>
      <c r="Y25" s="9">
        <f t="shared" si="5"/>
        <v>21.181262729124175</v>
      </c>
      <c r="Z25" s="9">
        <f t="shared" si="6"/>
        <v>17.617107942973519</v>
      </c>
      <c r="AA25" s="9">
        <f t="shared" si="7"/>
        <v>7.2301425661914402</v>
      </c>
      <c r="AB25" s="9">
        <f t="shared" si="8"/>
        <v>1.1201629327902198</v>
      </c>
      <c r="AC25" s="9">
        <f t="shared" si="9"/>
        <v>0.63694267515923575</v>
      </c>
      <c r="AD25" s="9">
        <f t="shared" si="10"/>
        <v>3.8216560509554167</v>
      </c>
      <c r="AE25" s="9">
        <f t="shared" si="11"/>
        <v>5.7324840764331251</v>
      </c>
      <c r="AF25" s="9">
        <f t="shared" si="12"/>
        <v>10.828025477707005</v>
      </c>
      <c r="AG25" s="9">
        <f t="shared" si="13"/>
        <v>15.286624203821612</v>
      </c>
      <c r="AH25" s="9">
        <f t="shared" si="14"/>
        <v>13.375796178343943</v>
      </c>
      <c r="AI25" s="9">
        <f t="shared" si="15"/>
        <v>33.121019108280208</v>
      </c>
      <c r="AJ25" s="9">
        <f t="shared" si="16"/>
        <v>17.197452229299348</v>
      </c>
    </row>
    <row r="26" spans="1:36" x14ac:dyDescent="0.25">
      <c r="A26" t="s">
        <v>70</v>
      </c>
      <c r="B26" t="s">
        <v>71</v>
      </c>
      <c r="C26" s="1">
        <v>85.999999999999702</v>
      </c>
      <c r="D26" s="1">
        <v>10.117647058823501</v>
      </c>
      <c r="E26" s="1">
        <v>9.1058823529411494</v>
      </c>
      <c r="F26" s="1">
        <v>20.235294117647001</v>
      </c>
      <c r="G26" s="1">
        <v>20.235294117647001</v>
      </c>
      <c r="H26" s="1">
        <v>18.211764705882299</v>
      </c>
      <c r="I26" s="1">
        <v>6.0705882352940996</v>
      </c>
      <c r="J26" s="1">
        <v>2.0235294117647</v>
      </c>
      <c r="K26" s="1">
        <v>65.764705882352899</v>
      </c>
      <c r="L26">
        <v>0</v>
      </c>
      <c r="M26">
        <v>0</v>
      </c>
      <c r="N26" s="1">
        <v>5.0588235294117601</v>
      </c>
      <c r="O26">
        <v>0</v>
      </c>
      <c r="P26" s="1">
        <v>10.117647058823501</v>
      </c>
      <c r="Q26" s="1">
        <v>15.176470588235301</v>
      </c>
      <c r="R26" s="1">
        <v>30.352941176470601</v>
      </c>
      <c r="S26" s="1">
        <v>5.0588235294117601</v>
      </c>
      <c r="T26" t="s">
        <v>21</v>
      </c>
      <c r="U26" t="s">
        <v>23</v>
      </c>
      <c r="V26" s="9">
        <f t="shared" si="2"/>
        <v>11.764705882352947</v>
      </c>
      <c r="W26" s="9">
        <f t="shared" si="3"/>
        <v>10.588235294117652</v>
      </c>
      <c r="X26" s="9">
        <f t="shared" si="4"/>
        <v>23.529411764705895</v>
      </c>
      <c r="Y26" s="9">
        <f t="shared" si="5"/>
        <v>23.529411764705895</v>
      </c>
      <c r="Z26" s="9">
        <f t="shared" si="6"/>
        <v>21.176470588235304</v>
      </c>
      <c r="AA26" s="9">
        <f t="shared" si="7"/>
        <v>7.0588235294117689</v>
      </c>
      <c r="AB26" s="9">
        <f t="shared" si="8"/>
        <v>2.3529411764705896</v>
      </c>
      <c r="AC26" s="9">
        <f t="shared" si="9"/>
        <v>0</v>
      </c>
      <c r="AD26" s="9">
        <f t="shared" si="10"/>
        <v>0</v>
      </c>
      <c r="AE26" s="9">
        <f t="shared" si="11"/>
        <v>7.6923076923076898</v>
      </c>
      <c r="AF26" s="9">
        <f t="shared" si="12"/>
        <v>0</v>
      </c>
      <c r="AG26" s="9">
        <f t="shared" si="13"/>
        <v>15.384615384615349</v>
      </c>
      <c r="AH26" s="9">
        <f t="shared" si="14"/>
        <v>23.076923076923102</v>
      </c>
      <c r="AI26" s="9">
        <f t="shared" si="15"/>
        <v>46.153846153846203</v>
      </c>
      <c r="AJ26" s="9">
        <f t="shared" si="16"/>
        <v>7.6923076923076898</v>
      </c>
    </row>
    <row r="27" spans="1:36" x14ac:dyDescent="0.25">
      <c r="A27" t="s">
        <v>72</v>
      </c>
      <c r="B27" t="s">
        <v>73</v>
      </c>
      <c r="C27" s="1">
        <v>60</v>
      </c>
      <c r="D27" s="1">
        <v>12.413793103448301</v>
      </c>
      <c r="E27" s="1">
        <v>3.1034482758620698</v>
      </c>
      <c r="F27" s="1">
        <v>7.2413793103448301</v>
      </c>
      <c r="G27" s="1">
        <v>10.3448275862069</v>
      </c>
      <c r="H27" s="1">
        <v>18.620689655172399</v>
      </c>
      <c r="I27" s="1">
        <v>6.2068965517241397</v>
      </c>
      <c r="J27" s="1">
        <v>2.0689655172413799</v>
      </c>
      <c r="K27" s="1">
        <v>41.379310344827601</v>
      </c>
      <c r="L27" s="1">
        <v>5.1724137931034502</v>
      </c>
      <c r="M27">
        <v>0</v>
      </c>
      <c r="N27">
        <v>0</v>
      </c>
      <c r="O27">
        <v>0</v>
      </c>
      <c r="P27" s="1">
        <v>5.1724137931034502</v>
      </c>
      <c r="Q27" s="1">
        <v>5.1724137931034502</v>
      </c>
      <c r="R27" s="1">
        <v>15.5172413793104</v>
      </c>
      <c r="S27" s="1">
        <v>10.3448275862069</v>
      </c>
      <c r="T27" t="s">
        <v>21</v>
      </c>
      <c r="U27" t="s">
        <v>23</v>
      </c>
      <c r="V27" s="9">
        <f t="shared" si="2"/>
        <v>20.689655172413836</v>
      </c>
      <c r="W27" s="9">
        <f t="shared" si="3"/>
        <v>5.1724137931034493</v>
      </c>
      <c r="X27" s="9">
        <f t="shared" si="4"/>
        <v>12.068965517241384</v>
      </c>
      <c r="Y27" s="9">
        <f t="shared" si="5"/>
        <v>17.241379310344833</v>
      </c>
      <c r="Z27" s="9">
        <f t="shared" si="6"/>
        <v>31.034482758620662</v>
      </c>
      <c r="AA27" s="9">
        <f t="shared" si="7"/>
        <v>10.344827586206899</v>
      </c>
      <c r="AB27" s="9">
        <f t="shared" si="8"/>
        <v>3.4482758620689662</v>
      </c>
      <c r="AC27" s="9">
        <f t="shared" si="9"/>
        <v>12.5</v>
      </c>
      <c r="AD27" s="9">
        <f t="shared" si="10"/>
        <v>0</v>
      </c>
      <c r="AE27" s="9">
        <f t="shared" si="11"/>
        <v>0</v>
      </c>
      <c r="AF27" s="9">
        <f t="shared" si="12"/>
        <v>0</v>
      </c>
      <c r="AG27" s="9">
        <f t="shared" si="13"/>
        <v>12.5</v>
      </c>
      <c r="AH27" s="9">
        <f t="shared" si="14"/>
        <v>12.5</v>
      </c>
      <c r="AI27" s="9">
        <f t="shared" si="15"/>
        <v>37.500000000000121</v>
      </c>
      <c r="AJ27" s="9">
        <f t="shared" si="16"/>
        <v>25</v>
      </c>
    </row>
    <row r="28" spans="1:36" x14ac:dyDescent="0.25">
      <c r="A28" t="s">
        <v>74</v>
      </c>
      <c r="B28" t="s">
        <v>75</v>
      </c>
      <c r="C28" s="1">
        <v>47.999999999999901</v>
      </c>
      <c r="D28" s="1">
        <v>6.69767441860464</v>
      </c>
      <c r="E28" s="1">
        <v>3.34883720930232</v>
      </c>
      <c r="F28" s="1">
        <v>7.8139534883720803</v>
      </c>
      <c r="G28" s="1">
        <v>7.8139534883720803</v>
      </c>
      <c r="H28" s="1">
        <v>13.395348837209299</v>
      </c>
      <c r="I28" s="1">
        <v>7.8139534883720803</v>
      </c>
      <c r="J28" s="1">
        <v>1.1162790697674401</v>
      </c>
      <c r="K28" s="1">
        <v>44.651162790697697</v>
      </c>
      <c r="L28">
        <v>0</v>
      </c>
      <c r="M28">
        <v>0</v>
      </c>
      <c r="N28">
        <v>0</v>
      </c>
      <c r="O28">
        <v>0</v>
      </c>
      <c r="P28" s="1">
        <v>11.162790697674399</v>
      </c>
      <c r="Q28" s="1">
        <v>5.5813953488372103</v>
      </c>
      <c r="R28" s="1">
        <v>22.325581395348799</v>
      </c>
      <c r="S28" s="1">
        <v>5.5813953488372103</v>
      </c>
      <c r="T28" t="s">
        <v>21</v>
      </c>
      <c r="U28" t="s">
        <v>23</v>
      </c>
      <c r="V28" s="9">
        <f t="shared" si="2"/>
        <v>13.953488372093029</v>
      </c>
      <c r="W28" s="9">
        <f t="shared" si="3"/>
        <v>6.9767441860465143</v>
      </c>
      <c r="X28" s="9">
        <f t="shared" si="4"/>
        <v>16.279069767441868</v>
      </c>
      <c r="Y28" s="9">
        <f t="shared" si="5"/>
        <v>16.279069767441868</v>
      </c>
      <c r="Z28" s="9">
        <f t="shared" si="6"/>
        <v>27.906976744186096</v>
      </c>
      <c r="AA28" s="9">
        <f t="shared" si="7"/>
        <v>16.279069767441868</v>
      </c>
      <c r="AB28" s="9">
        <f t="shared" si="8"/>
        <v>2.3255813953488382</v>
      </c>
      <c r="AC28" s="9">
        <f t="shared" si="9"/>
        <v>0</v>
      </c>
      <c r="AD28" s="9">
        <f t="shared" si="10"/>
        <v>0</v>
      </c>
      <c r="AE28" s="9">
        <f t="shared" si="11"/>
        <v>0</v>
      </c>
      <c r="AF28" s="9">
        <f t="shared" si="12"/>
        <v>0</v>
      </c>
      <c r="AG28" s="9">
        <f t="shared" si="13"/>
        <v>24.999999999999943</v>
      </c>
      <c r="AH28" s="9">
        <f t="shared" si="14"/>
        <v>12.499999999999996</v>
      </c>
      <c r="AI28" s="9">
        <f t="shared" si="15"/>
        <v>49.999999999999886</v>
      </c>
      <c r="AJ28" s="9">
        <f t="shared" si="16"/>
        <v>12.499999999999996</v>
      </c>
    </row>
    <row r="29" spans="1:36" x14ac:dyDescent="0.25">
      <c r="A29" t="s">
        <v>76</v>
      </c>
      <c r="B29" t="s">
        <v>77</v>
      </c>
      <c r="C29" s="1">
        <v>214.99999999999901</v>
      </c>
      <c r="D29" s="1">
        <v>60.563380281690002</v>
      </c>
      <c r="E29" s="1">
        <v>23.215962441314499</v>
      </c>
      <c r="F29" s="1">
        <v>60.563380281690002</v>
      </c>
      <c r="G29" s="1">
        <v>35.328638497652499</v>
      </c>
      <c r="H29" s="1">
        <v>20.187793427230002</v>
      </c>
      <c r="I29" s="1">
        <v>15.1408450704225</v>
      </c>
      <c r="J29">
        <v>0</v>
      </c>
      <c r="K29" s="1">
        <v>161.50234741784001</v>
      </c>
      <c r="L29" s="1">
        <v>10.093896713615001</v>
      </c>
      <c r="M29" s="1">
        <v>10.093896713615001</v>
      </c>
      <c r="N29" s="1">
        <v>5.0469483568075102</v>
      </c>
      <c r="O29" s="1">
        <v>30.2816901408451</v>
      </c>
      <c r="P29" s="1">
        <v>25.234741784037499</v>
      </c>
      <c r="Q29" s="1">
        <v>30.2816901408451</v>
      </c>
      <c r="R29" s="1">
        <v>40.375586854460103</v>
      </c>
      <c r="S29" s="1">
        <v>10.093896713615001</v>
      </c>
      <c r="T29" t="s">
        <v>21</v>
      </c>
      <c r="U29" t="s">
        <v>23</v>
      </c>
      <c r="V29" s="9">
        <f t="shared" si="2"/>
        <v>28.169014084507111</v>
      </c>
      <c r="W29" s="9">
        <f t="shared" si="3"/>
        <v>10.798122065727723</v>
      </c>
      <c r="X29" s="9">
        <f t="shared" si="4"/>
        <v>28.169014084507111</v>
      </c>
      <c r="Y29" s="9">
        <f t="shared" si="5"/>
        <v>16.431924882629147</v>
      </c>
      <c r="Z29" s="9">
        <f t="shared" si="6"/>
        <v>9.3896713615023693</v>
      </c>
      <c r="AA29" s="9">
        <f t="shared" si="7"/>
        <v>7.0422535211267778</v>
      </c>
      <c r="AB29" s="9">
        <f t="shared" si="8"/>
        <v>0</v>
      </c>
      <c r="AC29" s="9">
        <f t="shared" si="9"/>
        <v>6.25</v>
      </c>
      <c r="AD29" s="9">
        <f t="shared" si="10"/>
        <v>6.25</v>
      </c>
      <c r="AE29" s="9">
        <f t="shared" si="11"/>
        <v>3.1250000000000062</v>
      </c>
      <c r="AF29" s="9">
        <f t="shared" si="12"/>
        <v>18.75000000000006</v>
      </c>
      <c r="AG29" s="9">
        <f t="shared" si="13"/>
        <v>15.624999999999996</v>
      </c>
      <c r="AH29" s="9">
        <f t="shared" si="14"/>
        <v>18.75000000000006</v>
      </c>
      <c r="AI29" s="9">
        <f t="shared" si="15"/>
        <v>25.00000000000006</v>
      </c>
      <c r="AJ29" s="9">
        <f t="shared" si="16"/>
        <v>6.25</v>
      </c>
    </row>
    <row r="30" spans="1:36" x14ac:dyDescent="0.25">
      <c r="A30" t="s">
        <v>78</v>
      </c>
      <c r="B30" t="s">
        <v>79</v>
      </c>
      <c r="C30" s="1">
        <v>90</v>
      </c>
      <c r="D30" s="1">
        <v>14</v>
      </c>
      <c r="E30" s="1">
        <v>15</v>
      </c>
      <c r="F30" s="1">
        <v>12</v>
      </c>
      <c r="G30" s="1">
        <v>18</v>
      </c>
      <c r="H30" s="1">
        <v>20</v>
      </c>
      <c r="I30" s="1">
        <v>11</v>
      </c>
      <c r="J30">
        <v>0</v>
      </c>
      <c r="K30" s="1">
        <v>85</v>
      </c>
      <c r="L30" s="1">
        <v>10</v>
      </c>
      <c r="M30">
        <v>0</v>
      </c>
      <c r="N30">
        <v>0</v>
      </c>
      <c r="O30" s="1">
        <v>5</v>
      </c>
      <c r="P30" s="1">
        <v>10</v>
      </c>
      <c r="Q30" s="1">
        <v>15</v>
      </c>
      <c r="R30" s="1">
        <v>35</v>
      </c>
      <c r="S30" s="1">
        <v>10</v>
      </c>
      <c r="T30" t="s">
        <v>21</v>
      </c>
      <c r="U30" t="s">
        <v>23</v>
      </c>
      <c r="V30" s="9">
        <f t="shared" si="2"/>
        <v>15.555555555555555</v>
      </c>
      <c r="W30" s="9">
        <f t="shared" si="3"/>
        <v>16.666666666666664</v>
      </c>
      <c r="X30" s="9">
        <f t="shared" si="4"/>
        <v>13.333333333333334</v>
      </c>
      <c r="Y30" s="9">
        <f t="shared" si="5"/>
        <v>20</v>
      </c>
      <c r="Z30" s="9">
        <f t="shared" si="6"/>
        <v>22.222222222222221</v>
      </c>
      <c r="AA30" s="9">
        <f t="shared" si="7"/>
        <v>12.222222222222221</v>
      </c>
      <c r="AB30" s="9">
        <f t="shared" si="8"/>
        <v>0</v>
      </c>
      <c r="AC30" s="9">
        <f t="shared" si="9"/>
        <v>11.76470588235294</v>
      </c>
      <c r="AD30" s="9">
        <f t="shared" si="10"/>
        <v>0</v>
      </c>
      <c r="AE30" s="9">
        <f t="shared" si="11"/>
        <v>0</v>
      </c>
      <c r="AF30" s="9">
        <f t="shared" si="12"/>
        <v>5.8823529411764701</v>
      </c>
      <c r="AG30" s="9">
        <f t="shared" si="13"/>
        <v>11.76470588235294</v>
      </c>
      <c r="AH30" s="9">
        <f t="shared" si="14"/>
        <v>17.647058823529413</v>
      </c>
      <c r="AI30" s="9">
        <f t="shared" si="15"/>
        <v>41.17647058823529</v>
      </c>
      <c r="AJ30" s="9">
        <f t="shared" si="16"/>
        <v>11.76470588235294</v>
      </c>
    </row>
    <row r="31" spans="1:36" x14ac:dyDescent="0.25">
      <c r="A31" t="s">
        <v>80</v>
      </c>
      <c r="B31" t="s">
        <v>81</v>
      </c>
      <c r="C31" s="1">
        <v>342.00000000000102</v>
      </c>
      <c r="D31" s="1">
        <v>57.167155425220102</v>
      </c>
      <c r="E31" s="1">
        <v>36.105571847507399</v>
      </c>
      <c r="F31" s="1">
        <v>67.196480938416599</v>
      </c>
      <c r="G31" s="1">
        <v>75.219941348973705</v>
      </c>
      <c r="H31" s="1">
        <v>66.193548387096897</v>
      </c>
      <c r="I31" s="1">
        <v>39.1143695014663</v>
      </c>
      <c r="J31" s="1">
        <v>1.0029325513196501</v>
      </c>
      <c r="K31" s="1">
        <v>275.806451612903</v>
      </c>
      <c r="L31" s="1">
        <v>5.0146627565982396</v>
      </c>
      <c r="M31" s="1">
        <v>10.0293255131965</v>
      </c>
      <c r="N31" s="1">
        <v>15.043988269794699</v>
      </c>
      <c r="O31" s="1">
        <v>40.117302052785902</v>
      </c>
      <c r="P31" s="1">
        <v>45.131964809384201</v>
      </c>
      <c r="Q31" s="1">
        <v>45.131964809384201</v>
      </c>
      <c r="R31" s="1">
        <v>75.219941348973606</v>
      </c>
      <c r="S31" s="1">
        <v>40.117302052785902</v>
      </c>
      <c r="T31" t="s">
        <v>21</v>
      </c>
      <c r="U31" t="s">
        <v>23</v>
      </c>
      <c r="V31" s="9">
        <f t="shared" si="2"/>
        <v>16.715542521994131</v>
      </c>
      <c r="W31" s="9">
        <f t="shared" si="3"/>
        <v>10.557184750733125</v>
      </c>
      <c r="X31" s="9">
        <f t="shared" si="4"/>
        <v>19.648093841642222</v>
      </c>
      <c r="Y31" s="9">
        <f t="shared" si="5"/>
        <v>21.994134897360667</v>
      </c>
      <c r="Z31" s="9">
        <f t="shared" si="6"/>
        <v>19.354838709677395</v>
      </c>
      <c r="AA31" s="9">
        <f t="shared" si="7"/>
        <v>11.43695014662754</v>
      </c>
      <c r="AB31" s="9">
        <f t="shared" si="8"/>
        <v>0.29325513196480907</v>
      </c>
      <c r="AC31" s="9">
        <f t="shared" si="9"/>
        <v>1.8181818181818195</v>
      </c>
      <c r="AD31" s="9">
        <f t="shared" si="10"/>
        <v>3.6363636363636465</v>
      </c>
      <c r="AE31" s="9">
        <f t="shared" si="11"/>
        <v>5.4545454545454506</v>
      </c>
      <c r="AF31" s="9">
        <f t="shared" si="12"/>
        <v>14.54545454545455</v>
      </c>
      <c r="AG31" s="9">
        <f t="shared" si="13"/>
        <v>16.363636363636392</v>
      </c>
      <c r="AH31" s="9">
        <f t="shared" si="14"/>
        <v>16.363636363636392</v>
      </c>
      <c r="AI31" s="9">
        <f t="shared" si="15"/>
        <v>27.272727272727295</v>
      </c>
      <c r="AJ31" s="9">
        <f t="shared" si="16"/>
        <v>14.54545454545455</v>
      </c>
    </row>
    <row r="32" spans="1:36" x14ac:dyDescent="0.25">
      <c r="A32" t="s">
        <v>82</v>
      </c>
      <c r="B32" t="s">
        <v>83</v>
      </c>
      <c r="C32" s="1">
        <v>68.999999999999901</v>
      </c>
      <c r="D32" s="1">
        <v>19.1076923076923</v>
      </c>
      <c r="E32" s="1">
        <v>4.24615384615384</v>
      </c>
      <c r="F32" s="1">
        <v>11.676923076923099</v>
      </c>
      <c r="G32" s="1">
        <v>15.9230769230769</v>
      </c>
      <c r="H32" s="1">
        <v>11.676923076923099</v>
      </c>
      <c r="I32" s="1">
        <v>5.3076923076923004</v>
      </c>
      <c r="J32" s="1">
        <v>1.06153846153846</v>
      </c>
      <c r="K32" s="1">
        <v>42.461538461538503</v>
      </c>
      <c r="L32" s="1">
        <v>5.3076923076923102</v>
      </c>
      <c r="M32" s="1">
        <v>5.3076923076923102</v>
      </c>
      <c r="N32">
        <v>0</v>
      </c>
      <c r="O32" s="1">
        <v>5.3076923076923102</v>
      </c>
      <c r="P32" s="1">
        <v>10.615384615384601</v>
      </c>
      <c r="Q32">
        <v>0</v>
      </c>
      <c r="R32" s="1">
        <v>10.615384615384601</v>
      </c>
      <c r="S32" s="1">
        <v>5.3076923076923102</v>
      </c>
      <c r="T32" t="s">
        <v>21</v>
      </c>
      <c r="U32" t="s">
        <v>23</v>
      </c>
      <c r="V32" s="9">
        <f t="shared" si="2"/>
        <v>27.692307692307722</v>
      </c>
      <c r="W32" s="9">
        <f t="shared" si="3"/>
        <v>6.1538461538461533</v>
      </c>
      <c r="X32" s="9">
        <f t="shared" si="4"/>
        <v>16.92307692307698</v>
      </c>
      <c r="Y32" s="9">
        <f t="shared" si="5"/>
        <v>23.076923076923077</v>
      </c>
      <c r="Z32" s="9">
        <f t="shared" si="6"/>
        <v>16.92307692307698</v>
      </c>
      <c r="AA32" s="9">
        <f t="shared" si="7"/>
        <v>7.6923076923076925</v>
      </c>
      <c r="AB32" s="9">
        <f t="shared" si="8"/>
        <v>1.5384615384615383</v>
      </c>
      <c r="AC32" s="9">
        <f t="shared" si="9"/>
        <v>12.499999999999993</v>
      </c>
      <c r="AD32" s="9">
        <f t="shared" si="10"/>
        <v>12.499999999999993</v>
      </c>
      <c r="AE32" s="9">
        <f t="shared" si="11"/>
        <v>0</v>
      </c>
      <c r="AF32" s="9">
        <f t="shared" si="12"/>
        <v>12.499999999999993</v>
      </c>
      <c r="AG32" s="9">
        <f t="shared" si="13"/>
        <v>24.999999999999943</v>
      </c>
      <c r="AH32" s="9">
        <f t="shared" si="14"/>
        <v>0</v>
      </c>
      <c r="AI32" s="9">
        <f t="shared" si="15"/>
        <v>24.999999999999943</v>
      </c>
      <c r="AJ32" s="9">
        <f t="shared" si="16"/>
        <v>12.499999999999993</v>
      </c>
    </row>
    <row r="33" spans="1:36" x14ac:dyDescent="0.25">
      <c r="A33" t="s">
        <v>84</v>
      </c>
      <c r="B33" t="s">
        <v>85</v>
      </c>
      <c r="C33" s="1">
        <v>117</v>
      </c>
      <c r="D33" s="1">
        <v>12.781512605042</v>
      </c>
      <c r="E33" s="1">
        <v>14.7478991596639</v>
      </c>
      <c r="F33" s="1">
        <v>9.8319327731092407</v>
      </c>
      <c r="G33" s="1">
        <v>16.714285714285701</v>
      </c>
      <c r="H33" s="1">
        <v>36.378151260504197</v>
      </c>
      <c r="I33" s="1">
        <v>21.630252100840298</v>
      </c>
      <c r="J33" s="1">
        <v>4.9159663865546204</v>
      </c>
      <c r="K33" s="1">
        <v>113.067226890756</v>
      </c>
      <c r="L33" s="1">
        <v>14.7478991596639</v>
      </c>
      <c r="M33">
        <v>0</v>
      </c>
      <c r="N33" s="1">
        <v>4.9159663865546204</v>
      </c>
      <c r="O33" s="1">
        <v>9.8319327731092407</v>
      </c>
      <c r="P33" s="1">
        <v>9.8319327731092407</v>
      </c>
      <c r="Q33">
        <v>0</v>
      </c>
      <c r="R33" s="1">
        <v>54.075630252100801</v>
      </c>
      <c r="S33" s="1">
        <v>19.663865546218499</v>
      </c>
      <c r="T33" t="s">
        <v>21</v>
      </c>
      <c r="U33" t="s">
        <v>23</v>
      </c>
      <c r="V33" s="9">
        <f t="shared" si="2"/>
        <v>10.924369747899146</v>
      </c>
      <c r="W33" s="9">
        <f t="shared" si="3"/>
        <v>12.605042016806753</v>
      </c>
      <c r="X33" s="9">
        <f t="shared" si="4"/>
        <v>8.4033613445378137</v>
      </c>
      <c r="Y33" s="9">
        <f t="shared" si="5"/>
        <v>14.285714285714274</v>
      </c>
      <c r="Z33" s="9">
        <f t="shared" si="6"/>
        <v>31.092436974789912</v>
      </c>
      <c r="AA33" s="9">
        <f t="shared" si="7"/>
        <v>18.48739495798316</v>
      </c>
      <c r="AB33" s="9">
        <f t="shared" si="8"/>
        <v>4.2016806722689068</v>
      </c>
      <c r="AC33" s="9">
        <f t="shared" si="9"/>
        <v>13.043478260869632</v>
      </c>
      <c r="AD33" s="9">
        <f t="shared" si="10"/>
        <v>0</v>
      </c>
      <c r="AE33" s="9">
        <f t="shared" si="11"/>
        <v>4.3478260869565322</v>
      </c>
      <c r="AF33" s="9">
        <f t="shared" si="12"/>
        <v>8.6956521739130643</v>
      </c>
      <c r="AG33" s="9">
        <f t="shared" si="13"/>
        <v>8.6956521739130643</v>
      </c>
      <c r="AH33" s="9">
        <f t="shared" si="14"/>
        <v>0</v>
      </c>
      <c r="AI33" s="9">
        <f t="shared" si="15"/>
        <v>47.826086956521827</v>
      </c>
      <c r="AJ33" s="9">
        <f t="shared" si="16"/>
        <v>17.391304347826146</v>
      </c>
    </row>
    <row r="34" spans="1:36" x14ac:dyDescent="0.25">
      <c r="A34" t="s">
        <v>86</v>
      </c>
      <c r="B34" t="s">
        <v>87</v>
      </c>
      <c r="C34" s="1">
        <v>877</v>
      </c>
      <c r="D34" s="1">
        <v>181.847706141977</v>
      </c>
      <c r="E34" s="1">
        <v>126.87004082795001</v>
      </c>
      <c r="F34" s="1">
        <v>168.820683181557</v>
      </c>
      <c r="G34" s="1">
        <v>166.71339109766799</v>
      </c>
      <c r="H34" s="1">
        <v>161.81232772770801</v>
      </c>
      <c r="I34" s="1">
        <v>65.940034920338704</v>
      </c>
      <c r="J34" s="1">
        <v>4.9958161028015704</v>
      </c>
      <c r="K34" s="1">
        <v>729.10489281050502</v>
      </c>
      <c r="L34" s="1">
        <v>19.983264411206299</v>
      </c>
      <c r="M34" s="1">
        <v>9.9916322056031408</v>
      </c>
      <c r="N34" s="1">
        <v>9.9916322056031408</v>
      </c>
      <c r="O34" s="1">
        <v>49.958161028015702</v>
      </c>
      <c r="P34" s="1">
        <v>164.86193139245199</v>
      </c>
      <c r="Q34" s="1">
        <v>99.916322056031404</v>
      </c>
      <c r="R34" s="1">
        <v>209.80058813445601</v>
      </c>
      <c r="S34" s="1">
        <v>164.60136137713801</v>
      </c>
      <c r="T34" t="s">
        <v>21</v>
      </c>
      <c r="U34" t="s">
        <v>23</v>
      </c>
      <c r="V34" s="9">
        <f t="shared" si="2"/>
        <v>20.73520024423911</v>
      </c>
      <c r="W34" s="9">
        <f t="shared" si="3"/>
        <v>14.46636725518244</v>
      </c>
      <c r="X34" s="9">
        <f t="shared" si="4"/>
        <v>19.249792837121664</v>
      </c>
      <c r="Y34" s="9">
        <f t="shared" si="5"/>
        <v>19.009508677043101</v>
      </c>
      <c r="Z34" s="9">
        <f t="shared" si="6"/>
        <v>18.450664507150286</v>
      </c>
      <c r="AA34" s="9">
        <f t="shared" si="7"/>
        <v>7.5188181209052116</v>
      </c>
      <c r="AB34" s="9">
        <f t="shared" si="8"/>
        <v>0.56964835835821792</v>
      </c>
      <c r="AC34" s="9">
        <f t="shared" si="9"/>
        <v>2.7407941721768103</v>
      </c>
      <c r="AD34" s="9">
        <f t="shared" si="10"/>
        <v>1.3703970860884038</v>
      </c>
      <c r="AE34" s="9">
        <f t="shared" si="11"/>
        <v>1.3703970860884038</v>
      </c>
      <c r="AF34" s="9">
        <f t="shared" si="12"/>
        <v>6.8519854304420189</v>
      </c>
      <c r="AG34" s="9">
        <f t="shared" si="13"/>
        <v>22.611551920458687</v>
      </c>
      <c r="AH34" s="9">
        <f t="shared" si="14"/>
        <v>13.703970860884038</v>
      </c>
      <c r="AI34" s="9">
        <f t="shared" si="15"/>
        <v>28.775089867485416</v>
      </c>
      <c r="AJ34" s="9">
        <f t="shared" si="16"/>
        <v>22.575813576376319</v>
      </c>
    </row>
    <row r="35" spans="1:36" x14ac:dyDescent="0.25">
      <c r="A35" t="s">
        <v>88</v>
      </c>
      <c r="B35" t="s">
        <v>89</v>
      </c>
      <c r="C35" s="1">
        <v>313</v>
      </c>
      <c r="D35" s="1">
        <v>79.461300309597604</v>
      </c>
      <c r="E35" s="1">
        <v>43.606811145510903</v>
      </c>
      <c r="F35" s="1">
        <v>62.018575851393202</v>
      </c>
      <c r="G35" s="1">
        <v>55.235294117647101</v>
      </c>
      <c r="H35" s="1">
        <v>55.235294117647101</v>
      </c>
      <c r="I35" s="1">
        <v>11.628482972136201</v>
      </c>
      <c r="J35" s="1">
        <v>5.8142414860681102</v>
      </c>
      <c r="K35" s="1">
        <v>222.87925696594399</v>
      </c>
      <c r="L35" s="1">
        <v>14.5356037151703</v>
      </c>
      <c r="M35" s="1">
        <v>19.3808049535604</v>
      </c>
      <c r="N35" s="1">
        <v>9.6904024767801804</v>
      </c>
      <c r="O35" s="1">
        <v>38.7616099071207</v>
      </c>
      <c r="P35" s="1">
        <v>24.2260061919505</v>
      </c>
      <c r="Q35" s="1">
        <v>19.3808049535604</v>
      </c>
      <c r="R35" s="1">
        <v>67.832817337461293</v>
      </c>
      <c r="S35" s="1">
        <v>29.0712074303405</v>
      </c>
      <c r="T35" t="s">
        <v>21</v>
      </c>
      <c r="U35" t="s">
        <v>23</v>
      </c>
      <c r="V35" s="9">
        <f t="shared" si="2"/>
        <v>25.386996904024794</v>
      </c>
      <c r="W35" s="9">
        <f t="shared" si="3"/>
        <v>13.931888544891663</v>
      </c>
      <c r="X35" s="9">
        <f t="shared" si="4"/>
        <v>19.814241486068116</v>
      </c>
      <c r="Y35" s="9">
        <f t="shared" si="5"/>
        <v>17.647058823529424</v>
      </c>
      <c r="Z35" s="9">
        <f t="shared" si="6"/>
        <v>17.647058823529424</v>
      </c>
      <c r="AA35" s="9">
        <f t="shared" si="7"/>
        <v>3.7151702786377641</v>
      </c>
      <c r="AB35" s="9">
        <f t="shared" si="8"/>
        <v>1.8575851393188851</v>
      </c>
      <c r="AC35" s="9">
        <f t="shared" si="9"/>
        <v>6.5217391304348009</v>
      </c>
      <c r="AD35" s="9">
        <f t="shared" si="10"/>
        <v>8.6956521739130661</v>
      </c>
      <c r="AE35" s="9">
        <f t="shared" si="11"/>
        <v>4.3478260869565251</v>
      </c>
      <c r="AF35" s="9">
        <f t="shared" si="12"/>
        <v>17.39130434782609</v>
      </c>
      <c r="AG35" s="9">
        <f t="shared" si="13"/>
        <v>10.869565217391333</v>
      </c>
      <c r="AH35" s="9">
        <f t="shared" si="14"/>
        <v>8.6956521739130661</v>
      </c>
      <c r="AI35" s="9">
        <f t="shared" si="15"/>
        <v>30.434782608695688</v>
      </c>
      <c r="AJ35" s="9">
        <f t="shared" si="16"/>
        <v>13.043478260869556</v>
      </c>
    </row>
    <row r="36" spans="1:36" x14ac:dyDescent="0.25">
      <c r="A36" t="s">
        <v>90</v>
      </c>
      <c r="B36" t="s">
        <v>91</v>
      </c>
      <c r="C36" s="1">
        <v>466</v>
      </c>
      <c r="D36" s="1">
        <v>90.806023939999093</v>
      </c>
      <c r="E36" s="1">
        <v>61.219243246319003</v>
      </c>
      <c r="F36" s="1">
        <v>97.215567078052899</v>
      </c>
      <c r="G36" s="1">
        <v>118.316581952032</v>
      </c>
      <c r="H36" s="1">
        <v>63.859202578725203</v>
      </c>
      <c r="I36" s="1">
        <v>29.496123114957101</v>
      </c>
      <c r="J36" s="1">
        <v>5.0872580899148403</v>
      </c>
      <c r="K36" s="1">
        <v>368.018263406659</v>
      </c>
      <c r="L36" s="1">
        <v>10.1673920322947</v>
      </c>
      <c r="M36" s="1">
        <v>35.3907042101062</v>
      </c>
      <c r="N36">
        <v>0</v>
      </c>
      <c r="O36" s="1">
        <v>75.565549356953795</v>
      </c>
      <c r="P36" s="1">
        <v>40.140208910084802</v>
      </c>
      <c r="Q36" s="1">
        <v>95.688337914044297</v>
      </c>
      <c r="R36" s="1">
        <v>66.070237841077898</v>
      </c>
      <c r="S36" s="1">
        <v>44.995833142097801</v>
      </c>
      <c r="T36" t="s">
        <v>21</v>
      </c>
      <c r="U36" t="s">
        <v>23</v>
      </c>
      <c r="V36" s="9">
        <f t="shared" si="2"/>
        <v>19.48627123175946</v>
      </c>
      <c r="W36" s="9">
        <f t="shared" si="3"/>
        <v>13.137176662300215</v>
      </c>
      <c r="X36" s="9">
        <f t="shared" si="4"/>
        <v>20.861709673401911</v>
      </c>
      <c r="Y36" s="9">
        <f t="shared" si="5"/>
        <v>25.389824453225749</v>
      </c>
      <c r="Z36" s="9">
        <f t="shared" si="6"/>
        <v>13.703691540498971</v>
      </c>
      <c r="AA36" s="9">
        <f t="shared" si="7"/>
        <v>6.329640153424271</v>
      </c>
      <c r="AB36" s="9">
        <f t="shared" si="8"/>
        <v>1.0916862853894507</v>
      </c>
      <c r="AC36" s="9">
        <f t="shared" si="9"/>
        <v>2.7627411580549097</v>
      </c>
      <c r="AD36" s="9">
        <f t="shared" si="10"/>
        <v>9.6165619288843782</v>
      </c>
      <c r="AE36" s="9">
        <f t="shared" si="11"/>
        <v>0</v>
      </c>
      <c r="AF36" s="9">
        <f t="shared" si="12"/>
        <v>20.533097639628309</v>
      </c>
      <c r="AG36" s="9">
        <f t="shared" si="13"/>
        <v>10.907124156968807</v>
      </c>
      <c r="AH36" s="9">
        <f t="shared" si="14"/>
        <v>26.00097533972356</v>
      </c>
      <c r="AI36" s="9">
        <f t="shared" si="15"/>
        <v>17.952977993396622</v>
      </c>
      <c r="AJ36" s="9">
        <f t="shared" si="16"/>
        <v>12.226521783343548</v>
      </c>
    </row>
    <row r="37" spans="1:36" x14ac:dyDescent="0.25">
      <c r="A37" t="s">
        <v>92</v>
      </c>
      <c r="B37" t="s">
        <v>93</v>
      </c>
      <c r="C37" s="1">
        <v>897.00000000000102</v>
      </c>
      <c r="D37" s="1">
        <v>185.47314120034801</v>
      </c>
      <c r="E37" s="1">
        <v>128.674650244649</v>
      </c>
      <c r="F37" s="1">
        <v>191.974228413481</v>
      </c>
      <c r="G37" s="1">
        <v>186.74766949426399</v>
      </c>
      <c r="H37" s="1">
        <v>137.27899472700801</v>
      </c>
      <c r="I37" s="1">
        <v>58.720621372966903</v>
      </c>
      <c r="J37" s="1">
        <v>8.1306945472832393</v>
      </c>
      <c r="K37" s="1">
        <v>703.37408683169997</v>
      </c>
      <c r="L37" s="1">
        <v>5.0482112941867401</v>
      </c>
      <c r="M37" s="1">
        <v>19.996377739145998</v>
      </c>
      <c r="N37" s="1">
        <v>74.147868074056902</v>
      </c>
      <c r="O37" s="1">
        <v>99.132372796283207</v>
      </c>
      <c r="P37" s="1">
        <v>129.22599255067601</v>
      </c>
      <c r="Q37" s="1">
        <v>94.218052693557496</v>
      </c>
      <c r="R37" s="1">
        <v>202.531838292354</v>
      </c>
      <c r="S37" s="1">
        <v>79.073373391440597</v>
      </c>
      <c r="T37" t="s">
        <v>21</v>
      </c>
      <c r="U37" t="s">
        <v>23</v>
      </c>
      <c r="V37" s="9">
        <f t="shared" si="2"/>
        <v>20.677050301042119</v>
      </c>
      <c r="W37" s="9">
        <f t="shared" si="3"/>
        <v>14.345000027274118</v>
      </c>
      <c r="X37" s="9">
        <f t="shared" si="4"/>
        <v>21.401809187679017</v>
      </c>
      <c r="Y37" s="9">
        <f t="shared" si="5"/>
        <v>20.819138182192169</v>
      </c>
      <c r="Z37" s="9">
        <f t="shared" si="6"/>
        <v>15.304235755519272</v>
      </c>
      <c r="AA37" s="9">
        <f t="shared" si="7"/>
        <v>6.5463346012226129</v>
      </c>
      <c r="AB37" s="9">
        <f t="shared" si="8"/>
        <v>0.90643194507059421</v>
      </c>
      <c r="AC37" s="9">
        <f t="shared" si="9"/>
        <v>0.71771357357306975</v>
      </c>
      <c r="AD37" s="9">
        <f t="shared" si="10"/>
        <v>2.8429221538738085</v>
      </c>
      <c r="AE37" s="9">
        <f t="shared" si="11"/>
        <v>10.541740087134977</v>
      </c>
      <c r="AF37" s="9">
        <f t="shared" si="12"/>
        <v>14.093833516503024</v>
      </c>
      <c r="AG37" s="9">
        <f t="shared" si="13"/>
        <v>18.372299316963122</v>
      </c>
      <c r="AH37" s="9">
        <f t="shared" si="14"/>
        <v>13.395155502238676</v>
      </c>
      <c r="AI37" s="9">
        <f t="shared" si="15"/>
        <v>28.794327525576708</v>
      </c>
      <c r="AJ37" s="9">
        <f t="shared" si="16"/>
        <v>11.242008324136755</v>
      </c>
    </row>
    <row r="38" spans="1:36" x14ac:dyDescent="0.25">
      <c r="A38" t="s">
        <v>94</v>
      </c>
      <c r="B38" t="s">
        <v>95</v>
      </c>
      <c r="C38" s="1">
        <v>207</v>
      </c>
      <c r="D38" s="1">
        <v>42</v>
      </c>
      <c r="E38" s="1">
        <v>25</v>
      </c>
      <c r="F38" s="1">
        <v>41</v>
      </c>
      <c r="G38" s="1">
        <v>49</v>
      </c>
      <c r="H38" s="1">
        <v>35</v>
      </c>
      <c r="I38" s="1">
        <v>14</v>
      </c>
      <c r="J38" s="1">
        <v>1</v>
      </c>
      <c r="K38" s="1">
        <v>170</v>
      </c>
      <c r="L38" s="1">
        <v>5</v>
      </c>
      <c r="M38" s="1">
        <v>10</v>
      </c>
      <c r="N38" s="1">
        <v>5</v>
      </c>
      <c r="O38" s="1">
        <v>40</v>
      </c>
      <c r="P38" s="1">
        <v>10</v>
      </c>
      <c r="Q38" s="1">
        <v>30</v>
      </c>
      <c r="R38" s="1">
        <v>35</v>
      </c>
      <c r="S38" s="1">
        <v>35</v>
      </c>
      <c r="T38" t="s">
        <v>21</v>
      </c>
      <c r="U38" t="s">
        <v>23</v>
      </c>
      <c r="V38" s="9">
        <f t="shared" si="2"/>
        <v>20.289855072463769</v>
      </c>
      <c r="W38" s="9">
        <f t="shared" si="3"/>
        <v>12.077294685990339</v>
      </c>
      <c r="X38" s="9">
        <f t="shared" si="4"/>
        <v>19.806763285024154</v>
      </c>
      <c r="Y38" s="9">
        <f t="shared" si="5"/>
        <v>23.671497584541061</v>
      </c>
      <c r="Z38" s="9">
        <f t="shared" si="6"/>
        <v>16.908212560386474</v>
      </c>
      <c r="AA38" s="9">
        <f t="shared" si="7"/>
        <v>6.7632850241545892</v>
      </c>
      <c r="AB38" s="9">
        <f t="shared" si="8"/>
        <v>0.48309178743961351</v>
      </c>
      <c r="AC38" s="9">
        <f t="shared" si="9"/>
        <v>2.9411764705882351</v>
      </c>
      <c r="AD38" s="9">
        <f t="shared" si="10"/>
        <v>5.8823529411764701</v>
      </c>
      <c r="AE38" s="9">
        <f t="shared" si="11"/>
        <v>2.9411764705882351</v>
      </c>
      <c r="AF38" s="9">
        <f t="shared" si="12"/>
        <v>23.52941176470588</v>
      </c>
      <c r="AG38" s="9">
        <f t="shared" si="13"/>
        <v>5.8823529411764701</v>
      </c>
      <c r="AH38" s="9">
        <f t="shared" si="14"/>
        <v>17.647058823529413</v>
      </c>
      <c r="AI38" s="9">
        <f t="shared" si="15"/>
        <v>20.588235294117645</v>
      </c>
      <c r="AJ38" s="9">
        <f t="shared" si="16"/>
        <v>20.588235294117645</v>
      </c>
    </row>
    <row r="39" spans="1:36" x14ac:dyDescent="0.25">
      <c r="A39" t="s">
        <v>96</v>
      </c>
      <c r="B39" t="s">
        <v>97</v>
      </c>
      <c r="C39" s="1">
        <v>1618</v>
      </c>
      <c r="D39" s="1">
        <v>263</v>
      </c>
      <c r="E39" s="1">
        <v>221</v>
      </c>
      <c r="F39" s="1">
        <v>279</v>
      </c>
      <c r="G39" s="1">
        <v>371</v>
      </c>
      <c r="H39" s="1">
        <v>326</v>
      </c>
      <c r="I39" s="1">
        <v>139</v>
      </c>
      <c r="J39" s="1">
        <v>19</v>
      </c>
      <c r="K39" s="1">
        <v>1395</v>
      </c>
      <c r="L39" s="1">
        <v>5</v>
      </c>
      <c r="M39" s="1">
        <v>50</v>
      </c>
      <c r="N39" s="1">
        <v>60</v>
      </c>
      <c r="O39" s="1">
        <v>185</v>
      </c>
      <c r="P39" s="1">
        <v>185</v>
      </c>
      <c r="Q39" s="1">
        <v>215</v>
      </c>
      <c r="R39" s="1">
        <v>470</v>
      </c>
      <c r="S39" s="1">
        <v>225</v>
      </c>
      <c r="T39" t="s">
        <v>21</v>
      </c>
      <c r="U39" t="s">
        <v>23</v>
      </c>
      <c r="V39" s="9">
        <f t="shared" si="2"/>
        <v>16.254635352286773</v>
      </c>
      <c r="W39" s="9">
        <f t="shared" si="3"/>
        <v>13.658838071693449</v>
      </c>
      <c r="X39" s="9">
        <f t="shared" si="4"/>
        <v>17.243510506798518</v>
      </c>
      <c r="Y39" s="9">
        <f t="shared" si="5"/>
        <v>22.929542645241039</v>
      </c>
      <c r="Z39" s="9">
        <f t="shared" si="6"/>
        <v>20.148331273176762</v>
      </c>
      <c r="AA39" s="9">
        <f t="shared" si="7"/>
        <v>8.5908529048207658</v>
      </c>
      <c r="AB39" s="9">
        <f t="shared" si="8"/>
        <v>1.1742892459826948</v>
      </c>
      <c r="AC39" s="9">
        <f t="shared" si="9"/>
        <v>0.35842293906810035</v>
      </c>
      <c r="AD39" s="9">
        <f t="shared" si="10"/>
        <v>3.5842293906810032</v>
      </c>
      <c r="AE39" s="9">
        <f t="shared" si="11"/>
        <v>4.3010752688172049</v>
      </c>
      <c r="AF39" s="9">
        <f t="shared" si="12"/>
        <v>13.261648745519713</v>
      </c>
      <c r="AG39" s="9">
        <f t="shared" si="13"/>
        <v>13.261648745519713</v>
      </c>
      <c r="AH39" s="9">
        <f t="shared" si="14"/>
        <v>15.412186379928317</v>
      </c>
      <c r="AI39" s="9">
        <f t="shared" si="15"/>
        <v>33.691756272401435</v>
      </c>
      <c r="AJ39" s="9">
        <f t="shared" si="16"/>
        <v>16.129032258064516</v>
      </c>
    </row>
    <row r="40" spans="1:36" x14ac:dyDescent="0.25">
      <c r="A40" t="s">
        <v>98</v>
      </c>
      <c r="B40" t="s">
        <v>99</v>
      </c>
      <c r="C40" s="1">
        <v>152</v>
      </c>
      <c r="D40" s="1">
        <v>40</v>
      </c>
      <c r="E40" s="1">
        <v>23</v>
      </c>
      <c r="F40" s="1">
        <v>44</v>
      </c>
      <c r="G40" s="1">
        <v>22</v>
      </c>
      <c r="H40" s="1">
        <v>15</v>
      </c>
      <c r="I40" s="1">
        <v>8</v>
      </c>
      <c r="J40">
        <v>0</v>
      </c>
      <c r="K40" s="1">
        <v>125</v>
      </c>
      <c r="L40" s="1">
        <v>10</v>
      </c>
      <c r="M40" s="1">
        <v>5</v>
      </c>
      <c r="N40" s="1">
        <v>20</v>
      </c>
      <c r="O40" s="1">
        <v>15</v>
      </c>
      <c r="P40" s="1">
        <v>10</v>
      </c>
      <c r="Q40" s="1">
        <v>20</v>
      </c>
      <c r="R40" s="1">
        <v>35</v>
      </c>
      <c r="S40" s="1">
        <v>10</v>
      </c>
      <c r="T40" t="s">
        <v>21</v>
      </c>
      <c r="U40" t="s">
        <v>23</v>
      </c>
      <c r="V40" s="9">
        <f t="shared" si="2"/>
        <v>26.315789473684209</v>
      </c>
      <c r="W40" s="9">
        <f t="shared" si="3"/>
        <v>15.131578947368421</v>
      </c>
      <c r="X40" s="9">
        <f t="shared" si="4"/>
        <v>28.947368421052634</v>
      </c>
      <c r="Y40" s="9">
        <f t="shared" si="5"/>
        <v>14.473684210526317</v>
      </c>
      <c r="Z40" s="9">
        <f t="shared" si="6"/>
        <v>9.8684210526315788</v>
      </c>
      <c r="AA40" s="9">
        <f t="shared" si="7"/>
        <v>5.2631578947368416</v>
      </c>
      <c r="AB40" s="9">
        <f t="shared" si="8"/>
        <v>0</v>
      </c>
      <c r="AC40" s="9">
        <f t="shared" si="9"/>
        <v>8</v>
      </c>
      <c r="AD40" s="9">
        <f t="shared" si="10"/>
        <v>4</v>
      </c>
      <c r="AE40" s="9">
        <f t="shared" si="11"/>
        <v>16</v>
      </c>
      <c r="AF40" s="9">
        <f t="shared" si="12"/>
        <v>12</v>
      </c>
      <c r="AG40" s="9">
        <f t="shared" si="13"/>
        <v>8</v>
      </c>
      <c r="AH40" s="9">
        <f t="shared" si="14"/>
        <v>16</v>
      </c>
      <c r="AI40" s="9">
        <f t="shared" si="15"/>
        <v>28.000000000000004</v>
      </c>
      <c r="AJ40" s="9">
        <f t="shared" si="16"/>
        <v>8</v>
      </c>
    </row>
    <row r="41" spans="1:36" x14ac:dyDescent="0.25">
      <c r="A41" t="s">
        <v>100</v>
      </c>
      <c r="B41" t="s">
        <v>101</v>
      </c>
      <c r="C41" s="1">
        <v>289</v>
      </c>
      <c r="D41" s="1">
        <v>47.992779783393502</v>
      </c>
      <c r="E41" s="1">
        <v>37.559566787003597</v>
      </c>
      <c r="F41" s="1">
        <v>49.036101083032499</v>
      </c>
      <c r="G41" s="1">
        <v>76.162454873646297</v>
      </c>
      <c r="H41" s="1">
        <v>55.296028880866501</v>
      </c>
      <c r="I41" s="1">
        <v>20.866425992779799</v>
      </c>
      <c r="J41" s="1">
        <v>2.08664259927798</v>
      </c>
      <c r="K41" s="1">
        <v>276.48014440433201</v>
      </c>
      <c r="L41" s="1">
        <v>5.2166064981949498</v>
      </c>
      <c r="M41" s="1">
        <v>15.6498194945849</v>
      </c>
      <c r="N41" s="1">
        <v>10.4332129963899</v>
      </c>
      <c r="O41" s="1">
        <v>46.949458483754498</v>
      </c>
      <c r="P41" s="1">
        <v>36.5162454873646</v>
      </c>
      <c r="Q41" s="1">
        <v>73.032490974729299</v>
      </c>
      <c r="R41" s="1">
        <v>52.166064981949503</v>
      </c>
      <c r="S41" s="1">
        <v>36.5162454873646</v>
      </c>
      <c r="T41" t="s">
        <v>21</v>
      </c>
      <c r="U41" t="s">
        <v>23</v>
      </c>
      <c r="V41" s="9">
        <f t="shared" si="2"/>
        <v>16.60649819494585</v>
      </c>
      <c r="W41" s="9">
        <f t="shared" si="3"/>
        <v>12.996389891696747</v>
      </c>
      <c r="X41" s="9">
        <f t="shared" si="4"/>
        <v>16.967509025270761</v>
      </c>
      <c r="Y41" s="9">
        <f t="shared" si="5"/>
        <v>26.353790613718441</v>
      </c>
      <c r="Z41" s="9">
        <f t="shared" si="6"/>
        <v>19.13357400722024</v>
      </c>
      <c r="AA41" s="9">
        <f t="shared" si="7"/>
        <v>7.2202166064982007</v>
      </c>
      <c r="AB41" s="9">
        <f t="shared" si="8"/>
        <v>0.72202166064981999</v>
      </c>
      <c r="AC41" s="9">
        <f t="shared" si="9"/>
        <v>1.8867924528301909</v>
      </c>
      <c r="AD41" s="9">
        <f t="shared" si="10"/>
        <v>5.6603773584905914</v>
      </c>
      <c r="AE41" s="9">
        <f t="shared" si="11"/>
        <v>3.7735849056603818</v>
      </c>
      <c r="AF41" s="9">
        <f t="shared" si="12"/>
        <v>16.981132075471699</v>
      </c>
      <c r="AG41" s="9">
        <f t="shared" si="13"/>
        <v>13.207547169811317</v>
      </c>
      <c r="AH41" s="9">
        <f t="shared" si="14"/>
        <v>26.415094339622673</v>
      </c>
      <c r="AI41" s="9">
        <f t="shared" si="15"/>
        <v>18.867924528301909</v>
      </c>
      <c r="AJ41" s="9">
        <f t="shared" si="16"/>
        <v>13.207547169811317</v>
      </c>
    </row>
    <row r="42" spans="1:36" x14ac:dyDescent="0.25">
      <c r="A42" t="s">
        <v>102</v>
      </c>
      <c r="B42" t="s">
        <v>103</v>
      </c>
      <c r="C42" s="1">
        <v>157</v>
      </c>
      <c r="D42" s="1">
        <v>34</v>
      </c>
      <c r="E42" s="1">
        <v>21</v>
      </c>
      <c r="F42" s="1">
        <v>35</v>
      </c>
      <c r="G42" s="1">
        <v>27</v>
      </c>
      <c r="H42" s="1">
        <v>26</v>
      </c>
      <c r="I42" s="1">
        <v>11</v>
      </c>
      <c r="J42" s="1">
        <v>3</v>
      </c>
      <c r="K42" s="1">
        <v>120</v>
      </c>
      <c r="L42" s="1">
        <v>5</v>
      </c>
      <c r="M42">
        <v>0</v>
      </c>
      <c r="N42" s="1">
        <v>10</v>
      </c>
      <c r="O42" s="1">
        <v>5</v>
      </c>
      <c r="P42" s="1">
        <v>20</v>
      </c>
      <c r="Q42" s="1">
        <v>25</v>
      </c>
      <c r="R42" s="1">
        <v>50</v>
      </c>
      <c r="S42" s="1">
        <v>5</v>
      </c>
      <c r="T42" t="s">
        <v>21</v>
      </c>
      <c r="U42" t="s">
        <v>23</v>
      </c>
      <c r="V42" s="9">
        <f t="shared" si="2"/>
        <v>21.656050955414013</v>
      </c>
      <c r="W42" s="9">
        <f t="shared" si="3"/>
        <v>13.375796178343949</v>
      </c>
      <c r="X42" s="9">
        <f t="shared" si="4"/>
        <v>22.29299363057325</v>
      </c>
      <c r="Y42" s="9">
        <f t="shared" si="5"/>
        <v>17.197452229299362</v>
      </c>
      <c r="Z42" s="9">
        <f t="shared" si="6"/>
        <v>16.560509554140125</v>
      </c>
      <c r="AA42" s="9">
        <f t="shared" si="7"/>
        <v>7.0063694267515926</v>
      </c>
      <c r="AB42" s="9">
        <f t="shared" si="8"/>
        <v>1.910828025477707</v>
      </c>
      <c r="AC42" s="9">
        <f t="shared" si="9"/>
        <v>4.1666666666666661</v>
      </c>
      <c r="AD42" s="9">
        <f t="shared" si="10"/>
        <v>0</v>
      </c>
      <c r="AE42" s="9">
        <f t="shared" si="11"/>
        <v>8.3333333333333321</v>
      </c>
      <c r="AF42" s="9">
        <f t="shared" si="12"/>
        <v>4.1666666666666661</v>
      </c>
      <c r="AG42" s="9">
        <f t="shared" si="13"/>
        <v>16.666666666666664</v>
      </c>
      <c r="AH42" s="9">
        <f t="shared" si="14"/>
        <v>20.833333333333336</v>
      </c>
      <c r="AI42" s="9">
        <f t="shared" si="15"/>
        <v>41.666666666666671</v>
      </c>
      <c r="AJ42" s="9">
        <f t="shared" si="16"/>
        <v>4.1666666666666661</v>
      </c>
    </row>
    <row r="43" spans="1:36" x14ac:dyDescent="0.25">
      <c r="A43" t="s">
        <v>104</v>
      </c>
      <c r="B43" t="s">
        <v>105</v>
      </c>
      <c r="C43" s="1">
        <v>101</v>
      </c>
      <c r="D43" s="1">
        <v>19.423076923076898</v>
      </c>
      <c r="E43" s="1">
        <v>5.8269230769230802</v>
      </c>
      <c r="F43" s="1">
        <v>19.423076923076898</v>
      </c>
      <c r="G43" s="1">
        <v>21.365384615384599</v>
      </c>
      <c r="H43" s="1">
        <v>25.25</v>
      </c>
      <c r="I43" s="1">
        <v>8.7403846153846096</v>
      </c>
      <c r="J43" s="1">
        <v>0.97115384615384603</v>
      </c>
      <c r="K43" s="1">
        <v>77.692307692307693</v>
      </c>
      <c r="L43">
        <v>0</v>
      </c>
      <c r="M43" s="1">
        <v>4.8557692307692299</v>
      </c>
      <c r="N43" s="1">
        <v>4.8557692307692299</v>
      </c>
      <c r="O43" s="1">
        <v>4.8557692307692299</v>
      </c>
      <c r="P43" s="1">
        <v>14.567307692307701</v>
      </c>
      <c r="Q43" s="1">
        <v>14.567307692307701</v>
      </c>
      <c r="R43" s="1">
        <v>29.134615384615401</v>
      </c>
      <c r="S43" s="1">
        <v>4.8557692307692299</v>
      </c>
      <c r="T43" t="s">
        <v>21</v>
      </c>
      <c r="U43" t="s">
        <v>23</v>
      </c>
      <c r="V43" s="9">
        <f t="shared" si="2"/>
        <v>19.230769230769205</v>
      </c>
      <c r="W43" s="9">
        <f t="shared" si="3"/>
        <v>5.7692307692307727</v>
      </c>
      <c r="X43" s="9">
        <f t="shared" si="4"/>
        <v>19.230769230769205</v>
      </c>
      <c r="Y43" s="9">
        <f t="shared" si="5"/>
        <v>21.153846153846136</v>
      </c>
      <c r="Z43" s="9">
        <f t="shared" si="6"/>
        <v>25</v>
      </c>
      <c r="AA43" s="9">
        <f t="shared" si="7"/>
        <v>8.653846153846148</v>
      </c>
      <c r="AB43" s="9">
        <f t="shared" si="8"/>
        <v>0.96153846153846145</v>
      </c>
      <c r="AC43" s="9">
        <f t="shared" si="9"/>
        <v>0</v>
      </c>
      <c r="AD43" s="9">
        <f t="shared" si="10"/>
        <v>6.2499999999999982</v>
      </c>
      <c r="AE43" s="9">
        <f t="shared" si="11"/>
        <v>6.2499999999999982</v>
      </c>
      <c r="AF43" s="9">
        <f t="shared" si="12"/>
        <v>6.2499999999999982</v>
      </c>
      <c r="AG43" s="9">
        <f t="shared" si="13"/>
        <v>18.750000000000011</v>
      </c>
      <c r="AH43" s="9">
        <f t="shared" si="14"/>
        <v>18.750000000000011</v>
      </c>
      <c r="AI43" s="9">
        <f t="shared" si="15"/>
        <v>37.500000000000021</v>
      </c>
      <c r="AJ43" s="9">
        <f t="shared" si="16"/>
        <v>6.2499999999999982</v>
      </c>
    </row>
    <row r="44" spans="1:36" x14ac:dyDescent="0.25">
      <c r="A44" t="s">
        <v>106</v>
      </c>
      <c r="B44" t="s">
        <v>107</v>
      </c>
      <c r="C44" s="1">
        <v>415</v>
      </c>
      <c r="D44" s="1">
        <v>72.738006760500795</v>
      </c>
      <c r="E44" s="1">
        <v>67.023191899576005</v>
      </c>
      <c r="F44" s="1">
        <v>70.018537714422905</v>
      </c>
      <c r="G44" s="1">
        <v>81.621650767827305</v>
      </c>
      <c r="H44" s="1">
        <v>89.533206166666204</v>
      </c>
      <c r="I44" s="1">
        <v>31.9877089420803</v>
      </c>
      <c r="J44" s="1">
        <v>2.07769774892602</v>
      </c>
      <c r="K44" s="1">
        <v>326.91470278980501</v>
      </c>
      <c r="L44" s="1">
        <v>5.1471375007487001</v>
      </c>
      <c r="M44" s="1">
        <v>5.0542015271671499</v>
      </c>
      <c r="N44" s="1">
        <v>45.998753803520401</v>
      </c>
      <c r="O44" s="1">
        <v>35.751158458928302</v>
      </c>
      <c r="P44" s="1">
        <v>40.528645730410702</v>
      </c>
      <c r="Q44" s="1">
        <v>40.4352864166001</v>
      </c>
      <c r="R44" s="1">
        <v>113.425452502737</v>
      </c>
      <c r="S44" s="1">
        <v>40.574066849693402</v>
      </c>
      <c r="T44" t="s">
        <v>21</v>
      </c>
      <c r="U44" t="s">
        <v>23</v>
      </c>
      <c r="V44" s="9">
        <f t="shared" si="2"/>
        <v>17.527230544698988</v>
      </c>
      <c r="W44" s="9">
        <f t="shared" si="3"/>
        <v>16.1501667227894</v>
      </c>
      <c r="X44" s="9">
        <f t="shared" si="4"/>
        <v>16.871936798656122</v>
      </c>
      <c r="Y44" s="9">
        <f t="shared" si="5"/>
        <v>19.667867654898146</v>
      </c>
      <c r="Z44" s="9">
        <f t="shared" si="6"/>
        <v>21.574266546184628</v>
      </c>
      <c r="AA44" s="9">
        <f t="shared" si="7"/>
        <v>7.7078816727904345</v>
      </c>
      <c r="AB44" s="9">
        <f t="shared" si="8"/>
        <v>0.50065005998217349</v>
      </c>
      <c r="AC44" s="9">
        <f t="shared" si="9"/>
        <v>1.574458859397992</v>
      </c>
      <c r="AD44" s="9">
        <f t="shared" si="10"/>
        <v>1.5460306569376994</v>
      </c>
      <c r="AE44" s="9">
        <f t="shared" si="11"/>
        <v>14.070567463310462</v>
      </c>
      <c r="AF44" s="9">
        <f t="shared" si="12"/>
        <v>10.935928593555817</v>
      </c>
      <c r="AG44" s="9">
        <f t="shared" si="13"/>
        <v>12.397315074712084</v>
      </c>
      <c r="AH44" s="9">
        <f t="shared" si="14"/>
        <v>12.368757376629404</v>
      </c>
      <c r="AI44" s="9">
        <f t="shared" si="15"/>
        <v>34.695733026013734</v>
      </c>
      <c r="AJ44" s="9">
        <f t="shared" si="16"/>
        <v>12.411208949443042</v>
      </c>
    </row>
    <row r="45" spans="1:36" x14ac:dyDescent="0.25">
      <c r="A45" t="s">
        <v>108</v>
      </c>
      <c r="B45" t="s">
        <v>109</v>
      </c>
      <c r="C45" s="1">
        <v>125</v>
      </c>
      <c r="D45" s="1">
        <v>23</v>
      </c>
      <c r="E45" s="1">
        <v>20</v>
      </c>
      <c r="F45" s="1">
        <v>22</v>
      </c>
      <c r="G45" s="1">
        <v>26</v>
      </c>
      <c r="H45" s="1">
        <v>26</v>
      </c>
      <c r="I45" s="1">
        <v>7</v>
      </c>
      <c r="J45" s="1">
        <v>1</v>
      </c>
      <c r="K45" s="1">
        <v>115</v>
      </c>
      <c r="L45">
        <v>0</v>
      </c>
      <c r="M45" s="1">
        <v>10</v>
      </c>
      <c r="N45">
        <v>0</v>
      </c>
      <c r="O45" s="1">
        <v>15</v>
      </c>
      <c r="P45" s="1">
        <v>30</v>
      </c>
      <c r="Q45" s="1">
        <v>30</v>
      </c>
      <c r="R45" s="1">
        <v>20</v>
      </c>
      <c r="S45" s="1">
        <v>10</v>
      </c>
      <c r="T45" t="s">
        <v>21</v>
      </c>
      <c r="U45" t="s">
        <v>23</v>
      </c>
      <c r="V45" s="9">
        <f t="shared" si="2"/>
        <v>18.399999999999999</v>
      </c>
      <c r="W45" s="9">
        <f t="shared" si="3"/>
        <v>16</v>
      </c>
      <c r="X45" s="9">
        <f t="shared" si="4"/>
        <v>17.599999999999998</v>
      </c>
      <c r="Y45" s="9">
        <f t="shared" si="5"/>
        <v>20.8</v>
      </c>
      <c r="Z45" s="9">
        <f t="shared" si="6"/>
        <v>20.8</v>
      </c>
      <c r="AA45" s="9">
        <f t="shared" si="7"/>
        <v>5.6000000000000005</v>
      </c>
      <c r="AB45" s="9">
        <f t="shared" si="8"/>
        <v>0.8</v>
      </c>
      <c r="AC45" s="9">
        <f t="shared" si="9"/>
        <v>0</v>
      </c>
      <c r="AD45" s="9">
        <f t="shared" si="10"/>
        <v>8.695652173913043</v>
      </c>
      <c r="AE45" s="9">
        <f t="shared" si="11"/>
        <v>0</v>
      </c>
      <c r="AF45" s="9">
        <f t="shared" si="12"/>
        <v>13.043478260869565</v>
      </c>
      <c r="AG45" s="9">
        <f t="shared" si="13"/>
        <v>26.086956521739129</v>
      </c>
      <c r="AH45" s="9">
        <f t="shared" si="14"/>
        <v>26.086956521739129</v>
      </c>
      <c r="AI45" s="9">
        <f t="shared" si="15"/>
        <v>17.391304347826086</v>
      </c>
      <c r="AJ45" s="9">
        <f t="shared" si="16"/>
        <v>8.695652173913043</v>
      </c>
    </row>
    <row r="46" spans="1:36" x14ac:dyDescent="0.25">
      <c r="A46" t="s">
        <v>110</v>
      </c>
      <c r="B46" t="s">
        <v>111</v>
      </c>
      <c r="C46" s="1">
        <v>98.999999999999702</v>
      </c>
      <c r="D46" s="1">
        <v>17.173469387754999</v>
      </c>
      <c r="E46" s="1">
        <v>9.0918367346938496</v>
      </c>
      <c r="F46" s="1">
        <v>17.173469387754999</v>
      </c>
      <c r="G46" s="1">
        <v>18.183673469387699</v>
      </c>
      <c r="H46" s="1">
        <v>31.316326530612201</v>
      </c>
      <c r="I46" s="1">
        <v>6.0612244897959</v>
      </c>
      <c r="J46">
        <v>0</v>
      </c>
      <c r="K46" s="1">
        <v>80.816326530612301</v>
      </c>
      <c r="L46" s="1">
        <v>10.1020408163265</v>
      </c>
      <c r="M46" s="1">
        <v>20.2040816326531</v>
      </c>
      <c r="N46" s="1">
        <v>5.0510204081632697</v>
      </c>
      <c r="O46" s="1">
        <v>10.1020408163265</v>
      </c>
      <c r="P46" s="1">
        <v>5.0510204081632697</v>
      </c>
      <c r="Q46" s="1">
        <v>10.1020408163265</v>
      </c>
      <c r="R46" s="1">
        <v>15.1530612244898</v>
      </c>
      <c r="S46" s="1">
        <v>5.0510204081632697</v>
      </c>
      <c r="T46" t="s">
        <v>21</v>
      </c>
      <c r="U46" t="s">
        <v>23</v>
      </c>
      <c r="V46" s="9">
        <f t="shared" si="2"/>
        <v>17.34693877551015</v>
      </c>
      <c r="W46" s="9">
        <f t="shared" si="3"/>
        <v>9.1836734693877542</v>
      </c>
      <c r="X46" s="9">
        <f t="shared" si="4"/>
        <v>17.34693877551015</v>
      </c>
      <c r="Y46" s="9">
        <f t="shared" si="5"/>
        <v>18.367346938775508</v>
      </c>
      <c r="Z46" s="9">
        <f t="shared" si="6"/>
        <v>31.632653061224541</v>
      </c>
      <c r="AA46" s="9">
        <f t="shared" si="7"/>
        <v>6.1224489795918364</v>
      </c>
      <c r="AB46" s="9">
        <f t="shared" si="8"/>
        <v>0</v>
      </c>
      <c r="AC46" s="9">
        <f t="shared" si="9"/>
        <v>12.499999999999954</v>
      </c>
      <c r="AD46" s="9">
        <f t="shared" si="10"/>
        <v>25.000000000000032</v>
      </c>
      <c r="AE46" s="9">
        <f t="shared" si="11"/>
        <v>6.2500000000000018</v>
      </c>
      <c r="AF46" s="9">
        <f t="shared" si="12"/>
        <v>12.499999999999954</v>
      </c>
      <c r="AG46" s="9">
        <f t="shared" si="13"/>
        <v>6.2500000000000018</v>
      </c>
      <c r="AH46" s="9">
        <f t="shared" si="14"/>
        <v>12.499999999999954</v>
      </c>
      <c r="AI46" s="9">
        <f t="shared" si="15"/>
        <v>18.749999999999993</v>
      </c>
      <c r="AJ46" s="9">
        <f t="shared" si="16"/>
        <v>6.2500000000000018</v>
      </c>
    </row>
    <row r="47" spans="1:36" x14ac:dyDescent="0.25">
      <c r="A47" t="s">
        <v>112</v>
      </c>
      <c r="B47" t="s">
        <v>113</v>
      </c>
      <c r="C47" s="1">
        <v>2394</v>
      </c>
      <c r="D47" s="1">
        <v>393</v>
      </c>
      <c r="E47" s="1">
        <v>479</v>
      </c>
      <c r="F47" s="1">
        <v>405</v>
      </c>
      <c r="G47" s="1">
        <v>482</v>
      </c>
      <c r="H47" s="1">
        <v>429</v>
      </c>
      <c r="I47" s="1">
        <v>171</v>
      </c>
      <c r="J47" s="1">
        <v>35</v>
      </c>
      <c r="K47" s="1">
        <v>1975</v>
      </c>
      <c r="L47" s="1">
        <v>15</v>
      </c>
      <c r="M47" s="1">
        <v>75</v>
      </c>
      <c r="N47" s="1">
        <v>85</v>
      </c>
      <c r="O47" s="1">
        <v>180</v>
      </c>
      <c r="P47" s="1">
        <v>240</v>
      </c>
      <c r="Q47" s="1">
        <v>330</v>
      </c>
      <c r="R47" s="1">
        <v>660</v>
      </c>
      <c r="S47" s="1">
        <v>390</v>
      </c>
      <c r="T47" t="s">
        <v>21</v>
      </c>
      <c r="U47" t="s">
        <v>23</v>
      </c>
      <c r="V47" s="9">
        <f t="shared" si="2"/>
        <v>16.416040100250626</v>
      </c>
      <c r="W47" s="9">
        <f t="shared" si="3"/>
        <v>20.008354218880534</v>
      </c>
      <c r="X47" s="9">
        <f t="shared" si="4"/>
        <v>16.917293233082706</v>
      </c>
      <c r="Y47" s="9">
        <f t="shared" si="5"/>
        <v>20.133667502088553</v>
      </c>
      <c r="Z47" s="9">
        <f t="shared" si="6"/>
        <v>17.919799498746865</v>
      </c>
      <c r="AA47" s="9">
        <f t="shared" si="7"/>
        <v>7.1428571428571423</v>
      </c>
      <c r="AB47" s="9">
        <f t="shared" si="8"/>
        <v>1.4619883040935671</v>
      </c>
      <c r="AC47" s="9">
        <f t="shared" si="9"/>
        <v>0.75949367088607589</v>
      </c>
      <c r="AD47" s="9">
        <f t="shared" si="10"/>
        <v>3.79746835443038</v>
      </c>
      <c r="AE47" s="9">
        <f t="shared" si="11"/>
        <v>4.3037974683544302</v>
      </c>
      <c r="AF47" s="9">
        <f t="shared" si="12"/>
        <v>9.113924050632912</v>
      </c>
      <c r="AG47" s="9">
        <f t="shared" si="13"/>
        <v>12.151898734177214</v>
      </c>
      <c r="AH47" s="9">
        <f t="shared" si="14"/>
        <v>16.708860759493671</v>
      </c>
      <c r="AI47" s="9">
        <f t="shared" si="15"/>
        <v>33.417721518987342</v>
      </c>
      <c r="AJ47" s="9">
        <f t="shared" si="16"/>
        <v>19.746835443037973</v>
      </c>
    </row>
    <row r="48" spans="1:36" x14ac:dyDescent="0.25">
      <c r="A48" t="s">
        <v>114</v>
      </c>
      <c r="B48" t="s">
        <v>115</v>
      </c>
      <c r="C48" s="1">
        <v>429.99999999999898</v>
      </c>
      <c r="D48" s="1">
        <v>85.397196261682097</v>
      </c>
      <c r="E48" s="1">
        <v>70.3271028037382</v>
      </c>
      <c r="F48" s="1">
        <v>84.392523364485797</v>
      </c>
      <c r="G48" s="1">
        <v>84.392523364485797</v>
      </c>
      <c r="H48" s="1">
        <v>75.350467289719504</v>
      </c>
      <c r="I48" s="1">
        <v>26.121495327102799</v>
      </c>
      <c r="J48" s="1">
        <v>4.0186915887850398</v>
      </c>
      <c r="K48" s="1">
        <v>341.58878504672901</v>
      </c>
      <c r="L48" s="1">
        <v>10.046728971962599</v>
      </c>
      <c r="M48" s="1">
        <v>10.046728971962599</v>
      </c>
      <c r="N48" s="1">
        <v>5.0233644859813102</v>
      </c>
      <c r="O48" s="1">
        <v>40.186915887850503</v>
      </c>
      <c r="P48" s="1">
        <v>50.233644859813097</v>
      </c>
      <c r="Q48" s="1">
        <v>85.397196261682296</v>
      </c>
      <c r="R48" s="1">
        <v>100.467289719626</v>
      </c>
      <c r="S48" s="1">
        <v>40.186915887850503</v>
      </c>
      <c r="T48" t="s">
        <v>21</v>
      </c>
      <c r="U48" t="s">
        <v>23</v>
      </c>
      <c r="V48" s="9">
        <f t="shared" si="2"/>
        <v>19.859813084112162</v>
      </c>
      <c r="W48" s="9">
        <f t="shared" si="3"/>
        <v>16.355140186915897</v>
      </c>
      <c r="X48" s="9">
        <f t="shared" si="4"/>
        <v>19.626168224299072</v>
      </c>
      <c r="Y48" s="9">
        <f t="shared" si="5"/>
        <v>19.626168224299072</v>
      </c>
      <c r="Z48" s="9">
        <f t="shared" si="6"/>
        <v>17.523364485981322</v>
      </c>
      <c r="AA48" s="9">
        <f t="shared" si="7"/>
        <v>6.0747663551402002</v>
      </c>
      <c r="AB48" s="9">
        <f t="shared" si="8"/>
        <v>0.93457943925233711</v>
      </c>
      <c r="AC48" s="9">
        <f t="shared" si="9"/>
        <v>2.9411764705882297</v>
      </c>
      <c r="AD48" s="9">
        <f t="shared" si="10"/>
        <v>2.9411764705882297</v>
      </c>
      <c r="AE48" s="9">
        <f t="shared" si="11"/>
        <v>1.470588235294118</v>
      </c>
      <c r="AF48" s="9">
        <f t="shared" si="12"/>
        <v>11.764705882352951</v>
      </c>
      <c r="AG48" s="9">
        <f t="shared" si="13"/>
        <v>14.705882352941179</v>
      </c>
      <c r="AH48" s="9">
        <f t="shared" si="14"/>
        <v>25.000000000000011</v>
      </c>
      <c r="AI48" s="9">
        <f t="shared" si="15"/>
        <v>29.411764705882298</v>
      </c>
      <c r="AJ48" s="9">
        <f t="shared" si="16"/>
        <v>11.764705882352951</v>
      </c>
    </row>
    <row r="49" spans="1:36" x14ac:dyDescent="0.25">
      <c r="A49" t="s">
        <v>116</v>
      </c>
      <c r="B49" t="s">
        <v>117</v>
      </c>
      <c r="C49" s="1">
        <v>48.000000000000099</v>
      </c>
      <c r="D49" s="1">
        <v>8.5333333333333599</v>
      </c>
      <c r="E49" s="1">
        <v>10.6666666666667</v>
      </c>
      <c r="F49" s="1">
        <v>5.3333333333333499</v>
      </c>
      <c r="G49" s="1">
        <v>6.4000000000000199</v>
      </c>
      <c r="H49" s="1">
        <v>10.6666666666667</v>
      </c>
      <c r="I49" s="1">
        <v>5.3333333333333499</v>
      </c>
      <c r="J49" s="1">
        <v>1.06666666666667</v>
      </c>
      <c r="K49" s="1">
        <v>42.6666666666666</v>
      </c>
      <c r="L49" s="1">
        <v>5.3333333333333304</v>
      </c>
      <c r="M49">
        <v>0</v>
      </c>
      <c r="N49">
        <v>0</v>
      </c>
      <c r="O49">
        <v>0</v>
      </c>
      <c r="P49" s="1">
        <v>5.3333333333333304</v>
      </c>
      <c r="Q49" s="1">
        <v>10.6666666666667</v>
      </c>
      <c r="R49" s="1">
        <v>16</v>
      </c>
      <c r="S49" s="1">
        <v>5.3333333333333304</v>
      </c>
      <c r="T49" t="s">
        <v>21</v>
      </c>
      <c r="U49" t="s">
        <v>23</v>
      </c>
      <c r="V49" s="9">
        <f t="shared" si="2"/>
        <v>17.777777777777796</v>
      </c>
      <c r="W49" s="9">
        <f t="shared" si="3"/>
        <v>22.222222222222246</v>
      </c>
      <c r="X49" s="9">
        <f t="shared" si="4"/>
        <v>11.111111111111123</v>
      </c>
      <c r="Y49" s="9">
        <f t="shared" si="5"/>
        <v>13.333333333333346</v>
      </c>
      <c r="Z49" s="9">
        <f t="shared" si="6"/>
        <v>22.222222222222246</v>
      </c>
      <c r="AA49" s="9">
        <f t="shared" si="7"/>
        <v>11.111111111111123</v>
      </c>
      <c r="AB49" s="9">
        <f t="shared" si="8"/>
        <v>2.2222222222222245</v>
      </c>
      <c r="AC49" s="9">
        <f t="shared" si="9"/>
        <v>12.500000000000014</v>
      </c>
      <c r="AD49" s="9">
        <f t="shared" si="10"/>
        <v>0</v>
      </c>
      <c r="AE49" s="9">
        <f t="shared" si="11"/>
        <v>0</v>
      </c>
      <c r="AF49" s="9">
        <f t="shared" si="12"/>
        <v>0</v>
      </c>
      <c r="AG49" s="9">
        <f t="shared" si="13"/>
        <v>12.500000000000014</v>
      </c>
      <c r="AH49" s="9">
        <f t="shared" si="14"/>
        <v>25.000000000000117</v>
      </c>
      <c r="AI49" s="9">
        <f t="shared" si="15"/>
        <v>37.500000000000064</v>
      </c>
      <c r="AJ49" s="9">
        <f t="shared" si="16"/>
        <v>12.500000000000014</v>
      </c>
    </row>
    <row r="50" spans="1:36" x14ac:dyDescent="0.25">
      <c r="A50" t="s">
        <v>118</v>
      </c>
      <c r="B50" t="s">
        <v>119</v>
      </c>
      <c r="C50" s="1">
        <v>272</v>
      </c>
      <c r="D50" s="1">
        <v>39.726833250795401</v>
      </c>
      <c r="E50" s="1">
        <v>64.150415753144301</v>
      </c>
      <c r="F50" s="1">
        <v>44.261721275197701</v>
      </c>
      <c r="G50" s="1">
        <v>71.904105257572596</v>
      </c>
      <c r="H50" s="1">
        <v>30.533288090808899</v>
      </c>
      <c r="I50" s="1">
        <v>16.340222533649801</v>
      </c>
      <c r="J50" s="1">
        <v>5.0834138388307899</v>
      </c>
      <c r="K50" s="1">
        <v>241.861746733655</v>
      </c>
      <c r="L50" s="1">
        <v>14.6912991145833</v>
      </c>
      <c r="M50" s="1">
        <v>14.873727592623</v>
      </c>
      <c r="N50" s="1">
        <v>10.2126390835311</v>
      </c>
      <c r="O50" s="1">
        <v>9.93381906229334</v>
      </c>
      <c r="P50" s="1">
        <v>40.614963172792898</v>
      </c>
      <c r="Q50" s="1">
        <v>35.484864276530899</v>
      </c>
      <c r="R50" s="1">
        <v>61.085599665215099</v>
      </c>
      <c r="S50" s="1">
        <v>54.964834766085303</v>
      </c>
      <c r="T50" t="s">
        <v>21</v>
      </c>
      <c r="U50" t="s">
        <v>23</v>
      </c>
      <c r="V50" s="9">
        <f t="shared" si="2"/>
        <v>14.60545340102772</v>
      </c>
      <c r="W50" s="9">
        <f t="shared" si="3"/>
        <v>23.58471167395011</v>
      </c>
      <c r="X50" s="9">
        <f t="shared" si="4"/>
        <v>16.272691645293271</v>
      </c>
      <c r="Y50" s="9">
        <f t="shared" si="5"/>
        <v>26.435332815284042</v>
      </c>
      <c r="Z50" s="9">
        <f t="shared" si="6"/>
        <v>11.225473562797388</v>
      </c>
      <c r="AA50" s="9">
        <f t="shared" si="7"/>
        <v>6.0074347550183091</v>
      </c>
      <c r="AB50" s="9">
        <f t="shared" si="8"/>
        <v>1.868902146628967</v>
      </c>
      <c r="AC50" s="9">
        <f t="shared" si="9"/>
        <v>6.0742549464681463</v>
      </c>
      <c r="AD50" s="9">
        <f t="shared" si="10"/>
        <v>6.1496817059716227</v>
      </c>
      <c r="AE50" s="9">
        <f t="shared" si="11"/>
        <v>4.2225110921643791</v>
      </c>
      <c r="AF50" s="9">
        <f t="shared" si="12"/>
        <v>4.1072303481016137</v>
      </c>
      <c r="AG50" s="9">
        <f t="shared" si="13"/>
        <v>16.792636173887903</v>
      </c>
      <c r="AH50" s="9">
        <f t="shared" si="14"/>
        <v>14.671548831410631</v>
      </c>
      <c r="AI50" s="9">
        <f t="shared" si="15"/>
        <v>25.256412181825631</v>
      </c>
      <c r="AJ50" s="9">
        <f t="shared" si="16"/>
        <v>22.725724720170046</v>
      </c>
    </row>
    <row r="51" spans="1:36" x14ac:dyDescent="0.25">
      <c r="A51" t="s">
        <v>120</v>
      </c>
      <c r="B51" t="s">
        <v>121</v>
      </c>
      <c r="C51" s="1">
        <v>222</v>
      </c>
      <c r="D51" s="1">
        <v>39</v>
      </c>
      <c r="E51" s="1">
        <v>33</v>
      </c>
      <c r="F51" s="1">
        <v>39</v>
      </c>
      <c r="G51" s="1">
        <v>48</v>
      </c>
      <c r="H51" s="1">
        <v>43</v>
      </c>
      <c r="I51" s="1">
        <v>17</v>
      </c>
      <c r="J51" s="1">
        <v>3</v>
      </c>
      <c r="K51" s="1">
        <v>185</v>
      </c>
      <c r="L51">
        <v>0</v>
      </c>
      <c r="M51" s="1">
        <v>5</v>
      </c>
      <c r="N51" s="1">
        <v>10</v>
      </c>
      <c r="O51" s="1">
        <v>30</v>
      </c>
      <c r="P51" s="1">
        <v>55</v>
      </c>
      <c r="Q51" s="1">
        <v>20</v>
      </c>
      <c r="R51" s="1">
        <v>50</v>
      </c>
      <c r="S51" s="1">
        <v>15</v>
      </c>
      <c r="T51" t="s">
        <v>21</v>
      </c>
      <c r="U51" t="s">
        <v>23</v>
      </c>
      <c r="V51" s="9">
        <f t="shared" si="2"/>
        <v>17.567567567567568</v>
      </c>
      <c r="W51" s="9">
        <f t="shared" si="3"/>
        <v>14.864864864864865</v>
      </c>
      <c r="X51" s="9">
        <f t="shared" si="4"/>
        <v>17.567567567567568</v>
      </c>
      <c r="Y51" s="9">
        <f t="shared" si="5"/>
        <v>21.621621621621621</v>
      </c>
      <c r="Z51" s="9">
        <f t="shared" si="6"/>
        <v>19.36936936936937</v>
      </c>
      <c r="AA51" s="9">
        <f t="shared" si="7"/>
        <v>7.6576576576576567</v>
      </c>
      <c r="AB51" s="9">
        <f t="shared" si="8"/>
        <v>1.3513513513513513</v>
      </c>
      <c r="AC51" s="9">
        <f t="shared" si="9"/>
        <v>0</v>
      </c>
      <c r="AD51" s="9">
        <f t="shared" si="10"/>
        <v>2.7027027027027026</v>
      </c>
      <c r="AE51" s="9">
        <f t="shared" si="11"/>
        <v>5.4054054054054053</v>
      </c>
      <c r="AF51" s="9">
        <f t="shared" si="12"/>
        <v>16.216216216216218</v>
      </c>
      <c r="AG51" s="9">
        <f t="shared" si="13"/>
        <v>29.72972972972973</v>
      </c>
      <c r="AH51" s="9">
        <f t="shared" si="14"/>
        <v>10.810810810810811</v>
      </c>
      <c r="AI51" s="9">
        <f t="shared" si="15"/>
        <v>27.027027027027028</v>
      </c>
      <c r="AJ51" s="9">
        <f t="shared" si="16"/>
        <v>8.1081081081081088</v>
      </c>
    </row>
    <row r="52" spans="1:36" x14ac:dyDescent="0.25">
      <c r="A52" t="s">
        <v>122</v>
      </c>
      <c r="B52" t="s">
        <v>123</v>
      </c>
      <c r="C52" s="1">
        <v>33</v>
      </c>
      <c r="D52" s="1">
        <v>3</v>
      </c>
      <c r="E52" s="1">
        <v>1</v>
      </c>
      <c r="F52" s="1">
        <v>3</v>
      </c>
      <c r="G52" s="1">
        <v>17</v>
      </c>
      <c r="H52" s="1">
        <v>6</v>
      </c>
      <c r="I52" s="1">
        <v>3</v>
      </c>
      <c r="J52">
        <v>0</v>
      </c>
      <c r="K52" s="1">
        <v>35</v>
      </c>
      <c r="L52">
        <v>0</v>
      </c>
      <c r="M52">
        <v>0</v>
      </c>
      <c r="N52">
        <v>0</v>
      </c>
      <c r="O52">
        <v>0</v>
      </c>
      <c r="P52" s="1">
        <v>25</v>
      </c>
      <c r="Q52" s="1">
        <v>5</v>
      </c>
      <c r="R52" s="1">
        <v>5</v>
      </c>
      <c r="S52">
        <v>0</v>
      </c>
      <c r="T52" t="s">
        <v>21</v>
      </c>
      <c r="U52" t="s">
        <v>23</v>
      </c>
      <c r="V52" s="9">
        <f t="shared" si="2"/>
        <v>9.0909090909090917</v>
      </c>
      <c r="W52" s="9">
        <f t="shared" si="3"/>
        <v>3.0303030303030303</v>
      </c>
      <c r="X52" s="9">
        <f t="shared" si="4"/>
        <v>9.0909090909090917</v>
      </c>
      <c r="Y52" s="9">
        <f t="shared" si="5"/>
        <v>51.515151515151516</v>
      </c>
      <c r="Z52" s="9">
        <f t="shared" si="6"/>
        <v>18.181818181818183</v>
      </c>
      <c r="AA52" s="9">
        <f t="shared" si="7"/>
        <v>9.0909090909090917</v>
      </c>
      <c r="AB52" s="9">
        <f t="shared" si="8"/>
        <v>0</v>
      </c>
      <c r="AC52" s="9">
        <f t="shared" si="9"/>
        <v>0</v>
      </c>
      <c r="AD52" s="9">
        <f t="shared" si="10"/>
        <v>0</v>
      </c>
      <c r="AE52" s="9">
        <f t="shared" si="11"/>
        <v>0</v>
      </c>
      <c r="AF52" s="9">
        <f t="shared" si="12"/>
        <v>0</v>
      </c>
      <c r="AG52" s="9">
        <f t="shared" si="13"/>
        <v>71.428571428571431</v>
      </c>
      <c r="AH52" s="9">
        <f t="shared" si="14"/>
        <v>14.285714285714285</v>
      </c>
      <c r="AI52" s="9">
        <f t="shared" si="15"/>
        <v>14.285714285714285</v>
      </c>
      <c r="AJ52" s="9">
        <f t="shared" si="16"/>
        <v>0</v>
      </c>
    </row>
    <row r="53" spans="1:36" x14ac:dyDescent="0.25">
      <c r="A53" t="s">
        <v>124</v>
      </c>
      <c r="B53" t="s">
        <v>125</v>
      </c>
      <c r="C53" s="1">
        <v>285</v>
      </c>
      <c r="D53" s="1">
        <v>79.720279720279805</v>
      </c>
      <c r="E53" s="1">
        <v>37.867132867132902</v>
      </c>
      <c r="F53" s="1">
        <v>71.748251748251803</v>
      </c>
      <c r="G53" s="1">
        <v>46.835664335664397</v>
      </c>
      <c r="H53" s="1">
        <v>35.874125874125902</v>
      </c>
      <c r="I53" s="1">
        <v>11.958041958041999</v>
      </c>
      <c r="J53" s="1">
        <v>0.99650349650349701</v>
      </c>
      <c r="K53" s="1">
        <v>194.31818181818201</v>
      </c>
      <c r="L53" s="1">
        <v>9.9650349650349597</v>
      </c>
      <c r="M53" s="1">
        <v>9.9650349650349597</v>
      </c>
      <c r="N53" s="1">
        <v>34.877622377622401</v>
      </c>
      <c r="O53" s="1">
        <v>34.877622377622401</v>
      </c>
      <c r="P53" s="1">
        <v>24.912587412587399</v>
      </c>
      <c r="Q53" s="1">
        <v>14.9475524475524</v>
      </c>
      <c r="R53" s="1">
        <v>44.842657342657297</v>
      </c>
      <c r="S53" s="1">
        <v>19.930069930069902</v>
      </c>
      <c r="T53" t="s">
        <v>21</v>
      </c>
      <c r="U53" t="s">
        <v>23</v>
      </c>
      <c r="V53" s="9">
        <f t="shared" si="2"/>
        <v>27.972027972028002</v>
      </c>
      <c r="W53" s="9">
        <f t="shared" si="3"/>
        <v>13.286713286713301</v>
      </c>
      <c r="X53" s="9">
        <f t="shared" si="4"/>
        <v>25.174825174825195</v>
      </c>
      <c r="Y53" s="9">
        <f t="shared" si="5"/>
        <v>16.433566433566455</v>
      </c>
      <c r="Z53" s="9">
        <f t="shared" si="6"/>
        <v>12.587412587412597</v>
      </c>
      <c r="AA53" s="9">
        <f t="shared" si="7"/>
        <v>4.1958041958042109</v>
      </c>
      <c r="AB53" s="9">
        <f t="shared" si="8"/>
        <v>0.3496503496503498</v>
      </c>
      <c r="AC53" s="9">
        <f t="shared" si="9"/>
        <v>5.1282051282051206</v>
      </c>
      <c r="AD53" s="9">
        <f t="shared" si="10"/>
        <v>5.1282051282051206</v>
      </c>
      <c r="AE53" s="9">
        <f t="shared" si="11"/>
        <v>17.948717948717942</v>
      </c>
      <c r="AF53" s="9">
        <f t="shared" si="12"/>
        <v>17.948717948717942</v>
      </c>
      <c r="AG53" s="9">
        <f t="shared" si="13"/>
        <v>12.8205128205128</v>
      </c>
      <c r="AH53" s="9">
        <f t="shared" si="14"/>
        <v>7.6923076923076605</v>
      </c>
      <c r="AI53" s="9">
        <f t="shared" si="15"/>
        <v>23.07692307692303</v>
      </c>
      <c r="AJ53" s="9">
        <f t="shared" si="16"/>
        <v>10.256410256410231</v>
      </c>
    </row>
    <row r="54" spans="1:36" x14ac:dyDescent="0.25">
      <c r="A54" t="s">
        <v>126</v>
      </c>
      <c r="B54" t="s">
        <v>127</v>
      </c>
      <c r="C54" s="1">
        <v>40.000000000000099</v>
      </c>
      <c r="D54" s="1">
        <v>8.4210526315789593</v>
      </c>
      <c r="E54" s="1">
        <v>4.2105263157894797</v>
      </c>
      <c r="F54" s="1">
        <v>6.3157894736842204</v>
      </c>
      <c r="G54" s="1">
        <v>10.526315789473699</v>
      </c>
      <c r="H54" s="1">
        <v>10.526315789473699</v>
      </c>
      <c r="I54">
        <v>0</v>
      </c>
      <c r="J54">
        <v>0</v>
      </c>
      <c r="K54" s="1">
        <v>31.578947368421002</v>
      </c>
      <c r="L54">
        <v>0</v>
      </c>
      <c r="M54">
        <v>0</v>
      </c>
      <c r="N54">
        <v>0</v>
      </c>
      <c r="O54" s="1">
        <v>15.789473684210501</v>
      </c>
      <c r="P54" s="1">
        <v>5.2631578947368398</v>
      </c>
      <c r="Q54">
        <v>0</v>
      </c>
      <c r="R54" s="1">
        <v>10.526315789473699</v>
      </c>
      <c r="S54">
        <v>0</v>
      </c>
      <c r="T54" t="s">
        <v>21</v>
      </c>
      <c r="U54" t="s">
        <v>23</v>
      </c>
      <c r="V54" s="9">
        <f t="shared" si="2"/>
        <v>21.052631578947345</v>
      </c>
      <c r="W54" s="9">
        <f t="shared" si="3"/>
        <v>10.526315789473673</v>
      </c>
      <c r="X54" s="9">
        <f t="shared" si="4"/>
        <v>15.789473684210511</v>
      </c>
      <c r="Y54" s="9">
        <f t="shared" si="5"/>
        <v>26.31578947368418</v>
      </c>
      <c r="Z54" s="9">
        <f t="shared" si="6"/>
        <v>26.31578947368418</v>
      </c>
      <c r="AA54" s="9">
        <f t="shared" si="7"/>
        <v>0</v>
      </c>
      <c r="AB54" s="9">
        <f t="shared" si="8"/>
        <v>0</v>
      </c>
      <c r="AC54" s="9">
        <f t="shared" si="9"/>
        <v>0</v>
      </c>
      <c r="AD54" s="9">
        <f t="shared" si="10"/>
        <v>0</v>
      </c>
      <c r="AE54" s="9">
        <f t="shared" si="11"/>
        <v>0</v>
      </c>
      <c r="AF54" s="9">
        <f t="shared" si="12"/>
        <v>50</v>
      </c>
      <c r="AG54" s="9">
        <f t="shared" si="13"/>
        <v>16.666666666666686</v>
      </c>
      <c r="AH54" s="9">
        <f t="shared" si="14"/>
        <v>0</v>
      </c>
      <c r="AI54" s="9">
        <f t="shared" si="15"/>
        <v>33.333333333333435</v>
      </c>
      <c r="AJ54" s="9">
        <f t="shared" si="16"/>
        <v>0</v>
      </c>
    </row>
    <row r="55" spans="1:36" x14ac:dyDescent="0.25">
      <c r="A55" t="s">
        <v>128</v>
      </c>
      <c r="B55" t="s">
        <v>129</v>
      </c>
      <c r="C55" s="1">
        <v>127</v>
      </c>
      <c r="D55" s="1">
        <v>17.1349206349207</v>
      </c>
      <c r="E55" s="1">
        <v>19.150793650793702</v>
      </c>
      <c r="F55" s="1">
        <v>20.158730158730201</v>
      </c>
      <c r="G55" s="1">
        <v>32.253968253968303</v>
      </c>
      <c r="H55" s="1">
        <v>23.182539682539701</v>
      </c>
      <c r="I55" s="1">
        <v>15.1190476190477</v>
      </c>
      <c r="J55">
        <v>0</v>
      </c>
      <c r="K55" s="1">
        <v>115.91269841269801</v>
      </c>
      <c r="L55" s="1">
        <v>5.0396825396825404</v>
      </c>
      <c r="M55" s="1">
        <v>5.0396825396825404</v>
      </c>
      <c r="N55">
        <v>0</v>
      </c>
      <c r="O55" s="1">
        <v>25.198412698412699</v>
      </c>
      <c r="P55" s="1">
        <v>25.198412698412699</v>
      </c>
      <c r="Q55" s="1">
        <v>10.0793650793651</v>
      </c>
      <c r="R55" s="1">
        <v>35.2777777777778</v>
      </c>
      <c r="S55" s="1">
        <v>10.0793650793651</v>
      </c>
      <c r="T55" t="s">
        <v>21</v>
      </c>
      <c r="U55" t="s">
        <v>23</v>
      </c>
      <c r="V55" s="9">
        <f t="shared" si="2"/>
        <v>13.492063492063544</v>
      </c>
      <c r="W55" s="9">
        <f t="shared" si="3"/>
        <v>15.07936507936512</v>
      </c>
      <c r="X55" s="9">
        <f t="shared" si="4"/>
        <v>15.873015873015905</v>
      </c>
      <c r="Y55" s="9">
        <f t="shared" si="5"/>
        <v>25.396825396825434</v>
      </c>
      <c r="Z55" s="9">
        <f t="shared" si="6"/>
        <v>18.253968253968271</v>
      </c>
      <c r="AA55" s="9">
        <f t="shared" si="7"/>
        <v>11.904761904761969</v>
      </c>
      <c r="AB55" s="9">
        <f t="shared" si="8"/>
        <v>0</v>
      </c>
      <c r="AC55" s="9">
        <f t="shared" si="9"/>
        <v>4.3478260869565375</v>
      </c>
      <c r="AD55" s="9">
        <f t="shared" si="10"/>
        <v>4.3478260869565375</v>
      </c>
      <c r="AE55" s="9">
        <f t="shared" si="11"/>
        <v>0</v>
      </c>
      <c r="AF55" s="9">
        <f t="shared" si="12"/>
        <v>21.739130434782687</v>
      </c>
      <c r="AG55" s="9">
        <f t="shared" si="13"/>
        <v>21.739130434782687</v>
      </c>
      <c r="AH55" s="9">
        <f t="shared" si="14"/>
        <v>8.695652173913091</v>
      </c>
      <c r="AI55" s="9">
        <f t="shared" si="15"/>
        <v>30.434782608695777</v>
      </c>
      <c r="AJ55" s="9">
        <f t="shared" si="16"/>
        <v>8.695652173913091</v>
      </c>
    </row>
    <row r="56" spans="1:36" x14ac:dyDescent="0.25">
      <c r="A56" t="s">
        <v>130</v>
      </c>
      <c r="B56" t="s">
        <v>131</v>
      </c>
      <c r="C56" s="1">
        <v>141</v>
      </c>
      <c r="D56" s="1">
        <v>21.203007518797001</v>
      </c>
      <c r="E56" s="1">
        <v>28.6240601503759</v>
      </c>
      <c r="F56" s="1">
        <v>19.082706766917301</v>
      </c>
      <c r="G56" s="1">
        <v>31.804511278195498</v>
      </c>
      <c r="H56" s="1">
        <v>25.443609022556402</v>
      </c>
      <c r="I56" s="1">
        <v>12.721804511278201</v>
      </c>
      <c r="J56" s="1">
        <v>2.1203007518797001</v>
      </c>
      <c r="K56" s="1">
        <v>121.917293233083</v>
      </c>
      <c r="L56" s="1">
        <v>10.601503759398501</v>
      </c>
      <c r="M56">
        <v>0</v>
      </c>
      <c r="N56">
        <v>0</v>
      </c>
      <c r="O56">
        <v>0</v>
      </c>
      <c r="P56" s="1">
        <v>15.902255639097699</v>
      </c>
      <c r="Q56" s="1">
        <v>31.804511278195498</v>
      </c>
      <c r="R56" s="1">
        <v>37.105263157894697</v>
      </c>
      <c r="S56" s="1">
        <v>26.5037593984962</v>
      </c>
      <c r="T56" t="s">
        <v>21</v>
      </c>
      <c r="U56" t="s">
        <v>23</v>
      </c>
      <c r="V56" s="9">
        <f t="shared" si="2"/>
        <v>15.037593984962413</v>
      </c>
      <c r="W56" s="9">
        <f t="shared" si="3"/>
        <v>20.30075187969922</v>
      </c>
      <c r="X56" s="9">
        <f t="shared" si="4"/>
        <v>13.53383458646617</v>
      </c>
      <c r="Y56" s="9">
        <f t="shared" si="5"/>
        <v>22.556390977443616</v>
      </c>
      <c r="Z56" s="9">
        <f t="shared" si="6"/>
        <v>18.045112781954895</v>
      </c>
      <c r="AA56" s="9">
        <f t="shared" si="7"/>
        <v>9.0225563909774475</v>
      </c>
      <c r="AB56" s="9">
        <f t="shared" si="8"/>
        <v>1.5037593984962412</v>
      </c>
      <c r="AC56" s="9">
        <f t="shared" si="9"/>
        <v>8.695652173913027</v>
      </c>
      <c r="AD56" s="9">
        <f t="shared" si="10"/>
        <v>0</v>
      </c>
      <c r="AE56" s="9">
        <f t="shared" si="11"/>
        <v>0</v>
      </c>
      <c r="AF56" s="9">
        <f t="shared" si="12"/>
        <v>0</v>
      </c>
      <c r="AG56" s="9">
        <f t="shared" si="13"/>
        <v>13.043478260869499</v>
      </c>
      <c r="AH56" s="9">
        <f t="shared" si="14"/>
        <v>26.086956521739076</v>
      </c>
      <c r="AI56" s="9">
        <f t="shared" si="15"/>
        <v>30.434782608695549</v>
      </c>
      <c r="AJ56" s="9">
        <f t="shared" si="16"/>
        <v>21.73913043478252</v>
      </c>
    </row>
    <row r="57" spans="1:36" x14ac:dyDescent="0.25">
      <c r="A57" t="s">
        <v>132</v>
      </c>
      <c r="B57" t="s">
        <v>133</v>
      </c>
      <c r="C57" s="1">
        <v>306.99999999999898</v>
      </c>
      <c r="D57" s="1">
        <v>59.353333333333097</v>
      </c>
      <c r="E57" s="1">
        <v>36.839999999999897</v>
      </c>
      <c r="F57" s="1">
        <v>62.423333333333098</v>
      </c>
      <c r="G57" s="1">
        <v>66.516666666666495</v>
      </c>
      <c r="H57" s="1">
        <v>60.376666666666502</v>
      </c>
      <c r="I57" s="1">
        <v>17.396666666666601</v>
      </c>
      <c r="J57" s="1">
        <v>4.0933333333333204</v>
      </c>
      <c r="K57" s="1">
        <v>235.36666666666699</v>
      </c>
      <c r="L57" s="1">
        <v>5.1166666666666698</v>
      </c>
      <c r="M57" s="1">
        <v>5.1166666666666698</v>
      </c>
      <c r="N57" s="1">
        <v>20.466666666666701</v>
      </c>
      <c r="O57" s="1">
        <v>40.933333333333401</v>
      </c>
      <c r="P57" s="1">
        <v>61.4</v>
      </c>
      <c r="Q57" s="1">
        <v>25.5833333333333</v>
      </c>
      <c r="R57" s="1">
        <v>61.4</v>
      </c>
      <c r="S57" s="1">
        <v>15.35</v>
      </c>
      <c r="T57" t="s">
        <v>21</v>
      </c>
      <c r="U57" t="s">
        <v>23</v>
      </c>
      <c r="V57" s="9">
        <f t="shared" si="2"/>
        <v>19.333333333333321</v>
      </c>
      <c r="W57" s="9">
        <f t="shared" si="3"/>
        <v>12.000000000000007</v>
      </c>
      <c r="X57" s="9">
        <f t="shared" si="4"/>
        <v>20.333333333333325</v>
      </c>
      <c r="Y57" s="9">
        <f t="shared" si="5"/>
        <v>21.666666666666686</v>
      </c>
      <c r="Z57" s="9">
        <f t="shared" si="6"/>
        <v>19.666666666666679</v>
      </c>
      <c r="AA57" s="9">
        <f t="shared" si="7"/>
        <v>5.6666666666666643</v>
      </c>
      <c r="AB57" s="9">
        <f t="shared" si="8"/>
        <v>1.3333333333333335</v>
      </c>
      <c r="AC57" s="9">
        <f t="shared" si="9"/>
        <v>2.173913043478259</v>
      </c>
      <c r="AD57" s="9">
        <f t="shared" si="10"/>
        <v>2.173913043478259</v>
      </c>
      <c r="AE57" s="9">
        <f t="shared" si="11"/>
        <v>8.6956521739130466</v>
      </c>
      <c r="AF57" s="9">
        <f t="shared" si="12"/>
        <v>17.391304347826093</v>
      </c>
      <c r="AG57" s="9">
        <f t="shared" si="13"/>
        <v>26.086956521739097</v>
      </c>
      <c r="AH57" s="9">
        <f t="shared" si="14"/>
        <v>10.869565217391274</v>
      </c>
      <c r="AI57" s="9">
        <f t="shared" si="15"/>
        <v>26.086956521739097</v>
      </c>
      <c r="AJ57" s="9">
        <f t="shared" si="16"/>
        <v>6.5217391304347743</v>
      </c>
    </row>
    <row r="58" spans="1:36" x14ac:dyDescent="0.25">
      <c r="A58" t="s">
        <v>134</v>
      </c>
      <c r="B58" t="s">
        <v>135</v>
      </c>
      <c r="C58" s="1">
        <v>49.000000000000099</v>
      </c>
      <c r="D58" s="1">
        <v>7.4565217391304497</v>
      </c>
      <c r="E58" s="1">
        <v>1.0652173913043499</v>
      </c>
      <c r="F58" s="1">
        <v>7.4565217391304497</v>
      </c>
      <c r="G58" s="1">
        <v>10.6521739130435</v>
      </c>
      <c r="H58" s="1">
        <v>14.913043478260899</v>
      </c>
      <c r="I58" s="1">
        <v>7.4565217391304497</v>
      </c>
      <c r="J58">
        <v>0</v>
      </c>
      <c r="K58" s="1">
        <v>42.6086956521739</v>
      </c>
      <c r="L58" s="1">
        <v>5.3260869565217401</v>
      </c>
      <c r="M58">
        <v>0</v>
      </c>
      <c r="N58">
        <v>0</v>
      </c>
      <c r="O58" s="1">
        <v>5.3260869565217401</v>
      </c>
      <c r="P58">
        <v>0</v>
      </c>
      <c r="Q58" s="1">
        <v>21.304347826087</v>
      </c>
      <c r="R58" s="1">
        <v>5.3260869565217401</v>
      </c>
      <c r="S58" s="1">
        <v>5.3260869565217401</v>
      </c>
      <c r="T58" t="s">
        <v>21</v>
      </c>
      <c r="U58" t="s">
        <v>23</v>
      </c>
      <c r="V58" s="9">
        <f t="shared" si="2"/>
        <v>15.217391304347824</v>
      </c>
      <c r="W58" s="9">
        <f t="shared" si="3"/>
        <v>2.1739130434782608</v>
      </c>
      <c r="X58" s="9">
        <f t="shared" si="4"/>
        <v>15.217391304347824</v>
      </c>
      <c r="Y58" s="9">
        <f t="shared" si="5"/>
        <v>21.739130434782609</v>
      </c>
      <c r="Z58" s="9">
        <f t="shared" si="6"/>
        <v>30.434782608695649</v>
      </c>
      <c r="AA58" s="9">
        <f t="shared" si="7"/>
        <v>15.217391304347824</v>
      </c>
      <c r="AB58" s="9">
        <f t="shared" si="8"/>
        <v>0</v>
      </c>
      <c r="AC58" s="9">
        <f t="shared" si="9"/>
        <v>12.500000000000005</v>
      </c>
      <c r="AD58" s="9">
        <f t="shared" si="10"/>
        <v>0</v>
      </c>
      <c r="AE58" s="9">
        <f t="shared" si="11"/>
        <v>0</v>
      </c>
      <c r="AF58" s="9">
        <f t="shared" si="12"/>
        <v>12.500000000000005</v>
      </c>
      <c r="AG58" s="9">
        <f t="shared" si="13"/>
        <v>0</v>
      </c>
      <c r="AH58" s="9">
        <f t="shared" si="14"/>
        <v>50.000000000000121</v>
      </c>
      <c r="AI58" s="9">
        <f t="shared" si="15"/>
        <v>12.500000000000005</v>
      </c>
      <c r="AJ58" s="9">
        <f t="shared" si="16"/>
        <v>12.500000000000005</v>
      </c>
    </row>
    <row r="59" spans="1:36" x14ac:dyDescent="0.25">
      <c r="A59" t="s">
        <v>136</v>
      </c>
      <c r="B59" t="s">
        <v>137</v>
      </c>
      <c r="C59" s="1">
        <v>68</v>
      </c>
      <c r="D59" s="1">
        <v>15</v>
      </c>
      <c r="E59" s="1">
        <v>9</v>
      </c>
      <c r="F59" s="1">
        <v>12</v>
      </c>
      <c r="G59" s="1">
        <v>18</v>
      </c>
      <c r="H59" s="1">
        <v>6</v>
      </c>
      <c r="I59" s="1">
        <v>7</v>
      </c>
      <c r="J59" s="1">
        <v>1</v>
      </c>
      <c r="K59" s="1">
        <v>55</v>
      </c>
      <c r="L59" s="1">
        <v>5</v>
      </c>
      <c r="M59">
        <v>0</v>
      </c>
      <c r="N59">
        <v>0</v>
      </c>
      <c r="O59" s="1">
        <v>5</v>
      </c>
      <c r="P59" s="1">
        <v>10</v>
      </c>
      <c r="Q59" s="1">
        <v>15</v>
      </c>
      <c r="R59" s="1">
        <v>10</v>
      </c>
      <c r="S59" s="1">
        <v>10</v>
      </c>
      <c r="T59" t="s">
        <v>21</v>
      </c>
      <c r="U59" t="s">
        <v>23</v>
      </c>
      <c r="V59" s="9">
        <f t="shared" si="2"/>
        <v>22.058823529411764</v>
      </c>
      <c r="W59" s="9">
        <f t="shared" si="3"/>
        <v>13.23529411764706</v>
      </c>
      <c r="X59" s="9">
        <f t="shared" si="4"/>
        <v>17.647058823529413</v>
      </c>
      <c r="Y59" s="9">
        <f t="shared" si="5"/>
        <v>26.47058823529412</v>
      </c>
      <c r="Z59" s="9">
        <f t="shared" si="6"/>
        <v>8.8235294117647065</v>
      </c>
      <c r="AA59" s="9">
        <f t="shared" si="7"/>
        <v>10.294117647058822</v>
      </c>
      <c r="AB59" s="9">
        <f t="shared" si="8"/>
        <v>1.4705882352941175</v>
      </c>
      <c r="AC59" s="9">
        <f t="shared" si="9"/>
        <v>9.0909090909090917</v>
      </c>
      <c r="AD59" s="9">
        <f t="shared" si="10"/>
        <v>0</v>
      </c>
      <c r="AE59" s="9">
        <f t="shared" si="11"/>
        <v>0</v>
      </c>
      <c r="AF59" s="9">
        <f t="shared" si="12"/>
        <v>9.0909090909090917</v>
      </c>
      <c r="AG59" s="9">
        <f t="shared" si="13"/>
        <v>18.181818181818183</v>
      </c>
      <c r="AH59" s="9">
        <f t="shared" si="14"/>
        <v>27.27272727272727</v>
      </c>
      <c r="AI59" s="9">
        <f t="shared" si="15"/>
        <v>18.181818181818183</v>
      </c>
      <c r="AJ59" s="9">
        <f t="shared" si="16"/>
        <v>18.181818181818183</v>
      </c>
    </row>
    <row r="60" spans="1:36" x14ac:dyDescent="0.25">
      <c r="A60" t="s">
        <v>138</v>
      </c>
      <c r="B60" t="s">
        <v>139</v>
      </c>
      <c r="C60" s="1">
        <v>1190</v>
      </c>
      <c r="D60" s="1">
        <v>208.06422836753001</v>
      </c>
      <c r="E60" s="1">
        <v>183.648528099911</v>
      </c>
      <c r="F60" s="1">
        <v>179.402319357717</v>
      </c>
      <c r="G60" s="1">
        <v>252.64942016057199</v>
      </c>
      <c r="H60" s="1">
        <v>223.98751115075899</v>
      </c>
      <c r="I60" s="1">
        <v>133.75557537912599</v>
      </c>
      <c r="J60" s="1">
        <v>8.4924174843889606</v>
      </c>
      <c r="K60" s="1">
        <v>1013.78233719893</v>
      </c>
      <c r="L60">
        <v>0</v>
      </c>
      <c r="M60" s="1">
        <v>26.538804638715501</v>
      </c>
      <c r="N60" s="1">
        <v>5.3077609277430904</v>
      </c>
      <c r="O60" s="1">
        <v>47.769848349687798</v>
      </c>
      <c r="P60" s="1">
        <v>185.77163247100799</v>
      </c>
      <c r="Q60" s="1">
        <v>249.46476360392501</v>
      </c>
      <c r="R60" s="1">
        <v>286.619090098127</v>
      </c>
      <c r="S60" s="1">
        <v>212.31043710972401</v>
      </c>
      <c r="T60" t="s">
        <v>21</v>
      </c>
      <c r="U60" t="s">
        <v>23</v>
      </c>
      <c r="V60" s="9">
        <f t="shared" si="2"/>
        <v>17.4843889384479</v>
      </c>
      <c r="W60" s="9">
        <f t="shared" si="3"/>
        <v>15.432649420160589</v>
      </c>
      <c r="X60" s="9">
        <f t="shared" si="4"/>
        <v>15.075825156110673</v>
      </c>
      <c r="Y60" s="9">
        <f t="shared" si="5"/>
        <v>21.231043710972436</v>
      </c>
      <c r="Z60" s="9">
        <f t="shared" si="6"/>
        <v>18.822479928635207</v>
      </c>
      <c r="AA60" s="9">
        <f t="shared" si="7"/>
        <v>11.239964317573612</v>
      </c>
      <c r="AB60" s="9">
        <f t="shared" si="8"/>
        <v>0.71364852809991264</v>
      </c>
      <c r="AC60" s="9">
        <f t="shared" si="9"/>
        <v>0</v>
      </c>
      <c r="AD60" s="9">
        <f t="shared" si="10"/>
        <v>2.6178010471204245</v>
      </c>
      <c r="AE60" s="9">
        <f t="shared" si="11"/>
        <v>0.52356020942408388</v>
      </c>
      <c r="AF60" s="9">
        <f t="shared" si="12"/>
        <v>4.7120418848167533</v>
      </c>
      <c r="AG60" s="9">
        <f t="shared" si="13"/>
        <v>18.32460732984292</v>
      </c>
      <c r="AH60" s="9">
        <f t="shared" si="14"/>
        <v>24.607329842931918</v>
      </c>
      <c r="AI60" s="9">
        <f t="shared" si="15"/>
        <v>28.272251308900543</v>
      </c>
      <c r="AJ60" s="9">
        <f t="shared" si="16"/>
        <v>20.942408376963396</v>
      </c>
    </row>
    <row r="61" spans="1:36" x14ac:dyDescent="0.25">
      <c r="A61" t="s">
        <v>140</v>
      </c>
      <c r="B61" t="s">
        <v>141</v>
      </c>
      <c r="C61" s="1">
        <v>151</v>
      </c>
      <c r="D61" s="1">
        <v>14.380952380952399</v>
      </c>
      <c r="E61" s="1">
        <v>17.4625850340136</v>
      </c>
      <c r="F61" s="1">
        <v>22.598639455782301</v>
      </c>
      <c r="G61" s="1">
        <v>33.8979591836734</v>
      </c>
      <c r="H61" s="1">
        <v>33.8979591836734</v>
      </c>
      <c r="I61" s="1">
        <v>25.6802721088435</v>
      </c>
      <c r="J61" s="1">
        <v>3.0816326530612201</v>
      </c>
      <c r="K61" s="1">
        <v>143.80952380952399</v>
      </c>
      <c r="L61" s="1">
        <v>15.408163265306101</v>
      </c>
      <c r="M61" s="1">
        <v>5.1360544217687103</v>
      </c>
      <c r="N61">
        <v>0</v>
      </c>
      <c r="O61">
        <v>0</v>
      </c>
      <c r="P61" s="1">
        <v>10.272108843537399</v>
      </c>
      <c r="Q61" s="1">
        <v>25.6802721088435</v>
      </c>
      <c r="R61" s="1">
        <v>61.632653061224502</v>
      </c>
      <c r="S61" s="1">
        <v>25.6802721088435</v>
      </c>
      <c r="T61" t="s">
        <v>21</v>
      </c>
      <c r="U61" t="s">
        <v>23</v>
      </c>
      <c r="V61" s="9">
        <f t="shared" si="2"/>
        <v>9.5238095238095362</v>
      </c>
      <c r="W61" s="9">
        <f t="shared" si="3"/>
        <v>11.564625850340132</v>
      </c>
      <c r="X61" s="9">
        <f t="shared" si="4"/>
        <v>14.965986394557815</v>
      </c>
      <c r="Y61" s="9">
        <f t="shared" si="5"/>
        <v>22.448979591836689</v>
      </c>
      <c r="Z61" s="9">
        <f t="shared" si="6"/>
        <v>22.448979591836689</v>
      </c>
      <c r="AA61" s="9">
        <f t="shared" si="7"/>
        <v>17.006802721088409</v>
      </c>
      <c r="AB61" s="9">
        <f t="shared" si="8"/>
        <v>2.0408163265306092</v>
      </c>
      <c r="AC61" s="9">
        <f t="shared" si="9"/>
        <v>10.714285714285685</v>
      </c>
      <c r="AD61" s="9">
        <f t="shared" si="10"/>
        <v>3.5714285714285685</v>
      </c>
      <c r="AE61" s="9">
        <f t="shared" si="11"/>
        <v>0</v>
      </c>
      <c r="AF61" s="9">
        <f t="shared" si="12"/>
        <v>0</v>
      </c>
      <c r="AG61" s="9">
        <f t="shared" si="13"/>
        <v>7.1428571428571228</v>
      </c>
      <c r="AH61" s="9">
        <f t="shared" si="14"/>
        <v>17.857142857142808</v>
      </c>
      <c r="AI61" s="9">
        <f t="shared" si="15"/>
        <v>42.857142857142811</v>
      </c>
      <c r="AJ61" s="9">
        <f t="shared" si="16"/>
        <v>17.857142857142808</v>
      </c>
    </row>
    <row r="62" spans="1:36" x14ac:dyDescent="0.25">
      <c r="A62" t="s">
        <v>142</v>
      </c>
      <c r="B62" t="s">
        <v>143</v>
      </c>
      <c r="C62" s="1">
        <v>344</v>
      </c>
      <c r="D62" s="1">
        <v>64.329734281233797</v>
      </c>
      <c r="E62" s="1">
        <v>68.194284861478394</v>
      </c>
      <c r="F62" s="1">
        <v>67.053985781492997</v>
      </c>
      <c r="G62" s="1">
        <v>85.749757516988495</v>
      </c>
      <c r="H62" s="1">
        <v>37.252214323051597</v>
      </c>
      <c r="I62" s="1">
        <v>18.626107161525798</v>
      </c>
      <c r="J62" s="1">
        <v>2.79391607422887</v>
      </c>
      <c r="K62" s="1">
        <v>265.42202705174299</v>
      </c>
      <c r="L62" s="1">
        <v>9.3130535807629204</v>
      </c>
      <c r="M62">
        <v>0</v>
      </c>
      <c r="N62" s="1">
        <v>9.3130535807629204</v>
      </c>
      <c r="O62" s="1">
        <v>32.595687532670198</v>
      </c>
      <c r="P62" s="1">
        <v>69.847901855721901</v>
      </c>
      <c r="Q62" s="1">
        <v>83.817482226866304</v>
      </c>
      <c r="R62" s="1">
        <v>37.252214323051703</v>
      </c>
      <c r="S62" s="1">
        <v>23.2826339519073</v>
      </c>
      <c r="T62" t="s">
        <v>21</v>
      </c>
      <c r="U62" t="s">
        <v>23</v>
      </c>
      <c r="V62" s="9">
        <f t="shared" si="2"/>
        <v>18.700504151521454</v>
      </c>
      <c r="W62" s="9">
        <f t="shared" si="3"/>
        <v>19.823920017871625</v>
      </c>
      <c r="X62" s="9">
        <f t="shared" si="4"/>
        <v>19.492437727178196</v>
      </c>
      <c r="Y62" s="9">
        <f t="shared" si="5"/>
        <v>24.927255092147817</v>
      </c>
      <c r="Z62" s="9">
        <f t="shared" si="6"/>
        <v>10.829132070654532</v>
      </c>
      <c r="AA62" s="9">
        <f t="shared" si="7"/>
        <v>5.4145660353272662</v>
      </c>
      <c r="AB62" s="9">
        <f t="shared" si="8"/>
        <v>0.81218490529909015</v>
      </c>
      <c r="AC62" s="9">
        <f t="shared" si="9"/>
        <v>3.5087719298245648</v>
      </c>
      <c r="AD62" s="9">
        <f t="shared" si="10"/>
        <v>0</v>
      </c>
      <c r="AE62" s="9">
        <f t="shared" si="11"/>
        <v>3.5087719298245648</v>
      </c>
      <c r="AF62" s="9">
        <f t="shared" si="12"/>
        <v>12.280701754385968</v>
      </c>
      <c r="AG62" s="9">
        <f t="shared" si="13"/>
        <v>26.31578947368423</v>
      </c>
      <c r="AH62" s="9">
        <f t="shared" si="14"/>
        <v>31.57894736842109</v>
      </c>
      <c r="AI62" s="9">
        <f t="shared" si="15"/>
        <v>14.035087719298268</v>
      </c>
      <c r="AJ62" s="9">
        <f t="shared" si="16"/>
        <v>8.7719298245614112</v>
      </c>
    </row>
    <row r="63" spans="1:36" x14ac:dyDescent="0.25">
      <c r="A63" t="s">
        <v>144</v>
      </c>
      <c r="B63" t="s">
        <v>145</v>
      </c>
      <c r="C63" s="1">
        <v>139.00000000000099</v>
      </c>
      <c r="D63" s="1">
        <v>31.452554744525699</v>
      </c>
      <c r="E63" s="1">
        <v>20.291970802919799</v>
      </c>
      <c r="F63" s="1">
        <v>29.423357664233698</v>
      </c>
      <c r="G63" s="1">
        <v>18.262773722627799</v>
      </c>
      <c r="H63" s="1">
        <v>27.394160583941702</v>
      </c>
      <c r="I63" s="1">
        <v>12.1751824817519</v>
      </c>
      <c r="J63">
        <v>0</v>
      </c>
      <c r="K63" s="1">
        <v>101.459854014599</v>
      </c>
      <c r="L63">
        <v>0</v>
      </c>
      <c r="M63" s="1">
        <v>5.0729927007299302</v>
      </c>
      <c r="N63" s="1">
        <v>15.2189781021898</v>
      </c>
      <c r="O63" s="1">
        <v>25.364963503649701</v>
      </c>
      <c r="P63" s="1">
        <v>20.2919708029197</v>
      </c>
      <c r="Q63" s="1">
        <v>10.1459854014599</v>
      </c>
      <c r="R63" s="1">
        <v>20.2919708029197</v>
      </c>
      <c r="S63" s="1">
        <v>5.0729927007299302</v>
      </c>
      <c r="T63" t="s">
        <v>21</v>
      </c>
      <c r="U63" t="s">
        <v>23</v>
      </c>
      <c r="V63" s="9">
        <f t="shared" si="2"/>
        <v>22.627737226277318</v>
      </c>
      <c r="W63" s="9">
        <f t="shared" si="3"/>
        <v>14.598540145985361</v>
      </c>
      <c r="X63" s="9">
        <f t="shared" si="4"/>
        <v>21.167883211678767</v>
      </c>
      <c r="Y63" s="9">
        <f t="shared" si="5"/>
        <v>13.138686131386812</v>
      </c>
      <c r="Z63" s="9">
        <f t="shared" si="6"/>
        <v>19.708029197080222</v>
      </c>
      <c r="AA63" s="9">
        <f t="shared" si="7"/>
        <v>8.7591240875912337</v>
      </c>
      <c r="AB63" s="9">
        <f t="shared" si="8"/>
        <v>0</v>
      </c>
      <c r="AC63" s="9">
        <f t="shared" si="9"/>
        <v>0</v>
      </c>
      <c r="AD63" s="9">
        <f t="shared" si="10"/>
        <v>4.9999999999999805</v>
      </c>
      <c r="AE63" s="9">
        <f t="shared" si="11"/>
        <v>14.99999999999995</v>
      </c>
      <c r="AF63" s="9">
        <f t="shared" si="12"/>
        <v>24.99999999999995</v>
      </c>
      <c r="AG63" s="9">
        <f t="shared" si="13"/>
        <v>19.999999999999901</v>
      </c>
      <c r="AH63" s="9">
        <f t="shared" si="14"/>
        <v>10</v>
      </c>
      <c r="AI63" s="9">
        <f t="shared" si="15"/>
        <v>19.999999999999901</v>
      </c>
      <c r="AJ63" s="9">
        <f t="shared" si="16"/>
        <v>4.9999999999999805</v>
      </c>
    </row>
    <row r="64" spans="1:36" x14ac:dyDescent="0.25">
      <c r="A64" t="s">
        <v>146</v>
      </c>
      <c r="B64" t="s">
        <v>147</v>
      </c>
      <c r="C64" s="1">
        <v>103</v>
      </c>
      <c r="D64" s="1">
        <v>13.127450980392201</v>
      </c>
      <c r="E64" s="1">
        <v>17.1666666666667</v>
      </c>
      <c r="F64" s="1">
        <v>14.1372549019608</v>
      </c>
      <c r="G64" s="1">
        <v>28.2745098039216</v>
      </c>
      <c r="H64" s="1">
        <v>25.245098039215801</v>
      </c>
      <c r="I64" s="1">
        <v>5.0490196078431504</v>
      </c>
      <c r="J64">
        <v>0</v>
      </c>
      <c r="K64" s="1">
        <v>85.8333333333334</v>
      </c>
      <c r="L64">
        <v>0</v>
      </c>
      <c r="M64" s="1">
        <v>10.098039215686301</v>
      </c>
      <c r="N64" s="1">
        <v>10.098039215686301</v>
      </c>
      <c r="O64" s="1">
        <v>10.098039215686301</v>
      </c>
      <c r="P64" s="1">
        <v>5.0490196078431397</v>
      </c>
      <c r="Q64">
        <v>0</v>
      </c>
      <c r="R64" s="1">
        <v>40.392156862745097</v>
      </c>
      <c r="S64" s="1">
        <v>10.098039215686301</v>
      </c>
      <c r="T64" t="s">
        <v>21</v>
      </c>
      <c r="U64" t="s">
        <v>23</v>
      </c>
      <c r="V64" s="9">
        <f t="shared" si="2"/>
        <v>12.74509803921573</v>
      </c>
      <c r="W64" s="9">
        <f t="shared" si="3"/>
        <v>16.6666666666667</v>
      </c>
      <c r="X64" s="9">
        <f t="shared" si="4"/>
        <v>13.725490196078447</v>
      </c>
      <c r="Y64" s="9">
        <f t="shared" si="5"/>
        <v>27.450980392156893</v>
      </c>
      <c r="Z64" s="9">
        <f t="shared" si="6"/>
        <v>24.509803921568736</v>
      </c>
      <c r="AA64" s="9">
        <f t="shared" si="7"/>
        <v>4.9019607843137383</v>
      </c>
      <c r="AB64" s="9">
        <f t="shared" si="8"/>
        <v>0</v>
      </c>
      <c r="AC64" s="9">
        <f t="shared" si="9"/>
        <v>0</v>
      </c>
      <c r="AD64" s="9">
        <f t="shared" si="10"/>
        <v>11.764705882352963</v>
      </c>
      <c r="AE64" s="9">
        <f t="shared" si="11"/>
        <v>11.764705882352963</v>
      </c>
      <c r="AF64" s="9">
        <f t="shared" si="12"/>
        <v>11.764705882352963</v>
      </c>
      <c r="AG64" s="9">
        <f t="shared" si="13"/>
        <v>5.8823529411764692</v>
      </c>
      <c r="AH64" s="9">
        <f t="shared" si="14"/>
        <v>0</v>
      </c>
      <c r="AI64" s="9">
        <f t="shared" si="15"/>
        <v>47.058823529411725</v>
      </c>
      <c r="AJ64" s="9">
        <f t="shared" si="16"/>
        <v>11.764705882352963</v>
      </c>
    </row>
    <row r="65" spans="1:36" x14ac:dyDescent="0.25">
      <c r="A65" t="s">
        <v>148</v>
      </c>
      <c r="B65" t="s">
        <v>149</v>
      </c>
      <c r="C65" s="1">
        <v>53</v>
      </c>
      <c r="D65" s="1">
        <v>5.3</v>
      </c>
      <c r="E65" s="1">
        <v>4.24</v>
      </c>
      <c r="F65" s="1">
        <v>10.6</v>
      </c>
      <c r="G65" s="1">
        <v>9.5399999999999991</v>
      </c>
      <c r="H65" s="1">
        <v>18.02</v>
      </c>
      <c r="I65" s="1">
        <v>5.3</v>
      </c>
      <c r="J65">
        <v>0</v>
      </c>
      <c r="K65" s="1">
        <v>47.7</v>
      </c>
      <c r="L65" s="1">
        <v>21.2</v>
      </c>
      <c r="M65">
        <v>0</v>
      </c>
      <c r="N65">
        <v>0</v>
      </c>
      <c r="O65" s="1">
        <v>5.3</v>
      </c>
      <c r="P65" s="1">
        <v>5.3</v>
      </c>
      <c r="Q65" s="1">
        <v>10.6</v>
      </c>
      <c r="R65" s="1">
        <v>5.3</v>
      </c>
      <c r="S65">
        <v>0</v>
      </c>
      <c r="T65" t="s">
        <v>21</v>
      </c>
      <c r="U65" t="s">
        <v>23</v>
      </c>
      <c r="V65" s="9">
        <f t="shared" si="2"/>
        <v>10</v>
      </c>
      <c r="W65" s="9">
        <f t="shared" si="3"/>
        <v>8</v>
      </c>
      <c r="X65" s="9">
        <f t="shared" si="4"/>
        <v>20</v>
      </c>
      <c r="Y65" s="9">
        <f t="shared" si="5"/>
        <v>18</v>
      </c>
      <c r="Z65" s="9">
        <f t="shared" si="6"/>
        <v>34</v>
      </c>
      <c r="AA65" s="9">
        <f t="shared" si="7"/>
        <v>10</v>
      </c>
      <c r="AB65" s="9">
        <f t="shared" si="8"/>
        <v>0</v>
      </c>
      <c r="AC65" s="9">
        <f t="shared" si="9"/>
        <v>44.444444444444443</v>
      </c>
      <c r="AD65" s="9">
        <f t="shared" si="10"/>
        <v>0</v>
      </c>
      <c r="AE65" s="9">
        <f t="shared" si="11"/>
        <v>0</v>
      </c>
      <c r="AF65" s="9">
        <f t="shared" si="12"/>
        <v>11.111111111111111</v>
      </c>
      <c r="AG65" s="9">
        <f t="shared" si="13"/>
        <v>11.111111111111111</v>
      </c>
      <c r="AH65" s="9">
        <f t="shared" si="14"/>
        <v>22.222222222222221</v>
      </c>
      <c r="AI65" s="9">
        <f t="shared" si="15"/>
        <v>11.111111111111111</v>
      </c>
      <c r="AJ65" s="9">
        <f t="shared" si="16"/>
        <v>0</v>
      </c>
    </row>
    <row r="66" spans="1:36" x14ac:dyDescent="0.25">
      <c r="A66" t="s">
        <v>150</v>
      </c>
      <c r="B66" t="s">
        <v>151</v>
      </c>
      <c r="C66" s="1">
        <v>138</v>
      </c>
      <c r="D66" s="1">
        <v>20</v>
      </c>
      <c r="E66" s="1">
        <v>17</v>
      </c>
      <c r="F66" s="1">
        <v>28</v>
      </c>
      <c r="G66" s="1">
        <v>31</v>
      </c>
      <c r="H66" s="1">
        <v>25</v>
      </c>
      <c r="I66" s="1">
        <v>16</v>
      </c>
      <c r="J66" s="1">
        <v>1</v>
      </c>
      <c r="K66" s="1">
        <v>120</v>
      </c>
      <c r="L66">
        <v>0</v>
      </c>
      <c r="M66" s="1">
        <v>15</v>
      </c>
      <c r="N66">
        <v>0</v>
      </c>
      <c r="O66" s="1">
        <v>15</v>
      </c>
      <c r="P66" s="1">
        <v>15</v>
      </c>
      <c r="Q66" s="1">
        <v>20</v>
      </c>
      <c r="R66" s="1">
        <v>30</v>
      </c>
      <c r="S66" s="1">
        <v>25</v>
      </c>
      <c r="T66" t="s">
        <v>21</v>
      </c>
      <c r="U66" t="s">
        <v>23</v>
      </c>
      <c r="V66" s="9">
        <f t="shared" si="2"/>
        <v>14.492753623188406</v>
      </c>
      <c r="W66" s="9">
        <f t="shared" si="3"/>
        <v>12.318840579710146</v>
      </c>
      <c r="X66" s="9">
        <f t="shared" si="4"/>
        <v>20.289855072463769</v>
      </c>
      <c r="Y66" s="9">
        <f t="shared" si="5"/>
        <v>22.463768115942027</v>
      </c>
      <c r="Z66" s="9">
        <f t="shared" si="6"/>
        <v>18.115942028985508</v>
      </c>
      <c r="AA66" s="9">
        <f t="shared" si="7"/>
        <v>11.594202898550725</v>
      </c>
      <c r="AB66" s="9">
        <f t="shared" si="8"/>
        <v>0.72463768115942029</v>
      </c>
      <c r="AC66" s="9">
        <f t="shared" si="9"/>
        <v>0</v>
      </c>
      <c r="AD66" s="9">
        <f t="shared" si="10"/>
        <v>12.5</v>
      </c>
      <c r="AE66" s="9">
        <f t="shared" si="11"/>
        <v>0</v>
      </c>
      <c r="AF66" s="9">
        <f t="shared" si="12"/>
        <v>12.5</v>
      </c>
      <c r="AG66" s="9">
        <f t="shared" si="13"/>
        <v>12.5</v>
      </c>
      <c r="AH66" s="9">
        <f t="shared" si="14"/>
        <v>16.666666666666664</v>
      </c>
      <c r="AI66" s="9">
        <f t="shared" si="15"/>
        <v>25</v>
      </c>
      <c r="AJ66" s="9">
        <f t="shared" si="16"/>
        <v>20.833333333333336</v>
      </c>
    </row>
    <row r="67" spans="1:36" x14ac:dyDescent="0.25">
      <c r="A67" t="s">
        <v>152</v>
      </c>
      <c r="B67" t="s">
        <v>153</v>
      </c>
      <c r="C67" s="1">
        <v>958</v>
      </c>
      <c r="D67" s="1">
        <v>168</v>
      </c>
      <c r="E67" s="1">
        <v>159</v>
      </c>
      <c r="F67" s="1">
        <v>176</v>
      </c>
      <c r="G67" s="1">
        <v>226</v>
      </c>
      <c r="H67" s="1">
        <v>172</v>
      </c>
      <c r="I67" s="1">
        <v>45</v>
      </c>
      <c r="J67" s="1">
        <v>12</v>
      </c>
      <c r="K67" s="1">
        <v>795</v>
      </c>
      <c r="L67" s="1">
        <v>5</v>
      </c>
      <c r="M67" s="1">
        <v>25</v>
      </c>
      <c r="N67" s="1">
        <v>25</v>
      </c>
      <c r="O67" s="1">
        <v>130</v>
      </c>
      <c r="P67" s="1">
        <v>105</v>
      </c>
      <c r="Q67" s="1">
        <v>100</v>
      </c>
      <c r="R67" s="1">
        <v>270</v>
      </c>
      <c r="S67" s="1">
        <v>135</v>
      </c>
      <c r="T67" t="s">
        <v>21</v>
      </c>
      <c r="U67" t="s">
        <v>23</v>
      </c>
      <c r="V67" s="9">
        <f t="shared" ref="V67:V130" si="17">D67/$C67*100</f>
        <v>17.536534446764094</v>
      </c>
      <c r="W67" s="9">
        <f t="shared" ref="W67:W130" si="18">E67/$C67*100</f>
        <v>16.597077244258873</v>
      </c>
      <c r="X67" s="9">
        <f t="shared" ref="X67:X130" si="19">F67/$C67*100</f>
        <v>18.371607515657619</v>
      </c>
      <c r="Y67" s="9">
        <f t="shared" ref="Y67:Y130" si="20">G67/$C67*100</f>
        <v>23.590814196242171</v>
      </c>
      <c r="Z67" s="9">
        <f t="shared" ref="Z67:Z130" si="21">H67/$C67*100</f>
        <v>17.954070981210858</v>
      </c>
      <c r="AA67" s="9">
        <f t="shared" ref="AA67:AA130" si="22">I67/$C67*100</f>
        <v>4.6972860125260958</v>
      </c>
      <c r="AB67" s="9">
        <f t="shared" ref="AB67:AB130" si="23">J67/$C67*100</f>
        <v>1.2526096033402923</v>
      </c>
      <c r="AC67" s="9">
        <f t="shared" ref="AC67:AC130" si="24">L67/$K67*100</f>
        <v>0.62893081761006298</v>
      </c>
      <c r="AD67" s="9">
        <f t="shared" ref="AD67:AD130" si="25">M67/$K67*100</f>
        <v>3.1446540880503147</v>
      </c>
      <c r="AE67" s="9">
        <f t="shared" ref="AE67:AE130" si="26">N67/$K67*100</f>
        <v>3.1446540880503147</v>
      </c>
      <c r="AF67" s="9">
        <f t="shared" ref="AF67:AF130" si="27">O67/$K67*100</f>
        <v>16.352201257861633</v>
      </c>
      <c r="AG67" s="9">
        <f t="shared" ref="AG67:AG130" si="28">P67/$K67*100</f>
        <v>13.20754716981132</v>
      </c>
      <c r="AH67" s="9">
        <f t="shared" ref="AH67:AH130" si="29">Q67/$K67*100</f>
        <v>12.578616352201259</v>
      </c>
      <c r="AI67" s="9">
        <f t="shared" ref="AI67:AI130" si="30">R67/$K67*100</f>
        <v>33.962264150943398</v>
      </c>
      <c r="AJ67" s="9">
        <f t="shared" ref="AJ67:AJ130" si="31">S67/$K67*100</f>
        <v>16.981132075471699</v>
      </c>
    </row>
    <row r="68" spans="1:36" x14ac:dyDescent="0.25">
      <c r="A68" t="s">
        <v>154</v>
      </c>
      <c r="B68" t="s">
        <v>155</v>
      </c>
      <c r="C68" s="1">
        <v>51.999999999999801</v>
      </c>
      <c r="D68" s="1">
        <v>9.1764705882352509</v>
      </c>
      <c r="E68" s="1">
        <v>5.0980392156862502</v>
      </c>
      <c r="F68" s="1">
        <v>8.1568627450979996</v>
      </c>
      <c r="G68" s="1">
        <v>15.2941176470587</v>
      </c>
      <c r="H68" s="1">
        <v>7.1372549019607501</v>
      </c>
      <c r="I68" s="1">
        <v>6.1176470588234997</v>
      </c>
      <c r="J68" s="1">
        <v>1.0196078431372499</v>
      </c>
      <c r="K68" s="1">
        <v>40.7843137254902</v>
      </c>
      <c r="L68" s="1">
        <v>5.0980392156862697</v>
      </c>
      <c r="M68">
        <v>0</v>
      </c>
      <c r="N68">
        <v>0</v>
      </c>
      <c r="O68" s="1">
        <v>5.0980392156862697</v>
      </c>
      <c r="P68" s="1">
        <v>5.0980392156862697</v>
      </c>
      <c r="Q68" s="1">
        <v>10.1960784313725</v>
      </c>
      <c r="R68" s="1">
        <v>15.294117647058799</v>
      </c>
      <c r="S68">
        <v>0</v>
      </c>
      <c r="T68" t="s">
        <v>21</v>
      </c>
      <c r="U68" t="s">
        <v>23</v>
      </c>
      <c r="V68" s="9">
        <f t="shared" si="17"/>
        <v>17.647058823529395</v>
      </c>
      <c r="W68" s="9">
        <f t="shared" si="18"/>
        <v>9.803921568627441</v>
      </c>
      <c r="X68" s="9">
        <f t="shared" si="19"/>
        <v>15.686274509803905</v>
      </c>
      <c r="Y68" s="9">
        <f t="shared" si="20"/>
        <v>29.411764705882227</v>
      </c>
      <c r="Z68" s="9">
        <f t="shared" si="21"/>
        <v>13.725490196078418</v>
      </c>
      <c r="AA68" s="9">
        <f t="shared" si="22"/>
        <v>11.764705882352928</v>
      </c>
      <c r="AB68" s="9">
        <f t="shared" si="23"/>
        <v>1.9607843137254881</v>
      </c>
      <c r="AC68" s="9">
        <f t="shared" si="24"/>
        <v>12.499999999999988</v>
      </c>
      <c r="AD68" s="9">
        <f t="shared" si="25"/>
        <v>0</v>
      </c>
      <c r="AE68" s="9">
        <f t="shared" si="26"/>
        <v>0</v>
      </c>
      <c r="AF68" s="9">
        <f t="shared" si="27"/>
        <v>12.499999999999988</v>
      </c>
      <c r="AG68" s="9">
        <f t="shared" si="28"/>
        <v>12.499999999999988</v>
      </c>
      <c r="AH68" s="9">
        <f t="shared" si="29"/>
        <v>24.999999999999879</v>
      </c>
      <c r="AI68" s="9">
        <f t="shared" si="30"/>
        <v>37.499999999999936</v>
      </c>
      <c r="AJ68" s="9">
        <f t="shared" si="31"/>
        <v>0</v>
      </c>
    </row>
    <row r="69" spans="1:36" x14ac:dyDescent="0.25">
      <c r="A69" t="s">
        <v>156</v>
      </c>
      <c r="B69" t="s">
        <v>157</v>
      </c>
      <c r="C69" s="1">
        <v>862</v>
      </c>
      <c r="D69" s="1">
        <v>187.655830090965</v>
      </c>
      <c r="E69" s="1">
        <v>134.57883129942101</v>
      </c>
      <c r="F69" s="1">
        <v>186.00399484272901</v>
      </c>
      <c r="G69" s="1">
        <v>175.31157823860701</v>
      </c>
      <c r="H69" s="1">
        <v>122.43215263795</v>
      </c>
      <c r="I69" s="1">
        <v>56.017612890328898</v>
      </c>
      <c r="J69">
        <v>0</v>
      </c>
      <c r="K69" s="1">
        <v>630.84333202503103</v>
      </c>
      <c r="L69" s="1">
        <v>9.8989932225702599</v>
      </c>
      <c r="M69" s="1">
        <v>19.640363918759299</v>
      </c>
      <c r="N69" s="1">
        <v>54.892952381217597</v>
      </c>
      <c r="O69" s="1">
        <v>60.120563882477398</v>
      </c>
      <c r="P69" s="1">
        <v>139.47649807555101</v>
      </c>
      <c r="Q69" s="1">
        <v>99.885647207140394</v>
      </c>
      <c r="R69" s="1">
        <v>142.37646784139901</v>
      </c>
      <c r="S69" s="1">
        <v>104.551845495915</v>
      </c>
      <c r="T69" t="s">
        <v>21</v>
      </c>
      <c r="U69" t="s">
        <v>23</v>
      </c>
      <c r="V69" s="9">
        <f t="shared" si="17"/>
        <v>21.769817875982017</v>
      </c>
      <c r="W69" s="9">
        <f t="shared" si="18"/>
        <v>15.612393422206614</v>
      </c>
      <c r="X69" s="9">
        <f t="shared" si="19"/>
        <v>21.578189656929119</v>
      </c>
      <c r="Y69" s="9">
        <f t="shared" si="20"/>
        <v>20.337770097286196</v>
      </c>
      <c r="Z69" s="9">
        <f t="shared" si="21"/>
        <v>14.203265967279583</v>
      </c>
      <c r="AA69" s="9">
        <f t="shared" si="22"/>
        <v>6.498562980316577</v>
      </c>
      <c r="AB69" s="9">
        <f t="shared" si="23"/>
        <v>0</v>
      </c>
      <c r="AC69" s="9">
        <f t="shared" si="24"/>
        <v>1.5691682419459225</v>
      </c>
      <c r="AD69" s="9">
        <f t="shared" si="25"/>
        <v>3.1133504820781708</v>
      </c>
      <c r="AE69" s="9">
        <f t="shared" si="26"/>
        <v>8.701518997594718</v>
      </c>
      <c r="AF69" s="9">
        <f t="shared" si="27"/>
        <v>9.5301893244219791</v>
      </c>
      <c r="AG69" s="9">
        <f t="shared" si="28"/>
        <v>22.109530369105457</v>
      </c>
      <c r="AH69" s="9">
        <f t="shared" si="29"/>
        <v>15.833669333795394</v>
      </c>
      <c r="AI69" s="9">
        <f t="shared" si="30"/>
        <v>22.569227669311356</v>
      </c>
      <c r="AJ69" s="9">
        <f t="shared" si="31"/>
        <v>16.573345581746839</v>
      </c>
    </row>
    <row r="70" spans="1:36" x14ac:dyDescent="0.25">
      <c r="A70" t="s">
        <v>158</v>
      </c>
      <c r="B70" t="s">
        <v>159</v>
      </c>
      <c r="C70" s="1">
        <v>121</v>
      </c>
      <c r="D70" s="1">
        <v>35.162393162393002</v>
      </c>
      <c r="E70" s="1">
        <v>7.23931623931621</v>
      </c>
      <c r="F70" s="1">
        <v>28.957264957264801</v>
      </c>
      <c r="G70" s="1">
        <v>23.786324786324698</v>
      </c>
      <c r="H70" s="1">
        <v>16.547008547008499</v>
      </c>
      <c r="I70" s="1">
        <v>8.2735042735042406</v>
      </c>
      <c r="J70" s="1">
        <v>1.0341880341880301</v>
      </c>
      <c r="K70" s="1">
        <v>87.905982905982896</v>
      </c>
      <c r="L70">
        <v>0</v>
      </c>
      <c r="M70">
        <v>0</v>
      </c>
      <c r="N70">
        <v>0</v>
      </c>
      <c r="O70" s="1">
        <v>31.025641025641001</v>
      </c>
      <c r="P70">
        <v>0</v>
      </c>
      <c r="Q70" s="1">
        <v>15.5128205128205</v>
      </c>
      <c r="R70" s="1">
        <v>15.5128205128205</v>
      </c>
      <c r="S70" s="1">
        <v>25.854700854700901</v>
      </c>
      <c r="T70" t="s">
        <v>21</v>
      </c>
      <c r="U70" t="s">
        <v>23</v>
      </c>
      <c r="V70" s="9">
        <f t="shared" si="17"/>
        <v>29.059829059828928</v>
      </c>
      <c r="W70" s="9">
        <f t="shared" si="18"/>
        <v>5.982905982905959</v>
      </c>
      <c r="X70" s="9">
        <f t="shared" si="19"/>
        <v>23.931623931623804</v>
      </c>
      <c r="Y70" s="9">
        <f t="shared" si="20"/>
        <v>19.658119658119585</v>
      </c>
      <c r="Z70" s="9">
        <f t="shared" si="21"/>
        <v>13.675213675213636</v>
      </c>
      <c r="AA70" s="9">
        <f t="shared" si="22"/>
        <v>6.8376068376068107</v>
      </c>
      <c r="AB70" s="9">
        <f t="shared" si="23"/>
        <v>0.85470085470085133</v>
      </c>
      <c r="AC70" s="9">
        <f t="shared" si="24"/>
        <v>0</v>
      </c>
      <c r="AD70" s="9">
        <f t="shared" si="25"/>
        <v>0</v>
      </c>
      <c r="AE70" s="9">
        <f t="shared" si="26"/>
        <v>0</v>
      </c>
      <c r="AF70" s="9">
        <f t="shared" si="27"/>
        <v>35.294117647058798</v>
      </c>
      <c r="AG70" s="9">
        <f t="shared" si="28"/>
        <v>0</v>
      </c>
      <c r="AH70" s="9">
        <f t="shared" si="29"/>
        <v>17.647058823529399</v>
      </c>
      <c r="AI70" s="9">
        <f t="shared" si="30"/>
        <v>17.647058823529399</v>
      </c>
      <c r="AJ70" s="9">
        <f t="shared" si="31"/>
        <v>29.411764705882408</v>
      </c>
    </row>
    <row r="71" spans="1:36" x14ac:dyDescent="0.25">
      <c r="A71" t="s">
        <v>160</v>
      </c>
      <c r="B71" t="s">
        <v>161</v>
      </c>
      <c r="C71" s="1">
        <v>5100.00000000001</v>
      </c>
      <c r="D71" s="1">
        <v>969.65236551405405</v>
      </c>
      <c r="E71" s="1">
        <v>868.22429380756296</v>
      </c>
      <c r="F71" s="1">
        <v>889.52418886592602</v>
      </c>
      <c r="G71" s="1">
        <v>1015.29499778197</v>
      </c>
      <c r="H71" s="1">
        <v>895.48118755929499</v>
      </c>
      <c r="I71" s="1">
        <v>401.68909845201699</v>
      </c>
      <c r="J71" s="1">
        <v>60.133868019183701</v>
      </c>
      <c r="K71" s="1">
        <v>4180.0473896221301</v>
      </c>
      <c r="L71">
        <v>0</v>
      </c>
      <c r="M71" s="1">
        <v>106.499475291815</v>
      </c>
      <c r="N71" s="1">
        <v>50.714035853245399</v>
      </c>
      <c r="O71" s="1">
        <v>365.14105814336699</v>
      </c>
      <c r="P71" s="1">
        <v>552.78299080037505</v>
      </c>
      <c r="Q71" s="1">
        <v>953.42387404101396</v>
      </c>
      <c r="R71" s="1">
        <v>1214.8848623200299</v>
      </c>
      <c r="S71" s="1">
        <v>936.601093172285</v>
      </c>
      <c r="T71" t="s">
        <v>21</v>
      </c>
      <c r="U71" t="s">
        <v>23</v>
      </c>
      <c r="V71" s="9">
        <f t="shared" si="17"/>
        <v>19.012791480667691</v>
      </c>
      <c r="W71" s="9">
        <f t="shared" si="18"/>
        <v>17.024005760932575</v>
      </c>
      <c r="X71" s="9">
        <f t="shared" si="19"/>
        <v>17.441650762076947</v>
      </c>
      <c r="Y71" s="9">
        <f t="shared" si="20"/>
        <v>19.907745054548393</v>
      </c>
      <c r="Z71" s="9">
        <f t="shared" si="21"/>
        <v>17.558454658025358</v>
      </c>
      <c r="AA71" s="9">
        <f t="shared" si="22"/>
        <v>7.8762568323924738</v>
      </c>
      <c r="AB71" s="9">
        <f t="shared" si="23"/>
        <v>1.1790954513565408</v>
      </c>
      <c r="AC71" s="9">
        <f t="shared" si="24"/>
        <v>0</v>
      </c>
      <c r="AD71" s="9">
        <f t="shared" si="25"/>
        <v>2.5478054520679105</v>
      </c>
      <c r="AE71" s="9">
        <f t="shared" si="26"/>
        <v>1.2132406914609135</v>
      </c>
      <c r="AF71" s="9">
        <f t="shared" si="27"/>
        <v>8.7353329785185796</v>
      </c>
      <c r="AG71" s="9">
        <f t="shared" si="28"/>
        <v>13.224323536923963</v>
      </c>
      <c r="AH71" s="9">
        <f t="shared" si="29"/>
        <v>22.808924999465184</v>
      </c>
      <c r="AI71" s="9">
        <f t="shared" si="30"/>
        <v>29.063901651838776</v>
      </c>
      <c r="AJ71" s="9">
        <f t="shared" si="31"/>
        <v>22.406470689724699</v>
      </c>
    </row>
    <row r="72" spans="1:36" x14ac:dyDescent="0.25">
      <c r="A72" t="s">
        <v>162</v>
      </c>
      <c r="B72" t="s">
        <v>163</v>
      </c>
      <c r="C72" s="1">
        <v>76.000000000000199</v>
      </c>
      <c r="D72" s="1">
        <v>12.324324324324399</v>
      </c>
      <c r="E72" s="1">
        <v>13.351351351351401</v>
      </c>
      <c r="F72" s="1">
        <v>14.3783783783784</v>
      </c>
      <c r="G72" s="1">
        <v>17.459459459459499</v>
      </c>
      <c r="H72" s="1">
        <v>10.2702702702703</v>
      </c>
      <c r="I72" s="1">
        <v>7.1891891891892099</v>
      </c>
      <c r="J72" s="1">
        <v>1.0270270270270301</v>
      </c>
      <c r="K72" s="1">
        <v>56.486486486486498</v>
      </c>
      <c r="L72">
        <v>0</v>
      </c>
      <c r="M72">
        <v>0</v>
      </c>
      <c r="N72" s="1">
        <v>5.1351351351351404</v>
      </c>
      <c r="O72">
        <v>0</v>
      </c>
      <c r="P72" s="1">
        <v>15.4054054054054</v>
      </c>
      <c r="Q72" s="1">
        <v>15.4054054054054</v>
      </c>
      <c r="R72" s="1">
        <v>15.4054054054054</v>
      </c>
      <c r="S72" s="1">
        <v>5.1351351351351404</v>
      </c>
      <c r="T72" t="s">
        <v>21</v>
      </c>
      <c r="U72" t="s">
        <v>23</v>
      </c>
      <c r="V72" s="9">
        <f t="shared" si="17"/>
        <v>16.216216216216274</v>
      </c>
      <c r="W72" s="9">
        <f t="shared" si="18"/>
        <v>17.567567567567586</v>
      </c>
      <c r="X72" s="9">
        <f t="shared" si="19"/>
        <v>18.918918918918898</v>
      </c>
      <c r="Y72" s="9">
        <f t="shared" si="20"/>
        <v>22.972972972972965</v>
      </c>
      <c r="Z72" s="9">
        <f t="shared" si="21"/>
        <v>13.513513513513518</v>
      </c>
      <c r="AA72" s="9">
        <f t="shared" si="22"/>
        <v>9.4594594594594614</v>
      </c>
      <c r="AB72" s="9">
        <f t="shared" si="23"/>
        <v>1.3513513513513518</v>
      </c>
      <c r="AC72" s="9">
        <f t="shared" si="24"/>
        <v>0</v>
      </c>
      <c r="AD72" s="9">
        <f t="shared" si="25"/>
        <v>0</v>
      </c>
      <c r="AE72" s="9">
        <f t="shared" si="26"/>
        <v>9.0909090909090988</v>
      </c>
      <c r="AF72" s="9">
        <f t="shared" si="27"/>
        <v>0</v>
      </c>
      <c r="AG72" s="9">
        <f t="shared" si="28"/>
        <v>27.272727272727259</v>
      </c>
      <c r="AH72" s="9">
        <f t="shared" si="29"/>
        <v>27.272727272727259</v>
      </c>
      <c r="AI72" s="9">
        <f t="shared" si="30"/>
        <v>27.272727272727259</v>
      </c>
      <c r="AJ72" s="9">
        <f t="shared" si="31"/>
        <v>9.0909090909090988</v>
      </c>
    </row>
    <row r="73" spans="1:36" x14ac:dyDescent="0.25">
      <c r="A73" t="s">
        <v>164</v>
      </c>
      <c r="B73" t="s">
        <v>165</v>
      </c>
      <c r="C73" s="1">
        <v>367.00000000000102</v>
      </c>
      <c r="D73" s="1">
        <v>72.678558172437903</v>
      </c>
      <c r="E73" s="1">
        <v>61.764946843197997</v>
      </c>
      <c r="F73" s="1">
        <v>65.343574501186197</v>
      </c>
      <c r="G73" s="1">
        <v>82.549363118620093</v>
      </c>
      <c r="H73" s="1">
        <v>45.809429068425601</v>
      </c>
      <c r="I73" s="1">
        <v>36.762375011605002</v>
      </c>
      <c r="J73" s="1">
        <v>2.0917532845275799</v>
      </c>
      <c r="K73" s="1">
        <v>300.38139804516499</v>
      </c>
      <c r="L73" s="1">
        <v>4.9029894590081202</v>
      </c>
      <c r="M73" s="1">
        <v>4.7475134652965103</v>
      </c>
      <c r="N73" s="1">
        <v>5.0635571254021299</v>
      </c>
      <c r="O73" s="1">
        <v>28.806054665343801</v>
      </c>
      <c r="P73" s="1">
        <v>58.2582054325256</v>
      </c>
      <c r="Q73" s="1">
        <v>56.892651124584198</v>
      </c>
      <c r="R73" s="1">
        <v>117.30671957240099</v>
      </c>
      <c r="S73" s="1">
        <v>24.403707200603598</v>
      </c>
      <c r="T73" t="s">
        <v>21</v>
      </c>
      <c r="U73" t="s">
        <v>23</v>
      </c>
      <c r="V73" s="9">
        <f t="shared" si="17"/>
        <v>19.803421845350872</v>
      </c>
      <c r="W73" s="9">
        <f t="shared" si="18"/>
        <v>16.829685788337283</v>
      </c>
      <c r="X73" s="9">
        <f t="shared" si="19"/>
        <v>17.804788692421258</v>
      </c>
      <c r="Y73" s="9">
        <f t="shared" si="20"/>
        <v>22.493014473738381</v>
      </c>
      <c r="Z73" s="9">
        <f t="shared" si="21"/>
        <v>12.482133261151356</v>
      </c>
      <c r="AA73" s="9">
        <f t="shared" si="22"/>
        <v>10.016995915968637</v>
      </c>
      <c r="AB73" s="9">
        <f t="shared" si="23"/>
        <v>0.56996002303203652</v>
      </c>
      <c r="AC73" s="9">
        <f t="shared" si="24"/>
        <v>1.6322546905088018</v>
      </c>
      <c r="AD73" s="9">
        <f t="shared" si="25"/>
        <v>1.5804951625475423</v>
      </c>
      <c r="AE73" s="9">
        <f t="shared" si="26"/>
        <v>1.6857092877105457</v>
      </c>
      <c r="AF73" s="9">
        <f t="shared" si="27"/>
        <v>9.5898264182832502</v>
      </c>
      <c r="AG73" s="9">
        <f t="shared" si="28"/>
        <v>19.394744751725927</v>
      </c>
      <c r="AH73" s="9">
        <f t="shared" si="29"/>
        <v>18.940137936247933</v>
      </c>
      <c r="AI73" s="9">
        <f t="shared" si="30"/>
        <v>39.05259125092789</v>
      </c>
      <c r="AJ73" s="9">
        <f t="shared" si="31"/>
        <v>8.1242405020480959</v>
      </c>
    </row>
    <row r="74" spans="1:36" x14ac:dyDescent="0.25">
      <c r="A74" t="s">
        <v>166</v>
      </c>
      <c r="B74" t="s">
        <v>167</v>
      </c>
      <c r="C74" s="1">
        <v>258</v>
      </c>
      <c r="D74" s="1">
        <v>75</v>
      </c>
      <c r="E74" s="1">
        <v>25</v>
      </c>
      <c r="F74" s="1">
        <v>80</v>
      </c>
      <c r="G74" s="1">
        <v>39</v>
      </c>
      <c r="H74" s="1">
        <v>19</v>
      </c>
      <c r="I74" s="1">
        <v>19</v>
      </c>
      <c r="J74" s="1">
        <v>1</v>
      </c>
      <c r="K74" s="1">
        <v>180</v>
      </c>
      <c r="L74" s="1">
        <v>5</v>
      </c>
      <c r="M74" s="1">
        <v>5</v>
      </c>
      <c r="N74" s="1">
        <v>15</v>
      </c>
      <c r="O74" s="1">
        <v>35</v>
      </c>
      <c r="P74" s="1">
        <v>40</v>
      </c>
      <c r="Q74" s="1">
        <v>30</v>
      </c>
      <c r="R74" s="1">
        <v>40</v>
      </c>
      <c r="S74" s="1">
        <v>10</v>
      </c>
      <c r="T74" t="s">
        <v>21</v>
      </c>
      <c r="U74" t="s">
        <v>23</v>
      </c>
      <c r="V74" s="9">
        <f t="shared" si="17"/>
        <v>29.069767441860467</v>
      </c>
      <c r="W74" s="9">
        <f t="shared" si="18"/>
        <v>9.6899224806201563</v>
      </c>
      <c r="X74" s="9">
        <f t="shared" si="19"/>
        <v>31.007751937984494</v>
      </c>
      <c r="Y74" s="9">
        <f t="shared" si="20"/>
        <v>15.11627906976744</v>
      </c>
      <c r="Z74" s="9">
        <f t="shared" si="21"/>
        <v>7.3643410852713185</v>
      </c>
      <c r="AA74" s="9">
        <f t="shared" si="22"/>
        <v>7.3643410852713185</v>
      </c>
      <c r="AB74" s="9">
        <f t="shared" si="23"/>
        <v>0.38759689922480622</v>
      </c>
      <c r="AC74" s="9">
        <f t="shared" si="24"/>
        <v>2.7777777777777777</v>
      </c>
      <c r="AD74" s="9">
        <f t="shared" si="25"/>
        <v>2.7777777777777777</v>
      </c>
      <c r="AE74" s="9">
        <f t="shared" si="26"/>
        <v>8.3333333333333321</v>
      </c>
      <c r="AF74" s="9">
        <f t="shared" si="27"/>
        <v>19.444444444444446</v>
      </c>
      <c r="AG74" s="9">
        <f t="shared" si="28"/>
        <v>22.222222222222221</v>
      </c>
      <c r="AH74" s="9">
        <f t="shared" si="29"/>
        <v>16.666666666666664</v>
      </c>
      <c r="AI74" s="9">
        <f t="shared" si="30"/>
        <v>22.222222222222221</v>
      </c>
      <c r="AJ74" s="9">
        <f t="shared" si="31"/>
        <v>5.5555555555555554</v>
      </c>
    </row>
    <row r="75" spans="1:36" x14ac:dyDescent="0.25">
      <c r="A75" t="s">
        <v>168</v>
      </c>
      <c r="B75" t="s">
        <v>169</v>
      </c>
      <c r="C75" s="1">
        <v>217.00000000000099</v>
      </c>
      <c r="D75" s="1">
        <v>37.518691588785202</v>
      </c>
      <c r="E75" s="1">
        <v>39.5467289719628</v>
      </c>
      <c r="F75" s="1">
        <v>29.406542056074901</v>
      </c>
      <c r="G75" s="1">
        <v>55.771028037383502</v>
      </c>
      <c r="H75" s="1">
        <v>31.434579439252499</v>
      </c>
      <c r="I75" s="1">
        <v>21.2943925233646</v>
      </c>
      <c r="J75" s="1">
        <v>2.0280373831775802</v>
      </c>
      <c r="K75" s="1">
        <v>177.45327102803799</v>
      </c>
      <c r="L75">
        <v>0</v>
      </c>
      <c r="M75" s="1">
        <v>5.0700934579439298</v>
      </c>
      <c r="N75" s="1">
        <v>10.140186915887901</v>
      </c>
      <c r="O75" s="1">
        <v>10.140186915887901</v>
      </c>
      <c r="P75" s="1">
        <v>45.630841121495401</v>
      </c>
      <c r="Q75" s="1">
        <v>35.490654205607498</v>
      </c>
      <c r="R75" s="1">
        <v>65.911214953271099</v>
      </c>
      <c r="S75" s="1">
        <v>5.0700934579439298</v>
      </c>
      <c r="T75" t="s">
        <v>21</v>
      </c>
      <c r="U75" t="s">
        <v>23</v>
      </c>
      <c r="V75" s="9">
        <f t="shared" si="17"/>
        <v>17.289719626168218</v>
      </c>
      <c r="W75" s="9">
        <f t="shared" si="18"/>
        <v>18.224299065420563</v>
      </c>
      <c r="X75" s="9">
        <f t="shared" si="19"/>
        <v>13.551401869158877</v>
      </c>
      <c r="Y75" s="9">
        <f t="shared" si="20"/>
        <v>25.700934579439284</v>
      </c>
      <c r="Z75" s="9">
        <f t="shared" si="21"/>
        <v>14.485981308411223</v>
      </c>
      <c r="AA75" s="9">
        <f t="shared" si="22"/>
        <v>9.8130841121495411</v>
      </c>
      <c r="AB75" s="9">
        <f t="shared" si="23"/>
        <v>0.93457943925233689</v>
      </c>
      <c r="AC75" s="9">
        <f t="shared" si="24"/>
        <v>0</v>
      </c>
      <c r="AD75" s="9">
        <f t="shared" si="25"/>
        <v>2.8571428571428501</v>
      </c>
      <c r="AE75" s="9">
        <f t="shared" si="26"/>
        <v>5.7142857142857233</v>
      </c>
      <c r="AF75" s="9">
        <f t="shared" si="27"/>
        <v>5.7142857142857233</v>
      </c>
      <c r="AG75" s="9">
        <f t="shared" si="28"/>
        <v>25.714285714285666</v>
      </c>
      <c r="AH75" s="9">
        <f t="shared" si="29"/>
        <v>19.999999999999943</v>
      </c>
      <c r="AI75" s="9">
        <f t="shared" si="30"/>
        <v>37.142857142857054</v>
      </c>
      <c r="AJ75" s="9">
        <f t="shared" si="31"/>
        <v>2.8571428571428501</v>
      </c>
    </row>
    <row r="76" spans="1:36" x14ac:dyDescent="0.25">
      <c r="A76" t="s">
        <v>170</v>
      </c>
      <c r="B76" t="s">
        <v>171</v>
      </c>
      <c r="C76" s="1">
        <v>97.999999999999801</v>
      </c>
      <c r="D76" s="1">
        <v>9.3829787234042392</v>
      </c>
      <c r="E76" s="1">
        <v>22.936170212765902</v>
      </c>
      <c r="F76" s="1">
        <v>8.3404255319148799</v>
      </c>
      <c r="G76" s="1">
        <v>25.021276595744599</v>
      </c>
      <c r="H76" s="1">
        <v>20.851063829787201</v>
      </c>
      <c r="I76" s="1">
        <v>10.4255319148936</v>
      </c>
      <c r="J76" s="1">
        <v>1.04255319148936</v>
      </c>
      <c r="K76" s="1">
        <v>83.404255319149001</v>
      </c>
      <c r="L76" s="1">
        <v>10.4255319148936</v>
      </c>
      <c r="M76">
        <v>0</v>
      </c>
      <c r="N76">
        <v>0</v>
      </c>
      <c r="O76" s="1">
        <v>15.6382978723404</v>
      </c>
      <c r="P76" s="1">
        <v>15.6382978723404</v>
      </c>
      <c r="Q76" s="1">
        <v>5.2127659574468099</v>
      </c>
      <c r="R76" s="1">
        <v>26.063829787233999</v>
      </c>
      <c r="S76" s="1">
        <v>10.4255319148936</v>
      </c>
      <c r="T76" t="s">
        <v>21</v>
      </c>
      <c r="U76" t="s">
        <v>23</v>
      </c>
      <c r="V76" s="9">
        <f t="shared" si="17"/>
        <v>9.5744680851063855</v>
      </c>
      <c r="W76" s="9">
        <f t="shared" si="18"/>
        <v>23.404255319148927</v>
      </c>
      <c r="X76" s="9">
        <f t="shared" si="19"/>
        <v>8.5106382978723438</v>
      </c>
      <c r="Y76" s="9">
        <f t="shared" si="20"/>
        <v>25.531914893616992</v>
      </c>
      <c r="Z76" s="9">
        <f t="shared" si="21"/>
        <v>21.276595744680861</v>
      </c>
      <c r="AA76" s="9">
        <f t="shared" si="22"/>
        <v>10.638297872340431</v>
      </c>
      <c r="AB76" s="9">
        <f t="shared" si="23"/>
        <v>1.063829787234043</v>
      </c>
      <c r="AC76" s="9">
        <f t="shared" si="24"/>
        <v>12.499999999999972</v>
      </c>
      <c r="AD76" s="9">
        <f t="shared" si="25"/>
        <v>0</v>
      </c>
      <c r="AE76" s="9">
        <f t="shared" si="26"/>
        <v>0</v>
      </c>
      <c r="AF76" s="9">
        <f t="shared" si="27"/>
        <v>18.749999999999957</v>
      </c>
      <c r="AG76" s="9">
        <f t="shared" si="28"/>
        <v>18.749999999999957</v>
      </c>
      <c r="AH76" s="9">
        <f t="shared" si="29"/>
        <v>6.2499999999999964</v>
      </c>
      <c r="AI76" s="9">
        <f t="shared" si="30"/>
        <v>31.249999999999922</v>
      </c>
      <c r="AJ76" s="9">
        <f t="shared" si="31"/>
        <v>12.499999999999972</v>
      </c>
    </row>
    <row r="77" spans="1:36" x14ac:dyDescent="0.25">
      <c r="A77" t="s">
        <v>172</v>
      </c>
      <c r="B77" t="s">
        <v>173</v>
      </c>
      <c r="C77" s="1">
        <v>148</v>
      </c>
      <c r="D77" s="1">
        <v>19.602649006622499</v>
      </c>
      <c r="E77" s="1">
        <v>23.523178807947001</v>
      </c>
      <c r="F77" s="1">
        <v>26.463576158940398</v>
      </c>
      <c r="G77" s="1">
        <v>38.225165562913901</v>
      </c>
      <c r="H77" s="1">
        <v>35.2847682119205</v>
      </c>
      <c r="I77" s="1">
        <v>4.9006622516556302</v>
      </c>
      <c r="J77">
        <v>0</v>
      </c>
      <c r="K77" s="1">
        <v>127.417218543046</v>
      </c>
      <c r="L77">
        <v>0</v>
      </c>
      <c r="M77" s="1">
        <v>4.9006622516556302</v>
      </c>
      <c r="N77">
        <v>0</v>
      </c>
      <c r="O77" s="1">
        <v>24.503311258278099</v>
      </c>
      <c r="P77" s="1">
        <v>34.304635761589402</v>
      </c>
      <c r="Q77" s="1">
        <v>14.701986754966899</v>
      </c>
      <c r="R77" s="1">
        <v>34.304635761589402</v>
      </c>
      <c r="S77" s="1">
        <v>14.701986754966899</v>
      </c>
      <c r="T77" t="s">
        <v>21</v>
      </c>
      <c r="U77" t="s">
        <v>23</v>
      </c>
      <c r="V77" s="9">
        <f t="shared" si="17"/>
        <v>13.245033112582769</v>
      </c>
      <c r="W77" s="9">
        <f t="shared" si="18"/>
        <v>15.894039735099325</v>
      </c>
      <c r="X77" s="9">
        <f t="shared" si="19"/>
        <v>17.880794701986755</v>
      </c>
      <c r="Y77" s="9">
        <f t="shared" si="20"/>
        <v>25.827814569536418</v>
      </c>
      <c r="Z77" s="9">
        <f t="shared" si="21"/>
        <v>23.841059602648986</v>
      </c>
      <c r="AA77" s="9">
        <f t="shared" si="22"/>
        <v>3.3112582781456963</v>
      </c>
      <c r="AB77" s="9">
        <f t="shared" si="23"/>
        <v>0</v>
      </c>
      <c r="AC77" s="9">
        <f t="shared" si="24"/>
        <v>0</v>
      </c>
      <c r="AD77" s="9">
        <f t="shared" si="25"/>
        <v>3.8461538461538574</v>
      </c>
      <c r="AE77" s="9">
        <f t="shared" si="26"/>
        <v>0</v>
      </c>
      <c r="AF77" s="9">
        <f t="shared" si="27"/>
        <v>19.230769230769248</v>
      </c>
      <c r="AG77" s="9">
        <f t="shared" si="28"/>
        <v>26.923076923076994</v>
      </c>
      <c r="AH77" s="9">
        <f t="shared" si="29"/>
        <v>11.538461538461579</v>
      </c>
      <c r="AI77" s="9">
        <f t="shared" si="30"/>
        <v>26.923076923076994</v>
      </c>
      <c r="AJ77" s="9">
        <f t="shared" si="31"/>
        <v>11.538461538461579</v>
      </c>
    </row>
    <row r="78" spans="1:36" x14ac:dyDescent="0.25">
      <c r="A78" t="s">
        <v>174</v>
      </c>
      <c r="B78" t="s">
        <v>175</v>
      </c>
      <c r="C78" s="1">
        <v>134</v>
      </c>
      <c r="D78" s="1">
        <v>29</v>
      </c>
      <c r="E78" s="1">
        <v>16</v>
      </c>
      <c r="F78" s="1">
        <v>28</v>
      </c>
      <c r="G78" s="1">
        <v>28</v>
      </c>
      <c r="H78" s="1">
        <v>24</v>
      </c>
      <c r="I78" s="1">
        <v>9</v>
      </c>
      <c r="J78">
        <v>0</v>
      </c>
      <c r="K78" s="1">
        <v>110</v>
      </c>
      <c r="L78" s="1">
        <v>5</v>
      </c>
      <c r="M78" s="1">
        <v>5</v>
      </c>
      <c r="N78" s="1">
        <v>5</v>
      </c>
      <c r="O78" s="1">
        <v>25</v>
      </c>
      <c r="P78" s="1">
        <v>20</v>
      </c>
      <c r="Q78" s="1">
        <v>10</v>
      </c>
      <c r="R78" s="1">
        <v>20</v>
      </c>
      <c r="S78" s="1">
        <v>20</v>
      </c>
      <c r="T78" t="s">
        <v>21</v>
      </c>
      <c r="U78" t="s">
        <v>23</v>
      </c>
      <c r="V78" s="9">
        <f t="shared" si="17"/>
        <v>21.641791044776117</v>
      </c>
      <c r="W78" s="9">
        <f t="shared" si="18"/>
        <v>11.940298507462686</v>
      </c>
      <c r="X78" s="9">
        <f t="shared" si="19"/>
        <v>20.8955223880597</v>
      </c>
      <c r="Y78" s="9">
        <f t="shared" si="20"/>
        <v>20.8955223880597</v>
      </c>
      <c r="Z78" s="9">
        <f t="shared" si="21"/>
        <v>17.910447761194028</v>
      </c>
      <c r="AA78" s="9">
        <f t="shared" si="22"/>
        <v>6.7164179104477615</v>
      </c>
      <c r="AB78" s="9">
        <f t="shared" si="23"/>
        <v>0</v>
      </c>
      <c r="AC78" s="9">
        <f t="shared" si="24"/>
        <v>4.5454545454545459</v>
      </c>
      <c r="AD78" s="9">
        <f t="shared" si="25"/>
        <v>4.5454545454545459</v>
      </c>
      <c r="AE78" s="9">
        <f t="shared" si="26"/>
        <v>4.5454545454545459</v>
      </c>
      <c r="AF78" s="9">
        <f t="shared" si="27"/>
        <v>22.727272727272727</v>
      </c>
      <c r="AG78" s="9">
        <f t="shared" si="28"/>
        <v>18.181818181818183</v>
      </c>
      <c r="AH78" s="9">
        <f t="shared" si="29"/>
        <v>9.0909090909090917</v>
      </c>
      <c r="AI78" s="9">
        <f t="shared" si="30"/>
        <v>18.181818181818183</v>
      </c>
      <c r="AJ78" s="9">
        <f t="shared" si="31"/>
        <v>18.181818181818183</v>
      </c>
    </row>
    <row r="79" spans="1:36" x14ac:dyDescent="0.25">
      <c r="A79" t="s">
        <v>176</v>
      </c>
      <c r="B79" t="s">
        <v>177</v>
      </c>
      <c r="C79" s="1">
        <v>348</v>
      </c>
      <c r="D79" s="1">
        <v>75.243243243243299</v>
      </c>
      <c r="E79" s="1">
        <v>52.670270270270301</v>
      </c>
      <c r="F79" s="1">
        <v>53.610810810810797</v>
      </c>
      <c r="G79" s="1">
        <v>60.194594594594598</v>
      </c>
      <c r="H79" s="1">
        <v>73.362162162162207</v>
      </c>
      <c r="I79" s="1">
        <v>26.335135135135101</v>
      </c>
      <c r="J79" s="1">
        <v>6.5837837837837903</v>
      </c>
      <c r="K79" s="1">
        <v>253.94594594594599</v>
      </c>
      <c r="L79">
        <v>0</v>
      </c>
      <c r="M79" s="1">
        <v>14.1081081081081</v>
      </c>
      <c r="N79" s="1">
        <v>4.7027027027027</v>
      </c>
      <c r="O79" s="1">
        <v>32.918918918918898</v>
      </c>
      <c r="P79" s="1">
        <v>42.324324324324301</v>
      </c>
      <c r="Q79" s="1">
        <v>28.2162162162162</v>
      </c>
      <c r="R79" s="1">
        <v>103.459459459459</v>
      </c>
      <c r="S79" s="1">
        <v>28.2162162162162</v>
      </c>
      <c r="T79" t="s">
        <v>21</v>
      </c>
      <c r="U79" t="s">
        <v>23</v>
      </c>
      <c r="V79" s="9">
        <f t="shared" si="17"/>
        <v>21.621621621621635</v>
      </c>
      <c r="W79" s="9">
        <f t="shared" si="18"/>
        <v>15.135135135135144</v>
      </c>
      <c r="X79" s="9">
        <f t="shared" si="19"/>
        <v>15.4054054054054</v>
      </c>
      <c r="Y79" s="9">
        <f t="shared" si="20"/>
        <v>17.297297297297298</v>
      </c>
      <c r="Z79" s="9">
        <f t="shared" si="21"/>
        <v>21.081081081081095</v>
      </c>
      <c r="AA79" s="9">
        <f t="shared" si="22"/>
        <v>7.5675675675675587</v>
      </c>
      <c r="AB79" s="9">
        <f t="shared" si="23"/>
        <v>1.8918918918918937</v>
      </c>
      <c r="AC79" s="9">
        <f t="shared" si="24"/>
        <v>0</v>
      </c>
      <c r="AD79" s="9">
        <f t="shared" si="25"/>
        <v>5.5555555555555509</v>
      </c>
      <c r="AE79" s="9">
        <f t="shared" si="26"/>
        <v>1.8518518518518503</v>
      </c>
      <c r="AF79" s="9">
        <f t="shared" si="27"/>
        <v>12.962962962962951</v>
      </c>
      <c r="AG79" s="9">
        <f t="shared" si="28"/>
        <v>16.666666666666654</v>
      </c>
      <c r="AH79" s="9">
        <f t="shared" si="29"/>
        <v>11.111111111111102</v>
      </c>
      <c r="AI79" s="9">
        <f t="shared" si="30"/>
        <v>40.740740740740549</v>
      </c>
      <c r="AJ79" s="9">
        <f t="shared" si="31"/>
        <v>11.111111111111102</v>
      </c>
    </row>
    <row r="80" spans="1:36" x14ac:dyDescent="0.25">
      <c r="A80" t="s">
        <v>178</v>
      </c>
      <c r="B80" t="s">
        <v>179</v>
      </c>
      <c r="C80" s="1">
        <v>2885</v>
      </c>
      <c r="D80" s="1">
        <v>505</v>
      </c>
      <c r="E80" s="1">
        <v>445</v>
      </c>
      <c r="F80" s="1">
        <v>439</v>
      </c>
      <c r="G80" s="1">
        <v>591</v>
      </c>
      <c r="H80" s="1">
        <v>473</v>
      </c>
      <c r="I80" s="1">
        <v>367</v>
      </c>
      <c r="J80" s="1">
        <v>65</v>
      </c>
      <c r="K80" s="1">
        <v>2400</v>
      </c>
      <c r="L80" s="1">
        <v>10</v>
      </c>
      <c r="M80" s="1">
        <v>60</v>
      </c>
      <c r="N80" s="1">
        <v>45</v>
      </c>
      <c r="O80" s="1">
        <v>170</v>
      </c>
      <c r="P80" s="1">
        <v>490</v>
      </c>
      <c r="Q80" s="1">
        <v>455</v>
      </c>
      <c r="R80" s="1">
        <v>740</v>
      </c>
      <c r="S80" s="1">
        <v>430</v>
      </c>
      <c r="T80" t="s">
        <v>21</v>
      </c>
      <c r="U80" t="s">
        <v>23</v>
      </c>
      <c r="V80" s="9">
        <f t="shared" si="17"/>
        <v>17.504332755632582</v>
      </c>
      <c r="W80" s="9">
        <f t="shared" si="18"/>
        <v>15.424610051993067</v>
      </c>
      <c r="X80" s="9">
        <f t="shared" si="19"/>
        <v>15.216637781629117</v>
      </c>
      <c r="Y80" s="9">
        <f t="shared" si="20"/>
        <v>20.48526863084922</v>
      </c>
      <c r="Z80" s="9">
        <f t="shared" si="21"/>
        <v>16.395147313691506</v>
      </c>
      <c r="AA80" s="9">
        <f t="shared" si="22"/>
        <v>12.720970537261698</v>
      </c>
      <c r="AB80" s="9">
        <f t="shared" si="23"/>
        <v>2.2530329289428077</v>
      </c>
      <c r="AC80" s="9">
        <f t="shared" si="24"/>
        <v>0.41666666666666669</v>
      </c>
      <c r="AD80" s="9">
        <f t="shared" si="25"/>
        <v>2.5</v>
      </c>
      <c r="AE80" s="9">
        <f t="shared" si="26"/>
        <v>1.875</v>
      </c>
      <c r="AF80" s="9">
        <f t="shared" si="27"/>
        <v>7.083333333333333</v>
      </c>
      <c r="AG80" s="9">
        <f t="shared" si="28"/>
        <v>20.416666666666668</v>
      </c>
      <c r="AH80" s="9">
        <f t="shared" si="29"/>
        <v>18.958333333333332</v>
      </c>
      <c r="AI80" s="9">
        <f t="shared" si="30"/>
        <v>30.833333333333336</v>
      </c>
      <c r="AJ80" s="9">
        <f t="shared" si="31"/>
        <v>17.916666666666668</v>
      </c>
    </row>
    <row r="81" spans="1:36" x14ac:dyDescent="0.25">
      <c r="A81" t="s">
        <v>180</v>
      </c>
      <c r="B81" t="s">
        <v>181</v>
      </c>
      <c r="C81" s="1">
        <v>189</v>
      </c>
      <c r="D81" s="1">
        <v>32.826315789473703</v>
      </c>
      <c r="E81" s="1">
        <v>20.8894736842105</v>
      </c>
      <c r="F81" s="1">
        <v>36.8052631578947</v>
      </c>
      <c r="G81" s="1">
        <v>50.731578947368398</v>
      </c>
      <c r="H81" s="1">
        <v>29.842105263157901</v>
      </c>
      <c r="I81" s="1">
        <v>14.921052631578901</v>
      </c>
      <c r="J81" s="1">
        <v>2.9842105263157901</v>
      </c>
      <c r="K81" s="1">
        <v>149.21052631578999</v>
      </c>
      <c r="L81" s="1">
        <v>9.9473684210526407</v>
      </c>
      <c r="M81">
        <v>0</v>
      </c>
      <c r="N81">
        <v>0</v>
      </c>
      <c r="O81" s="1">
        <v>29.842105263157901</v>
      </c>
      <c r="P81" s="1">
        <v>29.842105263157901</v>
      </c>
      <c r="Q81" s="1">
        <v>29.842105263157901</v>
      </c>
      <c r="R81" s="1">
        <v>24.8684210526316</v>
      </c>
      <c r="S81" s="1">
        <v>24.8684210526316</v>
      </c>
      <c r="T81" t="s">
        <v>21</v>
      </c>
      <c r="U81" t="s">
        <v>23</v>
      </c>
      <c r="V81" s="9">
        <f t="shared" si="17"/>
        <v>17.368421052631589</v>
      </c>
      <c r="W81" s="9">
        <f t="shared" si="18"/>
        <v>11.052631578947354</v>
      </c>
      <c r="X81" s="9">
        <f t="shared" si="19"/>
        <v>19.473684210526297</v>
      </c>
      <c r="Y81" s="9">
        <f t="shared" si="20"/>
        <v>26.842105263157883</v>
      </c>
      <c r="Z81" s="9">
        <f t="shared" si="21"/>
        <v>15.789473684210527</v>
      </c>
      <c r="AA81" s="9">
        <f t="shared" si="22"/>
        <v>7.8947368421052388</v>
      </c>
      <c r="AB81" s="9">
        <f t="shared" si="23"/>
        <v>1.5789473684210531</v>
      </c>
      <c r="AC81" s="9">
        <f t="shared" si="24"/>
        <v>6.6666666666666501</v>
      </c>
      <c r="AD81" s="9">
        <f t="shared" si="25"/>
        <v>0</v>
      </c>
      <c r="AE81" s="9">
        <f t="shared" si="26"/>
        <v>0</v>
      </c>
      <c r="AF81" s="9">
        <f t="shared" si="27"/>
        <v>19.999999999999936</v>
      </c>
      <c r="AG81" s="9">
        <f t="shared" si="28"/>
        <v>19.999999999999936</v>
      </c>
      <c r="AH81" s="9">
        <f t="shared" si="29"/>
        <v>19.999999999999936</v>
      </c>
      <c r="AI81" s="9">
        <f t="shared" si="30"/>
        <v>16.666666666666625</v>
      </c>
      <c r="AJ81" s="9">
        <f t="shared" si="31"/>
        <v>16.666666666666625</v>
      </c>
    </row>
    <row r="82" spans="1:36" x14ac:dyDescent="0.25">
      <c r="A82" t="s">
        <v>182</v>
      </c>
      <c r="B82" t="s">
        <v>183</v>
      </c>
      <c r="C82" s="1">
        <v>58</v>
      </c>
      <c r="D82" s="1">
        <v>10</v>
      </c>
      <c r="E82" s="1">
        <v>9</v>
      </c>
      <c r="F82" s="1">
        <v>12</v>
      </c>
      <c r="G82" s="1">
        <v>10</v>
      </c>
      <c r="H82" s="1">
        <v>12</v>
      </c>
      <c r="I82" s="1">
        <v>4</v>
      </c>
      <c r="J82" s="1">
        <v>1</v>
      </c>
      <c r="K82" s="1">
        <v>55</v>
      </c>
      <c r="L82" s="1">
        <v>5</v>
      </c>
      <c r="M82">
        <v>0</v>
      </c>
      <c r="N82">
        <v>0</v>
      </c>
      <c r="O82">
        <v>0</v>
      </c>
      <c r="P82">
        <v>0</v>
      </c>
      <c r="Q82">
        <v>0</v>
      </c>
      <c r="R82" s="1">
        <v>45</v>
      </c>
      <c r="S82" s="1">
        <v>5</v>
      </c>
      <c r="T82" t="s">
        <v>21</v>
      </c>
      <c r="U82" t="s">
        <v>23</v>
      </c>
      <c r="V82" s="9">
        <f t="shared" si="17"/>
        <v>17.241379310344829</v>
      </c>
      <c r="W82" s="9">
        <f t="shared" si="18"/>
        <v>15.517241379310345</v>
      </c>
      <c r="X82" s="9">
        <f t="shared" si="19"/>
        <v>20.689655172413794</v>
      </c>
      <c r="Y82" s="9">
        <f t="shared" si="20"/>
        <v>17.241379310344829</v>
      </c>
      <c r="Z82" s="9">
        <f t="shared" si="21"/>
        <v>20.689655172413794</v>
      </c>
      <c r="AA82" s="9">
        <f t="shared" si="22"/>
        <v>6.8965517241379306</v>
      </c>
      <c r="AB82" s="9">
        <f t="shared" si="23"/>
        <v>1.7241379310344827</v>
      </c>
      <c r="AC82" s="9">
        <f t="shared" si="24"/>
        <v>9.0909090909090917</v>
      </c>
      <c r="AD82" s="9">
        <f t="shared" si="25"/>
        <v>0</v>
      </c>
      <c r="AE82" s="9">
        <f t="shared" si="26"/>
        <v>0</v>
      </c>
      <c r="AF82" s="9">
        <f t="shared" si="27"/>
        <v>0</v>
      </c>
      <c r="AG82" s="9">
        <f t="shared" si="28"/>
        <v>0</v>
      </c>
      <c r="AH82" s="9">
        <f t="shared" si="29"/>
        <v>0</v>
      </c>
      <c r="AI82" s="9">
        <f t="shared" si="30"/>
        <v>81.818181818181827</v>
      </c>
      <c r="AJ82" s="9">
        <f t="shared" si="31"/>
        <v>9.0909090909090917</v>
      </c>
    </row>
    <row r="83" spans="1:36" x14ac:dyDescent="0.25">
      <c r="A83" t="s">
        <v>184</v>
      </c>
      <c r="B83" t="s">
        <v>185</v>
      </c>
      <c r="C83" s="1">
        <v>184</v>
      </c>
      <c r="D83" s="1">
        <v>40.439560439560402</v>
      </c>
      <c r="E83" s="1">
        <v>22.241758241758198</v>
      </c>
      <c r="F83" s="1">
        <v>42.461538461538403</v>
      </c>
      <c r="G83" s="1">
        <v>35.384615384615401</v>
      </c>
      <c r="H83" s="1">
        <v>28.307692307692299</v>
      </c>
      <c r="I83" s="1">
        <v>13.1428571428571</v>
      </c>
      <c r="J83" s="1">
        <v>2.0219780219780201</v>
      </c>
      <c r="K83" s="1">
        <v>151.64835164835199</v>
      </c>
      <c r="L83">
        <v>0</v>
      </c>
      <c r="M83">
        <v>0</v>
      </c>
      <c r="N83">
        <v>0</v>
      </c>
      <c r="O83" s="1">
        <v>25.274725274725199</v>
      </c>
      <c r="P83" s="1">
        <v>35.384615384615401</v>
      </c>
      <c r="Q83" s="1">
        <v>30.3296703296703</v>
      </c>
      <c r="R83" s="1">
        <v>30.3296703296703</v>
      </c>
      <c r="S83" s="1">
        <v>30.3296703296703</v>
      </c>
      <c r="T83" t="s">
        <v>21</v>
      </c>
      <c r="U83" t="s">
        <v>23</v>
      </c>
      <c r="V83" s="9">
        <f t="shared" si="17"/>
        <v>21.978021978021957</v>
      </c>
      <c r="W83" s="9">
        <f t="shared" si="18"/>
        <v>12.087912087912065</v>
      </c>
      <c r="X83" s="9">
        <f t="shared" si="19"/>
        <v>23.076923076923045</v>
      </c>
      <c r="Y83" s="9">
        <f t="shared" si="20"/>
        <v>19.230769230769241</v>
      </c>
      <c r="Z83" s="9">
        <f t="shared" si="21"/>
        <v>15.38461538461538</v>
      </c>
      <c r="AA83" s="9">
        <f t="shared" si="22"/>
        <v>7.1428571428571193</v>
      </c>
      <c r="AB83" s="9">
        <f t="shared" si="23"/>
        <v>1.0989010989010979</v>
      </c>
      <c r="AC83" s="9">
        <f t="shared" si="24"/>
        <v>0</v>
      </c>
      <c r="AD83" s="9">
        <f t="shared" si="25"/>
        <v>0</v>
      </c>
      <c r="AE83" s="9">
        <f t="shared" si="26"/>
        <v>0</v>
      </c>
      <c r="AF83" s="9">
        <f t="shared" si="27"/>
        <v>16.666666666666579</v>
      </c>
      <c r="AG83" s="9">
        <f t="shared" si="28"/>
        <v>23.333333333333293</v>
      </c>
      <c r="AH83" s="9">
        <f t="shared" si="29"/>
        <v>19.999999999999936</v>
      </c>
      <c r="AI83" s="9">
        <f t="shared" si="30"/>
        <v>19.999999999999936</v>
      </c>
      <c r="AJ83" s="9">
        <f t="shared" si="31"/>
        <v>19.999999999999936</v>
      </c>
    </row>
    <row r="84" spans="1:36" x14ac:dyDescent="0.25">
      <c r="A84" t="s">
        <v>186</v>
      </c>
      <c r="B84" t="s">
        <v>187</v>
      </c>
      <c r="C84" s="1">
        <v>669</v>
      </c>
      <c r="D84" s="1">
        <v>134.93229901269399</v>
      </c>
      <c r="E84" s="1">
        <v>83.978843441466793</v>
      </c>
      <c r="F84" s="1">
        <v>164.183356840621</v>
      </c>
      <c r="G84" s="1">
        <v>149.08603667136799</v>
      </c>
      <c r="H84" s="1">
        <v>96.245416078984505</v>
      </c>
      <c r="I84" s="1">
        <v>33.968970380818</v>
      </c>
      <c r="J84" s="1">
        <v>6.6050775740479502</v>
      </c>
      <c r="K84" s="1">
        <v>561.431593794077</v>
      </c>
      <c r="L84">
        <v>0</v>
      </c>
      <c r="M84" s="1">
        <v>28.307475317348398</v>
      </c>
      <c r="N84" s="1">
        <v>42.461212976022601</v>
      </c>
      <c r="O84" s="1">
        <v>146.25528913963299</v>
      </c>
      <c r="P84" s="1">
        <v>122.66572637517601</v>
      </c>
      <c r="Q84" s="1">
        <v>47.179125528914</v>
      </c>
      <c r="R84" s="1">
        <v>132.10155148095899</v>
      </c>
      <c r="S84" s="1">
        <v>42.461212976022601</v>
      </c>
      <c r="T84" t="s">
        <v>21</v>
      </c>
      <c r="U84" t="s">
        <v>23</v>
      </c>
      <c r="V84" s="9">
        <f t="shared" si="17"/>
        <v>20.169252468265171</v>
      </c>
      <c r="W84" s="9">
        <f t="shared" si="18"/>
        <v>12.552891396332855</v>
      </c>
      <c r="X84" s="9">
        <f t="shared" si="19"/>
        <v>24.541607898448582</v>
      </c>
      <c r="Y84" s="9">
        <f t="shared" si="20"/>
        <v>22.284908321579668</v>
      </c>
      <c r="Z84" s="9">
        <f t="shared" si="21"/>
        <v>14.38645980253879</v>
      </c>
      <c r="AA84" s="9">
        <f t="shared" si="22"/>
        <v>5.0775740479548581</v>
      </c>
      <c r="AB84" s="9">
        <f t="shared" si="23"/>
        <v>0.98730606488011219</v>
      </c>
      <c r="AC84" s="9">
        <f t="shared" si="24"/>
        <v>0</v>
      </c>
      <c r="AD84" s="9">
        <f t="shared" si="25"/>
        <v>5.0420168067226854</v>
      </c>
      <c r="AE84" s="9">
        <f t="shared" si="26"/>
        <v>7.5630252100840289</v>
      </c>
      <c r="AF84" s="9">
        <f t="shared" si="27"/>
        <v>26.050420168067134</v>
      </c>
      <c r="AG84" s="9">
        <f t="shared" si="28"/>
        <v>21.848739495798235</v>
      </c>
      <c r="AH84" s="9">
        <f t="shared" si="29"/>
        <v>8.4033613445378084</v>
      </c>
      <c r="AI84" s="9">
        <f t="shared" si="30"/>
        <v>23.529411764705827</v>
      </c>
      <c r="AJ84" s="9">
        <f t="shared" si="31"/>
        <v>7.5630252100840289</v>
      </c>
    </row>
    <row r="85" spans="1:36" x14ac:dyDescent="0.25">
      <c r="A85" t="s">
        <v>188</v>
      </c>
      <c r="B85" t="s">
        <v>189</v>
      </c>
      <c r="C85" s="1">
        <v>447.00000000000102</v>
      </c>
      <c r="D85" s="1">
        <v>73.620149430898493</v>
      </c>
      <c r="E85" s="1">
        <v>69.146761275995999</v>
      </c>
      <c r="F85" s="1">
        <v>75.988897364432205</v>
      </c>
      <c r="G85" s="1">
        <v>87.710676838858006</v>
      </c>
      <c r="H85" s="1">
        <v>81.170599557798397</v>
      </c>
      <c r="I85" s="1">
        <v>52.313394685764301</v>
      </c>
      <c r="J85" s="1">
        <v>7.0495208462530901</v>
      </c>
      <c r="K85" s="1">
        <v>368.58515938088902</v>
      </c>
      <c r="L85" s="1">
        <v>5.0080897177021297</v>
      </c>
      <c r="M85">
        <v>0</v>
      </c>
      <c r="N85" s="1">
        <v>9.8283422870233697</v>
      </c>
      <c r="O85" s="1">
        <v>24.9463088197855</v>
      </c>
      <c r="P85" s="1">
        <v>74.320930210635098</v>
      </c>
      <c r="Q85" s="1">
        <v>79.471350355435106</v>
      </c>
      <c r="R85" s="1">
        <v>125.632841137507</v>
      </c>
      <c r="S85" s="1">
        <v>49.377296852801102</v>
      </c>
      <c r="T85" t="s">
        <v>21</v>
      </c>
      <c r="U85" t="s">
        <v>23</v>
      </c>
      <c r="V85" s="9">
        <f t="shared" si="17"/>
        <v>16.469832087449291</v>
      </c>
      <c r="W85" s="9">
        <f t="shared" si="18"/>
        <v>15.469074110961037</v>
      </c>
      <c r="X85" s="9">
        <f t="shared" si="19"/>
        <v>16.999753325376293</v>
      </c>
      <c r="Y85" s="9">
        <f t="shared" si="20"/>
        <v>19.622075355449173</v>
      </c>
      <c r="Z85" s="9">
        <f t="shared" si="21"/>
        <v>18.158970818299373</v>
      </c>
      <c r="AA85" s="9">
        <f t="shared" si="22"/>
        <v>11.703220287642994</v>
      </c>
      <c r="AB85" s="9">
        <f t="shared" si="23"/>
        <v>1.5770740148217166</v>
      </c>
      <c r="AC85" s="9">
        <f t="shared" si="24"/>
        <v>1.3587334134977647</v>
      </c>
      <c r="AD85" s="9">
        <f t="shared" si="25"/>
        <v>0</v>
      </c>
      <c r="AE85" s="9">
        <f t="shared" si="26"/>
        <v>2.6665051581382158</v>
      </c>
      <c r="AF85" s="9">
        <f t="shared" si="27"/>
        <v>6.7681262212748106</v>
      </c>
      <c r="AG85" s="9">
        <f t="shared" si="28"/>
        <v>20.163842281515528</v>
      </c>
      <c r="AH85" s="9">
        <f t="shared" si="29"/>
        <v>21.561191038978023</v>
      </c>
      <c r="AI85" s="9">
        <f t="shared" si="30"/>
        <v>34.085159952867329</v>
      </c>
      <c r="AJ85" s="9">
        <f t="shared" si="31"/>
        <v>13.396441933728406</v>
      </c>
    </row>
    <row r="86" spans="1:36" x14ac:dyDescent="0.25">
      <c r="A86" t="s">
        <v>190</v>
      </c>
      <c r="B86" t="s">
        <v>191</v>
      </c>
      <c r="C86" s="1">
        <v>58.999999999999901</v>
      </c>
      <c r="D86" s="1">
        <v>3.2777777777777701</v>
      </c>
      <c r="E86" s="1">
        <v>6.5555555555555403</v>
      </c>
      <c r="F86" s="1">
        <v>4.3703703703703596</v>
      </c>
      <c r="G86" s="1">
        <v>8.7407407407407192</v>
      </c>
      <c r="H86" s="1">
        <v>19.6666666666666</v>
      </c>
      <c r="I86" s="1">
        <v>14.203703703703701</v>
      </c>
      <c r="J86" s="1">
        <v>2.1851851851851798</v>
      </c>
      <c r="K86" s="1">
        <v>60.092592592592602</v>
      </c>
      <c r="L86">
        <v>0</v>
      </c>
      <c r="M86">
        <v>0</v>
      </c>
      <c r="N86">
        <v>0</v>
      </c>
      <c r="O86">
        <v>0</v>
      </c>
      <c r="P86">
        <v>0</v>
      </c>
      <c r="Q86" s="1">
        <v>10.925925925925901</v>
      </c>
      <c r="R86" s="1">
        <v>32.7777777777778</v>
      </c>
      <c r="S86" s="1">
        <v>16.3888888888889</v>
      </c>
      <c r="T86" t="s">
        <v>21</v>
      </c>
      <c r="U86" t="s">
        <v>23</v>
      </c>
      <c r="V86" s="9">
        <f t="shared" si="17"/>
        <v>5.5555555555555518</v>
      </c>
      <c r="W86" s="9">
        <f t="shared" si="18"/>
        <v>11.111111111111104</v>
      </c>
      <c r="X86" s="9">
        <f t="shared" si="19"/>
        <v>7.4074074074074012</v>
      </c>
      <c r="Y86" s="9">
        <f t="shared" si="20"/>
        <v>14.814814814814802</v>
      </c>
      <c r="Z86" s="9">
        <f t="shared" si="21"/>
        <v>33.333333333333279</v>
      </c>
      <c r="AA86" s="9">
        <f t="shared" si="22"/>
        <v>24.074074074074108</v>
      </c>
      <c r="AB86" s="9">
        <f t="shared" si="23"/>
        <v>3.7037037037037006</v>
      </c>
      <c r="AC86" s="9">
        <f t="shared" si="24"/>
        <v>0</v>
      </c>
      <c r="AD86" s="9">
        <f t="shared" si="25"/>
        <v>0</v>
      </c>
      <c r="AE86" s="9">
        <f t="shared" si="26"/>
        <v>0</v>
      </c>
      <c r="AF86" s="9">
        <f t="shared" si="27"/>
        <v>0</v>
      </c>
      <c r="AG86" s="9">
        <f t="shared" si="28"/>
        <v>0</v>
      </c>
      <c r="AH86" s="9">
        <f t="shared" si="29"/>
        <v>18.181818181818137</v>
      </c>
      <c r="AI86" s="9">
        <f t="shared" si="30"/>
        <v>54.545454545454575</v>
      </c>
      <c r="AJ86" s="9">
        <f t="shared" si="31"/>
        <v>27.272727272727288</v>
      </c>
    </row>
    <row r="87" spans="1:36" x14ac:dyDescent="0.25">
      <c r="A87" t="s">
        <v>192</v>
      </c>
      <c r="B87" t="s">
        <v>193</v>
      </c>
      <c r="C87" s="1">
        <v>122</v>
      </c>
      <c r="D87" s="1">
        <v>25.788617886178901</v>
      </c>
      <c r="E87" s="1">
        <v>16.861788617886202</v>
      </c>
      <c r="F87" s="1">
        <v>24.7967479674797</v>
      </c>
      <c r="G87" s="1">
        <v>34.715447154471498</v>
      </c>
      <c r="H87" s="1">
        <v>15.869918699187</v>
      </c>
      <c r="I87" s="1">
        <v>1.9837398373983699</v>
      </c>
      <c r="J87" s="1">
        <v>1.9837398373983699</v>
      </c>
      <c r="K87" s="1">
        <v>79.349593495934897</v>
      </c>
      <c r="L87" s="1">
        <v>4.9593495934959302</v>
      </c>
      <c r="M87">
        <v>0</v>
      </c>
      <c r="N87" s="1">
        <v>14.8780487804878</v>
      </c>
      <c r="O87" s="1">
        <v>19.837398373983699</v>
      </c>
      <c r="P87" s="1">
        <v>14.8780487804878</v>
      </c>
      <c r="Q87" s="1">
        <v>9.9186991869918604</v>
      </c>
      <c r="R87" s="1">
        <v>14.8780487804878</v>
      </c>
      <c r="S87">
        <v>0</v>
      </c>
      <c r="T87" t="s">
        <v>21</v>
      </c>
      <c r="U87" t="s">
        <v>23</v>
      </c>
      <c r="V87" s="9">
        <f t="shared" si="17"/>
        <v>21.138211382113852</v>
      </c>
      <c r="W87" s="9">
        <f t="shared" si="18"/>
        <v>13.821138211382134</v>
      </c>
      <c r="X87" s="9">
        <f t="shared" si="19"/>
        <v>20.325203252032541</v>
      </c>
      <c r="Y87" s="9">
        <f t="shared" si="20"/>
        <v>28.455284552845487</v>
      </c>
      <c r="Z87" s="9">
        <f t="shared" si="21"/>
        <v>13.00813008130082</v>
      </c>
      <c r="AA87" s="9">
        <f t="shared" si="22"/>
        <v>1.6260162601625983</v>
      </c>
      <c r="AB87" s="9">
        <f t="shared" si="23"/>
        <v>1.6260162601625983</v>
      </c>
      <c r="AC87" s="9">
        <f t="shared" si="24"/>
        <v>6.2499999999999982</v>
      </c>
      <c r="AD87" s="9">
        <f t="shared" si="25"/>
        <v>0</v>
      </c>
      <c r="AE87" s="9">
        <f t="shared" si="26"/>
        <v>18.750000000000007</v>
      </c>
      <c r="AF87" s="9">
        <f t="shared" si="27"/>
        <v>24.999999999999968</v>
      </c>
      <c r="AG87" s="9">
        <f t="shared" si="28"/>
        <v>18.750000000000007</v>
      </c>
      <c r="AH87" s="9">
        <f t="shared" si="29"/>
        <v>12.499999999999996</v>
      </c>
      <c r="AI87" s="9">
        <f t="shared" si="30"/>
        <v>18.750000000000007</v>
      </c>
      <c r="AJ87" s="9">
        <f t="shared" si="31"/>
        <v>0</v>
      </c>
    </row>
    <row r="88" spans="1:36" x14ac:dyDescent="0.25">
      <c r="A88" t="s">
        <v>194</v>
      </c>
      <c r="B88" t="s">
        <v>195</v>
      </c>
      <c r="C88" s="1">
        <v>71</v>
      </c>
      <c r="D88" s="1">
        <v>14.3918918918919</v>
      </c>
      <c r="E88" s="1">
        <v>11.5135135135135</v>
      </c>
      <c r="F88" s="1">
        <v>13.4324324324324</v>
      </c>
      <c r="G88" s="1">
        <v>13.4324324324324</v>
      </c>
      <c r="H88" s="1">
        <v>11.5135135135135</v>
      </c>
      <c r="I88" s="1">
        <v>5.7567567567567499</v>
      </c>
      <c r="J88" s="1">
        <v>0.95945945945945899</v>
      </c>
      <c r="K88" s="1">
        <v>57.5675675675676</v>
      </c>
      <c r="L88">
        <v>0</v>
      </c>
      <c r="M88">
        <v>0</v>
      </c>
      <c r="N88">
        <v>0</v>
      </c>
      <c r="O88" s="1">
        <v>14.3918918918919</v>
      </c>
      <c r="P88" s="1">
        <v>4.7972972972973</v>
      </c>
      <c r="Q88" s="1">
        <v>14.3918918918919</v>
      </c>
      <c r="R88" s="1">
        <v>14.3918918918919</v>
      </c>
      <c r="S88" s="1">
        <v>9.5945945945946001</v>
      </c>
      <c r="T88" t="s">
        <v>21</v>
      </c>
      <c r="U88" t="s">
        <v>23</v>
      </c>
      <c r="V88" s="9">
        <f t="shared" si="17"/>
        <v>20.270270270270281</v>
      </c>
      <c r="W88" s="9">
        <f t="shared" si="18"/>
        <v>16.216216216216196</v>
      </c>
      <c r="X88" s="9">
        <f t="shared" si="19"/>
        <v>18.918918918918873</v>
      </c>
      <c r="Y88" s="9">
        <f t="shared" si="20"/>
        <v>18.918918918918873</v>
      </c>
      <c r="Z88" s="9">
        <f t="shared" si="21"/>
        <v>16.216216216216196</v>
      </c>
      <c r="AA88" s="9">
        <f t="shared" si="22"/>
        <v>8.1081081081080981</v>
      </c>
      <c r="AB88" s="9">
        <f t="shared" si="23"/>
        <v>1.3513513513513506</v>
      </c>
      <c r="AC88" s="9">
        <f t="shared" si="24"/>
        <v>0</v>
      </c>
      <c r="AD88" s="9">
        <f t="shared" si="25"/>
        <v>0</v>
      </c>
      <c r="AE88" s="9">
        <f t="shared" si="26"/>
        <v>0</v>
      </c>
      <c r="AF88" s="9">
        <f t="shared" si="27"/>
        <v>25</v>
      </c>
      <c r="AG88" s="9">
        <f t="shared" si="28"/>
        <v>8.3333333333333321</v>
      </c>
      <c r="AH88" s="9">
        <f t="shared" si="29"/>
        <v>25</v>
      </c>
      <c r="AI88" s="9">
        <f t="shared" si="30"/>
        <v>25</v>
      </c>
      <c r="AJ88" s="9">
        <f t="shared" si="31"/>
        <v>16.666666666666664</v>
      </c>
    </row>
    <row r="89" spans="1:36" x14ac:dyDescent="0.25">
      <c r="A89" t="s">
        <v>196</v>
      </c>
      <c r="B89" t="s">
        <v>197</v>
      </c>
      <c r="C89" s="1">
        <v>177.99999999999901</v>
      </c>
      <c r="D89" s="1">
        <v>33.041916167664603</v>
      </c>
      <c r="E89" s="1">
        <v>22.383233532934</v>
      </c>
      <c r="F89" s="1">
        <v>33.041916167664603</v>
      </c>
      <c r="G89" s="1">
        <v>31.9760479041915</v>
      </c>
      <c r="H89" s="1">
        <v>45.832335329341099</v>
      </c>
      <c r="I89" s="1">
        <v>11.7245508982035</v>
      </c>
      <c r="J89">
        <v>0</v>
      </c>
      <c r="K89" s="1">
        <v>138.56287425149699</v>
      </c>
      <c r="L89" s="1">
        <v>5.3293413173652704</v>
      </c>
      <c r="M89" s="1">
        <v>5.3293413173652704</v>
      </c>
      <c r="N89">
        <v>0</v>
      </c>
      <c r="O89" s="1">
        <v>26.646706586826401</v>
      </c>
      <c r="P89" s="1">
        <v>10.6586826347305</v>
      </c>
      <c r="Q89">
        <v>0</v>
      </c>
      <c r="R89" s="1">
        <v>58.622754491018</v>
      </c>
      <c r="S89" s="1">
        <v>31.976047904191599</v>
      </c>
      <c r="T89" t="s">
        <v>21</v>
      </c>
      <c r="U89" t="s">
        <v>23</v>
      </c>
      <c r="V89" s="9">
        <f t="shared" si="17"/>
        <v>18.562874251497071</v>
      </c>
      <c r="W89" s="9">
        <f t="shared" si="18"/>
        <v>12.574850299401193</v>
      </c>
      <c r="X89" s="9">
        <f t="shared" si="19"/>
        <v>18.562874251497071</v>
      </c>
      <c r="Y89" s="9">
        <f t="shared" si="20"/>
        <v>17.964071856287458</v>
      </c>
      <c r="Z89" s="9">
        <f t="shared" si="21"/>
        <v>25.748502994011996</v>
      </c>
      <c r="AA89" s="9">
        <f t="shared" si="22"/>
        <v>6.5868263473053732</v>
      </c>
      <c r="AB89" s="9">
        <f t="shared" si="23"/>
        <v>0</v>
      </c>
      <c r="AC89" s="9">
        <f t="shared" si="24"/>
        <v>3.8461538461538471</v>
      </c>
      <c r="AD89" s="9">
        <f t="shared" si="25"/>
        <v>3.8461538461538471</v>
      </c>
      <c r="AE89" s="9">
        <f t="shared" si="26"/>
        <v>0</v>
      </c>
      <c r="AF89" s="9">
        <f t="shared" si="27"/>
        <v>19.230769230769269</v>
      </c>
      <c r="AG89" s="9">
        <f t="shared" si="28"/>
        <v>7.692307692307665</v>
      </c>
      <c r="AH89" s="9">
        <f t="shared" si="29"/>
        <v>0</v>
      </c>
      <c r="AI89" s="9">
        <f t="shared" si="30"/>
        <v>42.307692307692335</v>
      </c>
      <c r="AJ89" s="9">
        <f t="shared" si="31"/>
        <v>23.076923076923066</v>
      </c>
    </row>
    <row r="90" spans="1:36" x14ac:dyDescent="0.25">
      <c r="A90" t="s">
        <v>198</v>
      </c>
      <c r="B90" t="s">
        <v>199</v>
      </c>
      <c r="C90" s="1">
        <v>101</v>
      </c>
      <c r="D90" s="1">
        <v>22.093749999999901</v>
      </c>
      <c r="E90" s="1">
        <v>10.5208333333333</v>
      </c>
      <c r="F90" s="1">
        <v>17.8854166666666</v>
      </c>
      <c r="G90" s="1">
        <v>22.093749999999901</v>
      </c>
      <c r="H90" s="1">
        <v>19.9895833333333</v>
      </c>
      <c r="I90" s="1">
        <v>8.4166666666666394</v>
      </c>
      <c r="J90">
        <v>0</v>
      </c>
      <c r="K90" s="1">
        <v>78.906250000000099</v>
      </c>
      <c r="L90" s="1">
        <v>5.2604166666666696</v>
      </c>
      <c r="M90" s="1">
        <v>5.2604166666666696</v>
      </c>
      <c r="N90">
        <v>0</v>
      </c>
      <c r="O90">
        <v>0</v>
      </c>
      <c r="P90" s="1">
        <v>21.0416666666667</v>
      </c>
      <c r="Q90" s="1">
        <v>10.5208333333333</v>
      </c>
      <c r="R90" s="1">
        <v>31.5625</v>
      </c>
      <c r="S90" s="1">
        <v>5.2604166666666696</v>
      </c>
      <c r="T90" t="s">
        <v>21</v>
      </c>
      <c r="U90" t="s">
        <v>23</v>
      </c>
      <c r="V90" s="9">
        <f t="shared" si="17"/>
        <v>21.874999999999904</v>
      </c>
      <c r="W90" s="9">
        <f t="shared" si="18"/>
        <v>10.416666666666634</v>
      </c>
      <c r="X90" s="9">
        <f t="shared" si="19"/>
        <v>17.708333333333268</v>
      </c>
      <c r="Y90" s="9">
        <f t="shared" si="20"/>
        <v>21.874999999999904</v>
      </c>
      <c r="Z90" s="9">
        <f t="shared" si="21"/>
        <v>19.791666666666636</v>
      </c>
      <c r="AA90" s="9">
        <f t="shared" si="22"/>
        <v>8.3333333333333073</v>
      </c>
      <c r="AB90" s="9">
        <f t="shared" si="23"/>
        <v>0</v>
      </c>
      <c r="AC90" s="9">
        <f t="shared" si="24"/>
        <v>6.6666666666666625</v>
      </c>
      <c r="AD90" s="9">
        <f t="shared" si="25"/>
        <v>6.6666666666666625</v>
      </c>
      <c r="AE90" s="9">
        <f t="shared" si="26"/>
        <v>0</v>
      </c>
      <c r="AF90" s="9">
        <f t="shared" si="27"/>
        <v>0</v>
      </c>
      <c r="AG90" s="9">
        <f t="shared" si="28"/>
        <v>26.666666666666679</v>
      </c>
      <c r="AH90" s="9">
        <f t="shared" si="29"/>
        <v>13.333333333333275</v>
      </c>
      <c r="AI90" s="9">
        <f t="shared" si="30"/>
        <v>39.99999999999995</v>
      </c>
      <c r="AJ90" s="9">
        <f t="shared" si="31"/>
        <v>6.6666666666666625</v>
      </c>
    </row>
    <row r="91" spans="1:36" x14ac:dyDescent="0.25">
      <c r="A91" t="s">
        <v>200</v>
      </c>
      <c r="B91" t="s">
        <v>201</v>
      </c>
      <c r="C91" s="1">
        <v>224.99999999999901</v>
      </c>
      <c r="D91" s="1">
        <v>43.150684931506703</v>
      </c>
      <c r="E91" s="1">
        <v>24.657534246575299</v>
      </c>
      <c r="F91" s="1">
        <v>49.315068493150598</v>
      </c>
      <c r="G91" s="1">
        <v>57.534246575342301</v>
      </c>
      <c r="H91" s="1">
        <v>29.794520547945101</v>
      </c>
      <c r="I91" s="1">
        <v>16.438356164383499</v>
      </c>
      <c r="J91" s="1">
        <v>4.1095890410958802</v>
      </c>
      <c r="K91" s="1">
        <v>179.79452054794501</v>
      </c>
      <c r="L91" s="1">
        <v>20.547945205479401</v>
      </c>
      <c r="M91" s="1">
        <v>5.13698630136986</v>
      </c>
      <c r="N91">
        <v>0</v>
      </c>
      <c r="O91" s="1">
        <v>15.4109589041096</v>
      </c>
      <c r="P91" s="1">
        <v>51.369863013698598</v>
      </c>
      <c r="Q91" s="1">
        <v>41.095890410958901</v>
      </c>
      <c r="R91" s="1">
        <v>25.684931506849299</v>
      </c>
      <c r="S91" s="1">
        <v>20.547945205479401</v>
      </c>
      <c r="T91" t="s">
        <v>21</v>
      </c>
      <c r="U91" t="s">
        <v>23</v>
      </c>
      <c r="V91" s="9">
        <f t="shared" si="17"/>
        <v>19.178082191780842</v>
      </c>
      <c r="W91" s="9">
        <f t="shared" si="18"/>
        <v>10.958904109589069</v>
      </c>
      <c r="X91" s="9">
        <f t="shared" si="19"/>
        <v>21.917808219178138</v>
      </c>
      <c r="Y91" s="9">
        <f t="shared" si="20"/>
        <v>25.570776255707798</v>
      </c>
      <c r="Z91" s="9">
        <f t="shared" si="21"/>
        <v>13.242009132420105</v>
      </c>
      <c r="AA91" s="9">
        <f t="shared" si="22"/>
        <v>7.3059360730593657</v>
      </c>
      <c r="AB91" s="9">
        <f t="shared" si="23"/>
        <v>1.8264840182648436</v>
      </c>
      <c r="AC91" s="9">
        <f t="shared" si="24"/>
        <v>11.428571428571413</v>
      </c>
      <c r="AD91" s="9">
        <f t="shared" si="25"/>
        <v>2.8571428571428585</v>
      </c>
      <c r="AE91" s="9">
        <f t="shared" si="26"/>
        <v>0</v>
      </c>
      <c r="AF91" s="9">
        <f t="shared" si="27"/>
        <v>8.5714285714285872</v>
      </c>
      <c r="AG91" s="9">
        <f t="shared" si="28"/>
        <v>28.571428571428587</v>
      </c>
      <c r="AH91" s="9">
        <f t="shared" si="29"/>
        <v>22.857142857142883</v>
      </c>
      <c r="AI91" s="9">
        <f t="shared" si="30"/>
        <v>14.285714285714294</v>
      </c>
      <c r="AJ91" s="9">
        <f t="shared" si="31"/>
        <v>11.428571428571413</v>
      </c>
    </row>
    <row r="92" spans="1:36" x14ac:dyDescent="0.25">
      <c r="A92" t="s">
        <v>202</v>
      </c>
      <c r="B92" t="s">
        <v>203</v>
      </c>
      <c r="C92" s="1">
        <v>55</v>
      </c>
      <c r="D92" s="1">
        <v>12</v>
      </c>
      <c r="E92" s="1">
        <v>9</v>
      </c>
      <c r="F92" s="1">
        <v>11</v>
      </c>
      <c r="G92" s="1">
        <v>10</v>
      </c>
      <c r="H92" s="1">
        <v>9</v>
      </c>
      <c r="I92" s="1">
        <v>3</v>
      </c>
      <c r="J92" s="1">
        <v>1</v>
      </c>
      <c r="K92" s="1">
        <v>55</v>
      </c>
      <c r="L92">
        <v>0</v>
      </c>
      <c r="M92">
        <v>0</v>
      </c>
      <c r="N92">
        <v>0</v>
      </c>
      <c r="O92">
        <v>0</v>
      </c>
      <c r="P92" s="1">
        <v>5</v>
      </c>
      <c r="Q92" s="1">
        <v>30</v>
      </c>
      <c r="R92" s="1">
        <v>15</v>
      </c>
      <c r="S92" s="1">
        <v>5</v>
      </c>
      <c r="T92" t="s">
        <v>21</v>
      </c>
      <c r="U92" t="s">
        <v>23</v>
      </c>
      <c r="V92" s="9">
        <f t="shared" si="17"/>
        <v>21.818181818181817</v>
      </c>
      <c r="W92" s="9">
        <f t="shared" si="18"/>
        <v>16.363636363636363</v>
      </c>
      <c r="X92" s="9">
        <f t="shared" si="19"/>
        <v>20</v>
      </c>
      <c r="Y92" s="9">
        <f t="shared" si="20"/>
        <v>18.181818181818183</v>
      </c>
      <c r="Z92" s="9">
        <f t="shared" si="21"/>
        <v>16.363636363636363</v>
      </c>
      <c r="AA92" s="9">
        <f t="shared" si="22"/>
        <v>5.4545454545454541</v>
      </c>
      <c r="AB92" s="9">
        <f t="shared" si="23"/>
        <v>1.8181818181818181</v>
      </c>
      <c r="AC92" s="9">
        <f t="shared" si="24"/>
        <v>0</v>
      </c>
      <c r="AD92" s="9">
        <f t="shared" si="25"/>
        <v>0</v>
      </c>
      <c r="AE92" s="9">
        <f t="shared" si="26"/>
        <v>0</v>
      </c>
      <c r="AF92" s="9">
        <f t="shared" si="27"/>
        <v>0</v>
      </c>
      <c r="AG92" s="9">
        <f t="shared" si="28"/>
        <v>9.0909090909090917</v>
      </c>
      <c r="AH92" s="9">
        <f t="shared" si="29"/>
        <v>54.54545454545454</v>
      </c>
      <c r="AI92" s="9">
        <f t="shared" si="30"/>
        <v>27.27272727272727</v>
      </c>
      <c r="AJ92" s="9">
        <f t="shared" si="31"/>
        <v>9.0909090909090917</v>
      </c>
    </row>
    <row r="93" spans="1:36" x14ac:dyDescent="0.25">
      <c r="A93" t="s">
        <v>204</v>
      </c>
      <c r="B93" t="s">
        <v>205</v>
      </c>
      <c r="C93" s="1">
        <v>46428</v>
      </c>
      <c r="D93" s="1">
        <v>7675.9450292052097</v>
      </c>
      <c r="E93" s="1">
        <v>8789.5488111057202</v>
      </c>
      <c r="F93" s="1">
        <v>8005.6732137999397</v>
      </c>
      <c r="G93" s="1">
        <v>8783.5727444643708</v>
      </c>
      <c r="H93" s="1">
        <v>8063.2313000140703</v>
      </c>
      <c r="I93" s="1">
        <v>4468.9098611036698</v>
      </c>
      <c r="J93" s="1">
        <v>641.11904030700805</v>
      </c>
      <c r="K93" s="1">
        <v>38718.876082494702</v>
      </c>
      <c r="L93" s="1">
        <v>15.6734377898393</v>
      </c>
      <c r="M93" s="1">
        <v>850.79782748856803</v>
      </c>
      <c r="N93" s="1">
        <v>2259.9740430894699</v>
      </c>
      <c r="O93" s="1">
        <v>4323.8301187766901</v>
      </c>
      <c r="P93" s="1">
        <v>6301.2077465555103</v>
      </c>
      <c r="Q93" s="1">
        <v>4988.4001554554698</v>
      </c>
      <c r="R93" s="1">
        <v>11305.763543694</v>
      </c>
      <c r="S93" s="1">
        <v>8673.2292096451692</v>
      </c>
      <c r="T93" t="s">
        <v>21</v>
      </c>
      <c r="U93" t="s">
        <v>23</v>
      </c>
      <c r="V93" s="9">
        <f t="shared" si="17"/>
        <v>16.533008161465514</v>
      </c>
      <c r="W93" s="9">
        <f t="shared" si="18"/>
        <v>18.931568904768071</v>
      </c>
      <c r="X93" s="9">
        <f t="shared" si="19"/>
        <v>17.243200684500604</v>
      </c>
      <c r="Y93" s="9">
        <f t="shared" si="20"/>
        <v>18.918697218196716</v>
      </c>
      <c r="Z93" s="9">
        <f t="shared" si="21"/>
        <v>17.367173472934589</v>
      </c>
      <c r="AA93" s="9">
        <f t="shared" si="22"/>
        <v>9.6254627834575466</v>
      </c>
      <c r="AB93" s="9">
        <f t="shared" si="23"/>
        <v>1.3808887746769365</v>
      </c>
      <c r="AC93" s="9">
        <f t="shared" si="24"/>
        <v>4.0480094919194881E-2</v>
      </c>
      <c r="AD93" s="9">
        <f t="shared" si="25"/>
        <v>2.1973722214349722</v>
      </c>
      <c r="AE93" s="9">
        <f t="shared" si="26"/>
        <v>5.8368792479263956</v>
      </c>
      <c r="AF93" s="9">
        <f t="shared" si="27"/>
        <v>11.167240778281654</v>
      </c>
      <c r="AG93" s="9">
        <f t="shared" si="28"/>
        <v>16.27425272657738</v>
      </c>
      <c r="AH93" s="9">
        <f t="shared" si="29"/>
        <v>12.883638835040435</v>
      </c>
      <c r="AI93" s="9">
        <f t="shared" si="30"/>
        <v>29.199617053981274</v>
      </c>
      <c r="AJ93" s="9">
        <f t="shared" si="31"/>
        <v>22.400519041838734</v>
      </c>
    </row>
    <row r="94" spans="1:36" x14ac:dyDescent="0.25">
      <c r="A94" t="s">
        <v>206</v>
      </c>
      <c r="B94" t="s">
        <v>207</v>
      </c>
      <c r="C94" s="1">
        <v>77.000000000000298</v>
      </c>
      <c r="D94" s="1">
        <v>9.2400000000000304</v>
      </c>
      <c r="E94" s="1">
        <v>10.266666666666699</v>
      </c>
      <c r="F94" s="1">
        <v>11.293333333333401</v>
      </c>
      <c r="G94" s="1">
        <v>20.533333333333399</v>
      </c>
      <c r="H94" s="1">
        <v>19.5066666666667</v>
      </c>
      <c r="I94" s="1">
        <v>6.1600000000000197</v>
      </c>
      <c r="J94">
        <v>0</v>
      </c>
      <c r="K94" s="1">
        <v>82.133333333333297</v>
      </c>
      <c r="L94">
        <v>0</v>
      </c>
      <c r="M94">
        <v>0</v>
      </c>
      <c r="N94">
        <v>0</v>
      </c>
      <c r="O94">
        <v>0</v>
      </c>
      <c r="P94" s="1">
        <v>10.266666666666699</v>
      </c>
      <c r="Q94" s="1">
        <v>15.4</v>
      </c>
      <c r="R94" s="1">
        <v>30.8</v>
      </c>
      <c r="S94" s="1">
        <v>25.6666666666667</v>
      </c>
      <c r="T94" t="s">
        <v>21</v>
      </c>
      <c r="U94" t="s">
        <v>23</v>
      </c>
      <c r="V94" s="9">
        <f t="shared" si="17"/>
        <v>11.999999999999993</v>
      </c>
      <c r="W94" s="9">
        <f t="shared" si="18"/>
        <v>13.333333333333325</v>
      </c>
      <c r="X94" s="9">
        <f t="shared" si="19"/>
        <v>14.666666666666698</v>
      </c>
      <c r="Y94" s="9">
        <f t="shared" si="20"/>
        <v>26.66666666666665</v>
      </c>
      <c r="Z94" s="9">
        <f t="shared" si="21"/>
        <v>25.333333333333279</v>
      </c>
      <c r="AA94" s="9">
        <f t="shared" si="22"/>
        <v>7.9999999999999947</v>
      </c>
      <c r="AB94" s="9">
        <f t="shared" si="23"/>
        <v>0</v>
      </c>
      <c r="AC94" s="9">
        <f t="shared" si="24"/>
        <v>0</v>
      </c>
      <c r="AD94" s="9">
        <f t="shared" si="25"/>
        <v>0</v>
      </c>
      <c r="AE94" s="9">
        <f t="shared" si="26"/>
        <v>0</v>
      </c>
      <c r="AF94" s="9">
        <f t="shared" si="27"/>
        <v>0</v>
      </c>
      <c r="AG94" s="9">
        <f t="shared" si="28"/>
        <v>12.500000000000044</v>
      </c>
      <c r="AH94" s="9">
        <f t="shared" si="29"/>
        <v>18.750000000000007</v>
      </c>
      <c r="AI94" s="9">
        <f t="shared" si="30"/>
        <v>37.500000000000014</v>
      </c>
      <c r="AJ94" s="9">
        <f t="shared" si="31"/>
        <v>31.250000000000057</v>
      </c>
    </row>
    <row r="95" spans="1:36" x14ac:dyDescent="0.25">
      <c r="A95" t="s">
        <v>208</v>
      </c>
      <c r="B95" t="s">
        <v>209</v>
      </c>
      <c r="C95" s="1">
        <v>1367</v>
      </c>
      <c r="D95" s="1">
        <v>260.53964455441599</v>
      </c>
      <c r="E95" s="1">
        <v>210.27805958132001</v>
      </c>
      <c r="F95" s="1">
        <v>229.76724559129599</v>
      </c>
      <c r="G95" s="1">
        <v>256.43665802599998</v>
      </c>
      <c r="H95" s="1">
        <v>242.70462934733499</v>
      </c>
      <c r="I95" s="1">
        <v>139.97186599112399</v>
      </c>
      <c r="J95" s="1">
        <v>27.301896908507299</v>
      </c>
      <c r="K95" s="1">
        <v>1132.9027264738199</v>
      </c>
      <c r="L95" s="1">
        <v>10.257466321040001</v>
      </c>
      <c r="M95" s="1">
        <v>35.901132123640103</v>
      </c>
      <c r="N95" s="1">
        <v>30.7723989631201</v>
      </c>
      <c r="O95" s="1">
        <v>112.83212953144</v>
      </c>
      <c r="P95" s="1">
        <v>210.27805958132001</v>
      </c>
      <c r="Q95" s="1">
        <v>179.50566061820001</v>
      </c>
      <c r="R95" s="1">
        <v>363.592752395822</v>
      </c>
      <c r="S95" s="1">
        <v>189.76312693924001</v>
      </c>
      <c r="T95" t="s">
        <v>21</v>
      </c>
      <c r="U95" t="s">
        <v>23</v>
      </c>
      <c r="V95" s="9">
        <f t="shared" si="17"/>
        <v>19.059227838655158</v>
      </c>
      <c r="W95" s="9">
        <f t="shared" si="18"/>
        <v>15.382447665056329</v>
      </c>
      <c r="X95" s="9">
        <f t="shared" si="19"/>
        <v>16.808137936451793</v>
      </c>
      <c r="Y95" s="9">
        <f t="shared" si="20"/>
        <v>18.759082518361371</v>
      </c>
      <c r="Z95" s="9">
        <f t="shared" si="21"/>
        <v>17.754544941282735</v>
      </c>
      <c r="AA95" s="9">
        <f t="shared" si="22"/>
        <v>10.239346451435551</v>
      </c>
      <c r="AB95" s="9">
        <f t="shared" si="23"/>
        <v>1.9972126487569348</v>
      </c>
      <c r="AC95" s="9">
        <f t="shared" si="24"/>
        <v>0.90541456749482352</v>
      </c>
      <c r="AD95" s="9">
        <f t="shared" si="25"/>
        <v>3.1689509862318914</v>
      </c>
      <c r="AE95" s="9">
        <f t="shared" si="26"/>
        <v>2.7162437024844794</v>
      </c>
      <c r="AF95" s="9">
        <f t="shared" si="27"/>
        <v>9.9595602424430592</v>
      </c>
      <c r="AG95" s="9">
        <f t="shared" si="28"/>
        <v>18.560998633643884</v>
      </c>
      <c r="AH95" s="9">
        <f t="shared" si="29"/>
        <v>15.844754931159413</v>
      </c>
      <c r="AI95" s="9">
        <f t="shared" si="30"/>
        <v>32.093907437888419</v>
      </c>
      <c r="AJ95" s="9">
        <f t="shared" si="31"/>
        <v>16.750169498654234</v>
      </c>
    </row>
    <row r="96" spans="1:36" x14ac:dyDescent="0.25">
      <c r="A96" t="s">
        <v>210</v>
      </c>
      <c r="B96" t="s">
        <v>211</v>
      </c>
      <c r="C96" s="1">
        <v>146</v>
      </c>
      <c r="D96" s="1">
        <v>15.5427528741379</v>
      </c>
      <c r="E96" s="1">
        <v>15.5087938685057</v>
      </c>
      <c r="F96" s="1">
        <v>18.6513034489655</v>
      </c>
      <c r="G96" s="1">
        <v>32.053771261953898</v>
      </c>
      <c r="H96" s="1">
        <v>39.374973947816102</v>
      </c>
      <c r="I96" s="1">
        <v>21.7598540237931</v>
      </c>
      <c r="J96" s="1">
        <v>3.1085505748275901</v>
      </c>
      <c r="K96" s="1">
        <v>119.16110536839101</v>
      </c>
      <c r="L96">
        <v>0</v>
      </c>
      <c r="M96" s="1">
        <v>5.1809176247126496</v>
      </c>
      <c r="N96">
        <v>0</v>
      </c>
      <c r="O96" s="1">
        <v>10.361835249425299</v>
      </c>
      <c r="P96" s="1">
        <v>10.361835249425299</v>
      </c>
      <c r="Q96" s="1">
        <v>10.361835249425299</v>
      </c>
      <c r="R96" s="1">
        <v>67.351929121264405</v>
      </c>
      <c r="S96" s="1">
        <v>15.5427528741379</v>
      </c>
      <c r="T96" t="s">
        <v>21</v>
      </c>
      <c r="U96" t="s">
        <v>23</v>
      </c>
      <c r="V96" s="9">
        <f t="shared" si="17"/>
        <v>10.645721146669795</v>
      </c>
      <c r="W96" s="9">
        <f t="shared" si="18"/>
        <v>10.622461553771027</v>
      </c>
      <c r="X96" s="9">
        <f t="shared" si="19"/>
        <v>12.774865376003767</v>
      </c>
      <c r="Y96" s="9">
        <f t="shared" si="20"/>
        <v>21.954637850653356</v>
      </c>
      <c r="Z96" s="9">
        <f t="shared" si="21"/>
        <v>26.969160238230206</v>
      </c>
      <c r="AA96" s="9">
        <f t="shared" si="22"/>
        <v>14.904009605337739</v>
      </c>
      <c r="AB96" s="9">
        <f t="shared" si="23"/>
        <v>2.1291442293339657</v>
      </c>
      <c r="AC96" s="9">
        <f t="shared" si="24"/>
        <v>0</v>
      </c>
      <c r="AD96" s="9">
        <f t="shared" si="25"/>
        <v>4.3478260869565197</v>
      </c>
      <c r="AE96" s="9">
        <f t="shared" si="26"/>
        <v>0</v>
      </c>
      <c r="AF96" s="9">
        <f t="shared" si="27"/>
        <v>8.6956521739130395</v>
      </c>
      <c r="AG96" s="9">
        <f t="shared" si="28"/>
        <v>8.6956521739130395</v>
      </c>
      <c r="AH96" s="9">
        <f t="shared" si="29"/>
        <v>8.6956521739130395</v>
      </c>
      <c r="AI96" s="9">
        <f t="shared" si="30"/>
        <v>56.521739130434725</v>
      </c>
      <c r="AJ96" s="9">
        <f t="shared" si="31"/>
        <v>13.043478260869518</v>
      </c>
    </row>
    <row r="97" spans="1:36" x14ac:dyDescent="0.25">
      <c r="A97" t="s">
        <v>212</v>
      </c>
      <c r="B97" t="s">
        <v>213</v>
      </c>
      <c r="C97" s="1">
        <v>160</v>
      </c>
      <c r="D97" s="1">
        <v>22</v>
      </c>
      <c r="E97" s="1">
        <v>22</v>
      </c>
      <c r="F97" s="1">
        <v>24</v>
      </c>
      <c r="G97" s="1">
        <v>40</v>
      </c>
      <c r="H97" s="1">
        <v>29</v>
      </c>
      <c r="I97" s="1">
        <v>21</v>
      </c>
      <c r="J97" s="1">
        <v>2</v>
      </c>
      <c r="K97" s="1">
        <v>150</v>
      </c>
      <c r="L97">
        <v>0</v>
      </c>
      <c r="M97" s="1">
        <v>5</v>
      </c>
      <c r="N97">
        <v>0</v>
      </c>
      <c r="O97" s="1">
        <v>5</v>
      </c>
      <c r="P97" s="1">
        <v>35</v>
      </c>
      <c r="Q97" s="1">
        <v>30</v>
      </c>
      <c r="R97" s="1">
        <v>65</v>
      </c>
      <c r="S97" s="1">
        <v>10</v>
      </c>
      <c r="T97" t="s">
        <v>21</v>
      </c>
      <c r="U97" t="s">
        <v>23</v>
      </c>
      <c r="V97" s="9">
        <f t="shared" si="17"/>
        <v>13.750000000000002</v>
      </c>
      <c r="W97" s="9">
        <f t="shared" si="18"/>
        <v>13.750000000000002</v>
      </c>
      <c r="X97" s="9">
        <f t="shared" si="19"/>
        <v>15</v>
      </c>
      <c r="Y97" s="9">
        <f t="shared" si="20"/>
        <v>25</v>
      </c>
      <c r="Z97" s="9">
        <f t="shared" si="21"/>
        <v>18.125</v>
      </c>
      <c r="AA97" s="9">
        <f t="shared" si="22"/>
        <v>13.125</v>
      </c>
      <c r="AB97" s="9">
        <f t="shared" si="23"/>
        <v>1.25</v>
      </c>
      <c r="AC97" s="9">
        <f t="shared" si="24"/>
        <v>0</v>
      </c>
      <c r="AD97" s="9">
        <f t="shared" si="25"/>
        <v>3.3333333333333335</v>
      </c>
      <c r="AE97" s="9">
        <f t="shared" si="26"/>
        <v>0</v>
      </c>
      <c r="AF97" s="9">
        <f t="shared" si="27"/>
        <v>3.3333333333333335</v>
      </c>
      <c r="AG97" s="9">
        <f t="shared" si="28"/>
        <v>23.333333333333332</v>
      </c>
      <c r="AH97" s="9">
        <f t="shared" si="29"/>
        <v>20</v>
      </c>
      <c r="AI97" s="9">
        <f t="shared" si="30"/>
        <v>43.333333333333336</v>
      </c>
      <c r="AJ97" s="9">
        <f t="shared" si="31"/>
        <v>6.666666666666667</v>
      </c>
    </row>
    <row r="98" spans="1:36" x14ac:dyDescent="0.25">
      <c r="A98" t="s">
        <v>214</v>
      </c>
      <c r="B98" t="s">
        <v>215</v>
      </c>
      <c r="C98" s="1">
        <v>794</v>
      </c>
      <c r="D98" s="1">
        <v>220.66253151581401</v>
      </c>
      <c r="E98" s="1">
        <v>103.53687405128299</v>
      </c>
      <c r="F98" s="1">
        <v>209.49357876419899</v>
      </c>
      <c r="G98" s="1">
        <v>153.06220969421801</v>
      </c>
      <c r="H98" s="1">
        <v>80.110744334793793</v>
      </c>
      <c r="I98" s="1">
        <v>25.226610903323799</v>
      </c>
      <c r="J98" s="1">
        <v>1.9074507363687201</v>
      </c>
      <c r="K98" s="1">
        <v>557.72039151413901</v>
      </c>
      <c r="L98" s="1">
        <v>5.0223479000792501</v>
      </c>
      <c r="M98" s="1">
        <v>25.2538299229928</v>
      </c>
      <c r="N98" s="1">
        <v>25.382334445851502</v>
      </c>
      <c r="O98" s="1">
        <v>142.23528422047701</v>
      </c>
      <c r="P98" s="1">
        <v>121.2330408735</v>
      </c>
      <c r="Q98" s="1">
        <v>85.406911159176005</v>
      </c>
      <c r="R98" s="1">
        <v>107.041759603917</v>
      </c>
      <c r="S98" s="1">
        <v>46.144883388144699</v>
      </c>
      <c r="T98" t="s">
        <v>21</v>
      </c>
      <c r="U98" t="s">
        <v>23</v>
      </c>
      <c r="V98" s="9">
        <f t="shared" si="17"/>
        <v>27.791250820631486</v>
      </c>
      <c r="W98" s="9">
        <f t="shared" si="18"/>
        <v>13.039908570690553</v>
      </c>
      <c r="X98" s="9">
        <f t="shared" si="19"/>
        <v>26.3845817083374</v>
      </c>
      <c r="Y98" s="9">
        <f t="shared" si="20"/>
        <v>19.277356384662216</v>
      </c>
      <c r="Z98" s="9">
        <f t="shared" si="21"/>
        <v>10.089514399848085</v>
      </c>
      <c r="AA98" s="9">
        <f t="shared" si="22"/>
        <v>3.1771550256075316</v>
      </c>
      <c r="AB98" s="9">
        <f t="shared" si="23"/>
        <v>0.24023309022276071</v>
      </c>
      <c r="AC98" s="9">
        <f t="shared" si="24"/>
        <v>0.90051358646654878</v>
      </c>
      <c r="AD98" s="9">
        <f t="shared" si="25"/>
        <v>4.5280449320549154</v>
      </c>
      <c r="AE98" s="9">
        <f t="shared" si="26"/>
        <v>4.5510859620789077</v>
      </c>
      <c r="AF98" s="9">
        <f t="shared" si="27"/>
        <v>25.502973601938155</v>
      </c>
      <c r="AG98" s="9">
        <f t="shared" si="28"/>
        <v>21.737243736842384</v>
      </c>
      <c r="AH98" s="9">
        <f t="shared" si="29"/>
        <v>15.313571542060215</v>
      </c>
      <c r="AI98" s="9">
        <f t="shared" si="30"/>
        <v>19.192728333513575</v>
      </c>
      <c r="AJ98" s="9">
        <f t="shared" si="31"/>
        <v>8.2738383050451656</v>
      </c>
    </row>
    <row r="99" spans="1:36" x14ac:dyDescent="0.25">
      <c r="A99" t="s">
        <v>216</v>
      </c>
      <c r="B99" t="s">
        <v>217</v>
      </c>
      <c r="C99" s="1">
        <v>485</v>
      </c>
      <c r="D99" s="1">
        <v>102.520325203252</v>
      </c>
      <c r="E99" s="1">
        <v>82.804878048780495</v>
      </c>
      <c r="F99" s="1">
        <v>89.705284552845498</v>
      </c>
      <c r="G99" s="1">
        <v>84.776422764227604</v>
      </c>
      <c r="H99" s="1">
        <v>71.961382113821102</v>
      </c>
      <c r="I99" s="1">
        <v>48.3028455284553</v>
      </c>
      <c r="J99" s="1">
        <v>4.9288617886178896</v>
      </c>
      <c r="K99" s="1">
        <v>369.664634146342</v>
      </c>
      <c r="L99" s="1">
        <v>14.7865853658537</v>
      </c>
      <c r="M99" s="1">
        <v>9.8577235772357792</v>
      </c>
      <c r="N99" s="1">
        <v>14.7865853658537</v>
      </c>
      <c r="O99" s="1">
        <v>19.715447154471601</v>
      </c>
      <c r="P99" s="1">
        <v>64.075203252032594</v>
      </c>
      <c r="Q99" s="1">
        <v>73.932926829268396</v>
      </c>
      <c r="R99" s="1">
        <v>93.648373983739901</v>
      </c>
      <c r="S99" s="1">
        <v>78.861788617886205</v>
      </c>
      <c r="T99" t="s">
        <v>21</v>
      </c>
      <c r="U99" t="s">
        <v>23</v>
      </c>
      <c r="V99" s="9">
        <f t="shared" si="17"/>
        <v>21.138211382113813</v>
      </c>
      <c r="W99" s="9">
        <f t="shared" si="18"/>
        <v>17.073170731707318</v>
      </c>
      <c r="X99" s="9">
        <f t="shared" si="19"/>
        <v>18.495934959349587</v>
      </c>
      <c r="Y99" s="9">
        <f t="shared" si="20"/>
        <v>17.479674796747961</v>
      </c>
      <c r="Z99" s="9">
        <f t="shared" si="21"/>
        <v>14.837398373983731</v>
      </c>
      <c r="AA99" s="9">
        <f t="shared" si="22"/>
        <v>9.9593495934959382</v>
      </c>
      <c r="AB99" s="9">
        <f t="shared" si="23"/>
        <v>1.0162601626016268</v>
      </c>
      <c r="AC99" s="9">
        <f t="shared" si="24"/>
        <v>4.0000000000000053</v>
      </c>
      <c r="AD99" s="9">
        <f t="shared" si="25"/>
        <v>2.6666666666666647</v>
      </c>
      <c r="AE99" s="9">
        <f t="shared" si="26"/>
        <v>4.0000000000000053</v>
      </c>
      <c r="AF99" s="9">
        <f t="shared" si="27"/>
        <v>5.333333333333341</v>
      </c>
      <c r="AG99" s="9">
        <f t="shared" si="28"/>
        <v>17.333333333333329</v>
      </c>
      <c r="AH99" s="9">
        <f t="shared" si="29"/>
        <v>20</v>
      </c>
      <c r="AI99" s="9">
        <f t="shared" si="30"/>
        <v>25.333333333333314</v>
      </c>
      <c r="AJ99" s="9">
        <f t="shared" si="31"/>
        <v>21.333333333333311</v>
      </c>
    </row>
    <row r="100" spans="1:36" x14ac:dyDescent="0.25">
      <c r="A100" t="s">
        <v>218</v>
      </c>
      <c r="B100" t="s">
        <v>219</v>
      </c>
      <c r="C100" s="1">
        <v>578.00000000000102</v>
      </c>
      <c r="D100" s="1">
        <v>103.40002064978</v>
      </c>
      <c r="E100" s="1">
        <v>98.366981002202806</v>
      </c>
      <c r="F100" s="1">
        <v>115.601906662996</v>
      </c>
      <c r="G100" s="1">
        <v>120.476941079295</v>
      </c>
      <c r="H100" s="1">
        <v>99.373588931718203</v>
      </c>
      <c r="I100" s="1">
        <v>35.808817455947199</v>
      </c>
      <c r="J100" s="1">
        <v>4.97174421806168</v>
      </c>
      <c r="K100" s="1">
        <v>480.82351321585901</v>
      </c>
      <c r="L100" s="1">
        <v>21.4098292951542</v>
      </c>
      <c r="M100" s="1">
        <v>10.0660792951542</v>
      </c>
      <c r="N100" s="1">
        <v>25.165198237885399</v>
      </c>
      <c r="O100" s="1">
        <v>57.892896475770897</v>
      </c>
      <c r="P100" s="1">
        <v>93.150055066079304</v>
      </c>
      <c r="Q100" s="1">
        <v>60.422356828193799</v>
      </c>
      <c r="R100" s="1">
        <v>149.79116189427299</v>
      </c>
      <c r="S100" s="1">
        <v>62.925936123348002</v>
      </c>
      <c r="T100" t="s">
        <v>21</v>
      </c>
      <c r="U100" t="s">
        <v>23</v>
      </c>
      <c r="V100" s="9">
        <f t="shared" si="17"/>
        <v>17.889276929027652</v>
      </c>
      <c r="W100" s="9">
        <f t="shared" si="18"/>
        <v>17.018508823910487</v>
      </c>
      <c r="X100" s="9">
        <f t="shared" si="19"/>
        <v>20.000329872490621</v>
      </c>
      <c r="Y100" s="9">
        <f t="shared" si="20"/>
        <v>20.843761432403944</v>
      </c>
      <c r="Z100" s="9">
        <f t="shared" si="21"/>
        <v>17.192662444933916</v>
      </c>
      <c r="AA100" s="9">
        <f t="shared" si="22"/>
        <v>6.1952971377071169</v>
      </c>
      <c r="AB100" s="9">
        <f t="shared" si="23"/>
        <v>0.86016335952624057</v>
      </c>
      <c r="AC100" s="9">
        <f t="shared" si="24"/>
        <v>4.4527417455024825</v>
      </c>
      <c r="AD100" s="9">
        <f t="shared" si="25"/>
        <v>2.0935081206469981</v>
      </c>
      <c r="AE100" s="9">
        <f t="shared" si="26"/>
        <v>5.2337703016174739</v>
      </c>
      <c r="AF100" s="9">
        <f t="shared" si="27"/>
        <v>12.040363019805293</v>
      </c>
      <c r="AG100" s="9">
        <f t="shared" si="28"/>
        <v>19.373024094239934</v>
      </c>
      <c r="AH100" s="9">
        <f t="shared" si="29"/>
        <v>12.566431376052115</v>
      </c>
      <c r="AI100" s="9">
        <f t="shared" si="30"/>
        <v>31.153044262006869</v>
      </c>
      <c r="AJ100" s="9">
        <f t="shared" si="31"/>
        <v>13.08711708012879</v>
      </c>
    </row>
    <row r="101" spans="1:36" x14ac:dyDescent="0.25">
      <c r="A101" t="s">
        <v>220</v>
      </c>
      <c r="B101" t="s">
        <v>221</v>
      </c>
      <c r="C101" s="1">
        <v>1041</v>
      </c>
      <c r="D101" s="1">
        <v>191.92010666523001</v>
      </c>
      <c r="E101" s="1">
        <v>146.983888958178</v>
      </c>
      <c r="F101" s="1">
        <v>168.66561031333401</v>
      </c>
      <c r="G101" s="1">
        <v>201.17946290385601</v>
      </c>
      <c r="H101" s="1">
        <v>192.034941862772</v>
      </c>
      <c r="I101" s="1">
        <v>122.943005107912</v>
      </c>
      <c r="J101" s="1">
        <v>17.272984188714901</v>
      </c>
      <c r="K101" s="1">
        <v>822.71980570374103</v>
      </c>
      <c r="L101" s="1">
        <v>35.562026270883798</v>
      </c>
      <c r="M101" s="1">
        <v>25.401447336345601</v>
      </c>
      <c r="N101" s="1">
        <v>35.562026270883798</v>
      </c>
      <c r="O101" s="1">
        <v>66.043763074498401</v>
      </c>
      <c r="P101" s="1">
        <v>106.686078812651</v>
      </c>
      <c r="Q101" s="1">
        <v>96.525499878113095</v>
      </c>
      <c r="R101" s="1">
        <v>289.57649963433897</v>
      </c>
      <c r="S101" s="1">
        <v>167.36246442602601</v>
      </c>
      <c r="T101" t="s">
        <v>21</v>
      </c>
      <c r="U101" t="s">
        <v>23</v>
      </c>
      <c r="V101" s="9">
        <f t="shared" si="17"/>
        <v>18.436129362654182</v>
      </c>
      <c r="W101" s="9">
        <f t="shared" si="18"/>
        <v>14.119489813465705</v>
      </c>
      <c r="X101" s="9">
        <f t="shared" si="19"/>
        <v>16.202268041626706</v>
      </c>
      <c r="Y101" s="9">
        <f t="shared" si="20"/>
        <v>19.325596820735448</v>
      </c>
      <c r="Z101" s="9">
        <f t="shared" si="21"/>
        <v>18.447160601611142</v>
      </c>
      <c r="AA101" s="9">
        <f t="shared" si="22"/>
        <v>11.810086946004995</v>
      </c>
      <c r="AB101" s="9">
        <f t="shared" si="23"/>
        <v>1.6592684139015275</v>
      </c>
      <c r="AC101" s="9">
        <f t="shared" si="24"/>
        <v>4.3224954625304814</v>
      </c>
      <c r="AD101" s="9">
        <f t="shared" si="25"/>
        <v>3.0874967589503477</v>
      </c>
      <c r="AE101" s="9">
        <f t="shared" si="26"/>
        <v>4.3224954625304814</v>
      </c>
      <c r="AF101" s="9">
        <f t="shared" si="27"/>
        <v>8.0274915732708845</v>
      </c>
      <c r="AG101" s="9">
        <f t="shared" si="28"/>
        <v>12.967486387591395</v>
      </c>
      <c r="AH101" s="9">
        <f t="shared" si="29"/>
        <v>11.732487684011298</v>
      </c>
      <c r="AI101" s="9">
        <f t="shared" si="30"/>
        <v>35.197463052033854</v>
      </c>
      <c r="AJ101" s="9">
        <f t="shared" si="31"/>
        <v>20.342583619081214</v>
      </c>
    </row>
    <row r="102" spans="1:36" x14ac:dyDescent="0.25">
      <c r="A102" t="s">
        <v>222</v>
      </c>
      <c r="B102" t="s">
        <v>223</v>
      </c>
      <c r="C102" s="1">
        <v>169.00000000000099</v>
      </c>
      <c r="D102" s="1">
        <v>35.075471698113297</v>
      </c>
      <c r="E102" s="1">
        <v>22.320754716981199</v>
      </c>
      <c r="F102" s="1">
        <v>27.635220125786301</v>
      </c>
      <c r="G102" s="1">
        <v>35.075471698113297</v>
      </c>
      <c r="H102" s="1">
        <v>36.138364779874301</v>
      </c>
      <c r="I102" s="1">
        <v>12.7547169811321</v>
      </c>
      <c r="J102">
        <v>0</v>
      </c>
      <c r="K102" s="1">
        <v>154.119496855346</v>
      </c>
      <c r="L102">
        <v>0</v>
      </c>
      <c r="M102">
        <v>0</v>
      </c>
      <c r="N102">
        <v>0</v>
      </c>
      <c r="O102" s="1">
        <v>15.9433962264151</v>
      </c>
      <c r="P102" s="1">
        <v>31.8867924528302</v>
      </c>
      <c r="Q102" s="1">
        <v>26.572327044025201</v>
      </c>
      <c r="R102" s="1">
        <v>37.201257861635199</v>
      </c>
      <c r="S102" s="1">
        <v>42.515723270440198</v>
      </c>
      <c r="T102" t="s">
        <v>21</v>
      </c>
      <c r="U102" t="s">
        <v>23</v>
      </c>
      <c r="V102" s="9">
        <f t="shared" si="17"/>
        <v>20.754716981132006</v>
      </c>
      <c r="W102" s="9">
        <f t="shared" si="18"/>
        <v>13.207547169811281</v>
      </c>
      <c r="X102" s="9">
        <f t="shared" si="19"/>
        <v>16.352201257861619</v>
      </c>
      <c r="Y102" s="9">
        <f t="shared" si="20"/>
        <v>20.754716981132006</v>
      </c>
      <c r="Z102" s="9">
        <f t="shared" si="21"/>
        <v>21.383647798742064</v>
      </c>
      <c r="AA102" s="9">
        <f t="shared" si="22"/>
        <v>7.5471698113207255</v>
      </c>
      <c r="AB102" s="9">
        <f t="shared" si="23"/>
        <v>0</v>
      </c>
      <c r="AC102" s="9">
        <f t="shared" si="24"/>
        <v>0</v>
      </c>
      <c r="AD102" s="9">
        <f t="shared" si="25"/>
        <v>0</v>
      </c>
      <c r="AE102" s="9">
        <f t="shared" si="26"/>
        <v>0</v>
      </c>
      <c r="AF102" s="9">
        <f t="shared" si="27"/>
        <v>10.344827586206893</v>
      </c>
      <c r="AG102" s="9">
        <f t="shared" si="28"/>
        <v>20.689655172413786</v>
      </c>
      <c r="AH102" s="9">
        <f t="shared" si="29"/>
        <v>17.241379310344847</v>
      </c>
      <c r="AI102" s="9">
        <f t="shared" si="30"/>
        <v>24.137931034482733</v>
      </c>
      <c r="AJ102" s="9">
        <f t="shared" si="31"/>
        <v>27.586206896551673</v>
      </c>
    </row>
    <row r="103" spans="1:36" x14ac:dyDescent="0.25">
      <c r="A103" t="s">
        <v>224</v>
      </c>
      <c r="B103" t="s">
        <v>225</v>
      </c>
      <c r="C103" s="1">
        <v>430</v>
      </c>
      <c r="D103" s="1">
        <v>96.395604395604394</v>
      </c>
      <c r="E103" s="1">
        <v>68.989010989011007</v>
      </c>
      <c r="F103" s="1">
        <v>79.384615384615401</v>
      </c>
      <c r="G103" s="1">
        <v>91.670329670329707</v>
      </c>
      <c r="H103" s="1">
        <v>64.263736263736305</v>
      </c>
      <c r="I103" s="1">
        <v>26.461538461538499</v>
      </c>
      <c r="J103" s="1">
        <v>2.83516483516483</v>
      </c>
      <c r="K103" s="1">
        <v>326.04395604395597</v>
      </c>
      <c r="L103" s="1">
        <v>9.4505494505494596</v>
      </c>
      <c r="M103" s="1">
        <v>9.4505494505494596</v>
      </c>
      <c r="N103" s="1">
        <v>14.1758241758242</v>
      </c>
      <c r="O103" s="1">
        <v>51.978021978021999</v>
      </c>
      <c r="P103" s="1">
        <v>75.604395604395705</v>
      </c>
      <c r="Q103" s="1">
        <v>56.7032967032968</v>
      </c>
      <c r="R103" s="1">
        <v>66.153846153846203</v>
      </c>
      <c r="S103" s="1">
        <v>42.527472527472597</v>
      </c>
      <c r="T103" t="s">
        <v>21</v>
      </c>
      <c r="U103" t="s">
        <v>23</v>
      </c>
      <c r="V103" s="9">
        <f t="shared" si="17"/>
        <v>22.41758241758242</v>
      </c>
      <c r="W103" s="9">
        <f t="shared" si="18"/>
        <v>16.043956043956047</v>
      </c>
      <c r="X103" s="9">
        <f t="shared" si="19"/>
        <v>18.461538461538467</v>
      </c>
      <c r="Y103" s="9">
        <f t="shared" si="20"/>
        <v>21.318681318681325</v>
      </c>
      <c r="Z103" s="9">
        <f t="shared" si="21"/>
        <v>14.945054945054956</v>
      </c>
      <c r="AA103" s="9">
        <f t="shared" si="22"/>
        <v>6.1538461538461622</v>
      </c>
      <c r="AB103" s="9">
        <f t="shared" si="23"/>
        <v>0.65934065934065811</v>
      </c>
      <c r="AC103" s="9">
        <f t="shared" si="24"/>
        <v>2.8985507246376847</v>
      </c>
      <c r="AD103" s="9">
        <f t="shared" si="25"/>
        <v>2.8985507246376847</v>
      </c>
      <c r="AE103" s="9">
        <f t="shared" si="26"/>
        <v>4.3478260869565304</v>
      </c>
      <c r="AF103" s="9">
        <f t="shared" si="27"/>
        <v>15.942028985507257</v>
      </c>
      <c r="AG103" s="9">
        <f t="shared" si="28"/>
        <v>23.188405797101485</v>
      </c>
      <c r="AH103" s="9">
        <f t="shared" si="29"/>
        <v>17.391304347826122</v>
      </c>
      <c r="AI103" s="9">
        <f t="shared" si="30"/>
        <v>20.289855072463787</v>
      </c>
      <c r="AJ103" s="9">
        <f t="shared" si="31"/>
        <v>13.043478260869589</v>
      </c>
    </row>
    <row r="104" spans="1:36" x14ac:dyDescent="0.25">
      <c r="A104" t="s">
        <v>226</v>
      </c>
      <c r="B104" t="s">
        <v>227</v>
      </c>
      <c r="C104" s="1">
        <v>45</v>
      </c>
      <c r="D104" s="1">
        <v>5</v>
      </c>
      <c r="E104" s="1">
        <v>6</v>
      </c>
      <c r="F104" s="1">
        <v>5</v>
      </c>
      <c r="G104" s="1">
        <v>9</v>
      </c>
      <c r="H104" s="1">
        <v>15</v>
      </c>
      <c r="I104" s="1">
        <v>5</v>
      </c>
      <c r="J104">
        <v>0</v>
      </c>
      <c r="K104" s="1">
        <v>45</v>
      </c>
      <c r="L104">
        <v>0</v>
      </c>
      <c r="M104" s="1">
        <v>10</v>
      </c>
      <c r="N104">
        <v>0</v>
      </c>
      <c r="O104">
        <v>0</v>
      </c>
      <c r="P104">
        <v>0</v>
      </c>
      <c r="Q104" s="1">
        <v>20</v>
      </c>
      <c r="R104" s="1">
        <v>10</v>
      </c>
      <c r="S104" s="1">
        <v>5</v>
      </c>
      <c r="T104" t="s">
        <v>21</v>
      </c>
      <c r="U104" t="s">
        <v>23</v>
      </c>
      <c r="V104" s="9">
        <f t="shared" si="17"/>
        <v>11.111111111111111</v>
      </c>
      <c r="W104" s="9">
        <f t="shared" si="18"/>
        <v>13.333333333333334</v>
      </c>
      <c r="X104" s="9">
        <f t="shared" si="19"/>
        <v>11.111111111111111</v>
      </c>
      <c r="Y104" s="9">
        <f t="shared" si="20"/>
        <v>20</v>
      </c>
      <c r="Z104" s="9">
        <f t="shared" si="21"/>
        <v>33.333333333333329</v>
      </c>
      <c r="AA104" s="9">
        <f t="shared" si="22"/>
        <v>11.111111111111111</v>
      </c>
      <c r="AB104" s="9">
        <f t="shared" si="23"/>
        <v>0</v>
      </c>
      <c r="AC104" s="9">
        <f t="shared" si="24"/>
        <v>0</v>
      </c>
      <c r="AD104" s="9">
        <f t="shared" si="25"/>
        <v>22.222222222222221</v>
      </c>
      <c r="AE104" s="9">
        <f t="shared" si="26"/>
        <v>0</v>
      </c>
      <c r="AF104" s="9">
        <f t="shared" si="27"/>
        <v>0</v>
      </c>
      <c r="AG104" s="9">
        <f t="shared" si="28"/>
        <v>0</v>
      </c>
      <c r="AH104" s="9">
        <f t="shared" si="29"/>
        <v>44.444444444444443</v>
      </c>
      <c r="AI104" s="9">
        <f t="shared" si="30"/>
        <v>22.222222222222221</v>
      </c>
      <c r="AJ104" s="9">
        <f t="shared" si="31"/>
        <v>11.111111111111111</v>
      </c>
    </row>
    <row r="105" spans="1:36" x14ac:dyDescent="0.25">
      <c r="A105" t="s">
        <v>228</v>
      </c>
      <c r="B105" t="s">
        <v>229</v>
      </c>
      <c r="C105" s="1">
        <v>143.00000000000099</v>
      </c>
      <c r="D105" s="1">
        <v>18.517985611510898</v>
      </c>
      <c r="E105" s="1">
        <v>25.7194244604317</v>
      </c>
      <c r="F105" s="1">
        <v>26.748201438849001</v>
      </c>
      <c r="G105" s="1">
        <v>45.266187050359903</v>
      </c>
      <c r="H105" s="1">
        <v>12.345323741007199</v>
      </c>
      <c r="I105" s="1">
        <v>14.4028776978418</v>
      </c>
      <c r="J105">
        <v>0</v>
      </c>
      <c r="K105" s="1">
        <v>123.45323741007201</v>
      </c>
      <c r="L105" s="1">
        <v>5.14388489208633</v>
      </c>
      <c r="M105" s="1">
        <v>5.14388489208633</v>
      </c>
      <c r="N105" s="1">
        <v>10.287769784172699</v>
      </c>
      <c r="O105" s="1">
        <v>36.0071942446043</v>
      </c>
      <c r="P105">
        <v>0</v>
      </c>
      <c r="Q105" s="1">
        <v>25.7194244604317</v>
      </c>
      <c r="R105" s="1">
        <v>30.863309352518002</v>
      </c>
      <c r="S105" s="1">
        <v>10.287769784172699</v>
      </c>
      <c r="T105" t="s">
        <v>21</v>
      </c>
      <c r="U105" t="s">
        <v>23</v>
      </c>
      <c r="V105" s="9">
        <f t="shared" si="17"/>
        <v>12.949640287769768</v>
      </c>
      <c r="W105" s="9">
        <f t="shared" si="18"/>
        <v>17.985611510791273</v>
      </c>
      <c r="X105" s="9">
        <f t="shared" si="19"/>
        <v>18.705035971222948</v>
      </c>
      <c r="Y105" s="9">
        <f t="shared" si="20"/>
        <v>31.654676258992719</v>
      </c>
      <c r="Z105" s="9">
        <f t="shared" si="21"/>
        <v>8.6330935251797989</v>
      </c>
      <c r="AA105" s="9">
        <f t="shared" si="22"/>
        <v>10.071942446043147</v>
      </c>
      <c r="AB105" s="9">
        <f t="shared" si="23"/>
        <v>0</v>
      </c>
      <c r="AC105" s="9">
        <f t="shared" si="24"/>
        <v>4.1666666666666634</v>
      </c>
      <c r="AD105" s="9">
        <f t="shared" si="25"/>
        <v>4.1666666666666634</v>
      </c>
      <c r="AE105" s="9">
        <f t="shared" si="26"/>
        <v>8.3333333333333588</v>
      </c>
      <c r="AF105" s="9">
        <f t="shared" si="27"/>
        <v>29.166666666666636</v>
      </c>
      <c r="AG105" s="9">
        <f t="shared" si="28"/>
        <v>0</v>
      </c>
      <c r="AH105" s="9">
        <f t="shared" si="29"/>
        <v>20.833333333333361</v>
      </c>
      <c r="AI105" s="9">
        <f t="shared" si="30"/>
        <v>25</v>
      </c>
      <c r="AJ105" s="9">
        <f t="shared" si="31"/>
        <v>8.3333333333333588</v>
      </c>
    </row>
    <row r="106" spans="1:36" x14ac:dyDescent="0.25">
      <c r="A106" t="s">
        <v>230</v>
      </c>
      <c r="B106" t="s">
        <v>231</v>
      </c>
      <c r="C106" s="1">
        <v>745</v>
      </c>
      <c r="D106" s="1">
        <v>132</v>
      </c>
      <c r="E106" s="1">
        <v>99</v>
      </c>
      <c r="F106" s="1">
        <v>122</v>
      </c>
      <c r="G106" s="1">
        <v>176</v>
      </c>
      <c r="H106" s="1">
        <v>139</v>
      </c>
      <c r="I106" s="1">
        <v>67</v>
      </c>
      <c r="J106" s="1">
        <v>10</v>
      </c>
      <c r="K106" s="1">
        <v>600</v>
      </c>
      <c r="L106" s="1">
        <v>5</v>
      </c>
      <c r="M106" s="1">
        <v>25</v>
      </c>
      <c r="N106" s="1">
        <v>25</v>
      </c>
      <c r="O106" s="1">
        <v>60</v>
      </c>
      <c r="P106" s="1">
        <v>130</v>
      </c>
      <c r="Q106" s="1">
        <v>65</v>
      </c>
      <c r="R106" s="1">
        <v>200</v>
      </c>
      <c r="S106" s="1">
        <v>90</v>
      </c>
      <c r="T106" t="s">
        <v>21</v>
      </c>
      <c r="U106" t="s">
        <v>23</v>
      </c>
      <c r="V106" s="9">
        <f t="shared" si="17"/>
        <v>17.718120805369129</v>
      </c>
      <c r="W106" s="9">
        <f t="shared" si="18"/>
        <v>13.288590604026846</v>
      </c>
      <c r="X106" s="9">
        <f t="shared" si="19"/>
        <v>16.375838926174495</v>
      </c>
      <c r="Y106" s="9">
        <f t="shared" si="20"/>
        <v>23.624161073825505</v>
      </c>
      <c r="Z106" s="9">
        <f t="shared" si="21"/>
        <v>18.65771812080537</v>
      </c>
      <c r="AA106" s="9">
        <f t="shared" si="22"/>
        <v>8.9932885906040276</v>
      </c>
      <c r="AB106" s="9">
        <f t="shared" si="23"/>
        <v>1.3422818791946309</v>
      </c>
      <c r="AC106" s="9">
        <f t="shared" si="24"/>
        <v>0.83333333333333337</v>
      </c>
      <c r="AD106" s="9">
        <f t="shared" si="25"/>
        <v>4.1666666666666661</v>
      </c>
      <c r="AE106" s="9">
        <f t="shared" si="26"/>
        <v>4.1666666666666661</v>
      </c>
      <c r="AF106" s="9">
        <f t="shared" si="27"/>
        <v>10</v>
      </c>
      <c r="AG106" s="9">
        <f t="shared" si="28"/>
        <v>21.666666666666668</v>
      </c>
      <c r="AH106" s="9">
        <f t="shared" si="29"/>
        <v>10.833333333333334</v>
      </c>
      <c r="AI106" s="9">
        <f t="shared" si="30"/>
        <v>33.333333333333329</v>
      </c>
      <c r="AJ106" s="9">
        <f t="shared" si="31"/>
        <v>15</v>
      </c>
    </row>
    <row r="107" spans="1:36" x14ac:dyDescent="0.25">
      <c r="A107" t="s">
        <v>232</v>
      </c>
      <c r="B107" t="s">
        <v>233</v>
      </c>
      <c r="C107" s="1">
        <v>75.000000000000199</v>
      </c>
      <c r="D107" s="1">
        <v>12.5</v>
      </c>
      <c r="E107" s="1">
        <v>11.4583333333334</v>
      </c>
      <c r="F107" s="1">
        <v>14.5833333333334</v>
      </c>
      <c r="G107" s="1">
        <v>17.7083333333334</v>
      </c>
      <c r="H107" s="1">
        <v>15.625</v>
      </c>
      <c r="I107" s="1">
        <v>3.1250000000000102</v>
      </c>
      <c r="J107">
        <v>0</v>
      </c>
      <c r="K107" s="1">
        <v>67.7083333333333</v>
      </c>
      <c r="L107" s="1">
        <v>26.0416666666667</v>
      </c>
      <c r="M107" s="1">
        <v>5.2083333333333304</v>
      </c>
      <c r="N107">
        <v>0</v>
      </c>
      <c r="O107" s="1">
        <v>5.2083333333333304</v>
      </c>
      <c r="P107">
        <v>0</v>
      </c>
      <c r="Q107" s="1">
        <v>5.2083333333333304</v>
      </c>
      <c r="R107" s="1">
        <v>15.625</v>
      </c>
      <c r="S107" s="1">
        <v>10.4166666666667</v>
      </c>
      <c r="T107" t="s">
        <v>21</v>
      </c>
      <c r="U107" t="s">
        <v>23</v>
      </c>
      <c r="V107" s="9">
        <f t="shared" si="17"/>
        <v>16.666666666666622</v>
      </c>
      <c r="W107" s="9">
        <f t="shared" si="18"/>
        <v>15.277777777777827</v>
      </c>
      <c r="X107" s="9">
        <f t="shared" si="19"/>
        <v>19.444444444444482</v>
      </c>
      <c r="Y107" s="9">
        <f t="shared" si="20"/>
        <v>23.611111111111139</v>
      </c>
      <c r="Z107" s="9">
        <f t="shared" si="21"/>
        <v>20.833333333333279</v>
      </c>
      <c r="AA107" s="9">
        <f t="shared" si="22"/>
        <v>4.1666666666666696</v>
      </c>
      <c r="AB107" s="9">
        <f t="shared" si="23"/>
        <v>0</v>
      </c>
      <c r="AC107" s="9">
        <f t="shared" si="24"/>
        <v>38.461538461538531</v>
      </c>
      <c r="AD107" s="9">
        <f t="shared" si="25"/>
        <v>7.6923076923076916</v>
      </c>
      <c r="AE107" s="9">
        <f t="shared" si="26"/>
        <v>0</v>
      </c>
      <c r="AF107" s="9">
        <f t="shared" si="27"/>
        <v>7.6923076923076916</v>
      </c>
      <c r="AG107" s="9">
        <f t="shared" si="28"/>
        <v>0</v>
      </c>
      <c r="AH107" s="9">
        <f t="shared" si="29"/>
        <v>7.6923076923076916</v>
      </c>
      <c r="AI107" s="9">
        <f t="shared" si="30"/>
        <v>23.076923076923091</v>
      </c>
      <c r="AJ107" s="9">
        <f t="shared" si="31"/>
        <v>15.38461538461544</v>
      </c>
    </row>
    <row r="108" spans="1:36" x14ac:dyDescent="0.25">
      <c r="A108" t="s">
        <v>234</v>
      </c>
      <c r="B108" t="s">
        <v>235</v>
      </c>
      <c r="C108" s="1">
        <v>347.99999999999898</v>
      </c>
      <c r="D108" s="1">
        <v>54.4695652173911</v>
      </c>
      <c r="E108" s="1">
        <v>54.4695652173911</v>
      </c>
      <c r="F108" s="1">
        <v>67.582608695651999</v>
      </c>
      <c r="G108" s="1">
        <v>86.747826086956294</v>
      </c>
      <c r="H108" s="1">
        <v>62.5391304347824</v>
      </c>
      <c r="I108" s="1">
        <v>20.173913043478201</v>
      </c>
      <c r="J108" s="1">
        <v>2.0173913043478202</v>
      </c>
      <c r="K108" s="1">
        <v>302.60869565217399</v>
      </c>
      <c r="L108" s="1">
        <v>10.086956521739101</v>
      </c>
      <c r="M108" s="1">
        <v>5.0434782608695699</v>
      </c>
      <c r="N108" s="1">
        <v>10.086956521739101</v>
      </c>
      <c r="O108" s="1">
        <v>50.434782608695699</v>
      </c>
      <c r="P108" s="1">
        <v>55.478260869565297</v>
      </c>
      <c r="Q108" s="1">
        <v>50.434782608695699</v>
      </c>
      <c r="R108" s="1">
        <v>100.869565217391</v>
      </c>
      <c r="S108" s="1">
        <v>20.173913043478301</v>
      </c>
      <c r="T108" t="s">
        <v>21</v>
      </c>
      <c r="U108" t="s">
        <v>23</v>
      </c>
      <c r="V108" s="9">
        <f t="shared" si="17"/>
        <v>15.652173913043466</v>
      </c>
      <c r="W108" s="9">
        <f t="shared" si="18"/>
        <v>15.652173913043466</v>
      </c>
      <c r="X108" s="9">
        <f t="shared" si="19"/>
        <v>19.420289855072468</v>
      </c>
      <c r="Y108" s="9">
        <f t="shared" si="20"/>
        <v>24.927536231884066</v>
      </c>
      <c r="Z108" s="9">
        <f t="shared" si="21"/>
        <v>17.971014492753618</v>
      </c>
      <c r="AA108" s="9">
        <f t="shared" si="22"/>
        <v>5.7971014492753623</v>
      </c>
      <c r="AB108" s="9">
        <f t="shared" si="23"/>
        <v>0.57971014492753625</v>
      </c>
      <c r="AC108" s="9">
        <f t="shared" si="24"/>
        <v>3.3333333333333228</v>
      </c>
      <c r="AD108" s="9">
        <f t="shared" si="25"/>
        <v>1.6666666666666676</v>
      </c>
      <c r="AE108" s="9">
        <f t="shared" si="26"/>
        <v>3.3333333333333228</v>
      </c>
      <c r="AF108" s="9">
        <f t="shared" si="27"/>
        <v>16.666666666666679</v>
      </c>
      <c r="AG108" s="9">
        <f t="shared" si="28"/>
        <v>18.333333333333353</v>
      </c>
      <c r="AH108" s="9">
        <f t="shared" si="29"/>
        <v>16.666666666666679</v>
      </c>
      <c r="AI108" s="9">
        <f t="shared" si="30"/>
        <v>33.333333333333229</v>
      </c>
      <c r="AJ108" s="9">
        <f t="shared" si="31"/>
        <v>6.6666666666666776</v>
      </c>
    </row>
    <row r="109" spans="1:36" x14ac:dyDescent="0.25">
      <c r="A109" t="s">
        <v>236</v>
      </c>
      <c r="B109" t="s">
        <v>237</v>
      </c>
      <c r="C109" s="1">
        <v>377</v>
      </c>
      <c r="D109" s="1">
        <v>78.661577608142494</v>
      </c>
      <c r="E109" s="1">
        <v>50.8422391857506</v>
      </c>
      <c r="F109" s="1">
        <v>85.376590330788801</v>
      </c>
      <c r="G109" s="1">
        <v>68.109414758269693</v>
      </c>
      <c r="H109" s="1">
        <v>79.620865139949103</v>
      </c>
      <c r="I109" s="1">
        <v>11.511450381679399</v>
      </c>
      <c r="J109" s="1">
        <v>2.8778625954198498</v>
      </c>
      <c r="K109" s="1">
        <v>282.98982188295201</v>
      </c>
      <c r="L109" s="1">
        <v>4.7964376590330797</v>
      </c>
      <c r="M109" s="1">
        <v>19.185750636132301</v>
      </c>
      <c r="N109" s="1">
        <v>33.575063613231599</v>
      </c>
      <c r="O109" s="1">
        <v>28.7786259541985</v>
      </c>
      <c r="P109" s="1">
        <v>67.150127226463098</v>
      </c>
      <c r="Q109" s="1">
        <v>52.760814249363897</v>
      </c>
      <c r="R109" s="1">
        <v>52.760814249363897</v>
      </c>
      <c r="S109" s="1">
        <v>23.9821882951654</v>
      </c>
      <c r="T109" t="s">
        <v>21</v>
      </c>
      <c r="U109" t="s">
        <v>23</v>
      </c>
      <c r="V109" s="9">
        <f t="shared" si="17"/>
        <v>20.865139949109416</v>
      </c>
      <c r="W109" s="9">
        <f t="shared" si="18"/>
        <v>13.486005089058514</v>
      </c>
      <c r="X109" s="9">
        <f t="shared" si="19"/>
        <v>22.646310432569976</v>
      </c>
      <c r="Y109" s="9">
        <f t="shared" si="20"/>
        <v>18.066157760814242</v>
      </c>
      <c r="Z109" s="9">
        <f t="shared" si="21"/>
        <v>21.119592875318062</v>
      </c>
      <c r="AA109" s="9">
        <f t="shared" si="22"/>
        <v>3.0534351145038197</v>
      </c>
      <c r="AB109" s="9">
        <f t="shared" si="23"/>
        <v>0.76335877862595491</v>
      </c>
      <c r="AC109" s="9">
        <f t="shared" si="24"/>
        <v>1.6949152542372863</v>
      </c>
      <c r="AD109" s="9">
        <f t="shared" si="25"/>
        <v>6.7796610169491389</v>
      </c>
      <c r="AE109" s="9">
        <f t="shared" si="26"/>
        <v>11.864406779661019</v>
      </c>
      <c r="AF109" s="9">
        <f t="shared" si="27"/>
        <v>10.169491525423725</v>
      </c>
      <c r="AG109" s="9">
        <f t="shared" si="28"/>
        <v>23.728813559322003</v>
      </c>
      <c r="AH109" s="9">
        <f t="shared" si="29"/>
        <v>18.644067796610155</v>
      </c>
      <c r="AI109" s="9">
        <f t="shared" si="30"/>
        <v>18.644067796610155</v>
      </c>
      <c r="AJ109" s="9">
        <f t="shared" si="31"/>
        <v>8.4745762711864323</v>
      </c>
    </row>
    <row r="110" spans="1:36" x14ac:dyDescent="0.25">
      <c r="A110" t="s">
        <v>238</v>
      </c>
      <c r="B110" t="s">
        <v>239</v>
      </c>
      <c r="C110" s="1">
        <v>217</v>
      </c>
      <c r="D110" s="1">
        <v>56</v>
      </c>
      <c r="E110" s="1">
        <v>25</v>
      </c>
      <c r="F110" s="1">
        <v>55</v>
      </c>
      <c r="G110" s="1">
        <v>31</v>
      </c>
      <c r="H110" s="1">
        <v>38</v>
      </c>
      <c r="I110" s="1">
        <v>12</v>
      </c>
      <c r="J110">
        <v>0</v>
      </c>
      <c r="K110" s="1">
        <v>185</v>
      </c>
      <c r="L110">
        <v>0</v>
      </c>
      <c r="M110" s="1">
        <v>15</v>
      </c>
      <c r="N110">
        <v>0</v>
      </c>
      <c r="O110" s="1">
        <v>15</v>
      </c>
      <c r="P110" s="1">
        <v>25</v>
      </c>
      <c r="Q110" s="1">
        <v>40</v>
      </c>
      <c r="R110" s="1">
        <v>65</v>
      </c>
      <c r="S110" s="1">
        <v>25</v>
      </c>
      <c r="T110" t="s">
        <v>21</v>
      </c>
      <c r="U110" t="s">
        <v>23</v>
      </c>
      <c r="V110" s="9">
        <f t="shared" si="17"/>
        <v>25.806451612903224</v>
      </c>
      <c r="W110" s="9">
        <f t="shared" si="18"/>
        <v>11.52073732718894</v>
      </c>
      <c r="X110" s="9">
        <f t="shared" si="19"/>
        <v>25.345622119815669</v>
      </c>
      <c r="Y110" s="9">
        <f t="shared" si="20"/>
        <v>14.285714285714285</v>
      </c>
      <c r="Z110" s="9">
        <f t="shared" si="21"/>
        <v>17.511520737327189</v>
      </c>
      <c r="AA110" s="9">
        <f t="shared" si="22"/>
        <v>5.5299539170506913</v>
      </c>
      <c r="AB110" s="9">
        <f t="shared" si="23"/>
        <v>0</v>
      </c>
      <c r="AC110" s="9">
        <f t="shared" si="24"/>
        <v>0</v>
      </c>
      <c r="AD110" s="9">
        <f t="shared" si="25"/>
        <v>8.1081081081081088</v>
      </c>
      <c r="AE110" s="9">
        <f t="shared" si="26"/>
        <v>0</v>
      </c>
      <c r="AF110" s="9">
        <f t="shared" si="27"/>
        <v>8.1081081081081088</v>
      </c>
      <c r="AG110" s="9">
        <f t="shared" si="28"/>
        <v>13.513513513513514</v>
      </c>
      <c r="AH110" s="9">
        <f t="shared" si="29"/>
        <v>21.621621621621621</v>
      </c>
      <c r="AI110" s="9">
        <f t="shared" si="30"/>
        <v>35.135135135135137</v>
      </c>
      <c r="AJ110" s="9">
        <f t="shared" si="31"/>
        <v>13.513513513513514</v>
      </c>
    </row>
    <row r="111" spans="1:36" x14ac:dyDescent="0.25">
      <c r="A111" t="s">
        <v>240</v>
      </c>
      <c r="B111" t="s">
        <v>241</v>
      </c>
      <c r="C111" s="1">
        <v>67</v>
      </c>
      <c r="D111" s="1">
        <v>7</v>
      </c>
      <c r="E111" s="1">
        <v>7</v>
      </c>
      <c r="F111" s="1">
        <v>8</v>
      </c>
      <c r="G111" s="1">
        <v>24</v>
      </c>
      <c r="H111" s="1">
        <v>15</v>
      </c>
      <c r="I111" s="1">
        <v>5</v>
      </c>
      <c r="J111" s="1">
        <v>1</v>
      </c>
      <c r="K111" s="1">
        <v>50</v>
      </c>
      <c r="L111">
        <v>0</v>
      </c>
      <c r="M111">
        <v>0</v>
      </c>
      <c r="N111">
        <v>0</v>
      </c>
      <c r="O111">
        <v>0</v>
      </c>
      <c r="P111" s="1">
        <v>15</v>
      </c>
      <c r="Q111" s="1">
        <v>5</v>
      </c>
      <c r="R111" s="1">
        <v>25</v>
      </c>
      <c r="S111" s="1">
        <v>5</v>
      </c>
      <c r="T111" t="s">
        <v>21</v>
      </c>
      <c r="U111" t="s">
        <v>23</v>
      </c>
      <c r="V111" s="9">
        <f t="shared" si="17"/>
        <v>10.44776119402985</v>
      </c>
      <c r="W111" s="9">
        <f t="shared" si="18"/>
        <v>10.44776119402985</v>
      </c>
      <c r="X111" s="9">
        <f t="shared" si="19"/>
        <v>11.940298507462686</v>
      </c>
      <c r="Y111" s="9">
        <f t="shared" si="20"/>
        <v>35.820895522388057</v>
      </c>
      <c r="Z111" s="9">
        <f t="shared" si="21"/>
        <v>22.388059701492537</v>
      </c>
      <c r="AA111" s="9">
        <f t="shared" si="22"/>
        <v>7.4626865671641784</v>
      </c>
      <c r="AB111" s="9">
        <f t="shared" si="23"/>
        <v>1.4925373134328357</v>
      </c>
      <c r="AC111" s="9">
        <f t="shared" si="24"/>
        <v>0</v>
      </c>
      <c r="AD111" s="9">
        <f t="shared" si="25"/>
        <v>0</v>
      </c>
      <c r="AE111" s="9">
        <f t="shared" si="26"/>
        <v>0</v>
      </c>
      <c r="AF111" s="9">
        <f t="shared" si="27"/>
        <v>0</v>
      </c>
      <c r="AG111" s="9">
        <f t="shared" si="28"/>
        <v>30</v>
      </c>
      <c r="AH111" s="9">
        <f t="shared" si="29"/>
        <v>10</v>
      </c>
      <c r="AI111" s="9">
        <f t="shared" si="30"/>
        <v>50</v>
      </c>
      <c r="AJ111" s="9">
        <f t="shared" si="31"/>
        <v>10</v>
      </c>
    </row>
    <row r="112" spans="1:36" x14ac:dyDescent="0.25">
      <c r="A112" t="s">
        <v>242</v>
      </c>
      <c r="B112" t="s">
        <v>243</v>
      </c>
      <c r="C112" s="1">
        <v>80</v>
      </c>
      <c r="D112" s="1">
        <v>16.790123456790099</v>
      </c>
      <c r="E112" s="1">
        <v>10.8641975308642</v>
      </c>
      <c r="F112" s="1">
        <v>20.740740740740701</v>
      </c>
      <c r="G112" s="1">
        <v>8.8888888888888893</v>
      </c>
      <c r="H112" s="1">
        <v>13.827160493827201</v>
      </c>
      <c r="I112" s="1">
        <v>8.8888888888888893</v>
      </c>
      <c r="J112">
        <v>0</v>
      </c>
      <c r="K112" s="1">
        <v>74.074074074074005</v>
      </c>
      <c r="L112" s="1">
        <v>24.6913580246914</v>
      </c>
      <c r="M112">
        <v>0</v>
      </c>
      <c r="N112" s="1">
        <v>4.9382716049382704</v>
      </c>
      <c r="O112" s="1">
        <v>4.9382716049382704</v>
      </c>
      <c r="P112" s="1">
        <v>14.814814814814801</v>
      </c>
      <c r="Q112">
        <v>0</v>
      </c>
      <c r="R112" s="1">
        <v>24.6913580246914</v>
      </c>
      <c r="S112">
        <v>0</v>
      </c>
      <c r="T112" t="s">
        <v>21</v>
      </c>
      <c r="U112" t="s">
        <v>23</v>
      </c>
      <c r="V112" s="9">
        <f t="shared" si="17"/>
        <v>20.987654320987623</v>
      </c>
      <c r="W112" s="9">
        <f t="shared" si="18"/>
        <v>13.580246913580249</v>
      </c>
      <c r="X112" s="9">
        <f t="shared" si="19"/>
        <v>25.925925925925874</v>
      </c>
      <c r="Y112" s="9">
        <f t="shared" si="20"/>
        <v>11.111111111111112</v>
      </c>
      <c r="Z112" s="9">
        <f t="shared" si="21"/>
        <v>17.283950617283999</v>
      </c>
      <c r="AA112" s="9">
        <f t="shared" si="22"/>
        <v>11.111111111111112</v>
      </c>
      <c r="AB112" s="9">
        <f t="shared" si="23"/>
        <v>0</v>
      </c>
      <c r="AC112" s="9">
        <f t="shared" si="24"/>
        <v>33.333333333333421</v>
      </c>
      <c r="AD112" s="9">
        <f t="shared" si="25"/>
        <v>0</v>
      </c>
      <c r="AE112" s="9">
        <f t="shared" si="26"/>
        <v>6.6666666666666705</v>
      </c>
      <c r="AF112" s="9">
        <f t="shared" si="27"/>
        <v>6.6666666666666705</v>
      </c>
      <c r="AG112" s="9">
        <f t="shared" si="28"/>
        <v>20</v>
      </c>
      <c r="AH112" s="9">
        <f t="shared" si="29"/>
        <v>0</v>
      </c>
      <c r="AI112" s="9">
        <f t="shared" si="30"/>
        <v>33.333333333333421</v>
      </c>
      <c r="AJ112" s="9">
        <f t="shared" si="31"/>
        <v>0</v>
      </c>
    </row>
    <row r="113" spans="1:36" x14ac:dyDescent="0.25">
      <c r="A113" t="s">
        <v>244</v>
      </c>
      <c r="B113" t="s">
        <v>245</v>
      </c>
      <c r="C113" s="1">
        <v>63</v>
      </c>
      <c r="D113" s="1">
        <v>4.921875</v>
      </c>
      <c r="E113" s="1">
        <v>10.828125</v>
      </c>
      <c r="F113" s="1">
        <v>5.90625</v>
      </c>
      <c r="G113" s="1">
        <v>13.78125</v>
      </c>
      <c r="H113" s="1">
        <v>14.765625</v>
      </c>
      <c r="I113" s="1">
        <v>10.828125</v>
      </c>
      <c r="J113" s="1">
        <v>1.96875</v>
      </c>
      <c r="K113" s="1">
        <v>63.984375</v>
      </c>
      <c r="L113" s="1">
        <v>19.6875</v>
      </c>
      <c r="M113">
        <v>0</v>
      </c>
      <c r="N113">
        <v>0</v>
      </c>
      <c r="O113">
        <v>0</v>
      </c>
      <c r="P113" s="1">
        <v>4.921875</v>
      </c>
      <c r="Q113" s="1">
        <v>9.84375</v>
      </c>
      <c r="R113" s="1">
        <v>19.6875</v>
      </c>
      <c r="S113" s="1">
        <v>9.84375</v>
      </c>
      <c r="T113" t="s">
        <v>21</v>
      </c>
      <c r="U113" t="s">
        <v>23</v>
      </c>
      <c r="V113" s="9">
        <f t="shared" si="17"/>
        <v>7.8125</v>
      </c>
      <c r="W113" s="9">
        <f t="shared" si="18"/>
        <v>17.1875</v>
      </c>
      <c r="X113" s="9">
        <f t="shared" si="19"/>
        <v>9.375</v>
      </c>
      <c r="Y113" s="9">
        <f t="shared" si="20"/>
        <v>21.875</v>
      </c>
      <c r="Z113" s="9">
        <f t="shared" si="21"/>
        <v>23.4375</v>
      </c>
      <c r="AA113" s="9">
        <f t="shared" si="22"/>
        <v>17.1875</v>
      </c>
      <c r="AB113" s="9">
        <f t="shared" si="23"/>
        <v>3.125</v>
      </c>
      <c r="AC113" s="9">
        <f t="shared" si="24"/>
        <v>30.76923076923077</v>
      </c>
      <c r="AD113" s="9">
        <f t="shared" si="25"/>
        <v>0</v>
      </c>
      <c r="AE113" s="9">
        <f t="shared" si="26"/>
        <v>0</v>
      </c>
      <c r="AF113" s="9">
        <f t="shared" si="27"/>
        <v>0</v>
      </c>
      <c r="AG113" s="9">
        <f t="shared" si="28"/>
        <v>7.6923076923076925</v>
      </c>
      <c r="AH113" s="9">
        <f t="shared" si="29"/>
        <v>15.384615384615385</v>
      </c>
      <c r="AI113" s="9">
        <f t="shared" si="30"/>
        <v>30.76923076923077</v>
      </c>
      <c r="AJ113" s="9">
        <f t="shared" si="31"/>
        <v>15.384615384615385</v>
      </c>
    </row>
    <row r="114" spans="1:36" x14ac:dyDescent="0.25">
      <c r="A114" t="s">
        <v>246</v>
      </c>
      <c r="B114" t="s">
        <v>247</v>
      </c>
      <c r="C114" s="1">
        <v>193</v>
      </c>
      <c r="D114" s="1">
        <v>44.918063730949399</v>
      </c>
      <c r="E114" s="1">
        <v>33.699451108960098</v>
      </c>
      <c r="F114" s="1">
        <v>41.874301467858601</v>
      </c>
      <c r="G114" s="1">
        <v>35.7649703201809</v>
      </c>
      <c r="H114" s="1">
        <v>27.5465067182901</v>
      </c>
      <c r="I114" s="1">
        <v>8.17485035889848</v>
      </c>
      <c r="J114" s="1">
        <v>1.02185629486231</v>
      </c>
      <c r="K114" s="1">
        <v>143.059881280724</v>
      </c>
      <c r="L114" s="1">
        <v>5.10928147431156</v>
      </c>
      <c r="M114" s="1">
        <v>5.10928147431156</v>
      </c>
      <c r="N114" s="1">
        <v>20.437125897246201</v>
      </c>
      <c r="O114" s="1">
        <v>25.546407371557802</v>
      </c>
      <c r="P114" s="1">
        <v>20.437125897246201</v>
      </c>
      <c r="Q114" s="1">
        <v>30.655688845869399</v>
      </c>
      <c r="R114" s="1">
        <v>20.437125897246201</v>
      </c>
      <c r="S114" s="1">
        <v>15.3278444229347</v>
      </c>
      <c r="T114" t="s">
        <v>21</v>
      </c>
      <c r="U114" t="s">
        <v>23</v>
      </c>
      <c r="V114" s="9">
        <f t="shared" si="17"/>
        <v>23.273608150750984</v>
      </c>
      <c r="W114" s="9">
        <f t="shared" si="18"/>
        <v>17.460855496870519</v>
      </c>
      <c r="X114" s="9">
        <f t="shared" si="19"/>
        <v>21.696529257957824</v>
      </c>
      <c r="Y114" s="9">
        <f t="shared" si="20"/>
        <v>18.531072704756944</v>
      </c>
      <c r="Z114" s="9">
        <f t="shared" si="21"/>
        <v>14.272801408440467</v>
      </c>
      <c r="AA114" s="9">
        <f t="shared" si="22"/>
        <v>4.2356737610872957</v>
      </c>
      <c r="AB114" s="9">
        <f t="shared" si="23"/>
        <v>0.52945922013591196</v>
      </c>
      <c r="AC114" s="9">
        <f t="shared" si="24"/>
        <v>3.5714285714285636</v>
      </c>
      <c r="AD114" s="9">
        <f t="shared" si="25"/>
        <v>3.5714285714285636</v>
      </c>
      <c r="AE114" s="9">
        <f t="shared" si="26"/>
        <v>14.285714285714226</v>
      </c>
      <c r="AF114" s="9">
        <f t="shared" si="27"/>
        <v>17.857142857142819</v>
      </c>
      <c r="AG114" s="9">
        <f t="shared" si="28"/>
        <v>14.285714285714226</v>
      </c>
      <c r="AH114" s="9">
        <f t="shared" si="29"/>
        <v>21.428571428571409</v>
      </c>
      <c r="AI114" s="9">
        <f t="shared" si="30"/>
        <v>14.285714285714226</v>
      </c>
      <c r="AJ114" s="9">
        <f t="shared" si="31"/>
        <v>10.714285714285705</v>
      </c>
    </row>
    <row r="115" spans="1:36" x14ac:dyDescent="0.25">
      <c r="A115" t="s">
        <v>248</v>
      </c>
      <c r="B115" t="s">
        <v>249</v>
      </c>
      <c r="C115" s="1">
        <v>504.99999999999801</v>
      </c>
      <c r="D115" s="1">
        <v>108.42942345924401</v>
      </c>
      <c r="E115" s="1">
        <v>78.310139165009701</v>
      </c>
      <c r="F115" s="1">
        <v>90.357852882703497</v>
      </c>
      <c r="G115" s="1">
        <v>113.44930417495</v>
      </c>
      <c r="H115" s="1">
        <v>87.345924453280006</v>
      </c>
      <c r="I115" s="1">
        <v>24.095427435387599</v>
      </c>
      <c r="J115" s="1">
        <v>3.0119284294234498</v>
      </c>
      <c r="K115" s="1">
        <v>411.63021868787303</v>
      </c>
      <c r="L115" s="1">
        <v>10.039761431411501</v>
      </c>
      <c r="M115" s="1">
        <v>5.0198807157057699</v>
      </c>
      <c r="N115" s="1">
        <v>25.0994035785289</v>
      </c>
      <c r="O115" s="1">
        <v>35.139165009940399</v>
      </c>
      <c r="P115" s="1">
        <v>105.417495029821</v>
      </c>
      <c r="Q115" s="1">
        <v>90.357852882703895</v>
      </c>
      <c r="R115" s="1">
        <v>90.357852882703895</v>
      </c>
      <c r="S115" s="1">
        <v>50.198807157057701</v>
      </c>
      <c r="T115" t="s">
        <v>21</v>
      </c>
      <c r="U115" t="s">
        <v>23</v>
      </c>
      <c r="V115" s="9">
        <f t="shared" si="17"/>
        <v>21.471172962226621</v>
      </c>
      <c r="W115" s="9">
        <f t="shared" si="18"/>
        <v>15.506958250497032</v>
      </c>
      <c r="X115" s="9">
        <f t="shared" si="19"/>
        <v>17.892644135188881</v>
      </c>
      <c r="Y115" s="9">
        <f t="shared" si="20"/>
        <v>22.465208747514939</v>
      </c>
      <c r="Z115" s="9">
        <f t="shared" si="21"/>
        <v>17.296222664015911</v>
      </c>
      <c r="AA115" s="9">
        <f t="shared" si="22"/>
        <v>4.7713717693837019</v>
      </c>
      <c r="AB115" s="9">
        <f t="shared" si="23"/>
        <v>0.59642147117296274</v>
      </c>
      <c r="AC115" s="9">
        <f t="shared" si="24"/>
        <v>2.4390243902438935</v>
      </c>
      <c r="AD115" s="9">
        <f t="shared" si="25"/>
        <v>1.2195121951219516</v>
      </c>
      <c r="AE115" s="9">
        <f t="shared" si="26"/>
        <v>6.0975609756097695</v>
      </c>
      <c r="AF115" s="9">
        <f t="shared" si="27"/>
        <v>8.5365853658536626</v>
      </c>
      <c r="AG115" s="9">
        <f t="shared" si="28"/>
        <v>25.609756097560943</v>
      </c>
      <c r="AH115" s="9">
        <f t="shared" si="29"/>
        <v>21.951219512195134</v>
      </c>
      <c r="AI115" s="9">
        <f t="shared" si="30"/>
        <v>21.951219512195134</v>
      </c>
      <c r="AJ115" s="9">
        <f t="shared" si="31"/>
        <v>12.195121951219516</v>
      </c>
    </row>
    <row r="116" spans="1:36" x14ac:dyDescent="0.25">
      <c r="A116" t="s">
        <v>250</v>
      </c>
      <c r="B116" t="s">
        <v>251</v>
      </c>
      <c r="C116" s="1">
        <v>82.999999999999702</v>
      </c>
      <c r="D116" s="1">
        <v>10.6410256410256</v>
      </c>
      <c r="E116" s="1">
        <v>5.3205128205127998</v>
      </c>
      <c r="F116" s="1">
        <v>11.705128205128201</v>
      </c>
      <c r="G116" s="1">
        <v>15.9615384615384</v>
      </c>
      <c r="H116" s="1">
        <v>25.538461538461402</v>
      </c>
      <c r="I116" s="1">
        <v>13.8333333333333</v>
      </c>
      <c r="J116">
        <v>0</v>
      </c>
      <c r="K116" s="1">
        <v>79.807692307692307</v>
      </c>
      <c r="L116" s="1">
        <v>10.6410256410256</v>
      </c>
      <c r="M116">
        <v>0</v>
      </c>
      <c r="N116">
        <v>0</v>
      </c>
      <c r="O116" s="1">
        <v>15.961538461538501</v>
      </c>
      <c r="P116" s="1">
        <v>5.3205128205128203</v>
      </c>
      <c r="Q116" s="1">
        <v>5.3205128205128203</v>
      </c>
      <c r="R116" s="1">
        <v>37.243589743589702</v>
      </c>
      <c r="S116" s="1">
        <v>5.3205128205128203</v>
      </c>
      <c r="T116" t="s">
        <v>21</v>
      </c>
      <c r="U116" t="s">
        <v>23</v>
      </c>
      <c r="V116" s="9">
        <f t="shared" si="17"/>
        <v>12.820512820512816</v>
      </c>
      <c r="W116" s="9">
        <f t="shared" si="18"/>
        <v>6.4102564102564079</v>
      </c>
      <c r="X116" s="9">
        <f t="shared" si="19"/>
        <v>14.102564102564147</v>
      </c>
      <c r="Y116" s="9">
        <f t="shared" si="20"/>
        <v>19.230769230769226</v>
      </c>
      <c r="Z116" s="9">
        <f t="shared" si="21"/>
        <v>30.769230769230717</v>
      </c>
      <c r="AA116" s="9">
        <f t="shared" si="22"/>
        <v>16.666666666666689</v>
      </c>
      <c r="AB116" s="9">
        <f t="shared" si="23"/>
        <v>0</v>
      </c>
      <c r="AC116" s="9">
        <f t="shared" si="24"/>
        <v>13.333333333333281</v>
      </c>
      <c r="AD116" s="9">
        <f t="shared" si="25"/>
        <v>0</v>
      </c>
      <c r="AE116" s="9">
        <f t="shared" si="26"/>
        <v>0</v>
      </c>
      <c r="AF116" s="9">
        <f t="shared" si="27"/>
        <v>20.00000000000005</v>
      </c>
      <c r="AG116" s="9">
        <f t="shared" si="28"/>
        <v>6.666666666666667</v>
      </c>
      <c r="AH116" s="9">
        <f t="shared" si="29"/>
        <v>6.666666666666667</v>
      </c>
      <c r="AI116" s="9">
        <f t="shared" si="30"/>
        <v>46.666666666666615</v>
      </c>
      <c r="AJ116" s="9">
        <f t="shared" si="31"/>
        <v>6.666666666666667</v>
      </c>
    </row>
    <row r="117" spans="1:36" x14ac:dyDescent="0.25">
      <c r="A117" t="s">
        <v>252</v>
      </c>
      <c r="B117" t="s">
        <v>253</v>
      </c>
      <c r="C117" s="1">
        <v>149</v>
      </c>
      <c r="D117" s="1">
        <v>29.9993630437761</v>
      </c>
      <c r="E117" s="1">
        <v>15.9996602900139</v>
      </c>
      <c r="F117" s="1">
        <v>21.9995328987691</v>
      </c>
      <c r="G117" s="1">
        <v>32.999299348153698</v>
      </c>
      <c r="H117" s="1">
        <v>31.999320580027799</v>
      </c>
      <c r="I117" s="1">
        <v>13.0028875348818</v>
      </c>
      <c r="J117" s="1">
        <v>2.9999363043776102</v>
      </c>
      <c r="K117" s="1">
        <v>124.997346015734</v>
      </c>
      <c r="L117">
        <v>0</v>
      </c>
      <c r="M117" s="1">
        <v>9.9997876812587005</v>
      </c>
      <c r="N117" s="1">
        <v>4.9998938406293503</v>
      </c>
      <c r="O117" s="1">
        <v>24.999469203146699</v>
      </c>
      <c r="P117" s="1">
        <v>24.999469203146699</v>
      </c>
      <c r="Q117" s="1">
        <v>14.999681521888</v>
      </c>
      <c r="R117" s="1">
        <v>34.999256884405398</v>
      </c>
      <c r="S117" s="1">
        <v>9.9997876812587005</v>
      </c>
      <c r="T117" t="s">
        <v>21</v>
      </c>
      <c r="U117" t="s">
        <v>23</v>
      </c>
      <c r="V117" s="9">
        <f t="shared" si="17"/>
        <v>20.133800700520872</v>
      </c>
      <c r="W117" s="9">
        <f t="shared" si="18"/>
        <v>10.738027040277785</v>
      </c>
      <c r="X117" s="9">
        <f t="shared" si="19"/>
        <v>14.764787180381948</v>
      </c>
      <c r="Y117" s="9">
        <f t="shared" si="20"/>
        <v>22.147180770572952</v>
      </c>
      <c r="Z117" s="9">
        <f t="shared" si="21"/>
        <v>21.476054080555571</v>
      </c>
      <c r="AA117" s="9">
        <f t="shared" si="22"/>
        <v>8.7267701576387928</v>
      </c>
      <c r="AB117" s="9">
        <f t="shared" si="23"/>
        <v>2.0133800700520874</v>
      </c>
      <c r="AC117" s="9">
        <f t="shared" si="24"/>
        <v>0</v>
      </c>
      <c r="AD117" s="9">
        <f t="shared" si="25"/>
        <v>7.9999999999999849</v>
      </c>
      <c r="AE117" s="9">
        <f t="shared" si="26"/>
        <v>3.9999999999999925</v>
      </c>
      <c r="AF117" s="9">
        <f t="shared" si="27"/>
        <v>19.999999999999922</v>
      </c>
      <c r="AG117" s="9">
        <f t="shared" si="28"/>
        <v>19.999999999999922</v>
      </c>
      <c r="AH117" s="9">
        <f t="shared" si="29"/>
        <v>11.999999999999938</v>
      </c>
      <c r="AI117" s="9">
        <f t="shared" si="30"/>
        <v>27.999999999999904</v>
      </c>
      <c r="AJ117" s="9">
        <f t="shared" si="31"/>
        <v>7.9999999999999849</v>
      </c>
    </row>
    <row r="118" spans="1:36" x14ac:dyDescent="0.25">
      <c r="A118" t="s">
        <v>254</v>
      </c>
      <c r="B118" t="s">
        <v>255</v>
      </c>
      <c r="C118" s="1">
        <v>349</v>
      </c>
      <c r="D118" s="1">
        <v>65.186781609195407</v>
      </c>
      <c r="E118" s="1">
        <v>62.178160919540197</v>
      </c>
      <c r="F118" s="1">
        <v>73.209770114942501</v>
      </c>
      <c r="G118" s="1">
        <v>75.215517241379203</v>
      </c>
      <c r="H118" s="1">
        <v>59.169540229885001</v>
      </c>
      <c r="I118" s="1">
        <v>13.0373563218391</v>
      </c>
      <c r="J118" s="1">
        <v>1.0028735632183901</v>
      </c>
      <c r="K118" s="1">
        <v>285.818965517241</v>
      </c>
      <c r="L118">
        <v>0</v>
      </c>
      <c r="M118" s="1">
        <v>10.028735632183899</v>
      </c>
      <c r="N118" s="1">
        <v>5.0143678160919496</v>
      </c>
      <c r="O118" s="1">
        <v>65.186781609195407</v>
      </c>
      <c r="P118" s="1">
        <v>50.143678160919499</v>
      </c>
      <c r="Q118" s="1">
        <v>50.143678160919499</v>
      </c>
      <c r="R118" s="1">
        <v>85.244252873563198</v>
      </c>
      <c r="S118" s="1">
        <v>20.057471264367798</v>
      </c>
      <c r="T118" t="s">
        <v>21</v>
      </c>
      <c r="U118" t="s">
        <v>23</v>
      </c>
      <c r="V118" s="9">
        <f t="shared" si="17"/>
        <v>18.678160919540232</v>
      </c>
      <c r="W118" s="9">
        <f t="shared" si="18"/>
        <v>17.816091954022976</v>
      </c>
      <c r="X118" s="9">
        <f t="shared" si="19"/>
        <v>20.977011494252864</v>
      </c>
      <c r="Y118" s="9">
        <f t="shared" si="20"/>
        <v>21.551724137931004</v>
      </c>
      <c r="Z118" s="9">
        <f t="shared" si="21"/>
        <v>16.954022988505731</v>
      </c>
      <c r="AA118" s="9">
        <f t="shared" si="22"/>
        <v>3.7356321839080517</v>
      </c>
      <c r="AB118" s="9">
        <f t="shared" si="23"/>
        <v>0.28735632183908022</v>
      </c>
      <c r="AC118" s="9">
        <f t="shared" si="24"/>
        <v>0</v>
      </c>
      <c r="AD118" s="9">
        <f t="shared" si="25"/>
        <v>3.5087719298245634</v>
      </c>
      <c r="AE118" s="9">
        <f t="shared" si="26"/>
        <v>1.7543859649122817</v>
      </c>
      <c r="AF118" s="9">
        <f t="shared" si="27"/>
        <v>22.807017543859683</v>
      </c>
      <c r="AG118" s="9">
        <f t="shared" si="28"/>
        <v>17.543859649122815</v>
      </c>
      <c r="AH118" s="9">
        <f t="shared" si="29"/>
        <v>17.543859649122815</v>
      </c>
      <c r="AI118" s="9">
        <f t="shared" si="30"/>
        <v>29.824561403508802</v>
      </c>
      <c r="AJ118" s="9">
        <f t="shared" si="31"/>
        <v>7.0175438596491269</v>
      </c>
    </row>
    <row r="119" spans="1:36" x14ac:dyDescent="0.25">
      <c r="A119" t="s">
        <v>256</v>
      </c>
      <c r="B119" t="s">
        <v>257</v>
      </c>
      <c r="C119" s="1">
        <v>447.00000000000102</v>
      </c>
      <c r="D119" s="1">
        <v>78.133513930351</v>
      </c>
      <c r="E119" s="1">
        <v>48.696387063321801</v>
      </c>
      <c r="F119" s="1">
        <v>72.698926269334507</v>
      </c>
      <c r="G119" s="1">
        <v>116.351288047018</v>
      </c>
      <c r="H119" s="1">
        <v>95.284669269598197</v>
      </c>
      <c r="I119" s="1">
        <v>34.818132055922</v>
      </c>
      <c r="J119" s="1">
        <v>1.01708336445624</v>
      </c>
      <c r="K119" s="1">
        <v>339.63063319748898</v>
      </c>
      <c r="L119" s="1">
        <v>5.1236350481776798</v>
      </c>
      <c r="M119" s="1">
        <v>15.6030975075561</v>
      </c>
      <c r="N119" s="1">
        <v>20.533909456644199</v>
      </c>
      <c r="O119" s="1">
        <v>82.789960469314593</v>
      </c>
      <c r="P119" s="1">
        <v>46.113579251759802</v>
      </c>
      <c r="Q119" s="1">
        <v>46.267313814974699</v>
      </c>
      <c r="R119" s="1">
        <v>107.67392134302899</v>
      </c>
      <c r="S119" s="1">
        <v>15.5252163060323</v>
      </c>
      <c r="T119" t="s">
        <v>21</v>
      </c>
      <c r="U119" t="s">
        <v>23</v>
      </c>
      <c r="V119" s="9">
        <f t="shared" si="17"/>
        <v>17.479533317751862</v>
      </c>
      <c r="W119" s="9">
        <f t="shared" si="18"/>
        <v>10.894046322890759</v>
      </c>
      <c r="X119" s="9">
        <f t="shared" si="19"/>
        <v>16.263741894705667</v>
      </c>
      <c r="Y119" s="9">
        <f t="shared" si="20"/>
        <v>26.029370927744459</v>
      </c>
      <c r="Z119" s="9">
        <f t="shared" si="21"/>
        <v>21.316480820939145</v>
      </c>
      <c r="AA119" s="9">
        <f t="shared" si="22"/>
        <v>7.7892912876782825</v>
      </c>
      <c r="AB119" s="9">
        <f t="shared" si="23"/>
        <v>0.22753542828998605</v>
      </c>
      <c r="AC119" s="9">
        <f t="shared" si="24"/>
        <v>1.5085903765336681</v>
      </c>
      <c r="AD119" s="9">
        <f t="shared" si="25"/>
        <v>4.5941372722062983</v>
      </c>
      <c r="AE119" s="9">
        <f t="shared" si="26"/>
        <v>6.0459532944144376</v>
      </c>
      <c r="AF119" s="9">
        <f t="shared" si="27"/>
        <v>24.376470311255392</v>
      </c>
      <c r="AG119" s="9">
        <f t="shared" si="28"/>
        <v>13.577567729276529</v>
      </c>
      <c r="AH119" s="9">
        <f t="shared" si="29"/>
        <v>13.622832952194599</v>
      </c>
      <c r="AI119" s="9">
        <f t="shared" si="30"/>
        <v>31.703241939433241</v>
      </c>
      <c r="AJ119" s="9">
        <f t="shared" si="31"/>
        <v>4.5712061246856592</v>
      </c>
    </row>
    <row r="120" spans="1:36" x14ac:dyDescent="0.25">
      <c r="A120" t="s">
        <v>258</v>
      </c>
      <c r="B120" t="s">
        <v>259</v>
      </c>
      <c r="C120" s="1">
        <v>254</v>
      </c>
      <c r="D120" s="1">
        <v>60</v>
      </c>
      <c r="E120" s="1">
        <v>42</v>
      </c>
      <c r="F120" s="1">
        <v>57</v>
      </c>
      <c r="G120" s="1">
        <v>41</v>
      </c>
      <c r="H120" s="1">
        <v>35</v>
      </c>
      <c r="I120" s="1">
        <v>17</v>
      </c>
      <c r="J120" s="1">
        <v>2</v>
      </c>
      <c r="K120" s="1">
        <v>205</v>
      </c>
      <c r="L120" s="1">
        <v>5</v>
      </c>
      <c r="M120" s="1">
        <v>10</v>
      </c>
      <c r="N120" s="1">
        <v>5</v>
      </c>
      <c r="O120" s="1">
        <v>5</v>
      </c>
      <c r="P120" s="1">
        <v>45</v>
      </c>
      <c r="Q120" s="1">
        <v>35</v>
      </c>
      <c r="R120" s="1">
        <v>45</v>
      </c>
      <c r="S120" s="1">
        <v>55</v>
      </c>
      <c r="T120" t="s">
        <v>21</v>
      </c>
      <c r="U120" t="s">
        <v>23</v>
      </c>
      <c r="V120" s="9">
        <f t="shared" si="17"/>
        <v>23.622047244094489</v>
      </c>
      <c r="W120" s="9">
        <f t="shared" si="18"/>
        <v>16.535433070866144</v>
      </c>
      <c r="X120" s="9">
        <f t="shared" si="19"/>
        <v>22.440944881889763</v>
      </c>
      <c r="Y120" s="9">
        <f t="shared" si="20"/>
        <v>16.141732283464567</v>
      </c>
      <c r="Z120" s="9">
        <f t="shared" si="21"/>
        <v>13.779527559055119</v>
      </c>
      <c r="AA120" s="9">
        <f t="shared" si="22"/>
        <v>6.6929133858267722</v>
      </c>
      <c r="AB120" s="9">
        <f t="shared" si="23"/>
        <v>0.78740157480314954</v>
      </c>
      <c r="AC120" s="9">
        <f t="shared" si="24"/>
        <v>2.4390243902439024</v>
      </c>
      <c r="AD120" s="9">
        <f t="shared" si="25"/>
        <v>4.8780487804878048</v>
      </c>
      <c r="AE120" s="9">
        <f t="shared" si="26"/>
        <v>2.4390243902439024</v>
      </c>
      <c r="AF120" s="9">
        <f t="shared" si="27"/>
        <v>2.4390243902439024</v>
      </c>
      <c r="AG120" s="9">
        <f t="shared" si="28"/>
        <v>21.951219512195124</v>
      </c>
      <c r="AH120" s="9">
        <f t="shared" si="29"/>
        <v>17.073170731707318</v>
      </c>
      <c r="AI120" s="9">
        <f t="shared" si="30"/>
        <v>21.951219512195124</v>
      </c>
      <c r="AJ120" s="9">
        <f t="shared" si="31"/>
        <v>26.829268292682929</v>
      </c>
    </row>
    <row r="121" spans="1:36" x14ac:dyDescent="0.25">
      <c r="A121" t="s">
        <v>260</v>
      </c>
      <c r="B121" t="s">
        <v>261</v>
      </c>
      <c r="C121" s="1">
        <v>1041</v>
      </c>
      <c r="D121" s="1">
        <v>174</v>
      </c>
      <c r="E121" s="1">
        <v>156</v>
      </c>
      <c r="F121" s="1">
        <v>170</v>
      </c>
      <c r="G121" s="1">
        <v>229</v>
      </c>
      <c r="H121" s="1">
        <v>201</v>
      </c>
      <c r="I121" s="1">
        <v>97</v>
      </c>
      <c r="J121" s="1">
        <v>14</v>
      </c>
      <c r="K121" s="1">
        <v>830</v>
      </c>
      <c r="L121">
        <v>0</v>
      </c>
      <c r="M121" s="1">
        <v>15</v>
      </c>
      <c r="N121" s="1">
        <v>25</v>
      </c>
      <c r="O121" s="1">
        <v>75</v>
      </c>
      <c r="P121" s="1">
        <v>155</v>
      </c>
      <c r="Q121" s="1">
        <v>155</v>
      </c>
      <c r="R121" s="1">
        <v>300</v>
      </c>
      <c r="S121" s="1">
        <v>105</v>
      </c>
      <c r="T121" t="s">
        <v>21</v>
      </c>
      <c r="U121" t="s">
        <v>23</v>
      </c>
      <c r="V121" s="9">
        <f t="shared" si="17"/>
        <v>16.714697406340058</v>
      </c>
      <c r="W121" s="9">
        <f t="shared" si="18"/>
        <v>14.985590778097983</v>
      </c>
      <c r="X121" s="9">
        <f t="shared" si="19"/>
        <v>16.330451488952928</v>
      </c>
      <c r="Y121" s="9">
        <f t="shared" si="20"/>
        <v>21.998078770413066</v>
      </c>
      <c r="Z121" s="9">
        <f t="shared" si="21"/>
        <v>19.308357348703169</v>
      </c>
      <c r="AA121" s="9">
        <f t="shared" si="22"/>
        <v>9.317963496637848</v>
      </c>
      <c r="AB121" s="9">
        <f t="shared" si="23"/>
        <v>1.3448607108549471</v>
      </c>
      <c r="AC121" s="9">
        <f t="shared" si="24"/>
        <v>0</v>
      </c>
      <c r="AD121" s="9">
        <f t="shared" si="25"/>
        <v>1.8072289156626504</v>
      </c>
      <c r="AE121" s="9">
        <f t="shared" si="26"/>
        <v>3.0120481927710845</v>
      </c>
      <c r="AF121" s="9">
        <f t="shared" si="27"/>
        <v>9.0361445783132535</v>
      </c>
      <c r="AG121" s="9">
        <f t="shared" si="28"/>
        <v>18.674698795180721</v>
      </c>
      <c r="AH121" s="9">
        <f t="shared" si="29"/>
        <v>18.674698795180721</v>
      </c>
      <c r="AI121" s="9">
        <f t="shared" si="30"/>
        <v>36.144578313253014</v>
      </c>
      <c r="AJ121" s="9">
        <f t="shared" si="31"/>
        <v>12.650602409638553</v>
      </c>
    </row>
    <row r="122" spans="1:36" x14ac:dyDescent="0.25">
      <c r="A122" t="s">
        <v>262</v>
      </c>
      <c r="B122" t="s">
        <v>263</v>
      </c>
      <c r="C122" s="1">
        <v>1087</v>
      </c>
      <c r="D122" s="1">
        <v>195.60374077240999</v>
      </c>
      <c r="E122" s="1">
        <v>196.48947868597199</v>
      </c>
      <c r="F122" s="1">
        <v>190.06273292638801</v>
      </c>
      <c r="G122" s="1">
        <v>253.904017005132</v>
      </c>
      <c r="H122" s="1">
        <v>151.864139186952</v>
      </c>
      <c r="I122" s="1">
        <v>98.056432596446697</v>
      </c>
      <c r="J122" s="1">
        <v>1.0194588266982301</v>
      </c>
      <c r="K122" s="1">
        <v>890.16237159039702</v>
      </c>
      <c r="L122">
        <v>0</v>
      </c>
      <c r="M122" s="1">
        <v>29.708136554305501</v>
      </c>
      <c r="N122" s="1">
        <v>44.578826026820899</v>
      </c>
      <c r="O122" s="1">
        <v>99.014958420311999</v>
      </c>
      <c r="P122" s="1">
        <v>148.62394248738099</v>
      </c>
      <c r="Q122" s="1">
        <v>128.98843575887301</v>
      </c>
      <c r="R122" s="1">
        <v>271.55342745280899</v>
      </c>
      <c r="S122" s="1">
        <v>167.69464488989499</v>
      </c>
      <c r="T122" t="s">
        <v>21</v>
      </c>
      <c r="U122" t="s">
        <v>23</v>
      </c>
      <c r="V122" s="9">
        <f t="shared" si="17"/>
        <v>17.994824358087396</v>
      </c>
      <c r="W122" s="9">
        <f t="shared" si="18"/>
        <v>18.076308986749954</v>
      </c>
      <c r="X122" s="9">
        <f t="shared" si="19"/>
        <v>17.485072026346643</v>
      </c>
      <c r="Y122" s="9">
        <f t="shared" si="20"/>
        <v>23.35823523506274</v>
      </c>
      <c r="Z122" s="9">
        <f t="shared" si="21"/>
        <v>13.970941967520883</v>
      </c>
      <c r="AA122" s="9">
        <f t="shared" si="22"/>
        <v>9.0208309656344703</v>
      </c>
      <c r="AB122" s="9">
        <f t="shared" si="23"/>
        <v>9.3786460597813259E-2</v>
      </c>
      <c r="AC122" s="9">
        <f t="shared" si="24"/>
        <v>0</v>
      </c>
      <c r="AD122" s="9">
        <f t="shared" si="25"/>
        <v>3.3373839989695191</v>
      </c>
      <c r="AE122" s="9">
        <f t="shared" si="26"/>
        <v>5.0079432078413655</v>
      </c>
      <c r="AF122" s="9">
        <f t="shared" si="27"/>
        <v>11.123246901956573</v>
      </c>
      <c r="AG122" s="9">
        <f t="shared" si="28"/>
        <v>16.696273312681591</v>
      </c>
      <c r="AH122" s="9">
        <f t="shared" si="29"/>
        <v>14.490439033995282</v>
      </c>
      <c r="AI122" s="9">
        <f t="shared" si="30"/>
        <v>30.506055537670235</v>
      </c>
      <c r="AJ122" s="9">
        <f t="shared" si="31"/>
        <v>18.838658006885364</v>
      </c>
    </row>
    <row r="123" spans="1:36" x14ac:dyDescent="0.25">
      <c r="A123" t="s">
        <v>264</v>
      </c>
      <c r="B123" t="s">
        <v>265</v>
      </c>
      <c r="C123" s="1">
        <v>181.00000000000099</v>
      </c>
      <c r="D123" s="1">
        <v>29.6553672316385</v>
      </c>
      <c r="E123" s="1">
        <v>21.4745762711865</v>
      </c>
      <c r="F123" s="1">
        <v>30.677966101694999</v>
      </c>
      <c r="G123" s="1">
        <v>48.062146892655498</v>
      </c>
      <c r="H123" s="1">
        <v>33.745762711864501</v>
      </c>
      <c r="I123" s="1">
        <v>15.338983050847499</v>
      </c>
      <c r="J123" s="1">
        <v>2.0451977401130002</v>
      </c>
      <c r="K123" s="1">
        <v>173.841807909605</v>
      </c>
      <c r="L123" s="1">
        <v>10.225988700565001</v>
      </c>
      <c r="M123" s="1">
        <v>5.1129943502824897</v>
      </c>
      <c r="N123">
        <v>0</v>
      </c>
      <c r="O123" s="1">
        <v>25.5649717514125</v>
      </c>
      <c r="P123" s="1">
        <v>25.5649717514125</v>
      </c>
      <c r="Q123" s="1">
        <v>25.5649717514125</v>
      </c>
      <c r="R123" s="1">
        <v>51.129943502824901</v>
      </c>
      <c r="S123" s="1">
        <v>30.677966101694899</v>
      </c>
      <c r="T123" t="s">
        <v>21</v>
      </c>
      <c r="U123" t="s">
        <v>23</v>
      </c>
      <c r="V123" s="9">
        <f t="shared" si="17"/>
        <v>16.384180790960407</v>
      </c>
      <c r="W123" s="9">
        <f t="shared" si="18"/>
        <v>11.864406779660984</v>
      </c>
      <c r="X123" s="9">
        <f t="shared" si="19"/>
        <v>16.949152542372833</v>
      </c>
      <c r="Y123" s="9">
        <f t="shared" si="20"/>
        <v>26.553672316384109</v>
      </c>
      <c r="Z123" s="9">
        <f t="shared" si="21"/>
        <v>18.64406779661012</v>
      </c>
      <c r="AA123" s="9">
        <f t="shared" si="22"/>
        <v>8.4745762711864163</v>
      </c>
      <c r="AB123" s="9">
        <f t="shared" si="23"/>
        <v>1.1299435028248559</v>
      </c>
      <c r="AC123" s="9">
        <f t="shared" si="24"/>
        <v>5.882352941176471</v>
      </c>
      <c r="AD123" s="9">
        <f t="shared" si="25"/>
        <v>2.9411764705882293</v>
      </c>
      <c r="AE123" s="9">
        <f t="shared" si="26"/>
        <v>0</v>
      </c>
      <c r="AF123" s="9">
        <f t="shared" si="27"/>
        <v>14.705882352941178</v>
      </c>
      <c r="AG123" s="9">
        <f t="shared" si="28"/>
        <v>14.705882352941178</v>
      </c>
      <c r="AH123" s="9">
        <f t="shared" si="29"/>
        <v>14.705882352941178</v>
      </c>
      <c r="AI123" s="9">
        <f t="shared" si="30"/>
        <v>29.411764705882298</v>
      </c>
      <c r="AJ123" s="9">
        <f t="shared" si="31"/>
        <v>17.647058823529356</v>
      </c>
    </row>
    <row r="124" spans="1:36" x14ac:dyDescent="0.25">
      <c r="A124" t="s">
        <v>266</v>
      </c>
      <c r="B124" t="s">
        <v>267</v>
      </c>
      <c r="C124" s="1">
        <v>2087</v>
      </c>
      <c r="D124" s="1">
        <v>298.15259674502403</v>
      </c>
      <c r="E124" s="1">
        <v>354.69877888632197</v>
      </c>
      <c r="F124" s="1">
        <v>320.77106960154401</v>
      </c>
      <c r="G124" s="1">
        <v>485.26905401259199</v>
      </c>
      <c r="H124" s="1">
        <v>385.64734934009499</v>
      </c>
      <c r="I124" s="1">
        <v>198.925385985155</v>
      </c>
      <c r="J124" s="1">
        <v>43.535765429265297</v>
      </c>
      <c r="K124" s="1">
        <v>1795.04237726457</v>
      </c>
      <c r="L124">
        <v>0</v>
      </c>
      <c r="M124" s="1">
        <v>35.983934089916801</v>
      </c>
      <c r="N124" s="1">
        <v>41.124496102762102</v>
      </c>
      <c r="O124" s="1">
        <v>231.325290578037</v>
      </c>
      <c r="P124" s="1">
        <v>298.15259674502499</v>
      </c>
      <c r="Q124" s="1">
        <v>359.83934089916801</v>
      </c>
      <c r="R124" s="1">
        <v>561.30749418170296</v>
      </c>
      <c r="S124" s="1">
        <v>267.30922466795403</v>
      </c>
      <c r="T124" t="s">
        <v>21</v>
      </c>
      <c r="U124" t="s">
        <v>23</v>
      </c>
      <c r="V124" s="9">
        <f t="shared" si="17"/>
        <v>14.286180965262291</v>
      </c>
      <c r="W124" s="9">
        <f t="shared" si="18"/>
        <v>16.995629079363773</v>
      </c>
      <c r="X124" s="9">
        <f t="shared" si="19"/>
        <v>15.369960210902924</v>
      </c>
      <c r="Y124" s="9">
        <f t="shared" si="20"/>
        <v>23.251991088289024</v>
      </c>
      <c r="Z124" s="9">
        <f t="shared" si="21"/>
        <v>18.478550519410398</v>
      </c>
      <c r="AA124" s="9">
        <f t="shared" si="22"/>
        <v>9.5316428358962639</v>
      </c>
      <c r="AB124" s="9">
        <f t="shared" si="23"/>
        <v>2.0860453008751936</v>
      </c>
      <c r="AC124" s="9">
        <f t="shared" si="24"/>
        <v>0</v>
      </c>
      <c r="AD124" s="9">
        <f t="shared" si="25"/>
        <v>2.0046286675834373</v>
      </c>
      <c r="AE124" s="9">
        <f t="shared" si="26"/>
        <v>2.2910041915239305</v>
      </c>
      <c r="AF124" s="9">
        <f t="shared" si="27"/>
        <v>12.886898577322118</v>
      </c>
      <c r="AG124" s="9">
        <f t="shared" si="28"/>
        <v>16.609780388548483</v>
      </c>
      <c r="AH124" s="9">
        <f t="shared" si="29"/>
        <v>20.04628667583437</v>
      </c>
      <c r="AI124" s="9">
        <f t="shared" si="30"/>
        <v>31.26987425428187</v>
      </c>
      <c r="AJ124" s="9">
        <f t="shared" si="31"/>
        <v>14.891527244905568</v>
      </c>
    </row>
    <row r="125" spans="1:36" x14ac:dyDescent="0.25">
      <c r="A125" t="s">
        <v>268</v>
      </c>
      <c r="B125" t="s">
        <v>269</v>
      </c>
      <c r="C125" s="1">
        <v>76.000000000000099</v>
      </c>
      <c r="D125" s="1">
        <v>12.4931506849315</v>
      </c>
      <c r="E125" s="1">
        <v>9.3698630136986392</v>
      </c>
      <c r="F125" s="1">
        <v>9.3698630136986392</v>
      </c>
      <c r="G125" s="1">
        <v>15.6164383561644</v>
      </c>
      <c r="H125" s="1">
        <v>17.698630136986299</v>
      </c>
      <c r="I125" s="1">
        <v>11.452054794520601</v>
      </c>
      <c r="J125">
        <v>0</v>
      </c>
      <c r="K125" s="1">
        <v>52.054794520547901</v>
      </c>
      <c r="L125" s="1">
        <v>5.2054794520547896</v>
      </c>
      <c r="M125">
        <v>0</v>
      </c>
      <c r="N125">
        <v>0</v>
      </c>
      <c r="O125" s="1">
        <v>5.2054794520547896</v>
      </c>
      <c r="P125" s="1">
        <v>15.6164383561644</v>
      </c>
      <c r="Q125" s="1">
        <v>5.2054794520547896</v>
      </c>
      <c r="R125" s="1">
        <v>15.6164383561644</v>
      </c>
      <c r="S125" s="1">
        <v>5.2054794520547896</v>
      </c>
      <c r="T125" t="s">
        <v>21</v>
      </c>
      <c r="U125" t="s">
        <v>23</v>
      </c>
      <c r="V125" s="9">
        <f t="shared" si="17"/>
        <v>16.438356164383531</v>
      </c>
      <c r="W125" s="9">
        <f t="shared" si="18"/>
        <v>12.328767123287667</v>
      </c>
      <c r="X125" s="9">
        <f t="shared" si="19"/>
        <v>12.328767123287667</v>
      </c>
      <c r="Y125" s="9">
        <f t="shared" si="20"/>
        <v>20.547945205479444</v>
      </c>
      <c r="Z125" s="9">
        <f t="shared" si="21"/>
        <v>23.287671232876679</v>
      </c>
      <c r="AA125" s="9">
        <f t="shared" si="22"/>
        <v>15.068493150684981</v>
      </c>
      <c r="AB125" s="9">
        <f t="shared" si="23"/>
        <v>0</v>
      </c>
      <c r="AC125" s="9">
        <f t="shared" si="24"/>
        <v>10</v>
      </c>
      <c r="AD125" s="9">
        <f t="shared" si="25"/>
        <v>0</v>
      </c>
      <c r="AE125" s="9">
        <f t="shared" si="26"/>
        <v>0</v>
      </c>
      <c r="AF125" s="9">
        <f t="shared" si="27"/>
        <v>10</v>
      </c>
      <c r="AG125" s="9">
        <f t="shared" si="28"/>
        <v>30.000000000000053</v>
      </c>
      <c r="AH125" s="9">
        <f t="shared" si="29"/>
        <v>10</v>
      </c>
      <c r="AI125" s="9">
        <f t="shared" si="30"/>
        <v>30.000000000000053</v>
      </c>
      <c r="AJ125" s="9">
        <f t="shared" si="31"/>
        <v>10</v>
      </c>
    </row>
    <row r="126" spans="1:36" x14ac:dyDescent="0.25">
      <c r="A126" t="s">
        <v>270</v>
      </c>
      <c r="B126" t="s">
        <v>271</v>
      </c>
      <c r="C126" s="1">
        <v>99.999999999999901</v>
      </c>
      <c r="D126" s="1">
        <v>30.1075268817204</v>
      </c>
      <c r="E126" s="1">
        <v>13.9784946236559</v>
      </c>
      <c r="F126" s="1">
        <v>24.731182795698899</v>
      </c>
      <c r="G126" s="1">
        <v>15.0537634408602</v>
      </c>
      <c r="H126" s="1">
        <v>8.6021505376343992</v>
      </c>
      <c r="I126" s="1">
        <v>7.5268817204301</v>
      </c>
      <c r="J126">
        <v>0</v>
      </c>
      <c r="K126" s="1">
        <v>80.645161290322605</v>
      </c>
      <c r="L126">
        <v>0</v>
      </c>
      <c r="M126">
        <v>0</v>
      </c>
      <c r="N126" s="1">
        <v>5.3763440860215104</v>
      </c>
      <c r="O126" s="1">
        <v>16.129032258064498</v>
      </c>
      <c r="P126" s="1">
        <v>10.752688172042999</v>
      </c>
      <c r="Q126" s="1">
        <v>5.3763440860215104</v>
      </c>
      <c r="R126" s="1">
        <v>21.505376344085999</v>
      </c>
      <c r="S126" s="1">
        <v>21.505376344085999</v>
      </c>
      <c r="T126" t="s">
        <v>21</v>
      </c>
      <c r="U126" t="s">
        <v>23</v>
      </c>
      <c r="V126" s="9">
        <f t="shared" si="17"/>
        <v>30.107526881720432</v>
      </c>
      <c r="W126" s="9">
        <f t="shared" si="18"/>
        <v>13.978494623655912</v>
      </c>
      <c r="X126" s="9">
        <f t="shared" si="19"/>
        <v>24.731182795698924</v>
      </c>
      <c r="Y126" s="9">
        <f t="shared" si="20"/>
        <v>15.053763440860216</v>
      </c>
      <c r="Z126" s="9">
        <f t="shared" si="21"/>
        <v>8.6021505376344081</v>
      </c>
      <c r="AA126" s="9">
        <f t="shared" si="22"/>
        <v>7.5268817204301079</v>
      </c>
      <c r="AB126" s="9">
        <f t="shared" si="23"/>
        <v>0</v>
      </c>
      <c r="AC126" s="9">
        <f t="shared" si="24"/>
        <v>0</v>
      </c>
      <c r="AD126" s="9">
        <f t="shared" si="25"/>
        <v>0</v>
      </c>
      <c r="AE126" s="9">
        <f t="shared" si="26"/>
        <v>6.6666666666666705</v>
      </c>
      <c r="AF126" s="9">
        <f t="shared" si="27"/>
        <v>19.999999999999972</v>
      </c>
      <c r="AG126" s="9">
        <f t="shared" si="28"/>
        <v>13.333333333333316</v>
      </c>
      <c r="AH126" s="9">
        <f t="shared" si="29"/>
        <v>6.6666666666666705</v>
      </c>
      <c r="AI126" s="9">
        <f t="shared" si="30"/>
        <v>26.666666666666632</v>
      </c>
      <c r="AJ126" s="9">
        <f t="shared" si="31"/>
        <v>26.666666666666632</v>
      </c>
    </row>
    <row r="127" spans="1:36" x14ac:dyDescent="0.25">
      <c r="A127" t="s">
        <v>272</v>
      </c>
      <c r="B127" t="s">
        <v>273</v>
      </c>
      <c r="C127" s="1">
        <v>2167</v>
      </c>
      <c r="D127" s="1">
        <v>460.84981841406</v>
      </c>
      <c r="E127" s="1">
        <v>358.94621447103202</v>
      </c>
      <c r="F127" s="1">
        <v>451.48560468129699</v>
      </c>
      <c r="G127" s="1">
        <v>451.21470730528</v>
      </c>
      <c r="H127" s="1">
        <v>297.23234003383197</v>
      </c>
      <c r="I127" s="1">
        <v>136.909629260965</v>
      </c>
      <c r="J127" s="1">
        <v>10.3616858335297</v>
      </c>
      <c r="K127" s="1">
        <v>1685.2171318173801</v>
      </c>
      <c r="L127" s="1">
        <v>8.4980544747081996</v>
      </c>
      <c r="M127" s="1">
        <v>20.2264963132255</v>
      </c>
      <c r="N127" s="1">
        <v>80.910983361831597</v>
      </c>
      <c r="O127" s="1">
        <v>243.32975258781201</v>
      </c>
      <c r="P127" s="1">
        <v>295.45376981396402</v>
      </c>
      <c r="Q127" s="1">
        <v>327.20344180428401</v>
      </c>
      <c r="R127" s="1">
        <v>468.87764806815102</v>
      </c>
      <c r="S127" s="1">
        <v>240.71698539340801</v>
      </c>
      <c r="T127" t="s">
        <v>21</v>
      </c>
      <c r="U127" t="s">
        <v>23</v>
      </c>
      <c r="V127" s="9">
        <f t="shared" si="17"/>
        <v>21.266719816061837</v>
      </c>
      <c r="W127" s="9">
        <f t="shared" si="18"/>
        <v>16.564200021736593</v>
      </c>
      <c r="X127" s="9">
        <f t="shared" si="19"/>
        <v>20.834591817318735</v>
      </c>
      <c r="Y127" s="9">
        <f t="shared" si="20"/>
        <v>20.822090784738347</v>
      </c>
      <c r="Z127" s="9">
        <f t="shared" si="21"/>
        <v>13.716305493024086</v>
      </c>
      <c r="AA127" s="9">
        <f t="shared" si="22"/>
        <v>6.3179339760482236</v>
      </c>
      <c r="AB127" s="9">
        <f t="shared" si="23"/>
        <v>0.4781580910719751</v>
      </c>
      <c r="AC127" s="9">
        <f t="shared" si="24"/>
        <v>0.50427059601178437</v>
      </c>
      <c r="AD127" s="9">
        <f t="shared" si="25"/>
        <v>1.2002308741908374</v>
      </c>
      <c r="AE127" s="9">
        <f t="shared" si="26"/>
        <v>4.8012200822202171</v>
      </c>
      <c r="AF127" s="9">
        <f t="shared" si="27"/>
        <v>14.439074229289323</v>
      </c>
      <c r="AG127" s="9">
        <f t="shared" si="28"/>
        <v>17.532089143630966</v>
      </c>
      <c r="AH127" s="9">
        <f t="shared" si="29"/>
        <v>19.416099897549682</v>
      </c>
      <c r="AI127" s="9">
        <f t="shared" si="30"/>
        <v>27.822981336683998</v>
      </c>
      <c r="AJ127" s="9">
        <f t="shared" si="31"/>
        <v>14.284033840423449</v>
      </c>
    </row>
    <row r="128" spans="1:36" x14ac:dyDescent="0.25">
      <c r="A128" t="s">
        <v>274</v>
      </c>
      <c r="B128" t="s">
        <v>275</v>
      </c>
      <c r="C128" s="1">
        <v>103</v>
      </c>
      <c r="D128" s="1">
        <v>19.186274509804001</v>
      </c>
      <c r="E128" s="1">
        <v>19.186274509804001</v>
      </c>
      <c r="F128" s="1">
        <v>21.205882352941199</v>
      </c>
      <c r="G128" s="1">
        <v>20.196078431372602</v>
      </c>
      <c r="H128" s="1">
        <v>11.1078431372549</v>
      </c>
      <c r="I128" s="1">
        <v>10.098039215686301</v>
      </c>
      <c r="J128" s="1">
        <v>2.0196078431372602</v>
      </c>
      <c r="K128" s="1">
        <v>80.784313725490193</v>
      </c>
      <c r="L128">
        <v>0</v>
      </c>
      <c r="M128" s="1">
        <v>5.0490196078431397</v>
      </c>
      <c r="N128" s="1">
        <v>5.0490196078431397</v>
      </c>
      <c r="O128" s="1">
        <v>5.0490196078431397</v>
      </c>
      <c r="P128">
        <v>0</v>
      </c>
      <c r="Q128" s="1">
        <v>15.147058823529401</v>
      </c>
      <c r="R128" s="1">
        <v>35.343137254901997</v>
      </c>
      <c r="S128" s="1">
        <v>15.147058823529401</v>
      </c>
      <c r="T128" t="s">
        <v>21</v>
      </c>
      <c r="U128" t="s">
        <v>23</v>
      </c>
      <c r="V128" s="9">
        <f t="shared" si="17"/>
        <v>18.627450980392236</v>
      </c>
      <c r="W128" s="9">
        <f t="shared" si="18"/>
        <v>18.627450980392236</v>
      </c>
      <c r="X128" s="9">
        <f t="shared" si="19"/>
        <v>20.58823529411767</v>
      </c>
      <c r="Y128" s="9">
        <f t="shared" si="20"/>
        <v>19.607843137254953</v>
      </c>
      <c r="Z128" s="9">
        <f t="shared" si="21"/>
        <v>10.784313725490193</v>
      </c>
      <c r="AA128" s="9">
        <f t="shared" si="22"/>
        <v>9.8039215686274765</v>
      </c>
      <c r="AB128" s="9">
        <f t="shared" si="23"/>
        <v>1.9607843137254954</v>
      </c>
      <c r="AC128" s="9">
        <f t="shared" si="24"/>
        <v>0</v>
      </c>
      <c r="AD128" s="9">
        <f t="shared" si="25"/>
        <v>6.2500000000000027</v>
      </c>
      <c r="AE128" s="9">
        <f t="shared" si="26"/>
        <v>6.2500000000000027</v>
      </c>
      <c r="AF128" s="9">
        <f t="shared" si="27"/>
        <v>6.2500000000000027</v>
      </c>
      <c r="AG128" s="9">
        <f t="shared" si="28"/>
        <v>0</v>
      </c>
      <c r="AH128" s="9">
        <f t="shared" si="29"/>
        <v>18.749999999999986</v>
      </c>
      <c r="AI128" s="9">
        <f t="shared" si="30"/>
        <v>43.750000000000043</v>
      </c>
      <c r="AJ128" s="9">
        <f t="shared" si="31"/>
        <v>18.749999999999986</v>
      </c>
    </row>
    <row r="129" spans="1:36" x14ac:dyDescent="0.25">
      <c r="A129" t="s">
        <v>276</v>
      </c>
      <c r="B129" t="s">
        <v>277</v>
      </c>
      <c r="C129" s="1">
        <v>84</v>
      </c>
      <c r="D129" s="1">
        <v>18.9993728741313</v>
      </c>
      <c r="E129" s="1">
        <v>14.0023104637266</v>
      </c>
      <c r="F129" s="1">
        <v>17.999405880756001</v>
      </c>
      <c r="G129" s="1">
        <v>14.999504900630001</v>
      </c>
      <c r="H129" s="1">
        <v>12.9995709138793</v>
      </c>
      <c r="I129" s="1">
        <v>3.99986797350134</v>
      </c>
      <c r="J129" s="1">
        <v>0.99996699337533401</v>
      </c>
      <c r="K129" s="1">
        <v>60.002640529973299</v>
      </c>
      <c r="L129" s="1">
        <v>4.9998349668766702</v>
      </c>
      <c r="M129" s="1">
        <v>9.9996699337533403</v>
      </c>
      <c r="N129" s="1">
        <v>4.9998349668766702</v>
      </c>
      <c r="O129" s="1">
        <v>9.9996699337533403</v>
      </c>
      <c r="P129" s="1">
        <v>4.9998349668766702</v>
      </c>
      <c r="Q129" s="1">
        <v>9.9996699337533403</v>
      </c>
      <c r="R129" s="1">
        <v>9.9996699337533403</v>
      </c>
      <c r="S129" s="1">
        <v>5.0044558943299098</v>
      </c>
      <c r="T129" t="s">
        <v>21</v>
      </c>
      <c r="U129" t="s">
        <v>23</v>
      </c>
      <c r="V129" s="9">
        <f t="shared" si="17"/>
        <v>22.618301040632499</v>
      </c>
      <c r="W129" s="9">
        <f t="shared" si="18"/>
        <v>16.669417218722142</v>
      </c>
      <c r="X129" s="9">
        <f t="shared" si="19"/>
        <v>21.427864143757144</v>
      </c>
      <c r="Y129" s="9">
        <f t="shared" si="20"/>
        <v>17.856553453130953</v>
      </c>
      <c r="Z129" s="9">
        <f t="shared" si="21"/>
        <v>15.475679659380118</v>
      </c>
      <c r="AA129" s="9">
        <f t="shared" si="22"/>
        <v>4.7617475875015955</v>
      </c>
      <c r="AB129" s="9">
        <f t="shared" si="23"/>
        <v>1.1904368968753976</v>
      </c>
      <c r="AC129" s="9">
        <f t="shared" si="24"/>
        <v>8.3326915660971412</v>
      </c>
      <c r="AD129" s="9">
        <f t="shared" si="25"/>
        <v>16.665383132194282</v>
      </c>
      <c r="AE129" s="9">
        <f t="shared" si="26"/>
        <v>8.3326915660971412</v>
      </c>
      <c r="AF129" s="9">
        <f t="shared" si="27"/>
        <v>16.665383132194282</v>
      </c>
      <c r="AG129" s="9">
        <f t="shared" si="28"/>
        <v>8.3326915660971412</v>
      </c>
      <c r="AH129" s="9">
        <f t="shared" si="29"/>
        <v>16.665383132194282</v>
      </c>
      <c r="AI129" s="9">
        <f t="shared" si="30"/>
        <v>16.665383132194282</v>
      </c>
      <c r="AJ129" s="9">
        <f t="shared" si="31"/>
        <v>8.3403927729314162</v>
      </c>
    </row>
    <row r="130" spans="1:36" x14ac:dyDescent="0.25">
      <c r="A130" t="s">
        <v>278</v>
      </c>
      <c r="B130" t="s">
        <v>279</v>
      </c>
      <c r="C130" s="1">
        <v>275</v>
      </c>
      <c r="D130" s="1">
        <v>73.127340823970101</v>
      </c>
      <c r="E130" s="1">
        <v>38.108614232209803</v>
      </c>
      <c r="F130" s="1">
        <v>82.397003745318401</v>
      </c>
      <c r="G130" s="1">
        <v>54.588014981273403</v>
      </c>
      <c r="H130" s="1">
        <v>16.4794007490637</v>
      </c>
      <c r="I130" s="1">
        <v>9.2696629213483206</v>
      </c>
      <c r="J130" s="1">
        <v>1.0299625468164799</v>
      </c>
      <c r="K130" s="1">
        <v>180.24344569288399</v>
      </c>
      <c r="L130" s="1">
        <v>5.1498127340824</v>
      </c>
      <c r="M130" s="1">
        <v>5.1498127340824</v>
      </c>
      <c r="N130" s="1">
        <v>10.2996254681648</v>
      </c>
      <c r="O130" s="1">
        <v>36.048689138576798</v>
      </c>
      <c r="P130" s="1">
        <v>56.647940074906401</v>
      </c>
      <c r="Q130" s="1">
        <v>41.1985018726592</v>
      </c>
      <c r="R130" s="1">
        <v>15.449438202247199</v>
      </c>
      <c r="S130" s="1">
        <v>10.2996254681648</v>
      </c>
      <c r="T130" t="s">
        <v>21</v>
      </c>
      <c r="U130" t="s">
        <v>23</v>
      </c>
      <c r="V130" s="9">
        <f t="shared" si="17"/>
        <v>26.591760299625488</v>
      </c>
      <c r="W130" s="9">
        <f t="shared" si="18"/>
        <v>13.857677902621745</v>
      </c>
      <c r="X130" s="9">
        <f t="shared" si="19"/>
        <v>29.962546816479417</v>
      </c>
      <c r="Y130" s="9">
        <f t="shared" si="20"/>
        <v>19.850187265917601</v>
      </c>
      <c r="Z130" s="9">
        <f t="shared" si="21"/>
        <v>5.9925093632958903</v>
      </c>
      <c r="AA130" s="9">
        <f t="shared" si="22"/>
        <v>3.3707865168539346</v>
      </c>
      <c r="AB130" s="9">
        <f t="shared" si="23"/>
        <v>0.3745318352059927</v>
      </c>
      <c r="AC130" s="9">
        <f t="shared" si="24"/>
        <v>2.8571428571428572</v>
      </c>
      <c r="AD130" s="9">
        <f t="shared" si="25"/>
        <v>2.8571428571428572</v>
      </c>
      <c r="AE130" s="9">
        <f t="shared" si="26"/>
        <v>5.7142857142857144</v>
      </c>
      <c r="AF130" s="9">
        <f t="shared" si="27"/>
        <v>20</v>
      </c>
      <c r="AG130" s="9">
        <f t="shared" si="28"/>
        <v>31.428571428571427</v>
      </c>
      <c r="AH130" s="9">
        <f t="shared" si="29"/>
        <v>22.857142857142858</v>
      </c>
      <c r="AI130" s="9">
        <f t="shared" si="30"/>
        <v>8.5714285714285712</v>
      </c>
      <c r="AJ130" s="9">
        <f t="shared" si="31"/>
        <v>5.7142857142857144</v>
      </c>
    </row>
    <row r="131" spans="1:36" x14ac:dyDescent="0.25">
      <c r="A131" t="s">
        <v>280</v>
      </c>
      <c r="B131" t="s">
        <v>281</v>
      </c>
      <c r="C131" s="1">
        <v>137</v>
      </c>
      <c r="D131" s="1">
        <v>28</v>
      </c>
      <c r="E131" s="1">
        <v>15</v>
      </c>
      <c r="F131" s="1">
        <v>29</v>
      </c>
      <c r="G131" s="1">
        <v>30</v>
      </c>
      <c r="H131" s="1">
        <v>13</v>
      </c>
      <c r="I131" s="1">
        <v>22</v>
      </c>
      <c r="J131">
        <v>0</v>
      </c>
      <c r="K131" s="1">
        <v>110</v>
      </c>
      <c r="L131" s="1">
        <v>10</v>
      </c>
      <c r="M131">
        <v>0</v>
      </c>
      <c r="N131" s="1">
        <v>5</v>
      </c>
      <c r="O131" s="1">
        <v>20</v>
      </c>
      <c r="P131" s="1">
        <v>5</v>
      </c>
      <c r="Q131" s="1">
        <v>10</v>
      </c>
      <c r="R131" s="1">
        <v>45</v>
      </c>
      <c r="S131" s="1">
        <v>15</v>
      </c>
      <c r="T131" t="s">
        <v>21</v>
      </c>
      <c r="U131" t="s">
        <v>23</v>
      </c>
      <c r="V131" s="9">
        <f t="shared" ref="V131:V194" si="32">D131/$C131*100</f>
        <v>20.437956204379564</v>
      </c>
      <c r="W131" s="9">
        <f t="shared" ref="W131:W194" si="33">E131/$C131*100</f>
        <v>10.948905109489052</v>
      </c>
      <c r="X131" s="9">
        <f t="shared" ref="X131:X194" si="34">F131/$C131*100</f>
        <v>21.167883211678831</v>
      </c>
      <c r="Y131" s="9">
        <f t="shared" ref="Y131:Y194" si="35">G131/$C131*100</f>
        <v>21.897810218978105</v>
      </c>
      <c r="Z131" s="9">
        <f t="shared" ref="Z131:Z194" si="36">H131/$C131*100</f>
        <v>9.4890510948905096</v>
      </c>
      <c r="AA131" s="9">
        <f t="shared" ref="AA131:AA194" si="37">I131/$C131*100</f>
        <v>16.058394160583941</v>
      </c>
      <c r="AB131" s="9">
        <f t="shared" ref="AB131:AB194" si="38">J131/$C131*100</f>
        <v>0</v>
      </c>
      <c r="AC131" s="9">
        <f t="shared" ref="AC131:AC194" si="39">L131/$K131*100</f>
        <v>9.0909090909090917</v>
      </c>
      <c r="AD131" s="9">
        <f t="shared" ref="AD131:AD194" si="40">M131/$K131*100</f>
        <v>0</v>
      </c>
      <c r="AE131" s="9">
        <f t="shared" ref="AE131:AE194" si="41">N131/$K131*100</f>
        <v>4.5454545454545459</v>
      </c>
      <c r="AF131" s="9">
        <f t="shared" ref="AF131:AF194" si="42">O131/$K131*100</f>
        <v>18.181818181818183</v>
      </c>
      <c r="AG131" s="9">
        <f t="shared" ref="AG131:AG194" si="43">P131/$K131*100</f>
        <v>4.5454545454545459</v>
      </c>
      <c r="AH131" s="9">
        <f t="shared" ref="AH131:AH194" si="44">Q131/$K131*100</f>
        <v>9.0909090909090917</v>
      </c>
      <c r="AI131" s="9">
        <f t="shared" ref="AI131:AI194" si="45">R131/$K131*100</f>
        <v>40.909090909090914</v>
      </c>
      <c r="AJ131" s="9">
        <f t="shared" ref="AJ131:AJ194" si="46">S131/$K131*100</f>
        <v>13.636363636363635</v>
      </c>
    </row>
    <row r="132" spans="1:36" x14ac:dyDescent="0.25">
      <c r="A132" t="s">
        <v>282</v>
      </c>
      <c r="B132" t="s">
        <v>283</v>
      </c>
      <c r="C132" s="1">
        <v>176</v>
      </c>
      <c r="D132" s="1">
        <v>24.847058823529402</v>
      </c>
      <c r="E132" s="1">
        <v>25.882352941176499</v>
      </c>
      <c r="F132" s="1">
        <v>20.705882352941199</v>
      </c>
      <c r="G132" s="1">
        <v>45.552941176470597</v>
      </c>
      <c r="H132" s="1">
        <v>42.447058823529503</v>
      </c>
      <c r="I132" s="1">
        <v>16.564705882353</v>
      </c>
      <c r="J132">
        <v>0</v>
      </c>
      <c r="K132" s="1">
        <v>144.941176470588</v>
      </c>
      <c r="L132" s="1">
        <v>5.1764705882352899</v>
      </c>
      <c r="M132" s="1">
        <v>20.705882352941199</v>
      </c>
      <c r="N132">
        <v>0</v>
      </c>
      <c r="O132" s="1">
        <v>10.352941176470599</v>
      </c>
      <c r="P132" s="1">
        <v>31.058823529411701</v>
      </c>
      <c r="Q132" s="1">
        <v>10.352941176470599</v>
      </c>
      <c r="R132" s="1">
        <v>46.588235294117602</v>
      </c>
      <c r="S132" s="1">
        <v>20.705882352941199</v>
      </c>
      <c r="T132" t="s">
        <v>21</v>
      </c>
      <c r="U132" t="s">
        <v>23</v>
      </c>
      <c r="V132" s="9">
        <f t="shared" si="32"/>
        <v>14.117647058823524</v>
      </c>
      <c r="W132" s="9">
        <f t="shared" si="33"/>
        <v>14.705882352941194</v>
      </c>
      <c r="X132" s="9">
        <f t="shared" si="34"/>
        <v>11.764705882352953</v>
      </c>
      <c r="Y132" s="9">
        <f t="shared" si="35"/>
        <v>25.882352941176475</v>
      </c>
      <c r="Z132" s="9">
        <f t="shared" si="36"/>
        <v>24.117647058823579</v>
      </c>
      <c r="AA132" s="9">
        <f t="shared" si="37"/>
        <v>9.411764705882387</v>
      </c>
      <c r="AB132" s="9">
        <f t="shared" si="38"/>
        <v>0</v>
      </c>
      <c r="AC132" s="9">
        <f t="shared" si="39"/>
        <v>3.5714285714285738</v>
      </c>
      <c r="AD132" s="9">
        <f t="shared" si="40"/>
        <v>14.285714285714324</v>
      </c>
      <c r="AE132" s="9">
        <f t="shared" si="41"/>
        <v>0</v>
      </c>
      <c r="AF132" s="9">
        <f t="shared" si="42"/>
        <v>7.1428571428571619</v>
      </c>
      <c r="AG132" s="9">
        <f t="shared" si="43"/>
        <v>21.42857142857142</v>
      </c>
      <c r="AH132" s="9">
        <f t="shared" si="44"/>
        <v>7.1428571428571619</v>
      </c>
      <c r="AI132" s="9">
        <f t="shared" si="45"/>
        <v>32.14285714285716</v>
      </c>
      <c r="AJ132" s="9">
        <f t="shared" si="46"/>
        <v>14.285714285714324</v>
      </c>
    </row>
    <row r="133" spans="1:36" x14ac:dyDescent="0.25">
      <c r="A133" t="s">
        <v>284</v>
      </c>
      <c r="B133" t="s">
        <v>285</v>
      </c>
      <c r="C133" s="1">
        <v>324.00000000000102</v>
      </c>
      <c r="D133" s="1">
        <v>66.809008799049195</v>
      </c>
      <c r="E133" s="1">
        <v>53.206779868906402</v>
      </c>
      <c r="F133" s="1">
        <v>69.301876373815503</v>
      </c>
      <c r="G133" s="1">
        <v>65.620929096017406</v>
      </c>
      <c r="H133" s="1">
        <v>39.448092582303303</v>
      </c>
      <c r="I133" s="1">
        <v>26.671007792002602</v>
      </c>
      <c r="J133" s="1">
        <v>2.9423054879061001</v>
      </c>
      <c r="K133" s="1">
        <v>254.07623049381399</v>
      </c>
      <c r="L133" s="1">
        <v>4.9388447791468399</v>
      </c>
      <c r="M133" s="1">
        <v>24.908198840198299</v>
      </c>
      <c r="N133" s="1">
        <v>20.236991186253299</v>
      </c>
      <c r="O133" s="1">
        <v>39.9900772164223</v>
      </c>
      <c r="P133" s="1">
        <v>49.868343109747201</v>
      </c>
      <c r="Q133" s="1">
        <v>39.885646653543503</v>
      </c>
      <c r="R133" s="1">
        <v>54.117842921252802</v>
      </c>
      <c r="S133" s="1">
        <v>20.130285787250099</v>
      </c>
      <c r="T133" t="s">
        <v>21</v>
      </c>
      <c r="U133" t="s">
        <v>23</v>
      </c>
      <c r="V133" s="9">
        <f t="shared" si="32"/>
        <v>20.62006444415092</v>
      </c>
      <c r="W133" s="9">
        <f t="shared" si="33"/>
        <v>16.421845638551307</v>
      </c>
      <c r="X133" s="9">
        <f t="shared" si="34"/>
        <v>21.389468016609655</v>
      </c>
      <c r="Y133" s="9">
        <f t="shared" si="35"/>
        <v>20.253373177783086</v>
      </c>
      <c r="Z133" s="9">
        <f t="shared" si="36"/>
        <v>12.175337216760241</v>
      </c>
      <c r="AA133" s="9">
        <f t="shared" si="37"/>
        <v>8.2317925283958377</v>
      </c>
      <c r="AB133" s="9">
        <f t="shared" si="38"/>
        <v>0.90811897774879347</v>
      </c>
      <c r="AC133" s="9">
        <f t="shared" si="39"/>
        <v>1.9438436919297284</v>
      </c>
      <c r="AD133" s="9">
        <f t="shared" si="40"/>
        <v>9.8034352886090783</v>
      </c>
      <c r="AE133" s="9">
        <f t="shared" si="41"/>
        <v>7.9649289297630741</v>
      </c>
      <c r="AF133" s="9">
        <f t="shared" si="42"/>
        <v>15.73940117841757</v>
      </c>
      <c r="AG133" s="9">
        <f t="shared" si="43"/>
        <v>19.627315397754749</v>
      </c>
      <c r="AH133" s="9">
        <f t="shared" si="44"/>
        <v>15.698299119135664</v>
      </c>
      <c r="AI133" s="9">
        <f t="shared" si="45"/>
        <v>21.299844859974186</v>
      </c>
      <c r="AJ133" s="9">
        <f t="shared" si="46"/>
        <v>7.9229315344160902</v>
      </c>
    </row>
    <row r="134" spans="1:36" x14ac:dyDescent="0.25">
      <c r="A134" t="s">
        <v>286</v>
      </c>
      <c r="B134" t="s">
        <v>287</v>
      </c>
      <c r="C134" s="1">
        <v>349</v>
      </c>
      <c r="D134" s="1">
        <v>76</v>
      </c>
      <c r="E134" s="1">
        <v>54</v>
      </c>
      <c r="F134" s="1">
        <v>77</v>
      </c>
      <c r="G134" s="1">
        <v>70</v>
      </c>
      <c r="H134" s="1">
        <v>46</v>
      </c>
      <c r="I134" s="1">
        <v>26</v>
      </c>
      <c r="J134">
        <v>0</v>
      </c>
      <c r="K134" s="1">
        <v>250</v>
      </c>
      <c r="L134">
        <v>0</v>
      </c>
      <c r="M134">
        <v>0</v>
      </c>
      <c r="N134" s="1">
        <v>10</v>
      </c>
      <c r="O134" s="1">
        <v>30</v>
      </c>
      <c r="P134" s="1">
        <v>30</v>
      </c>
      <c r="Q134" s="1">
        <v>70</v>
      </c>
      <c r="R134" s="1">
        <v>60</v>
      </c>
      <c r="S134" s="1">
        <v>50</v>
      </c>
      <c r="T134" t="s">
        <v>21</v>
      </c>
      <c r="U134" t="s">
        <v>23</v>
      </c>
      <c r="V134" s="9">
        <f t="shared" si="32"/>
        <v>21.776504297994272</v>
      </c>
      <c r="W134" s="9">
        <f t="shared" si="33"/>
        <v>15.472779369627506</v>
      </c>
      <c r="X134" s="9">
        <f t="shared" si="34"/>
        <v>22.063037249283667</v>
      </c>
      <c r="Y134" s="9">
        <f t="shared" si="35"/>
        <v>20.057306590257877</v>
      </c>
      <c r="Z134" s="9">
        <f t="shared" si="36"/>
        <v>13.180515759312319</v>
      </c>
      <c r="AA134" s="9">
        <f t="shared" si="37"/>
        <v>7.4498567335243555</v>
      </c>
      <c r="AB134" s="9">
        <f t="shared" si="38"/>
        <v>0</v>
      </c>
      <c r="AC134" s="9">
        <f t="shared" si="39"/>
        <v>0</v>
      </c>
      <c r="AD134" s="9">
        <f t="shared" si="40"/>
        <v>0</v>
      </c>
      <c r="AE134" s="9">
        <f t="shared" si="41"/>
        <v>4</v>
      </c>
      <c r="AF134" s="9">
        <f t="shared" si="42"/>
        <v>12</v>
      </c>
      <c r="AG134" s="9">
        <f t="shared" si="43"/>
        <v>12</v>
      </c>
      <c r="AH134" s="9">
        <f t="shared" si="44"/>
        <v>28.000000000000004</v>
      </c>
      <c r="AI134" s="9">
        <f t="shared" si="45"/>
        <v>24</v>
      </c>
      <c r="AJ134" s="9">
        <f t="shared" si="46"/>
        <v>20</v>
      </c>
    </row>
    <row r="135" spans="1:36" x14ac:dyDescent="0.25">
      <c r="A135" t="s">
        <v>288</v>
      </c>
      <c r="B135" t="s">
        <v>289</v>
      </c>
      <c r="C135" s="1">
        <v>74</v>
      </c>
      <c r="D135" s="1">
        <v>13.703703703703701</v>
      </c>
      <c r="E135" s="1">
        <v>10.962962962962999</v>
      </c>
      <c r="F135" s="1">
        <v>11.8765432098765</v>
      </c>
      <c r="G135" s="1">
        <v>21.012345679012299</v>
      </c>
      <c r="H135" s="1">
        <v>8.2222222222222197</v>
      </c>
      <c r="I135" s="1">
        <v>6.3950617283950599</v>
      </c>
      <c r="J135" s="1">
        <v>1.8271604938271599</v>
      </c>
      <c r="K135" s="1">
        <v>59.382716049382701</v>
      </c>
      <c r="L135" s="1">
        <v>4.5679012345679002</v>
      </c>
      <c r="M135">
        <v>0</v>
      </c>
      <c r="N135" s="1">
        <v>4.5679012345679002</v>
      </c>
      <c r="O135" s="1">
        <v>13.703703703703701</v>
      </c>
      <c r="P135" s="1">
        <v>9.1358024691358004</v>
      </c>
      <c r="Q135" s="1">
        <v>18.271604938271601</v>
      </c>
      <c r="R135" s="1">
        <v>9.1358024691358004</v>
      </c>
      <c r="S135">
        <v>0</v>
      </c>
      <c r="T135" t="s">
        <v>21</v>
      </c>
      <c r="U135" t="s">
        <v>23</v>
      </c>
      <c r="V135" s="9">
        <f t="shared" si="32"/>
        <v>18.518518518518515</v>
      </c>
      <c r="W135" s="9">
        <f t="shared" si="33"/>
        <v>14.814814814814865</v>
      </c>
      <c r="X135" s="9">
        <f t="shared" si="34"/>
        <v>16.049382716049323</v>
      </c>
      <c r="Y135" s="9">
        <f t="shared" si="35"/>
        <v>28.395061728395</v>
      </c>
      <c r="Z135" s="9">
        <f t="shared" si="36"/>
        <v>11.111111111111107</v>
      </c>
      <c r="AA135" s="9">
        <f t="shared" si="37"/>
        <v>8.6419753086419728</v>
      </c>
      <c r="AB135" s="9">
        <f t="shared" si="38"/>
        <v>2.4691358024691348</v>
      </c>
      <c r="AC135" s="9">
        <f t="shared" si="39"/>
        <v>7.6923076923076925</v>
      </c>
      <c r="AD135" s="9">
        <f t="shared" si="40"/>
        <v>0</v>
      </c>
      <c r="AE135" s="9">
        <f t="shared" si="41"/>
        <v>7.6923076923076925</v>
      </c>
      <c r="AF135" s="9">
        <f t="shared" si="42"/>
        <v>23.076923076923077</v>
      </c>
      <c r="AG135" s="9">
        <f t="shared" si="43"/>
        <v>15.384615384615385</v>
      </c>
      <c r="AH135" s="9">
        <f t="shared" si="44"/>
        <v>30.76923076923077</v>
      </c>
      <c r="AI135" s="9">
        <f t="shared" si="45"/>
        <v>15.384615384615385</v>
      </c>
      <c r="AJ135" s="9">
        <f t="shared" si="46"/>
        <v>0</v>
      </c>
    </row>
    <row r="136" spans="1:36" x14ac:dyDescent="0.25">
      <c r="A136" t="s">
        <v>290</v>
      </c>
      <c r="B136" t="s">
        <v>291</v>
      </c>
      <c r="C136" s="1">
        <v>103</v>
      </c>
      <c r="D136" s="1">
        <v>16.156862745098099</v>
      </c>
      <c r="E136" s="1">
        <v>24.235294117647101</v>
      </c>
      <c r="F136" s="1">
        <v>13.127450980392201</v>
      </c>
      <c r="G136" s="1">
        <v>29.2843137254903</v>
      </c>
      <c r="H136" s="1">
        <v>11.1078431372549</v>
      </c>
      <c r="I136" s="1">
        <v>9.0882352941176698</v>
      </c>
      <c r="J136">
        <v>0</v>
      </c>
      <c r="K136" s="1">
        <v>95.931372549019699</v>
      </c>
      <c r="L136" s="1">
        <v>10.098039215686301</v>
      </c>
      <c r="M136">
        <v>0</v>
      </c>
      <c r="N136">
        <v>0</v>
      </c>
      <c r="O136">
        <v>0</v>
      </c>
      <c r="P136" s="1">
        <v>15.147058823529401</v>
      </c>
      <c r="Q136" s="1">
        <v>20.196078431372602</v>
      </c>
      <c r="R136" s="1">
        <v>20.196078431372602</v>
      </c>
      <c r="S136" s="1">
        <v>30.294117647058801</v>
      </c>
      <c r="T136" t="s">
        <v>21</v>
      </c>
      <c r="U136" t="s">
        <v>23</v>
      </c>
      <c r="V136" s="9">
        <f t="shared" si="32"/>
        <v>15.68627450980398</v>
      </c>
      <c r="W136" s="9">
        <f t="shared" si="33"/>
        <v>23.529411764705923</v>
      </c>
      <c r="X136" s="9">
        <f t="shared" si="34"/>
        <v>12.74509803921573</v>
      </c>
      <c r="Y136" s="9">
        <f t="shared" si="35"/>
        <v>28.431372549019706</v>
      </c>
      <c r="Z136" s="9">
        <f t="shared" si="36"/>
        <v>10.784313725490193</v>
      </c>
      <c r="AA136" s="9">
        <f t="shared" si="37"/>
        <v>8.8235294117647278</v>
      </c>
      <c r="AB136" s="9">
        <f t="shared" si="38"/>
        <v>0</v>
      </c>
      <c r="AC136" s="9">
        <f t="shared" si="39"/>
        <v>10.526315789473701</v>
      </c>
      <c r="AD136" s="9">
        <f t="shared" si="40"/>
        <v>0</v>
      </c>
      <c r="AE136" s="9">
        <f t="shared" si="41"/>
        <v>0</v>
      </c>
      <c r="AF136" s="9">
        <f t="shared" si="42"/>
        <v>0</v>
      </c>
      <c r="AG136" s="9">
        <f t="shared" si="43"/>
        <v>15.789473684210501</v>
      </c>
      <c r="AH136" s="9">
        <f t="shared" si="44"/>
        <v>21.052631578947402</v>
      </c>
      <c r="AI136" s="9">
        <f t="shared" si="45"/>
        <v>21.052631578947402</v>
      </c>
      <c r="AJ136" s="9">
        <f t="shared" si="46"/>
        <v>31.578947368421002</v>
      </c>
    </row>
    <row r="137" spans="1:36" x14ac:dyDescent="0.25">
      <c r="A137" t="s">
        <v>292</v>
      </c>
      <c r="B137" t="s">
        <v>293</v>
      </c>
      <c r="C137" s="1">
        <v>516</v>
      </c>
      <c r="D137" s="1">
        <v>115.606490541531</v>
      </c>
      <c r="E137" s="1">
        <v>85.215425573576496</v>
      </c>
      <c r="F137" s="1">
        <v>114.01419330494799</v>
      </c>
      <c r="G137" s="1">
        <v>96.737349235263693</v>
      </c>
      <c r="H137" s="1">
        <v>74.239900388545806</v>
      </c>
      <c r="I137" s="1">
        <v>25.144825067950599</v>
      </c>
      <c r="J137" s="1">
        <v>5.0418158881837503</v>
      </c>
      <c r="K137" s="1">
        <v>408.47421548157303</v>
      </c>
      <c r="L137">
        <v>0</v>
      </c>
      <c r="M137" s="1">
        <v>9.9873937032206594</v>
      </c>
      <c r="N137" s="1">
        <v>24.953330213753802</v>
      </c>
      <c r="O137" s="1">
        <v>79.551036075099901</v>
      </c>
      <c r="P137" s="1">
        <v>79.390915191099893</v>
      </c>
      <c r="Q137" s="1">
        <v>79.487558013792295</v>
      </c>
      <c r="R137" s="1">
        <v>85.357450549755399</v>
      </c>
      <c r="S137" s="1">
        <v>49.746531734850898</v>
      </c>
      <c r="T137" t="s">
        <v>21</v>
      </c>
      <c r="U137" t="s">
        <v>23</v>
      </c>
      <c r="V137" s="9">
        <f t="shared" si="32"/>
        <v>22.404358632079653</v>
      </c>
      <c r="W137" s="9">
        <f t="shared" si="33"/>
        <v>16.514617359220253</v>
      </c>
      <c r="X137" s="9">
        <f t="shared" si="34"/>
        <v>22.095773896307751</v>
      </c>
      <c r="Y137" s="9">
        <f t="shared" si="35"/>
        <v>18.747548301407694</v>
      </c>
      <c r="Z137" s="9">
        <f t="shared" si="36"/>
        <v>14.387577594679421</v>
      </c>
      <c r="AA137" s="9">
        <f t="shared" si="37"/>
        <v>4.8730281139439144</v>
      </c>
      <c r="AB137" s="9">
        <f t="shared" si="38"/>
        <v>0.97709610236119193</v>
      </c>
      <c r="AC137" s="9">
        <f t="shared" si="39"/>
        <v>0</v>
      </c>
      <c r="AD137" s="9">
        <f t="shared" si="40"/>
        <v>2.4450487508608014</v>
      </c>
      <c r="AE137" s="9">
        <f t="shared" si="41"/>
        <v>6.1089119626155419</v>
      </c>
      <c r="AF137" s="9">
        <f t="shared" si="42"/>
        <v>19.475167112154864</v>
      </c>
      <c r="AG137" s="9">
        <f t="shared" si="43"/>
        <v>19.435967359041626</v>
      </c>
      <c r="AH137" s="9">
        <f t="shared" si="44"/>
        <v>19.459626826158409</v>
      </c>
      <c r="AI137" s="9">
        <f t="shared" si="45"/>
        <v>20.896655728715395</v>
      </c>
      <c r="AJ137" s="9">
        <f t="shared" si="46"/>
        <v>12.178622260453317</v>
      </c>
    </row>
    <row r="138" spans="1:36" x14ac:dyDescent="0.25">
      <c r="A138" t="s">
        <v>294</v>
      </c>
      <c r="B138" t="s">
        <v>295</v>
      </c>
      <c r="C138" s="1">
        <v>291.00000000000102</v>
      </c>
      <c r="D138" s="1">
        <v>45.0302653561574</v>
      </c>
      <c r="E138" s="1">
        <v>38.802895955670103</v>
      </c>
      <c r="F138" s="1">
        <v>53.022109322274297</v>
      </c>
      <c r="G138" s="1">
        <v>72.380117965058304</v>
      </c>
      <c r="H138" s="1">
        <v>68.460214818339296</v>
      </c>
      <c r="I138" s="1">
        <v>12.280981460770199</v>
      </c>
      <c r="J138" s="1">
        <v>1.02341512173085</v>
      </c>
      <c r="K138" s="1">
        <v>255.20219040694599</v>
      </c>
      <c r="L138">
        <v>0</v>
      </c>
      <c r="M138">
        <v>0</v>
      </c>
      <c r="N138" s="1">
        <v>25.585378043271199</v>
      </c>
      <c r="O138" s="1">
        <v>71.639058521159399</v>
      </c>
      <c r="P138" s="1">
        <v>15.3512268259627</v>
      </c>
      <c r="Q138" s="1">
        <v>10.234151217308501</v>
      </c>
      <c r="R138" s="1">
        <v>81.873209738467807</v>
      </c>
      <c r="S138" s="1">
        <v>50.5191660607762</v>
      </c>
      <c r="T138" t="s">
        <v>21</v>
      </c>
      <c r="U138" t="s">
        <v>23</v>
      </c>
      <c r="V138" s="9">
        <f t="shared" si="32"/>
        <v>15.474317991806613</v>
      </c>
      <c r="W138" s="9">
        <f t="shared" si="33"/>
        <v>13.334328507103081</v>
      </c>
      <c r="X138" s="9">
        <f t="shared" si="34"/>
        <v>18.22065612449282</v>
      </c>
      <c r="Y138" s="9">
        <f t="shared" si="35"/>
        <v>24.872892771497611</v>
      </c>
      <c r="Z138" s="9">
        <f t="shared" si="36"/>
        <v>23.525847016611358</v>
      </c>
      <c r="AA138" s="9">
        <f t="shared" si="37"/>
        <v>4.2202685432199853</v>
      </c>
      <c r="AB138" s="9">
        <f t="shared" si="38"/>
        <v>0.35168904526833211</v>
      </c>
      <c r="AC138" s="9">
        <f t="shared" si="39"/>
        <v>0</v>
      </c>
      <c r="AD138" s="9">
        <f t="shared" si="40"/>
        <v>0</v>
      </c>
      <c r="AE138" s="9">
        <f t="shared" si="41"/>
        <v>10.025532305374298</v>
      </c>
      <c r="AF138" s="9">
        <f t="shared" si="42"/>
        <v>28.071490455048053</v>
      </c>
      <c r="AG138" s="9">
        <f t="shared" si="43"/>
        <v>6.015319383224571</v>
      </c>
      <c r="AH138" s="9">
        <f t="shared" si="44"/>
        <v>4.0102129221497282</v>
      </c>
      <c r="AI138" s="9">
        <f t="shared" si="45"/>
        <v>32.081703377197748</v>
      </c>
      <c r="AJ138" s="9">
        <f t="shared" si="46"/>
        <v>19.795741557005535</v>
      </c>
    </row>
    <row r="139" spans="1:36" x14ac:dyDescent="0.25">
      <c r="A139" t="s">
        <v>296</v>
      </c>
      <c r="B139" t="s">
        <v>297</v>
      </c>
      <c r="C139" s="1">
        <v>114</v>
      </c>
      <c r="D139" s="1">
        <v>22.8000000000001</v>
      </c>
      <c r="E139" s="1">
        <v>11.4</v>
      </c>
      <c r="F139" s="1">
        <v>24.872727272727399</v>
      </c>
      <c r="G139" s="1">
        <v>18.654545454545499</v>
      </c>
      <c r="H139" s="1">
        <v>20.727272727272801</v>
      </c>
      <c r="I139" s="1">
        <v>14.509090909091</v>
      </c>
      <c r="J139" s="1">
        <v>1.0363636363636399</v>
      </c>
      <c r="K139" s="1">
        <v>88.090909090909093</v>
      </c>
      <c r="L139" s="1">
        <v>20.727272727272702</v>
      </c>
      <c r="M139">
        <v>0</v>
      </c>
      <c r="N139" s="1">
        <v>5.1818181818181799</v>
      </c>
      <c r="O139" s="1">
        <v>10.363636363636401</v>
      </c>
      <c r="P139" s="1">
        <v>5.1818181818181799</v>
      </c>
      <c r="Q139" s="1">
        <v>5.1818181818181799</v>
      </c>
      <c r="R139" s="1">
        <v>41.454545454545404</v>
      </c>
      <c r="S139">
        <v>0</v>
      </c>
      <c r="T139" t="s">
        <v>21</v>
      </c>
      <c r="U139" t="s">
        <v>23</v>
      </c>
      <c r="V139" s="9">
        <f t="shared" si="32"/>
        <v>20.000000000000089</v>
      </c>
      <c r="W139" s="9">
        <f t="shared" si="33"/>
        <v>10</v>
      </c>
      <c r="X139" s="9">
        <f t="shared" si="34"/>
        <v>21.818181818181927</v>
      </c>
      <c r="Y139" s="9">
        <f t="shared" si="35"/>
        <v>16.363636363636402</v>
      </c>
      <c r="Z139" s="9">
        <f t="shared" si="36"/>
        <v>18.181818181818247</v>
      </c>
      <c r="AA139" s="9">
        <f t="shared" si="37"/>
        <v>12.727272727272807</v>
      </c>
      <c r="AB139" s="9">
        <f t="shared" si="38"/>
        <v>0.90909090909091217</v>
      </c>
      <c r="AC139" s="9">
        <f t="shared" si="39"/>
        <v>23.529411764705852</v>
      </c>
      <c r="AD139" s="9">
        <f t="shared" si="40"/>
        <v>0</v>
      </c>
      <c r="AE139" s="9">
        <f t="shared" si="41"/>
        <v>5.8823529411764683</v>
      </c>
      <c r="AF139" s="9">
        <f t="shared" si="42"/>
        <v>11.764705882352983</v>
      </c>
      <c r="AG139" s="9">
        <f t="shared" si="43"/>
        <v>5.8823529411764683</v>
      </c>
      <c r="AH139" s="9">
        <f t="shared" si="44"/>
        <v>5.8823529411764683</v>
      </c>
      <c r="AI139" s="9">
        <f t="shared" si="45"/>
        <v>47.058823529411704</v>
      </c>
      <c r="AJ139" s="9">
        <f t="shared" si="46"/>
        <v>0</v>
      </c>
    </row>
    <row r="140" spans="1:36" x14ac:dyDescent="0.25">
      <c r="A140" t="s">
        <v>298</v>
      </c>
      <c r="B140" t="s">
        <v>299</v>
      </c>
      <c r="C140" s="1">
        <v>190</v>
      </c>
      <c r="D140" s="1">
        <v>32.340425531914903</v>
      </c>
      <c r="E140" s="1">
        <v>20.212765957446798</v>
      </c>
      <c r="F140" s="1">
        <v>40.425531914893597</v>
      </c>
      <c r="G140" s="1">
        <v>43.457446808510603</v>
      </c>
      <c r="H140" s="1">
        <v>41.436170212765902</v>
      </c>
      <c r="I140" s="1">
        <v>10.106382978723399</v>
      </c>
      <c r="J140" s="1">
        <v>2.0212765957446801</v>
      </c>
      <c r="K140" s="1">
        <v>141.48936170212801</v>
      </c>
      <c r="L140" s="1">
        <v>5.0531914893616996</v>
      </c>
      <c r="M140" s="1">
        <v>5.0531914893616996</v>
      </c>
      <c r="N140" s="1">
        <v>25.2659574468085</v>
      </c>
      <c r="O140" s="1">
        <v>50.531914893617</v>
      </c>
      <c r="P140" s="1">
        <v>15.159574468085101</v>
      </c>
      <c r="Q140" s="1">
        <v>10.106382978723399</v>
      </c>
      <c r="R140" s="1">
        <v>25.2659574468085</v>
      </c>
      <c r="S140" s="1">
        <v>5.0531914893616996</v>
      </c>
      <c r="T140" t="s">
        <v>21</v>
      </c>
      <c r="U140" t="s">
        <v>23</v>
      </c>
      <c r="V140" s="9">
        <f t="shared" si="32"/>
        <v>17.021276595744688</v>
      </c>
      <c r="W140" s="9">
        <f t="shared" si="33"/>
        <v>10.63829787234042</v>
      </c>
      <c r="X140" s="9">
        <f t="shared" si="34"/>
        <v>21.27659574468084</v>
      </c>
      <c r="Y140" s="9">
        <f t="shared" si="35"/>
        <v>22.872340425531895</v>
      </c>
      <c r="Z140" s="9">
        <f t="shared" si="36"/>
        <v>21.808510638297843</v>
      </c>
      <c r="AA140" s="9">
        <f t="shared" si="37"/>
        <v>5.31914893617021</v>
      </c>
      <c r="AB140" s="9">
        <f t="shared" si="38"/>
        <v>1.0638297872340421</v>
      </c>
      <c r="AC140" s="9">
        <f t="shared" si="39"/>
        <v>3.571428571428561</v>
      </c>
      <c r="AD140" s="9">
        <f t="shared" si="40"/>
        <v>3.571428571428561</v>
      </c>
      <c r="AE140" s="9">
        <f t="shared" si="41"/>
        <v>17.857142857142804</v>
      </c>
      <c r="AF140" s="9">
        <f t="shared" si="42"/>
        <v>35.714285714285609</v>
      </c>
      <c r="AG140" s="9">
        <f t="shared" si="43"/>
        <v>10.714285714285683</v>
      </c>
      <c r="AH140" s="9">
        <f t="shared" si="44"/>
        <v>7.1428571428571219</v>
      </c>
      <c r="AI140" s="9">
        <f t="shared" si="45"/>
        <v>17.857142857142804</v>
      </c>
      <c r="AJ140" s="9">
        <f t="shared" si="46"/>
        <v>3.571428571428561</v>
      </c>
    </row>
    <row r="141" spans="1:36" x14ac:dyDescent="0.25">
      <c r="A141" t="s">
        <v>300</v>
      </c>
      <c r="B141" t="s">
        <v>301</v>
      </c>
      <c r="C141" s="1">
        <v>42</v>
      </c>
      <c r="D141" s="1">
        <v>11.2682926829268</v>
      </c>
      <c r="E141" s="1">
        <v>8.1951219512195195</v>
      </c>
      <c r="F141" s="1">
        <v>6.1463414634146396</v>
      </c>
      <c r="G141" s="1">
        <v>8.1951219512195195</v>
      </c>
      <c r="H141" s="1">
        <v>4.0975609756097597</v>
      </c>
      <c r="I141" s="1">
        <v>4.0975609756097597</v>
      </c>
      <c r="J141">
        <v>0</v>
      </c>
      <c r="K141" s="1">
        <v>25.609756097561</v>
      </c>
      <c r="L141" s="1">
        <v>10.243902439024399</v>
      </c>
      <c r="M141">
        <v>0</v>
      </c>
      <c r="N141">
        <v>0</v>
      </c>
      <c r="O141">
        <v>0</v>
      </c>
      <c r="P141">
        <v>0</v>
      </c>
      <c r="Q141">
        <v>0</v>
      </c>
      <c r="R141" s="1">
        <v>10.243902439024399</v>
      </c>
      <c r="S141" s="1">
        <v>5.1219512195121997</v>
      </c>
      <c r="T141" t="s">
        <v>21</v>
      </c>
      <c r="U141" t="s">
        <v>23</v>
      </c>
      <c r="V141" s="9">
        <f t="shared" si="32"/>
        <v>26.829268292682855</v>
      </c>
      <c r="W141" s="9">
        <f t="shared" si="33"/>
        <v>19.512195121951237</v>
      </c>
      <c r="X141" s="9">
        <f t="shared" si="34"/>
        <v>14.634146341463428</v>
      </c>
      <c r="Y141" s="9">
        <f t="shared" si="35"/>
        <v>19.512195121951237</v>
      </c>
      <c r="Z141" s="9">
        <f t="shared" si="36"/>
        <v>9.7560975609756184</v>
      </c>
      <c r="AA141" s="9">
        <f t="shared" si="37"/>
        <v>9.7560975609756184</v>
      </c>
      <c r="AB141" s="9">
        <f t="shared" si="38"/>
        <v>0</v>
      </c>
      <c r="AC141" s="9">
        <f t="shared" si="39"/>
        <v>40</v>
      </c>
      <c r="AD141" s="9">
        <f t="shared" si="40"/>
        <v>0</v>
      </c>
      <c r="AE141" s="9">
        <f t="shared" si="41"/>
        <v>0</v>
      </c>
      <c r="AF141" s="9">
        <f t="shared" si="42"/>
        <v>0</v>
      </c>
      <c r="AG141" s="9">
        <f t="shared" si="43"/>
        <v>0</v>
      </c>
      <c r="AH141" s="9">
        <f t="shared" si="44"/>
        <v>0</v>
      </c>
      <c r="AI141" s="9">
        <f t="shared" si="45"/>
        <v>40</v>
      </c>
      <c r="AJ141" s="9">
        <f t="shared" si="46"/>
        <v>20</v>
      </c>
    </row>
    <row r="142" spans="1:36" x14ac:dyDescent="0.25">
      <c r="A142" t="s">
        <v>302</v>
      </c>
      <c r="B142" t="s">
        <v>303</v>
      </c>
      <c r="C142" s="1">
        <v>342</v>
      </c>
      <c r="D142" s="1">
        <v>53.742857142857098</v>
      </c>
      <c r="E142" s="1">
        <v>41.04</v>
      </c>
      <c r="F142" s="1">
        <v>70.354285714285695</v>
      </c>
      <c r="G142" s="1">
        <v>83.057142857142793</v>
      </c>
      <c r="H142" s="1">
        <v>70.354285714285695</v>
      </c>
      <c r="I142" s="1">
        <v>21.497142857142901</v>
      </c>
      <c r="J142" s="1">
        <v>1.95428571428571</v>
      </c>
      <c r="K142" s="1">
        <v>293.142857142857</v>
      </c>
      <c r="L142" s="1">
        <v>9.7714285714285793</v>
      </c>
      <c r="M142" s="1">
        <v>14.657142857142899</v>
      </c>
      <c r="N142" s="1">
        <v>14.657142857142899</v>
      </c>
      <c r="O142" s="1">
        <v>68.400000000000105</v>
      </c>
      <c r="P142" s="1">
        <v>58.628571428571497</v>
      </c>
      <c r="Q142" s="1">
        <v>24.428571428571399</v>
      </c>
      <c r="R142" s="1">
        <v>73.285714285714306</v>
      </c>
      <c r="S142" s="1">
        <v>29.314285714285699</v>
      </c>
      <c r="T142" t="s">
        <v>21</v>
      </c>
      <c r="U142" t="s">
        <v>23</v>
      </c>
      <c r="V142" s="9">
        <f t="shared" si="32"/>
        <v>15.714285714285699</v>
      </c>
      <c r="W142" s="9">
        <f t="shared" si="33"/>
        <v>12</v>
      </c>
      <c r="X142" s="9">
        <f t="shared" si="34"/>
        <v>20.571428571428566</v>
      </c>
      <c r="Y142" s="9">
        <f t="shared" si="35"/>
        <v>24.285714285714267</v>
      </c>
      <c r="Z142" s="9">
        <f t="shared" si="36"/>
        <v>20.571428571428566</v>
      </c>
      <c r="AA142" s="9">
        <f t="shared" si="37"/>
        <v>6.2857142857142989</v>
      </c>
      <c r="AB142" s="9">
        <f t="shared" si="38"/>
        <v>0.57142857142857018</v>
      </c>
      <c r="AC142" s="9">
        <f t="shared" si="39"/>
        <v>3.3333333333333375</v>
      </c>
      <c r="AD142" s="9">
        <f t="shared" si="40"/>
        <v>5.0000000000000169</v>
      </c>
      <c r="AE142" s="9">
        <f t="shared" si="41"/>
        <v>5.0000000000000169</v>
      </c>
      <c r="AF142" s="9">
        <f t="shared" si="42"/>
        <v>23.333333333333382</v>
      </c>
      <c r="AG142" s="9">
        <f t="shared" si="43"/>
        <v>20.000000000000036</v>
      </c>
      <c r="AH142" s="9">
        <f t="shared" si="44"/>
        <v>8.3333333333333268</v>
      </c>
      <c r="AI142" s="9">
        <f t="shared" si="45"/>
        <v>25.000000000000018</v>
      </c>
      <c r="AJ142" s="9">
        <f t="shared" si="46"/>
        <v>10</v>
      </c>
    </row>
    <row r="143" spans="1:36" x14ac:dyDescent="0.25">
      <c r="A143" t="s">
        <v>304</v>
      </c>
      <c r="B143" t="s">
        <v>305</v>
      </c>
      <c r="C143" s="1">
        <v>251</v>
      </c>
      <c r="D143" s="1">
        <v>57.314960629921302</v>
      </c>
      <c r="E143" s="1">
        <v>28.657480314960601</v>
      </c>
      <c r="F143" s="1">
        <v>52.374015748031503</v>
      </c>
      <c r="G143" s="1">
        <v>55.338582677165398</v>
      </c>
      <c r="H143" s="1">
        <v>37.5511811023622</v>
      </c>
      <c r="I143" s="1">
        <v>18.7755905511811</v>
      </c>
      <c r="J143" s="1">
        <v>0.988188976377953</v>
      </c>
      <c r="K143" s="1">
        <v>182.81496062992099</v>
      </c>
      <c r="L143" s="1">
        <v>4.9409448818897603</v>
      </c>
      <c r="M143" s="1">
        <v>9.8818897637795207</v>
      </c>
      <c r="N143" s="1">
        <v>19.763779527558999</v>
      </c>
      <c r="O143" s="1">
        <v>19.763779527558999</v>
      </c>
      <c r="P143" s="1">
        <v>29.645669291338599</v>
      </c>
      <c r="Q143" s="1">
        <v>19.763779527558999</v>
      </c>
      <c r="R143" s="1">
        <v>44.468503937007803</v>
      </c>
      <c r="S143" s="1">
        <v>34.586614173228298</v>
      </c>
      <c r="T143" t="s">
        <v>21</v>
      </c>
      <c r="U143" t="s">
        <v>23</v>
      </c>
      <c r="V143" s="9">
        <f t="shared" si="32"/>
        <v>22.834645669291355</v>
      </c>
      <c r="W143" s="9">
        <f t="shared" si="33"/>
        <v>11.417322834645658</v>
      </c>
      <c r="X143" s="9">
        <f t="shared" si="34"/>
        <v>20.866141732283467</v>
      </c>
      <c r="Y143" s="9">
        <f t="shared" si="35"/>
        <v>22.047244094488207</v>
      </c>
      <c r="Z143" s="9">
        <f t="shared" si="36"/>
        <v>14.960629921259841</v>
      </c>
      <c r="AA143" s="9">
        <f t="shared" si="37"/>
        <v>7.4803149606299204</v>
      </c>
      <c r="AB143" s="9">
        <f t="shared" si="38"/>
        <v>0.39370078740157488</v>
      </c>
      <c r="AC143" s="9">
        <f t="shared" si="39"/>
        <v>2.7027027027027049</v>
      </c>
      <c r="AD143" s="9">
        <f t="shared" si="40"/>
        <v>5.4054054054054097</v>
      </c>
      <c r="AE143" s="9">
        <f t="shared" si="41"/>
        <v>10.810810810810796</v>
      </c>
      <c r="AF143" s="9">
        <f t="shared" si="42"/>
        <v>10.810810810810796</v>
      </c>
      <c r="AG143" s="9">
        <f t="shared" si="43"/>
        <v>16.21621621621625</v>
      </c>
      <c r="AH143" s="9">
        <f t="shared" si="44"/>
        <v>10.810810810810796</v>
      </c>
      <c r="AI143" s="9">
        <f t="shared" si="45"/>
        <v>24.324324324324319</v>
      </c>
      <c r="AJ143" s="9">
        <f t="shared" si="46"/>
        <v>18.918918918918919</v>
      </c>
    </row>
    <row r="144" spans="1:36" x14ac:dyDescent="0.25">
      <c r="A144" t="s">
        <v>306</v>
      </c>
      <c r="B144" t="s">
        <v>307</v>
      </c>
      <c r="C144" s="1">
        <v>331</v>
      </c>
      <c r="D144" s="1">
        <v>55.6606060606073</v>
      </c>
      <c r="E144" s="1">
        <v>37.775757575755897</v>
      </c>
      <c r="F144" s="1">
        <v>52.678787878789102</v>
      </c>
      <c r="G144" s="1">
        <v>67.587878787880399</v>
      </c>
      <c r="H144" s="1">
        <v>76.545454545451094</v>
      </c>
      <c r="I144" s="1">
        <v>34.787878787879599</v>
      </c>
      <c r="J144" s="1">
        <v>5.9636363636364997</v>
      </c>
      <c r="K144" s="1">
        <v>258.42424242424897</v>
      </c>
      <c r="L144" s="1">
        <v>4.9696969696970896</v>
      </c>
      <c r="M144" s="1">
        <v>4.9696969696970896</v>
      </c>
      <c r="N144" s="1">
        <v>9.9393939393941793</v>
      </c>
      <c r="O144" s="1">
        <v>19.878787878788401</v>
      </c>
      <c r="P144" s="1">
        <v>64.606060606062201</v>
      </c>
      <c r="Q144" s="1">
        <v>29.818181818182499</v>
      </c>
      <c r="R144" s="1">
        <v>109.333333333336</v>
      </c>
      <c r="S144" s="1">
        <v>14.909090909091301</v>
      </c>
      <c r="T144" t="s">
        <v>21</v>
      </c>
      <c r="U144" t="s">
        <v>23</v>
      </c>
      <c r="V144" s="9">
        <f t="shared" si="32"/>
        <v>16.81589306966988</v>
      </c>
      <c r="W144" s="9">
        <f t="shared" si="33"/>
        <v>11.412615581799365</v>
      </c>
      <c r="X144" s="9">
        <f t="shared" si="34"/>
        <v>15.915041655223295</v>
      </c>
      <c r="Y144" s="9">
        <f t="shared" si="35"/>
        <v>20.419298727456315</v>
      </c>
      <c r="Z144" s="9">
        <f t="shared" si="36"/>
        <v>23.125514968414226</v>
      </c>
      <c r="AA144" s="9">
        <f t="shared" si="37"/>
        <v>10.509933168543686</v>
      </c>
      <c r="AB144" s="9">
        <f t="shared" si="38"/>
        <v>1.8017028288932024</v>
      </c>
      <c r="AC144" s="9">
        <f t="shared" si="39"/>
        <v>1.9230769230769207</v>
      </c>
      <c r="AD144" s="9">
        <f t="shared" si="40"/>
        <v>1.9230769230769207</v>
      </c>
      <c r="AE144" s="9">
        <f t="shared" si="41"/>
        <v>3.8461538461538414</v>
      </c>
      <c r="AF144" s="9">
        <f t="shared" si="42"/>
        <v>7.6923076923076996</v>
      </c>
      <c r="AG144" s="9">
        <f t="shared" si="43"/>
        <v>24.999999999999982</v>
      </c>
      <c r="AH144" s="9">
        <f t="shared" si="44"/>
        <v>11.53846153846151</v>
      </c>
      <c r="AI144" s="9">
        <f t="shared" si="45"/>
        <v>42.307692307692271</v>
      </c>
      <c r="AJ144" s="9">
        <f t="shared" si="46"/>
        <v>5.7692307692307745</v>
      </c>
    </row>
    <row r="145" spans="1:36" x14ac:dyDescent="0.25">
      <c r="A145" t="s">
        <v>308</v>
      </c>
      <c r="B145" t="s">
        <v>309</v>
      </c>
      <c r="C145" s="1">
        <v>56.999999999999801</v>
      </c>
      <c r="D145" s="1">
        <v>12.214285714285699</v>
      </c>
      <c r="E145" s="1">
        <v>7.1249999999999796</v>
      </c>
      <c r="F145" s="1">
        <v>13.232142857142801</v>
      </c>
      <c r="G145" s="1">
        <v>10.1785714285714</v>
      </c>
      <c r="H145" s="1">
        <v>8.1428571428571193</v>
      </c>
      <c r="I145" s="1">
        <v>5.0892857142857002</v>
      </c>
      <c r="J145" s="1">
        <v>1.0178571428571399</v>
      </c>
      <c r="K145" s="1">
        <v>40.714285714285701</v>
      </c>
      <c r="L145" s="1">
        <v>5.08928571428571</v>
      </c>
      <c r="M145">
        <v>0</v>
      </c>
      <c r="N145" s="1">
        <v>5.08928571428571</v>
      </c>
      <c r="O145">
        <v>0</v>
      </c>
      <c r="P145">
        <v>0</v>
      </c>
      <c r="Q145" s="1">
        <v>10.1785714285714</v>
      </c>
      <c r="R145" s="1">
        <v>20.357142857142801</v>
      </c>
      <c r="S145">
        <v>0</v>
      </c>
      <c r="T145" t="s">
        <v>21</v>
      </c>
      <c r="U145" t="s">
        <v>23</v>
      </c>
      <c r="V145" s="9">
        <f t="shared" si="32"/>
        <v>21.428571428571477</v>
      </c>
      <c r="W145" s="9">
        <f t="shared" si="33"/>
        <v>12.500000000000009</v>
      </c>
      <c r="X145" s="9">
        <f t="shared" si="34"/>
        <v>23.214285714285694</v>
      </c>
      <c r="Y145" s="9">
        <f t="shared" si="35"/>
        <v>17.857142857142872</v>
      </c>
      <c r="Z145" s="9">
        <f t="shared" si="36"/>
        <v>14.285714285714294</v>
      </c>
      <c r="AA145" s="9">
        <f t="shared" si="37"/>
        <v>8.9285714285714359</v>
      </c>
      <c r="AB145" s="9">
        <f t="shared" si="38"/>
        <v>1.7857142857142867</v>
      </c>
      <c r="AC145" s="9">
        <f t="shared" si="39"/>
        <v>12.499999999999993</v>
      </c>
      <c r="AD145" s="9">
        <f t="shared" si="40"/>
        <v>0</v>
      </c>
      <c r="AE145" s="9">
        <f t="shared" si="41"/>
        <v>12.499999999999993</v>
      </c>
      <c r="AF145" s="9">
        <f t="shared" si="42"/>
        <v>0</v>
      </c>
      <c r="AG145" s="9">
        <f t="shared" si="43"/>
        <v>0</v>
      </c>
      <c r="AH145" s="9">
        <f t="shared" si="44"/>
        <v>24.99999999999994</v>
      </c>
      <c r="AI145" s="9">
        <f t="shared" si="45"/>
        <v>49.999999999999879</v>
      </c>
      <c r="AJ145" s="9">
        <f t="shared" si="46"/>
        <v>0</v>
      </c>
    </row>
    <row r="146" spans="1:36" x14ac:dyDescent="0.25">
      <c r="A146" t="s">
        <v>310</v>
      </c>
      <c r="B146" t="s">
        <v>311</v>
      </c>
      <c r="C146" s="1">
        <v>265</v>
      </c>
      <c r="D146" s="1">
        <v>58</v>
      </c>
      <c r="E146" s="1">
        <v>40</v>
      </c>
      <c r="F146" s="1">
        <v>50</v>
      </c>
      <c r="G146" s="1">
        <v>55</v>
      </c>
      <c r="H146" s="1">
        <v>45</v>
      </c>
      <c r="I146" s="1">
        <v>17</v>
      </c>
      <c r="J146">
        <v>0</v>
      </c>
      <c r="K146" s="1">
        <v>200</v>
      </c>
      <c r="L146">
        <v>0</v>
      </c>
      <c r="M146">
        <v>0</v>
      </c>
      <c r="N146" s="1">
        <v>5</v>
      </c>
      <c r="O146" s="1">
        <v>10</v>
      </c>
      <c r="P146" s="1">
        <v>45</v>
      </c>
      <c r="Q146" s="1">
        <v>40</v>
      </c>
      <c r="R146" s="1">
        <v>55</v>
      </c>
      <c r="S146" s="1">
        <v>45</v>
      </c>
      <c r="T146" t="s">
        <v>21</v>
      </c>
      <c r="U146" t="s">
        <v>23</v>
      </c>
      <c r="V146" s="9">
        <f t="shared" si="32"/>
        <v>21.886792452830189</v>
      </c>
      <c r="W146" s="9">
        <f t="shared" si="33"/>
        <v>15.09433962264151</v>
      </c>
      <c r="X146" s="9">
        <f t="shared" si="34"/>
        <v>18.867924528301888</v>
      </c>
      <c r="Y146" s="9">
        <f t="shared" si="35"/>
        <v>20.754716981132077</v>
      </c>
      <c r="Z146" s="9">
        <f t="shared" si="36"/>
        <v>16.981132075471699</v>
      </c>
      <c r="AA146" s="9">
        <f t="shared" si="37"/>
        <v>6.4150943396226419</v>
      </c>
      <c r="AB146" s="9">
        <f t="shared" si="38"/>
        <v>0</v>
      </c>
      <c r="AC146" s="9">
        <f t="shared" si="39"/>
        <v>0</v>
      </c>
      <c r="AD146" s="9">
        <f t="shared" si="40"/>
        <v>0</v>
      </c>
      <c r="AE146" s="9">
        <f t="shared" si="41"/>
        <v>2.5</v>
      </c>
      <c r="AF146" s="9">
        <f t="shared" si="42"/>
        <v>5</v>
      </c>
      <c r="AG146" s="9">
        <f t="shared" si="43"/>
        <v>22.5</v>
      </c>
      <c r="AH146" s="9">
        <f t="shared" si="44"/>
        <v>20</v>
      </c>
      <c r="AI146" s="9">
        <f t="shared" si="45"/>
        <v>27.500000000000004</v>
      </c>
      <c r="AJ146" s="9">
        <f t="shared" si="46"/>
        <v>22.5</v>
      </c>
    </row>
    <row r="147" spans="1:36" x14ac:dyDescent="0.25">
      <c r="A147" t="s">
        <v>312</v>
      </c>
      <c r="B147" t="s">
        <v>313</v>
      </c>
      <c r="C147" s="1">
        <v>82.999999999999901</v>
      </c>
      <c r="D147" s="1">
        <v>16.824324324324301</v>
      </c>
      <c r="E147" s="1">
        <v>6.7297297297297201</v>
      </c>
      <c r="F147" s="1">
        <v>14.5810810810811</v>
      </c>
      <c r="G147" s="1">
        <v>17.945945945945901</v>
      </c>
      <c r="H147" s="1">
        <v>19.067567567567501</v>
      </c>
      <c r="I147" s="1">
        <v>7.8513513513513402</v>
      </c>
      <c r="J147">
        <v>0</v>
      </c>
      <c r="K147" s="1">
        <v>67.297297297297305</v>
      </c>
      <c r="L147" s="1">
        <v>22.4324324324324</v>
      </c>
      <c r="M147">
        <v>0</v>
      </c>
      <c r="N147">
        <v>0</v>
      </c>
      <c r="O147" s="1">
        <v>5.6081081081081097</v>
      </c>
      <c r="P147" s="1">
        <v>5.6081081081081097</v>
      </c>
      <c r="Q147" s="1">
        <v>5.6081081081081097</v>
      </c>
      <c r="R147" s="1">
        <v>16.824324324324301</v>
      </c>
      <c r="S147" s="1">
        <v>11.2162162162162</v>
      </c>
      <c r="T147" t="s">
        <v>21</v>
      </c>
      <c r="U147" t="s">
        <v>23</v>
      </c>
      <c r="V147" s="9">
        <f t="shared" si="32"/>
        <v>20.270270270270267</v>
      </c>
      <c r="W147" s="9">
        <f t="shared" si="33"/>
        <v>8.1081081081081052</v>
      </c>
      <c r="X147" s="9">
        <f t="shared" si="34"/>
        <v>17.567567567567615</v>
      </c>
      <c r="Y147" s="9">
        <f t="shared" si="35"/>
        <v>21.621621621621593</v>
      </c>
      <c r="Z147" s="9">
        <f t="shared" si="36"/>
        <v>22.972972972972922</v>
      </c>
      <c r="AA147" s="9">
        <f t="shared" si="37"/>
        <v>9.4594594594594579</v>
      </c>
      <c r="AB147" s="9">
        <f t="shared" si="38"/>
        <v>0</v>
      </c>
      <c r="AC147" s="9">
        <f t="shared" si="39"/>
        <v>33.333333333333279</v>
      </c>
      <c r="AD147" s="9">
        <f t="shared" si="40"/>
        <v>0</v>
      </c>
      <c r="AE147" s="9">
        <f t="shared" si="41"/>
        <v>0</v>
      </c>
      <c r="AF147" s="9">
        <f t="shared" si="42"/>
        <v>8.3333333333333339</v>
      </c>
      <c r="AG147" s="9">
        <f t="shared" si="43"/>
        <v>8.3333333333333339</v>
      </c>
      <c r="AH147" s="9">
        <f t="shared" si="44"/>
        <v>8.3333333333333339</v>
      </c>
      <c r="AI147" s="9">
        <f t="shared" si="45"/>
        <v>24.999999999999964</v>
      </c>
      <c r="AJ147" s="9">
        <f t="shared" si="46"/>
        <v>16.666666666666639</v>
      </c>
    </row>
    <row r="148" spans="1:36" x14ac:dyDescent="0.25">
      <c r="A148" t="s">
        <v>314</v>
      </c>
      <c r="B148" t="s">
        <v>315</v>
      </c>
      <c r="C148" s="1">
        <v>172</v>
      </c>
      <c r="D148" s="1">
        <v>27.678160919540201</v>
      </c>
      <c r="E148" s="1">
        <v>22.735632183908098</v>
      </c>
      <c r="F148" s="1">
        <v>37.5632183908046</v>
      </c>
      <c r="G148" s="1">
        <v>27.678160919540201</v>
      </c>
      <c r="H148" s="1">
        <v>35.586206896551701</v>
      </c>
      <c r="I148" s="1">
        <v>15.816091954022999</v>
      </c>
      <c r="J148" s="1">
        <v>4.9425287356321803</v>
      </c>
      <c r="K148" s="1">
        <v>143.333333333333</v>
      </c>
      <c r="L148" s="1">
        <v>4.9425287356321803</v>
      </c>
      <c r="M148" s="1">
        <v>4.9425287356321803</v>
      </c>
      <c r="N148">
        <v>0</v>
      </c>
      <c r="O148">
        <v>0</v>
      </c>
      <c r="P148" s="1">
        <v>29.6551724137931</v>
      </c>
      <c r="Q148" s="1">
        <v>14.8275862068965</v>
      </c>
      <c r="R148" s="1">
        <v>54.367816091953998</v>
      </c>
      <c r="S148" s="1">
        <v>34.597701149425298</v>
      </c>
      <c r="T148" t="s">
        <v>21</v>
      </c>
      <c r="U148" t="s">
        <v>23</v>
      </c>
      <c r="V148" s="9">
        <f t="shared" si="32"/>
        <v>16.091954022988489</v>
      </c>
      <c r="W148" s="9">
        <f t="shared" si="33"/>
        <v>13.218390804597732</v>
      </c>
      <c r="X148" s="9">
        <f t="shared" si="34"/>
        <v>21.839080459770116</v>
      </c>
      <c r="Y148" s="9">
        <f t="shared" si="35"/>
        <v>16.091954022988489</v>
      </c>
      <c r="Z148" s="9">
        <f t="shared" si="36"/>
        <v>20.689655172413779</v>
      </c>
      <c r="AA148" s="9">
        <f t="shared" si="37"/>
        <v>9.1954022988505812</v>
      </c>
      <c r="AB148" s="9">
        <f t="shared" si="38"/>
        <v>2.8735632183908026</v>
      </c>
      <c r="AC148" s="9">
        <f t="shared" si="39"/>
        <v>3.4482758620689711</v>
      </c>
      <c r="AD148" s="9">
        <f t="shared" si="40"/>
        <v>3.4482758620689711</v>
      </c>
      <c r="AE148" s="9">
        <f t="shared" si="41"/>
        <v>0</v>
      </c>
      <c r="AF148" s="9">
        <f t="shared" si="42"/>
        <v>0</v>
      </c>
      <c r="AG148" s="9">
        <f t="shared" si="43"/>
        <v>20.689655172413836</v>
      </c>
      <c r="AH148" s="9">
        <f t="shared" si="44"/>
        <v>10.344827586206884</v>
      </c>
      <c r="AI148" s="9">
        <f t="shared" si="45"/>
        <v>37.93103448275869</v>
      </c>
      <c r="AJ148" s="9">
        <f t="shared" si="46"/>
        <v>24.137931034482822</v>
      </c>
    </row>
    <row r="149" spans="1:36" x14ac:dyDescent="0.25">
      <c r="A149" t="s">
        <v>316</v>
      </c>
      <c r="B149" t="s">
        <v>317</v>
      </c>
      <c r="C149" s="1">
        <v>121.00000000000099</v>
      </c>
      <c r="D149" s="1">
        <v>17.285714285714398</v>
      </c>
      <c r="E149" s="1">
        <v>27.4537815126052</v>
      </c>
      <c r="F149" s="1">
        <v>15.252100840336199</v>
      </c>
      <c r="G149" s="1">
        <v>22.369747899159801</v>
      </c>
      <c r="H149" s="1">
        <v>22.369747899159801</v>
      </c>
      <c r="I149" s="1">
        <v>13.218487394958</v>
      </c>
      <c r="J149" s="1">
        <v>3.05042016806724</v>
      </c>
      <c r="K149" s="1">
        <v>116.932773109244</v>
      </c>
      <c r="L149" s="1">
        <v>5.0840336134453796</v>
      </c>
      <c r="M149">
        <v>0</v>
      </c>
      <c r="N149">
        <v>0</v>
      </c>
      <c r="O149" s="1">
        <v>5.0840336134453796</v>
      </c>
      <c r="P149" s="1">
        <v>20.336134453781501</v>
      </c>
      <c r="Q149" s="1">
        <v>20.336134453781501</v>
      </c>
      <c r="R149" s="1">
        <v>35.588235294117702</v>
      </c>
      <c r="S149" s="1">
        <v>30.504201680672299</v>
      </c>
      <c r="T149" t="s">
        <v>21</v>
      </c>
      <c r="U149" t="s">
        <v>23</v>
      </c>
      <c r="V149" s="9">
        <f t="shared" si="32"/>
        <v>14.285714285714263</v>
      </c>
      <c r="W149" s="9">
        <f t="shared" si="33"/>
        <v>22.689075630252045</v>
      </c>
      <c r="X149" s="9">
        <f t="shared" si="34"/>
        <v>12.605042016806673</v>
      </c>
      <c r="Y149" s="9">
        <f t="shared" si="35"/>
        <v>18.487394957983156</v>
      </c>
      <c r="Z149" s="9">
        <f t="shared" si="36"/>
        <v>18.487394957983156</v>
      </c>
      <c r="AA149" s="9">
        <f t="shared" si="37"/>
        <v>10.924369747899084</v>
      </c>
      <c r="AB149" s="9">
        <f t="shared" si="38"/>
        <v>2.5210084033613347</v>
      </c>
      <c r="AC149" s="9">
        <f t="shared" si="39"/>
        <v>4.3478260869565117</v>
      </c>
      <c r="AD149" s="9">
        <f t="shared" si="40"/>
        <v>0</v>
      </c>
      <c r="AE149" s="9">
        <f t="shared" si="41"/>
        <v>0</v>
      </c>
      <c r="AF149" s="9">
        <f t="shared" si="42"/>
        <v>4.3478260869565117</v>
      </c>
      <c r="AG149" s="9">
        <f t="shared" si="43"/>
        <v>17.391304347826033</v>
      </c>
      <c r="AH149" s="9">
        <f t="shared" si="44"/>
        <v>17.391304347826033</v>
      </c>
      <c r="AI149" s="9">
        <f t="shared" si="45"/>
        <v>30.43478260869562</v>
      </c>
      <c r="AJ149" s="9">
        <f t="shared" si="46"/>
        <v>26.08695652173909</v>
      </c>
    </row>
    <row r="150" spans="1:36" x14ac:dyDescent="0.25">
      <c r="A150" t="s">
        <v>318</v>
      </c>
      <c r="B150" t="s">
        <v>319</v>
      </c>
      <c r="C150" s="1">
        <v>202</v>
      </c>
      <c r="D150" s="1">
        <v>41.5598086124402</v>
      </c>
      <c r="E150" s="1">
        <v>25.129186602870799</v>
      </c>
      <c r="F150" s="1">
        <v>37.693779904306197</v>
      </c>
      <c r="G150" s="1">
        <v>55.090909090909101</v>
      </c>
      <c r="H150" s="1">
        <v>35.760765550239199</v>
      </c>
      <c r="I150" s="1">
        <v>6.7655502392344502</v>
      </c>
      <c r="J150">
        <v>0</v>
      </c>
      <c r="K150" s="1">
        <v>164.30622009569399</v>
      </c>
      <c r="L150">
        <v>0</v>
      </c>
      <c r="M150" s="1">
        <v>9.6650717703349205</v>
      </c>
      <c r="N150" s="1">
        <v>9.6650717703349205</v>
      </c>
      <c r="O150" s="1">
        <v>43.492822966507099</v>
      </c>
      <c r="P150" s="1">
        <v>19.330143540669798</v>
      </c>
      <c r="Q150" s="1">
        <v>24.1626794258373</v>
      </c>
      <c r="R150" s="1">
        <v>38.660287081339703</v>
      </c>
      <c r="S150" s="1">
        <v>19.330143540669798</v>
      </c>
      <c r="T150" t="s">
        <v>21</v>
      </c>
      <c r="U150" t="s">
        <v>23</v>
      </c>
      <c r="V150" s="9">
        <f t="shared" si="32"/>
        <v>20.574162679425843</v>
      </c>
      <c r="W150" s="9">
        <f t="shared" si="33"/>
        <v>12.440191387559802</v>
      </c>
      <c r="X150" s="9">
        <f t="shared" si="34"/>
        <v>18.660287081339703</v>
      </c>
      <c r="Y150" s="9">
        <f t="shared" si="35"/>
        <v>27.272727272727277</v>
      </c>
      <c r="Z150" s="9">
        <f t="shared" si="36"/>
        <v>17.703349282296632</v>
      </c>
      <c r="AA150" s="9">
        <f t="shared" si="37"/>
        <v>3.3492822966507179</v>
      </c>
      <c r="AB150" s="9">
        <f t="shared" si="38"/>
        <v>0</v>
      </c>
      <c r="AC150" s="9">
        <f t="shared" si="39"/>
        <v>0</v>
      </c>
      <c r="AD150" s="9">
        <f t="shared" si="40"/>
        <v>5.8823529411764586</v>
      </c>
      <c r="AE150" s="9">
        <f t="shared" si="41"/>
        <v>5.8823529411764586</v>
      </c>
      <c r="AF150" s="9">
        <f t="shared" si="42"/>
        <v>26.470588235294034</v>
      </c>
      <c r="AG150" s="9">
        <f t="shared" si="43"/>
        <v>11.76470588235289</v>
      </c>
      <c r="AH150" s="9">
        <f t="shared" si="44"/>
        <v>14.705882352941146</v>
      </c>
      <c r="AI150" s="9">
        <f t="shared" si="45"/>
        <v>23.529411764705845</v>
      </c>
      <c r="AJ150" s="9">
        <f t="shared" si="46"/>
        <v>11.76470588235289</v>
      </c>
    </row>
    <row r="151" spans="1:36" x14ac:dyDescent="0.25">
      <c r="A151" t="s">
        <v>320</v>
      </c>
      <c r="B151" t="s">
        <v>321</v>
      </c>
      <c r="C151" s="1">
        <v>97.000000000000298</v>
      </c>
      <c r="D151" s="1">
        <v>17.1770833333334</v>
      </c>
      <c r="E151" s="1">
        <v>13.1354166666667</v>
      </c>
      <c r="F151" s="1">
        <v>19.1979166666667</v>
      </c>
      <c r="G151" s="1">
        <v>26.2708333333334</v>
      </c>
      <c r="H151" s="1">
        <v>15.15625</v>
      </c>
      <c r="I151" s="1">
        <v>4.0416666666666803</v>
      </c>
      <c r="J151" s="1">
        <v>2.0208333333333401</v>
      </c>
      <c r="K151" s="1">
        <v>85.8854166666666</v>
      </c>
      <c r="L151">
        <v>0</v>
      </c>
      <c r="M151">
        <v>0</v>
      </c>
      <c r="N151">
        <v>0</v>
      </c>
      <c r="O151" s="1">
        <v>20.2083333333333</v>
      </c>
      <c r="P151" s="1">
        <v>10.1041666666667</v>
      </c>
      <c r="Q151" s="1">
        <v>10.1041666666667</v>
      </c>
      <c r="R151" s="1">
        <v>25.2604166666667</v>
      </c>
      <c r="S151" s="1">
        <v>20.2083333333333</v>
      </c>
      <c r="T151" t="s">
        <v>21</v>
      </c>
      <c r="U151" t="s">
        <v>23</v>
      </c>
      <c r="V151" s="9">
        <f t="shared" si="32"/>
        <v>17.70833333333335</v>
      </c>
      <c r="W151" s="9">
        <f t="shared" si="33"/>
        <v>13.541666666666661</v>
      </c>
      <c r="X151" s="9">
        <f t="shared" si="34"/>
        <v>19.791666666666639</v>
      </c>
      <c r="Y151" s="9">
        <f t="shared" si="35"/>
        <v>27.083333333333321</v>
      </c>
      <c r="Z151" s="9">
        <f t="shared" si="36"/>
        <v>15.624999999999952</v>
      </c>
      <c r="AA151" s="9">
        <f t="shared" si="37"/>
        <v>4.1666666666666679</v>
      </c>
      <c r="AB151" s="9">
        <f t="shared" si="38"/>
        <v>2.0833333333333339</v>
      </c>
      <c r="AC151" s="9">
        <f t="shared" si="39"/>
        <v>0</v>
      </c>
      <c r="AD151" s="9">
        <f t="shared" si="40"/>
        <v>0</v>
      </c>
      <c r="AE151" s="9">
        <f t="shared" si="41"/>
        <v>0</v>
      </c>
      <c r="AF151" s="9">
        <f t="shared" si="42"/>
        <v>23.529411764705863</v>
      </c>
      <c r="AG151" s="9">
        <f t="shared" si="43"/>
        <v>11.764705882352988</v>
      </c>
      <c r="AH151" s="9">
        <f t="shared" si="44"/>
        <v>11.764705882352988</v>
      </c>
      <c r="AI151" s="9">
        <f t="shared" si="45"/>
        <v>29.411764705882415</v>
      </c>
      <c r="AJ151" s="9">
        <f t="shared" si="46"/>
        <v>23.529411764705863</v>
      </c>
    </row>
    <row r="152" spans="1:36" x14ac:dyDescent="0.25">
      <c r="A152" t="s">
        <v>322</v>
      </c>
      <c r="B152" t="s">
        <v>323</v>
      </c>
      <c r="C152" s="1">
        <v>185.00000000000099</v>
      </c>
      <c r="D152" s="1">
        <v>55.2989130434785</v>
      </c>
      <c r="E152" s="1">
        <v>21.114130434782702</v>
      </c>
      <c r="F152" s="1">
        <v>42.228260869565403</v>
      </c>
      <c r="G152" s="1">
        <v>29.1576086956523</v>
      </c>
      <c r="H152" s="1">
        <v>23.125000000000099</v>
      </c>
      <c r="I152" s="1">
        <v>14.076086956521801</v>
      </c>
      <c r="J152">
        <v>0</v>
      </c>
      <c r="K152" s="1">
        <v>140.76086956521701</v>
      </c>
      <c r="L152">
        <v>0</v>
      </c>
      <c r="M152">
        <v>0</v>
      </c>
      <c r="N152" s="1">
        <v>5.0271739130434803</v>
      </c>
      <c r="O152" s="1">
        <v>20.1086956521739</v>
      </c>
      <c r="P152" s="1">
        <v>20.1086956521739</v>
      </c>
      <c r="Q152" s="1">
        <v>30.163043478260899</v>
      </c>
      <c r="R152" s="1">
        <v>35.190217391304401</v>
      </c>
      <c r="S152" s="1">
        <v>30.163043478260899</v>
      </c>
      <c r="T152" t="s">
        <v>21</v>
      </c>
      <c r="U152" t="s">
        <v>23</v>
      </c>
      <c r="V152" s="9">
        <f t="shared" si="32"/>
        <v>29.891304347826054</v>
      </c>
      <c r="W152" s="9">
        <f t="shared" si="33"/>
        <v>11.413043478260859</v>
      </c>
      <c r="X152" s="9">
        <f t="shared" si="34"/>
        <v>22.826086956521717</v>
      </c>
      <c r="Y152" s="9">
        <f t="shared" si="35"/>
        <v>15.760869565217375</v>
      </c>
      <c r="Z152" s="9">
        <f t="shared" si="36"/>
        <v>12.499999999999986</v>
      </c>
      <c r="AA152" s="9">
        <f t="shared" si="37"/>
        <v>7.6086956521739051</v>
      </c>
      <c r="AB152" s="9">
        <f t="shared" si="38"/>
        <v>0</v>
      </c>
      <c r="AC152" s="9">
        <f t="shared" si="39"/>
        <v>0</v>
      </c>
      <c r="AD152" s="9">
        <f t="shared" si="40"/>
        <v>0</v>
      </c>
      <c r="AE152" s="9">
        <f t="shared" si="41"/>
        <v>3.5714285714285823</v>
      </c>
      <c r="AF152" s="9">
        <f t="shared" si="42"/>
        <v>14.285714285714315</v>
      </c>
      <c r="AG152" s="9">
        <f t="shared" si="43"/>
        <v>14.285714285714315</v>
      </c>
      <c r="AH152" s="9">
        <f t="shared" si="44"/>
        <v>21.428571428571509</v>
      </c>
      <c r="AI152" s="9">
        <f t="shared" si="45"/>
        <v>25.000000000000107</v>
      </c>
      <c r="AJ152" s="9">
        <f t="shared" si="46"/>
        <v>21.428571428571509</v>
      </c>
    </row>
    <row r="153" spans="1:36" x14ac:dyDescent="0.25">
      <c r="A153" t="s">
        <v>324</v>
      </c>
      <c r="B153" t="s">
        <v>325</v>
      </c>
      <c r="C153" s="1">
        <v>1723</v>
      </c>
      <c r="D153" s="1">
        <v>312.651854541717</v>
      </c>
      <c r="E153" s="1">
        <v>275.13018365634099</v>
      </c>
      <c r="F153" s="1">
        <v>297.19150702354199</v>
      </c>
      <c r="G153" s="1">
        <v>445.57790501274798</v>
      </c>
      <c r="H153" s="1">
        <v>280.59363473160801</v>
      </c>
      <c r="I153" s="1">
        <v>103.956265755063</v>
      </c>
      <c r="J153" s="1">
        <v>7.89864927898219</v>
      </c>
      <c r="K153" s="1">
        <v>1374.16439703592</v>
      </c>
      <c r="L153" s="1">
        <v>4.9989746576206002</v>
      </c>
      <c r="M153" s="1">
        <v>50.129749716446902</v>
      </c>
      <c r="N153" s="1">
        <v>65.032429423884906</v>
      </c>
      <c r="O153" s="1">
        <v>267.65789737445499</v>
      </c>
      <c r="P153" s="1">
        <v>287.33229983667002</v>
      </c>
      <c r="Q153" s="1">
        <v>219.25034743727801</v>
      </c>
      <c r="R153" s="1">
        <v>321.25697525423197</v>
      </c>
      <c r="S153" s="1">
        <v>158.50572333532901</v>
      </c>
      <c r="T153" t="s">
        <v>21</v>
      </c>
      <c r="U153" t="s">
        <v>23</v>
      </c>
      <c r="V153" s="9">
        <f t="shared" si="32"/>
        <v>18.145783780714858</v>
      </c>
      <c r="W153" s="9">
        <f t="shared" si="33"/>
        <v>15.968089591197968</v>
      </c>
      <c r="X153" s="9">
        <f t="shared" si="34"/>
        <v>17.248491411697156</v>
      </c>
      <c r="Y153" s="9">
        <f t="shared" si="35"/>
        <v>25.860586477814739</v>
      </c>
      <c r="Z153" s="9">
        <f t="shared" si="36"/>
        <v>16.285179032594776</v>
      </c>
      <c r="AA153" s="9">
        <f t="shared" si="37"/>
        <v>6.0334454878156123</v>
      </c>
      <c r="AB153" s="9">
        <f t="shared" si="38"/>
        <v>0.45842421816495588</v>
      </c>
      <c r="AC153" s="9">
        <f t="shared" si="39"/>
        <v>0.36378286822183836</v>
      </c>
      <c r="AD153" s="9">
        <f t="shared" si="40"/>
        <v>3.6480169202882164</v>
      </c>
      <c r="AE153" s="9">
        <f t="shared" si="41"/>
        <v>4.7325072286955043</v>
      </c>
      <c r="AF153" s="9">
        <f t="shared" si="42"/>
        <v>19.477865818077845</v>
      </c>
      <c r="AG153" s="9">
        <f t="shared" si="43"/>
        <v>20.909601533589964</v>
      </c>
      <c r="AH153" s="9">
        <f t="shared" si="44"/>
        <v>15.955175953488693</v>
      </c>
      <c r="AI153" s="9">
        <f t="shared" si="45"/>
        <v>23.378350941647518</v>
      </c>
      <c r="AJ153" s="9">
        <f t="shared" si="46"/>
        <v>11.534698735990155</v>
      </c>
    </row>
    <row r="154" spans="1:36" x14ac:dyDescent="0.25">
      <c r="A154" t="s">
        <v>326</v>
      </c>
      <c r="B154" t="s">
        <v>327</v>
      </c>
      <c r="C154" s="1">
        <v>2349</v>
      </c>
      <c r="D154" s="1">
        <v>384</v>
      </c>
      <c r="E154" s="1">
        <v>325</v>
      </c>
      <c r="F154" s="1">
        <v>384</v>
      </c>
      <c r="G154" s="1">
        <v>497</v>
      </c>
      <c r="H154" s="1">
        <v>502</v>
      </c>
      <c r="I154" s="1">
        <v>245</v>
      </c>
      <c r="J154" s="1">
        <v>12</v>
      </c>
      <c r="K154" s="1">
        <v>1965</v>
      </c>
      <c r="L154" s="1">
        <v>5</v>
      </c>
      <c r="M154" s="1">
        <v>65</v>
      </c>
      <c r="N154" s="1">
        <v>100</v>
      </c>
      <c r="O154" s="1">
        <v>245</v>
      </c>
      <c r="P154" s="1">
        <v>235</v>
      </c>
      <c r="Q154" s="1">
        <v>295</v>
      </c>
      <c r="R154" s="1">
        <v>785</v>
      </c>
      <c r="S154" s="1">
        <v>235</v>
      </c>
      <c r="T154" t="s">
        <v>21</v>
      </c>
      <c r="U154" t="s">
        <v>23</v>
      </c>
      <c r="V154" s="9">
        <f t="shared" si="32"/>
        <v>16.347381864623244</v>
      </c>
      <c r="W154" s="9">
        <f t="shared" si="33"/>
        <v>13.835674755214985</v>
      </c>
      <c r="X154" s="9">
        <f t="shared" si="34"/>
        <v>16.347381864623244</v>
      </c>
      <c r="Y154" s="9">
        <f t="shared" si="35"/>
        <v>21.157939548744146</v>
      </c>
      <c r="Z154" s="9">
        <f t="shared" si="36"/>
        <v>21.37079608343976</v>
      </c>
      <c r="AA154" s="9">
        <f t="shared" si="37"/>
        <v>10.429970200085142</v>
      </c>
      <c r="AB154" s="9">
        <f t="shared" si="38"/>
        <v>0.51085568326947639</v>
      </c>
      <c r="AC154" s="9">
        <f t="shared" si="39"/>
        <v>0.2544529262086514</v>
      </c>
      <c r="AD154" s="9">
        <f t="shared" si="40"/>
        <v>3.3078880407124678</v>
      </c>
      <c r="AE154" s="9">
        <f t="shared" si="41"/>
        <v>5.0890585241730273</v>
      </c>
      <c r="AF154" s="9">
        <f t="shared" si="42"/>
        <v>12.46819338422392</v>
      </c>
      <c r="AG154" s="9">
        <f t="shared" si="43"/>
        <v>11.959287531806616</v>
      </c>
      <c r="AH154" s="9">
        <f t="shared" si="44"/>
        <v>15.012722646310433</v>
      </c>
      <c r="AI154" s="9">
        <f t="shared" si="45"/>
        <v>39.949109414758269</v>
      </c>
      <c r="AJ154" s="9">
        <f t="shared" si="46"/>
        <v>11.959287531806616</v>
      </c>
    </row>
    <row r="155" spans="1:36" x14ac:dyDescent="0.25">
      <c r="A155" t="s">
        <v>328</v>
      </c>
      <c r="B155" t="s">
        <v>329</v>
      </c>
      <c r="C155" s="1">
        <v>204</v>
      </c>
      <c r="D155" s="1">
        <v>29.1428571428571</v>
      </c>
      <c r="E155" s="1">
        <v>30</v>
      </c>
      <c r="F155" s="1">
        <v>34.285714285714299</v>
      </c>
      <c r="G155" s="1">
        <v>55.714285714285701</v>
      </c>
      <c r="H155" s="1">
        <v>43.714285714285701</v>
      </c>
      <c r="I155" s="1">
        <v>9.4285714285714306</v>
      </c>
      <c r="J155" s="1">
        <v>1.71428571428571</v>
      </c>
      <c r="K155" s="1">
        <v>167.142857142857</v>
      </c>
      <c r="L155" s="1">
        <v>4.28571428571429</v>
      </c>
      <c r="M155" s="1">
        <v>4.28571428571429</v>
      </c>
      <c r="N155" s="1">
        <v>8.5714285714285801</v>
      </c>
      <c r="O155" s="1">
        <v>25.714285714285701</v>
      </c>
      <c r="P155" s="1">
        <v>25.714285714285701</v>
      </c>
      <c r="Q155" s="1">
        <v>34.285714285714299</v>
      </c>
      <c r="R155" s="1">
        <v>38.571428571428598</v>
      </c>
      <c r="S155" s="1">
        <v>25.714285714285701</v>
      </c>
      <c r="T155" t="s">
        <v>21</v>
      </c>
      <c r="U155" t="s">
        <v>23</v>
      </c>
      <c r="V155" s="9">
        <f t="shared" si="32"/>
        <v>14.285714285714265</v>
      </c>
      <c r="W155" s="9">
        <f t="shared" si="33"/>
        <v>14.705882352941178</v>
      </c>
      <c r="X155" s="9">
        <f t="shared" si="34"/>
        <v>16.806722689075638</v>
      </c>
      <c r="Y155" s="9">
        <f t="shared" si="35"/>
        <v>27.310924369747891</v>
      </c>
      <c r="Z155" s="9">
        <f t="shared" si="36"/>
        <v>21.428571428571423</v>
      </c>
      <c r="AA155" s="9">
        <f t="shared" si="37"/>
        <v>4.6218487394957997</v>
      </c>
      <c r="AB155" s="9">
        <f t="shared" si="38"/>
        <v>0.84033613445377942</v>
      </c>
      <c r="AC155" s="9">
        <f t="shared" si="39"/>
        <v>2.5641025641025688</v>
      </c>
      <c r="AD155" s="9">
        <f t="shared" si="40"/>
        <v>2.5641025641025688</v>
      </c>
      <c r="AE155" s="9">
        <f t="shared" si="41"/>
        <v>5.1282051282051375</v>
      </c>
      <c r="AF155" s="9">
        <f t="shared" si="42"/>
        <v>15.38461538461539</v>
      </c>
      <c r="AG155" s="9">
        <f t="shared" si="43"/>
        <v>15.38461538461539</v>
      </c>
      <c r="AH155" s="9">
        <f t="shared" si="44"/>
        <v>20.512820512820539</v>
      </c>
      <c r="AI155" s="9">
        <f t="shared" si="45"/>
        <v>23.076923076923112</v>
      </c>
      <c r="AJ155" s="9">
        <f t="shared" si="46"/>
        <v>15.38461538461539</v>
      </c>
    </row>
    <row r="156" spans="1:36" x14ac:dyDescent="0.25">
      <c r="A156" t="s">
        <v>330</v>
      </c>
      <c r="B156" t="s">
        <v>331</v>
      </c>
      <c r="C156" s="1">
        <v>53.999999999999901</v>
      </c>
      <c r="D156" s="1">
        <v>8.1509433962264008</v>
      </c>
      <c r="E156" s="1">
        <v>6.1132075471698002</v>
      </c>
      <c r="F156" s="1">
        <v>11.207547169811299</v>
      </c>
      <c r="G156" s="1">
        <v>13.2452830188679</v>
      </c>
      <c r="H156" s="1">
        <v>9.1698113207547003</v>
      </c>
      <c r="I156" s="1">
        <v>5.0943396226414999</v>
      </c>
      <c r="J156" s="1">
        <v>1.0188679245283001</v>
      </c>
      <c r="K156" s="1">
        <v>45.849056603773597</v>
      </c>
      <c r="L156">
        <v>0</v>
      </c>
      <c r="M156" s="1">
        <v>5.0943396226415096</v>
      </c>
      <c r="N156">
        <v>0</v>
      </c>
      <c r="O156" s="1">
        <v>5.0943396226415096</v>
      </c>
      <c r="P156" s="1">
        <v>15.2830188679245</v>
      </c>
      <c r="Q156" s="1">
        <v>5.0943396226415096</v>
      </c>
      <c r="R156" s="1">
        <v>5.0943396226415096</v>
      </c>
      <c r="S156" s="1">
        <v>10.188679245283</v>
      </c>
      <c r="T156" t="s">
        <v>21</v>
      </c>
      <c r="U156" t="s">
        <v>23</v>
      </c>
      <c r="V156" s="9">
        <f t="shared" si="32"/>
        <v>15.094339622641511</v>
      </c>
      <c r="W156" s="9">
        <f t="shared" si="33"/>
        <v>11.320754716981133</v>
      </c>
      <c r="X156" s="9">
        <f t="shared" si="34"/>
        <v>20.754716981132074</v>
      </c>
      <c r="Y156" s="9">
        <f t="shared" si="35"/>
        <v>24.528301886792452</v>
      </c>
      <c r="Z156" s="9">
        <f t="shared" si="36"/>
        <v>16.981132075471699</v>
      </c>
      <c r="AA156" s="9">
        <f t="shared" si="37"/>
        <v>9.4339622641509422</v>
      </c>
      <c r="AB156" s="9">
        <f t="shared" si="38"/>
        <v>1.8867924528301889</v>
      </c>
      <c r="AC156" s="9">
        <f t="shared" si="39"/>
        <v>0</v>
      </c>
      <c r="AD156" s="9">
        <f t="shared" si="40"/>
        <v>11.111111111111109</v>
      </c>
      <c r="AE156" s="9">
        <f t="shared" si="41"/>
        <v>0</v>
      </c>
      <c r="AF156" s="9">
        <f t="shared" si="42"/>
        <v>11.111111111111109</v>
      </c>
      <c r="AG156" s="9">
        <f t="shared" si="43"/>
        <v>33.333333333333265</v>
      </c>
      <c r="AH156" s="9">
        <f t="shared" si="44"/>
        <v>11.111111111111109</v>
      </c>
      <c r="AI156" s="9">
        <f t="shared" si="45"/>
        <v>11.111111111111109</v>
      </c>
      <c r="AJ156" s="9">
        <f t="shared" si="46"/>
        <v>22.222222222222175</v>
      </c>
    </row>
    <row r="157" spans="1:36" x14ac:dyDescent="0.25">
      <c r="A157" t="s">
        <v>332</v>
      </c>
      <c r="B157" t="s">
        <v>333</v>
      </c>
      <c r="C157" s="1">
        <v>189</v>
      </c>
      <c r="D157" s="1">
        <v>34</v>
      </c>
      <c r="E157" s="1">
        <v>23</v>
      </c>
      <c r="F157" s="1">
        <v>34</v>
      </c>
      <c r="G157" s="1">
        <v>28</v>
      </c>
      <c r="H157" s="1">
        <v>45</v>
      </c>
      <c r="I157" s="1">
        <v>22</v>
      </c>
      <c r="J157" s="1">
        <v>3</v>
      </c>
      <c r="K157" s="1">
        <v>155</v>
      </c>
      <c r="L157" s="1">
        <v>20</v>
      </c>
      <c r="M157">
        <v>0</v>
      </c>
      <c r="N157">
        <v>0</v>
      </c>
      <c r="O157" s="1">
        <v>5</v>
      </c>
      <c r="P157" s="1">
        <v>10</v>
      </c>
      <c r="Q157" s="1">
        <v>15</v>
      </c>
      <c r="R157" s="1">
        <v>75</v>
      </c>
      <c r="S157" s="1">
        <v>30</v>
      </c>
      <c r="T157" t="s">
        <v>21</v>
      </c>
      <c r="U157" t="s">
        <v>23</v>
      </c>
      <c r="V157" s="9">
        <f t="shared" si="32"/>
        <v>17.989417989417987</v>
      </c>
      <c r="W157" s="9">
        <f t="shared" si="33"/>
        <v>12.169312169312169</v>
      </c>
      <c r="X157" s="9">
        <f t="shared" si="34"/>
        <v>17.989417989417987</v>
      </c>
      <c r="Y157" s="9">
        <f t="shared" si="35"/>
        <v>14.814814814814813</v>
      </c>
      <c r="Z157" s="9">
        <f t="shared" si="36"/>
        <v>23.809523809523807</v>
      </c>
      <c r="AA157" s="9">
        <f t="shared" si="37"/>
        <v>11.640211640211639</v>
      </c>
      <c r="AB157" s="9">
        <f t="shared" si="38"/>
        <v>1.5873015873015872</v>
      </c>
      <c r="AC157" s="9">
        <f t="shared" si="39"/>
        <v>12.903225806451612</v>
      </c>
      <c r="AD157" s="9">
        <f t="shared" si="40"/>
        <v>0</v>
      </c>
      <c r="AE157" s="9">
        <f t="shared" si="41"/>
        <v>0</v>
      </c>
      <c r="AF157" s="9">
        <f t="shared" si="42"/>
        <v>3.225806451612903</v>
      </c>
      <c r="AG157" s="9">
        <f t="shared" si="43"/>
        <v>6.4516129032258061</v>
      </c>
      <c r="AH157" s="9">
        <f t="shared" si="44"/>
        <v>9.67741935483871</v>
      </c>
      <c r="AI157" s="9">
        <f t="shared" si="45"/>
        <v>48.387096774193552</v>
      </c>
      <c r="AJ157" s="9">
        <f t="shared" si="46"/>
        <v>19.35483870967742</v>
      </c>
    </row>
    <row r="158" spans="1:36" x14ac:dyDescent="0.25">
      <c r="A158" t="s">
        <v>334</v>
      </c>
      <c r="B158" t="s">
        <v>335</v>
      </c>
      <c r="C158" s="1">
        <v>609</v>
      </c>
      <c r="D158" s="1">
        <v>109</v>
      </c>
      <c r="E158" s="1">
        <v>87</v>
      </c>
      <c r="F158" s="1">
        <v>112</v>
      </c>
      <c r="G158" s="1">
        <v>150</v>
      </c>
      <c r="H158" s="1">
        <v>114</v>
      </c>
      <c r="I158" s="1">
        <v>35</v>
      </c>
      <c r="J158" s="1">
        <v>2</v>
      </c>
      <c r="K158" s="1">
        <v>520</v>
      </c>
      <c r="L158">
        <v>0</v>
      </c>
      <c r="M158" s="1">
        <v>10</v>
      </c>
      <c r="N158" s="1">
        <v>35</v>
      </c>
      <c r="O158" s="1">
        <v>65</v>
      </c>
      <c r="P158" s="1">
        <v>80</v>
      </c>
      <c r="Q158" s="1">
        <v>155</v>
      </c>
      <c r="R158" s="1">
        <v>105</v>
      </c>
      <c r="S158" s="1">
        <v>70</v>
      </c>
      <c r="T158" t="s">
        <v>21</v>
      </c>
      <c r="U158" t="s">
        <v>23</v>
      </c>
      <c r="V158" s="9">
        <f t="shared" si="32"/>
        <v>17.898193760262725</v>
      </c>
      <c r="W158" s="9">
        <f t="shared" si="33"/>
        <v>14.285714285714285</v>
      </c>
      <c r="X158" s="9">
        <f t="shared" si="34"/>
        <v>18.390804597701148</v>
      </c>
      <c r="Y158" s="9">
        <f t="shared" si="35"/>
        <v>24.630541871921181</v>
      </c>
      <c r="Z158" s="9">
        <f t="shared" si="36"/>
        <v>18.7192118226601</v>
      </c>
      <c r="AA158" s="9">
        <f t="shared" si="37"/>
        <v>5.7471264367816088</v>
      </c>
      <c r="AB158" s="9">
        <f t="shared" si="38"/>
        <v>0.32840722495894908</v>
      </c>
      <c r="AC158" s="9">
        <f t="shared" si="39"/>
        <v>0</v>
      </c>
      <c r="AD158" s="9">
        <f t="shared" si="40"/>
        <v>1.9230769230769231</v>
      </c>
      <c r="AE158" s="9">
        <f t="shared" si="41"/>
        <v>6.7307692307692308</v>
      </c>
      <c r="AF158" s="9">
        <f t="shared" si="42"/>
        <v>12.5</v>
      </c>
      <c r="AG158" s="9">
        <f t="shared" si="43"/>
        <v>15.384615384615385</v>
      </c>
      <c r="AH158" s="9">
        <f t="shared" si="44"/>
        <v>29.807692307692307</v>
      </c>
      <c r="AI158" s="9">
        <f t="shared" si="45"/>
        <v>20.192307692307693</v>
      </c>
      <c r="AJ158" s="9">
        <f t="shared" si="46"/>
        <v>13.461538461538462</v>
      </c>
    </row>
    <row r="159" spans="1:36" x14ac:dyDescent="0.25">
      <c r="A159" t="s">
        <v>336</v>
      </c>
      <c r="B159" t="s">
        <v>337</v>
      </c>
      <c r="C159" s="1">
        <v>1685</v>
      </c>
      <c r="D159" s="1">
        <v>321.03989829695502</v>
      </c>
      <c r="E159" s="1">
        <v>235.94848060902899</v>
      </c>
      <c r="F159" s="1">
        <v>289.74801018452501</v>
      </c>
      <c r="G159" s="1">
        <v>450.85655816632499</v>
      </c>
      <c r="H159" s="1">
        <v>258.24177409014601</v>
      </c>
      <c r="I159" s="1">
        <v>124.051994562418</v>
      </c>
      <c r="J159" s="1">
        <v>5.11328409060512</v>
      </c>
      <c r="K159" s="1">
        <v>1395.62472147719</v>
      </c>
      <c r="L159" s="1">
        <v>4.9151684587526798</v>
      </c>
      <c r="M159" s="1">
        <v>19.940987250144001</v>
      </c>
      <c r="N159" s="1">
        <v>114.606968561607</v>
      </c>
      <c r="O159" s="1">
        <v>244.780553715297</v>
      </c>
      <c r="P159" s="1">
        <v>253.428527549526</v>
      </c>
      <c r="Q159" s="1">
        <v>174.51578193233499</v>
      </c>
      <c r="R159" s="1">
        <v>385.399662838116</v>
      </c>
      <c r="S159" s="1">
        <v>198.037071171413</v>
      </c>
      <c r="T159" t="s">
        <v>21</v>
      </c>
      <c r="U159" t="s">
        <v>23</v>
      </c>
      <c r="V159" s="9">
        <f t="shared" si="32"/>
        <v>19.052812955308905</v>
      </c>
      <c r="W159" s="9">
        <f t="shared" si="33"/>
        <v>14.002877187479465</v>
      </c>
      <c r="X159" s="9">
        <f t="shared" si="34"/>
        <v>17.195727607390211</v>
      </c>
      <c r="Y159" s="9">
        <f t="shared" si="35"/>
        <v>26.757065766547477</v>
      </c>
      <c r="Z159" s="9">
        <f t="shared" si="36"/>
        <v>15.325921310987894</v>
      </c>
      <c r="AA159" s="9">
        <f t="shared" si="37"/>
        <v>7.3621361758111572</v>
      </c>
      <c r="AB159" s="9">
        <f t="shared" si="38"/>
        <v>0.30345899647508129</v>
      </c>
      <c r="AC159" s="9">
        <f t="shared" si="39"/>
        <v>0.35218410673825351</v>
      </c>
      <c r="AD159" s="9">
        <f t="shared" si="40"/>
        <v>1.4288215838594198</v>
      </c>
      <c r="AE159" s="9">
        <f t="shared" si="41"/>
        <v>8.2118757856554723</v>
      </c>
      <c r="AF159" s="9">
        <f t="shared" si="42"/>
        <v>17.539138562708363</v>
      </c>
      <c r="AG159" s="9">
        <f t="shared" si="43"/>
        <v>18.158787505661707</v>
      </c>
      <c r="AH159" s="9">
        <f t="shared" si="44"/>
        <v>12.504492020435112</v>
      </c>
      <c r="AI159" s="9">
        <f t="shared" si="45"/>
        <v>27.614849243297456</v>
      </c>
      <c r="AJ159" s="9">
        <f t="shared" si="46"/>
        <v>14.189851191644266</v>
      </c>
    </row>
    <row r="160" spans="1:36" x14ac:dyDescent="0.25">
      <c r="A160" t="s">
        <v>338</v>
      </c>
      <c r="B160" t="s">
        <v>339</v>
      </c>
      <c r="C160" s="1">
        <v>58</v>
      </c>
      <c r="D160" s="1">
        <v>7</v>
      </c>
      <c r="E160" s="1">
        <v>10</v>
      </c>
      <c r="F160" s="1">
        <v>5</v>
      </c>
      <c r="G160" s="1">
        <v>11</v>
      </c>
      <c r="H160" s="1">
        <v>19</v>
      </c>
      <c r="I160" s="1">
        <v>6</v>
      </c>
      <c r="J160">
        <v>0</v>
      </c>
      <c r="K160" s="1">
        <v>50</v>
      </c>
      <c r="L160" s="1">
        <v>5</v>
      </c>
      <c r="M160">
        <v>0</v>
      </c>
      <c r="N160">
        <v>0</v>
      </c>
      <c r="O160">
        <v>0</v>
      </c>
      <c r="P160">
        <v>0</v>
      </c>
      <c r="Q160" s="1">
        <v>20</v>
      </c>
      <c r="R160" s="1">
        <v>15</v>
      </c>
      <c r="S160" s="1">
        <v>10</v>
      </c>
      <c r="T160" t="s">
        <v>21</v>
      </c>
      <c r="U160" t="s">
        <v>23</v>
      </c>
      <c r="V160" s="9">
        <f t="shared" si="32"/>
        <v>12.068965517241379</v>
      </c>
      <c r="W160" s="9">
        <f t="shared" si="33"/>
        <v>17.241379310344829</v>
      </c>
      <c r="X160" s="9">
        <f t="shared" si="34"/>
        <v>8.6206896551724146</v>
      </c>
      <c r="Y160" s="9">
        <f t="shared" si="35"/>
        <v>18.96551724137931</v>
      </c>
      <c r="Z160" s="9">
        <f t="shared" si="36"/>
        <v>32.758620689655174</v>
      </c>
      <c r="AA160" s="9">
        <f t="shared" si="37"/>
        <v>10.344827586206897</v>
      </c>
      <c r="AB160" s="9">
        <f t="shared" si="38"/>
        <v>0</v>
      </c>
      <c r="AC160" s="9">
        <f t="shared" si="39"/>
        <v>10</v>
      </c>
      <c r="AD160" s="9">
        <f t="shared" si="40"/>
        <v>0</v>
      </c>
      <c r="AE160" s="9">
        <f t="shared" si="41"/>
        <v>0</v>
      </c>
      <c r="AF160" s="9">
        <f t="shared" si="42"/>
        <v>0</v>
      </c>
      <c r="AG160" s="9">
        <f t="shared" si="43"/>
        <v>0</v>
      </c>
      <c r="AH160" s="9">
        <f t="shared" si="44"/>
        <v>40</v>
      </c>
      <c r="AI160" s="9">
        <f t="shared" si="45"/>
        <v>30</v>
      </c>
      <c r="AJ160" s="9">
        <f t="shared" si="46"/>
        <v>20</v>
      </c>
    </row>
    <row r="161" spans="1:36" x14ac:dyDescent="0.25">
      <c r="A161" t="s">
        <v>340</v>
      </c>
      <c r="B161" t="s">
        <v>341</v>
      </c>
      <c r="C161" s="1">
        <v>1038</v>
      </c>
      <c r="D161" s="1">
        <v>197.229371039912</v>
      </c>
      <c r="E161" s="1">
        <v>154.258090040111</v>
      </c>
      <c r="F161" s="1">
        <v>194.793186792612</v>
      </c>
      <c r="G161" s="1">
        <v>252.69036239291</v>
      </c>
      <c r="H161" s="1">
        <v>147.22072152742999</v>
      </c>
      <c r="I161" s="1">
        <v>84.374501913510898</v>
      </c>
      <c r="J161" s="1">
        <v>7.4337662935117201</v>
      </c>
      <c r="K161" s="1">
        <v>814.48733504148095</v>
      </c>
      <c r="L161">
        <v>0</v>
      </c>
      <c r="M161" s="1">
        <v>31.116596720414702</v>
      </c>
      <c r="N161" s="1">
        <v>51.723553658006999</v>
      </c>
      <c r="O161" s="1">
        <v>139.275651966661</v>
      </c>
      <c r="P161" s="1">
        <v>134.340376025377</v>
      </c>
      <c r="Q161" s="1">
        <v>155.91625075560401</v>
      </c>
      <c r="R161" s="1">
        <v>189.16850448022799</v>
      </c>
      <c r="S161" s="1">
        <v>112.946401435189</v>
      </c>
      <c r="T161" t="s">
        <v>21</v>
      </c>
      <c r="U161" t="s">
        <v>23</v>
      </c>
      <c r="V161" s="9">
        <f t="shared" si="32"/>
        <v>19.000902797679384</v>
      </c>
      <c r="W161" s="9">
        <f t="shared" si="33"/>
        <v>14.861087672457707</v>
      </c>
      <c r="X161" s="9">
        <f t="shared" si="34"/>
        <v>18.766202966532948</v>
      </c>
      <c r="Y161" s="9">
        <f t="shared" si="35"/>
        <v>24.343965548449901</v>
      </c>
      <c r="Z161" s="9">
        <f t="shared" si="36"/>
        <v>14.183113827305394</v>
      </c>
      <c r="AA161" s="9">
        <f t="shared" si="37"/>
        <v>8.1285647315521103</v>
      </c>
      <c r="AB161" s="9">
        <f t="shared" si="38"/>
        <v>0.71616245602232365</v>
      </c>
      <c r="AC161" s="9">
        <f t="shared" si="39"/>
        <v>0</v>
      </c>
      <c r="AD161" s="9">
        <f t="shared" si="40"/>
        <v>3.8203904937122153</v>
      </c>
      <c r="AE161" s="9">
        <f t="shared" si="41"/>
        <v>6.3504429636555084</v>
      </c>
      <c r="AF161" s="9">
        <f t="shared" si="42"/>
        <v>17.09979344977388</v>
      </c>
      <c r="AG161" s="9">
        <f t="shared" si="43"/>
        <v>16.49385696323138</v>
      </c>
      <c r="AH161" s="9">
        <f t="shared" si="44"/>
        <v>19.142869882398276</v>
      </c>
      <c r="AI161" s="9">
        <f t="shared" si="45"/>
        <v>23.225469119245894</v>
      </c>
      <c r="AJ161" s="9">
        <f t="shared" si="46"/>
        <v>13.867177127982815</v>
      </c>
    </row>
    <row r="162" spans="1:36" x14ac:dyDescent="0.25">
      <c r="A162" t="s">
        <v>342</v>
      </c>
      <c r="B162" t="s">
        <v>343</v>
      </c>
      <c r="C162" s="1">
        <v>82</v>
      </c>
      <c r="D162" s="1">
        <v>14</v>
      </c>
      <c r="E162" s="1">
        <v>14</v>
      </c>
      <c r="F162" s="1">
        <v>16</v>
      </c>
      <c r="G162" s="1">
        <v>14</v>
      </c>
      <c r="H162" s="1">
        <v>17</v>
      </c>
      <c r="I162" s="1">
        <v>7</v>
      </c>
      <c r="J162">
        <v>0</v>
      </c>
      <c r="K162" s="1">
        <v>75</v>
      </c>
      <c r="L162">
        <v>0</v>
      </c>
      <c r="M162">
        <v>0</v>
      </c>
      <c r="N162">
        <v>0</v>
      </c>
      <c r="O162" s="1">
        <v>5</v>
      </c>
      <c r="P162" s="1">
        <v>20</v>
      </c>
      <c r="Q162" s="1">
        <v>25</v>
      </c>
      <c r="R162" s="1">
        <v>10</v>
      </c>
      <c r="S162" s="1">
        <v>15</v>
      </c>
      <c r="T162" t="s">
        <v>21</v>
      </c>
      <c r="U162" t="s">
        <v>23</v>
      </c>
      <c r="V162" s="9">
        <f t="shared" si="32"/>
        <v>17.073170731707318</v>
      </c>
      <c r="W162" s="9">
        <f t="shared" si="33"/>
        <v>17.073170731707318</v>
      </c>
      <c r="X162" s="9">
        <f t="shared" si="34"/>
        <v>19.512195121951219</v>
      </c>
      <c r="Y162" s="9">
        <f t="shared" si="35"/>
        <v>17.073170731707318</v>
      </c>
      <c r="Z162" s="9">
        <f t="shared" si="36"/>
        <v>20.73170731707317</v>
      </c>
      <c r="AA162" s="9">
        <f t="shared" si="37"/>
        <v>8.536585365853659</v>
      </c>
      <c r="AB162" s="9">
        <f t="shared" si="38"/>
        <v>0</v>
      </c>
      <c r="AC162" s="9">
        <f t="shared" si="39"/>
        <v>0</v>
      </c>
      <c r="AD162" s="9">
        <f t="shared" si="40"/>
        <v>0</v>
      </c>
      <c r="AE162" s="9">
        <f t="shared" si="41"/>
        <v>0</v>
      </c>
      <c r="AF162" s="9">
        <f t="shared" si="42"/>
        <v>6.666666666666667</v>
      </c>
      <c r="AG162" s="9">
        <f t="shared" si="43"/>
        <v>26.666666666666668</v>
      </c>
      <c r="AH162" s="9">
        <f t="shared" si="44"/>
        <v>33.333333333333329</v>
      </c>
      <c r="AI162" s="9">
        <f t="shared" si="45"/>
        <v>13.333333333333334</v>
      </c>
      <c r="AJ162" s="9">
        <f t="shared" si="46"/>
        <v>20</v>
      </c>
    </row>
    <row r="163" spans="1:36" x14ac:dyDescent="0.25">
      <c r="A163" t="s">
        <v>344</v>
      </c>
      <c r="B163" t="s">
        <v>345</v>
      </c>
      <c r="C163" s="1">
        <v>3481</v>
      </c>
      <c r="D163" s="1">
        <v>526.08386622254795</v>
      </c>
      <c r="E163" s="1">
        <v>531.45633466188997</v>
      </c>
      <c r="F163" s="1">
        <v>520.84380062534399</v>
      </c>
      <c r="G163" s="1">
        <v>752.16753787183097</v>
      </c>
      <c r="H163" s="1">
        <v>703.970692779572</v>
      </c>
      <c r="I163" s="1">
        <v>398.92837955391599</v>
      </c>
      <c r="J163" s="1">
        <v>47.549388284901603</v>
      </c>
      <c r="K163" s="1">
        <v>2927.3060155078501</v>
      </c>
      <c r="L163">
        <v>0</v>
      </c>
      <c r="M163" s="1">
        <v>80.251133421206703</v>
      </c>
      <c r="N163" s="1">
        <v>40.319392652925899</v>
      </c>
      <c r="O163" s="1">
        <v>291.77414486637002</v>
      </c>
      <c r="P163" s="1">
        <v>346.908548719051</v>
      </c>
      <c r="Q163" s="1">
        <v>578.11466291615102</v>
      </c>
      <c r="R163" s="1">
        <v>1037.1704650603499</v>
      </c>
      <c r="S163" s="1">
        <v>552.76766787179304</v>
      </c>
      <c r="T163" t="s">
        <v>21</v>
      </c>
      <c r="U163" t="s">
        <v>23</v>
      </c>
      <c r="V163" s="9">
        <f t="shared" si="32"/>
        <v>15.113009658791954</v>
      </c>
      <c r="W163" s="9">
        <f t="shared" si="33"/>
        <v>15.267346586092788</v>
      </c>
      <c r="X163" s="9">
        <f t="shared" si="34"/>
        <v>14.962476317878309</v>
      </c>
      <c r="Y163" s="9">
        <f t="shared" si="35"/>
        <v>21.607800570865585</v>
      </c>
      <c r="Z163" s="9">
        <f t="shared" si="36"/>
        <v>20.223231622509967</v>
      </c>
      <c r="AA163" s="9">
        <f t="shared" si="37"/>
        <v>11.460166031425336</v>
      </c>
      <c r="AB163" s="9">
        <f t="shared" si="38"/>
        <v>1.3659692124361276</v>
      </c>
      <c r="AC163" s="9">
        <f t="shared" si="39"/>
        <v>0</v>
      </c>
      <c r="AD163" s="9">
        <f t="shared" si="40"/>
        <v>2.7414671713877565</v>
      </c>
      <c r="AE163" s="9">
        <f t="shared" si="41"/>
        <v>1.3773548935207924</v>
      </c>
      <c r="AF163" s="9">
        <f t="shared" si="42"/>
        <v>9.9673263854428615</v>
      </c>
      <c r="AG163" s="9">
        <f t="shared" si="43"/>
        <v>11.850778390822486</v>
      </c>
      <c r="AH163" s="9">
        <f t="shared" si="44"/>
        <v>19.749034089825265</v>
      </c>
      <c r="AI163" s="9">
        <f t="shared" si="45"/>
        <v>35.430886267639295</v>
      </c>
      <c r="AJ163" s="9">
        <f t="shared" si="46"/>
        <v>18.883152801361454</v>
      </c>
    </row>
    <row r="164" spans="1:36" x14ac:dyDescent="0.25">
      <c r="A164" t="s">
        <v>346</v>
      </c>
      <c r="B164" t="s">
        <v>347</v>
      </c>
      <c r="C164" s="1">
        <v>48</v>
      </c>
      <c r="D164" s="1">
        <v>9.7959183673469408</v>
      </c>
      <c r="E164" s="1">
        <v>9.7959183673469408</v>
      </c>
      <c r="F164" s="1">
        <v>6.8571428571428603</v>
      </c>
      <c r="G164" s="1">
        <v>15.6734693877551</v>
      </c>
      <c r="H164" s="1">
        <v>5.87755102040816</v>
      </c>
      <c r="I164">
        <v>0</v>
      </c>
      <c r="J164">
        <v>0</v>
      </c>
      <c r="K164" s="1">
        <v>39.183673469387799</v>
      </c>
      <c r="L164">
        <v>0</v>
      </c>
      <c r="M164">
        <v>0</v>
      </c>
      <c r="N164">
        <v>0</v>
      </c>
      <c r="O164" s="1">
        <v>14.6938775510204</v>
      </c>
      <c r="P164" s="1">
        <v>9.7959183673469408</v>
      </c>
      <c r="Q164" s="1">
        <v>4.8979591836734704</v>
      </c>
      <c r="R164" s="1">
        <v>9.7959183673469408</v>
      </c>
      <c r="S164">
        <v>0</v>
      </c>
      <c r="T164" t="s">
        <v>21</v>
      </c>
      <c r="U164" t="s">
        <v>23</v>
      </c>
      <c r="V164" s="9">
        <f t="shared" si="32"/>
        <v>20.408163265306126</v>
      </c>
      <c r="W164" s="9">
        <f t="shared" si="33"/>
        <v>20.408163265306126</v>
      </c>
      <c r="X164" s="9">
        <f t="shared" si="34"/>
        <v>14.285714285714294</v>
      </c>
      <c r="Y164" s="9">
        <f t="shared" si="35"/>
        <v>32.653061224489797</v>
      </c>
      <c r="Z164" s="9">
        <f t="shared" si="36"/>
        <v>12.244897959183666</v>
      </c>
      <c r="AA164" s="9">
        <f t="shared" si="37"/>
        <v>0</v>
      </c>
      <c r="AB164" s="9">
        <f t="shared" si="38"/>
        <v>0</v>
      </c>
      <c r="AC164" s="9">
        <f t="shared" si="39"/>
        <v>0</v>
      </c>
      <c r="AD164" s="9">
        <f t="shared" si="40"/>
        <v>0</v>
      </c>
      <c r="AE164" s="9">
        <f t="shared" si="41"/>
        <v>0</v>
      </c>
      <c r="AF164" s="9">
        <f t="shared" si="42"/>
        <v>37.499999999999936</v>
      </c>
      <c r="AG164" s="9">
        <f t="shared" si="43"/>
        <v>24.999999999999979</v>
      </c>
      <c r="AH164" s="9">
        <f t="shared" si="44"/>
        <v>12.499999999999989</v>
      </c>
      <c r="AI164" s="9">
        <f t="shared" si="45"/>
        <v>24.999999999999979</v>
      </c>
      <c r="AJ164" s="9">
        <f t="shared" si="46"/>
        <v>0</v>
      </c>
    </row>
    <row r="165" spans="1:36" x14ac:dyDescent="0.25">
      <c r="A165" t="s">
        <v>348</v>
      </c>
      <c r="B165" t="s">
        <v>349</v>
      </c>
      <c r="C165" s="1">
        <v>312.99999999999898</v>
      </c>
      <c r="D165" s="1">
        <v>50.32154340836</v>
      </c>
      <c r="E165" s="1">
        <v>43.276527331189598</v>
      </c>
      <c r="F165" s="1">
        <v>52.334405144694401</v>
      </c>
      <c r="G165" s="1">
        <v>66.424437299035205</v>
      </c>
      <c r="H165" s="1">
        <v>78.501607717041594</v>
      </c>
      <c r="I165" s="1">
        <v>20.128617363343999</v>
      </c>
      <c r="J165" s="1">
        <v>2.0128617363344001</v>
      </c>
      <c r="K165" s="1">
        <v>266.70418006430901</v>
      </c>
      <c r="L165" s="1">
        <v>5.0321543408360103</v>
      </c>
      <c r="M165" s="1">
        <v>30.192926045016101</v>
      </c>
      <c r="N165" s="1">
        <v>5.0321543408360103</v>
      </c>
      <c r="O165" s="1">
        <v>30.192926045016101</v>
      </c>
      <c r="P165" s="1">
        <v>45.289389067524098</v>
      </c>
      <c r="Q165" s="1">
        <v>30.192926045016101</v>
      </c>
      <c r="R165" s="1">
        <v>85.546623794212195</v>
      </c>
      <c r="S165" s="1">
        <v>35.225080385852102</v>
      </c>
      <c r="T165" t="s">
        <v>21</v>
      </c>
      <c r="U165" t="s">
        <v>23</v>
      </c>
      <c r="V165" s="9">
        <f t="shared" si="32"/>
        <v>16.077170418006443</v>
      </c>
      <c r="W165" s="9">
        <f t="shared" si="33"/>
        <v>13.826366559485539</v>
      </c>
      <c r="X165" s="9">
        <f t="shared" si="34"/>
        <v>16.720257234726702</v>
      </c>
      <c r="Y165" s="9">
        <f t="shared" si="35"/>
        <v>21.221864951768506</v>
      </c>
      <c r="Z165" s="9">
        <f t="shared" si="36"/>
        <v>25.080385852090046</v>
      </c>
      <c r="AA165" s="9">
        <f t="shared" si="37"/>
        <v>6.4308681672025765</v>
      </c>
      <c r="AB165" s="9">
        <f t="shared" si="38"/>
        <v>0.64308681672025769</v>
      </c>
      <c r="AC165" s="9">
        <f t="shared" si="39"/>
        <v>1.8867924528301856</v>
      </c>
      <c r="AD165" s="9">
        <f t="shared" si="40"/>
        <v>11.320754716981126</v>
      </c>
      <c r="AE165" s="9">
        <f t="shared" si="41"/>
        <v>1.8867924528301856</v>
      </c>
      <c r="AF165" s="9">
        <f t="shared" si="42"/>
        <v>11.320754716981126</v>
      </c>
      <c r="AG165" s="9">
        <f t="shared" si="43"/>
        <v>16.98113207547167</v>
      </c>
      <c r="AH165" s="9">
        <f t="shared" si="44"/>
        <v>11.320754716981126</v>
      </c>
      <c r="AI165" s="9">
        <f t="shared" si="45"/>
        <v>32.075471698113155</v>
      </c>
      <c r="AJ165" s="9">
        <f t="shared" si="46"/>
        <v>13.20754716981131</v>
      </c>
    </row>
    <row r="166" spans="1:36" x14ac:dyDescent="0.25">
      <c r="A166" t="s">
        <v>350</v>
      </c>
      <c r="B166" t="s">
        <v>351</v>
      </c>
      <c r="C166" s="1">
        <v>1057</v>
      </c>
      <c r="D166" s="1">
        <v>165.25040156171701</v>
      </c>
      <c r="E166" s="1">
        <v>165.12333158975099</v>
      </c>
      <c r="F166" s="1">
        <v>192.18681442053199</v>
      </c>
      <c r="G166" s="1">
        <v>221.941193983989</v>
      </c>
      <c r="H166" s="1">
        <v>223.633887199171</v>
      </c>
      <c r="I166" s="1">
        <v>74.360065055133006</v>
      </c>
      <c r="J166" s="1">
        <v>14.504306189707799</v>
      </c>
      <c r="K166" s="1">
        <v>875.15277157669004</v>
      </c>
      <c r="L166" s="1">
        <v>4.8934442350778404</v>
      </c>
      <c r="M166" s="1">
        <v>10.0004441819988</v>
      </c>
      <c r="N166" s="1">
        <v>14.8781980630935</v>
      </c>
      <c r="O166" s="1">
        <v>38.5847166514042</v>
      </c>
      <c r="P166" s="1">
        <v>131.29460166058701</v>
      </c>
      <c r="Q166" s="1">
        <v>178.13741850994799</v>
      </c>
      <c r="R166" s="1">
        <v>341.87688901444602</v>
      </c>
      <c r="S166" s="1">
        <v>155.487059260134</v>
      </c>
      <c r="T166" t="s">
        <v>21</v>
      </c>
      <c r="U166" t="s">
        <v>23</v>
      </c>
      <c r="V166" s="9">
        <f t="shared" si="32"/>
        <v>15.633907432518166</v>
      </c>
      <c r="W166" s="9">
        <f t="shared" si="33"/>
        <v>15.621885675473129</v>
      </c>
      <c r="X166" s="9">
        <f t="shared" si="34"/>
        <v>18.182290862869628</v>
      </c>
      <c r="Y166" s="9">
        <f t="shared" si="35"/>
        <v>20.997274738314946</v>
      </c>
      <c r="Z166" s="9">
        <f t="shared" si="36"/>
        <v>21.157416007490159</v>
      </c>
      <c r="AA166" s="9">
        <f t="shared" si="37"/>
        <v>7.0350108850646169</v>
      </c>
      <c r="AB166" s="9">
        <f t="shared" si="38"/>
        <v>1.3722143982694228</v>
      </c>
      <c r="AC166" s="9">
        <f t="shared" si="39"/>
        <v>0.5591531437718843</v>
      </c>
      <c r="AD166" s="9">
        <f t="shared" si="40"/>
        <v>1.1427083940992189</v>
      </c>
      <c r="AE166" s="9">
        <f t="shared" si="41"/>
        <v>1.7000686675868817</v>
      </c>
      <c r="AF166" s="9">
        <f t="shared" si="42"/>
        <v>4.4089121242099623</v>
      </c>
      <c r="AG166" s="9">
        <f t="shared" si="43"/>
        <v>15.002477958681936</v>
      </c>
      <c r="AH166" s="9">
        <f t="shared" si="44"/>
        <v>20.355008210625055</v>
      </c>
      <c r="AI166" s="9">
        <f t="shared" si="45"/>
        <v>39.064823893377479</v>
      </c>
      <c r="AJ166" s="9">
        <f t="shared" si="46"/>
        <v>17.766847607647506</v>
      </c>
    </row>
    <row r="167" spans="1:36" x14ac:dyDescent="0.25">
      <c r="A167" t="s">
        <v>352</v>
      </c>
      <c r="B167" t="s">
        <v>353</v>
      </c>
      <c r="C167" s="1">
        <v>153</v>
      </c>
      <c r="D167" s="1">
        <v>34</v>
      </c>
      <c r="E167" s="1">
        <v>19</v>
      </c>
      <c r="F167" s="1">
        <v>32</v>
      </c>
      <c r="G167" s="1">
        <v>38</v>
      </c>
      <c r="H167" s="1">
        <v>21</v>
      </c>
      <c r="I167" s="1">
        <v>7</v>
      </c>
      <c r="J167" s="1">
        <v>2</v>
      </c>
      <c r="K167" s="1">
        <v>130</v>
      </c>
      <c r="L167">
        <v>0</v>
      </c>
      <c r="M167">
        <v>0</v>
      </c>
      <c r="N167" s="1">
        <v>5</v>
      </c>
      <c r="O167" s="1">
        <v>5</v>
      </c>
      <c r="P167" s="1">
        <v>40</v>
      </c>
      <c r="Q167" s="1">
        <v>15</v>
      </c>
      <c r="R167" s="1">
        <v>55</v>
      </c>
      <c r="S167" s="1">
        <v>10</v>
      </c>
      <c r="T167" t="s">
        <v>21</v>
      </c>
      <c r="U167" t="s">
        <v>23</v>
      </c>
      <c r="V167" s="9">
        <f t="shared" si="32"/>
        <v>22.222222222222221</v>
      </c>
      <c r="W167" s="9">
        <f t="shared" si="33"/>
        <v>12.418300653594772</v>
      </c>
      <c r="X167" s="9">
        <f t="shared" si="34"/>
        <v>20.915032679738562</v>
      </c>
      <c r="Y167" s="9">
        <f t="shared" si="35"/>
        <v>24.836601307189543</v>
      </c>
      <c r="Z167" s="9">
        <f t="shared" si="36"/>
        <v>13.725490196078432</v>
      </c>
      <c r="AA167" s="9">
        <f t="shared" si="37"/>
        <v>4.5751633986928102</v>
      </c>
      <c r="AB167" s="9">
        <f t="shared" si="38"/>
        <v>1.3071895424836601</v>
      </c>
      <c r="AC167" s="9">
        <f t="shared" si="39"/>
        <v>0</v>
      </c>
      <c r="AD167" s="9">
        <f t="shared" si="40"/>
        <v>0</v>
      </c>
      <c r="AE167" s="9">
        <f t="shared" si="41"/>
        <v>3.8461538461538463</v>
      </c>
      <c r="AF167" s="9">
        <f t="shared" si="42"/>
        <v>3.8461538461538463</v>
      </c>
      <c r="AG167" s="9">
        <f t="shared" si="43"/>
        <v>30.76923076923077</v>
      </c>
      <c r="AH167" s="9">
        <f t="shared" si="44"/>
        <v>11.538461538461538</v>
      </c>
      <c r="AI167" s="9">
        <f t="shared" si="45"/>
        <v>42.307692307692307</v>
      </c>
      <c r="AJ167" s="9">
        <f t="shared" si="46"/>
        <v>7.6923076923076925</v>
      </c>
    </row>
    <row r="168" spans="1:36" x14ac:dyDescent="0.25">
      <c r="A168" t="s">
        <v>354</v>
      </c>
      <c r="B168" t="s">
        <v>355</v>
      </c>
      <c r="C168" s="1">
        <v>6749</v>
      </c>
      <c r="D168" s="1">
        <v>1260.4855349013101</v>
      </c>
      <c r="E168" s="1">
        <v>1180.8191618749199</v>
      </c>
      <c r="F168" s="1">
        <v>1271.88383166833</v>
      </c>
      <c r="G168" s="1">
        <v>1432.2892317569699</v>
      </c>
      <c r="H168" s="1">
        <v>969.29004443176802</v>
      </c>
      <c r="I168" s="1">
        <v>570.18142204222795</v>
      </c>
      <c r="J168" s="1">
        <v>64.050773324481497</v>
      </c>
      <c r="K168" s="1">
        <v>5515.3318437301696</v>
      </c>
      <c r="L168" s="1">
        <v>19.961715708875602</v>
      </c>
      <c r="M168" s="1">
        <v>170.73819000595699</v>
      </c>
      <c r="N168" s="1">
        <v>262.98209482727299</v>
      </c>
      <c r="O168" s="1">
        <v>636.01647517505796</v>
      </c>
      <c r="P168" s="1">
        <v>1064.80651558872</v>
      </c>
      <c r="Q168" s="1">
        <v>1018.2352133478799</v>
      </c>
      <c r="R168" s="1">
        <v>1398.63269609752</v>
      </c>
      <c r="S168" s="1">
        <v>943.95894297888799</v>
      </c>
      <c r="T168" t="s">
        <v>21</v>
      </c>
      <c r="U168" t="s">
        <v>23</v>
      </c>
      <c r="V168" s="9">
        <f t="shared" si="32"/>
        <v>18.676626683972589</v>
      </c>
      <c r="W168" s="9">
        <f t="shared" si="33"/>
        <v>17.49620924396088</v>
      </c>
      <c r="X168" s="9">
        <f t="shared" si="34"/>
        <v>18.845515360324939</v>
      </c>
      <c r="Y168" s="9">
        <f t="shared" si="35"/>
        <v>21.222243765846347</v>
      </c>
      <c r="Z168" s="9">
        <f t="shared" si="36"/>
        <v>14.36198021087225</v>
      </c>
      <c r="AA168" s="9">
        <f t="shared" si="37"/>
        <v>8.4483837908168304</v>
      </c>
      <c r="AB168" s="9">
        <f t="shared" si="38"/>
        <v>0.94904094420627494</v>
      </c>
      <c r="AC168" s="9">
        <f t="shared" si="39"/>
        <v>0.36193136287108607</v>
      </c>
      <c r="AD168" s="9">
        <f t="shared" si="40"/>
        <v>3.0957011263076075</v>
      </c>
      <c r="AE168" s="9">
        <f t="shared" si="41"/>
        <v>4.7682007588760245</v>
      </c>
      <c r="AF168" s="9">
        <f t="shared" si="42"/>
        <v>11.531789803329453</v>
      </c>
      <c r="AG168" s="9">
        <f t="shared" si="43"/>
        <v>19.306300069672005</v>
      </c>
      <c r="AH168" s="9">
        <f t="shared" si="44"/>
        <v>18.461902967913161</v>
      </c>
      <c r="AI168" s="9">
        <f t="shared" si="45"/>
        <v>25.358994449037297</v>
      </c>
      <c r="AJ168" s="9">
        <f t="shared" si="46"/>
        <v>17.115179461993403</v>
      </c>
    </row>
    <row r="169" spans="1:36" x14ac:dyDescent="0.25">
      <c r="A169" t="s">
        <v>356</v>
      </c>
      <c r="B169" t="s">
        <v>357</v>
      </c>
      <c r="C169" s="1">
        <v>1043</v>
      </c>
      <c r="D169" s="1">
        <v>196.20338698403901</v>
      </c>
      <c r="E169" s="1">
        <v>148.71929012474101</v>
      </c>
      <c r="F169" s="1">
        <v>204.839085142328</v>
      </c>
      <c r="G169" s="1">
        <v>242.939511341214</v>
      </c>
      <c r="H169" s="1">
        <v>190.30334589370901</v>
      </c>
      <c r="I169" s="1">
        <v>55.8414788693727</v>
      </c>
      <c r="J169" s="1">
        <v>4.1539016445963002</v>
      </c>
      <c r="K169" s="1">
        <v>851.27608473072701</v>
      </c>
      <c r="L169" s="1">
        <v>10.061935393540301</v>
      </c>
      <c r="M169" s="1">
        <v>24.564442567243901</v>
      </c>
      <c r="N169" s="1">
        <v>64.795182276995803</v>
      </c>
      <c r="O169" s="1">
        <v>129.09940713908099</v>
      </c>
      <c r="P169" s="1">
        <v>145.242531594909</v>
      </c>
      <c r="Q169" s="1">
        <v>152.442693673891</v>
      </c>
      <c r="R169" s="1">
        <v>183.759403040069</v>
      </c>
      <c r="S169" s="1">
        <v>141.31048904499801</v>
      </c>
      <c r="T169" t="s">
        <v>21</v>
      </c>
      <c r="U169" t="s">
        <v>23</v>
      </c>
      <c r="V169" s="9">
        <f t="shared" si="32"/>
        <v>18.811446498949092</v>
      </c>
      <c r="W169" s="9">
        <f t="shared" si="33"/>
        <v>14.258800587223492</v>
      </c>
      <c r="X169" s="9">
        <f t="shared" si="34"/>
        <v>19.639413724096645</v>
      </c>
      <c r="Y169" s="9">
        <f t="shared" si="35"/>
        <v>23.292378843836435</v>
      </c>
      <c r="Z169" s="9">
        <f t="shared" si="36"/>
        <v>18.245766624516683</v>
      </c>
      <c r="AA169" s="9">
        <f t="shared" si="37"/>
        <v>5.3539289424134902</v>
      </c>
      <c r="AB169" s="9">
        <f t="shared" si="38"/>
        <v>0.39826477896417067</v>
      </c>
      <c r="AC169" s="9">
        <f t="shared" si="39"/>
        <v>1.1819826227965819</v>
      </c>
      <c r="AD169" s="9">
        <f t="shared" si="40"/>
        <v>2.8856023337028254</v>
      </c>
      <c r="AE169" s="9">
        <f t="shared" si="41"/>
        <v>7.6115356039270869</v>
      </c>
      <c r="AF169" s="9">
        <f t="shared" si="42"/>
        <v>15.165398095251003</v>
      </c>
      <c r="AG169" s="9">
        <f t="shared" si="43"/>
        <v>17.061742271410299</v>
      </c>
      <c r="AH169" s="9">
        <f t="shared" si="44"/>
        <v>17.90755037152385</v>
      </c>
      <c r="AI169" s="9">
        <f t="shared" si="45"/>
        <v>21.586346231985974</v>
      </c>
      <c r="AJ169" s="9">
        <f t="shared" si="46"/>
        <v>16.5998424694025</v>
      </c>
    </row>
    <row r="170" spans="1:36" x14ac:dyDescent="0.25">
      <c r="A170" t="s">
        <v>358</v>
      </c>
      <c r="B170" t="s">
        <v>359</v>
      </c>
      <c r="C170" s="1">
        <v>86</v>
      </c>
      <c r="D170" s="1">
        <v>13.8390804597701</v>
      </c>
      <c r="E170" s="1">
        <v>10.8735632183908</v>
      </c>
      <c r="F170" s="1">
        <v>12.8505747126437</v>
      </c>
      <c r="G170" s="1">
        <v>14.8275862068966</v>
      </c>
      <c r="H170" s="1">
        <v>16.804597701149401</v>
      </c>
      <c r="I170" s="1">
        <v>16.804597701149401</v>
      </c>
      <c r="J170">
        <v>0</v>
      </c>
      <c r="K170" s="1">
        <v>74.137931034482705</v>
      </c>
      <c r="L170" s="1">
        <v>14.8275862068965</v>
      </c>
      <c r="M170">
        <v>0</v>
      </c>
      <c r="N170">
        <v>0</v>
      </c>
      <c r="O170" s="1">
        <v>4.9425287356321803</v>
      </c>
      <c r="P170">
        <v>0</v>
      </c>
      <c r="Q170">
        <v>0</v>
      </c>
      <c r="R170" s="1">
        <v>39.5402298850574</v>
      </c>
      <c r="S170" s="1">
        <v>14.8275862068965</v>
      </c>
      <c r="T170" t="s">
        <v>21</v>
      </c>
      <c r="U170" t="s">
        <v>23</v>
      </c>
      <c r="V170" s="9">
        <f t="shared" si="32"/>
        <v>16.091954022988489</v>
      </c>
      <c r="W170" s="9">
        <f t="shared" si="33"/>
        <v>12.643678160919533</v>
      </c>
      <c r="X170" s="9">
        <f t="shared" si="34"/>
        <v>14.942528735632211</v>
      </c>
      <c r="Y170" s="9">
        <f t="shared" si="35"/>
        <v>17.241379310344882</v>
      </c>
      <c r="Z170" s="9">
        <f t="shared" si="36"/>
        <v>19.540229885057443</v>
      </c>
      <c r="AA170" s="9">
        <f t="shared" si="37"/>
        <v>19.540229885057443</v>
      </c>
      <c r="AB170" s="9">
        <f t="shared" si="38"/>
        <v>0</v>
      </c>
      <c r="AC170" s="9">
        <f t="shared" si="39"/>
        <v>19.999999999999947</v>
      </c>
      <c r="AD170" s="9">
        <f t="shared" si="40"/>
        <v>0</v>
      </c>
      <c r="AE170" s="9">
        <f t="shared" si="41"/>
        <v>0</v>
      </c>
      <c r="AF170" s="9">
        <f t="shared" si="42"/>
        <v>6.666666666666667</v>
      </c>
      <c r="AG170" s="9">
        <f t="shared" si="43"/>
        <v>0</v>
      </c>
      <c r="AH170" s="9">
        <f t="shared" si="44"/>
        <v>0</v>
      </c>
      <c r="AI170" s="9">
        <f t="shared" si="45"/>
        <v>53.333333333333279</v>
      </c>
      <c r="AJ170" s="9">
        <f t="shared" si="46"/>
        <v>19.999999999999947</v>
      </c>
    </row>
    <row r="171" spans="1:36" x14ac:dyDescent="0.25">
      <c r="A171" t="s">
        <v>360</v>
      </c>
      <c r="B171" t="s">
        <v>361</v>
      </c>
      <c r="C171" s="1">
        <v>272</v>
      </c>
      <c r="D171" s="1">
        <v>66</v>
      </c>
      <c r="E171" s="1">
        <v>29</v>
      </c>
      <c r="F171" s="1">
        <v>57</v>
      </c>
      <c r="G171" s="1">
        <v>55</v>
      </c>
      <c r="H171" s="1">
        <v>47</v>
      </c>
      <c r="I171" s="1">
        <v>17</v>
      </c>
      <c r="J171" s="1">
        <v>1</v>
      </c>
      <c r="K171" s="1">
        <v>190</v>
      </c>
      <c r="L171" s="1">
        <v>5</v>
      </c>
      <c r="M171" s="1">
        <v>10</v>
      </c>
      <c r="N171" s="1">
        <v>15</v>
      </c>
      <c r="O171" s="1">
        <v>40</v>
      </c>
      <c r="P171" s="1">
        <v>40</v>
      </c>
      <c r="Q171" s="1">
        <v>25</v>
      </c>
      <c r="R171" s="1">
        <v>50</v>
      </c>
      <c r="S171" s="1">
        <v>5</v>
      </c>
      <c r="T171" t="s">
        <v>21</v>
      </c>
      <c r="U171" t="s">
        <v>23</v>
      </c>
      <c r="V171" s="9">
        <f t="shared" si="32"/>
        <v>24.264705882352942</v>
      </c>
      <c r="W171" s="9">
        <f t="shared" si="33"/>
        <v>10.661764705882353</v>
      </c>
      <c r="X171" s="9">
        <f t="shared" si="34"/>
        <v>20.955882352941178</v>
      </c>
      <c r="Y171" s="9">
        <f t="shared" si="35"/>
        <v>20.22058823529412</v>
      </c>
      <c r="Z171" s="9">
        <f t="shared" si="36"/>
        <v>17.27941176470588</v>
      </c>
      <c r="AA171" s="9">
        <f t="shared" si="37"/>
        <v>6.25</v>
      </c>
      <c r="AB171" s="9">
        <f t="shared" si="38"/>
        <v>0.36764705882352938</v>
      </c>
      <c r="AC171" s="9">
        <f t="shared" si="39"/>
        <v>2.6315789473684208</v>
      </c>
      <c r="AD171" s="9">
        <f t="shared" si="40"/>
        <v>5.2631578947368416</v>
      </c>
      <c r="AE171" s="9">
        <f t="shared" si="41"/>
        <v>7.8947368421052628</v>
      </c>
      <c r="AF171" s="9">
        <f t="shared" si="42"/>
        <v>21.052631578947366</v>
      </c>
      <c r="AG171" s="9">
        <f t="shared" si="43"/>
        <v>21.052631578947366</v>
      </c>
      <c r="AH171" s="9">
        <f t="shared" si="44"/>
        <v>13.157894736842104</v>
      </c>
      <c r="AI171" s="9">
        <f t="shared" si="45"/>
        <v>26.315789473684209</v>
      </c>
      <c r="AJ171" s="9">
        <f t="shared" si="46"/>
        <v>2.6315789473684208</v>
      </c>
    </row>
    <row r="172" spans="1:36" x14ac:dyDescent="0.25">
      <c r="A172" t="s">
        <v>362</v>
      </c>
      <c r="B172" t="s">
        <v>363</v>
      </c>
      <c r="C172" s="1">
        <v>884.00000000000296</v>
      </c>
      <c r="D172" s="1">
        <v>116.6476373231</v>
      </c>
      <c r="E172" s="1">
        <v>101.025185895899</v>
      </c>
      <c r="F172" s="1">
        <v>129.14559846486</v>
      </c>
      <c r="G172" s="1">
        <v>167.680978651956</v>
      </c>
      <c r="H172" s="1">
        <v>221.527563533494</v>
      </c>
      <c r="I172" s="1">
        <v>103.770599392175</v>
      </c>
      <c r="J172" s="1">
        <v>44.202436738518699</v>
      </c>
      <c r="K172" s="1">
        <v>790.38699977497095</v>
      </c>
      <c r="L172">
        <v>0</v>
      </c>
      <c r="M172" s="1">
        <v>15.622451427200801</v>
      </c>
      <c r="N172" s="1">
        <v>31.244902854401602</v>
      </c>
      <c r="O172" s="1">
        <v>98.942192372271705</v>
      </c>
      <c r="P172" s="1">
        <v>88.527224754137805</v>
      </c>
      <c r="Q172" s="1">
        <v>130.18709522667299</v>
      </c>
      <c r="R172" s="1">
        <v>347.75087600428202</v>
      </c>
      <c r="S172" s="1">
        <v>78.112257136003905</v>
      </c>
      <c r="T172" t="s">
        <v>21</v>
      </c>
      <c r="U172" t="s">
        <v>23</v>
      </c>
      <c r="V172" s="9">
        <f t="shared" si="32"/>
        <v>13.195434086323484</v>
      </c>
      <c r="W172" s="9">
        <f t="shared" si="33"/>
        <v>11.428188449762292</v>
      </c>
      <c r="X172" s="9">
        <f t="shared" si="34"/>
        <v>14.609230595572351</v>
      </c>
      <c r="Y172" s="9">
        <f t="shared" si="35"/>
        <v>18.968436499089979</v>
      </c>
      <c r="Z172" s="9">
        <f t="shared" si="36"/>
        <v>25.059679132748109</v>
      </c>
      <c r="AA172" s="9">
        <f t="shared" si="37"/>
        <v>11.738755587350074</v>
      </c>
      <c r="AB172" s="9">
        <f t="shared" si="38"/>
        <v>5.0002756491536822</v>
      </c>
      <c r="AC172" s="9">
        <f t="shared" si="39"/>
        <v>0</v>
      </c>
      <c r="AD172" s="9">
        <f t="shared" si="40"/>
        <v>1.9765572348290936</v>
      </c>
      <c r="AE172" s="9">
        <f t="shared" si="41"/>
        <v>3.9531144696581872</v>
      </c>
      <c r="AF172" s="9">
        <f t="shared" si="42"/>
        <v>12.518195820584255</v>
      </c>
      <c r="AG172" s="9">
        <f t="shared" si="43"/>
        <v>11.200490997364856</v>
      </c>
      <c r="AH172" s="9">
        <f t="shared" si="44"/>
        <v>16.471310290242403</v>
      </c>
      <c r="AI172" s="9">
        <f t="shared" si="45"/>
        <v>43.997545013175731</v>
      </c>
      <c r="AJ172" s="9">
        <f t="shared" si="46"/>
        <v>9.8827861741454548</v>
      </c>
    </row>
    <row r="173" spans="1:36" x14ac:dyDescent="0.25">
      <c r="A173" t="s">
        <v>364</v>
      </c>
      <c r="B173" t="s">
        <v>365</v>
      </c>
      <c r="C173" s="1">
        <v>326</v>
      </c>
      <c r="D173" s="1">
        <v>69.6391586497096</v>
      </c>
      <c r="E173" s="1">
        <v>43.996424226583997</v>
      </c>
      <c r="F173" s="1">
        <v>67.336738337721798</v>
      </c>
      <c r="G173" s="1">
        <v>74.0081324355032</v>
      </c>
      <c r="H173" s="1">
        <v>45.012460911244403</v>
      </c>
      <c r="I173" s="1">
        <v>22.9934945318596</v>
      </c>
      <c r="J173" s="1">
        <v>3.0135909073773202</v>
      </c>
      <c r="K173" s="1">
        <v>237.51434532892799</v>
      </c>
      <c r="L173">
        <v>0</v>
      </c>
      <c r="M173" s="1">
        <v>4.8525684334837003</v>
      </c>
      <c r="N173" s="1">
        <v>9.8504583797470708</v>
      </c>
      <c r="O173" s="1">
        <v>29.697752957437199</v>
      </c>
      <c r="P173" s="1">
        <v>68.667926126916001</v>
      </c>
      <c r="Q173" s="1">
        <v>29.699912901897701</v>
      </c>
      <c r="R173" s="1">
        <v>60.124336690306301</v>
      </c>
      <c r="S173" s="1">
        <v>34.621389839140598</v>
      </c>
      <c r="T173" t="s">
        <v>21</v>
      </c>
      <c r="U173" t="s">
        <v>23</v>
      </c>
      <c r="V173" s="9">
        <f t="shared" si="32"/>
        <v>21.361705107272883</v>
      </c>
      <c r="W173" s="9">
        <f t="shared" si="33"/>
        <v>13.495835652326379</v>
      </c>
      <c r="X173" s="9">
        <f t="shared" si="34"/>
        <v>20.655441207890121</v>
      </c>
      <c r="Y173" s="9">
        <f t="shared" si="35"/>
        <v>22.701881115185031</v>
      </c>
      <c r="Z173" s="9">
        <f t="shared" si="36"/>
        <v>13.807503347007485</v>
      </c>
      <c r="AA173" s="9">
        <f t="shared" si="37"/>
        <v>7.0532191815520244</v>
      </c>
      <c r="AB173" s="9">
        <f t="shared" si="38"/>
        <v>0.9244143887660492</v>
      </c>
      <c r="AC173" s="9">
        <f t="shared" si="39"/>
        <v>0</v>
      </c>
      <c r="AD173" s="9">
        <f t="shared" si="40"/>
        <v>2.0430633049820606</v>
      </c>
      <c r="AE173" s="9">
        <f t="shared" si="41"/>
        <v>4.1473109197279872</v>
      </c>
      <c r="AF173" s="9">
        <f t="shared" si="42"/>
        <v>12.503561802260609</v>
      </c>
      <c r="AG173" s="9">
        <f t="shared" si="43"/>
        <v>28.911064732456232</v>
      </c>
      <c r="AH173" s="9">
        <f t="shared" si="44"/>
        <v>12.504471197631029</v>
      </c>
      <c r="AI173" s="9">
        <f t="shared" si="45"/>
        <v>25.31398118586965</v>
      </c>
      <c r="AJ173" s="9">
        <f t="shared" si="46"/>
        <v>14.576546857072678</v>
      </c>
    </row>
    <row r="174" spans="1:36" x14ac:dyDescent="0.25">
      <c r="A174" t="s">
        <v>366</v>
      </c>
      <c r="B174" t="s">
        <v>367</v>
      </c>
      <c r="C174" s="1">
        <v>97.000000000000298</v>
      </c>
      <c r="D174" s="1">
        <v>15.3157894736842</v>
      </c>
      <c r="E174" s="1">
        <v>18.378947368421102</v>
      </c>
      <c r="F174" s="1">
        <v>23.484210526315799</v>
      </c>
      <c r="G174" s="1">
        <v>15.3157894736842</v>
      </c>
      <c r="H174" s="1">
        <v>12.252631578947399</v>
      </c>
      <c r="I174" s="1">
        <v>12.252631578947399</v>
      </c>
      <c r="J174">
        <v>0</v>
      </c>
      <c r="K174" s="1">
        <v>86.789473684210606</v>
      </c>
      <c r="L174" s="1">
        <v>20.421052631578998</v>
      </c>
      <c r="M174">
        <v>0</v>
      </c>
      <c r="N174">
        <v>0</v>
      </c>
      <c r="O174" s="1">
        <v>10.210526315789499</v>
      </c>
      <c r="P174" s="1">
        <v>5.1052631578947398</v>
      </c>
      <c r="Q174" s="1">
        <v>15.3157894736842</v>
      </c>
      <c r="R174" s="1">
        <v>30.6315789473684</v>
      </c>
      <c r="S174" s="1">
        <v>5.1052631578947398</v>
      </c>
      <c r="T174" t="s">
        <v>21</v>
      </c>
      <c r="U174" t="s">
        <v>23</v>
      </c>
      <c r="V174" s="9">
        <f t="shared" si="32"/>
        <v>15.789473684210467</v>
      </c>
      <c r="W174" s="9">
        <f t="shared" si="33"/>
        <v>18.947368421052623</v>
      </c>
      <c r="X174" s="9">
        <f t="shared" si="34"/>
        <v>24.210526315789409</v>
      </c>
      <c r="Y174" s="9">
        <f t="shared" si="35"/>
        <v>15.789473684210467</v>
      </c>
      <c r="Z174" s="9">
        <f t="shared" si="36"/>
        <v>12.631578947368412</v>
      </c>
      <c r="AA174" s="9">
        <f t="shared" si="37"/>
        <v>12.631578947368412</v>
      </c>
      <c r="AB174" s="9">
        <f t="shared" si="38"/>
        <v>0</v>
      </c>
      <c r="AC174" s="9">
        <f t="shared" si="39"/>
        <v>23.52941176470592</v>
      </c>
      <c r="AD174" s="9">
        <f t="shared" si="40"/>
        <v>0</v>
      </c>
      <c r="AE174" s="9">
        <f t="shared" si="41"/>
        <v>0</v>
      </c>
      <c r="AF174" s="9">
        <f t="shared" si="42"/>
        <v>11.76470588235296</v>
      </c>
      <c r="AG174" s="9">
        <f t="shared" si="43"/>
        <v>5.8823529411764683</v>
      </c>
      <c r="AH174" s="9">
        <f t="shared" si="44"/>
        <v>17.647058823529381</v>
      </c>
      <c r="AI174" s="9">
        <f t="shared" si="45"/>
        <v>35.294117647058762</v>
      </c>
      <c r="AJ174" s="9">
        <f t="shared" si="46"/>
        <v>5.8823529411764683</v>
      </c>
    </row>
    <row r="175" spans="1:36" x14ac:dyDescent="0.25">
      <c r="A175" t="s">
        <v>368</v>
      </c>
      <c r="B175" t="s">
        <v>369</v>
      </c>
      <c r="C175" s="1">
        <v>39</v>
      </c>
      <c r="D175" s="1">
        <v>3.6279069767441898</v>
      </c>
      <c r="E175" s="1">
        <v>1.81395348837209</v>
      </c>
      <c r="F175" s="1">
        <v>4.5348837209302397</v>
      </c>
      <c r="G175" s="1">
        <v>6.3488372093023298</v>
      </c>
      <c r="H175" s="1">
        <v>9.0697674418604706</v>
      </c>
      <c r="I175" s="1">
        <v>11.790697674418601</v>
      </c>
      <c r="J175" s="1">
        <v>1.81395348837209</v>
      </c>
      <c r="K175" s="1">
        <v>36.279069767441797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 s="1">
        <v>36.279069767441797</v>
      </c>
      <c r="S175">
        <v>0</v>
      </c>
      <c r="T175" t="s">
        <v>21</v>
      </c>
      <c r="U175" t="s">
        <v>23</v>
      </c>
      <c r="V175" s="9">
        <f t="shared" si="32"/>
        <v>9.3023255813953583</v>
      </c>
      <c r="W175" s="9">
        <f t="shared" si="33"/>
        <v>4.6511627906976667</v>
      </c>
      <c r="X175" s="9">
        <f t="shared" si="34"/>
        <v>11.627906976744203</v>
      </c>
      <c r="Y175" s="9">
        <f t="shared" si="35"/>
        <v>16.279069767441872</v>
      </c>
      <c r="Z175" s="9">
        <f t="shared" si="36"/>
        <v>23.255813953488385</v>
      </c>
      <c r="AA175" s="9">
        <f t="shared" si="37"/>
        <v>30.232558139534877</v>
      </c>
      <c r="AB175" s="9">
        <f t="shared" si="38"/>
        <v>4.6511627906976667</v>
      </c>
      <c r="AC175" s="9">
        <f t="shared" si="39"/>
        <v>0</v>
      </c>
      <c r="AD175" s="9">
        <f t="shared" si="40"/>
        <v>0</v>
      </c>
      <c r="AE175" s="9">
        <f t="shared" si="41"/>
        <v>0</v>
      </c>
      <c r="AF175" s="9">
        <f t="shared" si="42"/>
        <v>0</v>
      </c>
      <c r="AG175" s="9">
        <f t="shared" si="43"/>
        <v>0</v>
      </c>
      <c r="AH175" s="9">
        <f t="shared" si="44"/>
        <v>0</v>
      </c>
      <c r="AI175" s="9">
        <f t="shared" si="45"/>
        <v>100</v>
      </c>
      <c r="AJ175" s="9">
        <f t="shared" si="46"/>
        <v>0</v>
      </c>
    </row>
    <row r="176" spans="1:36" x14ac:dyDescent="0.25">
      <c r="A176" t="s">
        <v>370</v>
      </c>
      <c r="B176" t="s">
        <v>371</v>
      </c>
      <c r="C176" s="1">
        <v>540</v>
      </c>
      <c r="D176" s="1">
        <v>66.95</v>
      </c>
      <c r="E176" s="1">
        <v>75.603846153846206</v>
      </c>
      <c r="F176" s="1">
        <v>87.826923076923094</v>
      </c>
      <c r="G176" s="1">
        <v>121.129230769231</v>
      </c>
      <c r="H176" s="1">
        <v>116.39</v>
      </c>
      <c r="I176" s="1">
        <v>67.98</v>
      </c>
      <c r="J176" s="1">
        <v>4.12</v>
      </c>
      <c r="K176" s="1">
        <v>487.538461538462</v>
      </c>
      <c r="L176" s="1">
        <v>25.75</v>
      </c>
      <c r="M176" s="1">
        <v>5.15</v>
      </c>
      <c r="N176">
        <v>0</v>
      </c>
      <c r="O176" s="1">
        <v>30.9</v>
      </c>
      <c r="P176" s="1">
        <v>66.607692307692304</v>
      </c>
      <c r="Q176" s="1">
        <v>117.08076923076899</v>
      </c>
      <c r="R176" s="1">
        <v>169.95</v>
      </c>
      <c r="S176" s="1">
        <v>72.099999999999994</v>
      </c>
      <c r="T176" t="s">
        <v>21</v>
      </c>
      <c r="U176" t="s">
        <v>23</v>
      </c>
      <c r="V176" s="9">
        <f t="shared" si="32"/>
        <v>12.398148148148149</v>
      </c>
      <c r="W176" s="9">
        <f t="shared" si="33"/>
        <v>14.00071225071226</v>
      </c>
      <c r="X176" s="9">
        <f t="shared" si="34"/>
        <v>16.26424501424502</v>
      </c>
      <c r="Y176" s="9">
        <f t="shared" si="35"/>
        <v>22.431339031339075</v>
      </c>
      <c r="Z176" s="9">
        <f t="shared" si="36"/>
        <v>21.553703703703704</v>
      </c>
      <c r="AA176" s="9">
        <f t="shared" si="37"/>
        <v>12.588888888888889</v>
      </c>
      <c r="AB176" s="9">
        <f t="shared" si="38"/>
        <v>0.76296296296296295</v>
      </c>
      <c r="AC176" s="9">
        <f t="shared" si="39"/>
        <v>5.2816345850425952</v>
      </c>
      <c r="AD176" s="9">
        <f t="shared" si="40"/>
        <v>1.056326917008519</v>
      </c>
      <c r="AE176" s="9">
        <f t="shared" si="41"/>
        <v>0</v>
      </c>
      <c r="AF176" s="9">
        <f t="shared" si="42"/>
        <v>6.3379615020511135</v>
      </c>
      <c r="AG176" s="9">
        <f t="shared" si="43"/>
        <v>13.662038497948867</v>
      </c>
      <c r="AH176" s="9">
        <f t="shared" si="44"/>
        <v>24.014673398548368</v>
      </c>
      <c r="AI176" s="9">
        <f t="shared" si="45"/>
        <v>34.858788261281127</v>
      </c>
      <c r="AJ176" s="9">
        <f t="shared" si="46"/>
        <v>14.788576838119265</v>
      </c>
    </row>
    <row r="177" spans="1:36" x14ac:dyDescent="0.25">
      <c r="A177" t="s">
        <v>372</v>
      </c>
      <c r="B177" t="s">
        <v>373</v>
      </c>
      <c r="C177" s="1">
        <v>795</v>
      </c>
      <c r="D177" s="1">
        <v>162</v>
      </c>
      <c r="E177" s="1">
        <v>114</v>
      </c>
      <c r="F177" s="1">
        <v>170</v>
      </c>
      <c r="G177" s="1">
        <v>171</v>
      </c>
      <c r="H177" s="1">
        <v>135</v>
      </c>
      <c r="I177" s="1">
        <v>40</v>
      </c>
      <c r="J177" s="1">
        <v>3</v>
      </c>
      <c r="K177" s="1">
        <v>615</v>
      </c>
      <c r="L177" s="1">
        <v>5</v>
      </c>
      <c r="M177" s="1">
        <v>30</v>
      </c>
      <c r="N177" s="1">
        <v>30</v>
      </c>
      <c r="O177" s="1">
        <v>100</v>
      </c>
      <c r="P177" s="1">
        <v>105</v>
      </c>
      <c r="Q177" s="1">
        <v>90</v>
      </c>
      <c r="R177" s="1">
        <v>180</v>
      </c>
      <c r="S177" s="1">
        <v>75</v>
      </c>
      <c r="T177" t="s">
        <v>21</v>
      </c>
      <c r="U177" t="s">
        <v>23</v>
      </c>
      <c r="V177" s="9">
        <f t="shared" si="32"/>
        <v>20.377358490566039</v>
      </c>
      <c r="W177" s="9">
        <f t="shared" si="33"/>
        <v>14.339622641509434</v>
      </c>
      <c r="X177" s="9">
        <f t="shared" si="34"/>
        <v>21.383647798742139</v>
      </c>
      <c r="Y177" s="9">
        <f t="shared" si="35"/>
        <v>21.509433962264151</v>
      </c>
      <c r="Z177" s="9">
        <f t="shared" si="36"/>
        <v>16.981132075471699</v>
      </c>
      <c r="AA177" s="9">
        <f t="shared" si="37"/>
        <v>5.0314465408805038</v>
      </c>
      <c r="AB177" s="9">
        <f t="shared" si="38"/>
        <v>0.37735849056603776</v>
      </c>
      <c r="AC177" s="9">
        <f t="shared" si="39"/>
        <v>0.81300813008130091</v>
      </c>
      <c r="AD177" s="9">
        <f t="shared" si="40"/>
        <v>4.8780487804878048</v>
      </c>
      <c r="AE177" s="9">
        <f t="shared" si="41"/>
        <v>4.8780487804878048</v>
      </c>
      <c r="AF177" s="9">
        <f t="shared" si="42"/>
        <v>16.260162601626014</v>
      </c>
      <c r="AG177" s="9">
        <f t="shared" si="43"/>
        <v>17.073170731707318</v>
      </c>
      <c r="AH177" s="9">
        <f t="shared" si="44"/>
        <v>14.634146341463413</v>
      </c>
      <c r="AI177" s="9">
        <f t="shared" si="45"/>
        <v>29.268292682926827</v>
      </c>
      <c r="AJ177" s="9">
        <f t="shared" si="46"/>
        <v>12.195121951219512</v>
      </c>
    </row>
    <row r="178" spans="1:36" x14ac:dyDescent="0.25">
      <c r="A178" t="s">
        <v>374</v>
      </c>
      <c r="B178" t="s">
        <v>375</v>
      </c>
      <c r="C178" s="1">
        <v>184</v>
      </c>
      <c r="D178" s="1">
        <v>37.793469963556099</v>
      </c>
      <c r="E178" s="1">
        <v>21.880429978900899</v>
      </c>
      <c r="F178" s="1">
        <v>39.782599961637999</v>
      </c>
      <c r="G178" s="1">
        <v>34.809774966433203</v>
      </c>
      <c r="H178" s="1">
        <v>35.804339965474199</v>
      </c>
      <c r="I178" s="1">
        <v>11.940255165915801</v>
      </c>
      <c r="J178" s="1">
        <v>1.9891299980818999</v>
      </c>
      <c r="K178" s="1">
        <v>154.15757485134699</v>
      </c>
      <c r="L178" s="1">
        <v>9.9456499904094997</v>
      </c>
      <c r="M178">
        <v>0</v>
      </c>
      <c r="N178" s="1">
        <v>9.9456499904094997</v>
      </c>
      <c r="O178" s="1">
        <v>19.891299980818999</v>
      </c>
      <c r="P178" s="1">
        <v>29.836949971228499</v>
      </c>
      <c r="Q178" s="1">
        <v>14.9184749856142</v>
      </c>
      <c r="R178" s="1">
        <v>44.755424956842802</v>
      </c>
      <c r="S178" s="1">
        <v>24.8641249760237</v>
      </c>
      <c r="T178" t="s">
        <v>21</v>
      </c>
      <c r="U178" t="s">
        <v>23</v>
      </c>
      <c r="V178" s="9">
        <f t="shared" si="32"/>
        <v>20.539929328019618</v>
      </c>
      <c r="W178" s="9">
        <f t="shared" si="33"/>
        <v>11.89153803201136</v>
      </c>
      <c r="X178" s="9">
        <f t="shared" si="34"/>
        <v>21.620978240020651</v>
      </c>
      <c r="Y178" s="9">
        <f t="shared" si="35"/>
        <v>18.918355960018047</v>
      </c>
      <c r="Z178" s="9">
        <f t="shared" si="36"/>
        <v>19.458880416018587</v>
      </c>
      <c r="AA178" s="9">
        <f t="shared" si="37"/>
        <v>6.4892691119107617</v>
      </c>
      <c r="AB178" s="9">
        <f t="shared" si="38"/>
        <v>1.0810489120010325</v>
      </c>
      <c r="AC178" s="9">
        <f t="shared" si="39"/>
        <v>6.4516129032258176</v>
      </c>
      <c r="AD178" s="9">
        <f t="shared" si="40"/>
        <v>0</v>
      </c>
      <c r="AE178" s="9">
        <f t="shared" si="41"/>
        <v>6.4516129032258176</v>
      </c>
      <c r="AF178" s="9">
        <f t="shared" si="42"/>
        <v>12.903225806451635</v>
      </c>
      <c r="AG178" s="9">
        <f t="shared" si="43"/>
        <v>19.354838709677452</v>
      </c>
      <c r="AH178" s="9">
        <f t="shared" si="44"/>
        <v>9.6774193548386922</v>
      </c>
      <c r="AI178" s="9">
        <f t="shared" si="45"/>
        <v>29.03225806451621</v>
      </c>
      <c r="AJ178" s="9">
        <f t="shared" si="46"/>
        <v>16.129032258064509</v>
      </c>
    </row>
    <row r="179" spans="1:36" x14ac:dyDescent="0.25">
      <c r="A179" t="s">
        <v>376</v>
      </c>
      <c r="B179" t="s">
        <v>377</v>
      </c>
      <c r="C179" s="1">
        <v>99</v>
      </c>
      <c r="D179" s="1">
        <v>26.73</v>
      </c>
      <c r="E179" s="1">
        <v>13.86</v>
      </c>
      <c r="F179" s="1">
        <v>30.69</v>
      </c>
      <c r="G179" s="1">
        <v>13.86</v>
      </c>
      <c r="H179" s="1">
        <v>9.9</v>
      </c>
      <c r="I179" s="1">
        <v>2.97</v>
      </c>
      <c r="J179" s="1">
        <v>0.99</v>
      </c>
      <c r="K179" s="1">
        <v>69.3</v>
      </c>
      <c r="L179">
        <v>0</v>
      </c>
      <c r="M179">
        <v>0</v>
      </c>
      <c r="N179" s="1">
        <v>9.9</v>
      </c>
      <c r="O179" s="1">
        <v>9.9</v>
      </c>
      <c r="P179" s="1">
        <v>14.85</v>
      </c>
      <c r="Q179">
        <v>0</v>
      </c>
      <c r="R179" s="1">
        <v>24.75</v>
      </c>
      <c r="S179" s="1">
        <v>9.9</v>
      </c>
      <c r="T179" t="s">
        <v>21</v>
      </c>
      <c r="U179" t="s">
        <v>23</v>
      </c>
      <c r="V179" s="9">
        <f t="shared" si="32"/>
        <v>27</v>
      </c>
      <c r="W179" s="9">
        <f t="shared" si="33"/>
        <v>13.999999999999998</v>
      </c>
      <c r="X179" s="9">
        <f t="shared" si="34"/>
        <v>31</v>
      </c>
      <c r="Y179" s="9">
        <f t="shared" si="35"/>
        <v>13.999999999999998</v>
      </c>
      <c r="Z179" s="9">
        <f t="shared" si="36"/>
        <v>10</v>
      </c>
      <c r="AA179" s="9">
        <f t="shared" si="37"/>
        <v>3.0000000000000004</v>
      </c>
      <c r="AB179" s="9">
        <f t="shared" si="38"/>
        <v>1</v>
      </c>
      <c r="AC179" s="9">
        <f t="shared" si="39"/>
        <v>0</v>
      </c>
      <c r="AD179" s="9">
        <f t="shared" si="40"/>
        <v>0</v>
      </c>
      <c r="AE179" s="9">
        <f t="shared" si="41"/>
        <v>14.285714285714288</v>
      </c>
      <c r="AF179" s="9">
        <f t="shared" si="42"/>
        <v>14.285714285714288</v>
      </c>
      <c r="AG179" s="9">
        <f t="shared" si="43"/>
        <v>21.428571428571431</v>
      </c>
      <c r="AH179" s="9">
        <f t="shared" si="44"/>
        <v>0</v>
      </c>
      <c r="AI179" s="9">
        <f t="shared" si="45"/>
        <v>35.714285714285715</v>
      </c>
      <c r="AJ179" s="9">
        <f t="shared" si="46"/>
        <v>14.285714285714288</v>
      </c>
    </row>
    <row r="180" spans="1:36" x14ac:dyDescent="0.25">
      <c r="A180" t="s">
        <v>378</v>
      </c>
      <c r="B180" t="s">
        <v>379</v>
      </c>
      <c r="C180" s="1">
        <v>525.99999999999898</v>
      </c>
      <c r="D180" s="1">
        <v>86.796865836169005</v>
      </c>
      <c r="E180" s="1">
        <v>68.811371936716199</v>
      </c>
      <c r="F180" s="1">
        <v>100.71557693532699</v>
      </c>
      <c r="G180" s="1">
        <v>137.104112996737</v>
      </c>
      <c r="H180" s="1">
        <v>97.042204512584107</v>
      </c>
      <c r="I180" s="1">
        <v>32.464586197848803</v>
      </c>
      <c r="J180" s="1">
        <v>3.06528158461686</v>
      </c>
      <c r="K180" s="1">
        <v>425.02736323943401</v>
      </c>
      <c r="L180" s="1">
        <v>5.05056921803682</v>
      </c>
      <c r="M180" s="1">
        <v>34.669983414474999</v>
      </c>
      <c r="N180" s="1">
        <v>14.8111668967334</v>
      </c>
      <c r="O180" s="1">
        <v>49.142044534206597</v>
      </c>
      <c r="P180" s="1">
        <v>69.520481473841997</v>
      </c>
      <c r="Q180" s="1">
        <v>60.359554929722599</v>
      </c>
      <c r="R180" s="1">
        <v>121.478681728116</v>
      </c>
      <c r="S180" s="1">
        <v>69.994881044302204</v>
      </c>
      <c r="T180" t="s">
        <v>21</v>
      </c>
      <c r="U180" t="s">
        <v>23</v>
      </c>
      <c r="V180" s="9">
        <f t="shared" si="32"/>
        <v>16.501305292047373</v>
      </c>
      <c r="W180" s="9">
        <f t="shared" si="33"/>
        <v>13.082009873900443</v>
      </c>
      <c r="X180" s="9">
        <f t="shared" si="34"/>
        <v>19.147448086564104</v>
      </c>
      <c r="Y180" s="9">
        <f t="shared" si="35"/>
        <v>26.065420721813169</v>
      </c>
      <c r="Z180" s="9">
        <f t="shared" si="36"/>
        <v>18.449088310377242</v>
      </c>
      <c r="AA180" s="9">
        <f t="shared" si="37"/>
        <v>6.1719745623286819</v>
      </c>
      <c r="AB180" s="9">
        <f t="shared" si="38"/>
        <v>0.58275315296898589</v>
      </c>
      <c r="AC180" s="9">
        <f t="shared" si="39"/>
        <v>1.1882927206245879</v>
      </c>
      <c r="AD180" s="9">
        <f t="shared" si="40"/>
        <v>8.1571179677069594</v>
      </c>
      <c r="AE180" s="9">
        <f t="shared" si="41"/>
        <v>3.4847560834312001</v>
      </c>
      <c r="AF180" s="9">
        <f t="shared" si="42"/>
        <v>11.562089593399431</v>
      </c>
      <c r="AG180" s="9">
        <f t="shared" si="43"/>
        <v>16.356707235030061</v>
      </c>
      <c r="AH180" s="9">
        <f t="shared" si="44"/>
        <v>14.201333878760124</v>
      </c>
      <c r="AI180" s="9">
        <f t="shared" si="45"/>
        <v>28.581379043984622</v>
      </c>
      <c r="AJ180" s="9">
        <f t="shared" si="46"/>
        <v>16.468323477063155</v>
      </c>
    </row>
    <row r="181" spans="1:36" x14ac:dyDescent="0.25">
      <c r="A181" t="s">
        <v>380</v>
      </c>
      <c r="B181" t="s">
        <v>381</v>
      </c>
      <c r="C181" s="1">
        <v>302</v>
      </c>
      <c r="D181" s="1">
        <v>44.221428571428604</v>
      </c>
      <c r="E181" s="1">
        <v>46.378571428571497</v>
      </c>
      <c r="F181" s="1">
        <v>55.007142857142902</v>
      </c>
      <c r="G181" s="1">
        <v>78.735714285714394</v>
      </c>
      <c r="H181" s="1">
        <v>60.400000000000098</v>
      </c>
      <c r="I181" s="1">
        <v>16.178571428571399</v>
      </c>
      <c r="J181" s="1">
        <v>1.0785714285714301</v>
      </c>
      <c r="K181" s="1">
        <v>264.25</v>
      </c>
      <c r="L181" s="1">
        <v>5.3928571428571397</v>
      </c>
      <c r="M181" s="1">
        <v>10.785714285714301</v>
      </c>
      <c r="N181" s="1">
        <v>5.3928571428571397</v>
      </c>
      <c r="O181" s="1">
        <v>59.321428571428498</v>
      </c>
      <c r="P181" s="1">
        <v>59.321428571428498</v>
      </c>
      <c r="Q181" s="1">
        <v>43.142857142857103</v>
      </c>
      <c r="R181" s="1">
        <v>59.321428571428498</v>
      </c>
      <c r="S181" s="1">
        <v>21.571428571428601</v>
      </c>
      <c r="T181" t="s">
        <v>21</v>
      </c>
      <c r="U181" t="s">
        <v>23</v>
      </c>
      <c r="V181" s="9">
        <f t="shared" si="32"/>
        <v>14.642857142857155</v>
      </c>
      <c r="W181" s="9">
        <f t="shared" si="33"/>
        <v>15.357142857142881</v>
      </c>
      <c r="X181" s="9">
        <f t="shared" si="34"/>
        <v>18.21428571428573</v>
      </c>
      <c r="Y181" s="9">
        <f t="shared" si="35"/>
        <v>26.071428571428605</v>
      </c>
      <c r="Z181" s="9">
        <f t="shared" si="36"/>
        <v>20.000000000000032</v>
      </c>
      <c r="AA181" s="9">
        <f t="shared" si="37"/>
        <v>5.357142857142847</v>
      </c>
      <c r="AB181" s="9">
        <f t="shared" si="38"/>
        <v>0.35714285714285765</v>
      </c>
      <c r="AC181" s="9">
        <f t="shared" si="39"/>
        <v>2.040816326530611</v>
      </c>
      <c r="AD181" s="9">
        <f t="shared" si="40"/>
        <v>4.0816326530612308</v>
      </c>
      <c r="AE181" s="9">
        <f t="shared" si="41"/>
        <v>2.040816326530611</v>
      </c>
      <c r="AF181" s="9">
        <f t="shared" si="42"/>
        <v>22.448979591836707</v>
      </c>
      <c r="AG181" s="9">
        <f t="shared" si="43"/>
        <v>22.448979591836707</v>
      </c>
      <c r="AH181" s="9">
        <f t="shared" si="44"/>
        <v>16.326530612244884</v>
      </c>
      <c r="AI181" s="9">
        <f t="shared" si="45"/>
        <v>22.448979591836707</v>
      </c>
      <c r="AJ181" s="9">
        <f t="shared" si="46"/>
        <v>8.1632653061224616</v>
      </c>
    </row>
    <row r="182" spans="1:36" x14ac:dyDescent="0.25">
      <c r="A182" t="s">
        <v>382</v>
      </c>
      <c r="B182" t="s">
        <v>383</v>
      </c>
      <c r="C182" s="1">
        <v>89.999999999999801</v>
      </c>
      <c r="D182" s="1">
        <v>13.295454545454501</v>
      </c>
      <c r="E182" s="1">
        <v>8.1818181818181603</v>
      </c>
      <c r="F182" s="1">
        <v>17.386363636363601</v>
      </c>
      <c r="G182" s="1">
        <v>27.613636363636299</v>
      </c>
      <c r="H182" s="1">
        <v>10.2272727272727</v>
      </c>
      <c r="I182" s="1">
        <v>12.272727272727201</v>
      </c>
      <c r="J182" s="1">
        <v>1.02272727272727</v>
      </c>
      <c r="K182" s="1">
        <v>76.704545454545396</v>
      </c>
      <c r="L182" s="1">
        <v>10.2272727272727</v>
      </c>
      <c r="M182" s="1">
        <v>10.2272727272727</v>
      </c>
      <c r="N182">
        <v>0</v>
      </c>
      <c r="O182" s="1">
        <v>5.1136363636363598</v>
      </c>
      <c r="P182">
        <v>0</v>
      </c>
      <c r="Q182" s="1">
        <v>15.340909090909101</v>
      </c>
      <c r="R182" s="1">
        <v>20.4545454545454</v>
      </c>
      <c r="S182" s="1">
        <v>15.340909090909101</v>
      </c>
      <c r="T182" t="s">
        <v>21</v>
      </c>
      <c r="U182" t="s">
        <v>23</v>
      </c>
      <c r="V182" s="9">
        <f t="shared" si="32"/>
        <v>14.772727272727257</v>
      </c>
      <c r="W182" s="9">
        <f t="shared" si="33"/>
        <v>9.0909090909090864</v>
      </c>
      <c r="X182" s="9">
        <f t="shared" si="34"/>
        <v>19.31818181818182</v>
      </c>
      <c r="Y182" s="9">
        <f t="shared" si="35"/>
        <v>30.681818181818176</v>
      </c>
      <c r="Z182" s="9">
        <f t="shared" si="36"/>
        <v>11.36363636363636</v>
      </c>
      <c r="AA182" s="9">
        <f t="shared" si="37"/>
        <v>13.636363636363585</v>
      </c>
      <c r="AB182" s="9">
        <f t="shared" si="38"/>
        <v>1.1363636363636358</v>
      </c>
      <c r="AC182" s="9">
        <f t="shared" si="39"/>
        <v>13.333333333333307</v>
      </c>
      <c r="AD182" s="9">
        <f t="shared" si="40"/>
        <v>13.333333333333307</v>
      </c>
      <c r="AE182" s="9">
        <f t="shared" si="41"/>
        <v>0</v>
      </c>
      <c r="AF182" s="9">
        <f t="shared" si="42"/>
        <v>6.666666666666667</v>
      </c>
      <c r="AG182" s="9">
        <f t="shared" si="43"/>
        <v>0</v>
      </c>
      <c r="AH182" s="9">
        <f t="shared" si="44"/>
        <v>20.000000000000028</v>
      </c>
      <c r="AI182" s="9">
        <f t="shared" si="45"/>
        <v>26.666666666666615</v>
      </c>
      <c r="AJ182" s="9">
        <f t="shared" si="46"/>
        <v>20.000000000000028</v>
      </c>
    </row>
    <row r="183" spans="1:36" x14ac:dyDescent="0.25">
      <c r="A183" t="s">
        <v>384</v>
      </c>
      <c r="B183" t="s">
        <v>385</v>
      </c>
      <c r="C183" s="1">
        <v>80.000000000000298</v>
      </c>
      <c r="D183" s="1">
        <v>26.666666666666799</v>
      </c>
      <c r="E183" s="1">
        <v>6.1538461538461799</v>
      </c>
      <c r="F183" s="1">
        <v>23.589743589743701</v>
      </c>
      <c r="G183" s="1">
        <v>13.3333333333334</v>
      </c>
      <c r="H183" s="1">
        <v>8.2051282051282399</v>
      </c>
      <c r="I183" s="1">
        <v>2.05128205128206</v>
      </c>
      <c r="J183">
        <v>0</v>
      </c>
      <c r="K183" s="1">
        <v>46.153846153846203</v>
      </c>
      <c r="L183">
        <v>0</v>
      </c>
      <c r="M183">
        <v>0</v>
      </c>
      <c r="N183" s="1">
        <v>5.1282051282051304</v>
      </c>
      <c r="O183" s="1">
        <v>5.1282051282051304</v>
      </c>
      <c r="P183" s="1">
        <v>5.1282051282051304</v>
      </c>
      <c r="Q183" s="1">
        <v>15.384615384615399</v>
      </c>
      <c r="R183" s="1">
        <v>15.384615384615399</v>
      </c>
      <c r="S183">
        <v>0</v>
      </c>
      <c r="T183" t="s">
        <v>21</v>
      </c>
      <c r="U183" t="s">
        <v>23</v>
      </c>
      <c r="V183" s="9">
        <f t="shared" si="32"/>
        <v>33.333333333333378</v>
      </c>
      <c r="W183" s="9">
        <f t="shared" si="33"/>
        <v>7.692307692307697</v>
      </c>
      <c r="X183" s="9">
        <f t="shared" si="34"/>
        <v>29.487179487179517</v>
      </c>
      <c r="Y183" s="9">
        <f t="shared" si="35"/>
        <v>16.666666666666689</v>
      </c>
      <c r="Z183" s="9">
        <f t="shared" si="36"/>
        <v>10.256410256410261</v>
      </c>
      <c r="AA183" s="9">
        <f t="shared" si="37"/>
        <v>2.5641025641025652</v>
      </c>
      <c r="AB183" s="9">
        <f t="shared" si="38"/>
        <v>0</v>
      </c>
      <c r="AC183" s="9">
        <f t="shared" si="39"/>
        <v>0</v>
      </c>
      <c r="AD183" s="9">
        <f t="shared" si="40"/>
        <v>0</v>
      </c>
      <c r="AE183" s="9">
        <f t="shared" si="41"/>
        <v>11.111111111111104</v>
      </c>
      <c r="AF183" s="9">
        <f t="shared" si="42"/>
        <v>11.111111111111104</v>
      </c>
      <c r="AG183" s="9">
        <f t="shared" si="43"/>
        <v>11.111111111111104</v>
      </c>
      <c r="AH183" s="9">
        <f t="shared" si="44"/>
        <v>33.333333333333329</v>
      </c>
      <c r="AI183" s="9">
        <f t="shared" si="45"/>
        <v>33.333333333333329</v>
      </c>
      <c r="AJ183" s="9">
        <f t="shared" si="46"/>
        <v>0</v>
      </c>
    </row>
    <row r="184" spans="1:36" x14ac:dyDescent="0.25">
      <c r="A184" t="s">
        <v>386</v>
      </c>
      <c r="B184" t="s">
        <v>387</v>
      </c>
      <c r="C184" s="1">
        <v>372</v>
      </c>
      <c r="D184" s="1">
        <v>78.691210766635294</v>
      </c>
      <c r="E184" s="1">
        <v>56.672286193268498</v>
      </c>
      <c r="F184" s="1">
        <v>66.549884542655093</v>
      </c>
      <c r="G184" s="1">
        <v>81.721526850211802</v>
      </c>
      <c r="H184" s="1">
        <v>71.234941420630705</v>
      </c>
      <c r="I184" s="1">
        <v>17.130150226598801</v>
      </c>
      <c r="J184">
        <v>0</v>
      </c>
      <c r="K184" s="1">
        <v>267.58350697390898</v>
      </c>
      <c r="L184">
        <v>0</v>
      </c>
      <c r="M184" s="1">
        <v>14.730602740781</v>
      </c>
      <c r="N184" s="1">
        <v>9.7946275285525797</v>
      </c>
      <c r="O184" s="1">
        <v>29.6112205335249</v>
      </c>
      <c r="P184" s="1">
        <v>59.148573629617303</v>
      </c>
      <c r="Q184" s="1">
        <v>34.551809160773999</v>
      </c>
      <c r="R184" s="1">
        <v>80.485086866975195</v>
      </c>
      <c r="S184" s="1">
        <v>39.2615865136842</v>
      </c>
      <c r="T184" t="s">
        <v>21</v>
      </c>
      <c r="U184" t="s">
        <v>23</v>
      </c>
      <c r="V184" s="9">
        <f t="shared" si="32"/>
        <v>21.153551281353575</v>
      </c>
      <c r="W184" s="9">
        <f t="shared" si="33"/>
        <v>15.234485535824865</v>
      </c>
      <c r="X184" s="9">
        <f t="shared" si="34"/>
        <v>17.889753909315885</v>
      </c>
      <c r="Y184" s="9">
        <f t="shared" si="35"/>
        <v>21.968152379089194</v>
      </c>
      <c r="Z184" s="9">
        <f t="shared" si="36"/>
        <v>19.149177801244814</v>
      </c>
      <c r="AA184" s="9">
        <f t="shared" si="37"/>
        <v>4.6048790931717205</v>
      </c>
      <c r="AB184" s="9">
        <f t="shared" si="38"/>
        <v>0</v>
      </c>
      <c r="AC184" s="9">
        <f t="shared" si="39"/>
        <v>0</v>
      </c>
      <c r="AD184" s="9">
        <f t="shared" si="40"/>
        <v>5.5050488377885429</v>
      </c>
      <c r="AE184" s="9">
        <f t="shared" si="41"/>
        <v>3.6604003136514747</v>
      </c>
      <c r="AF184" s="9">
        <f t="shared" si="42"/>
        <v>11.066160567367172</v>
      </c>
      <c r="AG184" s="9">
        <f t="shared" si="43"/>
        <v>22.104715757157877</v>
      </c>
      <c r="AH184" s="9">
        <f t="shared" si="44"/>
        <v>12.912533194410599</v>
      </c>
      <c r="AI184" s="9">
        <f t="shared" si="45"/>
        <v>30.078493169170915</v>
      </c>
      <c r="AJ184" s="9">
        <f t="shared" si="46"/>
        <v>14.672648160453495</v>
      </c>
    </row>
    <row r="185" spans="1:36" x14ac:dyDescent="0.25">
      <c r="A185" t="s">
        <v>388</v>
      </c>
      <c r="B185" t="s">
        <v>389</v>
      </c>
      <c r="C185" s="1">
        <v>238</v>
      </c>
      <c r="D185" s="1">
        <v>48.971193415637799</v>
      </c>
      <c r="E185" s="1">
        <v>22.526748971193399</v>
      </c>
      <c r="F185" s="1">
        <v>42.115226337448597</v>
      </c>
      <c r="G185" s="1">
        <v>57.786008230452701</v>
      </c>
      <c r="H185" s="1">
        <v>41.135802469135797</v>
      </c>
      <c r="I185" s="1">
        <v>23.506172839506199</v>
      </c>
      <c r="J185" s="1">
        <v>1.9588477366255099</v>
      </c>
      <c r="K185" s="1">
        <v>190.98765432098801</v>
      </c>
      <c r="L185">
        <v>0</v>
      </c>
      <c r="M185" s="1">
        <v>9.7942386831275794</v>
      </c>
      <c r="N185" s="1">
        <v>14.6913580246914</v>
      </c>
      <c r="O185" s="1">
        <v>9.7942386831275794</v>
      </c>
      <c r="P185" s="1">
        <v>24.4855967078189</v>
      </c>
      <c r="Q185" s="1">
        <v>39.176954732510303</v>
      </c>
      <c r="R185" s="1">
        <v>44.074074074074097</v>
      </c>
      <c r="S185" s="1">
        <v>48.971193415637899</v>
      </c>
      <c r="T185" t="s">
        <v>21</v>
      </c>
      <c r="U185" t="s">
        <v>23</v>
      </c>
      <c r="V185" s="9">
        <f t="shared" si="32"/>
        <v>20.576131687242775</v>
      </c>
      <c r="W185" s="9">
        <f t="shared" si="33"/>
        <v>9.4650205761316801</v>
      </c>
      <c r="X185" s="9">
        <f t="shared" si="34"/>
        <v>17.695473251028822</v>
      </c>
      <c r="Y185" s="9">
        <f t="shared" si="35"/>
        <v>24.279835390946513</v>
      </c>
      <c r="Z185" s="9">
        <f t="shared" si="36"/>
        <v>17.283950617283946</v>
      </c>
      <c r="AA185" s="9">
        <f t="shared" si="37"/>
        <v>9.8765432098765533</v>
      </c>
      <c r="AB185" s="9">
        <f t="shared" si="38"/>
        <v>0.82304526748971008</v>
      </c>
      <c r="AC185" s="9">
        <f t="shared" si="39"/>
        <v>0</v>
      </c>
      <c r="AD185" s="9">
        <f t="shared" si="40"/>
        <v>5.1282051282051224</v>
      </c>
      <c r="AE185" s="9">
        <f t="shared" si="41"/>
        <v>7.6923076923076996</v>
      </c>
      <c r="AF185" s="9">
        <f t="shared" si="42"/>
        <v>5.1282051282051224</v>
      </c>
      <c r="AG185" s="9">
        <f t="shared" si="43"/>
        <v>12.82051282051278</v>
      </c>
      <c r="AH185" s="9">
        <f t="shared" si="44"/>
        <v>20.512820512820483</v>
      </c>
      <c r="AI185" s="9">
        <f t="shared" si="45"/>
        <v>23.076923076923045</v>
      </c>
      <c r="AJ185" s="9">
        <f t="shared" si="46"/>
        <v>25.64102564102561</v>
      </c>
    </row>
    <row r="186" spans="1:36" x14ac:dyDescent="0.25">
      <c r="A186" t="s">
        <v>390</v>
      </c>
      <c r="B186" t="s">
        <v>391</v>
      </c>
      <c r="C186" s="1">
        <v>141</v>
      </c>
      <c r="D186" s="1">
        <v>13.3795620437956</v>
      </c>
      <c r="E186" s="1">
        <v>14.408759124087601</v>
      </c>
      <c r="F186" s="1">
        <v>19.554744525547399</v>
      </c>
      <c r="G186" s="1">
        <v>25.729927007299199</v>
      </c>
      <c r="H186" s="1">
        <v>43.2262773722627</v>
      </c>
      <c r="I186" s="1">
        <v>21.6131386861314</v>
      </c>
      <c r="J186" s="1">
        <v>3.0875912408759101</v>
      </c>
      <c r="K186" s="1">
        <v>133.79562043795599</v>
      </c>
      <c r="L186">
        <v>0</v>
      </c>
      <c r="M186">
        <v>0</v>
      </c>
      <c r="N186">
        <v>0</v>
      </c>
      <c r="O186" s="1">
        <v>10.2919708029197</v>
      </c>
      <c r="P186" s="1">
        <v>15.4379562043795</v>
      </c>
      <c r="Q186" s="1">
        <v>15.4379562043795</v>
      </c>
      <c r="R186" s="1">
        <v>56.605839416058402</v>
      </c>
      <c r="S186" s="1">
        <v>36.021897810219002</v>
      </c>
      <c r="T186" t="s">
        <v>21</v>
      </c>
      <c r="U186" t="s">
        <v>23</v>
      </c>
      <c r="V186" s="9">
        <f t="shared" si="32"/>
        <v>9.4890510948904971</v>
      </c>
      <c r="W186" s="9">
        <f t="shared" si="33"/>
        <v>10.218978102189787</v>
      </c>
      <c r="X186" s="9">
        <f t="shared" si="34"/>
        <v>13.868613138686097</v>
      </c>
      <c r="Y186" s="9">
        <f t="shared" si="35"/>
        <v>18.248175182481702</v>
      </c>
      <c r="Z186" s="9">
        <f t="shared" si="36"/>
        <v>30.656934306569291</v>
      </c>
      <c r="AA186" s="9">
        <f t="shared" si="37"/>
        <v>15.328467153284681</v>
      </c>
      <c r="AB186" s="9">
        <f t="shared" si="38"/>
        <v>2.1897810218978084</v>
      </c>
      <c r="AC186" s="9">
        <f t="shared" si="39"/>
        <v>0</v>
      </c>
      <c r="AD186" s="9">
        <f t="shared" si="40"/>
        <v>0</v>
      </c>
      <c r="AE186" s="9">
        <f t="shared" si="41"/>
        <v>0</v>
      </c>
      <c r="AF186" s="9">
        <f t="shared" si="42"/>
        <v>7.6923076923076987</v>
      </c>
      <c r="AG186" s="9">
        <f t="shared" si="43"/>
        <v>11.53846153846151</v>
      </c>
      <c r="AH186" s="9">
        <f t="shared" si="44"/>
        <v>11.53846153846151</v>
      </c>
      <c r="AI186" s="9">
        <f t="shared" si="45"/>
        <v>42.307692307692378</v>
      </c>
      <c r="AJ186" s="9">
        <f t="shared" si="46"/>
        <v>26.923076923076984</v>
      </c>
    </row>
    <row r="187" spans="1:36" x14ac:dyDescent="0.25">
      <c r="A187" t="s">
        <v>392</v>
      </c>
      <c r="B187" t="s">
        <v>393</v>
      </c>
      <c r="C187" s="1">
        <v>465</v>
      </c>
      <c r="D187" s="1">
        <v>78.228725554042398</v>
      </c>
      <c r="E187" s="1">
        <v>85.017730430519407</v>
      </c>
      <c r="F187" s="1">
        <v>98.0036642099939</v>
      </c>
      <c r="G187" s="1">
        <v>110.504012705075</v>
      </c>
      <c r="H187" s="1">
        <v>67.499319893086295</v>
      </c>
      <c r="I187" s="1">
        <v>23.770360544623699</v>
      </c>
      <c r="J187" s="1">
        <v>1.9761866626593401</v>
      </c>
      <c r="K187" s="1">
        <v>373.77692976676502</v>
      </c>
      <c r="L187">
        <v>0</v>
      </c>
      <c r="M187" s="1">
        <v>19.878895204225799</v>
      </c>
      <c r="N187" s="1">
        <v>29.971610949340501</v>
      </c>
      <c r="O187" s="1">
        <v>64.7894912298798</v>
      </c>
      <c r="P187" s="1">
        <v>84.786418463121095</v>
      </c>
      <c r="Q187" s="1">
        <v>64.932466819311003</v>
      </c>
      <c r="R187" s="1">
        <v>54.508818285207497</v>
      </c>
      <c r="S187" s="1">
        <v>54.909228815678901</v>
      </c>
      <c r="T187" t="s">
        <v>21</v>
      </c>
      <c r="U187" t="s">
        <v>23</v>
      </c>
      <c r="V187" s="9">
        <f t="shared" si="32"/>
        <v>16.82338183957901</v>
      </c>
      <c r="W187" s="9">
        <f t="shared" si="33"/>
        <v>18.283382888283743</v>
      </c>
      <c r="X187" s="9">
        <f t="shared" si="34"/>
        <v>21.076056819353528</v>
      </c>
      <c r="Y187" s="9">
        <f t="shared" si="35"/>
        <v>23.764303807543012</v>
      </c>
      <c r="Z187" s="9">
        <f t="shared" si="36"/>
        <v>14.515982772706728</v>
      </c>
      <c r="AA187" s="9">
        <f t="shared" si="37"/>
        <v>5.1119054934674617</v>
      </c>
      <c r="AB187" s="9">
        <f t="shared" si="38"/>
        <v>0.4249863790665247</v>
      </c>
      <c r="AC187" s="9">
        <f t="shared" si="39"/>
        <v>0</v>
      </c>
      <c r="AD187" s="9">
        <f t="shared" si="40"/>
        <v>5.3183847426405189</v>
      </c>
      <c r="AE187" s="9">
        <f t="shared" si="41"/>
        <v>8.0185823582109883</v>
      </c>
      <c r="AF187" s="9">
        <f t="shared" si="42"/>
        <v>17.333731985627931</v>
      </c>
      <c r="AG187" s="9">
        <f t="shared" si="43"/>
        <v>22.683694928958673</v>
      </c>
      <c r="AH187" s="9">
        <f t="shared" si="44"/>
        <v>17.371983567800331</v>
      </c>
      <c r="AI187" s="9">
        <f t="shared" si="45"/>
        <v>14.583248441582718</v>
      </c>
      <c r="AJ187" s="9">
        <f t="shared" si="46"/>
        <v>14.690373975178723</v>
      </c>
    </row>
    <row r="188" spans="1:36" x14ac:dyDescent="0.25">
      <c r="A188" t="s">
        <v>394</v>
      </c>
      <c r="B188" t="s">
        <v>395</v>
      </c>
      <c r="C188" s="1">
        <v>113</v>
      </c>
      <c r="D188" s="1">
        <v>23</v>
      </c>
      <c r="E188" s="1">
        <v>11</v>
      </c>
      <c r="F188" s="1">
        <v>20</v>
      </c>
      <c r="G188" s="1">
        <v>23</v>
      </c>
      <c r="H188" s="1">
        <v>21</v>
      </c>
      <c r="I188" s="1">
        <v>15</v>
      </c>
      <c r="J188">
        <v>0</v>
      </c>
      <c r="K188" s="1">
        <v>90</v>
      </c>
      <c r="L188" s="1">
        <v>10</v>
      </c>
      <c r="M188">
        <v>0</v>
      </c>
      <c r="N188">
        <v>0</v>
      </c>
      <c r="O188" s="1">
        <v>10</v>
      </c>
      <c r="P188" s="1">
        <v>5</v>
      </c>
      <c r="Q188" s="1">
        <v>5</v>
      </c>
      <c r="R188" s="1">
        <v>55</v>
      </c>
      <c r="S188" s="1">
        <v>5</v>
      </c>
      <c r="T188" t="s">
        <v>21</v>
      </c>
      <c r="U188" t="s">
        <v>23</v>
      </c>
      <c r="V188" s="9">
        <f t="shared" si="32"/>
        <v>20.353982300884958</v>
      </c>
      <c r="W188" s="9">
        <f t="shared" si="33"/>
        <v>9.7345132743362832</v>
      </c>
      <c r="X188" s="9">
        <f t="shared" si="34"/>
        <v>17.699115044247787</v>
      </c>
      <c r="Y188" s="9">
        <f t="shared" si="35"/>
        <v>20.353982300884958</v>
      </c>
      <c r="Z188" s="9">
        <f t="shared" si="36"/>
        <v>18.584070796460178</v>
      </c>
      <c r="AA188" s="9">
        <f t="shared" si="37"/>
        <v>13.274336283185843</v>
      </c>
      <c r="AB188" s="9">
        <f t="shared" si="38"/>
        <v>0</v>
      </c>
      <c r="AC188" s="9">
        <f t="shared" si="39"/>
        <v>11.111111111111111</v>
      </c>
      <c r="AD188" s="9">
        <f t="shared" si="40"/>
        <v>0</v>
      </c>
      <c r="AE188" s="9">
        <f t="shared" si="41"/>
        <v>0</v>
      </c>
      <c r="AF188" s="9">
        <f t="shared" si="42"/>
        <v>11.111111111111111</v>
      </c>
      <c r="AG188" s="9">
        <f t="shared" si="43"/>
        <v>5.5555555555555554</v>
      </c>
      <c r="AH188" s="9">
        <f t="shared" si="44"/>
        <v>5.5555555555555554</v>
      </c>
      <c r="AI188" s="9">
        <f t="shared" si="45"/>
        <v>61.111111111111114</v>
      </c>
      <c r="AJ188" s="9">
        <f t="shared" si="46"/>
        <v>5.5555555555555554</v>
      </c>
    </row>
    <row r="189" spans="1:36" x14ac:dyDescent="0.25">
      <c r="A189" t="s">
        <v>396</v>
      </c>
      <c r="B189" t="s">
        <v>397</v>
      </c>
      <c r="C189" s="1">
        <v>731</v>
      </c>
      <c r="D189" s="1">
        <v>123</v>
      </c>
      <c r="E189" s="1">
        <v>123</v>
      </c>
      <c r="F189" s="1">
        <v>111</v>
      </c>
      <c r="G189" s="1">
        <v>155</v>
      </c>
      <c r="H189" s="1">
        <v>158</v>
      </c>
      <c r="I189" s="1">
        <v>58</v>
      </c>
      <c r="J189" s="1">
        <v>3</v>
      </c>
      <c r="K189" s="1">
        <v>615</v>
      </c>
      <c r="L189">
        <v>0</v>
      </c>
      <c r="M189" s="1">
        <v>20</v>
      </c>
      <c r="N189" s="1">
        <v>25</v>
      </c>
      <c r="O189" s="1">
        <v>65</v>
      </c>
      <c r="P189" s="1">
        <v>95</v>
      </c>
      <c r="Q189" s="1">
        <v>115</v>
      </c>
      <c r="R189" s="1">
        <v>180</v>
      </c>
      <c r="S189" s="1">
        <v>115</v>
      </c>
      <c r="T189" t="s">
        <v>21</v>
      </c>
      <c r="U189" t="s">
        <v>23</v>
      </c>
      <c r="V189" s="9">
        <f t="shared" si="32"/>
        <v>16.82626538987688</v>
      </c>
      <c r="W189" s="9">
        <f t="shared" si="33"/>
        <v>16.82626538987688</v>
      </c>
      <c r="X189" s="9">
        <f t="shared" si="34"/>
        <v>15.18467852257182</v>
      </c>
      <c r="Y189" s="9">
        <f t="shared" si="35"/>
        <v>21.203830369357046</v>
      </c>
      <c r="Z189" s="9">
        <f t="shared" si="36"/>
        <v>21.614227086183309</v>
      </c>
      <c r="AA189" s="9">
        <f t="shared" si="37"/>
        <v>7.9343365253077973</v>
      </c>
      <c r="AB189" s="9">
        <f t="shared" si="38"/>
        <v>0.41039671682626538</v>
      </c>
      <c r="AC189" s="9">
        <f t="shared" si="39"/>
        <v>0</v>
      </c>
      <c r="AD189" s="9">
        <f t="shared" si="40"/>
        <v>3.2520325203252036</v>
      </c>
      <c r="AE189" s="9">
        <f t="shared" si="41"/>
        <v>4.0650406504065035</v>
      </c>
      <c r="AF189" s="9">
        <f t="shared" si="42"/>
        <v>10.569105691056912</v>
      </c>
      <c r="AG189" s="9">
        <f t="shared" si="43"/>
        <v>15.447154471544716</v>
      </c>
      <c r="AH189" s="9">
        <f t="shared" si="44"/>
        <v>18.699186991869919</v>
      </c>
      <c r="AI189" s="9">
        <f t="shared" si="45"/>
        <v>29.268292682926827</v>
      </c>
      <c r="AJ189" s="9">
        <f t="shared" si="46"/>
        <v>18.699186991869919</v>
      </c>
    </row>
    <row r="190" spans="1:36" x14ac:dyDescent="0.25">
      <c r="A190" t="s">
        <v>398</v>
      </c>
      <c r="B190" t="s">
        <v>399</v>
      </c>
      <c r="C190" s="1">
        <v>507</v>
      </c>
      <c r="D190" s="1">
        <v>103.611034509926</v>
      </c>
      <c r="E190" s="1">
        <v>64.382981405610906</v>
      </c>
      <c r="F190" s="1">
        <v>104.611692404661</v>
      </c>
      <c r="G190" s="1">
        <v>95.568488023953606</v>
      </c>
      <c r="H190" s="1">
        <v>103.616360699655</v>
      </c>
      <c r="I190" s="1">
        <v>34.203458871730803</v>
      </c>
      <c r="J190" s="1">
        <v>1.00598408446267</v>
      </c>
      <c r="K190" s="1">
        <v>382.27395209581499</v>
      </c>
      <c r="L190" s="1">
        <v>10.0598408446267</v>
      </c>
      <c r="M190" s="1">
        <v>5.0299204223133502</v>
      </c>
      <c r="N190" s="1">
        <v>10.0598408446267</v>
      </c>
      <c r="O190" s="1">
        <v>75.448806334700294</v>
      </c>
      <c r="P190" s="1">
        <v>70.418885912386898</v>
      </c>
      <c r="Q190" s="1">
        <v>65.388965490073502</v>
      </c>
      <c r="R190" s="1">
        <v>110.65824929089401</v>
      </c>
      <c r="S190" s="1">
        <v>35.209442956193399</v>
      </c>
      <c r="T190" t="s">
        <v>21</v>
      </c>
      <c r="U190" t="s">
        <v>23</v>
      </c>
      <c r="V190" s="9">
        <f t="shared" si="32"/>
        <v>20.436101481247732</v>
      </c>
      <c r="W190" s="9">
        <f t="shared" si="33"/>
        <v>12.698812900514971</v>
      </c>
      <c r="X190" s="9">
        <f t="shared" si="34"/>
        <v>20.6334699023</v>
      </c>
      <c r="Y190" s="9">
        <f t="shared" si="35"/>
        <v>18.849800399201893</v>
      </c>
      <c r="Z190" s="9">
        <f t="shared" si="36"/>
        <v>20.437152011766273</v>
      </c>
      <c r="AA190" s="9">
        <f t="shared" si="37"/>
        <v>6.7462443533985796</v>
      </c>
      <c r="AB190" s="9">
        <f t="shared" si="38"/>
        <v>0.19841895157054634</v>
      </c>
      <c r="AC190" s="9">
        <f t="shared" si="39"/>
        <v>2.6315789473684186</v>
      </c>
      <c r="AD190" s="9">
        <f t="shared" si="40"/>
        <v>1.3157894736842093</v>
      </c>
      <c r="AE190" s="9">
        <f t="shared" si="41"/>
        <v>2.6315789473684186</v>
      </c>
      <c r="AF190" s="9">
        <f t="shared" si="42"/>
        <v>19.73684210526315</v>
      </c>
      <c r="AG190" s="9">
        <f t="shared" si="43"/>
        <v>18.421052631578927</v>
      </c>
      <c r="AH190" s="9">
        <f t="shared" si="44"/>
        <v>17.105263157894708</v>
      </c>
      <c r="AI190" s="9">
        <f t="shared" si="45"/>
        <v>28.947368421052683</v>
      </c>
      <c r="AJ190" s="9">
        <f t="shared" si="46"/>
        <v>9.2105263157894512</v>
      </c>
    </row>
    <row r="191" spans="1:36" x14ac:dyDescent="0.25">
      <c r="A191" t="s">
        <v>400</v>
      </c>
      <c r="B191" t="s">
        <v>401</v>
      </c>
      <c r="C191" s="1">
        <v>484</v>
      </c>
      <c r="D191" s="1">
        <v>79</v>
      </c>
      <c r="E191" s="1">
        <v>89</v>
      </c>
      <c r="F191" s="1">
        <v>87</v>
      </c>
      <c r="G191" s="1">
        <v>105</v>
      </c>
      <c r="H191" s="1">
        <v>83</v>
      </c>
      <c r="I191" s="1">
        <v>38</v>
      </c>
      <c r="J191" s="1">
        <v>3</v>
      </c>
      <c r="K191" s="1">
        <v>380</v>
      </c>
      <c r="L191">
        <v>0</v>
      </c>
      <c r="M191" s="1">
        <v>20</v>
      </c>
      <c r="N191" s="1">
        <v>20</v>
      </c>
      <c r="O191" s="1">
        <v>40</v>
      </c>
      <c r="P191" s="1">
        <v>50</v>
      </c>
      <c r="Q191" s="1">
        <v>100</v>
      </c>
      <c r="R191" s="1">
        <v>80</v>
      </c>
      <c r="S191" s="1">
        <v>70</v>
      </c>
      <c r="T191" t="s">
        <v>21</v>
      </c>
      <c r="U191" t="s">
        <v>23</v>
      </c>
      <c r="V191" s="9">
        <f t="shared" si="32"/>
        <v>16.32231404958678</v>
      </c>
      <c r="W191" s="9">
        <f t="shared" si="33"/>
        <v>18.388429752066116</v>
      </c>
      <c r="X191" s="9">
        <f t="shared" si="34"/>
        <v>17.97520661157025</v>
      </c>
      <c r="Y191" s="9">
        <f t="shared" si="35"/>
        <v>21.694214876033058</v>
      </c>
      <c r="Z191" s="9">
        <f t="shared" si="36"/>
        <v>17.148760330578515</v>
      </c>
      <c r="AA191" s="9">
        <f t="shared" si="37"/>
        <v>7.8512396694214877</v>
      </c>
      <c r="AB191" s="9">
        <f t="shared" si="38"/>
        <v>0.6198347107438017</v>
      </c>
      <c r="AC191" s="9">
        <f t="shared" si="39"/>
        <v>0</v>
      </c>
      <c r="AD191" s="9">
        <f t="shared" si="40"/>
        <v>5.2631578947368416</v>
      </c>
      <c r="AE191" s="9">
        <f t="shared" si="41"/>
        <v>5.2631578947368416</v>
      </c>
      <c r="AF191" s="9">
        <f t="shared" si="42"/>
        <v>10.526315789473683</v>
      </c>
      <c r="AG191" s="9">
        <f t="shared" si="43"/>
        <v>13.157894736842104</v>
      </c>
      <c r="AH191" s="9">
        <f t="shared" si="44"/>
        <v>26.315789473684209</v>
      </c>
      <c r="AI191" s="9">
        <f t="shared" si="45"/>
        <v>21.052631578947366</v>
      </c>
      <c r="AJ191" s="9">
        <f t="shared" si="46"/>
        <v>18.421052631578945</v>
      </c>
    </row>
    <row r="192" spans="1:36" x14ac:dyDescent="0.25">
      <c r="A192" t="s">
        <v>402</v>
      </c>
      <c r="B192" t="s">
        <v>403</v>
      </c>
      <c r="C192" s="1">
        <v>40</v>
      </c>
      <c r="D192" s="1">
        <v>5</v>
      </c>
      <c r="E192" s="1">
        <v>3</v>
      </c>
      <c r="F192" s="1">
        <v>4</v>
      </c>
      <c r="G192" s="1">
        <v>11</v>
      </c>
      <c r="H192" s="1">
        <v>7</v>
      </c>
      <c r="I192" s="1">
        <v>8</v>
      </c>
      <c r="J192" s="1">
        <v>2</v>
      </c>
      <c r="K192" s="1">
        <v>35</v>
      </c>
      <c r="L192">
        <v>0</v>
      </c>
      <c r="M192">
        <v>0</v>
      </c>
      <c r="N192">
        <v>0</v>
      </c>
      <c r="O192" s="1">
        <v>10</v>
      </c>
      <c r="P192" s="1">
        <v>5</v>
      </c>
      <c r="Q192">
        <v>0</v>
      </c>
      <c r="R192" s="1">
        <v>15</v>
      </c>
      <c r="S192" s="1">
        <v>5</v>
      </c>
      <c r="T192" t="s">
        <v>21</v>
      </c>
      <c r="U192" t="s">
        <v>23</v>
      </c>
      <c r="V192" s="9">
        <f t="shared" si="32"/>
        <v>12.5</v>
      </c>
      <c r="W192" s="9">
        <f t="shared" si="33"/>
        <v>7.5</v>
      </c>
      <c r="X192" s="9">
        <f t="shared" si="34"/>
        <v>10</v>
      </c>
      <c r="Y192" s="9">
        <f t="shared" si="35"/>
        <v>27.500000000000004</v>
      </c>
      <c r="Z192" s="9">
        <f t="shared" si="36"/>
        <v>17.5</v>
      </c>
      <c r="AA192" s="9">
        <f t="shared" si="37"/>
        <v>20</v>
      </c>
      <c r="AB192" s="9">
        <f t="shared" si="38"/>
        <v>5</v>
      </c>
      <c r="AC192" s="9">
        <f t="shared" si="39"/>
        <v>0</v>
      </c>
      <c r="AD192" s="9">
        <f t="shared" si="40"/>
        <v>0</v>
      </c>
      <c r="AE192" s="9">
        <f t="shared" si="41"/>
        <v>0</v>
      </c>
      <c r="AF192" s="9">
        <f t="shared" si="42"/>
        <v>28.571428571428569</v>
      </c>
      <c r="AG192" s="9">
        <f t="shared" si="43"/>
        <v>14.285714285714285</v>
      </c>
      <c r="AH192" s="9">
        <f t="shared" si="44"/>
        <v>0</v>
      </c>
      <c r="AI192" s="9">
        <f t="shared" si="45"/>
        <v>42.857142857142854</v>
      </c>
      <c r="AJ192" s="9">
        <f t="shared" si="46"/>
        <v>14.285714285714285</v>
      </c>
    </row>
    <row r="193" spans="1:36" x14ac:dyDescent="0.25">
      <c r="A193" t="s">
        <v>404</v>
      </c>
      <c r="B193" t="s">
        <v>405</v>
      </c>
      <c r="C193" s="1">
        <v>305</v>
      </c>
      <c r="D193" s="1">
        <v>61</v>
      </c>
      <c r="E193" s="1">
        <v>36</v>
      </c>
      <c r="F193" s="1">
        <v>56</v>
      </c>
      <c r="G193" s="1">
        <v>83</v>
      </c>
      <c r="H193" s="1">
        <v>50</v>
      </c>
      <c r="I193" s="1">
        <v>17</v>
      </c>
      <c r="J193" s="1">
        <v>2</v>
      </c>
      <c r="K193" s="1">
        <v>265</v>
      </c>
      <c r="L193">
        <v>0</v>
      </c>
      <c r="M193" s="1">
        <v>15</v>
      </c>
      <c r="N193" s="1">
        <v>40</v>
      </c>
      <c r="O193" s="1">
        <v>25</v>
      </c>
      <c r="P193" s="1">
        <v>25</v>
      </c>
      <c r="Q193" s="1">
        <v>30</v>
      </c>
      <c r="R193" s="1">
        <v>85</v>
      </c>
      <c r="S193" s="1">
        <v>45</v>
      </c>
      <c r="T193" t="s">
        <v>21</v>
      </c>
      <c r="U193" t="s">
        <v>23</v>
      </c>
      <c r="V193" s="9">
        <f t="shared" si="32"/>
        <v>20</v>
      </c>
      <c r="W193" s="9">
        <f t="shared" si="33"/>
        <v>11.803278688524591</v>
      </c>
      <c r="X193" s="9">
        <f t="shared" si="34"/>
        <v>18.360655737704917</v>
      </c>
      <c r="Y193" s="9">
        <f t="shared" si="35"/>
        <v>27.21311475409836</v>
      </c>
      <c r="Z193" s="9">
        <f t="shared" si="36"/>
        <v>16.393442622950818</v>
      </c>
      <c r="AA193" s="9">
        <f t="shared" si="37"/>
        <v>5.5737704918032787</v>
      </c>
      <c r="AB193" s="9">
        <f t="shared" si="38"/>
        <v>0.65573770491803274</v>
      </c>
      <c r="AC193" s="9">
        <f t="shared" si="39"/>
        <v>0</v>
      </c>
      <c r="AD193" s="9">
        <f t="shared" si="40"/>
        <v>5.6603773584905666</v>
      </c>
      <c r="AE193" s="9">
        <f t="shared" si="41"/>
        <v>15.09433962264151</v>
      </c>
      <c r="AF193" s="9">
        <f t="shared" si="42"/>
        <v>9.433962264150944</v>
      </c>
      <c r="AG193" s="9">
        <f t="shared" si="43"/>
        <v>9.433962264150944</v>
      </c>
      <c r="AH193" s="9">
        <f t="shared" si="44"/>
        <v>11.320754716981133</v>
      </c>
      <c r="AI193" s="9">
        <f t="shared" si="45"/>
        <v>32.075471698113205</v>
      </c>
      <c r="AJ193" s="9">
        <f t="shared" si="46"/>
        <v>16.981132075471699</v>
      </c>
    </row>
    <row r="194" spans="1:36" x14ac:dyDescent="0.25">
      <c r="A194" t="s">
        <v>406</v>
      </c>
      <c r="B194" t="s">
        <v>407</v>
      </c>
      <c r="C194" s="1">
        <v>91</v>
      </c>
      <c r="D194" s="1">
        <v>18</v>
      </c>
      <c r="E194" s="1">
        <v>11</v>
      </c>
      <c r="F194" s="1">
        <v>22</v>
      </c>
      <c r="G194" s="1">
        <v>17</v>
      </c>
      <c r="H194" s="1">
        <v>12</v>
      </c>
      <c r="I194" s="1">
        <v>11</v>
      </c>
      <c r="J194">
        <v>0</v>
      </c>
      <c r="K194" s="1">
        <v>62</v>
      </c>
      <c r="L194">
        <v>0</v>
      </c>
      <c r="M194">
        <v>0</v>
      </c>
      <c r="N194">
        <v>0</v>
      </c>
      <c r="O194" s="1">
        <v>5</v>
      </c>
      <c r="P194" s="1">
        <v>10</v>
      </c>
      <c r="Q194" s="1">
        <v>20</v>
      </c>
      <c r="R194" s="1">
        <v>22</v>
      </c>
      <c r="S194" s="1">
        <v>5</v>
      </c>
      <c r="T194" t="s">
        <v>21</v>
      </c>
      <c r="U194" t="s">
        <v>23</v>
      </c>
      <c r="V194" s="9">
        <f t="shared" si="32"/>
        <v>19.780219780219781</v>
      </c>
      <c r="W194" s="9">
        <f t="shared" si="33"/>
        <v>12.087912087912088</v>
      </c>
      <c r="X194" s="9">
        <f t="shared" si="34"/>
        <v>24.175824175824175</v>
      </c>
      <c r="Y194" s="9">
        <f t="shared" si="35"/>
        <v>18.681318681318682</v>
      </c>
      <c r="Z194" s="9">
        <f t="shared" si="36"/>
        <v>13.186813186813188</v>
      </c>
      <c r="AA194" s="9">
        <f t="shared" si="37"/>
        <v>12.087912087912088</v>
      </c>
      <c r="AB194" s="9">
        <f t="shared" si="38"/>
        <v>0</v>
      </c>
      <c r="AC194" s="9">
        <f t="shared" si="39"/>
        <v>0</v>
      </c>
      <c r="AD194" s="9">
        <f t="shared" si="40"/>
        <v>0</v>
      </c>
      <c r="AE194" s="9">
        <f t="shared" si="41"/>
        <v>0</v>
      </c>
      <c r="AF194" s="9">
        <f t="shared" si="42"/>
        <v>8.064516129032258</v>
      </c>
      <c r="AG194" s="9">
        <f t="shared" si="43"/>
        <v>16.129032258064516</v>
      </c>
      <c r="AH194" s="9">
        <f t="shared" si="44"/>
        <v>32.258064516129032</v>
      </c>
      <c r="AI194" s="9">
        <f t="shared" si="45"/>
        <v>35.483870967741936</v>
      </c>
      <c r="AJ194" s="9">
        <f t="shared" si="46"/>
        <v>8.064516129032258</v>
      </c>
    </row>
    <row r="195" spans="1:36" x14ac:dyDescent="0.25">
      <c r="A195" t="s">
        <v>408</v>
      </c>
      <c r="B195" t="s">
        <v>409</v>
      </c>
      <c r="C195" s="1">
        <v>1482</v>
      </c>
      <c r="D195" s="1">
        <v>225.97379941141301</v>
      </c>
      <c r="E195" s="1">
        <v>226.40392008266801</v>
      </c>
      <c r="F195" s="1">
        <v>251.24907201848299</v>
      </c>
      <c r="G195" s="1">
        <v>328.330361993606</v>
      </c>
      <c r="H195" s="1">
        <v>288.52998947904598</v>
      </c>
      <c r="I195" s="1">
        <v>150.445608870114</v>
      </c>
      <c r="J195" s="1">
        <v>11.0672481446686</v>
      </c>
      <c r="K195" s="1">
        <v>1292.6601884883801</v>
      </c>
      <c r="L195">
        <v>0</v>
      </c>
      <c r="M195" s="1">
        <v>24.665213459650602</v>
      </c>
      <c r="N195" s="1">
        <v>44.481436305728003</v>
      </c>
      <c r="O195" s="1">
        <v>78.539042811711298</v>
      </c>
      <c r="P195" s="1">
        <v>93.518951636943399</v>
      </c>
      <c r="Q195" s="1">
        <v>293.23782208706598</v>
      </c>
      <c r="R195" s="1">
        <v>514.23960135735194</v>
      </c>
      <c r="S195" s="1">
        <v>243.97812082992999</v>
      </c>
      <c r="T195" t="s">
        <v>21</v>
      </c>
      <c r="U195" t="s">
        <v>23</v>
      </c>
      <c r="V195" s="9">
        <f t="shared" ref="V195:V258" si="47">D195/$C195*100</f>
        <v>15.247894697126386</v>
      </c>
      <c r="W195" s="9">
        <f t="shared" ref="W195:W258" si="48">E195/$C195*100</f>
        <v>15.276917684390554</v>
      </c>
      <c r="X195" s="9">
        <f t="shared" ref="X195:X258" si="49">F195/$C195*100</f>
        <v>16.953378678710056</v>
      </c>
      <c r="Y195" s="9">
        <f t="shared" ref="Y195:Y258" si="50">G195/$C195*100</f>
        <v>22.154545343698111</v>
      </c>
      <c r="Z195" s="9">
        <f t="shared" ref="Z195:Z258" si="51">H195/$C195*100</f>
        <v>19.468960153781779</v>
      </c>
      <c r="AA195" s="9">
        <f t="shared" ref="AA195:AA258" si="52">I195/$C195*100</f>
        <v>10.15152556478502</v>
      </c>
      <c r="AB195" s="9">
        <f t="shared" ref="AB195:AB258" si="53">J195/$C195*100</f>
        <v>0.74677787750800262</v>
      </c>
      <c r="AC195" s="9">
        <f t="shared" ref="AC195:AC258" si="54">L195/$K195*100</f>
        <v>0</v>
      </c>
      <c r="AD195" s="9">
        <f t="shared" ref="AD195:AD258" si="55">M195/$K195*100</f>
        <v>1.9080972462294037</v>
      </c>
      <c r="AE195" s="9">
        <f t="shared" ref="AE195:AE258" si="56">N195/$K195*100</f>
        <v>3.4410772994984873</v>
      </c>
      <c r="AF195" s="9">
        <f t="shared" ref="AF195:AF258" si="57">O195/$K195*100</f>
        <v>6.0757686754129736</v>
      </c>
      <c r="AG195" s="9">
        <f t="shared" ref="AG195:AG258" si="58">P195/$K195*100</f>
        <v>7.2346121950505218</v>
      </c>
      <c r="AH195" s="9">
        <f t="shared" ref="AH195:AH258" si="59">Q195/$K195*100</f>
        <v>22.684834320609383</v>
      </c>
      <c r="AI195" s="9">
        <f t="shared" ref="AI195:AI258" si="60">R195/$K195*100</f>
        <v>39.781499108338522</v>
      </c>
      <c r="AJ195" s="9">
        <f t="shared" ref="AJ195:AJ258" si="61">S195/$K195*100</f>
        <v>18.874111154860802</v>
      </c>
    </row>
    <row r="196" spans="1:36" x14ac:dyDescent="0.25">
      <c r="A196" t="s">
        <v>410</v>
      </c>
      <c r="B196" t="s">
        <v>411</v>
      </c>
      <c r="C196" s="1">
        <v>108</v>
      </c>
      <c r="D196" s="1">
        <v>15.692307692307701</v>
      </c>
      <c r="E196" s="1">
        <v>18.461538461538499</v>
      </c>
      <c r="F196" s="1">
        <v>23.076923076923102</v>
      </c>
      <c r="G196" s="1">
        <v>24</v>
      </c>
      <c r="H196" s="1">
        <v>20.307692307692299</v>
      </c>
      <c r="I196" s="1">
        <v>5.5384615384615401</v>
      </c>
      <c r="J196" s="1">
        <v>0.92307692307692302</v>
      </c>
      <c r="K196" s="1">
        <v>78.461538461538495</v>
      </c>
      <c r="L196" s="1">
        <v>4.6153846153846203</v>
      </c>
      <c r="M196">
        <v>0</v>
      </c>
      <c r="N196">
        <v>0</v>
      </c>
      <c r="O196" s="1">
        <v>23.076923076923102</v>
      </c>
      <c r="P196">
        <v>0</v>
      </c>
      <c r="Q196" s="1">
        <v>13.8461538461539</v>
      </c>
      <c r="R196" s="1">
        <v>32.307692307692299</v>
      </c>
      <c r="S196" s="1">
        <v>4.6153846153846203</v>
      </c>
      <c r="T196" t="s">
        <v>21</v>
      </c>
      <c r="U196" t="s">
        <v>23</v>
      </c>
      <c r="V196" s="9">
        <f t="shared" si="47"/>
        <v>14.529914529914537</v>
      </c>
      <c r="W196" s="9">
        <f t="shared" si="48"/>
        <v>17.094017094017129</v>
      </c>
      <c r="X196" s="9">
        <f t="shared" si="49"/>
        <v>21.367521367521391</v>
      </c>
      <c r="Y196" s="9">
        <f t="shared" si="50"/>
        <v>22.222222222222221</v>
      </c>
      <c r="Z196" s="9">
        <f t="shared" si="51"/>
        <v>18.803418803418793</v>
      </c>
      <c r="AA196" s="9">
        <f t="shared" si="52"/>
        <v>5.1282051282051295</v>
      </c>
      <c r="AB196" s="9">
        <f t="shared" si="53"/>
        <v>0.85470085470085466</v>
      </c>
      <c r="AC196" s="9">
        <f t="shared" si="54"/>
        <v>5.8823529411764737</v>
      </c>
      <c r="AD196" s="9">
        <f t="shared" si="55"/>
        <v>0</v>
      </c>
      <c r="AE196" s="9">
        <f t="shared" si="56"/>
        <v>0</v>
      </c>
      <c r="AF196" s="9">
        <f t="shared" si="57"/>
        <v>29.411764705882369</v>
      </c>
      <c r="AG196" s="9">
        <f t="shared" si="58"/>
        <v>0</v>
      </c>
      <c r="AH196" s="9">
        <f t="shared" si="59"/>
        <v>17.647058823529473</v>
      </c>
      <c r="AI196" s="9">
        <f t="shared" si="60"/>
        <v>41.176470588235262</v>
      </c>
      <c r="AJ196" s="9">
        <f t="shared" si="61"/>
        <v>5.8823529411764737</v>
      </c>
    </row>
    <row r="197" spans="1:36" x14ac:dyDescent="0.25">
      <c r="A197" t="s">
        <v>412</v>
      </c>
      <c r="B197" t="s">
        <v>413</v>
      </c>
      <c r="C197" s="1">
        <v>327</v>
      </c>
      <c r="D197" s="1">
        <v>78</v>
      </c>
      <c r="E197" s="1">
        <v>42</v>
      </c>
      <c r="F197" s="1">
        <v>72</v>
      </c>
      <c r="G197" s="1">
        <v>68</v>
      </c>
      <c r="H197" s="1">
        <v>44</v>
      </c>
      <c r="I197" s="1">
        <v>23</v>
      </c>
      <c r="J197">
        <v>0</v>
      </c>
      <c r="K197" s="1">
        <v>265</v>
      </c>
      <c r="L197" s="1">
        <v>10</v>
      </c>
      <c r="M197" s="1">
        <v>10</v>
      </c>
      <c r="N197">
        <v>0</v>
      </c>
      <c r="O197" s="1">
        <v>40</v>
      </c>
      <c r="P197" s="1">
        <v>55</v>
      </c>
      <c r="Q197" s="1">
        <v>40</v>
      </c>
      <c r="R197" s="1">
        <v>65</v>
      </c>
      <c r="S197" s="1">
        <v>45</v>
      </c>
      <c r="T197" t="s">
        <v>21</v>
      </c>
      <c r="U197" t="s">
        <v>23</v>
      </c>
      <c r="V197" s="9">
        <f t="shared" si="47"/>
        <v>23.853211009174313</v>
      </c>
      <c r="W197" s="9">
        <f t="shared" si="48"/>
        <v>12.844036697247708</v>
      </c>
      <c r="X197" s="9">
        <f t="shared" si="49"/>
        <v>22.018348623853214</v>
      </c>
      <c r="Y197" s="9">
        <f t="shared" si="50"/>
        <v>20.795107033639145</v>
      </c>
      <c r="Z197" s="9">
        <f t="shared" si="51"/>
        <v>13.455657492354739</v>
      </c>
      <c r="AA197" s="9">
        <f t="shared" si="52"/>
        <v>7.0336391437308867</v>
      </c>
      <c r="AB197" s="9">
        <f t="shared" si="53"/>
        <v>0</v>
      </c>
      <c r="AC197" s="9">
        <f t="shared" si="54"/>
        <v>3.7735849056603774</v>
      </c>
      <c r="AD197" s="9">
        <f t="shared" si="55"/>
        <v>3.7735849056603774</v>
      </c>
      <c r="AE197" s="9">
        <f t="shared" si="56"/>
        <v>0</v>
      </c>
      <c r="AF197" s="9">
        <f t="shared" si="57"/>
        <v>15.09433962264151</v>
      </c>
      <c r="AG197" s="9">
        <f t="shared" si="58"/>
        <v>20.754716981132077</v>
      </c>
      <c r="AH197" s="9">
        <f t="shared" si="59"/>
        <v>15.09433962264151</v>
      </c>
      <c r="AI197" s="9">
        <f t="shared" si="60"/>
        <v>24.528301886792452</v>
      </c>
      <c r="AJ197" s="9">
        <f t="shared" si="61"/>
        <v>16.981132075471699</v>
      </c>
    </row>
    <row r="198" spans="1:36" x14ac:dyDescent="0.25">
      <c r="A198" t="s">
        <v>414</v>
      </c>
      <c r="B198" t="s">
        <v>415</v>
      </c>
      <c r="C198" s="1">
        <v>1885</v>
      </c>
      <c r="D198" s="1">
        <v>317.49017903878803</v>
      </c>
      <c r="E198" s="1">
        <v>278.37800279533297</v>
      </c>
      <c r="F198" s="1">
        <v>351.54921770794601</v>
      </c>
      <c r="G198" s="1">
        <v>443.43403809221297</v>
      </c>
      <c r="H198" s="1">
        <v>314.92004962842498</v>
      </c>
      <c r="I198" s="1">
        <v>162.91058637555199</v>
      </c>
      <c r="J198" s="1">
        <v>16.317926361745702</v>
      </c>
      <c r="K198" s="1">
        <v>1559.18669059646</v>
      </c>
      <c r="L198">
        <v>0</v>
      </c>
      <c r="M198" s="1">
        <v>50.064434285376599</v>
      </c>
      <c r="N198" s="1">
        <v>73.984423658396096</v>
      </c>
      <c r="O198" s="1">
        <v>239.10093011585701</v>
      </c>
      <c r="P198" s="1">
        <v>248.93585568051401</v>
      </c>
      <c r="Q198" s="1">
        <v>267.34752166124798</v>
      </c>
      <c r="R198" s="1">
        <v>426.48201867725999</v>
      </c>
      <c r="S198" s="1">
        <v>253.27150651781</v>
      </c>
      <c r="T198" t="s">
        <v>21</v>
      </c>
      <c r="U198" t="s">
        <v>23</v>
      </c>
      <c r="V198" s="9">
        <f t="shared" si="47"/>
        <v>16.842980320360105</v>
      </c>
      <c r="W198" s="9">
        <f t="shared" si="48"/>
        <v>14.768063808770982</v>
      </c>
      <c r="X198" s="9">
        <f t="shared" si="49"/>
        <v>18.649825873100585</v>
      </c>
      <c r="Y198" s="9">
        <f t="shared" si="50"/>
        <v>23.52435215343305</v>
      </c>
      <c r="Z198" s="9">
        <f t="shared" si="51"/>
        <v>16.706633932542438</v>
      </c>
      <c r="AA198" s="9">
        <f t="shared" si="52"/>
        <v>8.6424714257587265</v>
      </c>
      <c r="AB198" s="9">
        <f t="shared" si="53"/>
        <v>0.86567248603425462</v>
      </c>
      <c r="AC198" s="9">
        <f t="shared" si="54"/>
        <v>0</v>
      </c>
      <c r="AD198" s="9">
        <f t="shared" si="55"/>
        <v>3.2109326347715723</v>
      </c>
      <c r="AE198" s="9">
        <f t="shared" si="56"/>
        <v>4.7450651102013754</v>
      </c>
      <c r="AF198" s="9">
        <f t="shared" si="57"/>
        <v>15.334977623775764</v>
      </c>
      <c r="AG198" s="9">
        <f t="shared" si="58"/>
        <v>15.965750425004249</v>
      </c>
      <c r="AH198" s="9">
        <f t="shared" si="59"/>
        <v>17.146601062825603</v>
      </c>
      <c r="AI198" s="9">
        <f t="shared" si="60"/>
        <v>27.352851409609656</v>
      </c>
      <c r="AJ198" s="9">
        <f t="shared" si="61"/>
        <v>16.243821733811881</v>
      </c>
    </row>
    <row r="199" spans="1:36" x14ac:dyDescent="0.25">
      <c r="A199" t="s">
        <v>416</v>
      </c>
      <c r="B199" t="s">
        <v>417</v>
      </c>
      <c r="C199" s="1">
        <v>121</v>
      </c>
      <c r="D199" s="1">
        <v>26</v>
      </c>
      <c r="E199" s="1">
        <v>15</v>
      </c>
      <c r="F199" s="1">
        <v>25</v>
      </c>
      <c r="G199" s="1">
        <v>21</v>
      </c>
      <c r="H199" s="1">
        <v>30</v>
      </c>
      <c r="I199" s="1">
        <v>4</v>
      </c>
      <c r="J199">
        <v>0</v>
      </c>
      <c r="K199" s="1">
        <v>100</v>
      </c>
      <c r="L199">
        <v>0</v>
      </c>
      <c r="M199">
        <v>0</v>
      </c>
      <c r="N199" s="1">
        <v>5</v>
      </c>
      <c r="O199" s="1">
        <v>10</v>
      </c>
      <c r="P199" s="1">
        <v>20</v>
      </c>
      <c r="Q199" s="1">
        <v>5</v>
      </c>
      <c r="R199" s="1">
        <v>40</v>
      </c>
      <c r="S199" s="1">
        <v>20</v>
      </c>
      <c r="T199" t="s">
        <v>21</v>
      </c>
      <c r="U199" t="s">
        <v>23</v>
      </c>
      <c r="V199" s="9">
        <f t="shared" si="47"/>
        <v>21.487603305785125</v>
      </c>
      <c r="W199" s="9">
        <f t="shared" si="48"/>
        <v>12.396694214876034</v>
      </c>
      <c r="X199" s="9">
        <f t="shared" si="49"/>
        <v>20.66115702479339</v>
      </c>
      <c r="Y199" s="9">
        <f t="shared" si="50"/>
        <v>17.355371900826448</v>
      </c>
      <c r="Z199" s="9">
        <f t="shared" si="51"/>
        <v>24.793388429752067</v>
      </c>
      <c r="AA199" s="9">
        <f t="shared" si="52"/>
        <v>3.3057851239669422</v>
      </c>
      <c r="AB199" s="9">
        <f t="shared" si="53"/>
        <v>0</v>
      </c>
      <c r="AC199" s="9">
        <f t="shared" si="54"/>
        <v>0</v>
      </c>
      <c r="AD199" s="9">
        <f t="shared" si="55"/>
        <v>0</v>
      </c>
      <c r="AE199" s="9">
        <f t="shared" si="56"/>
        <v>5</v>
      </c>
      <c r="AF199" s="9">
        <f t="shared" si="57"/>
        <v>10</v>
      </c>
      <c r="AG199" s="9">
        <f t="shared" si="58"/>
        <v>20</v>
      </c>
      <c r="AH199" s="9">
        <f t="shared" si="59"/>
        <v>5</v>
      </c>
      <c r="AI199" s="9">
        <f t="shared" si="60"/>
        <v>40</v>
      </c>
      <c r="AJ199" s="9">
        <f t="shared" si="61"/>
        <v>20</v>
      </c>
    </row>
    <row r="200" spans="1:36" x14ac:dyDescent="0.25">
      <c r="A200" t="s">
        <v>418</v>
      </c>
      <c r="B200" t="s">
        <v>419</v>
      </c>
      <c r="C200" s="1">
        <v>199</v>
      </c>
      <c r="D200" s="1">
        <v>42.712195121951197</v>
      </c>
      <c r="E200" s="1">
        <v>21.356097560975599</v>
      </c>
      <c r="F200" s="1">
        <v>50.478048780487804</v>
      </c>
      <c r="G200" s="1">
        <v>35.917073170731697</v>
      </c>
      <c r="H200" s="1">
        <v>39.799999999999997</v>
      </c>
      <c r="I200" s="1">
        <v>7.7658536585365798</v>
      </c>
      <c r="J200" s="1">
        <v>0.97073170731707303</v>
      </c>
      <c r="K200" s="1">
        <v>160.170731707317</v>
      </c>
      <c r="L200" s="1">
        <v>14.560975609756101</v>
      </c>
      <c r="M200" s="1">
        <v>14.560975609756101</v>
      </c>
      <c r="N200" s="1">
        <v>19.414634146341498</v>
      </c>
      <c r="O200" s="1">
        <v>24.268292682926901</v>
      </c>
      <c r="P200" s="1">
        <v>29.121951219512201</v>
      </c>
      <c r="Q200" s="1">
        <v>19.414634146341498</v>
      </c>
      <c r="R200" s="1">
        <v>29.121951219512201</v>
      </c>
      <c r="S200" s="1">
        <v>9.7073170731707403</v>
      </c>
      <c r="T200" t="s">
        <v>21</v>
      </c>
      <c r="U200" t="s">
        <v>23</v>
      </c>
      <c r="V200" s="9">
        <f t="shared" si="47"/>
        <v>21.463414634146329</v>
      </c>
      <c r="W200" s="9">
        <f t="shared" si="48"/>
        <v>10.731707317073164</v>
      </c>
      <c r="X200" s="9">
        <f t="shared" si="49"/>
        <v>25.365853658536587</v>
      </c>
      <c r="Y200" s="9">
        <f t="shared" si="50"/>
        <v>18.048780487804873</v>
      </c>
      <c r="Z200" s="9">
        <f t="shared" si="51"/>
        <v>20</v>
      </c>
      <c r="AA200" s="9">
        <f t="shared" si="52"/>
        <v>3.9024390243902412</v>
      </c>
      <c r="AB200" s="9">
        <f t="shared" si="53"/>
        <v>0.48780487804878042</v>
      </c>
      <c r="AC200" s="9">
        <f t="shared" si="54"/>
        <v>9.090909090909097</v>
      </c>
      <c r="AD200" s="9">
        <f t="shared" si="55"/>
        <v>9.090909090909097</v>
      </c>
      <c r="AE200" s="9">
        <f t="shared" si="56"/>
        <v>12.121212121212148</v>
      </c>
      <c r="AF200" s="9">
        <f t="shared" si="57"/>
        <v>15.151515151515202</v>
      </c>
      <c r="AG200" s="9">
        <f t="shared" si="58"/>
        <v>18.181818181818194</v>
      </c>
      <c r="AH200" s="9">
        <f t="shared" si="59"/>
        <v>12.121212121212148</v>
      </c>
      <c r="AI200" s="9">
        <f t="shared" si="60"/>
        <v>18.181818181818194</v>
      </c>
      <c r="AJ200" s="9">
        <f t="shared" si="61"/>
        <v>6.0606060606060685</v>
      </c>
    </row>
    <row r="201" spans="1:36" x14ac:dyDescent="0.25">
      <c r="A201" t="s">
        <v>420</v>
      </c>
      <c r="B201" t="s">
        <v>421</v>
      </c>
      <c r="C201" s="1">
        <v>195</v>
      </c>
      <c r="D201" s="1">
        <v>40.147058823529299</v>
      </c>
      <c r="E201" s="1">
        <v>21.794117647058801</v>
      </c>
      <c r="F201" s="1">
        <v>20.647058823529399</v>
      </c>
      <c r="G201" s="1">
        <v>42.441176470588204</v>
      </c>
      <c r="H201" s="1">
        <v>43.588235294117602</v>
      </c>
      <c r="I201" s="1">
        <v>22.9411764705882</v>
      </c>
      <c r="J201" s="1">
        <v>3.4411764705882302</v>
      </c>
      <c r="K201" s="1">
        <v>160.58823529411799</v>
      </c>
      <c r="L201">
        <v>0</v>
      </c>
      <c r="M201" s="1">
        <v>5.7352941176470598</v>
      </c>
      <c r="N201" s="1">
        <v>5.7352941176470598</v>
      </c>
      <c r="O201" s="1">
        <v>28.676470588235301</v>
      </c>
      <c r="P201" s="1">
        <v>11.4705882352941</v>
      </c>
      <c r="Q201" s="1">
        <v>11.4705882352941</v>
      </c>
      <c r="R201" s="1">
        <v>74.558823529411796</v>
      </c>
      <c r="S201" s="1">
        <v>22.9411764705882</v>
      </c>
      <c r="T201" t="s">
        <v>21</v>
      </c>
      <c r="U201" t="s">
        <v>23</v>
      </c>
      <c r="V201" s="9">
        <f t="shared" si="47"/>
        <v>20.588235294117592</v>
      </c>
      <c r="W201" s="9">
        <f t="shared" si="48"/>
        <v>11.176470588235283</v>
      </c>
      <c r="X201" s="9">
        <f t="shared" si="49"/>
        <v>10.58823529411764</v>
      </c>
      <c r="Y201" s="9">
        <f t="shared" si="50"/>
        <v>21.764705882352924</v>
      </c>
      <c r="Z201" s="9">
        <f t="shared" si="51"/>
        <v>22.352941176470566</v>
      </c>
      <c r="AA201" s="9">
        <f t="shared" si="52"/>
        <v>11.764705882352922</v>
      </c>
      <c r="AB201" s="9">
        <f t="shared" si="53"/>
        <v>1.7647058823529387</v>
      </c>
      <c r="AC201" s="9">
        <f t="shared" si="54"/>
        <v>0</v>
      </c>
      <c r="AD201" s="9">
        <f t="shared" si="55"/>
        <v>3.5714285714285641</v>
      </c>
      <c r="AE201" s="9">
        <f t="shared" si="56"/>
        <v>3.5714285714285641</v>
      </c>
      <c r="AF201" s="9">
        <f t="shared" si="57"/>
        <v>17.857142857142822</v>
      </c>
      <c r="AG201" s="9">
        <f t="shared" si="58"/>
        <v>7.1428571428571157</v>
      </c>
      <c r="AH201" s="9">
        <f t="shared" si="59"/>
        <v>7.1428571428571157</v>
      </c>
      <c r="AI201" s="9">
        <f t="shared" si="60"/>
        <v>46.428571428571345</v>
      </c>
      <c r="AJ201" s="9">
        <f t="shared" si="61"/>
        <v>14.285714285714231</v>
      </c>
    </row>
    <row r="202" spans="1:36" x14ac:dyDescent="0.25">
      <c r="A202" t="s">
        <v>422</v>
      </c>
      <c r="B202" t="s">
        <v>423</v>
      </c>
      <c r="C202" s="1">
        <v>193.99999999999901</v>
      </c>
      <c r="D202" s="1">
        <v>27.714285714285602</v>
      </c>
      <c r="E202" s="1">
        <v>35.797619047618902</v>
      </c>
      <c r="F202" s="1">
        <v>27.714285714285602</v>
      </c>
      <c r="G202" s="1">
        <v>58.892857142856897</v>
      </c>
      <c r="H202" s="1">
        <v>38.107142857142698</v>
      </c>
      <c r="I202" s="1">
        <v>5.7738095238094997</v>
      </c>
      <c r="J202">
        <v>0</v>
      </c>
      <c r="K202" s="1">
        <v>196.30952380952399</v>
      </c>
      <c r="L202">
        <v>0</v>
      </c>
      <c r="M202" s="1">
        <v>17.321428571428601</v>
      </c>
      <c r="N202" s="1">
        <v>34.642857142857103</v>
      </c>
      <c r="O202" s="1">
        <v>28.869047619047599</v>
      </c>
      <c r="P202" s="1">
        <v>23.095238095238098</v>
      </c>
      <c r="Q202" s="1">
        <v>28.869047619047599</v>
      </c>
      <c r="R202" s="1">
        <v>28.869047619047599</v>
      </c>
      <c r="S202" s="1">
        <v>34.642857142857103</v>
      </c>
      <c r="T202" t="s">
        <v>21</v>
      </c>
      <c r="U202" t="s">
        <v>23</v>
      </c>
      <c r="V202" s="9">
        <f t="shared" si="47"/>
        <v>14.285714285714302</v>
      </c>
      <c r="W202" s="9">
        <f t="shared" si="48"/>
        <v>18.452380952380974</v>
      </c>
      <c r="X202" s="9">
        <f t="shared" si="49"/>
        <v>14.285714285714302</v>
      </c>
      <c r="Y202" s="9">
        <f t="shared" si="50"/>
        <v>30.35714285714289</v>
      </c>
      <c r="Z202" s="9">
        <f t="shared" si="51"/>
        <v>19.64285714285716</v>
      </c>
      <c r="AA202" s="9">
        <f t="shared" si="52"/>
        <v>2.9761904761904789</v>
      </c>
      <c r="AB202" s="9">
        <f t="shared" si="53"/>
        <v>0</v>
      </c>
      <c r="AC202" s="9">
        <f t="shared" si="54"/>
        <v>0</v>
      </c>
      <c r="AD202" s="9">
        <f t="shared" si="55"/>
        <v>8.8235294117647136</v>
      </c>
      <c r="AE202" s="9">
        <f t="shared" si="56"/>
        <v>17.647058823529374</v>
      </c>
      <c r="AF202" s="9">
        <f t="shared" si="57"/>
        <v>14.705882352941153</v>
      </c>
      <c r="AG202" s="9">
        <f t="shared" si="58"/>
        <v>11.764705882352931</v>
      </c>
      <c r="AH202" s="9">
        <f t="shared" si="59"/>
        <v>14.705882352941153</v>
      </c>
      <c r="AI202" s="9">
        <f t="shared" si="60"/>
        <v>14.705882352941153</v>
      </c>
      <c r="AJ202" s="9">
        <f t="shared" si="61"/>
        <v>17.647058823529374</v>
      </c>
    </row>
    <row r="203" spans="1:36" x14ac:dyDescent="0.25">
      <c r="A203" t="s">
        <v>424</v>
      </c>
      <c r="B203" t="s">
        <v>425</v>
      </c>
      <c r="C203" s="1">
        <v>133</v>
      </c>
      <c r="D203" s="1">
        <v>25</v>
      </c>
      <c r="E203" s="1">
        <v>13</v>
      </c>
      <c r="F203" s="1">
        <v>25</v>
      </c>
      <c r="G203" s="1">
        <v>34</v>
      </c>
      <c r="H203" s="1">
        <v>24</v>
      </c>
      <c r="I203" s="1">
        <v>11</v>
      </c>
      <c r="J203" s="1">
        <v>1</v>
      </c>
      <c r="K203" s="1">
        <v>115</v>
      </c>
      <c r="L203" s="1">
        <v>5</v>
      </c>
      <c r="M203">
        <v>0</v>
      </c>
      <c r="N203" s="1">
        <v>15</v>
      </c>
      <c r="O203" s="1">
        <v>10</v>
      </c>
      <c r="P203" s="1">
        <v>5</v>
      </c>
      <c r="Q203" s="1">
        <v>20</v>
      </c>
      <c r="R203" s="1">
        <v>20</v>
      </c>
      <c r="S203" s="1">
        <v>40</v>
      </c>
      <c r="T203" t="s">
        <v>21</v>
      </c>
      <c r="U203" t="s">
        <v>23</v>
      </c>
      <c r="V203" s="9">
        <f t="shared" si="47"/>
        <v>18.796992481203006</v>
      </c>
      <c r="W203" s="9">
        <f t="shared" si="48"/>
        <v>9.7744360902255636</v>
      </c>
      <c r="X203" s="9">
        <f t="shared" si="49"/>
        <v>18.796992481203006</v>
      </c>
      <c r="Y203" s="9">
        <f t="shared" si="50"/>
        <v>25.563909774436087</v>
      </c>
      <c r="Z203" s="9">
        <f t="shared" si="51"/>
        <v>18.045112781954884</v>
      </c>
      <c r="AA203" s="9">
        <f t="shared" si="52"/>
        <v>8.2706766917293226</v>
      </c>
      <c r="AB203" s="9">
        <f t="shared" si="53"/>
        <v>0.75187969924812026</v>
      </c>
      <c r="AC203" s="9">
        <f t="shared" si="54"/>
        <v>4.3478260869565215</v>
      </c>
      <c r="AD203" s="9">
        <f t="shared" si="55"/>
        <v>0</v>
      </c>
      <c r="AE203" s="9">
        <f t="shared" si="56"/>
        <v>13.043478260869565</v>
      </c>
      <c r="AF203" s="9">
        <f t="shared" si="57"/>
        <v>8.695652173913043</v>
      </c>
      <c r="AG203" s="9">
        <f t="shared" si="58"/>
        <v>4.3478260869565215</v>
      </c>
      <c r="AH203" s="9">
        <f t="shared" si="59"/>
        <v>17.391304347826086</v>
      </c>
      <c r="AI203" s="9">
        <f t="shared" si="60"/>
        <v>17.391304347826086</v>
      </c>
      <c r="AJ203" s="9">
        <f t="shared" si="61"/>
        <v>34.782608695652172</v>
      </c>
    </row>
    <row r="204" spans="1:36" x14ac:dyDescent="0.25">
      <c r="A204" t="s">
        <v>426</v>
      </c>
      <c r="B204" t="s">
        <v>427</v>
      </c>
      <c r="C204" s="1">
        <v>374</v>
      </c>
      <c r="D204" s="1">
        <v>85.348717948717905</v>
      </c>
      <c r="E204" s="1">
        <v>50.825641025640998</v>
      </c>
      <c r="F204" s="1">
        <v>88.225641025640996</v>
      </c>
      <c r="G204" s="1">
        <v>76.717948717948701</v>
      </c>
      <c r="H204" s="1">
        <v>56.579487179487202</v>
      </c>
      <c r="I204" s="1">
        <v>16.302564102564101</v>
      </c>
      <c r="J204">
        <v>0</v>
      </c>
      <c r="K204" s="1">
        <v>292.48717948717899</v>
      </c>
      <c r="L204">
        <v>0</v>
      </c>
      <c r="M204" s="1">
        <v>14.384615384615399</v>
      </c>
      <c r="N204" s="1">
        <v>28.769230769230699</v>
      </c>
      <c r="O204" s="1">
        <v>91.102564102564003</v>
      </c>
      <c r="P204" s="1">
        <v>43.153846153846096</v>
      </c>
      <c r="Q204" s="1">
        <v>33.564102564102498</v>
      </c>
      <c r="R204" s="1">
        <v>62.3333333333333</v>
      </c>
      <c r="S204" s="1">
        <v>19.1794871794872</v>
      </c>
      <c r="T204" t="s">
        <v>21</v>
      </c>
      <c r="U204" t="s">
        <v>23</v>
      </c>
      <c r="V204" s="9">
        <f t="shared" si="47"/>
        <v>22.82051282051281</v>
      </c>
      <c r="W204" s="9">
        <f t="shared" si="48"/>
        <v>13.589743589743582</v>
      </c>
      <c r="X204" s="9">
        <f t="shared" si="49"/>
        <v>23.589743589743581</v>
      </c>
      <c r="Y204" s="9">
        <f t="shared" si="50"/>
        <v>20.512820512820511</v>
      </c>
      <c r="Z204" s="9">
        <f t="shared" si="51"/>
        <v>15.128205128205135</v>
      </c>
      <c r="AA204" s="9">
        <f t="shared" si="52"/>
        <v>4.3589743589743586</v>
      </c>
      <c r="AB204" s="9">
        <f t="shared" si="53"/>
        <v>0</v>
      </c>
      <c r="AC204" s="9">
        <f t="shared" si="54"/>
        <v>0</v>
      </c>
      <c r="AD204" s="9">
        <f t="shared" si="55"/>
        <v>4.9180327868852594</v>
      </c>
      <c r="AE204" s="9">
        <f t="shared" si="56"/>
        <v>9.836065573770485</v>
      </c>
      <c r="AF204" s="9">
        <f t="shared" si="57"/>
        <v>31.147540983606575</v>
      </c>
      <c r="AG204" s="9">
        <f t="shared" si="58"/>
        <v>14.754098360655743</v>
      </c>
      <c r="AH204" s="9">
        <f t="shared" si="59"/>
        <v>11.475409836065571</v>
      </c>
      <c r="AI204" s="9">
        <f t="shared" si="60"/>
        <v>21.311475409836088</v>
      </c>
      <c r="AJ204" s="9">
        <f t="shared" si="61"/>
        <v>6.5573770491803458</v>
      </c>
    </row>
    <row r="205" spans="1:36" x14ac:dyDescent="0.25">
      <c r="A205" t="s">
        <v>428</v>
      </c>
      <c r="B205" t="s">
        <v>429</v>
      </c>
      <c r="C205" s="1">
        <v>411.00000000000102</v>
      </c>
      <c r="D205" s="1">
        <v>68.108076492830804</v>
      </c>
      <c r="E205" s="1">
        <v>56.774324039877399</v>
      </c>
      <c r="F205" s="1">
        <v>78.510737336771896</v>
      </c>
      <c r="G205" s="1">
        <v>105.520255197737</v>
      </c>
      <c r="H205" s="1">
        <v>70.658296457966102</v>
      </c>
      <c r="I205" s="1">
        <v>27.3444277456435</v>
      </c>
      <c r="J205" s="1">
        <v>4.0838827291738404</v>
      </c>
      <c r="K205" s="1">
        <v>355.71133325055899</v>
      </c>
      <c r="L205">
        <v>0</v>
      </c>
      <c r="M205" s="1">
        <v>20.197634288450299</v>
      </c>
      <c r="N205" s="1">
        <v>10.0985143991188</v>
      </c>
      <c r="O205" s="1">
        <v>50.054442909755402</v>
      </c>
      <c r="P205" s="1">
        <v>54.995528542257603</v>
      </c>
      <c r="Q205" s="1">
        <v>49.781279466514498</v>
      </c>
      <c r="R205" s="1">
        <v>115.91717135165899</v>
      </c>
      <c r="S205" s="1">
        <v>54.666762292803497</v>
      </c>
      <c r="T205" t="s">
        <v>21</v>
      </c>
      <c r="U205" t="s">
        <v>23</v>
      </c>
      <c r="V205" s="9">
        <f t="shared" si="47"/>
        <v>16.57130814910721</v>
      </c>
      <c r="W205" s="9">
        <f t="shared" si="48"/>
        <v>13.813704145955539</v>
      </c>
      <c r="X205" s="9">
        <f t="shared" si="49"/>
        <v>19.102369181696275</v>
      </c>
      <c r="Y205" s="9">
        <f t="shared" si="50"/>
        <v>25.674028028646408</v>
      </c>
      <c r="Z205" s="9">
        <f t="shared" si="51"/>
        <v>17.191799624809228</v>
      </c>
      <c r="AA205" s="9">
        <f t="shared" si="52"/>
        <v>6.6531454368962128</v>
      </c>
      <c r="AB205" s="9">
        <f t="shared" si="53"/>
        <v>0.99364543288900986</v>
      </c>
      <c r="AC205" s="9">
        <f t="shared" si="54"/>
        <v>0</v>
      </c>
      <c r="AD205" s="9">
        <f t="shared" si="55"/>
        <v>5.6780969287316232</v>
      </c>
      <c r="AE205" s="9">
        <f t="shared" si="56"/>
        <v>2.8389633545933499</v>
      </c>
      <c r="AF205" s="9">
        <f t="shared" si="57"/>
        <v>14.071646931332834</v>
      </c>
      <c r="AG205" s="9">
        <f t="shared" si="58"/>
        <v>15.460718678738129</v>
      </c>
      <c r="AH205" s="9">
        <f t="shared" si="59"/>
        <v>13.994853358087731</v>
      </c>
      <c r="AI205" s="9">
        <f t="shared" si="60"/>
        <v>32.587427083749468</v>
      </c>
      <c r="AJ205" s="9">
        <f t="shared" si="61"/>
        <v>15.368293664766892</v>
      </c>
    </row>
    <row r="206" spans="1:36" x14ac:dyDescent="0.25">
      <c r="A206" t="s">
        <v>430</v>
      </c>
      <c r="B206" t="s">
        <v>431</v>
      </c>
      <c r="C206" s="1">
        <v>49</v>
      </c>
      <c r="D206" s="1">
        <v>11</v>
      </c>
      <c r="E206" s="1">
        <v>4</v>
      </c>
      <c r="F206" s="1">
        <v>10</v>
      </c>
      <c r="G206" s="1">
        <v>8</v>
      </c>
      <c r="H206" s="1">
        <v>13</v>
      </c>
      <c r="I206" s="1">
        <v>2</v>
      </c>
      <c r="J206" s="1">
        <v>1</v>
      </c>
      <c r="K206" s="1">
        <v>40</v>
      </c>
      <c r="L206" s="1">
        <v>5</v>
      </c>
      <c r="M206">
        <v>0</v>
      </c>
      <c r="N206">
        <v>0</v>
      </c>
      <c r="O206">
        <v>0</v>
      </c>
      <c r="P206" s="1">
        <v>5</v>
      </c>
      <c r="Q206">
        <v>0</v>
      </c>
      <c r="R206" s="1">
        <v>20</v>
      </c>
      <c r="S206" s="1">
        <v>10</v>
      </c>
      <c r="T206" t="s">
        <v>21</v>
      </c>
      <c r="U206" t="s">
        <v>23</v>
      </c>
      <c r="V206" s="9">
        <f t="shared" si="47"/>
        <v>22.448979591836736</v>
      </c>
      <c r="W206" s="9">
        <f t="shared" si="48"/>
        <v>8.1632653061224492</v>
      </c>
      <c r="X206" s="9">
        <f t="shared" si="49"/>
        <v>20.408163265306122</v>
      </c>
      <c r="Y206" s="9">
        <f t="shared" si="50"/>
        <v>16.326530612244898</v>
      </c>
      <c r="Z206" s="9">
        <f t="shared" si="51"/>
        <v>26.530612244897959</v>
      </c>
      <c r="AA206" s="9">
        <f t="shared" si="52"/>
        <v>4.0816326530612246</v>
      </c>
      <c r="AB206" s="9">
        <f t="shared" si="53"/>
        <v>2.0408163265306123</v>
      </c>
      <c r="AC206" s="9">
        <f t="shared" si="54"/>
        <v>12.5</v>
      </c>
      <c r="AD206" s="9">
        <f t="shared" si="55"/>
        <v>0</v>
      </c>
      <c r="AE206" s="9">
        <f t="shared" si="56"/>
        <v>0</v>
      </c>
      <c r="AF206" s="9">
        <f t="shared" si="57"/>
        <v>0</v>
      </c>
      <c r="AG206" s="9">
        <f t="shared" si="58"/>
        <v>12.5</v>
      </c>
      <c r="AH206" s="9">
        <f t="shared" si="59"/>
        <v>0</v>
      </c>
      <c r="AI206" s="9">
        <f t="shared" si="60"/>
        <v>50</v>
      </c>
      <c r="AJ206" s="9">
        <f t="shared" si="61"/>
        <v>25</v>
      </c>
    </row>
    <row r="207" spans="1:36" x14ac:dyDescent="0.25">
      <c r="A207" t="s">
        <v>432</v>
      </c>
      <c r="B207" t="s">
        <v>433</v>
      </c>
      <c r="C207" s="1">
        <v>98.999999999999901</v>
      </c>
      <c r="D207" s="1">
        <v>16.329896907216501</v>
      </c>
      <c r="E207" s="1">
        <v>22.4536082474227</v>
      </c>
      <c r="F207" s="1">
        <v>26.536082474226799</v>
      </c>
      <c r="G207" s="1">
        <v>15.3092783505155</v>
      </c>
      <c r="H207" s="1">
        <v>14.2886597938144</v>
      </c>
      <c r="I207" s="1">
        <v>4.0824742268041199</v>
      </c>
      <c r="J207">
        <v>0</v>
      </c>
      <c r="K207" s="1">
        <v>71.443298969072103</v>
      </c>
      <c r="L207">
        <v>0</v>
      </c>
      <c r="M207">
        <v>0</v>
      </c>
      <c r="N207">
        <v>0</v>
      </c>
      <c r="O207" s="1">
        <v>10.2061855670103</v>
      </c>
      <c r="P207" s="1">
        <v>15.3092783505155</v>
      </c>
      <c r="Q207" s="1">
        <v>25.5154639175258</v>
      </c>
      <c r="R207" s="1">
        <v>5.1030927835051498</v>
      </c>
      <c r="S207" s="1">
        <v>15.3092783505155</v>
      </c>
      <c r="T207" t="s">
        <v>21</v>
      </c>
      <c r="U207" t="s">
        <v>23</v>
      </c>
      <c r="V207" s="9">
        <f t="shared" si="47"/>
        <v>16.494845360824765</v>
      </c>
      <c r="W207" s="9">
        <f t="shared" si="48"/>
        <v>22.680412371134061</v>
      </c>
      <c r="X207" s="9">
        <f t="shared" si="49"/>
        <v>26.804123711340228</v>
      </c>
      <c r="Y207" s="9">
        <f t="shared" si="50"/>
        <v>15.463917525773249</v>
      </c>
      <c r="Z207" s="9">
        <f t="shared" si="51"/>
        <v>14.432989690721632</v>
      </c>
      <c r="AA207" s="9">
        <f t="shared" si="52"/>
        <v>4.1237113402061851</v>
      </c>
      <c r="AB207" s="9">
        <f t="shared" si="53"/>
        <v>0</v>
      </c>
      <c r="AC207" s="9">
        <f t="shared" si="54"/>
        <v>0</v>
      </c>
      <c r="AD207" s="9">
        <f t="shared" si="55"/>
        <v>0</v>
      </c>
      <c r="AE207" s="9">
        <f t="shared" si="56"/>
        <v>0</v>
      </c>
      <c r="AF207" s="9">
        <f t="shared" si="57"/>
        <v>14.285714285714285</v>
      </c>
      <c r="AG207" s="9">
        <f t="shared" si="58"/>
        <v>21.428571428571498</v>
      </c>
      <c r="AH207" s="9">
        <f t="shared" si="59"/>
        <v>35.714285714285779</v>
      </c>
      <c r="AI207" s="9">
        <f t="shared" si="60"/>
        <v>7.1428571428571423</v>
      </c>
      <c r="AJ207" s="9">
        <f t="shared" si="61"/>
        <v>21.428571428571498</v>
      </c>
    </row>
    <row r="208" spans="1:36" x14ac:dyDescent="0.25">
      <c r="A208" t="s">
        <v>434</v>
      </c>
      <c r="B208" t="s">
        <v>435</v>
      </c>
      <c r="C208" s="1">
        <v>384</v>
      </c>
      <c r="D208" s="1">
        <v>47.709415194825603</v>
      </c>
      <c r="E208" s="1">
        <v>64.415972261458805</v>
      </c>
      <c r="F208" s="1">
        <v>60.177123821139602</v>
      </c>
      <c r="G208" s="1">
        <v>117.89361685882599</v>
      </c>
      <c r="H208" s="1">
        <v>63.470684374253203</v>
      </c>
      <c r="I208" s="1">
        <v>23.9814027471032</v>
      </c>
      <c r="J208" s="1">
        <v>6.3517847423936997</v>
      </c>
      <c r="K208" s="1">
        <v>349.85302037802501</v>
      </c>
      <c r="L208">
        <v>0</v>
      </c>
      <c r="M208" s="1">
        <v>20.926386338642299</v>
      </c>
      <c r="N208" s="1">
        <v>15.510117651979201</v>
      </c>
      <c r="O208" s="1">
        <v>24.685703012876999</v>
      </c>
      <c r="P208" s="1">
        <v>108.93386669294701</v>
      </c>
      <c r="Q208" s="1">
        <v>54.606087110304102</v>
      </c>
      <c r="R208" s="1">
        <v>78.043047198569596</v>
      </c>
      <c r="S208" s="1">
        <v>47.147812372705701</v>
      </c>
      <c r="T208" t="s">
        <v>21</v>
      </c>
      <c r="U208" t="s">
        <v>23</v>
      </c>
      <c r="V208" s="9">
        <f t="shared" si="47"/>
        <v>12.4243268736525</v>
      </c>
      <c r="W208" s="9">
        <f t="shared" si="48"/>
        <v>16.774992776421563</v>
      </c>
      <c r="X208" s="9">
        <f t="shared" si="49"/>
        <v>15.671125995088438</v>
      </c>
      <c r="Y208" s="9">
        <f t="shared" si="50"/>
        <v>30.7014627236526</v>
      </c>
      <c r="Z208" s="9">
        <f t="shared" si="51"/>
        <v>16.528824055795106</v>
      </c>
      <c r="AA208" s="9">
        <f t="shared" si="52"/>
        <v>6.245156965391458</v>
      </c>
      <c r="AB208" s="9">
        <f t="shared" si="53"/>
        <v>1.6541106099983593</v>
      </c>
      <c r="AC208" s="9">
        <f t="shared" si="54"/>
        <v>0</v>
      </c>
      <c r="AD208" s="9">
        <f t="shared" si="55"/>
        <v>5.9814793984144572</v>
      </c>
      <c r="AE208" s="9">
        <f t="shared" si="56"/>
        <v>4.4333239242068361</v>
      </c>
      <c r="AF208" s="9">
        <f t="shared" si="57"/>
        <v>7.0560211217280537</v>
      </c>
      <c r="AG208" s="9">
        <f t="shared" si="58"/>
        <v>31.137037655196238</v>
      </c>
      <c r="AH208" s="9">
        <f t="shared" si="59"/>
        <v>15.6082937489866</v>
      </c>
      <c r="AI208" s="9">
        <f t="shared" si="60"/>
        <v>22.307381286644922</v>
      </c>
      <c r="AJ208" s="9">
        <f t="shared" si="61"/>
        <v>13.476462864822864</v>
      </c>
    </row>
    <row r="209" spans="1:36" x14ac:dyDescent="0.25">
      <c r="A209" t="s">
        <v>436</v>
      </c>
      <c r="B209" t="s">
        <v>437</v>
      </c>
      <c r="C209" s="1">
        <v>285</v>
      </c>
      <c r="D209" s="1">
        <v>64.292929292929301</v>
      </c>
      <c r="E209" s="1">
        <v>32.626262626262601</v>
      </c>
      <c r="F209" s="1">
        <v>52.7777777777778</v>
      </c>
      <c r="G209" s="1">
        <v>65.252525252525302</v>
      </c>
      <c r="H209" s="1">
        <v>47.979797979798001</v>
      </c>
      <c r="I209" s="1">
        <v>19.191919191919201</v>
      </c>
      <c r="J209" s="1">
        <v>2.8787878787878798</v>
      </c>
      <c r="K209" s="1">
        <v>215.90909090909099</v>
      </c>
      <c r="L209" s="1">
        <v>4.7979797979798002</v>
      </c>
      <c r="M209" s="1">
        <v>4.7979797979798002</v>
      </c>
      <c r="N209" s="1">
        <v>28.7878787878788</v>
      </c>
      <c r="O209" s="1">
        <v>57.575757575757599</v>
      </c>
      <c r="P209" s="1">
        <v>4.7979797979798002</v>
      </c>
      <c r="Q209" s="1">
        <v>19.191919191919201</v>
      </c>
      <c r="R209" s="1">
        <v>57.575757575757599</v>
      </c>
      <c r="S209" s="1">
        <v>38.383838383838402</v>
      </c>
      <c r="T209" t="s">
        <v>21</v>
      </c>
      <c r="U209" t="s">
        <v>23</v>
      </c>
      <c r="V209" s="9">
        <f t="shared" si="47"/>
        <v>22.558922558922561</v>
      </c>
      <c r="W209" s="9">
        <f t="shared" si="48"/>
        <v>11.447811447811439</v>
      </c>
      <c r="X209" s="9">
        <f t="shared" si="49"/>
        <v>18.518518518518526</v>
      </c>
      <c r="Y209" s="9">
        <f t="shared" si="50"/>
        <v>22.895622895622914</v>
      </c>
      <c r="Z209" s="9">
        <f t="shared" si="51"/>
        <v>16.835016835016841</v>
      </c>
      <c r="AA209" s="9">
        <f t="shared" si="52"/>
        <v>6.7340067340067371</v>
      </c>
      <c r="AB209" s="9">
        <f t="shared" si="53"/>
        <v>1.0101010101010106</v>
      </c>
      <c r="AC209" s="9">
        <f t="shared" si="54"/>
        <v>2.2222222222222223</v>
      </c>
      <c r="AD209" s="9">
        <f t="shared" si="55"/>
        <v>2.2222222222222223</v>
      </c>
      <c r="AE209" s="9">
        <f t="shared" si="56"/>
        <v>13.333333333333334</v>
      </c>
      <c r="AF209" s="9">
        <f t="shared" si="57"/>
        <v>26.666666666666668</v>
      </c>
      <c r="AG209" s="9">
        <f t="shared" si="58"/>
        <v>2.2222222222222223</v>
      </c>
      <c r="AH209" s="9">
        <f t="shared" si="59"/>
        <v>8.8888888888888893</v>
      </c>
      <c r="AI209" s="9">
        <f t="shared" si="60"/>
        <v>26.666666666666668</v>
      </c>
      <c r="AJ209" s="9">
        <f t="shared" si="61"/>
        <v>17.777777777777779</v>
      </c>
    </row>
    <row r="210" spans="1:36" x14ac:dyDescent="0.25">
      <c r="A210" t="s">
        <v>438</v>
      </c>
      <c r="B210" t="s">
        <v>439</v>
      </c>
      <c r="C210" s="1">
        <v>678</v>
      </c>
      <c r="D210" s="1">
        <v>121.64990527297699</v>
      </c>
      <c r="E210" s="1">
        <v>85.9089691603087</v>
      </c>
      <c r="F210" s="1">
        <v>122.60797711646001</v>
      </c>
      <c r="G210" s="1">
        <v>165.26912409734501</v>
      </c>
      <c r="H210" s="1">
        <v>109.82728528785</v>
      </c>
      <c r="I210" s="1">
        <v>68.608171960186993</v>
      </c>
      <c r="J210" s="1">
        <v>4.1285671048720802</v>
      </c>
      <c r="K210" s="1">
        <v>557.63700267055106</v>
      </c>
      <c r="L210">
        <v>0</v>
      </c>
      <c r="M210" s="1">
        <v>4.9618844184434696</v>
      </c>
      <c r="N210" s="1">
        <v>40.241063664247399</v>
      </c>
      <c r="O210" s="1">
        <v>63.615185499619798</v>
      </c>
      <c r="P210" s="1">
        <v>98.404270493470193</v>
      </c>
      <c r="Q210" s="1">
        <v>94.174921244280398</v>
      </c>
      <c r="R210" s="1">
        <v>168.638314706024</v>
      </c>
      <c r="S210" s="1">
        <v>87.601362644465794</v>
      </c>
      <c r="T210" t="s">
        <v>21</v>
      </c>
      <c r="U210" t="s">
        <v>23</v>
      </c>
      <c r="V210" s="9">
        <f t="shared" si="47"/>
        <v>17.942463904568879</v>
      </c>
      <c r="W210" s="9">
        <f t="shared" si="48"/>
        <v>12.670939404175325</v>
      </c>
      <c r="X210" s="9">
        <f t="shared" si="49"/>
        <v>18.083772436056048</v>
      </c>
      <c r="Y210" s="9">
        <f t="shared" si="50"/>
        <v>24.375977005508116</v>
      </c>
      <c r="Z210" s="9">
        <f t="shared" si="51"/>
        <v>16.198714644225664</v>
      </c>
      <c r="AA210" s="9">
        <f t="shared" si="52"/>
        <v>10.119199404157374</v>
      </c>
      <c r="AB210" s="9">
        <f t="shared" si="53"/>
        <v>0.60893320130856643</v>
      </c>
      <c r="AC210" s="9">
        <f t="shared" si="54"/>
        <v>0</v>
      </c>
      <c r="AD210" s="9">
        <f t="shared" si="55"/>
        <v>0.88980544595870814</v>
      </c>
      <c r="AE210" s="9">
        <f t="shared" si="56"/>
        <v>7.2163546306165056</v>
      </c>
      <c r="AF210" s="9">
        <f t="shared" si="57"/>
        <v>11.407992151697886</v>
      </c>
      <c r="AG210" s="9">
        <f t="shared" si="58"/>
        <v>17.646653651426877</v>
      </c>
      <c r="AH210" s="9">
        <f t="shared" si="59"/>
        <v>16.888212366337253</v>
      </c>
      <c r="AI210" s="9">
        <f t="shared" si="60"/>
        <v>30.24159334807533</v>
      </c>
      <c r="AJ210" s="9">
        <f t="shared" si="61"/>
        <v>15.709388405887442</v>
      </c>
    </row>
    <row r="211" spans="1:36" x14ac:dyDescent="0.25">
      <c r="A211" t="s">
        <v>440</v>
      </c>
      <c r="B211" t="s">
        <v>441</v>
      </c>
      <c r="C211" s="1">
        <v>98.000000000000398</v>
      </c>
      <c r="D211" s="1">
        <v>17.175257731958801</v>
      </c>
      <c r="E211" s="1">
        <v>15.154639175257801</v>
      </c>
      <c r="F211" s="1">
        <v>14.144329896907299</v>
      </c>
      <c r="G211" s="1">
        <v>23.237113402062</v>
      </c>
      <c r="H211" s="1">
        <v>17.175257731958801</v>
      </c>
      <c r="I211" s="1">
        <v>11.1134020618557</v>
      </c>
      <c r="J211">
        <v>0</v>
      </c>
      <c r="K211" s="1">
        <v>70.721649484536101</v>
      </c>
      <c r="L211">
        <v>0</v>
      </c>
      <c r="M211" s="1">
        <v>15.154639175257699</v>
      </c>
      <c r="N211" s="1">
        <v>10.1030927835052</v>
      </c>
      <c r="O211" s="1">
        <v>5.0515463917525798</v>
      </c>
      <c r="P211" s="1">
        <v>10.1030927835052</v>
      </c>
      <c r="Q211" s="1">
        <v>15.154639175257699</v>
      </c>
      <c r="R211" s="1">
        <v>15.154639175257699</v>
      </c>
      <c r="S211">
        <v>0</v>
      </c>
      <c r="T211" t="s">
        <v>21</v>
      </c>
      <c r="U211" t="s">
        <v>23</v>
      </c>
      <c r="V211" s="9">
        <f t="shared" si="47"/>
        <v>17.525773195876258</v>
      </c>
      <c r="W211" s="9">
        <f t="shared" si="48"/>
        <v>15.463917525773201</v>
      </c>
      <c r="X211" s="9">
        <f t="shared" si="49"/>
        <v>14.432989690721676</v>
      </c>
      <c r="Y211" s="9">
        <f t="shared" si="50"/>
        <v>23.711340206185618</v>
      </c>
      <c r="Z211" s="9">
        <f t="shared" si="51"/>
        <v>17.525773195876258</v>
      </c>
      <c r="AA211" s="9">
        <f t="shared" si="52"/>
        <v>11.340206185566995</v>
      </c>
      <c r="AB211" s="9">
        <f t="shared" si="53"/>
        <v>0</v>
      </c>
      <c r="AC211" s="9">
        <f t="shared" si="54"/>
        <v>0</v>
      </c>
      <c r="AD211" s="9">
        <f t="shared" si="55"/>
        <v>21.428571428571377</v>
      </c>
      <c r="AE211" s="9">
        <f t="shared" si="56"/>
        <v>14.285714285714345</v>
      </c>
      <c r="AF211" s="9">
        <f t="shared" si="57"/>
        <v>7.1428571428571441</v>
      </c>
      <c r="AG211" s="9">
        <f t="shared" si="58"/>
        <v>14.285714285714345</v>
      </c>
      <c r="AH211" s="9">
        <f t="shared" si="59"/>
        <v>21.428571428571377</v>
      </c>
      <c r="AI211" s="9">
        <f t="shared" si="60"/>
        <v>21.428571428571377</v>
      </c>
      <c r="AJ211" s="9">
        <f t="shared" si="61"/>
        <v>0</v>
      </c>
    </row>
    <row r="212" spans="1:36" x14ac:dyDescent="0.25">
      <c r="A212" t="s">
        <v>442</v>
      </c>
      <c r="B212" t="s">
        <v>443</v>
      </c>
      <c r="C212" s="1">
        <v>1226</v>
      </c>
      <c r="D212" s="1">
        <v>285</v>
      </c>
      <c r="E212" s="1">
        <v>193</v>
      </c>
      <c r="F212" s="1">
        <v>255</v>
      </c>
      <c r="G212" s="1">
        <v>247</v>
      </c>
      <c r="H212" s="1">
        <v>152</v>
      </c>
      <c r="I212" s="1">
        <v>84</v>
      </c>
      <c r="J212" s="1">
        <v>10</v>
      </c>
      <c r="K212" s="1">
        <v>915</v>
      </c>
      <c r="L212" s="1">
        <v>25</v>
      </c>
      <c r="M212" s="1">
        <v>55</v>
      </c>
      <c r="N212" s="1">
        <v>60</v>
      </c>
      <c r="O212" s="1">
        <v>145</v>
      </c>
      <c r="P212" s="1">
        <v>155</v>
      </c>
      <c r="Q212" s="1">
        <v>145</v>
      </c>
      <c r="R212" s="1">
        <v>250</v>
      </c>
      <c r="S212" s="1">
        <v>80</v>
      </c>
      <c r="T212" t="s">
        <v>21</v>
      </c>
      <c r="U212" t="s">
        <v>23</v>
      </c>
      <c r="V212" s="9">
        <f t="shared" si="47"/>
        <v>23.246329526916803</v>
      </c>
      <c r="W212" s="9">
        <f t="shared" si="48"/>
        <v>15.742251223491028</v>
      </c>
      <c r="X212" s="9">
        <f t="shared" si="49"/>
        <v>20.799347471451878</v>
      </c>
      <c r="Y212" s="9">
        <f t="shared" si="50"/>
        <v>20.146818923327896</v>
      </c>
      <c r="Z212" s="9">
        <f t="shared" si="51"/>
        <v>12.398042414355629</v>
      </c>
      <c r="AA212" s="9">
        <f t="shared" si="52"/>
        <v>6.8515497553017948</v>
      </c>
      <c r="AB212" s="9">
        <f t="shared" si="53"/>
        <v>0.81566068515497547</v>
      </c>
      <c r="AC212" s="9">
        <f t="shared" si="54"/>
        <v>2.7322404371584699</v>
      </c>
      <c r="AD212" s="9">
        <f t="shared" si="55"/>
        <v>6.0109289617486334</v>
      </c>
      <c r="AE212" s="9">
        <f t="shared" si="56"/>
        <v>6.557377049180328</v>
      </c>
      <c r="AF212" s="9">
        <f t="shared" si="57"/>
        <v>15.846994535519126</v>
      </c>
      <c r="AG212" s="9">
        <f t="shared" si="58"/>
        <v>16.939890710382514</v>
      </c>
      <c r="AH212" s="9">
        <f t="shared" si="59"/>
        <v>15.846994535519126</v>
      </c>
      <c r="AI212" s="9">
        <f t="shared" si="60"/>
        <v>27.322404371584703</v>
      </c>
      <c r="AJ212" s="9">
        <f t="shared" si="61"/>
        <v>8.7431693989071047</v>
      </c>
    </row>
    <row r="213" spans="1:36" x14ac:dyDescent="0.25">
      <c r="A213" t="s">
        <v>444</v>
      </c>
      <c r="B213" t="s">
        <v>445</v>
      </c>
      <c r="C213" s="1">
        <v>175</v>
      </c>
      <c r="D213" s="1">
        <v>33.240223463687101</v>
      </c>
      <c r="E213" s="1">
        <v>22.4860335195531</v>
      </c>
      <c r="F213" s="1">
        <v>34.217877094972103</v>
      </c>
      <c r="G213" s="1">
        <v>44.972067039106101</v>
      </c>
      <c r="H213" s="1">
        <v>28.3519553072626</v>
      </c>
      <c r="I213" s="1">
        <v>11.731843575418999</v>
      </c>
      <c r="J213">
        <v>0</v>
      </c>
      <c r="K213" s="1">
        <v>136.87150837988801</v>
      </c>
      <c r="L213" s="1">
        <v>4.88826815642458</v>
      </c>
      <c r="M213">
        <v>0</v>
      </c>
      <c r="N213" s="1">
        <v>4.88826815642458</v>
      </c>
      <c r="O213" s="1">
        <v>14.664804469273699</v>
      </c>
      <c r="P213" s="1">
        <v>14.664804469273699</v>
      </c>
      <c r="Q213" s="1">
        <v>53.770949720670401</v>
      </c>
      <c r="R213" s="1">
        <v>29.329608938547501</v>
      </c>
      <c r="S213" s="1">
        <v>14.664804469273699</v>
      </c>
      <c r="T213" t="s">
        <v>21</v>
      </c>
      <c r="U213" t="s">
        <v>23</v>
      </c>
      <c r="V213" s="9">
        <f t="shared" si="47"/>
        <v>18.994413407821202</v>
      </c>
      <c r="W213" s="9">
        <f t="shared" si="48"/>
        <v>12.849162011173201</v>
      </c>
      <c r="X213" s="9">
        <f t="shared" si="49"/>
        <v>19.553072625698345</v>
      </c>
      <c r="Y213" s="9">
        <f t="shared" si="50"/>
        <v>25.698324022346341</v>
      </c>
      <c r="Z213" s="9">
        <f t="shared" si="51"/>
        <v>16.20111731843577</v>
      </c>
      <c r="AA213" s="9">
        <f t="shared" si="52"/>
        <v>6.7039106145251424</v>
      </c>
      <c r="AB213" s="9">
        <f t="shared" si="53"/>
        <v>0</v>
      </c>
      <c r="AC213" s="9">
        <f t="shared" si="54"/>
        <v>3.5714285714285774</v>
      </c>
      <c r="AD213" s="9">
        <f t="shared" si="55"/>
        <v>0</v>
      </c>
      <c r="AE213" s="9">
        <f t="shared" si="56"/>
        <v>3.5714285714285774</v>
      </c>
      <c r="AF213" s="9">
        <f t="shared" si="57"/>
        <v>10.714285714285703</v>
      </c>
      <c r="AG213" s="9">
        <f t="shared" si="58"/>
        <v>10.714285714285703</v>
      </c>
      <c r="AH213" s="9">
        <f t="shared" si="59"/>
        <v>39.28571428571437</v>
      </c>
      <c r="AI213" s="9">
        <f t="shared" si="60"/>
        <v>21.42857142857148</v>
      </c>
      <c r="AJ213" s="9">
        <f t="shared" si="61"/>
        <v>10.714285714285703</v>
      </c>
    </row>
    <row r="214" spans="1:36" x14ac:dyDescent="0.25">
      <c r="A214" t="s">
        <v>446</v>
      </c>
      <c r="B214" t="s">
        <v>447</v>
      </c>
      <c r="C214" s="1">
        <v>449.00000000000102</v>
      </c>
      <c r="D214" s="1">
        <v>60.845794392523501</v>
      </c>
      <c r="E214" s="1">
        <v>52.453271028037499</v>
      </c>
      <c r="F214" s="1">
        <v>58.747663551401999</v>
      </c>
      <c r="G214" s="1">
        <v>102.808411214953</v>
      </c>
      <c r="H214" s="1">
        <v>113.29906542056101</v>
      </c>
      <c r="I214" s="1">
        <v>55.600467289719802</v>
      </c>
      <c r="J214" s="1">
        <v>5.24532710280375</v>
      </c>
      <c r="K214" s="1">
        <v>403.89018691588802</v>
      </c>
      <c r="L214" s="1">
        <v>5.2453271028037403</v>
      </c>
      <c r="M214" s="1">
        <v>10.4906542056075</v>
      </c>
      <c r="N214" s="1">
        <v>5.2453271028037403</v>
      </c>
      <c r="O214" s="1">
        <v>20.981308411215</v>
      </c>
      <c r="P214" s="1">
        <v>52.453271028037399</v>
      </c>
      <c r="Q214" s="1">
        <v>73.434579439252403</v>
      </c>
      <c r="R214" s="1">
        <v>199.322429906542</v>
      </c>
      <c r="S214" s="1">
        <v>36.717289719626201</v>
      </c>
      <c r="T214" t="s">
        <v>21</v>
      </c>
      <c r="U214" t="s">
        <v>23</v>
      </c>
      <c r="V214" s="9">
        <f t="shared" si="47"/>
        <v>13.551401869158877</v>
      </c>
      <c r="W214" s="9">
        <f t="shared" si="48"/>
        <v>11.682242990654204</v>
      </c>
      <c r="X214" s="9">
        <f t="shared" si="49"/>
        <v>13.084112149532709</v>
      </c>
      <c r="Y214" s="9">
        <f t="shared" si="50"/>
        <v>22.897196261682129</v>
      </c>
      <c r="Z214" s="9">
        <f t="shared" si="51"/>
        <v>25.233644859813086</v>
      </c>
      <c r="AA214" s="9">
        <f t="shared" si="52"/>
        <v>12.383177570093469</v>
      </c>
      <c r="AB214" s="9">
        <f t="shared" si="53"/>
        <v>1.1682242990654206</v>
      </c>
      <c r="AC214" s="9">
        <f t="shared" si="54"/>
        <v>1.2987012987012987</v>
      </c>
      <c r="AD214" s="9">
        <f t="shared" si="55"/>
        <v>2.5974025974026023</v>
      </c>
      <c r="AE214" s="9">
        <f t="shared" si="56"/>
        <v>1.2987012987012987</v>
      </c>
      <c r="AF214" s="9">
        <f t="shared" si="57"/>
        <v>5.1948051948052045</v>
      </c>
      <c r="AG214" s="9">
        <f t="shared" si="58"/>
        <v>12.987012987012985</v>
      </c>
      <c r="AH214" s="9">
        <f t="shared" si="59"/>
        <v>18.181818181818191</v>
      </c>
      <c r="AI214" s="9">
        <f t="shared" si="60"/>
        <v>49.35064935064932</v>
      </c>
      <c r="AJ214" s="9">
        <f t="shared" si="61"/>
        <v>9.0909090909090953</v>
      </c>
    </row>
    <row r="215" spans="1:36" x14ac:dyDescent="0.25">
      <c r="A215" t="s">
        <v>448</v>
      </c>
      <c r="B215" t="s">
        <v>449</v>
      </c>
      <c r="C215" s="1">
        <v>168.99999999999901</v>
      </c>
      <c r="D215" s="1">
        <v>22.5333333333332</v>
      </c>
      <c r="E215" s="1">
        <v>22.5333333333332</v>
      </c>
      <c r="F215" s="1">
        <v>22.5333333333332</v>
      </c>
      <c r="G215" s="1">
        <v>33.799999999999898</v>
      </c>
      <c r="H215" s="1">
        <v>40.969696969696798</v>
      </c>
      <c r="I215" s="1">
        <v>23.557575757575702</v>
      </c>
      <c r="J215" s="1">
        <v>3.0727272727272599</v>
      </c>
      <c r="K215" s="1">
        <v>153.636363636364</v>
      </c>
      <c r="L215" s="1">
        <v>5.1212121212121202</v>
      </c>
      <c r="M215" s="1">
        <v>10.2424242424242</v>
      </c>
      <c r="N215" s="1">
        <v>5.1212121212121202</v>
      </c>
      <c r="O215" s="1">
        <v>5.1212121212121202</v>
      </c>
      <c r="P215" s="1">
        <v>15.363636363636401</v>
      </c>
      <c r="Q215" s="1">
        <v>15.363636363636401</v>
      </c>
      <c r="R215" s="1">
        <v>71.696969696969703</v>
      </c>
      <c r="S215" s="1">
        <v>25.606060606060598</v>
      </c>
      <c r="T215" t="s">
        <v>21</v>
      </c>
      <c r="U215" t="s">
        <v>23</v>
      </c>
      <c r="V215" s="9">
        <f t="shared" si="47"/>
        <v>13.333333333333334</v>
      </c>
      <c r="W215" s="9">
        <f t="shared" si="48"/>
        <v>13.333333333333334</v>
      </c>
      <c r="X215" s="9">
        <f t="shared" si="49"/>
        <v>13.333333333333334</v>
      </c>
      <c r="Y215" s="9">
        <f t="shared" si="50"/>
        <v>20.000000000000057</v>
      </c>
      <c r="Z215" s="9">
        <f t="shared" si="51"/>
        <v>24.242424242424285</v>
      </c>
      <c r="AA215" s="9">
        <f t="shared" si="52"/>
        <v>13.939393939393987</v>
      </c>
      <c r="AB215" s="9">
        <f t="shared" si="53"/>
        <v>1.8181818181818212</v>
      </c>
      <c r="AC215" s="9">
        <f t="shared" si="54"/>
        <v>3.333333333333325</v>
      </c>
      <c r="AD215" s="9">
        <f t="shared" si="55"/>
        <v>6.6666666666666234</v>
      </c>
      <c r="AE215" s="9">
        <f t="shared" si="56"/>
        <v>3.333333333333325</v>
      </c>
      <c r="AF215" s="9">
        <f t="shared" si="57"/>
        <v>3.333333333333325</v>
      </c>
      <c r="AG215" s="9">
        <f t="shared" si="58"/>
        <v>10</v>
      </c>
      <c r="AH215" s="9">
        <f t="shared" si="59"/>
        <v>10</v>
      </c>
      <c r="AI215" s="9">
        <f t="shared" si="60"/>
        <v>46.666666666666565</v>
      </c>
      <c r="AJ215" s="9">
        <f t="shared" si="61"/>
        <v>16.666666666666625</v>
      </c>
    </row>
    <row r="216" spans="1:36" x14ac:dyDescent="0.25">
      <c r="A216" t="s">
        <v>450</v>
      </c>
      <c r="B216" t="s">
        <v>451</v>
      </c>
      <c r="C216" s="1">
        <v>72</v>
      </c>
      <c r="D216" s="1">
        <v>11</v>
      </c>
      <c r="E216" s="1">
        <v>11</v>
      </c>
      <c r="F216" s="1">
        <v>11</v>
      </c>
      <c r="G216" s="1">
        <v>15</v>
      </c>
      <c r="H216" s="1">
        <v>15</v>
      </c>
      <c r="I216" s="1">
        <v>7</v>
      </c>
      <c r="J216" s="1">
        <v>2</v>
      </c>
      <c r="K216" s="1">
        <v>55</v>
      </c>
      <c r="L216">
        <v>0</v>
      </c>
      <c r="M216" s="1">
        <v>10</v>
      </c>
      <c r="N216" s="1">
        <v>5</v>
      </c>
      <c r="O216" s="1">
        <v>5</v>
      </c>
      <c r="P216" s="1">
        <v>5</v>
      </c>
      <c r="Q216" s="1">
        <v>10</v>
      </c>
      <c r="R216" s="1">
        <v>5</v>
      </c>
      <c r="S216" s="1">
        <v>15</v>
      </c>
      <c r="T216" t="s">
        <v>21</v>
      </c>
      <c r="U216" t="s">
        <v>23</v>
      </c>
      <c r="V216" s="9">
        <f t="shared" si="47"/>
        <v>15.277777777777779</v>
      </c>
      <c r="W216" s="9">
        <f t="shared" si="48"/>
        <v>15.277777777777779</v>
      </c>
      <c r="X216" s="9">
        <f t="shared" si="49"/>
        <v>15.277777777777779</v>
      </c>
      <c r="Y216" s="9">
        <f t="shared" si="50"/>
        <v>20.833333333333336</v>
      </c>
      <c r="Z216" s="9">
        <f t="shared" si="51"/>
        <v>20.833333333333336</v>
      </c>
      <c r="AA216" s="9">
        <f t="shared" si="52"/>
        <v>9.7222222222222232</v>
      </c>
      <c r="AB216" s="9">
        <f t="shared" si="53"/>
        <v>2.7777777777777777</v>
      </c>
      <c r="AC216" s="9">
        <f t="shared" si="54"/>
        <v>0</v>
      </c>
      <c r="AD216" s="9">
        <f t="shared" si="55"/>
        <v>18.181818181818183</v>
      </c>
      <c r="AE216" s="9">
        <f t="shared" si="56"/>
        <v>9.0909090909090917</v>
      </c>
      <c r="AF216" s="9">
        <f t="shared" si="57"/>
        <v>9.0909090909090917</v>
      </c>
      <c r="AG216" s="9">
        <f t="shared" si="58"/>
        <v>9.0909090909090917</v>
      </c>
      <c r="AH216" s="9">
        <f t="shared" si="59"/>
        <v>18.181818181818183</v>
      </c>
      <c r="AI216" s="9">
        <f t="shared" si="60"/>
        <v>9.0909090909090917</v>
      </c>
      <c r="AJ216" s="9">
        <f t="shared" si="61"/>
        <v>27.27272727272727</v>
      </c>
    </row>
    <row r="217" spans="1:36" x14ac:dyDescent="0.25">
      <c r="A217" t="s">
        <v>452</v>
      </c>
      <c r="B217" t="s">
        <v>453</v>
      </c>
      <c r="C217" s="1">
        <v>33.000000000000099</v>
      </c>
      <c r="D217" s="1">
        <v>2.12903225806452</v>
      </c>
      <c r="E217" s="1">
        <v>3.1935483870967798</v>
      </c>
      <c r="F217" s="1">
        <v>5.3225806451612998</v>
      </c>
      <c r="G217" s="1">
        <v>4.25806451612904</v>
      </c>
      <c r="H217" s="1">
        <v>11.7096774193549</v>
      </c>
      <c r="I217" s="1">
        <v>4.25806451612904</v>
      </c>
      <c r="J217" s="1">
        <v>2.12903225806452</v>
      </c>
      <c r="K217" s="1">
        <v>26.612903225806399</v>
      </c>
      <c r="L217">
        <v>0</v>
      </c>
      <c r="M217">
        <v>0</v>
      </c>
      <c r="N217">
        <v>0</v>
      </c>
      <c r="O217">
        <v>0</v>
      </c>
      <c r="P217">
        <v>0</v>
      </c>
      <c r="Q217" s="1">
        <v>5.32258064516129</v>
      </c>
      <c r="R217" s="1">
        <v>15.9677419354839</v>
      </c>
      <c r="S217" s="1">
        <v>5.32258064516129</v>
      </c>
      <c r="T217" t="s">
        <v>21</v>
      </c>
      <c r="U217" t="s">
        <v>23</v>
      </c>
      <c r="V217" s="9">
        <f t="shared" si="47"/>
        <v>6.4516129032257989</v>
      </c>
      <c r="W217" s="9">
        <f t="shared" si="48"/>
        <v>9.6774193548386975</v>
      </c>
      <c r="X217" s="9">
        <f t="shared" si="49"/>
        <v>16.129032258064495</v>
      </c>
      <c r="Y217" s="9">
        <f t="shared" si="50"/>
        <v>12.903225806451598</v>
      </c>
      <c r="Z217" s="9">
        <f t="shared" si="51"/>
        <v>35.483870967742014</v>
      </c>
      <c r="AA217" s="9">
        <f t="shared" si="52"/>
        <v>12.903225806451598</v>
      </c>
      <c r="AB217" s="9">
        <f t="shared" si="53"/>
        <v>6.4516129032257989</v>
      </c>
      <c r="AC217" s="9">
        <f t="shared" si="54"/>
        <v>0</v>
      </c>
      <c r="AD217" s="9">
        <f t="shared" si="55"/>
        <v>0</v>
      </c>
      <c r="AE217" s="9">
        <f t="shared" si="56"/>
        <v>0</v>
      </c>
      <c r="AF217" s="9">
        <f t="shared" si="57"/>
        <v>0</v>
      </c>
      <c r="AG217" s="9">
        <f t="shared" si="58"/>
        <v>0</v>
      </c>
      <c r="AH217" s="9">
        <f t="shared" si="59"/>
        <v>20.000000000000039</v>
      </c>
      <c r="AI217" s="9">
        <f t="shared" si="60"/>
        <v>60.000000000000227</v>
      </c>
      <c r="AJ217" s="9">
        <f t="shared" si="61"/>
        <v>20.000000000000039</v>
      </c>
    </row>
    <row r="218" spans="1:36" x14ac:dyDescent="0.25">
      <c r="A218" t="s">
        <v>454</v>
      </c>
      <c r="B218" t="s">
        <v>455</v>
      </c>
      <c r="C218" s="1">
        <v>79.000000000000199</v>
      </c>
      <c r="D218" s="1">
        <v>5.3378378378378502</v>
      </c>
      <c r="E218" s="1">
        <v>4.2702702702702799</v>
      </c>
      <c r="F218" s="1">
        <v>7.4729729729729897</v>
      </c>
      <c r="G218" s="1">
        <v>14.945945945946001</v>
      </c>
      <c r="H218" s="1">
        <v>26.6891891891892</v>
      </c>
      <c r="I218" s="1">
        <v>18.148648648648699</v>
      </c>
      <c r="J218" s="1">
        <v>2.13513513513514</v>
      </c>
      <c r="K218" s="1">
        <v>69.391891891891902</v>
      </c>
      <c r="L218" s="1">
        <v>10.6756756756757</v>
      </c>
      <c r="M218">
        <v>0</v>
      </c>
      <c r="N218">
        <v>0</v>
      </c>
      <c r="O218">
        <v>0</v>
      </c>
      <c r="P218" s="1">
        <v>5.3378378378378404</v>
      </c>
      <c r="Q218" s="1">
        <v>5.3378378378378404</v>
      </c>
      <c r="R218" s="1">
        <v>48.040540540540597</v>
      </c>
      <c r="S218">
        <v>0</v>
      </c>
      <c r="T218" t="s">
        <v>21</v>
      </c>
      <c r="U218" t="s">
        <v>23</v>
      </c>
      <c r="V218" s="9">
        <f t="shared" si="47"/>
        <v>6.7567567567567561</v>
      </c>
      <c r="W218" s="9">
        <f t="shared" si="48"/>
        <v>5.4054054054054044</v>
      </c>
      <c r="X218" s="9">
        <f t="shared" si="49"/>
        <v>9.4594594594594579</v>
      </c>
      <c r="Y218" s="9">
        <f t="shared" si="50"/>
        <v>18.918918918918941</v>
      </c>
      <c r="Z218" s="9">
        <f t="shared" si="51"/>
        <v>33.783783783783711</v>
      </c>
      <c r="AA218" s="9">
        <f t="shared" si="52"/>
        <v>22.972972972972979</v>
      </c>
      <c r="AB218" s="9">
        <f t="shared" si="53"/>
        <v>2.7027027027027022</v>
      </c>
      <c r="AC218" s="9">
        <f t="shared" si="54"/>
        <v>15.384615384615419</v>
      </c>
      <c r="AD218" s="9">
        <f t="shared" si="55"/>
        <v>0</v>
      </c>
      <c r="AE218" s="9">
        <f t="shared" si="56"/>
        <v>0</v>
      </c>
      <c r="AF218" s="9">
        <f t="shared" si="57"/>
        <v>0</v>
      </c>
      <c r="AG218" s="9">
        <f t="shared" si="58"/>
        <v>7.6923076923076952</v>
      </c>
      <c r="AH218" s="9">
        <f t="shared" si="59"/>
        <v>7.6923076923076952</v>
      </c>
      <c r="AI218" s="9">
        <f t="shared" si="60"/>
        <v>69.230769230769312</v>
      </c>
      <c r="AJ218" s="9">
        <f t="shared" si="61"/>
        <v>0</v>
      </c>
    </row>
    <row r="219" spans="1:36" x14ac:dyDescent="0.25">
      <c r="A219" t="s">
        <v>456</v>
      </c>
      <c r="B219" t="s">
        <v>457</v>
      </c>
      <c r="C219" s="1">
        <v>131</v>
      </c>
      <c r="D219" s="1">
        <v>22</v>
      </c>
      <c r="E219" s="1">
        <v>14</v>
      </c>
      <c r="F219" s="1">
        <v>27</v>
      </c>
      <c r="G219" s="1">
        <v>30</v>
      </c>
      <c r="H219" s="1">
        <v>30</v>
      </c>
      <c r="I219" s="1">
        <v>8</v>
      </c>
      <c r="J219">
        <v>0</v>
      </c>
      <c r="K219" s="1">
        <v>110</v>
      </c>
      <c r="L219">
        <v>0</v>
      </c>
      <c r="M219">
        <v>0</v>
      </c>
      <c r="N219" s="1">
        <v>5</v>
      </c>
      <c r="O219" s="1">
        <v>15</v>
      </c>
      <c r="P219" s="1">
        <v>15</v>
      </c>
      <c r="Q219" s="1">
        <v>30</v>
      </c>
      <c r="R219" s="1">
        <v>30</v>
      </c>
      <c r="S219" s="1">
        <v>15</v>
      </c>
      <c r="T219" t="s">
        <v>21</v>
      </c>
      <c r="U219" t="s">
        <v>23</v>
      </c>
      <c r="V219" s="9">
        <f t="shared" si="47"/>
        <v>16.793893129770993</v>
      </c>
      <c r="W219" s="9">
        <f t="shared" si="48"/>
        <v>10.687022900763358</v>
      </c>
      <c r="X219" s="9">
        <f t="shared" si="49"/>
        <v>20.610687022900763</v>
      </c>
      <c r="Y219" s="9">
        <f t="shared" si="50"/>
        <v>22.900763358778626</v>
      </c>
      <c r="Z219" s="9">
        <f t="shared" si="51"/>
        <v>22.900763358778626</v>
      </c>
      <c r="AA219" s="9">
        <f t="shared" si="52"/>
        <v>6.1068702290076331</v>
      </c>
      <c r="AB219" s="9">
        <f t="shared" si="53"/>
        <v>0</v>
      </c>
      <c r="AC219" s="9">
        <f t="shared" si="54"/>
        <v>0</v>
      </c>
      <c r="AD219" s="9">
        <f t="shared" si="55"/>
        <v>0</v>
      </c>
      <c r="AE219" s="9">
        <f t="shared" si="56"/>
        <v>4.5454545454545459</v>
      </c>
      <c r="AF219" s="9">
        <f t="shared" si="57"/>
        <v>13.636363636363635</v>
      </c>
      <c r="AG219" s="9">
        <f t="shared" si="58"/>
        <v>13.636363636363635</v>
      </c>
      <c r="AH219" s="9">
        <f t="shared" si="59"/>
        <v>27.27272727272727</v>
      </c>
      <c r="AI219" s="9">
        <f t="shared" si="60"/>
        <v>27.27272727272727</v>
      </c>
      <c r="AJ219" s="9">
        <f t="shared" si="61"/>
        <v>13.636363636363635</v>
      </c>
    </row>
    <row r="220" spans="1:36" x14ac:dyDescent="0.25">
      <c r="A220" t="s">
        <v>458</v>
      </c>
      <c r="B220" t="s">
        <v>459</v>
      </c>
      <c r="C220" s="1">
        <v>699</v>
      </c>
      <c r="D220" s="1">
        <v>179.285697994016</v>
      </c>
      <c r="E220" s="1">
        <v>77.378301440101097</v>
      </c>
      <c r="F220" s="1">
        <v>169.18506686607299</v>
      </c>
      <c r="G220" s="1">
        <v>107.986947257797</v>
      </c>
      <c r="H220" s="1">
        <v>122.33872313520099</v>
      </c>
      <c r="I220" s="1">
        <v>36.707368548695399</v>
      </c>
      <c r="J220" s="1">
        <v>6.1178947581158996</v>
      </c>
      <c r="K220" s="1">
        <v>524.83171966486395</v>
      </c>
      <c r="L220" s="1">
        <v>5.0982456317632501</v>
      </c>
      <c r="M220" s="1">
        <v>10.1964912635265</v>
      </c>
      <c r="N220" s="1">
        <v>20.392982527053</v>
      </c>
      <c r="O220" s="1">
        <v>112.161403898792</v>
      </c>
      <c r="P220" s="1">
        <v>101.96491263526499</v>
      </c>
      <c r="Q220" s="1">
        <v>81.380209837044902</v>
      </c>
      <c r="R220" s="1">
        <v>117.259649530555</v>
      </c>
      <c r="S220" s="1">
        <v>76.377824340865203</v>
      </c>
      <c r="T220" t="s">
        <v>21</v>
      </c>
      <c r="U220" t="s">
        <v>23</v>
      </c>
      <c r="V220" s="9">
        <f t="shared" si="47"/>
        <v>25.64888383319256</v>
      </c>
      <c r="W220" s="9">
        <f t="shared" si="48"/>
        <v>11.069857144506596</v>
      </c>
      <c r="X220" s="9">
        <f t="shared" si="49"/>
        <v>24.203872226906007</v>
      </c>
      <c r="Y220" s="9">
        <f t="shared" si="50"/>
        <v>15.448776431730614</v>
      </c>
      <c r="Z220" s="9">
        <f t="shared" si="51"/>
        <v>17.501963252532331</v>
      </c>
      <c r="AA220" s="9">
        <f t="shared" si="52"/>
        <v>5.251411809541545</v>
      </c>
      <c r="AB220" s="9">
        <f t="shared" si="53"/>
        <v>0.87523530159025753</v>
      </c>
      <c r="AC220" s="9">
        <f t="shared" si="54"/>
        <v>0.97140577460119626</v>
      </c>
      <c r="AD220" s="9">
        <f t="shared" si="55"/>
        <v>1.9428115492023925</v>
      </c>
      <c r="AE220" s="9">
        <f t="shared" si="56"/>
        <v>3.885623098404785</v>
      </c>
      <c r="AF220" s="9">
        <f t="shared" si="57"/>
        <v>21.370927041226413</v>
      </c>
      <c r="AG220" s="9">
        <f t="shared" si="58"/>
        <v>19.428115492023924</v>
      </c>
      <c r="AH220" s="9">
        <f t="shared" si="59"/>
        <v>15.505962537670353</v>
      </c>
      <c r="AI220" s="9">
        <f t="shared" si="60"/>
        <v>22.342332815827561</v>
      </c>
      <c r="AJ220" s="9">
        <f t="shared" si="61"/>
        <v>14.552821691043553</v>
      </c>
    </row>
    <row r="221" spans="1:36" x14ac:dyDescent="0.25">
      <c r="A221" t="s">
        <v>460</v>
      </c>
      <c r="B221" t="s">
        <v>461</v>
      </c>
      <c r="C221" s="1">
        <v>243</v>
      </c>
      <c r="D221" s="1">
        <v>42</v>
      </c>
      <c r="E221" s="1">
        <v>35</v>
      </c>
      <c r="F221" s="1">
        <v>42</v>
      </c>
      <c r="G221" s="1">
        <v>53</v>
      </c>
      <c r="H221" s="1">
        <v>49</v>
      </c>
      <c r="I221" s="1">
        <v>17</v>
      </c>
      <c r="J221" s="1">
        <v>5</v>
      </c>
      <c r="K221" s="1">
        <v>215</v>
      </c>
      <c r="L221">
        <v>0</v>
      </c>
      <c r="M221" s="1">
        <v>10</v>
      </c>
      <c r="N221" s="1">
        <v>10</v>
      </c>
      <c r="O221" s="1">
        <v>40</v>
      </c>
      <c r="P221" s="1">
        <v>20</v>
      </c>
      <c r="Q221" s="1">
        <v>35</v>
      </c>
      <c r="R221" s="1">
        <v>40</v>
      </c>
      <c r="S221" s="1">
        <v>60</v>
      </c>
      <c r="T221" t="s">
        <v>21</v>
      </c>
      <c r="U221" t="s">
        <v>23</v>
      </c>
      <c r="V221" s="9">
        <f t="shared" si="47"/>
        <v>17.283950617283949</v>
      </c>
      <c r="W221" s="9">
        <f t="shared" si="48"/>
        <v>14.403292181069959</v>
      </c>
      <c r="X221" s="9">
        <f t="shared" si="49"/>
        <v>17.283950617283949</v>
      </c>
      <c r="Y221" s="9">
        <f t="shared" si="50"/>
        <v>21.810699588477366</v>
      </c>
      <c r="Z221" s="9">
        <f t="shared" si="51"/>
        <v>20.164609053497941</v>
      </c>
      <c r="AA221" s="9">
        <f t="shared" si="52"/>
        <v>6.9958847736625511</v>
      </c>
      <c r="AB221" s="9">
        <f t="shared" si="53"/>
        <v>2.0576131687242798</v>
      </c>
      <c r="AC221" s="9">
        <f t="shared" si="54"/>
        <v>0</v>
      </c>
      <c r="AD221" s="9">
        <f t="shared" si="55"/>
        <v>4.6511627906976747</v>
      </c>
      <c r="AE221" s="9">
        <f t="shared" si="56"/>
        <v>4.6511627906976747</v>
      </c>
      <c r="AF221" s="9">
        <f t="shared" si="57"/>
        <v>18.604651162790699</v>
      </c>
      <c r="AG221" s="9">
        <f t="shared" si="58"/>
        <v>9.3023255813953494</v>
      </c>
      <c r="AH221" s="9">
        <f t="shared" si="59"/>
        <v>16.279069767441861</v>
      </c>
      <c r="AI221" s="9">
        <f t="shared" si="60"/>
        <v>18.604651162790699</v>
      </c>
      <c r="AJ221" s="9">
        <f t="shared" si="61"/>
        <v>27.906976744186046</v>
      </c>
    </row>
    <row r="222" spans="1:36" x14ac:dyDescent="0.25">
      <c r="A222" t="s">
        <v>462</v>
      </c>
      <c r="B222" t="s">
        <v>463</v>
      </c>
      <c r="C222" s="1">
        <v>189</v>
      </c>
      <c r="D222" s="1">
        <v>51.081081081081003</v>
      </c>
      <c r="E222" s="1">
        <v>22.4756756756756</v>
      </c>
      <c r="F222" s="1">
        <v>39.843243243243201</v>
      </c>
      <c r="G222" s="1">
        <v>25.540540540540501</v>
      </c>
      <c r="H222" s="1">
        <v>28.605405405405399</v>
      </c>
      <c r="I222" s="1">
        <v>17.367567567567502</v>
      </c>
      <c r="J222" s="1">
        <v>4.0864864864864803</v>
      </c>
      <c r="K222" s="1">
        <v>143.027027027027</v>
      </c>
      <c r="L222" s="1">
        <v>20.4324324324324</v>
      </c>
      <c r="M222">
        <v>0</v>
      </c>
      <c r="N222">
        <v>0</v>
      </c>
      <c r="O222" s="1">
        <v>25.540540540540601</v>
      </c>
      <c r="P222" s="1">
        <v>15.3243243243243</v>
      </c>
      <c r="Q222" s="1">
        <v>10.2162162162162</v>
      </c>
      <c r="R222" s="1">
        <v>61.297297297297298</v>
      </c>
      <c r="S222" s="1">
        <v>10.2162162162162</v>
      </c>
      <c r="T222" t="s">
        <v>21</v>
      </c>
      <c r="U222" t="s">
        <v>23</v>
      </c>
      <c r="V222" s="9">
        <f t="shared" si="47"/>
        <v>27.027027027026985</v>
      </c>
      <c r="W222" s="9">
        <f t="shared" si="48"/>
        <v>11.891891891891852</v>
      </c>
      <c r="X222" s="9">
        <f t="shared" si="49"/>
        <v>21.081081081081059</v>
      </c>
      <c r="Y222" s="9">
        <f t="shared" si="50"/>
        <v>13.513513513513493</v>
      </c>
      <c r="Z222" s="9">
        <f t="shared" si="51"/>
        <v>15.135135135135133</v>
      </c>
      <c r="AA222" s="9">
        <f t="shared" si="52"/>
        <v>9.189189189189154</v>
      </c>
      <c r="AB222" s="9">
        <f t="shared" si="53"/>
        <v>2.1621621621621587</v>
      </c>
      <c r="AC222" s="9">
        <f t="shared" si="54"/>
        <v>14.285714285714265</v>
      </c>
      <c r="AD222" s="9">
        <f t="shared" si="55"/>
        <v>0</v>
      </c>
      <c r="AE222" s="9">
        <f t="shared" si="56"/>
        <v>0</v>
      </c>
      <c r="AF222" s="9">
        <f t="shared" si="57"/>
        <v>17.8571428571429</v>
      </c>
      <c r="AG222" s="9">
        <f t="shared" si="58"/>
        <v>10.714285714285698</v>
      </c>
      <c r="AH222" s="9">
        <f t="shared" si="59"/>
        <v>7.1428571428571326</v>
      </c>
      <c r="AI222" s="9">
        <f t="shared" si="60"/>
        <v>42.857142857142868</v>
      </c>
      <c r="AJ222" s="9">
        <f t="shared" si="61"/>
        <v>7.1428571428571326</v>
      </c>
    </row>
    <row r="223" spans="1:36" x14ac:dyDescent="0.25">
      <c r="A223" t="s">
        <v>464</v>
      </c>
      <c r="B223" t="s">
        <v>465</v>
      </c>
      <c r="C223" s="1">
        <v>78</v>
      </c>
      <c r="D223" s="1">
        <v>15</v>
      </c>
      <c r="E223" s="1">
        <v>13</v>
      </c>
      <c r="F223" s="1">
        <v>16</v>
      </c>
      <c r="G223" s="1">
        <v>20</v>
      </c>
      <c r="H223" s="1">
        <v>7</v>
      </c>
      <c r="I223" s="1">
        <v>5</v>
      </c>
      <c r="J223" s="1">
        <v>2</v>
      </c>
      <c r="K223" s="1">
        <v>65</v>
      </c>
      <c r="L223" s="1">
        <v>10</v>
      </c>
      <c r="M223">
        <v>0</v>
      </c>
      <c r="N223">
        <v>0</v>
      </c>
      <c r="O223" s="1">
        <v>5</v>
      </c>
      <c r="P223" s="1">
        <v>10</v>
      </c>
      <c r="Q223" s="1">
        <v>20</v>
      </c>
      <c r="R223" s="1">
        <v>20</v>
      </c>
      <c r="S223">
        <v>0</v>
      </c>
      <c r="T223" t="s">
        <v>21</v>
      </c>
      <c r="U223" t="s">
        <v>23</v>
      </c>
      <c r="V223" s="9">
        <f t="shared" si="47"/>
        <v>19.230769230769234</v>
      </c>
      <c r="W223" s="9">
        <f t="shared" si="48"/>
        <v>16.666666666666664</v>
      </c>
      <c r="X223" s="9">
        <f t="shared" si="49"/>
        <v>20.512820512820511</v>
      </c>
      <c r="Y223" s="9">
        <f t="shared" si="50"/>
        <v>25.641025641025639</v>
      </c>
      <c r="Z223" s="9">
        <f t="shared" si="51"/>
        <v>8.9743589743589745</v>
      </c>
      <c r="AA223" s="9">
        <f t="shared" si="52"/>
        <v>6.4102564102564097</v>
      </c>
      <c r="AB223" s="9">
        <f t="shared" si="53"/>
        <v>2.5641025641025639</v>
      </c>
      <c r="AC223" s="9">
        <f t="shared" si="54"/>
        <v>15.384615384615385</v>
      </c>
      <c r="AD223" s="9">
        <f t="shared" si="55"/>
        <v>0</v>
      </c>
      <c r="AE223" s="9">
        <f t="shared" si="56"/>
        <v>0</v>
      </c>
      <c r="AF223" s="9">
        <f t="shared" si="57"/>
        <v>7.6923076923076925</v>
      </c>
      <c r="AG223" s="9">
        <f t="shared" si="58"/>
        <v>15.384615384615385</v>
      </c>
      <c r="AH223" s="9">
        <f t="shared" si="59"/>
        <v>30.76923076923077</v>
      </c>
      <c r="AI223" s="9">
        <f t="shared" si="60"/>
        <v>30.76923076923077</v>
      </c>
      <c r="AJ223" s="9">
        <f t="shared" si="61"/>
        <v>0</v>
      </c>
    </row>
    <row r="224" spans="1:36" x14ac:dyDescent="0.25">
      <c r="A224" t="s">
        <v>466</v>
      </c>
      <c r="B224" t="s">
        <v>467</v>
      </c>
      <c r="C224" s="1">
        <v>129</v>
      </c>
      <c r="D224" s="1">
        <v>25.992537313432798</v>
      </c>
      <c r="E224" s="1">
        <v>16.365671641791</v>
      </c>
      <c r="F224" s="1">
        <v>29.843283582089501</v>
      </c>
      <c r="G224" s="1">
        <v>25.992537313432798</v>
      </c>
      <c r="H224" s="1">
        <v>19.253731343283601</v>
      </c>
      <c r="I224" s="1">
        <v>11.5522388059701</v>
      </c>
      <c r="J224">
        <v>0</v>
      </c>
      <c r="K224" s="1">
        <v>96.268656716417993</v>
      </c>
      <c r="L224">
        <v>0</v>
      </c>
      <c r="M224">
        <v>0</v>
      </c>
      <c r="N224">
        <v>0</v>
      </c>
      <c r="O224">
        <v>0</v>
      </c>
      <c r="P224" s="1">
        <v>24.067164179104498</v>
      </c>
      <c r="Q224" s="1">
        <v>28.880597014925399</v>
      </c>
      <c r="R224" s="1">
        <v>24.067164179104498</v>
      </c>
      <c r="S224" s="1">
        <v>19.253731343283601</v>
      </c>
      <c r="T224" t="s">
        <v>21</v>
      </c>
      <c r="U224" t="s">
        <v>23</v>
      </c>
      <c r="V224" s="9">
        <f t="shared" si="47"/>
        <v>20.149253731343254</v>
      </c>
      <c r="W224" s="9">
        <f t="shared" si="48"/>
        <v>12.686567164179069</v>
      </c>
      <c r="X224" s="9">
        <f t="shared" si="49"/>
        <v>23.134328358208915</v>
      </c>
      <c r="Y224" s="9">
        <f t="shared" si="50"/>
        <v>20.149253731343254</v>
      </c>
      <c r="Z224" s="9">
        <f t="shared" si="51"/>
        <v>14.925373134328373</v>
      </c>
      <c r="AA224" s="9">
        <f t="shared" si="52"/>
        <v>8.9552238805969768</v>
      </c>
      <c r="AB224" s="9">
        <f t="shared" si="53"/>
        <v>0</v>
      </c>
      <c r="AC224" s="9">
        <f t="shared" si="54"/>
        <v>0</v>
      </c>
      <c r="AD224" s="9">
        <f t="shared" si="55"/>
        <v>0</v>
      </c>
      <c r="AE224" s="9">
        <f t="shared" si="56"/>
        <v>0</v>
      </c>
      <c r="AF224" s="9">
        <f t="shared" si="57"/>
        <v>0</v>
      </c>
      <c r="AG224" s="9">
        <f t="shared" si="58"/>
        <v>25</v>
      </c>
      <c r="AH224" s="9">
        <f t="shared" si="59"/>
        <v>30</v>
      </c>
      <c r="AI224" s="9">
        <f t="shared" si="60"/>
        <v>25</v>
      </c>
      <c r="AJ224" s="9">
        <f t="shared" si="61"/>
        <v>20</v>
      </c>
    </row>
    <row r="225" spans="1:36" x14ac:dyDescent="0.25">
      <c r="A225" t="s">
        <v>468</v>
      </c>
      <c r="B225" t="s">
        <v>469</v>
      </c>
      <c r="C225" s="1">
        <v>605</v>
      </c>
      <c r="D225" s="1">
        <v>114</v>
      </c>
      <c r="E225" s="1">
        <v>77</v>
      </c>
      <c r="F225" s="1">
        <v>99</v>
      </c>
      <c r="G225" s="1">
        <v>99</v>
      </c>
      <c r="H225" s="1">
        <v>106</v>
      </c>
      <c r="I225" s="1">
        <v>75</v>
      </c>
      <c r="J225" s="1">
        <v>35</v>
      </c>
      <c r="K225" s="1">
        <v>490</v>
      </c>
      <c r="L225" s="1">
        <v>20</v>
      </c>
      <c r="M225" s="1">
        <v>30</v>
      </c>
      <c r="N225" s="1">
        <v>10</v>
      </c>
      <c r="O225" s="1">
        <v>55</v>
      </c>
      <c r="P225" s="1">
        <v>60</v>
      </c>
      <c r="Q225" s="1">
        <v>50</v>
      </c>
      <c r="R225" s="1">
        <v>160</v>
      </c>
      <c r="S225" s="1">
        <v>105</v>
      </c>
      <c r="T225" t="s">
        <v>21</v>
      </c>
      <c r="U225" t="s">
        <v>23</v>
      </c>
      <c r="V225" s="9">
        <f t="shared" si="47"/>
        <v>18.84297520661157</v>
      </c>
      <c r="W225" s="9">
        <f t="shared" si="48"/>
        <v>12.727272727272727</v>
      </c>
      <c r="X225" s="9">
        <f t="shared" si="49"/>
        <v>16.363636363636363</v>
      </c>
      <c r="Y225" s="9">
        <f t="shared" si="50"/>
        <v>16.363636363636363</v>
      </c>
      <c r="Z225" s="9">
        <f t="shared" si="51"/>
        <v>17.520661157024794</v>
      </c>
      <c r="AA225" s="9">
        <f t="shared" si="52"/>
        <v>12.396694214876034</v>
      </c>
      <c r="AB225" s="9">
        <f t="shared" si="53"/>
        <v>5.785123966942149</v>
      </c>
      <c r="AC225" s="9">
        <f t="shared" si="54"/>
        <v>4.0816326530612246</v>
      </c>
      <c r="AD225" s="9">
        <f t="shared" si="55"/>
        <v>6.1224489795918364</v>
      </c>
      <c r="AE225" s="9">
        <f t="shared" si="56"/>
        <v>2.0408163265306123</v>
      </c>
      <c r="AF225" s="9">
        <f t="shared" si="57"/>
        <v>11.224489795918368</v>
      </c>
      <c r="AG225" s="9">
        <f t="shared" si="58"/>
        <v>12.244897959183673</v>
      </c>
      <c r="AH225" s="9">
        <f t="shared" si="59"/>
        <v>10.204081632653061</v>
      </c>
      <c r="AI225" s="9">
        <f t="shared" si="60"/>
        <v>32.653061224489797</v>
      </c>
      <c r="AJ225" s="9">
        <f t="shared" si="61"/>
        <v>21.428571428571427</v>
      </c>
    </row>
    <row r="226" spans="1:36" x14ac:dyDescent="0.25">
      <c r="A226" t="s">
        <v>470</v>
      </c>
      <c r="B226" t="s">
        <v>471</v>
      </c>
      <c r="C226" s="1">
        <v>250</v>
      </c>
      <c r="D226" s="1">
        <v>65.848214285714405</v>
      </c>
      <c r="E226" s="1">
        <v>31.25</v>
      </c>
      <c r="F226" s="1">
        <v>53.571428571428598</v>
      </c>
      <c r="G226" s="1">
        <v>52.455357142857203</v>
      </c>
      <c r="H226" s="1">
        <v>30.133928571428601</v>
      </c>
      <c r="I226" s="1">
        <v>16.741071428571399</v>
      </c>
      <c r="J226">
        <v>0</v>
      </c>
      <c r="K226" s="1">
        <v>195.3125</v>
      </c>
      <c r="L226">
        <v>0</v>
      </c>
      <c r="M226">
        <v>0</v>
      </c>
      <c r="N226">
        <v>0</v>
      </c>
      <c r="O226">
        <v>0</v>
      </c>
      <c r="P226" s="1">
        <v>22.321428571428601</v>
      </c>
      <c r="Q226" s="1">
        <v>66.964285714285694</v>
      </c>
      <c r="R226" s="1">
        <v>61.383928571428498</v>
      </c>
      <c r="S226" s="1">
        <v>44.642857142857103</v>
      </c>
      <c r="T226" t="s">
        <v>21</v>
      </c>
      <c r="U226" t="s">
        <v>23</v>
      </c>
      <c r="V226" s="9">
        <f t="shared" si="47"/>
        <v>26.339285714285758</v>
      </c>
      <c r="W226" s="9">
        <f t="shared" si="48"/>
        <v>12.5</v>
      </c>
      <c r="X226" s="9">
        <f t="shared" si="49"/>
        <v>21.428571428571438</v>
      </c>
      <c r="Y226" s="9">
        <f t="shared" si="50"/>
        <v>20.982142857142879</v>
      </c>
      <c r="Z226" s="9">
        <f t="shared" si="51"/>
        <v>12.053571428571439</v>
      </c>
      <c r="AA226" s="9">
        <f t="shared" si="52"/>
        <v>6.6964285714285605</v>
      </c>
      <c r="AB226" s="9">
        <f t="shared" si="53"/>
        <v>0</v>
      </c>
      <c r="AC226" s="9">
        <f t="shared" si="54"/>
        <v>0</v>
      </c>
      <c r="AD226" s="9">
        <f t="shared" si="55"/>
        <v>0</v>
      </c>
      <c r="AE226" s="9">
        <f t="shared" si="56"/>
        <v>0</v>
      </c>
      <c r="AF226" s="9">
        <f t="shared" si="57"/>
        <v>0</v>
      </c>
      <c r="AG226" s="9">
        <f t="shared" si="58"/>
        <v>11.428571428571443</v>
      </c>
      <c r="AH226" s="9">
        <f t="shared" si="59"/>
        <v>34.285714285714278</v>
      </c>
      <c r="AI226" s="9">
        <f t="shared" si="60"/>
        <v>31.428571428571388</v>
      </c>
      <c r="AJ226" s="9">
        <f t="shared" si="61"/>
        <v>22.857142857142836</v>
      </c>
    </row>
    <row r="227" spans="1:36" x14ac:dyDescent="0.25">
      <c r="A227" t="s">
        <v>472</v>
      </c>
      <c r="B227" t="s">
        <v>473</v>
      </c>
      <c r="C227" s="1">
        <v>88</v>
      </c>
      <c r="D227" s="1">
        <v>9</v>
      </c>
      <c r="E227" s="1">
        <v>13</v>
      </c>
      <c r="F227" s="1">
        <v>11</v>
      </c>
      <c r="G227" s="1">
        <v>16</v>
      </c>
      <c r="H227" s="1">
        <v>21</v>
      </c>
      <c r="I227" s="1">
        <v>13</v>
      </c>
      <c r="J227" s="1">
        <v>5</v>
      </c>
      <c r="K227" s="1">
        <v>100</v>
      </c>
      <c r="L227" s="1">
        <v>20</v>
      </c>
      <c r="M227" s="1">
        <v>5</v>
      </c>
      <c r="N227">
        <v>0</v>
      </c>
      <c r="O227" s="1">
        <v>20</v>
      </c>
      <c r="P227">
        <v>0</v>
      </c>
      <c r="Q227" s="1">
        <v>15</v>
      </c>
      <c r="R227" s="1">
        <v>25</v>
      </c>
      <c r="S227" s="1">
        <v>15</v>
      </c>
      <c r="T227" t="s">
        <v>21</v>
      </c>
      <c r="U227" t="s">
        <v>23</v>
      </c>
      <c r="V227" s="9">
        <f t="shared" si="47"/>
        <v>10.227272727272728</v>
      </c>
      <c r="W227" s="9">
        <f t="shared" si="48"/>
        <v>14.772727272727273</v>
      </c>
      <c r="X227" s="9">
        <f t="shared" si="49"/>
        <v>12.5</v>
      </c>
      <c r="Y227" s="9">
        <f t="shared" si="50"/>
        <v>18.181818181818183</v>
      </c>
      <c r="Z227" s="9">
        <f t="shared" si="51"/>
        <v>23.863636363636363</v>
      </c>
      <c r="AA227" s="9">
        <f t="shared" si="52"/>
        <v>14.772727272727273</v>
      </c>
      <c r="AB227" s="9">
        <f t="shared" si="53"/>
        <v>5.6818181818181817</v>
      </c>
      <c r="AC227" s="9">
        <f t="shared" si="54"/>
        <v>20</v>
      </c>
      <c r="AD227" s="9">
        <f t="shared" si="55"/>
        <v>5</v>
      </c>
      <c r="AE227" s="9">
        <f t="shared" si="56"/>
        <v>0</v>
      </c>
      <c r="AF227" s="9">
        <f t="shared" si="57"/>
        <v>20</v>
      </c>
      <c r="AG227" s="9">
        <f t="shared" si="58"/>
        <v>0</v>
      </c>
      <c r="AH227" s="9">
        <f t="shared" si="59"/>
        <v>15</v>
      </c>
      <c r="AI227" s="9">
        <f t="shared" si="60"/>
        <v>25</v>
      </c>
      <c r="AJ227" s="9">
        <f t="shared" si="61"/>
        <v>15</v>
      </c>
    </row>
    <row r="228" spans="1:36" x14ac:dyDescent="0.25">
      <c r="A228" t="s">
        <v>474</v>
      </c>
      <c r="B228" t="s">
        <v>475</v>
      </c>
      <c r="C228" s="1">
        <v>168.00000000000099</v>
      </c>
      <c r="D228" s="1">
        <v>19.2611464968154</v>
      </c>
      <c r="E228" s="1">
        <v>36.3821656050957</v>
      </c>
      <c r="F228" s="1">
        <v>25.681528662420501</v>
      </c>
      <c r="G228" s="1">
        <v>39.592356687898203</v>
      </c>
      <c r="H228" s="1">
        <v>33.171974522293098</v>
      </c>
      <c r="I228" s="1">
        <v>12.840764331210201</v>
      </c>
      <c r="J228" s="1">
        <v>1.0700636942675199</v>
      </c>
      <c r="K228" s="1">
        <v>139.10828025477699</v>
      </c>
      <c r="L228" s="1">
        <v>5.3503184713375802</v>
      </c>
      <c r="M228" s="1">
        <v>5.3503184713375802</v>
      </c>
      <c r="N228" s="1">
        <v>5.3503184713375802</v>
      </c>
      <c r="O228" s="1">
        <v>16.050955414012702</v>
      </c>
      <c r="P228" s="1">
        <v>32.101910828025503</v>
      </c>
      <c r="Q228" s="1">
        <v>26.751592356687901</v>
      </c>
      <c r="R228" s="1">
        <v>37.452229299363097</v>
      </c>
      <c r="S228" s="1">
        <v>10.700636942675199</v>
      </c>
      <c r="T228" t="s">
        <v>21</v>
      </c>
      <c r="U228" t="s">
        <v>23</v>
      </c>
      <c r="V228" s="9">
        <f t="shared" si="47"/>
        <v>11.464968152866241</v>
      </c>
      <c r="W228" s="9">
        <f t="shared" si="48"/>
        <v>21.656050955413981</v>
      </c>
      <c r="X228" s="9">
        <f t="shared" si="49"/>
        <v>15.286624203821637</v>
      </c>
      <c r="Y228" s="9">
        <f t="shared" si="50"/>
        <v>23.566878980891648</v>
      </c>
      <c r="Z228" s="9">
        <f t="shared" si="51"/>
        <v>19.745222929936251</v>
      </c>
      <c r="AA228" s="9">
        <f t="shared" si="52"/>
        <v>7.643312101910789</v>
      </c>
      <c r="AB228" s="9">
        <f t="shared" si="53"/>
        <v>0.6369426751592342</v>
      </c>
      <c r="AC228" s="9">
        <f t="shared" si="54"/>
        <v>3.8461538461538494</v>
      </c>
      <c r="AD228" s="9">
        <f t="shared" si="55"/>
        <v>3.8461538461538494</v>
      </c>
      <c r="AE228" s="9">
        <f t="shared" si="56"/>
        <v>3.8461538461538494</v>
      </c>
      <c r="AF228" s="9">
        <f t="shared" si="57"/>
        <v>11.538461538461519</v>
      </c>
      <c r="AG228" s="9">
        <f t="shared" si="58"/>
        <v>23.076923076923109</v>
      </c>
      <c r="AH228" s="9">
        <f t="shared" si="59"/>
        <v>19.230769230769244</v>
      </c>
      <c r="AI228" s="9">
        <f t="shared" si="60"/>
        <v>26.923076923076966</v>
      </c>
      <c r="AJ228" s="9">
        <f t="shared" si="61"/>
        <v>7.6923076923077263</v>
      </c>
    </row>
    <row r="229" spans="1:36" x14ac:dyDescent="0.25">
      <c r="A229" t="s">
        <v>476</v>
      </c>
      <c r="B229" t="s">
        <v>477</v>
      </c>
      <c r="C229" s="1">
        <v>73</v>
      </c>
      <c r="D229" s="1">
        <v>13</v>
      </c>
      <c r="E229" s="1">
        <v>4</v>
      </c>
      <c r="F229" s="1">
        <v>14</v>
      </c>
      <c r="G229" s="1">
        <v>18</v>
      </c>
      <c r="H229" s="1">
        <v>10</v>
      </c>
      <c r="I229" s="1">
        <v>14</v>
      </c>
      <c r="J229">
        <v>0</v>
      </c>
      <c r="K229" s="1">
        <v>70</v>
      </c>
      <c r="L229">
        <v>0</v>
      </c>
      <c r="M229">
        <v>0</v>
      </c>
      <c r="N229">
        <v>0</v>
      </c>
      <c r="O229" s="1">
        <v>15</v>
      </c>
      <c r="P229" s="1">
        <v>10</v>
      </c>
      <c r="Q229" s="1">
        <v>20</v>
      </c>
      <c r="R229" s="1">
        <v>20</v>
      </c>
      <c r="S229" s="1">
        <v>5</v>
      </c>
      <c r="T229" t="s">
        <v>21</v>
      </c>
      <c r="U229" t="s">
        <v>23</v>
      </c>
      <c r="V229" s="9">
        <f t="shared" si="47"/>
        <v>17.80821917808219</v>
      </c>
      <c r="W229" s="9">
        <f t="shared" si="48"/>
        <v>5.4794520547945202</v>
      </c>
      <c r="X229" s="9">
        <f t="shared" si="49"/>
        <v>19.17808219178082</v>
      </c>
      <c r="Y229" s="9">
        <f t="shared" si="50"/>
        <v>24.657534246575342</v>
      </c>
      <c r="Z229" s="9">
        <f t="shared" si="51"/>
        <v>13.698630136986301</v>
      </c>
      <c r="AA229" s="9">
        <f t="shared" si="52"/>
        <v>19.17808219178082</v>
      </c>
      <c r="AB229" s="9">
        <f t="shared" si="53"/>
        <v>0</v>
      </c>
      <c r="AC229" s="9">
        <f t="shared" si="54"/>
        <v>0</v>
      </c>
      <c r="AD229" s="9">
        <f t="shared" si="55"/>
        <v>0</v>
      </c>
      <c r="AE229" s="9">
        <f t="shared" si="56"/>
        <v>0</v>
      </c>
      <c r="AF229" s="9">
        <f t="shared" si="57"/>
        <v>21.428571428571427</v>
      </c>
      <c r="AG229" s="9">
        <f t="shared" si="58"/>
        <v>14.285714285714285</v>
      </c>
      <c r="AH229" s="9">
        <f t="shared" si="59"/>
        <v>28.571428571428569</v>
      </c>
      <c r="AI229" s="9">
        <f t="shared" si="60"/>
        <v>28.571428571428569</v>
      </c>
      <c r="AJ229" s="9">
        <f t="shared" si="61"/>
        <v>7.1428571428571423</v>
      </c>
    </row>
    <row r="230" spans="1:36" x14ac:dyDescent="0.25">
      <c r="A230" t="s">
        <v>478</v>
      </c>
      <c r="B230" t="s">
        <v>479</v>
      </c>
      <c r="C230" s="1">
        <v>648.00000000000205</v>
      </c>
      <c r="D230" s="1">
        <v>148.80885631306401</v>
      </c>
      <c r="E230" s="1">
        <v>121.398337289683</v>
      </c>
      <c r="F230" s="1">
        <v>132.97943509494399</v>
      </c>
      <c r="G230" s="1">
        <v>142.56762456505001</v>
      </c>
      <c r="H230" s="1">
        <v>61.8146130908383</v>
      </c>
      <c r="I230" s="1">
        <v>35.383802733823501</v>
      </c>
      <c r="J230" s="1">
        <v>5.0473309125991896</v>
      </c>
      <c r="K230" s="1">
        <v>519.668874461011</v>
      </c>
      <c r="L230">
        <v>0</v>
      </c>
      <c r="M230" s="1">
        <v>35.806976314379298</v>
      </c>
      <c r="N230" s="1">
        <v>25.470808644585102</v>
      </c>
      <c r="O230" s="1">
        <v>71.289548101930805</v>
      </c>
      <c r="P230" s="1">
        <v>97.084250170241106</v>
      </c>
      <c r="Q230" s="1">
        <v>117.108289518418</v>
      </c>
      <c r="R230" s="1">
        <v>55.684058136510501</v>
      </c>
      <c r="S230" s="1">
        <v>117.224943574946</v>
      </c>
      <c r="T230" t="s">
        <v>21</v>
      </c>
      <c r="U230" t="s">
        <v>23</v>
      </c>
      <c r="V230" s="9">
        <f t="shared" si="47"/>
        <v>22.964329677941905</v>
      </c>
      <c r="W230" s="9">
        <f t="shared" si="48"/>
        <v>18.734311310136206</v>
      </c>
      <c r="X230" s="9">
        <f t="shared" si="49"/>
        <v>20.521517761565367</v>
      </c>
      <c r="Y230" s="9">
        <f t="shared" si="50"/>
        <v>22.001176630408885</v>
      </c>
      <c r="Z230" s="9">
        <f t="shared" si="51"/>
        <v>9.5392921436478559</v>
      </c>
      <c r="AA230" s="9">
        <f t="shared" si="52"/>
        <v>5.4604633848492883</v>
      </c>
      <c r="AB230" s="9">
        <f t="shared" si="53"/>
        <v>0.7789090914504897</v>
      </c>
      <c r="AC230" s="9">
        <f t="shared" si="54"/>
        <v>0</v>
      </c>
      <c r="AD230" s="9">
        <f t="shared" si="55"/>
        <v>6.8903446163708564</v>
      </c>
      <c r="AE230" s="9">
        <f t="shared" si="56"/>
        <v>4.9013535149671714</v>
      </c>
      <c r="AF230" s="9">
        <f t="shared" si="57"/>
        <v>13.718263995678159</v>
      </c>
      <c r="AG230" s="9">
        <f t="shared" si="58"/>
        <v>18.681944396022317</v>
      </c>
      <c r="AH230" s="9">
        <f t="shared" si="59"/>
        <v>22.53517485338719</v>
      </c>
      <c r="AI230" s="9">
        <f t="shared" si="60"/>
        <v>10.715296003491602</v>
      </c>
      <c r="AJ230" s="9">
        <f t="shared" si="61"/>
        <v>22.557622620082661</v>
      </c>
    </row>
    <row r="231" spans="1:36" x14ac:dyDescent="0.25">
      <c r="A231" t="s">
        <v>480</v>
      </c>
      <c r="B231" t="s">
        <v>481</v>
      </c>
      <c r="C231" s="1">
        <v>580</v>
      </c>
      <c r="D231" s="1">
        <v>116</v>
      </c>
      <c r="E231" s="1">
        <v>112</v>
      </c>
      <c r="F231" s="1">
        <v>119</v>
      </c>
      <c r="G231" s="1">
        <v>101</v>
      </c>
      <c r="H231" s="1">
        <v>76</v>
      </c>
      <c r="I231" s="1">
        <v>52</v>
      </c>
      <c r="J231" s="1">
        <v>4</v>
      </c>
      <c r="K231" s="1">
        <v>475</v>
      </c>
      <c r="L231">
        <v>0</v>
      </c>
      <c r="M231" s="1">
        <v>25</v>
      </c>
      <c r="N231" s="1">
        <v>15</v>
      </c>
      <c r="O231" s="1">
        <v>45</v>
      </c>
      <c r="P231" s="1">
        <v>105</v>
      </c>
      <c r="Q231" s="1">
        <v>100</v>
      </c>
      <c r="R231" s="1">
        <v>100</v>
      </c>
      <c r="S231" s="1">
        <v>85</v>
      </c>
      <c r="T231" t="s">
        <v>21</v>
      </c>
      <c r="U231" t="s">
        <v>23</v>
      </c>
      <c r="V231" s="9">
        <f t="shared" si="47"/>
        <v>20</v>
      </c>
      <c r="W231" s="9">
        <f t="shared" si="48"/>
        <v>19.310344827586206</v>
      </c>
      <c r="X231" s="9">
        <f t="shared" si="49"/>
        <v>20.517241379310345</v>
      </c>
      <c r="Y231" s="9">
        <f t="shared" si="50"/>
        <v>17.413793103448274</v>
      </c>
      <c r="Z231" s="9">
        <f t="shared" si="51"/>
        <v>13.103448275862069</v>
      </c>
      <c r="AA231" s="9">
        <f t="shared" si="52"/>
        <v>8.9655172413793096</v>
      </c>
      <c r="AB231" s="9">
        <f t="shared" si="53"/>
        <v>0.68965517241379315</v>
      </c>
      <c r="AC231" s="9">
        <f t="shared" si="54"/>
        <v>0</v>
      </c>
      <c r="AD231" s="9">
        <f t="shared" si="55"/>
        <v>5.2631578947368416</v>
      </c>
      <c r="AE231" s="9">
        <f t="shared" si="56"/>
        <v>3.1578947368421053</v>
      </c>
      <c r="AF231" s="9">
        <f t="shared" si="57"/>
        <v>9.4736842105263168</v>
      </c>
      <c r="AG231" s="9">
        <f t="shared" si="58"/>
        <v>22.105263157894736</v>
      </c>
      <c r="AH231" s="9">
        <f t="shared" si="59"/>
        <v>21.052631578947366</v>
      </c>
      <c r="AI231" s="9">
        <f t="shared" si="60"/>
        <v>21.052631578947366</v>
      </c>
      <c r="AJ231" s="9">
        <f t="shared" si="61"/>
        <v>17.894736842105264</v>
      </c>
    </row>
    <row r="232" spans="1:36" x14ac:dyDescent="0.25">
      <c r="A232" t="s">
        <v>482</v>
      </c>
      <c r="B232" t="s">
        <v>483</v>
      </c>
      <c r="C232" s="1">
        <v>1142</v>
      </c>
      <c r="D232" s="1">
        <v>195.22232063773299</v>
      </c>
      <c r="E232" s="1">
        <v>181.061116031887</v>
      </c>
      <c r="F232" s="1">
        <v>204.325952170063</v>
      </c>
      <c r="G232" s="1">
        <v>228.60230292294099</v>
      </c>
      <c r="H232" s="1">
        <v>240.74047829938101</v>
      </c>
      <c r="I232" s="1">
        <v>89.013286093888595</v>
      </c>
      <c r="J232" s="1">
        <v>3.03454384410984</v>
      </c>
      <c r="K232" s="1">
        <v>955.88131089459796</v>
      </c>
      <c r="L232">
        <v>0</v>
      </c>
      <c r="M232" s="1">
        <v>15.172719220549199</v>
      </c>
      <c r="N232" s="1">
        <v>30.345438441098299</v>
      </c>
      <c r="O232" s="1">
        <v>141.61204605845899</v>
      </c>
      <c r="P232" s="1">
        <v>227.59078830823799</v>
      </c>
      <c r="Q232" s="1">
        <v>85.978742249778605</v>
      </c>
      <c r="R232" s="1">
        <v>333.799822852082</v>
      </c>
      <c r="S232" s="1">
        <v>121.381753764393</v>
      </c>
      <c r="T232" t="s">
        <v>21</v>
      </c>
      <c r="U232" t="s">
        <v>23</v>
      </c>
      <c r="V232" s="9">
        <f t="shared" si="47"/>
        <v>17.094774136403938</v>
      </c>
      <c r="W232" s="9">
        <f t="shared" si="48"/>
        <v>15.854738706820227</v>
      </c>
      <c r="X232" s="9">
        <f t="shared" si="49"/>
        <v>17.891939769707793</v>
      </c>
      <c r="Y232" s="9">
        <f t="shared" si="50"/>
        <v>20.017714791851226</v>
      </c>
      <c r="Z232" s="9">
        <f t="shared" si="51"/>
        <v>21.08060230292303</v>
      </c>
      <c r="AA232" s="9">
        <f t="shared" si="52"/>
        <v>7.7945084145261472</v>
      </c>
      <c r="AB232" s="9">
        <f t="shared" si="53"/>
        <v>0.26572187776793693</v>
      </c>
      <c r="AC232" s="9">
        <f t="shared" si="54"/>
        <v>0</v>
      </c>
      <c r="AD232" s="9">
        <f t="shared" si="55"/>
        <v>1.5873015873015901</v>
      </c>
      <c r="AE232" s="9">
        <f t="shared" si="56"/>
        <v>3.1746031746031695</v>
      </c>
      <c r="AF232" s="9">
        <f t="shared" si="57"/>
        <v>14.814814814814817</v>
      </c>
      <c r="AG232" s="9">
        <f t="shared" si="58"/>
        <v>23.809523809523849</v>
      </c>
      <c r="AH232" s="9">
        <f t="shared" si="59"/>
        <v>8.99470899470899</v>
      </c>
      <c r="AI232" s="9">
        <f t="shared" si="60"/>
        <v>34.920634920634939</v>
      </c>
      <c r="AJ232" s="9">
        <f t="shared" si="61"/>
        <v>12.698412698412657</v>
      </c>
    </row>
    <row r="233" spans="1:36" x14ac:dyDescent="0.25">
      <c r="A233" t="s">
        <v>484</v>
      </c>
      <c r="B233" t="s">
        <v>485</v>
      </c>
      <c r="C233" s="1">
        <v>505</v>
      </c>
      <c r="D233" s="1">
        <v>122</v>
      </c>
      <c r="E233" s="1">
        <v>82</v>
      </c>
      <c r="F233" s="1">
        <v>104</v>
      </c>
      <c r="G233" s="1">
        <v>89</v>
      </c>
      <c r="H233" s="1">
        <v>72</v>
      </c>
      <c r="I233" s="1">
        <v>34</v>
      </c>
      <c r="J233" s="1">
        <v>2</v>
      </c>
      <c r="K233" s="1">
        <v>355</v>
      </c>
      <c r="L233" s="1">
        <v>20</v>
      </c>
      <c r="M233" s="1">
        <v>15</v>
      </c>
      <c r="N233" s="1">
        <v>20</v>
      </c>
      <c r="O233" s="1">
        <v>40</v>
      </c>
      <c r="P233" s="1">
        <v>80</v>
      </c>
      <c r="Q233" s="1">
        <v>60</v>
      </c>
      <c r="R233" s="1">
        <v>75</v>
      </c>
      <c r="S233" s="1">
        <v>45</v>
      </c>
      <c r="T233" t="s">
        <v>21</v>
      </c>
      <c r="U233" t="s">
        <v>23</v>
      </c>
      <c r="V233" s="9">
        <f t="shared" si="47"/>
        <v>24.158415841584159</v>
      </c>
      <c r="W233" s="9">
        <f t="shared" si="48"/>
        <v>16.237623762376238</v>
      </c>
      <c r="X233" s="9">
        <f t="shared" si="49"/>
        <v>20.594059405940595</v>
      </c>
      <c r="Y233" s="9">
        <f t="shared" si="50"/>
        <v>17.623762376237622</v>
      </c>
      <c r="Z233" s="9">
        <f t="shared" si="51"/>
        <v>14.257425742574256</v>
      </c>
      <c r="AA233" s="9">
        <f t="shared" si="52"/>
        <v>6.7326732673267333</v>
      </c>
      <c r="AB233" s="9">
        <f t="shared" si="53"/>
        <v>0.39603960396039606</v>
      </c>
      <c r="AC233" s="9">
        <f t="shared" si="54"/>
        <v>5.6338028169014089</v>
      </c>
      <c r="AD233" s="9">
        <f t="shared" si="55"/>
        <v>4.225352112676056</v>
      </c>
      <c r="AE233" s="9">
        <f t="shared" si="56"/>
        <v>5.6338028169014089</v>
      </c>
      <c r="AF233" s="9">
        <f t="shared" si="57"/>
        <v>11.267605633802818</v>
      </c>
      <c r="AG233" s="9">
        <f t="shared" si="58"/>
        <v>22.535211267605636</v>
      </c>
      <c r="AH233" s="9">
        <f t="shared" si="59"/>
        <v>16.901408450704224</v>
      </c>
      <c r="AI233" s="9">
        <f t="shared" si="60"/>
        <v>21.12676056338028</v>
      </c>
      <c r="AJ233" s="9">
        <f t="shared" si="61"/>
        <v>12.676056338028168</v>
      </c>
    </row>
    <row r="234" spans="1:36" x14ac:dyDescent="0.25">
      <c r="A234" t="s">
        <v>486</v>
      </c>
      <c r="B234" t="s">
        <v>487</v>
      </c>
      <c r="C234" s="1">
        <v>68.999999999999901</v>
      </c>
      <c r="D234" s="1">
        <v>9.1323529411764603</v>
      </c>
      <c r="E234" s="1">
        <v>14.205882352941201</v>
      </c>
      <c r="F234" s="1">
        <v>7.1029411764705799</v>
      </c>
      <c r="G234" s="1">
        <v>16.235294117647001</v>
      </c>
      <c r="H234" s="1">
        <v>13.1911764705882</v>
      </c>
      <c r="I234" s="1">
        <v>8.1176470588235201</v>
      </c>
      <c r="J234" s="1">
        <v>1.01470588235294</v>
      </c>
      <c r="K234" s="1">
        <v>60.882352941176499</v>
      </c>
      <c r="L234" s="1">
        <v>5.0735294117647101</v>
      </c>
      <c r="M234">
        <v>0</v>
      </c>
      <c r="N234">
        <v>0</v>
      </c>
      <c r="O234" s="1">
        <v>10.147058823529401</v>
      </c>
      <c r="P234" s="1">
        <v>15.2205882352941</v>
      </c>
      <c r="Q234" s="1">
        <v>10.147058823529401</v>
      </c>
      <c r="R234" s="1">
        <v>15.2205882352941</v>
      </c>
      <c r="S234" s="1">
        <v>5.0735294117647101</v>
      </c>
      <c r="T234" t="s">
        <v>21</v>
      </c>
      <c r="U234" t="s">
        <v>23</v>
      </c>
      <c r="V234" s="9">
        <f t="shared" si="47"/>
        <v>13.235294117647062</v>
      </c>
      <c r="W234" s="9">
        <f t="shared" si="48"/>
        <v>20.588235294117712</v>
      </c>
      <c r="X234" s="9">
        <f t="shared" si="49"/>
        <v>10.294117647058826</v>
      </c>
      <c r="Y234" s="9">
        <f t="shared" si="50"/>
        <v>23.529411764705831</v>
      </c>
      <c r="Z234" s="9">
        <f t="shared" si="51"/>
        <v>19.117647058823508</v>
      </c>
      <c r="AA234" s="9">
        <f t="shared" si="52"/>
        <v>11.764705882352946</v>
      </c>
      <c r="AB234" s="9">
        <f t="shared" si="53"/>
        <v>1.4705882352941182</v>
      </c>
      <c r="AC234" s="9">
        <f t="shared" si="54"/>
        <v>8.3333333333333357</v>
      </c>
      <c r="AD234" s="9">
        <f t="shared" si="55"/>
        <v>0</v>
      </c>
      <c r="AE234" s="9">
        <f t="shared" si="56"/>
        <v>0</v>
      </c>
      <c r="AF234" s="9">
        <f t="shared" si="57"/>
        <v>16.666666666666639</v>
      </c>
      <c r="AG234" s="9">
        <f t="shared" si="58"/>
        <v>24.999999999999957</v>
      </c>
      <c r="AH234" s="9">
        <f t="shared" si="59"/>
        <v>16.666666666666639</v>
      </c>
      <c r="AI234" s="9">
        <f t="shared" si="60"/>
        <v>24.999999999999957</v>
      </c>
      <c r="AJ234" s="9">
        <f t="shared" si="61"/>
        <v>8.3333333333333357</v>
      </c>
    </row>
    <row r="235" spans="1:36" x14ac:dyDescent="0.25">
      <c r="A235" t="s">
        <v>488</v>
      </c>
      <c r="B235" t="s">
        <v>489</v>
      </c>
      <c r="C235" s="1">
        <v>81.999999999999702</v>
      </c>
      <c r="D235" s="1">
        <v>20.759493670885998</v>
      </c>
      <c r="E235" s="1">
        <v>11.4177215189873</v>
      </c>
      <c r="F235" s="1">
        <v>24.9113924050632</v>
      </c>
      <c r="G235" s="1">
        <v>10.379746835442999</v>
      </c>
      <c r="H235" s="1">
        <v>9.3417721518987005</v>
      </c>
      <c r="I235" s="1">
        <v>4.1518987341772</v>
      </c>
      <c r="J235" s="1">
        <v>1.0379746835443</v>
      </c>
      <c r="K235" s="1">
        <v>51.898734177215204</v>
      </c>
      <c r="L235">
        <v>0</v>
      </c>
      <c r="M235">
        <v>0</v>
      </c>
      <c r="N235">
        <v>0</v>
      </c>
      <c r="O235" s="1">
        <v>5.18987341772152</v>
      </c>
      <c r="P235" s="1">
        <v>5.18987341772152</v>
      </c>
      <c r="Q235" s="1">
        <v>20.759493670886101</v>
      </c>
      <c r="R235" s="1">
        <v>15.569620253164601</v>
      </c>
      <c r="S235" s="1">
        <v>5.18987341772152</v>
      </c>
      <c r="T235" t="s">
        <v>21</v>
      </c>
      <c r="U235" t="s">
        <v>23</v>
      </c>
      <c r="V235" s="9">
        <f t="shared" si="47"/>
        <v>25.316455696202528</v>
      </c>
      <c r="W235" s="9">
        <f t="shared" si="48"/>
        <v>13.924050632911392</v>
      </c>
      <c r="X235" s="9">
        <f t="shared" si="49"/>
        <v>30.37974683544304</v>
      </c>
      <c r="Y235" s="9">
        <f t="shared" si="50"/>
        <v>12.658227848101264</v>
      </c>
      <c r="Z235" s="9">
        <f t="shared" si="51"/>
        <v>11.39240506329114</v>
      </c>
      <c r="AA235" s="9">
        <f t="shared" si="52"/>
        <v>5.0632911392405067</v>
      </c>
      <c r="AB235" s="9">
        <f t="shared" si="53"/>
        <v>1.2658227848101267</v>
      </c>
      <c r="AC235" s="9">
        <f t="shared" si="54"/>
        <v>0</v>
      </c>
      <c r="AD235" s="9">
        <f t="shared" si="55"/>
        <v>0</v>
      </c>
      <c r="AE235" s="9">
        <f t="shared" si="56"/>
        <v>0</v>
      </c>
      <c r="AF235" s="9">
        <f t="shared" si="57"/>
        <v>10</v>
      </c>
      <c r="AG235" s="9">
        <f t="shared" si="58"/>
        <v>10</v>
      </c>
      <c r="AH235" s="9">
        <f t="shared" si="59"/>
        <v>40.000000000000043</v>
      </c>
      <c r="AI235" s="9">
        <f t="shared" si="60"/>
        <v>30.000000000000078</v>
      </c>
      <c r="AJ235" s="9">
        <f t="shared" si="61"/>
        <v>10</v>
      </c>
    </row>
    <row r="236" spans="1:36" x14ac:dyDescent="0.25">
      <c r="A236" t="s">
        <v>490</v>
      </c>
      <c r="B236" t="s">
        <v>491</v>
      </c>
      <c r="C236" s="1">
        <v>100</v>
      </c>
      <c r="D236" s="1">
        <v>13</v>
      </c>
      <c r="E236" s="1">
        <v>12</v>
      </c>
      <c r="F236" s="1">
        <v>15</v>
      </c>
      <c r="G236" s="1">
        <v>25</v>
      </c>
      <c r="H236" s="1">
        <v>20</v>
      </c>
      <c r="I236" s="1">
        <v>14</v>
      </c>
      <c r="J236" s="1">
        <v>1</v>
      </c>
      <c r="K236" s="1">
        <v>95</v>
      </c>
      <c r="L236" s="1">
        <v>5</v>
      </c>
      <c r="M236">
        <v>0</v>
      </c>
      <c r="N236" s="1">
        <v>5</v>
      </c>
      <c r="O236" s="1">
        <v>10</v>
      </c>
      <c r="P236">
        <v>0</v>
      </c>
      <c r="Q236">
        <v>0</v>
      </c>
      <c r="R236" s="1">
        <v>50</v>
      </c>
      <c r="S236" s="1">
        <v>25</v>
      </c>
      <c r="T236" t="s">
        <v>21</v>
      </c>
      <c r="U236" t="s">
        <v>23</v>
      </c>
      <c r="V236" s="9">
        <f t="shared" si="47"/>
        <v>13</v>
      </c>
      <c r="W236" s="9">
        <f t="shared" si="48"/>
        <v>12</v>
      </c>
      <c r="X236" s="9">
        <f t="shared" si="49"/>
        <v>15</v>
      </c>
      <c r="Y236" s="9">
        <f t="shared" si="50"/>
        <v>25</v>
      </c>
      <c r="Z236" s="9">
        <f t="shared" si="51"/>
        <v>20</v>
      </c>
      <c r="AA236" s="9">
        <f t="shared" si="52"/>
        <v>14.000000000000002</v>
      </c>
      <c r="AB236" s="9">
        <f t="shared" si="53"/>
        <v>1</v>
      </c>
      <c r="AC236" s="9">
        <f t="shared" si="54"/>
        <v>5.2631578947368416</v>
      </c>
      <c r="AD236" s="9">
        <f t="shared" si="55"/>
        <v>0</v>
      </c>
      <c r="AE236" s="9">
        <f t="shared" si="56"/>
        <v>5.2631578947368416</v>
      </c>
      <c r="AF236" s="9">
        <f t="shared" si="57"/>
        <v>10.526315789473683</v>
      </c>
      <c r="AG236" s="9">
        <f t="shared" si="58"/>
        <v>0</v>
      </c>
      <c r="AH236" s="9">
        <f t="shared" si="59"/>
        <v>0</v>
      </c>
      <c r="AI236" s="9">
        <f t="shared" si="60"/>
        <v>52.631578947368418</v>
      </c>
      <c r="AJ236" s="9">
        <f t="shared" si="61"/>
        <v>26.315789473684209</v>
      </c>
    </row>
    <row r="237" spans="1:36" x14ac:dyDescent="0.25">
      <c r="A237" t="s">
        <v>492</v>
      </c>
      <c r="B237" t="s">
        <v>493</v>
      </c>
      <c r="C237" s="1">
        <v>60.999999999999901</v>
      </c>
      <c r="D237" s="1">
        <v>11.771929824561401</v>
      </c>
      <c r="E237" s="1">
        <v>6.4210526315789398</v>
      </c>
      <c r="F237" s="1">
        <v>11.771929824561401</v>
      </c>
      <c r="G237" s="1">
        <v>11.771929824561401</v>
      </c>
      <c r="H237" s="1">
        <v>13.912280701754399</v>
      </c>
      <c r="I237" s="1">
        <v>4.2807017543859596</v>
      </c>
      <c r="J237" s="1">
        <v>1.0701754385964899</v>
      </c>
      <c r="K237" s="1">
        <v>42.8070175438597</v>
      </c>
      <c r="L237" s="1">
        <v>5.3508771929824599</v>
      </c>
      <c r="M237">
        <v>0</v>
      </c>
      <c r="N237" s="1">
        <v>5.3508771929824599</v>
      </c>
      <c r="O237">
        <v>0</v>
      </c>
      <c r="P237" s="1">
        <v>5.3508771929824599</v>
      </c>
      <c r="Q237" s="1">
        <v>5.3508771929824599</v>
      </c>
      <c r="R237" s="1">
        <v>21.403508771929801</v>
      </c>
      <c r="S237">
        <v>0</v>
      </c>
      <c r="T237" t="s">
        <v>21</v>
      </c>
      <c r="U237" t="s">
        <v>23</v>
      </c>
      <c r="V237" s="9">
        <f t="shared" si="47"/>
        <v>19.298245614035114</v>
      </c>
      <c r="W237" s="9">
        <f t="shared" si="48"/>
        <v>10.526315789473689</v>
      </c>
      <c r="X237" s="9">
        <f t="shared" si="49"/>
        <v>19.298245614035114</v>
      </c>
      <c r="Y237" s="9">
        <f t="shared" si="50"/>
        <v>19.298245614035114</v>
      </c>
      <c r="Z237" s="9">
        <f t="shared" si="51"/>
        <v>22.807017543859708</v>
      </c>
      <c r="AA237" s="9">
        <f t="shared" si="52"/>
        <v>7.0175438596491251</v>
      </c>
      <c r="AB237" s="9">
        <f t="shared" si="53"/>
        <v>1.7543859649122813</v>
      </c>
      <c r="AC237" s="9">
        <f t="shared" si="54"/>
        <v>12.499999999999995</v>
      </c>
      <c r="AD237" s="9">
        <f t="shared" si="55"/>
        <v>0</v>
      </c>
      <c r="AE237" s="9">
        <f t="shared" si="56"/>
        <v>12.499999999999995</v>
      </c>
      <c r="AF237" s="9">
        <f t="shared" si="57"/>
        <v>0</v>
      </c>
      <c r="AG237" s="9">
        <f t="shared" si="58"/>
        <v>12.499999999999995</v>
      </c>
      <c r="AH237" s="9">
        <f t="shared" si="59"/>
        <v>12.499999999999995</v>
      </c>
      <c r="AI237" s="9">
        <f t="shared" si="60"/>
        <v>49.999999999999886</v>
      </c>
      <c r="AJ237" s="9">
        <f t="shared" si="61"/>
        <v>0</v>
      </c>
    </row>
    <row r="238" spans="1:36" x14ac:dyDescent="0.25">
      <c r="A238" t="s">
        <v>494</v>
      </c>
      <c r="B238" t="s">
        <v>495</v>
      </c>
      <c r="C238" s="1">
        <v>62</v>
      </c>
      <c r="D238" s="1">
        <v>10.3333333333333</v>
      </c>
      <c r="E238" s="1">
        <v>11.1944444444444</v>
      </c>
      <c r="F238" s="1">
        <v>6.8888888888888902</v>
      </c>
      <c r="G238" s="1">
        <v>12.0555555555556</v>
      </c>
      <c r="H238" s="1">
        <v>10.3333333333333</v>
      </c>
      <c r="I238" s="1">
        <v>9.4722222222222197</v>
      </c>
      <c r="J238" s="1">
        <v>1.7222222222222201</v>
      </c>
      <c r="K238" s="1">
        <v>55.9722222222223</v>
      </c>
      <c r="L238" s="1">
        <v>4.3055555555555598</v>
      </c>
      <c r="M238">
        <v>0</v>
      </c>
      <c r="N238" s="1">
        <v>4.3055555555555598</v>
      </c>
      <c r="O238" s="1">
        <v>12.9166666666667</v>
      </c>
      <c r="P238" s="1">
        <v>12.9166666666667</v>
      </c>
      <c r="Q238" s="1">
        <v>4.3055555555555598</v>
      </c>
      <c r="R238" s="1">
        <v>12.9166666666667</v>
      </c>
      <c r="S238" s="1">
        <v>4.3055555555555598</v>
      </c>
      <c r="T238" t="s">
        <v>21</v>
      </c>
      <c r="U238" t="s">
        <v>23</v>
      </c>
      <c r="V238" s="9">
        <f t="shared" si="47"/>
        <v>16.666666666666615</v>
      </c>
      <c r="W238" s="9">
        <f t="shared" si="48"/>
        <v>18.055555555555483</v>
      </c>
      <c r="X238" s="9">
        <f t="shared" si="49"/>
        <v>11.111111111111112</v>
      </c>
      <c r="Y238" s="9">
        <f t="shared" si="50"/>
        <v>19.444444444444517</v>
      </c>
      <c r="Z238" s="9">
        <f t="shared" si="51"/>
        <v>16.666666666666615</v>
      </c>
      <c r="AA238" s="9">
        <f t="shared" si="52"/>
        <v>15.277777777777773</v>
      </c>
      <c r="AB238" s="9">
        <f t="shared" si="53"/>
        <v>2.7777777777777746</v>
      </c>
      <c r="AC238" s="9">
        <f t="shared" si="54"/>
        <v>7.692307692307689</v>
      </c>
      <c r="AD238" s="9">
        <f t="shared" si="55"/>
        <v>0</v>
      </c>
      <c r="AE238" s="9">
        <f t="shared" si="56"/>
        <v>7.692307692307689</v>
      </c>
      <c r="AF238" s="9">
        <f t="shared" si="57"/>
        <v>23.076923076923102</v>
      </c>
      <c r="AG238" s="9">
        <f t="shared" si="58"/>
        <v>23.076923076923102</v>
      </c>
      <c r="AH238" s="9">
        <f t="shared" si="59"/>
        <v>7.692307692307689</v>
      </c>
      <c r="AI238" s="9">
        <f t="shared" si="60"/>
        <v>23.076923076923102</v>
      </c>
      <c r="AJ238" s="9">
        <f t="shared" si="61"/>
        <v>7.692307692307689</v>
      </c>
    </row>
    <row r="239" spans="1:36" x14ac:dyDescent="0.25">
      <c r="A239" t="s">
        <v>496</v>
      </c>
      <c r="B239" t="s">
        <v>497</v>
      </c>
      <c r="C239" s="1">
        <v>100</v>
      </c>
      <c r="D239" s="1">
        <v>9.9009900990098991</v>
      </c>
      <c r="E239" s="1">
        <v>11.881188118811901</v>
      </c>
      <c r="F239" s="1">
        <v>11.881188118811901</v>
      </c>
      <c r="G239" s="1">
        <v>16.8316831683168</v>
      </c>
      <c r="H239" s="1">
        <v>26.7326732673267</v>
      </c>
      <c r="I239" s="1">
        <v>18.8118811881188</v>
      </c>
      <c r="J239" s="1">
        <v>3.9603960396039599</v>
      </c>
      <c r="K239" s="1">
        <v>103.96039603960401</v>
      </c>
      <c r="L239" s="1">
        <v>4.9504950495049496</v>
      </c>
      <c r="M239">
        <v>0</v>
      </c>
      <c r="N239">
        <v>0</v>
      </c>
      <c r="O239" s="1">
        <v>14.8514851485149</v>
      </c>
      <c r="P239" s="1">
        <v>9.9009900990098991</v>
      </c>
      <c r="Q239" s="1">
        <v>14.8514851485149</v>
      </c>
      <c r="R239" s="1">
        <v>49.504950495049499</v>
      </c>
      <c r="S239" s="1">
        <v>9.9009900990098991</v>
      </c>
      <c r="T239" t="s">
        <v>21</v>
      </c>
      <c r="U239" t="s">
        <v>23</v>
      </c>
      <c r="V239" s="9">
        <f t="shared" si="47"/>
        <v>9.9009900990098991</v>
      </c>
      <c r="W239" s="9">
        <f t="shared" si="48"/>
        <v>11.881188118811901</v>
      </c>
      <c r="X239" s="9">
        <f t="shared" si="49"/>
        <v>11.881188118811901</v>
      </c>
      <c r="Y239" s="9">
        <f t="shared" si="50"/>
        <v>16.8316831683168</v>
      </c>
      <c r="Z239" s="9">
        <f t="shared" si="51"/>
        <v>26.7326732673267</v>
      </c>
      <c r="AA239" s="9">
        <f t="shared" si="52"/>
        <v>18.8118811881188</v>
      </c>
      <c r="AB239" s="9">
        <f t="shared" si="53"/>
        <v>3.9603960396039599</v>
      </c>
      <c r="AC239" s="9">
        <f t="shared" si="54"/>
        <v>4.7619047619047592</v>
      </c>
      <c r="AD239" s="9">
        <f t="shared" si="55"/>
        <v>0</v>
      </c>
      <c r="AE239" s="9">
        <f t="shared" si="56"/>
        <v>0</v>
      </c>
      <c r="AF239" s="9">
        <f t="shared" si="57"/>
        <v>14.285714285714327</v>
      </c>
      <c r="AG239" s="9">
        <f t="shared" si="58"/>
        <v>9.5238095238095184</v>
      </c>
      <c r="AH239" s="9">
        <f t="shared" si="59"/>
        <v>14.285714285714327</v>
      </c>
      <c r="AI239" s="9">
        <f t="shared" si="60"/>
        <v>47.619047619047592</v>
      </c>
      <c r="AJ239" s="9">
        <f t="shared" si="61"/>
        <v>9.5238095238095184</v>
      </c>
    </row>
    <row r="240" spans="1:36" x14ac:dyDescent="0.25">
      <c r="A240" t="s">
        <v>498</v>
      </c>
      <c r="B240" t="s">
        <v>499</v>
      </c>
      <c r="C240" s="1">
        <v>192</v>
      </c>
      <c r="D240" s="1">
        <v>46.574257425742601</v>
      </c>
      <c r="E240" s="1">
        <v>24.712871287128699</v>
      </c>
      <c r="F240" s="1">
        <v>43.722772277227698</v>
      </c>
      <c r="G240" s="1">
        <v>38.970297029702898</v>
      </c>
      <c r="H240" s="1">
        <v>19.009900990098998</v>
      </c>
      <c r="I240" s="1">
        <v>15.2079207920792</v>
      </c>
      <c r="J240" s="1">
        <v>3.8019801980198</v>
      </c>
      <c r="K240" s="1">
        <v>128.316831683168</v>
      </c>
      <c r="L240" s="1">
        <v>9.5049504950494992</v>
      </c>
      <c r="M240" s="1">
        <v>4.7524752475247496</v>
      </c>
      <c r="N240" s="1">
        <v>4.7524752475247496</v>
      </c>
      <c r="O240" s="1">
        <v>9.5049504950494992</v>
      </c>
      <c r="P240" s="1">
        <v>38.019801980197997</v>
      </c>
      <c r="Q240" s="1">
        <v>19.009900990098998</v>
      </c>
      <c r="R240" s="1">
        <v>33.267326732673197</v>
      </c>
      <c r="S240" s="1">
        <v>9.5049504950494992</v>
      </c>
      <c r="T240" t="s">
        <v>21</v>
      </c>
      <c r="U240" t="s">
        <v>23</v>
      </c>
      <c r="V240" s="9">
        <f t="shared" si="47"/>
        <v>24.25742574257427</v>
      </c>
      <c r="W240" s="9">
        <f t="shared" si="48"/>
        <v>12.871287128712863</v>
      </c>
      <c r="X240" s="9">
        <f t="shared" si="49"/>
        <v>22.772277227722761</v>
      </c>
      <c r="Y240" s="9">
        <f t="shared" si="50"/>
        <v>20.29702970297026</v>
      </c>
      <c r="Z240" s="9">
        <f t="shared" si="51"/>
        <v>9.9009900990098938</v>
      </c>
      <c r="AA240" s="9">
        <f t="shared" si="52"/>
        <v>7.9207920792079172</v>
      </c>
      <c r="AB240" s="9">
        <f t="shared" si="53"/>
        <v>1.9801980198019793</v>
      </c>
      <c r="AC240" s="9">
        <f t="shared" si="54"/>
        <v>7.4074074074074208</v>
      </c>
      <c r="AD240" s="9">
        <f t="shared" si="55"/>
        <v>3.7037037037037104</v>
      </c>
      <c r="AE240" s="9">
        <f t="shared" si="56"/>
        <v>3.7037037037037104</v>
      </c>
      <c r="AF240" s="9">
        <f t="shared" si="57"/>
        <v>7.4074074074074208</v>
      </c>
      <c r="AG240" s="9">
        <f t="shared" si="58"/>
        <v>29.629629629629683</v>
      </c>
      <c r="AH240" s="9">
        <f t="shared" si="59"/>
        <v>14.814814814814842</v>
      </c>
      <c r="AI240" s="9">
        <f t="shared" si="60"/>
        <v>25.925925925925934</v>
      </c>
      <c r="AJ240" s="9">
        <f t="shared" si="61"/>
        <v>7.4074074074074208</v>
      </c>
    </row>
    <row r="241" spans="1:36" x14ac:dyDescent="0.25">
      <c r="A241" t="s">
        <v>500</v>
      </c>
      <c r="B241" t="s">
        <v>501</v>
      </c>
      <c r="C241" s="1">
        <v>770</v>
      </c>
      <c r="D241" s="1">
        <v>145.619932250186</v>
      </c>
      <c r="E241" s="1">
        <v>124.99043288233101</v>
      </c>
      <c r="F241" s="1">
        <v>142.542488919969</v>
      </c>
      <c r="G241" s="1">
        <v>186.33376415923701</v>
      </c>
      <c r="H241" s="1">
        <v>115.09401121683401</v>
      </c>
      <c r="I241" s="1">
        <v>50.130744528632697</v>
      </c>
      <c r="J241" s="1">
        <v>5.2886260428092404</v>
      </c>
      <c r="K241" s="1">
        <v>636.66798108367095</v>
      </c>
      <c r="L241" s="1">
        <v>25.753089672952601</v>
      </c>
      <c r="M241" s="1">
        <v>30.229393259060299</v>
      </c>
      <c r="N241" s="1">
        <v>15.6280577650715</v>
      </c>
      <c r="O241" s="1">
        <v>85.729126716272106</v>
      </c>
      <c r="P241" s="1">
        <v>110.237723440965</v>
      </c>
      <c r="Q241" s="1">
        <v>138.65395817262399</v>
      </c>
      <c r="R241" s="1">
        <v>77.943626750679897</v>
      </c>
      <c r="S241" s="1">
        <v>152.493005306046</v>
      </c>
      <c r="T241" t="s">
        <v>21</v>
      </c>
      <c r="U241" t="s">
        <v>23</v>
      </c>
      <c r="V241" s="9">
        <f t="shared" si="47"/>
        <v>18.911679513011169</v>
      </c>
      <c r="W241" s="9">
        <f t="shared" si="48"/>
        <v>16.23252375095208</v>
      </c>
      <c r="X241" s="9">
        <f t="shared" si="49"/>
        <v>18.512011548047923</v>
      </c>
      <c r="Y241" s="9">
        <f t="shared" si="50"/>
        <v>24.199190150550258</v>
      </c>
      <c r="Z241" s="9">
        <f t="shared" si="51"/>
        <v>14.947274184004417</v>
      </c>
      <c r="AA241" s="9">
        <f t="shared" si="52"/>
        <v>6.5104863024198307</v>
      </c>
      <c r="AB241" s="9">
        <f t="shared" si="53"/>
        <v>0.68683455101418711</v>
      </c>
      <c r="AC241" s="9">
        <f t="shared" si="54"/>
        <v>4.044979555767565</v>
      </c>
      <c r="AD241" s="9">
        <f t="shared" si="55"/>
        <v>4.7480624371288354</v>
      </c>
      <c r="AE241" s="9">
        <f t="shared" si="56"/>
        <v>2.4546636911865778</v>
      </c>
      <c r="AF241" s="9">
        <f t="shared" si="57"/>
        <v>13.465280061728999</v>
      </c>
      <c r="AG241" s="9">
        <f t="shared" si="58"/>
        <v>17.314789924464186</v>
      </c>
      <c r="AH241" s="9">
        <f t="shared" si="59"/>
        <v>21.778063652050076</v>
      </c>
      <c r="AI241" s="9">
        <f t="shared" si="60"/>
        <v>12.242429188603493</v>
      </c>
      <c r="AJ241" s="9">
        <f t="shared" si="61"/>
        <v>23.951731489070337</v>
      </c>
    </row>
    <row r="242" spans="1:36" x14ac:dyDescent="0.25">
      <c r="A242" t="s">
        <v>502</v>
      </c>
      <c r="B242" t="s">
        <v>503</v>
      </c>
      <c r="C242" s="1">
        <v>140.00000000000099</v>
      </c>
      <c r="D242" s="1">
        <v>35.2671755725192</v>
      </c>
      <c r="E242" s="1">
        <v>17.099236641221399</v>
      </c>
      <c r="F242" s="1">
        <v>30.992366412213901</v>
      </c>
      <c r="G242" s="1">
        <v>28.8549618320612</v>
      </c>
      <c r="H242" s="1">
        <v>14.961832061068799</v>
      </c>
      <c r="I242" s="1">
        <v>10.687022900763401</v>
      </c>
      <c r="J242" s="1">
        <v>2.1374045801526802</v>
      </c>
      <c r="K242" s="1">
        <v>101.526717557252</v>
      </c>
      <c r="L242" s="1">
        <v>10.687022900763401</v>
      </c>
      <c r="M242">
        <v>0</v>
      </c>
      <c r="N242">
        <v>0</v>
      </c>
      <c r="O242" s="1">
        <v>5.3435114503816799</v>
      </c>
      <c r="P242" s="1">
        <v>10.687022900763401</v>
      </c>
      <c r="Q242" s="1">
        <v>42.748091603053403</v>
      </c>
      <c r="R242" s="1">
        <v>21.374045801526702</v>
      </c>
      <c r="S242" s="1">
        <v>10.687022900763401</v>
      </c>
      <c r="T242" t="s">
        <v>21</v>
      </c>
      <c r="U242" t="s">
        <v>23</v>
      </c>
      <c r="V242" s="9">
        <f t="shared" si="47"/>
        <v>25.190839694656393</v>
      </c>
      <c r="W242" s="9">
        <f t="shared" si="48"/>
        <v>12.213740458015199</v>
      </c>
      <c r="X242" s="9">
        <f t="shared" si="49"/>
        <v>22.137404580152626</v>
      </c>
      <c r="Y242" s="9">
        <f t="shared" si="50"/>
        <v>20.610687022900713</v>
      </c>
      <c r="Z242" s="9">
        <f t="shared" si="51"/>
        <v>10.687022900763351</v>
      </c>
      <c r="AA242" s="9">
        <f t="shared" si="52"/>
        <v>7.6335877862595174</v>
      </c>
      <c r="AB242" s="9">
        <f t="shared" si="53"/>
        <v>1.5267175572519036</v>
      </c>
      <c r="AC242" s="9">
        <f t="shared" si="54"/>
        <v>10.526315789473715</v>
      </c>
      <c r="AD242" s="9">
        <f t="shared" si="55"/>
        <v>0</v>
      </c>
      <c r="AE242" s="9">
        <f t="shared" si="56"/>
        <v>0</v>
      </c>
      <c r="AF242" s="9">
        <f t="shared" si="57"/>
        <v>5.263157894736838</v>
      </c>
      <c r="AG242" s="9">
        <f t="shared" si="58"/>
        <v>10.526315789473715</v>
      </c>
      <c r="AH242" s="9">
        <f t="shared" si="59"/>
        <v>42.105263157894669</v>
      </c>
      <c r="AI242" s="9">
        <f t="shared" si="60"/>
        <v>21.052631578947334</v>
      </c>
      <c r="AJ242" s="9">
        <f t="shared" si="61"/>
        <v>10.526315789473715</v>
      </c>
    </row>
    <row r="243" spans="1:36" x14ac:dyDescent="0.25">
      <c r="A243" t="s">
        <v>504</v>
      </c>
      <c r="B243" t="s">
        <v>505</v>
      </c>
      <c r="C243" s="1">
        <v>84</v>
      </c>
      <c r="D243" s="1">
        <v>13</v>
      </c>
      <c r="E243" s="1">
        <v>12</v>
      </c>
      <c r="F243" s="1">
        <v>14</v>
      </c>
      <c r="G243" s="1">
        <v>19</v>
      </c>
      <c r="H243" s="1">
        <v>12</v>
      </c>
      <c r="I243" s="1">
        <v>13</v>
      </c>
      <c r="J243" s="1">
        <v>1</v>
      </c>
      <c r="K243" s="1">
        <v>80</v>
      </c>
      <c r="L243" s="1">
        <v>5</v>
      </c>
      <c r="M243">
        <v>0</v>
      </c>
      <c r="N243" s="1">
        <v>5</v>
      </c>
      <c r="O243" s="1">
        <v>5</v>
      </c>
      <c r="P243" s="1">
        <v>5</v>
      </c>
      <c r="Q243" s="1">
        <v>20</v>
      </c>
      <c r="R243" s="1">
        <v>25</v>
      </c>
      <c r="S243" s="1">
        <v>15</v>
      </c>
      <c r="T243" t="s">
        <v>21</v>
      </c>
      <c r="U243" t="s">
        <v>23</v>
      </c>
      <c r="V243" s="9">
        <f t="shared" si="47"/>
        <v>15.476190476190476</v>
      </c>
      <c r="W243" s="9">
        <f t="shared" si="48"/>
        <v>14.285714285714285</v>
      </c>
      <c r="X243" s="9">
        <f t="shared" si="49"/>
        <v>16.666666666666664</v>
      </c>
      <c r="Y243" s="9">
        <f t="shared" si="50"/>
        <v>22.61904761904762</v>
      </c>
      <c r="Z243" s="9">
        <f t="shared" si="51"/>
        <v>14.285714285714285</v>
      </c>
      <c r="AA243" s="9">
        <f t="shared" si="52"/>
        <v>15.476190476190476</v>
      </c>
      <c r="AB243" s="9">
        <f t="shared" si="53"/>
        <v>1.1904761904761905</v>
      </c>
      <c r="AC243" s="9">
        <f t="shared" si="54"/>
        <v>6.25</v>
      </c>
      <c r="AD243" s="9">
        <f t="shared" si="55"/>
        <v>0</v>
      </c>
      <c r="AE243" s="9">
        <f t="shared" si="56"/>
        <v>6.25</v>
      </c>
      <c r="AF243" s="9">
        <f t="shared" si="57"/>
        <v>6.25</v>
      </c>
      <c r="AG243" s="9">
        <f t="shared" si="58"/>
        <v>6.25</v>
      </c>
      <c r="AH243" s="9">
        <f t="shared" si="59"/>
        <v>25</v>
      </c>
      <c r="AI243" s="9">
        <f t="shared" si="60"/>
        <v>31.25</v>
      </c>
      <c r="AJ243" s="9">
        <f t="shared" si="61"/>
        <v>18.75</v>
      </c>
    </row>
    <row r="244" spans="1:36" x14ac:dyDescent="0.25">
      <c r="A244" t="s">
        <v>506</v>
      </c>
      <c r="B244" t="s">
        <v>507</v>
      </c>
      <c r="C244" s="1">
        <v>55</v>
      </c>
      <c r="D244" s="1">
        <v>14.2241379310345</v>
      </c>
      <c r="E244" s="1">
        <v>3.7931034482758599</v>
      </c>
      <c r="F244" s="1">
        <v>8.5344827586206904</v>
      </c>
      <c r="G244" s="1">
        <v>11.3793103448276</v>
      </c>
      <c r="H244" s="1">
        <v>12.3275862068966</v>
      </c>
      <c r="I244" s="1">
        <v>2.8448275862068999</v>
      </c>
      <c r="J244" s="1">
        <v>1.8965517241379299</v>
      </c>
      <c r="K244" s="1">
        <v>47.413793103448299</v>
      </c>
      <c r="L244">
        <v>0</v>
      </c>
      <c r="M244">
        <v>0</v>
      </c>
      <c r="N244">
        <v>0</v>
      </c>
      <c r="O244" s="1">
        <v>4.7413793103448301</v>
      </c>
      <c r="P244" s="1">
        <v>9.4827586206896601</v>
      </c>
      <c r="Q244" s="1">
        <v>4.7413793103448301</v>
      </c>
      <c r="R244" s="1">
        <v>28.448275862069</v>
      </c>
      <c r="S244">
        <v>0</v>
      </c>
      <c r="T244" t="s">
        <v>21</v>
      </c>
      <c r="U244" t="s">
        <v>23</v>
      </c>
      <c r="V244" s="9">
        <f t="shared" si="47"/>
        <v>25.86206896551727</v>
      </c>
      <c r="W244" s="9">
        <f t="shared" si="48"/>
        <v>6.8965517241379271</v>
      </c>
      <c r="X244" s="9">
        <f t="shared" si="49"/>
        <v>15.517241379310345</v>
      </c>
      <c r="Y244" s="9">
        <f t="shared" si="50"/>
        <v>20.689655172413818</v>
      </c>
      <c r="Z244" s="9">
        <f t="shared" si="51"/>
        <v>22.413793103448363</v>
      </c>
      <c r="AA244" s="9">
        <f t="shared" si="52"/>
        <v>5.1724137931034546</v>
      </c>
      <c r="AB244" s="9">
        <f t="shared" si="53"/>
        <v>3.4482758620689635</v>
      </c>
      <c r="AC244" s="9">
        <f t="shared" si="54"/>
        <v>0</v>
      </c>
      <c r="AD244" s="9">
        <f t="shared" si="55"/>
        <v>0</v>
      </c>
      <c r="AE244" s="9">
        <f t="shared" si="56"/>
        <v>0</v>
      </c>
      <c r="AF244" s="9">
        <f t="shared" si="57"/>
        <v>10</v>
      </c>
      <c r="AG244" s="9">
        <f t="shared" si="58"/>
        <v>20</v>
      </c>
      <c r="AH244" s="9">
        <f t="shared" si="59"/>
        <v>10</v>
      </c>
      <c r="AI244" s="9">
        <f t="shared" si="60"/>
        <v>60.000000000000043</v>
      </c>
      <c r="AJ244" s="9">
        <f t="shared" si="61"/>
        <v>0</v>
      </c>
    </row>
    <row r="245" spans="1:36" x14ac:dyDescent="0.25">
      <c r="A245" t="s">
        <v>508</v>
      </c>
      <c r="B245" t="s">
        <v>509</v>
      </c>
      <c r="C245" s="1">
        <v>73</v>
      </c>
      <c r="D245" s="1">
        <v>16</v>
      </c>
      <c r="E245" s="1">
        <v>7</v>
      </c>
      <c r="F245" s="1">
        <v>12</v>
      </c>
      <c r="G245" s="1">
        <v>21</v>
      </c>
      <c r="H245" s="1">
        <v>7</v>
      </c>
      <c r="I245" s="1">
        <v>8</v>
      </c>
      <c r="J245" s="1">
        <v>2</v>
      </c>
      <c r="K245" s="1">
        <v>55</v>
      </c>
      <c r="L245" s="1">
        <v>10</v>
      </c>
      <c r="M245">
        <v>0</v>
      </c>
      <c r="N245">
        <v>0</v>
      </c>
      <c r="O245">
        <v>0</v>
      </c>
      <c r="P245" s="1">
        <v>5</v>
      </c>
      <c r="Q245" s="1">
        <v>10</v>
      </c>
      <c r="R245" s="1">
        <v>20</v>
      </c>
      <c r="S245" s="1">
        <v>10</v>
      </c>
      <c r="T245" t="s">
        <v>21</v>
      </c>
      <c r="U245" t="s">
        <v>23</v>
      </c>
      <c r="V245" s="9">
        <f t="shared" si="47"/>
        <v>21.917808219178081</v>
      </c>
      <c r="W245" s="9">
        <f t="shared" si="48"/>
        <v>9.5890410958904102</v>
      </c>
      <c r="X245" s="9">
        <f t="shared" si="49"/>
        <v>16.43835616438356</v>
      </c>
      <c r="Y245" s="9">
        <f t="shared" si="50"/>
        <v>28.767123287671232</v>
      </c>
      <c r="Z245" s="9">
        <f t="shared" si="51"/>
        <v>9.5890410958904102</v>
      </c>
      <c r="AA245" s="9">
        <f t="shared" si="52"/>
        <v>10.95890410958904</v>
      </c>
      <c r="AB245" s="9">
        <f t="shared" si="53"/>
        <v>2.7397260273972601</v>
      </c>
      <c r="AC245" s="9">
        <f t="shared" si="54"/>
        <v>18.181818181818183</v>
      </c>
      <c r="AD245" s="9">
        <f t="shared" si="55"/>
        <v>0</v>
      </c>
      <c r="AE245" s="9">
        <f t="shared" si="56"/>
        <v>0</v>
      </c>
      <c r="AF245" s="9">
        <f t="shared" si="57"/>
        <v>0</v>
      </c>
      <c r="AG245" s="9">
        <f t="shared" si="58"/>
        <v>9.0909090909090917</v>
      </c>
      <c r="AH245" s="9">
        <f t="shared" si="59"/>
        <v>18.181818181818183</v>
      </c>
      <c r="AI245" s="9">
        <f t="shared" si="60"/>
        <v>36.363636363636367</v>
      </c>
      <c r="AJ245" s="9">
        <f t="shared" si="61"/>
        <v>18.181818181818183</v>
      </c>
    </row>
    <row r="246" spans="1:36" x14ac:dyDescent="0.25">
      <c r="A246" t="s">
        <v>510</v>
      </c>
      <c r="B246" t="s">
        <v>511</v>
      </c>
      <c r="C246" s="1">
        <v>469</v>
      </c>
      <c r="D246" s="1">
        <v>81</v>
      </c>
      <c r="E246" s="1">
        <v>76</v>
      </c>
      <c r="F246" s="1">
        <v>89</v>
      </c>
      <c r="G246" s="1">
        <v>105</v>
      </c>
      <c r="H246" s="1">
        <v>72</v>
      </c>
      <c r="I246" s="1">
        <v>42</v>
      </c>
      <c r="J246" s="1">
        <v>4</v>
      </c>
      <c r="K246" s="1">
        <v>370</v>
      </c>
      <c r="L246">
        <v>0</v>
      </c>
      <c r="M246" s="1">
        <v>25</v>
      </c>
      <c r="N246" s="1">
        <v>5</v>
      </c>
      <c r="O246" s="1">
        <v>10</v>
      </c>
      <c r="P246" s="1">
        <v>80</v>
      </c>
      <c r="Q246" s="1">
        <v>80</v>
      </c>
      <c r="R246" s="1">
        <v>115</v>
      </c>
      <c r="S246" s="1">
        <v>55</v>
      </c>
      <c r="T246" t="s">
        <v>21</v>
      </c>
      <c r="U246" t="s">
        <v>23</v>
      </c>
      <c r="V246" s="9">
        <f t="shared" si="47"/>
        <v>17.270788912579956</v>
      </c>
      <c r="W246" s="9">
        <f t="shared" si="48"/>
        <v>16.204690831556505</v>
      </c>
      <c r="X246" s="9">
        <f t="shared" si="49"/>
        <v>18.976545842217483</v>
      </c>
      <c r="Y246" s="9">
        <f t="shared" si="50"/>
        <v>22.388059701492537</v>
      </c>
      <c r="Z246" s="9">
        <f t="shared" si="51"/>
        <v>15.351812366737741</v>
      </c>
      <c r="AA246" s="9">
        <f t="shared" si="52"/>
        <v>8.9552238805970141</v>
      </c>
      <c r="AB246" s="9">
        <f t="shared" si="53"/>
        <v>0.85287846481876328</v>
      </c>
      <c r="AC246" s="9">
        <f t="shared" si="54"/>
        <v>0</v>
      </c>
      <c r="AD246" s="9">
        <f t="shared" si="55"/>
        <v>6.756756756756757</v>
      </c>
      <c r="AE246" s="9">
        <f t="shared" si="56"/>
        <v>1.3513513513513513</v>
      </c>
      <c r="AF246" s="9">
        <f t="shared" si="57"/>
        <v>2.7027027027027026</v>
      </c>
      <c r="AG246" s="9">
        <f t="shared" si="58"/>
        <v>21.621621621621621</v>
      </c>
      <c r="AH246" s="9">
        <f t="shared" si="59"/>
        <v>21.621621621621621</v>
      </c>
      <c r="AI246" s="9">
        <f t="shared" si="60"/>
        <v>31.081081081081081</v>
      </c>
      <c r="AJ246" s="9">
        <f t="shared" si="61"/>
        <v>14.864864864864865</v>
      </c>
    </row>
    <row r="247" spans="1:36" x14ac:dyDescent="0.25">
      <c r="A247" t="s">
        <v>512</v>
      </c>
      <c r="B247" t="s">
        <v>513</v>
      </c>
      <c r="C247" s="1">
        <v>1031</v>
      </c>
      <c r="D247" s="1">
        <v>221</v>
      </c>
      <c r="E247" s="1">
        <v>173</v>
      </c>
      <c r="F247" s="1">
        <v>193</v>
      </c>
      <c r="G247" s="1">
        <v>193</v>
      </c>
      <c r="H247" s="1">
        <v>164</v>
      </c>
      <c r="I247" s="1">
        <v>77</v>
      </c>
      <c r="J247" s="1">
        <v>10</v>
      </c>
      <c r="K247" s="1">
        <v>790</v>
      </c>
      <c r="L247" s="1">
        <v>10</v>
      </c>
      <c r="M247" s="1">
        <v>25</v>
      </c>
      <c r="N247" s="1">
        <v>15</v>
      </c>
      <c r="O247" s="1">
        <v>95</v>
      </c>
      <c r="P247" s="1">
        <v>195</v>
      </c>
      <c r="Q247" s="1">
        <v>160</v>
      </c>
      <c r="R247" s="1">
        <v>170</v>
      </c>
      <c r="S247" s="1">
        <v>120</v>
      </c>
      <c r="T247" t="s">
        <v>21</v>
      </c>
      <c r="U247" t="s">
        <v>23</v>
      </c>
      <c r="V247" s="9">
        <f t="shared" si="47"/>
        <v>21.43549951503395</v>
      </c>
      <c r="W247" s="9">
        <f t="shared" si="48"/>
        <v>16.779825412221143</v>
      </c>
      <c r="X247" s="9">
        <f t="shared" si="49"/>
        <v>18.719689621726481</v>
      </c>
      <c r="Y247" s="9">
        <f t="shared" si="50"/>
        <v>18.719689621726481</v>
      </c>
      <c r="Z247" s="9">
        <f t="shared" si="51"/>
        <v>15.906886517943745</v>
      </c>
      <c r="AA247" s="9">
        <f t="shared" si="52"/>
        <v>7.468477206595538</v>
      </c>
      <c r="AB247" s="9">
        <f t="shared" si="53"/>
        <v>0.96993210475266745</v>
      </c>
      <c r="AC247" s="9">
        <f t="shared" si="54"/>
        <v>1.2658227848101267</v>
      </c>
      <c r="AD247" s="9">
        <f t="shared" si="55"/>
        <v>3.1645569620253164</v>
      </c>
      <c r="AE247" s="9">
        <f t="shared" si="56"/>
        <v>1.89873417721519</v>
      </c>
      <c r="AF247" s="9">
        <f t="shared" si="57"/>
        <v>12.025316455696203</v>
      </c>
      <c r="AG247" s="9">
        <f t="shared" si="58"/>
        <v>24.683544303797468</v>
      </c>
      <c r="AH247" s="9">
        <f t="shared" si="59"/>
        <v>20.253164556962027</v>
      </c>
      <c r="AI247" s="9">
        <f t="shared" si="60"/>
        <v>21.518987341772153</v>
      </c>
      <c r="AJ247" s="9">
        <f t="shared" si="61"/>
        <v>15.18987341772152</v>
      </c>
    </row>
    <row r="248" spans="1:36" x14ac:dyDescent="0.25">
      <c r="A248" t="s">
        <v>514</v>
      </c>
      <c r="B248" t="s">
        <v>515</v>
      </c>
      <c r="C248" s="1">
        <v>125</v>
      </c>
      <c r="D248" s="1">
        <v>21.653543307086601</v>
      </c>
      <c r="E248" s="1">
        <v>16.732283464566901</v>
      </c>
      <c r="F248" s="1">
        <v>23.6220472440945</v>
      </c>
      <c r="G248" s="1">
        <v>24.606299212598401</v>
      </c>
      <c r="H248" s="1">
        <v>23.6220472440945</v>
      </c>
      <c r="I248" s="1">
        <v>13.779527559055101</v>
      </c>
      <c r="J248" s="1">
        <v>0.98425196850393704</v>
      </c>
      <c r="K248" s="1">
        <v>118.110236220473</v>
      </c>
      <c r="L248" s="1">
        <v>9.8425196850393792</v>
      </c>
      <c r="M248" s="1">
        <v>4.9212598425196896</v>
      </c>
      <c r="N248" s="1">
        <v>4.9212598425196896</v>
      </c>
      <c r="O248" s="1">
        <v>9.8425196850393792</v>
      </c>
      <c r="P248" s="1">
        <v>24.606299212598501</v>
      </c>
      <c r="Q248" s="1">
        <v>4.9212598425196896</v>
      </c>
      <c r="R248" s="1">
        <v>39.370078740157503</v>
      </c>
      <c r="S248" s="1">
        <v>19.685039370078801</v>
      </c>
      <c r="T248" t="s">
        <v>21</v>
      </c>
      <c r="U248" t="s">
        <v>23</v>
      </c>
      <c r="V248" s="9">
        <f t="shared" si="47"/>
        <v>17.322834645669278</v>
      </c>
      <c r="W248" s="9">
        <f t="shared" si="48"/>
        <v>13.385826771653523</v>
      </c>
      <c r="X248" s="9">
        <f t="shared" si="49"/>
        <v>18.8976377952756</v>
      </c>
      <c r="Y248" s="9">
        <f t="shared" si="50"/>
        <v>19.685039370078723</v>
      </c>
      <c r="Z248" s="9">
        <f t="shared" si="51"/>
        <v>18.8976377952756</v>
      </c>
      <c r="AA248" s="9">
        <f t="shared" si="52"/>
        <v>11.02362204724408</v>
      </c>
      <c r="AB248" s="9">
        <f t="shared" si="53"/>
        <v>0.78740157480314954</v>
      </c>
      <c r="AC248" s="9">
        <f t="shared" si="54"/>
        <v>8.333333333333302</v>
      </c>
      <c r="AD248" s="9">
        <f t="shared" si="55"/>
        <v>4.166666666666651</v>
      </c>
      <c r="AE248" s="9">
        <f t="shared" si="56"/>
        <v>4.166666666666651</v>
      </c>
      <c r="AF248" s="9">
        <f t="shared" si="57"/>
        <v>8.333333333333302</v>
      </c>
      <c r="AG248" s="9">
        <f t="shared" si="58"/>
        <v>20.833333333333297</v>
      </c>
      <c r="AH248" s="9">
        <f t="shared" si="59"/>
        <v>4.166666666666651</v>
      </c>
      <c r="AI248" s="9">
        <f t="shared" si="60"/>
        <v>33.333333333333194</v>
      </c>
      <c r="AJ248" s="9">
        <f t="shared" si="61"/>
        <v>16.666666666666639</v>
      </c>
    </row>
    <row r="249" spans="1:36" x14ac:dyDescent="0.25">
      <c r="A249" t="s">
        <v>516</v>
      </c>
      <c r="B249" t="s">
        <v>517</v>
      </c>
      <c r="C249" s="1">
        <v>903</v>
      </c>
      <c r="D249" s="1">
        <v>176</v>
      </c>
      <c r="E249" s="1">
        <v>142</v>
      </c>
      <c r="F249" s="1">
        <v>162</v>
      </c>
      <c r="G249" s="1">
        <v>220</v>
      </c>
      <c r="H249" s="1">
        <v>141</v>
      </c>
      <c r="I249" s="1">
        <v>58</v>
      </c>
      <c r="J249" s="1">
        <v>4</v>
      </c>
      <c r="K249" s="1">
        <v>715</v>
      </c>
      <c r="L249" s="1">
        <v>5</v>
      </c>
      <c r="M249" s="1">
        <v>20</v>
      </c>
      <c r="N249" s="1">
        <v>15</v>
      </c>
      <c r="O249" s="1">
        <v>150</v>
      </c>
      <c r="P249" s="1">
        <v>115</v>
      </c>
      <c r="Q249" s="1">
        <v>115</v>
      </c>
      <c r="R249" s="1">
        <v>195</v>
      </c>
      <c r="S249" s="1">
        <v>100</v>
      </c>
      <c r="T249" t="s">
        <v>21</v>
      </c>
      <c r="U249" t="s">
        <v>23</v>
      </c>
      <c r="V249" s="9">
        <f t="shared" si="47"/>
        <v>19.4905869324474</v>
      </c>
      <c r="W249" s="9">
        <f t="shared" si="48"/>
        <v>15.725359911406422</v>
      </c>
      <c r="X249" s="9">
        <f t="shared" si="49"/>
        <v>17.940199335548172</v>
      </c>
      <c r="Y249" s="9">
        <f t="shared" si="50"/>
        <v>24.363233665559246</v>
      </c>
      <c r="Z249" s="9">
        <f t="shared" si="51"/>
        <v>15.614617940199334</v>
      </c>
      <c r="AA249" s="9">
        <f t="shared" si="52"/>
        <v>6.4230343300110739</v>
      </c>
      <c r="AB249" s="9">
        <f t="shared" si="53"/>
        <v>0.44296788482834992</v>
      </c>
      <c r="AC249" s="9">
        <f t="shared" si="54"/>
        <v>0.69930069930069927</v>
      </c>
      <c r="AD249" s="9">
        <f t="shared" si="55"/>
        <v>2.7972027972027971</v>
      </c>
      <c r="AE249" s="9">
        <f t="shared" si="56"/>
        <v>2.0979020979020979</v>
      </c>
      <c r="AF249" s="9">
        <f t="shared" si="57"/>
        <v>20.97902097902098</v>
      </c>
      <c r="AG249" s="9">
        <f t="shared" si="58"/>
        <v>16.083916083916083</v>
      </c>
      <c r="AH249" s="9">
        <f t="shared" si="59"/>
        <v>16.083916083916083</v>
      </c>
      <c r="AI249" s="9">
        <f t="shared" si="60"/>
        <v>27.27272727272727</v>
      </c>
      <c r="AJ249" s="9">
        <f t="shared" si="61"/>
        <v>13.986013986013987</v>
      </c>
    </row>
    <row r="250" spans="1:36" x14ac:dyDescent="0.25">
      <c r="A250" t="s">
        <v>518</v>
      </c>
      <c r="B250" t="s">
        <v>519</v>
      </c>
      <c r="C250" s="1">
        <v>108</v>
      </c>
      <c r="D250" s="1">
        <v>20</v>
      </c>
      <c r="E250" s="1">
        <v>12</v>
      </c>
      <c r="F250" s="1">
        <v>21</v>
      </c>
      <c r="G250" s="1">
        <v>27</v>
      </c>
      <c r="H250" s="1">
        <v>12</v>
      </c>
      <c r="I250" s="1">
        <v>15</v>
      </c>
      <c r="J250" s="1">
        <v>1</v>
      </c>
      <c r="K250" s="1">
        <v>85</v>
      </c>
      <c r="L250" s="1">
        <v>5</v>
      </c>
      <c r="M250">
        <v>0</v>
      </c>
      <c r="N250" s="1">
        <v>5</v>
      </c>
      <c r="O250" s="1">
        <v>15</v>
      </c>
      <c r="P250" s="1">
        <v>25</v>
      </c>
      <c r="Q250" s="1">
        <v>15</v>
      </c>
      <c r="R250" s="1">
        <v>15</v>
      </c>
      <c r="S250" s="1">
        <v>5</v>
      </c>
      <c r="T250" t="s">
        <v>21</v>
      </c>
      <c r="U250" t="s">
        <v>23</v>
      </c>
      <c r="V250" s="9">
        <f t="shared" si="47"/>
        <v>18.518518518518519</v>
      </c>
      <c r="W250" s="9">
        <f t="shared" si="48"/>
        <v>11.111111111111111</v>
      </c>
      <c r="X250" s="9">
        <f t="shared" si="49"/>
        <v>19.444444444444446</v>
      </c>
      <c r="Y250" s="9">
        <f t="shared" si="50"/>
        <v>25</v>
      </c>
      <c r="Z250" s="9">
        <f t="shared" si="51"/>
        <v>11.111111111111111</v>
      </c>
      <c r="AA250" s="9">
        <f t="shared" si="52"/>
        <v>13.888888888888889</v>
      </c>
      <c r="AB250" s="9">
        <f t="shared" si="53"/>
        <v>0.92592592592592582</v>
      </c>
      <c r="AC250" s="9">
        <f t="shared" si="54"/>
        <v>5.8823529411764701</v>
      </c>
      <c r="AD250" s="9">
        <f t="shared" si="55"/>
        <v>0</v>
      </c>
      <c r="AE250" s="9">
        <f t="shared" si="56"/>
        <v>5.8823529411764701</v>
      </c>
      <c r="AF250" s="9">
        <f t="shared" si="57"/>
        <v>17.647058823529413</v>
      </c>
      <c r="AG250" s="9">
        <f t="shared" si="58"/>
        <v>29.411764705882355</v>
      </c>
      <c r="AH250" s="9">
        <f t="shared" si="59"/>
        <v>17.647058823529413</v>
      </c>
      <c r="AI250" s="9">
        <f t="shared" si="60"/>
        <v>17.647058823529413</v>
      </c>
      <c r="AJ250" s="9">
        <f t="shared" si="61"/>
        <v>5.8823529411764701</v>
      </c>
    </row>
    <row r="251" spans="1:36" x14ac:dyDescent="0.25">
      <c r="A251" t="s">
        <v>520</v>
      </c>
      <c r="B251" t="s">
        <v>521</v>
      </c>
      <c r="C251" s="1">
        <v>136</v>
      </c>
      <c r="D251" s="1">
        <v>35.2977099236642</v>
      </c>
      <c r="E251" s="1">
        <v>13.496183206106901</v>
      </c>
      <c r="F251" s="1">
        <v>25.954198473282499</v>
      </c>
      <c r="G251" s="1">
        <v>35.2977099236642</v>
      </c>
      <c r="H251" s="1">
        <v>18.687022900763399</v>
      </c>
      <c r="I251" s="1">
        <v>6.2290076335878002</v>
      </c>
      <c r="J251" s="1">
        <v>1.0381679389313001</v>
      </c>
      <c r="K251" s="1">
        <v>103.81679389313</v>
      </c>
      <c r="L251">
        <v>0</v>
      </c>
      <c r="M251" s="1">
        <v>5.1908396946564901</v>
      </c>
      <c r="N251" s="1">
        <v>10.381679389313</v>
      </c>
      <c r="O251" s="1">
        <v>25.9541984732824</v>
      </c>
      <c r="P251" s="1">
        <v>10.381679389313</v>
      </c>
      <c r="Q251" s="1">
        <v>10.381679389313</v>
      </c>
      <c r="R251" s="1">
        <v>31.1450381679389</v>
      </c>
      <c r="S251" s="1">
        <v>10.381679389313</v>
      </c>
      <c r="T251" t="s">
        <v>21</v>
      </c>
      <c r="U251" t="s">
        <v>23</v>
      </c>
      <c r="V251" s="9">
        <f t="shared" si="47"/>
        <v>25.954198473282503</v>
      </c>
      <c r="W251" s="9">
        <f t="shared" si="48"/>
        <v>9.923664122137426</v>
      </c>
      <c r="X251" s="9">
        <f t="shared" si="49"/>
        <v>19.083969465648899</v>
      </c>
      <c r="Y251" s="9">
        <f t="shared" si="50"/>
        <v>25.954198473282503</v>
      </c>
      <c r="Z251" s="9">
        <f t="shared" si="51"/>
        <v>13.740458015267205</v>
      </c>
      <c r="AA251" s="9">
        <f t="shared" si="52"/>
        <v>4.5801526717557355</v>
      </c>
      <c r="AB251" s="9">
        <f t="shared" si="53"/>
        <v>0.76335877862595602</v>
      </c>
      <c r="AC251" s="9">
        <f t="shared" si="54"/>
        <v>0</v>
      </c>
      <c r="AD251" s="9">
        <f t="shared" si="55"/>
        <v>4.9999999999999902</v>
      </c>
      <c r="AE251" s="9">
        <f t="shared" si="56"/>
        <v>10</v>
      </c>
      <c r="AF251" s="9">
        <f t="shared" si="57"/>
        <v>24.999999999999904</v>
      </c>
      <c r="AG251" s="9">
        <f t="shared" si="58"/>
        <v>10</v>
      </c>
      <c r="AH251" s="9">
        <f t="shared" si="59"/>
        <v>10</v>
      </c>
      <c r="AI251" s="9">
        <f t="shared" si="60"/>
        <v>29.999999999999904</v>
      </c>
      <c r="AJ251" s="9">
        <f t="shared" si="61"/>
        <v>10</v>
      </c>
    </row>
    <row r="252" spans="1:36" x14ac:dyDescent="0.25">
      <c r="A252" t="s">
        <v>522</v>
      </c>
      <c r="B252" t="s">
        <v>523</v>
      </c>
      <c r="C252" s="1">
        <v>95</v>
      </c>
      <c r="D252" s="1">
        <v>18.6082474226804</v>
      </c>
      <c r="E252" s="1">
        <v>6.8556701030927796</v>
      </c>
      <c r="F252" s="1">
        <v>21.5463917525773</v>
      </c>
      <c r="G252" s="1">
        <v>16.6494845360825</v>
      </c>
      <c r="H252" s="1">
        <v>27.422680412371101</v>
      </c>
      <c r="I252" s="1">
        <v>2.9381443298969101</v>
      </c>
      <c r="J252" s="1">
        <v>0.97938144329896903</v>
      </c>
      <c r="K252" s="1">
        <v>83.247422680412498</v>
      </c>
      <c r="L252">
        <v>0</v>
      </c>
      <c r="M252">
        <v>0</v>
      </c>
      <c r="N252" s="1">
        <v>4.8969072164948502</v>
      </c>
      <c r="O252" s="1">
        <v>9.7938144329897003</v>
      </c>
      <c r="P252" s="1">
        <v>9.7938144329897003</v>
      </c>
      <c r="Q252" s="1">
        <v>19.587628865979401</v>
      </c>
      <c r="R252" s="1">
        <v>29.381443298969099</v>
      </c>
      <c r="S252" s="1">
        <v>9.7938144329897003</v>
      </c>
      <c r="T252" t="s">
        <v>21</v>
      </c>
      <c r="U252" t="s">
        <v>23</v>
      </c>
      <c r="V252" s="9">
        <f t="shared" si="47"/>
        <v>19.587628865979369</v>
      </c>
      <c r="W252" s="9">
        <f t="shared" si="48"/>
        <v>7.2164948453608195</v>
      </c>
      <c r="X252" s="9">
        <f t="shared" si="49"/>
        <v>22.680412371134</v>
      </c>
      <c r="Y252" s="9">
        <f t="shared" si="50"/>
        <v>17.525773195876315</v>
      </c>
      <c r="Z252" s="9">
        <f t="shared" si="51"/>
        <v>28.865979381443264</v>
      </c>
      <c r="AA252" s="9">
        <f t="shared" si="52"/>
        <v>3.092783505154642</v>
      </c>
      <c r="AB252" s="9">
        <f t="shared" si="53"/>
        <v>1.0309278350515463</v>
      </c>
      <c r="AC252" s="9">
        <f t="shared" si="54"/>
        <v>0</v>
      </c>
      <c r="AD252" s="9">
        <f t="shared" si="55"/>
        <v>0</v>
      </c>
      <c r="AE252" s="9">
        <f t="shared" si="56"/>
        <v>5.8823529411764675</v>
      </c>
      <c r="AF252" s="9">
        <f t="shared" si="57"/>
        <v>11.764705882352935</v>
      </c>
      <c r="AG252" s="9">
        <f t="shared" si="58"/>
        <v>11.764705882352935</v>
      </c>
      <c r="AH252" s="9">
        <f t="shared" si="59"/>
        <v>23.52941176470587</v>
      </c>
      <c r="AI252" s="9">
        <f t="shared" si="60"/>
        <v>35.294117647058805</v>
      </c>
      <c r="AJ252" s="9">
        <f t="shared" si="61"/>
        <v>11.764705882352935</v>
      </c>
    </row>
    <row r="253" spans="1:36" x14ac:dyDescent="0.25">
      <c r="A253" t="s">
        <v>524</v>
      </c>
      <c r="B253" t="s">
        <v>525</v>
      </c>
      <c r="C253" s="1">
        <v>612</v>
      </c>
      <c r="D253" s="1">
        <v>121</v>
      </c>
      <c r="E253" s="1">
        <v>108</v>
      </c>
      <c r="F253" s="1">
        <v>146</v>
      </c>
      <c r="G253" s="1">
        <v>129</v>
      </c>
      <c r="H253" s="1">
        <v>68</v>
      </c>
      <c r="I253" s="1">
        <v>36</v>
      </c>
      <c r="J253" s="1">
        <v>4</v>
      </c>
      <c r="K253" s="1">
        <v>535</v>
      </c>
      <c r="L253" s="1">
        <v>15</v>
      </c>
      <c r="M253" s="1">
        <v>10</v>
      </c>
      <c r="N253" s="1">
        <v>20</v>
      </c>
      <c r="O253" s="1">
        <v>70</v>
      </c>
      <c r="P253" s="1">
        <v>50</v>
      </c>
      <c r="Q253" s="1">
        <v>125</v>
      </c>
      <c r="R253" s="1">
        <v>125</v>
      </c>
      <c r="S253" s="1">
        <v>120</v>
      </c>
      <c r="T253" t="s">
        <v>21</v>
      </c>
      <c r="U253" t="s">
        <v>23</v>
      </c>
      <c r="V253" s="9">
        <f t="shared" si="47"/>
        <v>19.77124183006536</v>
      </c>
      <c r="W253" s="9">
        <f t="shared" si="48"/>
        <v>17.647058823529413</v>
      </c>
      <c r="X253" s="9">
        <f t="shared" si="49"/>
        <v>23.856209150326798</v>
      </c>
      <c r="Y253" s="9">
        <f t="shared" si="50"/>
        <v>21.078431372549019</v>
      </c>
      <c r="Z253" s="9">
        <f t="shared" si="51"/>
        <v>11.111111111111111</v>
      </c>
      <c r="AA253" s="9">
        <f t="shared" si="52"/>
        <v>5.8823529411764701</v>
      </c>
      <c r="AB253" s="9">
        <f t="shared" si="53"/>
        <v>0.65359477124183007</v>
      </c>
      <c r="AC253" s="9">
        <f t="shared" si="54"/>
        <v>2.8037383177570092</v>
      </c>
      <c r="AD253" s="9">
        <f t="shared" si="55"/>
        <v>1.8691588785046727</v>
      </c>
      <c r="AE253" s="9">
        <f t="shared" si="56"/>
        <v>3.7383177570093453</v>
      </c>
      <c r="AF253" s="9">
        <f t="shared" si="57"/>
        <v>13.084112149532709</v>
      </c>
      <c r="AG253" s="9">
        <f t="shared" si="58"/>
        <v>9.3457943925233646</v>
      </c>
      <c r="AH253" s="9">
        <f t="shared" si="59"/>
        <v>23.364485981308412</v>
      </c>
      <c r="AI253" s="9">
        <f t="shared" si="60"/>
        <v>23.364485981308412</v>
      </c>
      <c r="AJ253" s="9">
        <f t="shared" si="61"/>
        <v>22.429906542056074</v>
      </c>
    </row>
    <row r="254" spans="1:36" x14ac:dyDescent="0.25">
      <c r="A254" t="s">
        <v>526</v>
      </c>
      <c r="B254" t="s">
        <v>527</v>
      </c>
      <c r="C254" s="1">
        <v>216</v>
      </c>
      <c r="D254" s="1">
        <v>61.869346733668202</v>
      </c>
      <c r="E254" s="1">
        <v>36.904522613065303</v>
      </c>
      <c r="F254" s="1">
        <v>47.758793969849201</v>
      </c>
      <c r="G254" s="1">
        <v>41.246231155778801</v>
      </c>
      <c r="H254" s="1">
        <v>19.537688442211</v>
      </c>
      <c r="I254" s="1">
        <v>7.5979899497487304</v>
      </c>
      <c r="J254" s="1">
        <v>1.08542713567839</v>
      </c>
      <c r="K254" s="1">
        <v>146.53266331658301</v>
      </c>
      <c r="L254" s="1">
        <v>5.4271356783919602</v>
      </c>
      <c r="M254">
        <v>0</v>
      </c>
      <c r="N254" s="1">
        <v>5.4271356783919602</v>
      </c>
      <c r="O254" s="1">
        <v>21.708542713567802</v>
      </c>
      <c r="P254" s="1">
        <v>43.417085427135703</v>
      </c>
      <c r="Q254" s="1">
        <v>37.989949748743697</v>
      </c>
      <c r="R254" s="1">
        <v>10.854271356783901</v>
      </c>
      <c r="S254" s="1">
        <v>21.708542713567802</v>
      </c>
      <c r="T254" t="s">
        <v>21</v>
      </c>
      <c r="U254" t="s">
        <v>23</v>
      </c>
      <c r="V254" s="9">
        <f t="shared" si="47"/>
        <v>28.643216080401945</v>
      </c>
      <c r="W254" s="9">
        <f t="shared" si="48"/>
        <v>17.08542713567838</v>
      </c>
      <c r="X254" s="9">
        <f t="shared" si="49"/>
        <v>22.110552763819076</v>
      </c>
      <c r="Y254" s="9">
        <f t="shared" si="50"/>
        <v>19.095477386934633</v>
      </c>
      <c r="Z254" s="9">
        <f t="shared" si="51"/>
        <v>9.0452261306532407</v>
      </c>
      <c r="AA254" s="9">
        <f t="shared" si="52"/>
        <v>3.5175879396984864</v>
      </c>
      <c r="AB254" s="9">
        <f t="shared" si="53"/>
        <v>0.50251256281406942</v>
      </c>
      <c r="AC254" s="9">
        <f t="shared" si="54"/>
        <v>3.7037037037037015</v>
      </c>
      <c r="AD254" s="9">
        <f t="shared" si="55"/>
        <v>0</v>
      </c>
      <c r="AE254" s="9">
        <f t="shared" si="56"/>
        <v>3.7037037037037015</v>
      </c>
      <c r="AF254" s="9">
        <f t="shared" si="57"/>
        <v>14.814814814814781</v>
      </c>
      <c r="AG254" s="9">
        <f t="shared" si="58"/>
        <v>29.629629629629626</v>
      </c>
      <c r="AH254" s="9">
        <f t="shared" si="59"/>
        <v>25.925925925925895</v>
      </c>
      <c r="AI254" s="9">
        <f t="shared" si="60"/>
        <v>7.4074074074073906</v>
      </c>
      <c r="AJ254" s="9">
        <f t="shared" si="61"/>
        <v>14.814814814814781</v>
      </c>
    </row>
    <row r="255" spans="1:36" x14ac:dyDescent="0.25">
      <c r="A255" t="s">
        <v>528</v>
      </c>
      <c r="B255" t="s">
        <v>529</v>
      </c>
      <c r="C255" s="1">
        <v>148</v>
      </c>
      <c r="D255" s="1">
        <v>18.141935483870999</v>
      </c>
      <c r="E255" s="1">
        <v>20.051612903225799</v>
      </c>
      <c r="F255" s="1">
        <v>24.825806451612898</v>
      </c>
      <c r="G255" s="1">
        <v>36.283870967741898</v>
      </c>
      <c r="H255" s="1">
        <v>30.554838709677401</v>
      </c>
      <c r="I255" s="1">
        <v>17.187096774193499</v>
      </c>
      <c r="J255" s="1">
        <v>0.95483870967741902</v>
      </c>
      <c r="K255" s="1">
        <v>133.677419354839</v>
      </c>
      <c r="L255">
        <v>0</v>
      </c>
      <c r="M255">
        <v>0</v>
      </c>
      <c r="N255" s="1">
        <v>4.7741935483870996</v>
      </c>
      <c r="O255">
        <v>0</v>
      </c>
      <c r="P255" s="1">
        <v>19.096774193548399</v>
      </c>
      <c r="Q255" s="1">
        <v>38.193548387096797</v>
      </c>
      <c r="R255" s="1">
        <v>38.193548387096797</v>
      </c>
      <c r="S255" s="1">
        <v>33.419354838709701</v>
      </c>
      <c r="T255" t="s">
        <v>21</v>
      </c>
      <c r="U255" t="s">
        <v>23</v>
      </c>
      <c r="V255" s="9">
        <f t="shared" si="47"/>
        <v>12.258064516129053</v>
      </c>
      <c r="W255" s="9">
        <f t="shared" si="48"/>
        <v>13.548387096774189</v>
      </c>
      <c r="X255" s="9">
        <f t="shared" si="49"/>
        <v>16.774193548387093</v>
      </c>
      <c r="Y255" s="9">
        <f t="shared" si="50"/>
        <v>24.516129032258039</v>
      </c>
      <c r="Z255" s="9">
        <f t="shared" si="51"/>
        <v>20.645161290322569</v>
      </c>
      <c r="AA255" s="9">
        <f t="shared" si="52"/>
        <v>11.612903225806418</v>
      </c>
      <c r="AB255" s="9">
        <f t="shared" si="53"/>
        <v>0.64516129032258041</v>
      </c>
      <c r="AC255" s="9">
        <f t="shared" si="54"/>
        <v>0</v>
      </c>
      <c r="AD255" s="9">
        <f t="shared" si="55"/>
        <v>0</v>
      </c>
      <c r="AE255" s="9">
        <f t="shared" si="56"/>
        <v>3.5714285714285658</v>
      </c>
      <c r="AF255" s="9">
        <f t="shared" si="57"/>
        <v>0</v>
      </c>
      <c r="AG255" s="9">
        <f t="shared" si="58"/>
        <v>14.285714285714263</v>
      </c>
      <c r="AH255" s="9">
        <f t="shared" si="59"/>
        <v>28.571428571428527</v>
      </c>
      <c r="AI255" s="9">
        <f t="shared" si="60"/>
        <v>28.571428571428527</v>
      </c>
      <c r="AJ255" s="9">
        <f t="shared" si="61"/>
        <v>24.999999999999964</v>
      </c>
    </row>
    <row r="256" spans="1:36" x14ac:dyDescent="0.25">
      <c r="A256" t="s">
        <v>530</v>
      </c>
      <c r="B256" t="s">
        <v>531</v>
      </c>
      <c r="C256" s="1">
        <v>141</v>
      </c>
      <c r="D256" s="1">
        <v>23.499999999999901</v>
      </c>
      <c r="E256" s="1">
        <v>17.369565217391301</v>
      </c>
      <c r="F256" s="1">
        <v>32.695652173912997</v>
      </c>
      <c r="G256" s="1">
        <v>26.565217391304301</v>
      </c>
      <c r="H256" s="1">
        <v>27.586956521739101</v>
      </c>
      <c r="I256" s="1">
        <v>12.2608695652174</v>
      </c>
      <c r="J256" s="1">
        <v>1.02173913043478</v>
      </c>
      <c r="K256" s="1">
        <v>122.60869565217401</v>
      </c>
      <c r="L256">
        <v>0</v>
      </c>
      <c r="M256" s="1">
        <v>10.2173913043478</v>
      </c>
      <c r="N256">
        <v>0</v>
      </c>
      <c r="O256" s="1">
        <v>20.434782608695599</v>
      </c>
      <c r="P256" s="1">
        <v>10.2173913043478</v>
      </c>
      <c r="Q256" s="1">
        <v>30.652173913043502</v>
      </c>
      <c r="R256" s="1">
        <v>35.760869565217398</v>
      </c>
      <c r="S256" s="1">
        <v>15.326086956521699</v>
      </c>
      <c r="T256" t="s">
        <v>21</v>
      </c>
      <c r="U256" t="s">
        <v>23</v>
      </c>
      <c r="V256" s="9">
        <f t="shared" si="47"/>
        <v>16.666666666666597</v>
      </c>
      <c r="W256" s="9">
        <f t="shared" si="48"/>
        <v>12.318840579710143</v>
      </c>
      <c r="X256" s="9">
        <f t="shared" si="49"/>
        <v>23.188405797101417</v>
      </c>
      <c r="Y256" s="9">
        <f t="shared" si="50"/>
        <v>18.840579710144894</v>
      </c>
      <c r="Z256" s="9">
        <f t="shared" si="51"/>
        <v>19.565217391304326</v>
      </c>
      <c r="AA256" s="9">
        <f t="shared" si="52"/>
        <v>8.6956521739130483</v>
      </c>
      <c r="AB256" s="9">
        <f t="shared" si="53"/>
        <v>0.72463768115941851</v>
      </c>
      <c r="AC256" s="9">
        <f t="shared" si="54"/>
        <v>0</v>
      </c>
      <c r="AD256" s="9">
        <f t="shared" si="55"/>
        <v>8.3333333333333055</v>
      </c>
      <c r="AE256" s="9">
        <f t="shared" si="56"/>
        <v>0</v>
      </c>
      <c r="AF256" s="9">
        <f t="shared" si="57"/>
        <v>16.666666666666611</v>
      </c>
      <c r="AG256" s="9">
        <f t="shared" si="58"/>
        <v>8.3333333333333055</v>
      </c>
      <c r="AH256" s="9">
        <f t="shared" si="59"/>
        <v>25</v>
      </c>
      <c r="AI256" s="9">
        <f t="shared" si="60"/>
        <v>29.16666666666665</v>
      </c>
      <c r="AJ256" s="9">
        <f t="shared" si="61"/>
        <v>12.499999999999959</v>
      </c>
    </row>
    <row r="257" spans="1:36" x14ac:dyDescent="0.25">
      <c r="A257" t="s">
        <v>532</v>
      </c>
      <c r="B257" t="s">
        <v>533</v>
      </c>
      <c r="C257" s="1">
        <v>171</v>
      </c>
      <c r="D257" s="1">
        <v>28.654054054054001</v>
      </c>
      <c r="E257" s="1">
        <v>26.805405405405399</v>
      </c>
      <c r="F257" s="1">
        <v>23.108108108108102</v>
      </c>
      <c r="G257" s="1">
        <v>42.518918918918899</v>
      </c>
      <c r="H257" s="1">
        <v>37.8972972972973</v>
      </c>
      <c r="I257" s="1">
        <v>8.3189189189189197</v>
      </c>
      <c r="J257" s="1">
        <v>3.6972972972972999</v>
      </c>
      <c r="K257" s="1">
        <v>134.027027027027</v>
      </c>
      <c r="L257" s="1">
        <v>4.6216216216216202</v>
      </c>
      <c r="M257" s="1">
        <v>4.6216216216216202</v>
      </c>
      <c r="N257" s="1">
        <v>4.6216216216216202</v>
      </c>
      <c r="O257" s="1">
        <v>4.6216216216216202</v>
      </c>
      <c r="P257" s="1">
        <v>32.351351351351298</v>
      </c>
      <c r="Q257" s="1">
        <v>13.8648648648649</v>
      </c>
      <c r="R257" s="1">
        <v>50.837837837837803</v>
      </c>
      <c r="S257" s="1">
        <v>18.486486486486498</v>
      </c>
      <c r="T257" t="s">
        <v>21</v>
      </c>
      <c r="U257" t="s">
        <v>23</v>
      </c>
      <c r="V257" s="9">
        <f t="shared" si="47"/>
        <v>16.756756756756726</v>
      </c>
      <c r="W257" s="9">
        <f t="shared" si="48"/>
        <v>15.67567567567567</v>
      </c>
      <c r="X257" s="9">
        <f t="shared" si="49"/>
        <v>13.513513513513509</v>
      </c>
      <c r="Y257" s="9">
        <f t="shared" si="50"/>
        <v>24.864864864864852</v>
      </c>
      <c r="Z257" s="9">
        <f t="shared" si="51"/>
        <v>22.162162162162165</v>
      </c>
      <c r="AA257" s="9">
        <f t="shared" si="52"/>
        <v>4.8648648648648649</v>
      </c>
      <c r="AB257" s="9">
        <f t="shared" si="53"/>
        <v>2.1621621621621636</v>
      </c>
      <c r="AC257" s="9">
        <f t="shared" si="54"/>
        <v>3.4482758620689649</v>
      </c>
      <c r="AD257" s="9">
        <f t="shared" si="55"/>
        <v>3.4482758620689649</v>
      </c>
      <c r="AE257" s="9">
        <f t="shared" si="56"/>
        <v>3.4482758620689649</v>
      </c>
      <c r="AF257" s="9">
        <f t="shared" si="57"/>
        <v>3.4482758620689649</v>
      </c>
      <c r="AG257" s="9">
        <f t="shared" si="58"/>
        <v>24.137931034482722</v>
      </c>
      <c r="AH257" s="9">
        <f t="shared" si="59"/>
        <v>10.344827586206925</v>
      </c>
      <c r="AI257" s="9">
        <f t="shared" si="60"/>
        <v>37.931034482758605</v>
      </c>
      <c r="AJ257" s="9">
        <f t="shared" si="61"/>
        <v>13.793103448275874</v>
      </c>
    </row>
    <row r="258" spans="1:36" x14ac:dyDescent="0.25">
      <c r="A258" t="s">
        <v>534</v>
      </c>
      <c r="B258" t="s">
        <v>535</v>
      </c>
      <c r="C258" s="1">
        <v>128</v>
      </c>
      <c r="D258" s="1">
        <v>25.162393162393101</v>
      </c>
      <c r="E258" s="1">
        <v>15.316239316239299</v>
      </c>
      <c r="F258" s="1">
        <v>15.316239316239299</v>
      </c>
      <c r="G258" s="1">
        <v>28.444444444444301</v>
      </c>
      <c r="H258" s="1">
        <v>29.538461538461402</v>
      </c>
      <c r="I258" s="1">
        <v>12.034188034188</v>
      </c>
      <c r="J258" s="1">
        <v>2.1880341880341798</v>
      </c>
      <c r="K258" s="1">
        <v>114.871794871795</v>
      </c>
      <c r="L258">
        <v>0</v>
      </c>
      <c r="M258" s="1">
        <v>10.9401709401709</v>
      </c>
      <c r="N258">
        <v>0</v>
      </c>
      <c r="O258" s="1">
        <v>5.4700854700854702</v>
      </c>
      <c r="P258" s="1">
        <v>5.4700854700854702</v>
      </c>
      <c r="Q258" s="1">
        <v>16.410256410256402</v>
      </c>
      <c r="R258" s="1">
        <v>60.170940170940199</v>
      </c>
      <c r="S258" s="1">
        <v>16.410256410256402</v>
      </c>
      <c r="T258" t="s">
        <v>21</v>
      </c>
      <c r="U258" t="s">
        <v>23</v>
      </c>
      <c r="V258" s="9">
        <f t="shared" si="47"/>
        <v>19.65811965811961</v>
      </c>
      <c r="W258" s="9">
        <f t="shared" si="48"/>
        <v>11.965811965811952</v>
      </c>
      <c r="X258" s="9">
        <f t="shared" si="49"/>
        <v>11.965811965811952</v>
      </c>
      <c r="Y258" s="9">
        <f t="shared" si="50"/>
        <v>22.222222222222111</v>
      </c>
      <c r="Z258" s="9">
        <f t="shared" si="51"/>
        <v>23.07692307692297</v>
      </c>
      <c r="AA258" s="9">
        <f t="shared" si="52"/>
        <v>9.4017094017093754</v>
      </c>
      <c r="AB258" s="9">
        <f t="shared" si="53"/>
        <v>1.7094017094017029</v>
      </c>
      <c r="AC258" s="9">
        <f t="shared" si="54"/>
        <v>0</v>
      </c>
      <c r="AD258" s="9">
        <f t="shared" si="55"/>
        <v>9.5238095238094775</v>
      </c>
      <c r="AE258" s="9">
        <f t="shared" si="56"/>
        <v>0</v>
      </c>
      <c r="AF258" s="9">
        <f t="shared" si="57"/>
        <v>4.7619047619047565</v>
      </c>
      <c r="AG258" s="9">
        <f t="shared" si="58"/>
        <v>4.7619047619047565</v>
      </c>
      <c r="AH258" s="9">
        <f t="shared" si="59"/>
        <v>14.285714285714263</v>
      </c>
      <c r="AI258" s="9">
        <f t="shared" si="60"/>
        <v>52.380952380952351</v>
      </c>
      <c r="AJ258" s="9">
        <f t="shared" si="61"/>
        <v>14.285714285714263</v>
      </c>
    </row>
    <row r="259" spans="1:36" x14ac:dyDescent="0.25">
      <c r="A259" t="s">
        <v>536</v>
      </c>
      <c r="B259" t="s">
        <v>537</v>
      </c>
      <c r="C259" s="1">
        <v>297</v>
      </c>
      <c r="D259" s="1">
        <v>46.3076335278203</v>
      </c>
      <c r="E259" s="1">
        <v>44.328486264598098</v>
      </c>
      <c r="F259" s="1">
        <v>65.9374895688089</v>
      </c>
      <c r="G259" s="1">
        <v>81.216040684217504</v>
      </c>
      <c r="H259" s="1">
        <v>48.919764726150703</v>
      </c>
      <c r="I259" s="1">
        <v>7.2034096598831496</v>
      </c>
      <c r="J259" s="1">
        <v>3.0871755685213502</v>
      </c>
      <c r="K259" s="1">
        <v>256.86671760922201</v>
      </c>
      <c r="L259">
        <v>0</v>
      </c>
      <c r="M259" s="1">
        <v>10.290585228404501</v>
      </c>
      <c r="N259" s="1">
        <v>10.290585228404501</v>
      </c>
      <c r="O259" s="1">
        <v>25.726463071011199</v>
      </c>
      <c r="P259" s="1">
        <v>30.8717556852135</v>
      </c>
      <c r="Q259" s="1">
        <v>36.017048299415698</v>
      </c>
      <c r="R259" s="1">
        <v>61.743511370427001</v>
      </c>
      <c r="S259" s="1">
        <v>81.926768726345898</v>
      </c>
      <c r="T259" t="s">
        <v>21</v>
      </c>
      <c r="U259" t="s">
        <v>23</v>
      </c>
      <c r="V259" s="9">
        <f t="shared" ref="V259:V322" si="62">D259/$C259*100</f>
        <v>15.591795800612896</v>
      </c>
      <c r="W259" s="9">
        <f t="shared" ref="W259:W322" si="63">E259/$C259*100</f>
        <v>14.92541625070643</v>
      </c>
      <c r="X259" s="9">
        <f t="shared" ref="X259:X322" si="64">F259/$C259*100</f>
        <v>22.201174938992896</v>
      </c>
      <c r="Y259" s="9">
        <f t="shared" ref="Y259:Y322" si="65">G259/$C259*100</f>
        <v>27.34546824384428</v>
      </c>
      <c r="Z259" s="9">
        <f t="shared" ref="Z259:Z322" si="66">H259/$C259*100</f>
        <v>16.471301254596195</v>
      </c>
      <c r="AA259" s="9">
        <f t="shared" ref="AA259:AA322" si="67">I259/$C259*100</f>
        <v>2.4253904578731142</v>
      </c>
      <c r="AB259" s="9">
        <f t="shared" ref="AB259:AB322" si="68">J259/$C259*100</f>
        <v>1.0394530533741919</v>
      </c>
      <c r="AC259" s="9">
        <f t="shared" ref="AC259:AC322" si="69">L259/$K259*100</f>
        <v>0</v>
      </c>
      <c r="AD259" s="9">
        <f t="shared" ref="AD259:AD322" si="70">M259/$K259*100</f>
        <v>4.0061964135267356</v>
      </c>
      <c r="AE259" s="9">
        <f t="shared" ref="AE259:AE322" si="71">N259/$K259*100</f>
        <v>4.0061964135267356</v>
      </c>
      <c r="AF259" s="9">
        <f t="shared" ref="AF259:AF322" si="72">O259/$K259*100</f>
        <v>10.015491033816819</v>
      </c>
      <c r="AG259" s="9">
        <f t="shared" ref="AG259:AG322" si="73">P259/$K259*100</f>
        <v>12.018589240580207</v>
      </c>
      <c r="AH259" s="9">
        <f t="shared" ref="AH259:AH322" si="74">Q259/$K259*100</f>
        <v>14.021687447343556</v>
      </c>
      <c r="AI259" s="9">
        <f t="shared" ref="AI259:AI322" si="75">R259/$K259*100</f>
        <v>24.037178481160414</v>
      </c>
      <c r="AJ259" s="9">
        <f t="shared" ref="AJ259:AJ322" si="76">S259/$K259*100</f>
        <v>31.894660970045646</v>
      </c>
    </row>
    <row r="260" spans="1:36" x14ac:dyDescent="0.25">
      <c r="A260" t="s">
        <v>538</v>
      </c>
      <c r="B260" t="s">
        <v>539</v>
      </c>
      <c r="C260" s="1">
        <v>1600</v>
      </c>
      <c r="D260" s="1">
        <v>258.28153100132101</v>
      </c>
      <c r="E260" s="1">
        <v>189.624942983252</v>
      </c>
      <c r="F260" s="1">
        <v>297.23230183850399</v>
      </c>
      <c r="G260" s="1">
        <v>353.491193409652</v>
      </c>
      <c r="H260" s="1">
        <v>349.43971841355301</v>
      </c>
      <c r="I260" s="1">
        <v>146.86596860859501</v>
      </c>
      <c r="J260" s="1">
        <v>5.0643437451239501</v>
      </c>
      <c r="K260" s="1">
        <v>1346.9877904879099</v>
      </c>
      <c r="L260">
        <v>0</v>
      </c>
      <c r="M260" s="1">
        <v>35.450406215867702</v>
      </c>
      <c r="N260" s="1">
        <v>121.544249882975</v>
      </c>
      <c r="O260" s="1">
        <v>273.47456223669298</v>
      </c>
      <c r="P260" s="1">
        <v>162.05899984396601</v>
      </c>
      <c r="Q260" s="1">
        <v>132.44253466362301</v>
      </c>
      <c r="R260" s="1">
        <v>481.11265578677501</v>
      </c>
      <c r="S260" s="1">
        <v>140.90438185800701</v>
      </c>
      <c r="T260" t="s">
        <v>21</v>
      </c>
      <c r="U260" t="s">
        <v>23</v>
      </c>
      <c r="V260" s="9">
        <f t="shared" si="62"/>
        <v>16.142595687582563</v>
      </c>
      <c r="W260" s="9">
        <f t="shared" si="63"/>
        <v>11.85155893645325</v>
      </c>
      <c r="X260" s="9">
        <f t="shared" si="64"/>
        <v>18.577018864906499</v>
      </c>
      <c r="Y260" s="9">
        <f t="shared" si="65"/>
        <v>22.09319958810325</v>
      </c>
      <c r="Z260" s="9">
        <f t="shared" si="66"/>
        <v>21.839982400847063</v>
      </c>
      <c r="AA260" s="9">
        <f t="shared" si="67"/>
        <v>9.1791230380371882</v>
      </c>
      <c r="AB260" s="9">
        <f t="shared" si="68"/>
        <v>0.31652148407024688</v>
      </c>
      <c r="AC260" s="9">
        <f t="shared" si="69"/>
        <v>0</v>
      </c>
      <c r="AD260" s="9">
        <f t="shared" si="70"/>
        <v>2.631828325854888</v>
      </c>
      <c r="AE260" s="9">
        <f t="shared" si="71"/>
        <v>9.0234114029310444</v>
      </c>
      <c r="AF260" s="9">
        <f t="shared" si="72"/>
        <v>20.302675656594793</v>
      </c>
      <c r="AG260" s="9">
        <f t="shared" si="73"/>
        <v>12.03121520390801</v>
      </c>
      <c r="AH260" s="9">
        <f t="shared" si="74"/>
        <v>9.8324970425789289</v>
      </c>
      <c r="AI260" s="9">
        <f t="shared" si="75"/>
        <v>35.717670136601974</v>
      </c>
      <c r="AJ260" s="9">
        <f t="shared" si="76"/>
        <v>10.460702231530117</v>
      </c>
    </row>
    <row r="261" spans="1:36" x14ac:dyDescent="0.25">
      <c r="A261" t="s">
        <v>540</v>
      </c>
      <c r="B261" t="s">
        <v>541</v>
      </c>
      <c r="C261" s="1">
        <v>16</v>
      </c>
      <c r="D261" s="1">
        <v>3</v>
      </c>
      <c r="E261" s="1">
        <v>1</v>
      </c>
      <c r="F261" s="1">
        <v>2</v>
      </c>
      <c r="G261" s="1">
        <v>6</v>
      </c>
      <c r="H261" s="1">
        <v>4</v>
      </c>
      <c r="I261">
        <v>0</v>
      </c>
      <c r="J261">
        <v>0</v>
      </c>
      <c r="K261" s="1">
        <v>10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 s="1">
        <v>10</v>
      </c>
      <c r="S261">
        <v>0</v>
      </c>
      <c r="T261" t="s">
        <v>21</v>
      </c>
      <c r="U261" t="s">
        <v>23</v>
      </c>
      <c r="V261" s="9">
        <f t="shared" si="62"/>
        <v>18.75</v>
      </c>
      <c r="W261" s="9">
        <f t="shared" si="63"/>
        <v>6.25</v>
      </c>
      <c r="X261" s="9">
        <f t="shared" si="64"/>
        <v>12.5</v>
      </c>
      <c r="Y261" s="9">
        <f t="shared" si="65"/>
        <v>37.5</v>
      </c>
      <c r="Z261" s="9">
        <f t="shared" si="66"/>
        <v>25</v>
      </c>
      <c r="AA261" s="9">
        <f t="shared" si="67"/>
        <v>0</v>
      </c>
      <c r="AB261" s="9">
        <f t="shared" si="68"/>
        <v>0</v>
      </c>
      <c r="AC261" s="9">
        <f t="shared" si="69"/>
        <v>0</v>
      </c>
      <c r="AD261" s="9">
        <f t="shared" si="70"/>
        <v>0</v>
      </c>
      <c r="AE261" s="9">
        <f t="shared" si="71"/>
        <v>0</v>
      </c>
      <c r="AF261" s="9">
        <f t="shared" si="72"/>
        <v>0</v>
      </c>
      <c r="AG261" s="9">
        <f t="shared" si="73"/>
        <v>0</v>
      </c>
      <c r="AH261" s="9">
        <f t="shared" si="74"/>
        <v>0</v>
      </c>
      <c r="AI261" s="9">
        <f t="shared" si="75"/>
        <v>100</v>
      </c>
      <c r="AJ261" s="9">
        <f t="shared" si="76"/>
        <v>0</v>
      </c>
    </row>
    <row r="262" spans="1:36" x14ac:dyDescent="0.25">
      <c r="A262" t="s">
        <v>542</v>
      </c>
      <c r="B262" t="s">
        <v>543</v>
      </c>
      <c r="C262" s="1">
        <v>66</v>
      </c>
      <c r="D262" s="1">
        <v>10.521739130434799</v>
      </c>
      <c r="E262" s="1">
        <v>8.6086956521739193</v>
      </c>
      <c r="F262" s="1">
        <v>10.521739130434799</v>
      </c>
      <c r="G262" s="1">
        <v>6.6956521739130404</v>
      </c>
      <c r="H262" s="1">
        <v>23.913043478260899</v>
      </c>
      <c r="I262" s="1">
        <v>3.8260869565217401</v>
      </c>
      <c r="J262" s="1">
        <v>1.9130434782608701</v>
      </c>
      <c r="K262" s="1">
        <v>52.6086956521739</v>
      </c>
      <c r="L262">
        <v>0</v>
      </c>
      <c r="M262">
        <v>0</v>
      </c>
      <c r="N262">
        <v>0</v>
      </c>
      <c r="O262" s="1">
        <v>9.5652173913043406</v>
      </c>
      <c r="P262">
        <v>0</v>
      </c>
      <c r="Q262">
        <v>0</v>
      </c>
      <c r="R262" s="1">
        <v>38.260869565217398</v>
      </c>
      <c r="S262" s="1">
        <v>4.7826086956521703</v>
      </c>
      <c r="T262" t="s">
        <v>21</v>
      </c>
      <c r="U262" t="s">
        <v>23</v>
      </c>
      <c r="V262" s="9">
        <f t="shared" si="62"/>
        <v>15.942028985507273</v>
      </c>
      <c r="W262" s="9">
        <f t="shared" si="63"/>
        <v>13.043478260869575</v>
      </c>
      <c r="X262" s="9">
        <f t="shared" si="64"/>
        <v>15.942028985507273</v>
      </c>
      <c r="Y262" s="9">
        <f t="shared" si="65"/>
        <v>10.144927536231879</v>
      </c>
      <c r="Z262" s="9">
        <f t="shared" si="66"/>
        <v>36.231884057971058</v>
      </c>
      <c r="AA262" s="9">
        <f t="shared" si="67"/>
        <v>5.7971014492753641</v>
      </c>
      <c r="AB262" s="9">
        <f t="shared" si="68"/>
        <v>2.898550724637682</v>
      </c>
      <c r="AC262" s="9">
        <f t="shared" si="69"/>
        <v>0</v>
      </c>
      <c r="AD262" s="9">
        <f t="shared" si="70"/>
        <v>0</v>
      </c>
      <c r="AE262" s="9">
        <f t="shared" si="71"/>
        <v>0</v>
      </c>
      <c r="AF262" s="9">
        <f t="shared" si="72"/>
        <v>18.181818181818173</v>
      </c>
      <c r="AG262" s="9">
        <f t="shared" si="73"/>
        <v>0</v>
      </c>
      <c r="AH262" s="9">
        <f t="shared" si="74"/>
        <v>0</v>
      </c>
      <c r="AI262" s="9">
        <f t="shared" si="75"/>
        <v>72.727272727272762</v>
      </c>
      <c r="AJ262" s="9">
        <f t="shared" si="76"/>
        <v>9.0909090909090864</v>
      </c>
    </row>
    <row r="263" spans="1:36" x14ac:dyDescent="0.25">
      <c r="A263" t="s">
        <v>544</v>
      </c>
      <c r="B263" t="s">
        <v>545</v>
      </c>
      <c r="C263" s="1">
        <v>2335</v>
      </c>
      <c r="D263" s="1">
        <v>382.73381140110899</v>
      </c>
      <c r="E263" s="1">
        <v>373.614209196481</v>
      </c>
      <c r="F263" s="1">
        <v>353.07039471844797</v>
      </c>
      <c r="G263" s="1">
        <v>515.49261967111499</v>
      </c>
      <c r="H263" s="1">
        <v>419.04060951302898</v>
      </c>
      <c r="I263" s="1">
        <v>257.806984806554</v>
      </c>
      <c r="J263" s="1">
        <v>33.241370693267797</v>
      </c>
      <c r="K263" s="1">
        <v>1943.9544332068101</v>
      </c>
      <c r="L263" s="1">
        <v>15.060536859138301</v>
      </c>
      <c r="M263" s="1">
        <v>39.827084857582101</v>
      </c>
      <c r="N263" s="1">
        <v>50.021253293748103</v>
      </c>
      <c r="O263" s="1">
        <v>138.795818774721</v>
      </c>
      <c r="P263" s="1">
        <v>299.60528254598302</v>
      </c>
      <c r="Q263" s="1">
        <v>427.396218519434</v>
      </c>
      <c r="R263" s="1">
        <v>661.15766864777197</v>
      </c>
      <c r="S263" s="1">
        <v>312.090569708435</v>
      </c>
      <c r="T263" t="s">
        <v>21</v>
      </c>
      <c r="U263" t="s">
        <v>23</v>
      </c>
      <c r="V263" s="9">
        <f t="shared" si="62"/>
        <v>16.391169653152417</v>
      </c>
      <c r="W263" s="9">
        <f t="shared" si="63"/>
        <v>16.000608530898543</v>
      </c>
      <c r="X263" s="9">
        <f t="shared" si="64"/>
        <v>15.120787782374645</v>
      </c>
      <c r="Y263" s="9">
        <f t="shared" si="65"/>
        <v>22.076771720390365</v>
      </c>
      <c r="Z263" s="9">
        <f t="shared" si="66"/>
        <v>17.946064647238931</v>
      </c>
      <c r="AA263" s="9">
        <f t="shared" si="67"/>
        <v>11.040984360023726</v>
      </c>
      <c r="AB263" s="9">
        <f t="shared" si="68"/>
        <v>1.423613305921533</v>
      </c>
      <c r="AC263" s="9">
        <f t="shared" si="69"/>
        <v>0.77473713384803744</v>
      </c>
      <c r="AD263" s="9">
        <f t="shared" si="70"/>
        <v>2.0487663793580824</v>
      </c>
      <c r="AE263" s="9">
        <f t="shared" si="71"/>
        <v>2.5731700516884763</v>
      </c>
      <c r="AF263" s="9">
        <f t="shared" si="72"/>
        <v>7.1398699683386582</v>
      </c>
      <c r="AG263" s="9">
        <f t="shared" si="73"/>
        <v>15.412155626083502</v>
      </c>
      <c r="AH263" s="9">
        <f t="shared" si="74"/>
        <v>21.985917530710193</v>
      </c>
      <c r="AI263" s="9">
        <f t="shared" si="75"/>
        <v>34.010965347428687</v>
      </c>
      <c r="AJ263" s="9">
        <f t="shared" si="76"/>
        <v>16.054417962544541</v>
      </c>
    </row>
    <row r="264" spans="1:36" x14ac:dyDescent="0.25">
      <c r="A264" t="s">
        <v>546</v>
      </c>
      <c r="B264" t="s">
        <v>547</v>
      </c>
      <c r="C264" s="1">
        <v>374</v>
      </c>
      <c r="D264" s="1">
        <v>74.8</v>
      </c>
      <c r="E264" s="1">
        <v>57.314285714285703</v>
      </c>
      <c r="F264" s="1">
        <v>81.599999999999994</v>
      </c>
      <c r="G264" s="1">
        <v>71.8857142857143</v>
      </c>
      <c r="H264" s="1">
        <v>62.1714285714285</v>
      </c>
      <c r="I264" s="1">
        <v>22.342857142857099</v>
      </c>
      <c r="J264" s="1">
        <v>3.8857142857142799</v>
      </c>
      <c r="K264" s="1">
        <v>320.57142857142901</v>
      </c>
      <c r="L264" s="1">
        <v>14.5714285714286</v>
      </c>
      <c r="M264" s="1">
        <v>24.285714285714299</v>
      </c>
      <c r="N264" s="1">
        <v>9.7142857142857206</v>
      </c>
      <c r="O264" s="1">
        <v>14.5714285714286</v>
      </c>
      <c r="P264" s="1">
        <v>87.428571428571502</v>
      </c>
      <c r="Q264" s="1">
        <v>68</v>
      </c>
      <c r="R264" s="1">
        <v>77.714285714285793</v>
      </c>
      <c r="S264" s="1">
        <v>24.285714285714299</v>
      </c>
      <c r="T264" t="s">
        <v>21</v>
      </c>
      <c r="U264" t="s">
        <v>23</v>
      </c>
      <c r="V264" s="9">
        <f t="shared" si="62"/>
        <v>20</v>
      </c>
      <c r="W264" s="9">
        <f t="shared" si="63"/>
        <v>15.324675324675322</v>
      </c>
      <c r="X264" s="9">
        <f t="shared" si="64"/>
        <v>21.818181818181817</v>
      </c>
      <c r="Y264" s="9">
        <f t="shared" si="65"/>
        <v>19.220779220779225</v>
      </c>
      <c r="Z264" s="9">
        <f t="shared" si="66"/>
        <v>16.623376623376604</v>
      </c>
      <c r="AA264" s="9">
        <f t="shared" si="67"/>
        <v>5.9740259740259622</v>
      </c>
      <c r="AB264" s="9">
        <f t="shared" si="68"/>
        <v>1.0389610389610373</v>
      </c>
      <c r="AC264" s="9">
        <f t="shared" si="69"/>
        <v>4.5454545454545485</v>
      </c>
      <c r="AD264" s="9">
        <f t="shared" si="70"/>
        <v>7.575757575757569</v>
      </c>
      <c r="AE264" s="9">
        <f t="shared" si="71"/>
        <v>3.0303030303030285</v>
      </c>
      <c r="AF264" s="9">
        <f t="shared" si="72"/>
        <v>4.5454545454545485</v>
      </c>
      <c r="AG264" s="9">
        <f t="shared" si="73"/>
        <v>27.272727272727259</v>
      </c>
      <c r="AH264" s="9">
        <f t="shared" si="74"/>
        <v>21.212121212121183</v>
      </c>
      <c r="AI264" s="9">
        <f t="shared" si="75"/>
        <v>24.242424242424235</v>
      </c>
      <c r="AJ264" s="9">
        <f t="shared" si="76"/>
        <v>7.575757575757569</v>
      </c>
    </row>
    <row r="265" spans="1:36" x14ac:dyDescent="0.25">
      <c r="A265" t="s">
        <v>548</v>
      </c>
      <c r="B265" t="s">
        <v>549</v>
      </c>
      <c r="C265" s="1">
        <v>80</v>
      </c>
      <c r="D265" s="1">
        <v>11.8518518518518</v>
      </c>
      <c r="E265" s="1">
        <v>3.9506172839506202</v>
      </c>
      <c r="F265" s="1">
        <v>9.8765432098765409</v>
      </c>
      <c r="G265" s="1">
        <v>21.728395061728399</v>
      </c>
      <c r="H265" s="1">
        <v>19.7530864197531</v>
      </c>
      <c r="I265" s="1">
        <v>10.8641975308642</v>
      </c>
      <c r="J265" s="1">
        <v>1.9753086419753101</v>
      </c>
      <c r="K265" s="1">
        <v>69.135802469135797</v>
      </c>
      <c r="L265">
        <v>0</v>
      </c>
      <c r="M265" s="1">
        <v>9.8765432098765409</v>
      </c>
      <c r="N265">
        <v>0</v>
      </c>
      <c r="O265">
        <v>0</v>
      </c>
      <c r="P265" s="1">
        <v>14.814814814814801</v>
      </c>
      <c r="Q265" s="1">
        <v>14.814814814814801</v>
      </c>
      <c r="R265" s="1">
        <v>29.629629629629601</v>
      </c>
      <c r="S265">
        <v>0</v>
      </c>
      <c r="T265" t="s">
        <v>21</v>
      </c>
      <c r="U265" t="s">
        <v>23</v>
      </c>
      <c r="V265" s="9">
        <f t="shared" si="62"/>
        <v>14.814814814814751</v>
      </c>
      <c r="W265" s="9">
        <f t="shared" si="63"/>
        <v>4.9382716049382758</v>
      </c>
      <c r="X265" s="9">
        <f t="shared" si="64"/>
        <v>12.345679012345675</v>
      </c>
      <c r="Y265" s="9">
        <f t="shared" si="65"/>
        <v>27.160493827160497</v>
      </c>
      <c r="Z265" s="9">
        <f t="shared" si="66"/>
        <v>24.691358024691372</v>
      </c>
      <c r="AA265" s="9">
        <f t="shared" si="67"/>
        <v>13.580246913580249</v>
      </c>
      <c r="AB265" s="9">
        <f t="shared" si="68"/>
        <v>2.4691358024691379</v>
      </c>
      <c r="AC265" s="9">
        <f t="shared" si="69"/>
        <v>0</v>
      </c>
      <c r="AD265" s="9">
        <f t="shared" si="70"/>
        <v>14.285714285714283</v>
      </c>
      <c r="AE265" s="9">
        <f t="shared" si="71"/>
        <v>0</v>
      </c>
      <c r="AF265" s="9">
        <f t="shared" si="72"/>
        <v>0</v>
      </c>
      <c r="AG265" s="9">
        <f t="shared" si="73"/>
        <v>21.428571428571409</v>
      </c>
      <c r="AH265" s="9">
        <f t="shared" si="74"/>
        <v>21.428571428571409</v>
      </c>
      <c r="AI265" s="9">
        <f t="shared" si="75"/>
        <v>42.857142857142819</v>
      </c>
      <c r="AJ265" s="9">
        <f t="shared" si="76"/>
        <v>0</v>
      </c>
    </row>
    <row r="266" spans="1:36" x14ac:dyDescent="0.25">
      <c r="A266" t="s">
        <v>550</v>
      </c>
      <c r="B266" t="s">
        <v>551</v>
      </c>
      <c r="C266" s="1">
        <v>243</v>
      </c>
      <c r="D266" s="1">
        <v>58.970711297071098</v>
      </c>
      <c r="E266" s="1">
        <v>38.635983263598298</v>
      </c>
      <c r="F266" s="1">
        <v>53.887029288702898</v>
      </c>
      <c r="G266" s="1">
        <v>52.870292887029301</v>
      </c>
      <c r="H266" s="1">
        <v>27.451882845188301</v>
      </c>
      <c r="I266" s="1">
        <v>11.184100418410001</v>
      </c>
      <c r="J266">
        <v>0</v>
      </c>
      <c r="K266" s="1">
        <v>193.179916317992</v>
      </c>
      <c r="L266">
        <v>0</v>
      </c>
      <c r="M266" s="1">
        <v>5.0836820083681999</v>
      </c>
      <c r="N266" s="1">
        <v>30.5020920502092</v>
      </c>
      <c r="O266" s="1">
        <v>25.418410041841</v>
      </c>
      <c r="P266" s="1">
        <v>50.836820083681999</v>
      </c>
      <c r="Q266" s="1">
        <v>35.5857740585774</v>
      </c>
      <c r="R266" s="1">
        <v>30.5020920502092</v>
      </c>
      <c r="S266" s="1">
        <v>15.2510460251046</v>
      </c>
      <c r="T266" t="s">
        <v>21</v>
      </c>
      <c r="U266" t="s">
        <v>23</v>
      </c>
      <c r="V266" s="9">
        <f t="shared" si="62"/>
        <v>24.267782426778229</v>
      </c>
      <c r="W266" s="9">
        <f t="shared" si="63"/>
        <v>15.899581589958148</v>
      </c>
      <c r="X266" s="9">
        <f t="shared" si="64"/>
        <v>22.175732217573209</v>
      </c>
      <c r="Y266" s="9">
        <f t="shared" si="65"/>
        <v>21.75732217573222</v>
      </c>
      <c r="Z266" s="9">
        <f t="shared" si="66"/>
        <v>11.29707112970712</v>
      </c>
      <c r="AA266" s="9">
        <f t="shared" si="67"/>
        <v>4.6025104602510289</v>
      </c>
      <c r="AB266" s="9">
        <f t="shared" si="68"/>
        <v>0</v>
      </c>
      <c r="AC266" s="9">
        <f t="shared" si="69"/>
        <v>0</v>
      </c>
      <c r="AD266" s="9">
        <f t="shared" si="70"/>
        <v>2.6315789473684159</v>
      </c>
      <c r="AE266" s="9">
        <f t="shared" si="71"/>
        <v>15.789473684210495</v>
      </c>
      <c r="AF266" s="9">
        <f t="shared" si="72"/>
        <v>13.157894736842076</v>
      </c>
      <c r="AG266" s="9">
        <f t="shared" si="73"/>
        <v>26.315789473684152</v>
      </c>
      <c r="AH266" s="9">
        <f t="shared" si="74"/>
        <v>18.42105263157891</v>
      </c>
      <c r="AI266" s="9">
        <f t="shared" si="75"/>
        <v>15.789473684210495</v>
      </c>
      <c r="AJ266" s="9">
        <f t="shared" si="76"/>
        <v>7.8947368421052477</v>
      </c>
    </row>
    <row r="267" spans="1:36" x14ac:dyDescent="0.25">
      <c r="A267" t="s">
        <v>552</v>
      </c>
      <c r="B267" t="s">
        <v>553</v>
      </c>
      <c r="C267" s="1">
        <v>62</v>
      </c>
      <c r="D267" s="1">
        <v>12.955223880597</v>
      </c>
      <c r="E267" s="1">
        <v>8.3283582089552208</v>
      </c>
      <c r="F267" s="1">
        <v>8.3283582089552208</v>
      </c>
      <c r="G267" s="1">
        <v>11.1044776119403</v>
      </c>
      <c r="H267" s="1">
        <v>12.955223880597</v>
      </c>
      <c r="I267" s="1">
        <v>7.4029850746268604</v>
      </c>
      <c r="J267" s="1">
        <v>0.92537313432835799</v>
      </c>
      <c r="K267" s="1">
        <v>41.641791044776099</v>
      </c>
      <c r="L267">
        <v>0</v>
      </c>
      <c r="M267">
        <v>0</v>
      </c>
      <c r="N267">
        <v>0</v>
      </c>
      <c r="O267">
        <v>0</v>
      </c>
      <c r="P267" s="1">
        <v>4.6268656716417897</v>
      </c>
      <c r="Q267" s="1">
        <v>4.6268656716417897</v>
      </c>
      <c r="R267" s="1">
        <v>23.134328358209</v>
      </c>
      <c r="S267" s="1">
        <v>9.2537313432835795</v>
      </c>
      <c r="T267" t="s">
        <v>21</v>
      </c>
      <c r="U267" t="s">
        <v>23</v>
      </c>
      <c r="V267" s="9">
        <f t="shared" si="62"/>
        <v>20.895522388059678</v>
      </c>
      <c r="W267" s="9">
        <f t="shared" si="63"/>
        <v>13.432835820895516</v>
      </c>
      <c r="X267" s="9">
        <f t="shared" si="64"/>
        <v>13.432835820895516</v>
      </c>
      <c r="Y267" s="9">
        <f t="shared" si="65"/>
        <v>17.910447761194032</v>
      </c>
      <c r="Z267" s="9">
        <f t="shared" si="66"/>
        <v>20.895522388059678</v>
      </c>
      <c r="AA267" s="9">
        <f t="shared" si="67"/>
        <v>11.940298507462678</v>
      </c>
      <c r="AB267" s="9">
        <f t="shared" si="68"/>
        <v>1.4925373134328355</v>
      </c>
      <c r="AC267" s="9">
        <f t="shared" si="69"/>
        <v>0</v>
      </c>
      <c r="AD267" s="9">
        <f t="shared" si="70"/>
        <v>0</v>
      </c>
      <c r="AE267" s="9">
        <f t="shared" si="71"/>
        <v>0</v>
      </c>
      <c r="AF267" s="9">
        <f t="shared" si="72"/>
        <v>0</v>
      </c>
      <c r="AG267" s="9">
        <f t="shared" si="73"/>
        <v>11.111111111111112</v>
      </c>
      <c r="AH267" s="9">
        <f t="shared" si="74"/>
        <v>11.111111111111112</v>
      </c>
      <c r="AI267" s="9">
        <f t="shared" si="75"/>
        <v>55.555555555555692</v>
      </c>
      <c r="AJ267" s="9">
        <f t="shared" si="76"/>
        <v>22.222222222222225</v>
      </c>
    </row>
    <row r="268" spans="1:36" x14ac:dyDescent="0.25">
      <c r="A268" t="s">
        <v>554</v>
      </c>
      <c r="B268" t="s">
        <v>555</v>
      </c>
      <c r="C268" s="1">
        <v>83</v>
      </c>
      <c r="D268" s="1">
        <v>11.134146341463399</v>
      </c>
      <c r="E268" s="1">
        <v>8.0975609756097597</v>
      </c>
      <c r="F268" s="1">
        <v>8.0975609756097597</v>
      </c>
      <c r="G268" s="1">
        <v>18.219512195122</v>
      </c>
      <c r="H268" s="1">
        <v>24.292682926829301</v>
      </c>
      <c r="I268" s="1">
        <v>10.1219512195122</v>
      </c>
      <c r="J268" s="1">
        <v>3.0365853658536599</v>
      </c>
      <c r="K268" s="1">
        <v>86.036585365853696</v>
      </c>
      <c r="L268" s="1">
        <v>5.0609756097560998</v>
      </c>
      <c r="M268" s="1">
        <v>5.0609756097560998</v>
      </c>
      <c r="N268" s="1">
        <v>5.0609756097560998</v>
      </c>
      <c r="O268" s="1">
        <v>15.1829268292683</v>
      </c>
      <c r="P268" s="1">
        <v>25.304878048780498</v>
      </c>
      <c r="Q268" s="1">
        <v>5.0609756097560998</v>
      </c>
      <c r="R268" s="1">
        <v>10.1219512195122</v>
      </c>
      <c r="S268" s="1">
        <v>15.1829268292683</v>
      </c>
      <c r="T268" t="s">
        <v>21</v>
      </c>
      <c r="U268" t="s">
        <v>23</v>
      </c>
      <c r="V268" s="9">
        <f t="shared" si="62"/>
        <v>13.414634146341445</v>
      </c>
      <c r="W268" s="9">
        <f t="shared" si="63"/>
        <v>9.7560975609756149</v>
      </c>
      <c r="X268" s="9">
        <f t="shared" si="64"/>
        <v>9.7560975609756149</v>
      </c>
      <c r="Y268" s="9">
        <f t="shared" si="65"/>
        <v>21.951219512195181</v>
      </c>
      <c r="Z268" s="9">
        <f t="shared" si="66"/>
        <v>29.268292682926866</v>
      </c>
      <c r="AA268" s="9">
        <f t="shared" si="67"/>
        <v>12.195121951219518</v>
      </c>
      <c r="AB268" s="9">
        <f t="shared" si="68"/>
        <v>3.6585365853658556</v>
      </c>
      <c r="AC268" s="9">
        <f t="shared" si="69"/>
        <v>5.8823529411764701</v>
      </c>
      <c r="AD268" s="9">
        <f t="shared" si="70"/>
        <v>5.8823529411764701</v>
      </c>
      <c r="AE268" s="9">
        <f t="shared" si="71"/>
        <v>5.8823529411764701</v>
      </c>
      <c r="AF268" s="9">
        <f t="shared" si="72"/>
        <v>17.647058823529413</v>
      </c>
      <c r="AG268" s="9">
        <f t="shared" si="73"/>
        <v>29.411764705882355</v>
      </c>
      <c r="AH268" s="9">
        <f t="shared" si="74"/>
        <v>5.8823529411764701</v>
      </c>
      <c r="AI268" s="9">
        <f t="shared" si="75"/>
        <v>11.76470588235294</v>
      </c>
      <c r="AJ268" s="9">
        <f t="shared" si="76"/>
        <v>17.647058823529413</v>
      </c>
    </row>
    <row r="269" spans="1:36" x14ac:dyDescent="0.25">
      <c r="A269" t="s">
        <v>556</v>
      </c>
      <c r="B269" t="s">
        <v>557</v>
      </c>
      <c r="C269" s="1">
        <v>83</v>
      </c>
      <c r="D269" s="1">
        <v>21</v>
      </c>
      <c r="E269" s="1">
        <v>13</v>
      </c>
      <c r="F269" s="1">
        <v>12</v>
      </c>
      <c r="G269" s="1">
        <v>19</v>
      </c>
      <c r="H269" s="1">
        <v>7</v>
      </c>
      <c r="I269" s="1">
        <v>11</v>
      </c>
      <c r="J269">
        <v>0</v>
      </c>
      <c r="K269" s="1">
        <v>70</v>
      </c>
      <c r="L269" s="1">
        <v>25</v>
      </c>
      <c r="M269">
        <v>0</v>
      </c>
      <c r="N269">
        <v>0</v>
      </c>
      <c r="O269" s="1">
        <v>5</v>
      </c>
      <c r="P269" s="1">
        <v>10</v>
      </c>
      <c r="Q269" s="1">
        <v>15</v>
      </c>
      <c r="R269" s="1">
        <v>5</v>
      </c>
      <c r="S269" s="1">
        <v>10</v>
      </c>
      <c r="T269" t="s">
        <v>21</v>
      </c>
      <c r="U269" t="s">
        <v>23</v>
      </c>
      <c r="V269" s="9">
        <f t="shared" si="62"/>
        <v>25.301204819277107</v>
      </c>
      <c r="W269" s="9">
        <f t="shared" si="63"/>
        <v>15.66265060240964</v>
      </c>
      <c r="X269" s="9">
        <f t="shared" si="64"/>
        <v>14.457831325301203</v>
      </c>
      <c r="Y269" s="9">
        <f t="shared" si="65"/>
        <v>22.891566265060241</v>
      </c>
      <c r="Z269" s="9">
        <f t="shared" si="66"/>
        <v>8.4337349397590362</v>
      </c>
      <c r="AA269" s="9">
        <f t="shared" si="67"/>
        <v>13.253012048192772</v>
      </c>
      <c r="AB269" s="9">
        <f t="shared" si="68"/>
        <v>0</v>
      </c>
      <c r="AC269" s="9">
        <f t="shared" si="69"/>
        <v>35.714285714285715</v>
      </c>
      <c r="AD269" s="9">
        <f t="shared" si="70"/>
        <v>0</v>
      </c>
      <c r="AE269" s="9">
        <f t="shared" si="71"/>
        <v>0</v>
      </c>
      <c r="AF269" s="9">
        <f t="shared" si="72"/>
        <v>7.1428571428571423</v>
      </c>
      <c r="AG269" s="9">
        <f t="shared" si="73"/>
        <v>14.285714285714285</v>
      </c>
      <c r="AH269" s="9">
        <f t="shared" si="74"/>
        <v>21.428571428571427</v>
      </c>
      <c r="AI269" s="9">
        <f t="shared" si="75"/>
        <v>7.1428571428571423</v>
      </c>
      <c r="AJ269" s="9">
        <f t="shared" si="76"/>
        <v>14.285714285714285</v>
      </c>
    </row>
    <row r="270" spans="1:36" x14ac:dyDescent="0.25">
      <c r="A270" t="s">
        <v>558</v>
      </c>
      <c r="B270" t="s">
        <v>559</v>
      </c>
      <c r="C270" s="1">
        <v>56</v>
      </c>
      <c r="D270" s="1">
        <v>8</v>
      </c>
      <c r="E270" s="1">
        <v>11</v>
      </c>
      <c r="F270" s="1">
        <v>6</v>
      </c>
      <c r="G270" s="1">
        <v>14</v>
      </c>
      <c r="H270" s="1">
        <v>8</v>
      </c>
      <c r="I270" s="1">
        <v>9</v>
      </c>
      <c r="J270">
        <v>0</v>
      </c>
      <c r="K270" s="1">
        <v>45</v>
      </c>
      <c r="L270" s="1">
        <v>5</v>
      </c>
      <c r="M270">
        <v>0</v>
      </c>
      <c r="N270" s="1">
        <v>5</v>
      </c>
      <c r="O270" s="1">
        <v>5</v>
      </c>
      <c r="P270" s="1">
        <v>5</v>
      </c>
      <c r="Q270" s="1">
        <v>5</v>
      </c>
      <c r="R270" s="1">
        <v>15</v>
      </c>
      <c r="S270" s="1">
        <v>5</v>
      </c>
      <c r="T270" t="s">
        <v>21</v>
      </c>
      <c r="U270" t="s">
        <v>23</v>
      </c>
      <c r="V270" s="9">
        <f t="shared" si="62"/>
        <v>14.285714285714285</v>
      </c>
      <c r="W270" s="9">
        <f t="shared" si="63"/>
        <v>19.642857142857142</v>
      </c>
      <c r="X270" s="9">
        <f t="shared" si="64"/>
        <v>10.714285714285714</v>
      </c>
      <c r="Y270" s="9">
        <f t="shared" si="65"/>
        <v>25</v>
      </c>
      <c r="Z270" s="9">
        <f t="shared" si="66"/>
        <v>14.285714285714285</v>
      </c>
      <c r="AA270" s="9">
        <f t="shared" si="67"/>
        <v>16.071428571428573</v>
      </c>
      <c r="AB270" s="9">
        <f t="shared" si="68"/>
        <v>0</v>
      </c>
      <c r="AC270" s="9">
        <f t="shared" si="69"/>
        <v>11.111111111111111</v>
      </c>
      <c r="AD270" s="9">
        <f t="shared" si="70"/>
        <v>0</v>
      </c>
      <c r="AE270" s="9">
        <f t="shared" si="71"/>
        <v>11.111111111111111</v>
      </c>
      <c r="AF270" s="9">
        <f t="shared" si="72"/>
        <v>11.111111111111111</v>
      </c>
      <c r="AG270" s="9">
        <f t="shared" si="73"/>
        <v>11.111111111111111</v>
      </c>
      <c r="AH270" s="9">
        <f t="shared" si="74"/>
        <v>11.111111111111111</v>
      </c>
      <c r="AI270" s="9">
        <f t="shared" si="75"/>
        <v>33.333333333333329</v>
      </c>
      <c r="AJ270" s="9">
        <f t="shared" si="76"/>
        <v>11.111111111111111</v>
      </c>
    </row>
    <row r="271" spans="1:36" x14ac:dyDescent="0.25">
      <c r="A271" t="s">
        <v>560</v>
      </c>
      <c r="B271" t="s">
        <v>561</v>
      </c>
      <c r="C271" s="1">
        <v>72.999999999999702</v>
      </c>
      <c r="D271" s="1">
        <v>5.2898550724637499</v>
      </c>
      <c r="E271" s="1">
        <v>9.5217391304347494</v>
      </c>
      <c r="F271" s="1">
        <v>13.7536231884058</v>
      </c>
      <c r="G271" s="1">
        <v>16.927536231884002</v>
      </c>
      <c r="H271" s="1">
        <v>16.927536231884002</v>
      </c>
      <c r="I271" s="1">
        <v>8.4637681159420008</v>
      </c>
      <c r="J271" s="1">
        <v>2.1159420289855002</v>
      </c>
      <c r="K271" s="1">
        <v>68.768115942028999</v>
      </c>
      <c r="L271">
        <v>0</v>
      </c>
      <c r="M271">
        <v>0</v>
      </c>
      <c r="N271">
        <v>0</v>
      </c>
      <c r="O271" s="1">
        <v>10.5797101449275</v>
      </c>
      <c r="P271" s="1">
        <v>5.2898550724637703</v>
      </c>
      <c r="Q271" s="1">
        <v>21.159420289855099</v>
      </c>
      <c r="R271" s="1">
        <v>26.4492753623189</v>
      </c>
      <c r="S271" s="1">
        <v>5.2898550724637703</v>
      </c>
      <c r="T271" t="s">
        <v>21</v>
      </c>
      <c r="U271" t="s">
        <v>23</v>
      </c>
      <c r="V271" s="9">
        <f t="shared" si="62"/>
        <v>7.2463768115942075</v>
      </c>
      <c r="W271" s="9">
        <f t="shared" si="63"/>
        <v>13.043478260869573</v>
      </c>
      <c r="X271" s="9">
        <f t="shared" si="64"/>
        <v>18.840579710145008</v>
      </c>
      <c r="Y271" s="9">
        <f t="shared" si="65"/>
        <v>23.188405797101467</v>
      </c>
      <c r="Z271" s="9">
        <f t="shared" si="66"/>
        <v>23.188405797101467</v>
      </c>
      <c r="AA271" s="9">
        <f t="shared" si="67"/>
        <v>11.594202898550733</v>
      </c>
      <c r="AB271" s="9">
        <f t="shared" si="68"/>
        <v>2.8985507246376834</v>
      </c>
      <c r="AC271" s="9">
        <f t="shared" si="69"/>
        <v>0</v>
      </c>
      <c r="AD271" s="9">
        <f t="shared" si="70"/>
        <v>0</v>
      </c>
      <c r="AE271" s="9">
        <f t="shared" si="71"/>
        <v>0</v>
      </c>
      <c r="AF271" s="9">
        <f t="shared" si="72"/>
        <v>15.38461538461533</v>
      </c>
      <c r="AG271" s="9">
        <f t="shared" si="73"/>
        <v>7.6923076923076943</v>
      </c>
      <c r="AH271" s="9">
        <f t="shared" si="74"/>
        <v>30.769230769230806</v>
      </c>
      <c r="AI271" s="9">
        <f t="shared" si="75"/>
        <v>38.461538461538538</v>
      </c>
      <c r="AJ271" s="9">
        <f t="shared" si="76"/>
        <v>7.6923076923076943</v>
      </c>
    </row>
    <row r="272" spans="1:36" x14ac:dyDescent="0.25">
      <c r="A272" t="s">
        <v>562</v>
      </c>
      <c r="B272" t="s">
        <v>563</v>
      </c>
      <c r="C272" s="1">
        <v>2305</v>
      </c>
      <c r="D272" s="1">
        <v>372.15709700494699</v>
      </c>
      <c r="E272" s="1">
        <v>313.23222331249701</v>
      </c>
      <c r="F272" s="1">
        <v>347.34662387128401</v>
      </c>
      <c r="G272" s="1">
        <v>476.62766024743598</v>
      </c>
      <c r="H272" s="1">
        <v>446.09314593695001</v>
      </c>
      <c r="I272" s="1">
        <v>293.43736774691303</v>
      </c>
      <c r="J272" s="1">
        <v>56.105881879969402</v>
      </c>
      <c r="K272" s="1">
        <v>1931.5698447278501</v>
      </c>
      <c r="L272" s="1">
        <v>15.5065457085395</v>
      </c>
      <c r="M272" s="1">
        <v>51.688485695131597</v>
      </c>
      <c r="N272" s="1">
        <v>36.181939986592099</v>
      </c>
      <c r="O272" s="1">
        <v>232.59818562809201</v>
      </c>
      <c r="P272" s="1">
        <v>258.44242847565801</v>
      </c>
      <c r="Q272" s="1">
        <v>289.45551989273702</v>
      </c>
      <c r="R272" s="1">
        <v>691.04618804469601</v>
      </c>
      <c r="S272" s="1">
        <v>356.65055129640803</v>
      </c>
      <c r="T272" t="s">
        <v>21</v>
      </c>
      <c r="U272" t="s">
        <v>23</v>
      </c>
      <c r="V272" s="9">
        <f t="shared" si="62"/>
        <v>16.145644121689674</v>
      </c>
      <c r="W272" s="9">
        <f t="shared" si="63"/>
        <v>13.589250469088807</v>
      </c>
      <c r="X272" s="9">
        <f t="shared" si="64"/>
        <v>15.069267846910369</v>
      </c>
      <c r="Y272" s="9">
        <f t="shared" si="65"/>
        <v>20.677989598587242</v>
      </c>
      <c r="Z272" s="9">
        <f t="shared" si="66"/>
        <v>19.353281819390457</v>
      </c>
      <c r="AA272" s="9">
        <f t="shared" si="67"/>
        <v>12.730471485766293</v>
      </c>
      <c r="AB272" s="9">
        <f t="shared" si="68"/>
        <v>2.4340946585670022</v>
      </c>
      <c r="AC272" s="9">
        <f t="shared" si="69"/>
        <v>0.80279497792244237</v>
      </c>
      <c r="AD272" s="9">
        <f t="shared" si="70"/>
        <v>2.6759832597414714</v>
      </c>
      <c r="AE272" s="9">
        <f t="shared" si="71"/>
        <v>1.8731882818190289</v>
      </c>
      <c r="AF272" s="9">
        <f t="shared" si="72"/>
        <v>12.041924668836613</v>
      </c>
      <c r="AG272" s="9">
        <f t="shared" si="73"/>
        <v>13.379916298707355</v>
      </c>
      <c r="AH272" s="9">
        <f t="shared" si="74"/>
        <v>14.985506254552242</v>
      </c>
      <c r="AI272" s="9">
        <f t="shared" si="75"/>
        <v>35.776401766204913</v>
      </c>
      <c r="AJ272" s="9">
        <f t="shared" si="76"/>
        <v>18.464284492216152</v>
      </c>
    </row>
    <row r="273" spans="1:36" x14ac:dyDescent="0.25">
      <c r="A273" t="s">
        <v>564</v>
      </c>
      <c r="B273" t="s">
        <v>565</v>
      </c>
      <c r="C273" s="1">
        <v>182</v>
      </c>
      <c r="D273" s="1">
        <v>38</v>
      </c>
      <c r="E273" s="1">
        <v>34</v>
      </c>
      <c r="F273" s="1">
        <v>31</v>
      </c>
      <c r="G273" s="1">
        <v>48</v>
      </c>
      <c r="H273" s="1">
        <v>16</v>
      </c>
      <c r="I273" s="1">
        <v>15</v>
      </c>
      <c r="J273">
        <v>0</v>
      </c>
      <c r="K273" s="1">
        <v>130</v>
      </c>
      <c r="L273">
        <v>0</v>
      </c>
      <c r="M273">
        <v>0</v>
      </c>
      <c r="N273" s="1">
        <v>15</v>
      </c>
      <c r="O273" s="1">
        <v>30</v>
      </c>
      <c r="P273" s="1">
        <v>25</v>
      </c>
      <c r="Q273" s="1">
        <v>5</v>
      </c>
      <c r="R273" s="1">
        <v>35</v>
      </c>
      <c r="S273" s="1">
        <v>20</v>
      </c>
      <c r="T273" t="s">
        <v>21</v>
      </c>
      <c r="U273" t="s">
        <v>23</v>
      </c>
      <c r="V273" s="9">
        <f t="shared" si="62"/>
        <v>20.87912087912088</v>
      </c>
      <c r="W273" s="9">
        <f t="shared" si="63"/>
        <v>18.681318681318682</v>
      </c>
      <c r="X273" s="9">
        <f t="shared" si="64"/>
        <v>17.032967032967033</v>
      </c>
      <c r="Y273" s="9">
        <f t="shared" si="65"/>
        <v>26.373626373626376</v>
      </c>
      <c r="Z273" s="9">
        <f t="shared" si="66"/>
        <v>8.791208791208792</v>
      </c>
      <c r="AA273" s="9">
        <f t="shared" si="67"/>
        <v>8.2417582417582409</v>
      </c>
      <c r="AB273" s="9">
        <f t="shared" si="68"/>
        <v>0</v>
      </c>
      <c r="AC273" s="9">
        <f t="shared" si="69"/>
        <v>0</v>
      </c>
      <c r="AD273" s="9">
        <f t="shared" si="70"/>
        <v>0</v>
      </c>
      <c r="AE273" s="9">
        <f t="shared" si="71"/>
        <v>11.538461538461538</v>
      </c>
      <c r="AF273" s="9">
        <f t="shared" si="72"/>
        <v>23.076923076923077</v>
      </c>
      <c r="AG273" s="9">
        <f t="shared" si="73"/>
        <v>19.230769230769234</v>
      </c>
      <c r="AH273" s="9">
        <f t="shared" si="74"/>
        <v>3.8461538461538463</v>
      </c>
      <c r="AI273" s="9">
        <f t="shared" si="75"/>
        <v>26.923076923076923</v>
      </c>
      <c r="AJ273" s="9">
        <f t="shared" si="76"/>
        <v>15.384615384615385</v>
      </c>
    </row>
    <row r="274" spans="1:36" x14ac:dyDescent="0.25">
      <c r="A274" t="s">
        <v>566</v>
      </c>
      <c r="B274" t="s">
        <v>567</v>
      </c>
      <c r="C274" s="1">
        <v>135</v>
      </c>
      <c r="D274" s="1">
        <v>35.038167938931402</v>
      </c>
      <c r="E274" s="1">
        <v>18.549618320610701</v>
      </c>
      <c r="F274" s="1">
        <v>24.732824427480999</v>
      </c>
      <c r="G274" s="1">
        <v>27.8244274809161</v>
      </c>
      <c r="H274" s="1">
        <v>17.519083969465701</v>
      </c>
      <c r="I274" s="1">
        <v>8.24427480916032</v>
      </c>
      <c r="J274" s="1">
        <v>3.09160305343512</v>
      </c>
      <c r="K274" s="1">
        <v>92.748091603053396</v>
      </c>
      <c r="L274" s="1">
        <v>15.4580152671756</v>
      </c>
      <c r="M274" s="1">
        <v>5.1526717557251898</v>
      </c>
      <c r="N274" s="1">
        <v>20.610687022900802</v>
      </c>
      <c r="O274" s="1">
        <v>20.610687022900802</v>
      </c>
      <c r="P274">
        <v>0</v>
      </c>
      <c r="Q274" s="1">
        <v>10.305343511450401</v>
      </c>
      <c r="R274" s="1">
        <v>20.610687022900802</v>
      </c>
      <c r="S274">
        <v>0</v>
      </c>
      <c r="T274" t="s">
        <v>21</v>
      </c>
      <c r="U274" t="s">
        <v>23</v>
      </c>
      <c r="V274" s="9">
        <f t="shared" si="62"/>
        <v>25.954198473282521</v>
      </c>
      <c r="W274" s="9">
        <f t="shared" si="63"/>
        <v>13.740458015267187</v>
      </c>
      <c r="X274" s="9">
        <f t="shared" si="64"/>
        <v>18.320610687022963</v>
      </c>
      <c r="Y274" s="9">
        <f t="shared" si="65"/>
        <v>20.610687022900816</v>
      </c>
      <c r="Z274" s="9">
        <f t="shared" si="66"/>
        <v>12.97709923664126</v>
      </c>
      <c r="AA274" s="9">
        <f t="shared" si="67"/>
        <v>6.1068702290076446</v>
      </c>
      <c r="AB274" s="9">
        <f t="shared" si="68"/>
        <v>2.2900763358778669</v>
      </c>
      <c r="AC274" s="9">
        <f t="shared" si="69"/>
        <v>16.666666666666703</v>
      </c>
      <c r="AD274" s="9">
        <f t="shared" si="70"/>
        <v>5.5555555555555562</v>
      </c>
      <c r="AE274" s="9">
        <f t="shared" si="71"/>
        <v>22.222222222222275</v>
      </c>
      <c r="AF274" s="9">
        <f t="shared" si="72"/>
        <v>22.222222222222275</v>
      </c>
      <c r="AG274" s="9">
        <f t="shared" si="73"/>
        <v>0</v>
      </c>
      <c r="AH274" s="9">
        <f t="shared" si="74"/>
        <v>11.111111111111137</v>
      </c>
      <c r="AI274" s="9">
        <f t="shared" si="75"/>
        <v>22.222222222222275</v>
      </c>
      <c r="AJ274" s="9">
        <f t="shared" si="76"/>
        <v>0</v>
      </c>
    </row>
    <row r="275" spans="1:36" x14ac:dyDescent="0.25">
      <c r="A275" t="s">
        <v>568</v>
      </c>
      <c r="B275" t="s">
        <v>569</v>
      </c>
      <c r="C275" s="1">
        <v>783</v>
      </c>
      <c r="D275" s="1">
        <v>183.360759493671</v>
      </c>
      <c r="E275" s="1">
        <v>100.105063291139</v>
      </c>
      <c r="F275" s="1">
        <v>174.44050632911399</v>
      </c>
      <c r="G275" s="1">
        <v>158.58227848101299</v>
      </c>
      <c r="H275" s="1">
        <v>97.131645569620204</v>
      </c>
      <c r="I275" s="1">
        <v>65.415189873417702</v>
      </c>
      <c r="J275" s="1">
        <v>3.9645569620253198</v>
      </c>
      <c r="K275" s="1">
        <v>614.50632911392495</v>
      </c>
      <c r="L275" s="1">
        <v>14.8670886075949</v>
      </c>
      <c r="M275" s="1">
        <v>14.8670886075949</v>
      </c>
      <c r="N275" s="1">
        <v>89.202531645569707</v>
      </c>
      <c r="O275" s="1">
        <v>104.069620253165</v>
      </c>
      <c r="P275" s="1">
        <v>113.981012658228</v>
      </c>
      <c r="Q275" s="1">
        <v>109.025316455696</v>
      </c>
      <c r="R275" s="1">
        <v>99.113924050633003</v>
      </c>
      <c r="S275" s="1">
        <v>69.3797468354431</v>
      </c>
      <c r="T275" t="s">
        <v>21</v>
      </c>
      <c r="U275" t="s">
        <v>23</v>
      </c>
      <c r="V275" s="9">
        <f t="shared" si="62"/>
        <v>23.417721518987356</v>
      </c>
      <c r="W275" s="9">
        <f t="shared" si="63"/>
        <v>12.784810126582249</v>
      </c>
      <c r="X275" s="9">
        <f t="shared" si="64"/>
        <v>22.278481012658236</v>
      </c>
      <c r="Y275" s="9">
        <f t="shared" si="65"/>
        <v>20.253164556962066</v>
      </c>
      <c r="Z275" s="9">
        <f t="shared" si="66"/>
        <v>12.405063291139234</v>
      </c>
      <c r="AA275" s="9">
        <f t="shared" si="67"/>
        <v>8.354430379746832</v>
      </c>
      <c r="AB275" s="9">
        <f t="shared" si="68"/>
        <v>0.50632911392405111</v>
      </c>
      <c r="AC275" s="9">
        <f t="shared" si="69"/>
        <v>2.4193548387096682</v>
      </c>
      <c r="AD275" s="9">
        <f t="shared" si="70"/>
        <v>2.4193548387096682</v>
      </c>
      <c r="AE275" s="9">
        <f t="shared" si="71"/>
        <v>14.516129032258057</v>
      </c>
      <c r="AF275" s="9">
        <f t="shared" si="72"/>
        <v>16.935483870967786</v>
      </c>
      <c r="AG275" s="9">
        <f t="shared" si="73"/>
        <v>18.548387096774192</v>
      </c>
      <c r="AH275" s="9">
        <f t="shared" si="74"/>
        <v>17.741935483870908</v>
      </c>
      <c r="AI275" s="9">
        <f t="shared" si="75"/>
        <v>16.129032258064509</v>
      </c>
      <c r="AJ275" s="9">
        <f t="shared" si="76"/>
        <v>11.290322580645155</v>
      </c>
    </row>
    <row r="276" spans="1:36" x14ac:dyDescent="0.25">
      <c r="A276" t="s">
        <v>570</v>
      </c>
      <c r="B276" t="s">
        <v>571</v>
      </c>
      <c r="C276" s="1">
        <v>69</v>
      </c>
      <c r="D276" s="1">
        <v>19</v>
      </c>
      <c r="E276" s="1">
        <v>9</v>
      </c>
      <c r="F276" s="1">
        <v>13</v>
      </c>
      <c r="G276" s="1">
        <v>15</v>
      </c>
      <c r="H276" s="1">
        <v>6</v>
      </c>
      <c r="I276" s="1">
        <v>7</v>
      </c>
      <c r="J276">
        <v>0</v>
      </c>
      <c r="K276" s="1">
        <v>60</v>
      </c>
      <c r="L276" s="1">
        <v>10</v>
      </c>
      <c r="M276">
        <v>0</v>
      </c>
      <c r="N276">
        <v>0</v>
      </c>
      <c r="O276">
        <v>0</v>
      </c>
      <c r="P276" s="1">
        <v>15</v>
      </c>
      <c r="Q276" s="1">
        <v>5</v>
      </c>
      <c r="R276" s="1">
        <v>25</v>
      </c>
      <c r="S276" s="1">
        <v>5</v>
      </c>
      <c r="T276" t="s">
        <v>21</v>
      </c>
      <c r="U276" t="s">
        <v>23</v>
      </c>
      <c r="V276" s="9">
        <f t="shared" si="62"/>
        <v>27.536231884057973</v>
      </c>
      <c r="W276" s="9">
        <f t="shared" si="63"/>
        <v>13.043478260869565</v>
      </c>
      <c r="X276" s="9">
        <f t="shared" si="64"/>
        <v>18.840579710144929</v>
      </c>
      <c r="Y276" s="9">
        <f t="shared" si="65"/>
        <v>21.739130434782609</v>
      </c>
      <c r="Z276" s="9">
        <f t="shared" si="66"/>
        <v>8.695652173913043</v>
      </c>
      <c r="AA276" s="9">
        <f t="shared" si="67"/>
        <v>10.144927536231885</v>
      </c>
      <c r="AB276" s="9">
        <f t="shared" si="68"/>
        <v>0</v>
      </c>
      <c r="AC276" s="9">
        <f t="shared" si="69"/>
        <v>16.666666666666664</v>
      </c>
      <c r="AD276" s="9">
        <f t="shared" si="70"/>
        <v>0</v>
      </c>
      <c r="AE276" s="9">
        <f t="shared" si="71"/>
        <v>0</v>
      </c>
      <c r="AF276" s="9">
        <f t="shared" si="72"/>
        <v>0</v>
      </c>
      <c r="AG276" s="9">
        <f t="shared" si="73"/>
        <v>25</v>
      </c>
      <c r="AH276" s="9">
        <f t="shared" si="74"/>
        <v>8.3333333333333321</v>
      </c>
      <c r="AI276" s="9">
        <f t="shared" si="75"/>
        <v>41.666666666666671</v>
      </c>
      <c r="AJ276" s="9">
        <f t="shared" si="76"/>
        <v>8.3333333333333321</v>
      </c>
    </row>
    <row r="277" spans="1:36" x14ac:dyDescent="0.25">
      <c r="A277" t="s">
        <v>572</v>
      </c>
      <c r="B277" t="s">
        <v>573</v>
      </c>
      <c r="C277" s="1">
        <v>1020</v>
      </c>
      <c r="D277" s="1">
        <v>158</v>
      </c>
      <c r="E277" s="1">
        <v>165</v>
      </c>
      <c r="F277" s="1">
        <v>179</v>
      </c>
      <c r="G277" s="1">
        <v>242</v>
      </c>
      <c r="H277" s="1">
        <v>200</v>
      </c>
      <c r="I277" s="1">
        <v>65</v>
      </c>
      <c r="J277" s="1">
        <v>11</v>
      </c>
      <c r="K277" s="1">
        <v>885</v>
      </c>
      <c r="L277">
        <v>0</v>
      </c>
      <c r="M277" s="1">
        <v>30</v>
      </c>
      <c r="N277" s="1">
        <v>25</v>
      </c>
      <c r="O277" s="1">
        <v>115</v>
      </c>
      <c r="P277" s="1">
        <v>160</v>
      </c>
      <c r="Q277" s="1">
        <v>165</v>
      </c>
      <c r="R277" s="1">
        <v>280</v>
      </c>
      <c r="S277" s="1">
        <v>110</v>
      </c>
      <c r="T277" t="s">
        <v>21</v>
      </c>
      <c r="U277" t="s">
        <v>23</v>
      </c>
      <c r="V277" s="9">
        <f t="shared" si="62"/>
        <v>15.490196078431373</v>
      </c>
      <c r="W277" s="9">
        <f t="shared" si="63"/>
        <v>16.176470588235293</v>
      </c>
      <c r="X277" s="9">
        <f t="shared" si="64"/>
        <v>17.549019607843135</v>
      </c>
      <c r="Y277" s="9">
        <f t="shared" si="65"/>
        <v>23.725490196078429</v>
      </c>
      <c r="Z277" s="9">
        <f t="shared" si="66"/>
        <v>19.607843137254903</v>
      </c>
      <c r="AA277" s="9">
        <f t="shared" si="67"/>
        <v>6.3725490196078427</v>
      </c>
      <c r="AB277" s="9">
        <f t="shared" si="68"/>
        <v>1.0784313725490196</v>
      </c>
      <c r="AC277" s="9">
        <f t="shared" si="69"/>
        <v>0</v>
      </c>
      <c r="AD277" s="9">
        <f t="shared" si="70"/>
        <v>3.3898305084745761</v>
      </c>
      <c r="AE277" s="9">
        <f t="shared" si="71"/>
        <v>2.8248587570621471</v>
      </c>
      <c r="AF277" s="9">
        <f t="shared" si="72"/>
        <v>12.994350282485875</v>
      </c>
      <c r="AG277" s="9">
        <f t="shared" si="73"/>
        <v>18.07909604519774</v>
      </c>
      <c r="AH277" s="9">
        <f t="shared" si="74"/>
        <v>18.64406779661017</v>
      </c>
      <c r="AI277" s="9">
        <f t="shared" si="75"/>
        <v>31.638418079096049</v>
      </c>
      <c r="AJ277" s="9">
        <f t="shared" si="76"/>
        <v>12.429378531073446</v>
      </c>
    </row>
    <row r="278" spans="1:36" x14ac:dyDescent="0.25">
      <c r="A278" t="s">
        <v>574</v>
      </c>
      <c r="B278" t="s">
        <v>575</v>
      </c>
      <c r="C278" s="1">
        <v>123</v>
      </c>
      <c r="D278" s="1">
        <v>28.144067796610098</v>
      </c>
      <c r="E278" s="1">
        <v>21.8898305084745</v>
      </c>
      <c r="F278" s="1">
        <v>30.228813559321999</v>
      </c>
      <c r="G278" s="1">
        <v>19.805084745762699</v>
      </c>
      <c r="H278" s="1">
        <v>19.805084745762699</v>
      </c>
      <c r="I278" s="1">
        <v>1.0423728813559301</v>
      </c>
      <c r="J278" s="1">
        <v>2.0847457627118602</v>
      </c>
      <c r="K278" s="1">
        <v>99.025423728813493</v>
      </c>
      <c r="L278">
        <v>0</v>
      </c>
      <c r="M278" s="1">
        <v>5.21186440677966</v>
      </c>
      <c r="N278">
        <v>0</v>
      </c>
      <c r="O278" s="1">
        <v>15.635593220339</v>
      </c>
      <c r="P278" s="1">
        <v>5.21186440677966</v>
      </c>
      <c r="Q278" s="1">
        <v>36.483050847457598</v>
      </c>
      <c r="R278" s="1">
        <v>10.4237288135593</v>
      </c>
      <c r="S278" s="1">
        <v>26.059322033898301</v>
      </c>
      <c r="T278" t="s">
        <v>21</v>
      </c>
      <c r="U278" t="s">
        <v>23</v>
      </c>
      <c r="V278" s="9">
        <f t="shared" si="62"/>
        <v>22.881355932203331</v>
      </c>
      <c r="W278" s="9">
        <f t="shared" si="63"/>
        <v>17.796610169491466</v>
      </c>
      <c r="X278" s="9">
        <f t="shared" si="64"/>
        <v>24.57627118644065</v>
      </c>
      <c r="Y278" s="9">
        <f t="shared" si="65"/>
        <v>16.101694915254228</v>
      </c>
      <c r="Z278" s="9">
        <f t="shared" si="66"/>
        <v>16.101694915254228</v>
      </c>
      <c r="AA278" s="9">
        <f t="shared" si="67"/>
        <v>0.84745762711864236</v>
      </c>
      <c r="AB278" s="9">
        <f t="shared" si="68"/>
        <v>1.6949152542372847</v>
      </c>
      <c r="AC278" s="9">
        <f t="shared" si="69"/>
        <v>0</v>
      </c>
      <c r="AD278" s="9">
        <f t="shared" si="70"/>
        <v>5.2631578947368443</v>
      </c>
      <c r="AE278" s="9">
        <f t="shared" si="71"/>
        <v>0</v>
      </c>
      <c r="AF278" s="9">
        <f t="shared" si="72"/>
        <v>15.789473684210552</v>
      </c>
      <c r="AG278" s="9">
        <f t="shared" si="73"/>
        <v>5.2631578947368443</v>
      </c>
      <c r="AH278" s="9">
        <f t="shared" si="74"/>
        <v>36.84210526315789</v>
      </c>
      <c r="AI278" s="9">
        <f t="shared" si="75"/>
        <v>10.526315789473669</v>
      </c>
      <c r="AJ278" s="9">
        <f t="shared" si="76"/>
        <v>26.315789473684227</v>
      </c>
    </row>
    <row r="279" spans="1:36" x14ac:dyDescent="0.25">
      <c r="A279" t="s">
        <v>576</v>
      </c>
      <c r="B279" t="s">
        <v>577</v>
      </c>
      <c r="C279" s="1">
        <v>361</v>
      </c>
      <c r="D279" s="1">
        <v>59.709178489646099</v>
      </c>
      <c r="E279" s="1">
        <v>53.988477063971203</v>
      </c>
      <c r="F279" s="1">
        <v>66.062457158345794</v>
      </c>
      <c r="G279" s="1">
        <v>92.475928470677303</v>
      </c>
      <c r="H279" s="1">
        <v>68.555811227330295</v>
      </c>
      <c r="I279" s="1">
        <v>16.1897781011834</v>
      </c>
      <c r="J279" s="1">
        <v>4.0183694888456998</v>
      </c>
      <c r="K279" s="1">
        <v>316.24503735303102</v>
      </c>
      <c r="L279" s="1">
        <v>5.0143988289505801</v>
      </c>
      <c r="M279" s="1">
        <v>10.126728288374</v>
      </c>
      <c r="N279" s="1">
        <v>14.979728210108799</v>
      </c>
      <c r="O279" s="1">
        <v>40.148394320704803</v>
      </c>
      <c r="P279" s="1">
        <v>55.127912305509902</v>
      </c>
      <c r="Q279" s="1">
        <v>50.080104980551297</v>
      </c>
      <c r="R279" s="1">
        <v>85.670963602179299</v>
      </c>
      <c r="S279" s="1">
        <v>55.096806816652403</v>
      </c>
      <c r="T279" t="s">
        <v>21</v>
      </c>
      <c r="U279" t="s">
        <v>23</v>
      </c>
      <c r="V279" s="9">
        <f t="shared" si="62"/>
        <v>16.539938639791163</v>
      </c>
      <c r="W279" s="9">
        <f t="shared" si="63"/>
        <v>14.955256804424156</v>
      </c>
      <c r="X279" s="9">
        <f t="shared" si="64"/>
        <v>18.299849628350636</v>
      </c>
      <c r="Y279" s="9">
        <f t="shared" si="65"/>
        <v>25.616600684398144</v>
      </c>
      <c r="Z279" s="9">
        <f t="shared" si="66"/>
        <v>18.990529425853268</v>
      </c>
      <c r="AA279" s="9">
        <f t="shared" si="67"/>
        <v>4.4847030751200556</v>
      </c>
      <c r="AB279" s="9">
        <f t="shared" si="68"/>
        <v>1.1131217420625208</v>
      </c>
      <c r="AC279" s="9">
        <f t="shared" si="69"/>
        <v>1.5856055389583554</v>
      </c>
      <c r="AD279" s="9">
        <f t="shared" si="70"/>
        <v>3.2021777711152888</v>
      </c>
      <c r="AE279" s="9">
        <f t="shared" si="71"/>
        <v>4.7367472816297864</v>
      </c>
      <c r="AF279" s="9">
        <f t="shared" si="72"/>
        <v>12.695343666653747</v>
      </c>
      <c r="AG279" s="9">
        <f t="shared" si="73"/>
        <v>17.432024472836058</v>
      </c>
      <c r="AH279" s="9">
        <f t="shared" si="74"/>
        <v>15.835854816796957</v>
      </c>
      <c r="AI279" s="9">
        <f t="shared" si="75"/>
        <v>27.090057861222022</v>
      </c>
      <c r="AJ279" s="9">
        <f t="shared" si="76"/>
        <v>17.422188590787805</v>
      </c>
    </row>
    <row r="280" spans="1:36" x14ac:dyDescent="0.25">
      <c r="A280" t="s">
        <v>578</v>
      </c>
      <c r="B280" t="s">
        <v>579</v>
      </c>
      <c r="C280" s="1">
        <v>335.00000000000102</v>
      </c>
      <c r="D280" s="1">
        <v>74.221556886227702</v>
      </c>
      <c r="E280" s="1">
        <v>38.113772455089901</v>
      </c>
      <c r="F280" s="1">
        <v>77.230538922155802</v>
      </c>
      <c r="G280" s="1">
        <v>53.158682634730702</v>
      </c>
      <c r="H280" s="1">
        <v>45.134730538922199</v>
      </c>
      <c r="I280" s="1">
        <v>40.119760479042</v>
      </c>
      <c r="J280" s="1">
        <v>7.0209580838323502</v>
      </c>
      <c r="K280" s="1">
        <v>245.733532934132</v>
      </c>
      <c r="L280" s="1">
        <v>10.0299401197605</v>
      </c>
      <c r="M280" s="1">
        <v>10.0299401197605</v>
      </c>
      <c r="N280">
        <v>0</v>
      </c>
      <c r="O280" s="1">
        <v>25.074850299401199</v>
      </c>
      <c r="P280" s="1">
        <v>30.089820359281401</v>
      </c>
      <c r="Q280" s="1">
        <v>65.194610778443106</v>
      </c>
      <c r="R280" s="1">
        <v>65.194610778443106</v>
      </c>
      <c r="S280" s="1">
        <v>40.119760479041901</v>
      </c>
      <c r="T280" t="s">
        <v>21</v>
      </c>
      <c r="U280" t="s">
        <v>23</v>
      </c>
      <c r="V280" s="9">
        <f t="shared" si="62"/>
        <v>22.155688622754472</v>
      </c>
      <c r="W280" s="9">
        <f t="shared" si="63"/>
        <v>11.377245508982025</v>
      </c>
      <c r="X280" s="9">
        <f t="shared" si="64"/>
        <v>23.053892215568826</v>
      </c>
      <c r="Y280" s="9">
        <f t="shared" si="65"/>
        <v>15.868263473053892</v>
      </c>
      <c r="Z280" s="9">
        <f t="shared" si="66"/>
        <v>13.473053892215543</v>
      </c>
      <c r="AA280" s="9">
        <f t="shared" si="67"/>
        <v>11.976047904191606</v>
      </c>
      <c r="AB280" s="9">
        <f t="shared" si="68"/>
        <v>2.095808383233531</v>
      </c>
      <c r="AC280" s="9">
        <f t="shared" si="69"/>
        <v>4.0816326530612281</v>
      </c>
      <c r="AD280" s="9">
        <f t="shared" si="70"/>
        <v>4.0816326530612281</v>
      </c>
      <c r="AE280" s="9">
        <f t="shared" si="71"/>
        <v>0</v>
      </c>
      <c r="AF280" s="9">
        <f t="shared" si="72"/>
        <v>10.20408163265305</v>
      </c>
      <c r="AG280" s="9">
        <f t="shared" si="73"/>
        <v>12.244897959183646</v>
      </c>
      <c r="AH280" s="9">
        <f t="shared" si="74"/>
        <v>26.530612244897927</v>
      </c>
      <c r="AI280" s="9">
        <f t="shared" si="75"/>
        <v>26.530612244897927</v>
      </c>
      <c r="AJ280" s="9">
        <f t="shared" si="76"/>
        <v>16.326530612244873</v>
      </c>
    </row>
    <row r="281" spans="1:36" x14ac:dyDescent="0.25">
      <c r="A281" t="s">
        <v>580</v>
      </c>
      <c r="B281" t="s">
        <v>581</v>
      </c>
      <c r="C281" s="1">
        <v>578</v>
      </c>
      <c r="D281" s="1">
        <v>140.53371082211899</v>
      </c>
      <c r="E281" s="1">
        <v>84.442724990042194</v>
      </c>
      <c r="F281" s="1">
        <v>125.039707800714</v>
      </c>
      <c r="G281" s="1">
        <v>107.576518274625</v>
      </c>
      <c r="H281" s="1">
        <v>73.863852318731205</v>
      </c>
      <c r="I281" s="1">
        <v>44.524626046163696</v>
      </c>
      <c r="J281" s="1">
        <v>2.0188597476039201</v>
      </c>
      <c r="K281" s="1">
        <v>477.20820770979401</v>
      </c>
      <c r="L281" s="1">
        <v>20.394949878711</v>
      </c>
      <c r="M281" s="1">
        <v>30.461391670699001</v>
      </c>
      <c r="N281" s="1">
        <v>35.549729389795402</v>
      </c>
      <c r="O281" s="1">
        <v>40.652182504673398</v>
      </c>
      <c r="P281" s="1">
        <v>81.290474509302797</v>
      </c>
      <c r="Q281" s="1">
        <v>101.63056891383999</v>
      </c>
      <c r="R281" s="1">
        <v>116.386123767768</v>
      </c>
      <c r="S281" s="1">
        <v>50.842787075003997</v>
      </c>
      <c r="T281" t="s">
        <v>21</v>
      </c>
      <c r="U281" t="s">
        <v>23</v>
      </c>
      <c r="V281" s="9">
        <f t="shared" si="62"/>
        <v>24.313790799674567</v>
      </c>
      <c r="W281" s="9">
        <f t="shared" si="63"/>
        <v>14.60946799135678</v>
      </c>
      <c r="X281" s="9">
        <f t="shared" si="64"/>
        <v>21.633167439569895</v>
      </c>
      <c r="Y281" s="9">
        <f t="shared" si="65"/>
        <v>18.611854372772491</v>
      </c>
      <c r="Z281" s="9">
        <f t="shared" si="66"/>
        <v>12.779213203932734</v>
      </c>
      <c r="AA281" s="9">
        <f t="shared" si="67"/>
        <v>7.7032224993362792</v>
      </c>
      <c r="AB281" s="9">
        <f t="shared" si="68"/>
        <v>0.34928369335707959</v>
      </c>
      <c r="AC281" s="9">
        <f t="shared" si="69"/>
        <v>4.2738053430786422</v>
      </c>
      <c r="AD281" s="9">
        <f t="shared" si="70"/>
        <v>6.3832497384922542</v>
      </c>
      <c r="AE281" s="9">
        <f t="shared" si="71"/>
        <v>7.4495217842972137</v>
      </c>
      <c r="AF281" s="9">
        <f t="shared" si="72"/>
        <v>8.5187517414611023</v>
      </c>
      <c r="AG281" s="9">
        <f t="shared" si="73"/>
        <v>17.034592698945826</v>
      </c>
      <c r="AH281" s="9">
        <f t="shared" si="74"/>
        <v>21.296902960152959</v>
      </c>
      <c r="AI281" s="9">
        <f t="shared" si="75"/>
        <v>24.388961021086676</v>
      </c>
      <c r="AJ281" s="9">
        <f t="shared" si="76"/>
        <v>10.65421471248524</v>
      </c>
    </row>
    <row r="282" spans="1:36" x14ac:dyDescent="0.25">
      <c r="A282" t="s">
        <v>582</v>
      </c>
      <c r="B282" t="s">
        <v>583</v>
      </c>
      <c r="C282" s="1">
        <v>158</v>
      </c>
      <c r="D282" s="1">
        <v>20.6086956521739</v>
      </c>
      <c r="E282" s="1">
        <v>24.5341614906832</v>
      </c>
      <c r="F282" s="1">
        <v>19.6273291925466</v>
      </c>
      <c r="G282" s="1">
        <v>40.236024844720497</v>
      </c>
      <c r="H282" s="1">
        <v>40.236024844720497</v>
      </c>
      <c r="I282" s="1">
        <v>11.776397515527901</v>
      </c>
      <c r="J282" s="1">
        <v>0.98136645962732905</v>
      </c>
      <c r="K282" s="1">
        <v>103.04347826087</v>
      </c>
      <c r="L282" s="1">
        <v>4.9068322981366501</v>
      </c>
      <c r="M282" s="1">
        <v>4.9068322981366501</v>
      </c>
      <c r="N282" s="1">
        <v>4.9068322981366501</v>
      </c>
      <c r="O282" s="1">
        <v>14.7204968944099</v>
      </c>
      <c r="P282" s="1">
        <v>4.9068322981366501</v>
      </c>
      <c r="Q282" s="1">
        <v>19.6273291925466</v>
      </c>
      <c r="R282" s="1">
        <v>39.254658385093201</v>
      </c>
      <c r="S282" s="1">
        <v>9.8136645962733002</v>
      </c>
      <c r="T282" t="s">
        <v>21</v>
      </c>
      <c r="U282" t="s">
        <v>23</v>
      </c>
      <c r="V282" s="9">
        <f t="shared" si="62"/>
        <v>13.043478260869556</v>
      </c>
      <c r="W282" s="9">
        <f t="shared" si="63"/>
        <v>15.527950310558989</v>
      </c>
      <c r="X282" s="9">
        <f t="shared" si="64"/>
        <v>12.422360248447216</v>
      </c>
      <c r="Y282" s="9">
        <f t="shared" si="65"/>
        <v>25.465838509316768</v>
      </c>
      <c r="Z282" s="9">
        <f t="shared" si="66"/>
        <v>25.465838509316768</v>
      </c>
      <c r="AA282" s="9">
        <f t="shared" si="67"/>
        <v>7.4534161490682909</v>
      </c>
      <c r="AB282" s="9">
        <f t="shared" si="68"/>
        <v>0.62111801242236009</v>
      </c>
      <c r="AC282" s="9">
        <f t="shared" si="69"/>
        <v>4.7619047619047459</v>
      </c>
      <c r="AD282" s="9">
        <f t="shared" si="70"/>
        <v>4.7619047619047459</v>
      </c>
      <c r="AE282" s="9">
        <f t="shared" si="71"/>
        <v>4.7619047619047459</v>
      </c>
      <c r="AF282" s="9">
        <f t="shared" si="72"/>
        <v>14.285714285714187</v>
      </c>
      <c r="AG282" s="9">
        <f t="shared" si="73"/>
        <v>4.7619047619047459</v>
      </c>
      <c r="AH282" s="9">
        <f t="shared" si="74"/>
        <v>19.047619047618984</v>
      </c>
      <c r="AI282" s="9">
        <f t="shared" si="75"/>
        <v>38.095238095237967</v>
      </c>
      <c r="AJ282" s="9">
        <f t="shared" si="76"/>
        <v>9.5238095238094918</v>
      </c>
    </row>
    <row r="283" spans="1:36" x14ac:dyDescent="0.25">
      <c r="A283" t="s">
        <v>584</v>
      </c>
      <c r="B283" t="s">
        <v>585</v>
      </c>
      <c r="C283" s="1">
        <v>376</v>
      </c>
      <c r="D283" s="1">
        <v>65.826526282548102</v>
      </c>
      <c r="E283" s="1">
        <v>53.211945141643298</v>
      </c>
      <c r="F283" s="1">
        <v>60.1262971435618</v>
      </c>
      <c r="G283" s="1">
        <v>97.048716052176701</v>
      </c>
      <c r="H283" s="1">
        <v>68.838461245882399</v>
      </c>
      <c r="I283" s="1">
        <v>28.939084071957701</v>
      </c>
      <c r="J283" s="1">
        <v>2.00897006222994</v>
      </c>
      <c r="K283" s="1">
        <v>297.61078815538002</v>
      </c>
      <c r="L283" s="1">
        <v>5.0224251555748696</v>
      </c>
      <c r="M283" s="1">
        <v>4.9856151733851002</v>
      </c>
      <c r="N283" s="1">
        <v>24.601348716502201</v>
      </c>
      <c r="O283" s="1">
        <v>54.186981404807497</v>
      </c>
      <c r="P283" s="1">
        <v>34.6083256515562</v>
      </c>
      <c r="Q283" s="1">
        <v>9.8981499523183007</v>
      </c>
      <c r="R283" s="1">
        <v>129.70015404232001</v>
      </c>
      <c r="S283" s="1">
        <v>34.607788058916299</v>
      </c>
      <c r="T283" t="s">
        <v>21</v>
      </c>
      <c r="U283" t="s">
        <v>23</v>
      </c>
      <c r="V283" s="9">
        <f t="shared" si="62"/>
        <v>17.507054862379814</v>
      </c>
      <c r="W283" s="9">
        <f t="shared" si="63"/>
        <v>14.152113069585983</v>
      </c>
      <c r="X283" s="9">
        <f t="shared" si="64"/>
        <v>15.991036474351542</v>
      </c>
      <c r="Y283" s="9">
        <f t="shared" si="65"/>
        <v>25.810828737281039</v>
      </c>
      <c r="Z283" s="9">
        <f t="shared" si="66"/>
        <v>18.308101395181488</v>
      </c>
      <c r="AA283" s="9">
        <f t="shared" si="67"/>
        <v>7.6965649127547078</v>
      </c>
      <c r="AB283" s="9">
        <f t="shared" si="68"/>
        <v>0.53430054846540964</v>
      </c>
      <c r="AC283" s="9">
        <f t="shared" si="69"/>
        <v>1.6875816856990764</v>
      </c>
      <c r="AD283" s="9">
        <f t="shared" si="70"/>
        <v>1.6752131884352772</v>
      </c>
      <c r="AE283" s="9">
        <f t="shared" si="71"/>
        <v>8.2662825729482812</v>
      </c>
      <c r="AF283" s="9">
        <f t="shared" si="72"/>
        <v>18.207331038187011</v>
      </c>
      <c r="AG283" s="9">
        <f t="shared" si="73"/>
        <v>11.628720136814225</v>
      </c>
      <c r="AH283" s="9">
        <f t="shared" si="74"/>
        <v>3.3258706828700588</v>
      </c>
      <c r="AI283" s="9">
        <f t="shared" si="75"/>
        <v>43.580461194371985</v>
      </c>
      <c r="AJ283" s="9">
        <f t="shared" si="76"/>
        <v>11.62853950067424</v>
      </c>
    </row>
    <row r="284" spans="1:36" x14ac:dyDescent="0.25">
      <c r="A284" t="s">
        <v>586</v>
      </c>
      <c r="B284" t="s">
        <v>587</v>
      </c>
      <c r="C284" s="1">
        <v>160</v>
      </c>
      <c r="D284" s="1">
        <v>31.801242236024802</v>
      </c>
      <c r="E284" s="1">
        <v>25.8385093167702</v>
      </c>
      <c r="F284" s="1">
        <v>23.8509316770186</v>
      </c>
      <c r="G284" s="1">
        <v>32.795031055900601</v>
      </c>
      <c r="H284" s="1">
        <v>19.875776397515502</v>
      </c>
      <c r="I284" s="1">
        <v>24.8447204968944</v>
      </c>
      <c r="J284" s="1">
        <v>0.99378881987577605</v>
      </c>
      <c r="K284" s="1">
        <v>139.130434782609</v>
      </c>
      <c r="L284">
        <v>0</v>
      </c>
      <c r="M284">
        <v>0</v>
      </c>
      <c r="N284" s="1">
        <v>4.9689440993788798</v>
      </c>
      <c r="O284" s="1">
        <v>14.906832298136599</v>
      </c>
      <c r="P284" s="1">
        <v>4.9689440993788798</v>
      </c>
      <c r="Q284" s="1">
        <v>34.7826086956522</v>
      </c>
      <c r="R284" s="1">
        <v>44.720496894409898</v>
      </c>
      <c r="S284" s="1">
        <v>34.7826086956522</v>
      </c>
      <c r="T284" t="s">
        <v>21</v>
      </c>
      <c r="U284" t="s">
        <v>23</v>
      </c>
      <c r="V284" s="9">
        <f t="shared" si="62"/>
        <v>19.875776397515502</v>
      </c>
      <c r="W284" s="9">
        <f t="shared" si="63"/>
        <v>16.149068322981375</v>
      </c>
      <c r="X284" s="9">
        <f t="shared" si="64"/>
        <v>14.906832298136624</v>
      </c>
      <c r="Y284" s="9">
        <f t="shared" si="65"/>
        <v>20.496894409937877</v>
      </c>
      <c r="Z284" s="9">
        <f t="shared" si="66"/>
        <v>12.422360248447188</v>
      </c>
      <c r="AA284" s="9">
        <f t="shared" si="67"/>
        <v>15.527950310559</v>
      </c>
      <c r="AB284" s="9">
        <f t="shared" si="68"/>
        <v>0.62111801242236009</v>
      </c>
      <c r="AC284" s="9">
        <f t="shared" si="69"/>
        <v>0</v>
      </c>
      <c r="AD284" s="9">
        <f t="shared" si="70"/>
        <v>0</v>
      </c>
      <c r="AE284" s="9">
        <f t="shared" si="71"/>
        <v>3.5714285714285623</v>
      </c>
      <c r="AF284" s="9">
        <f t="shared" si="72"/>
        <v>10.714285714285657</v>
      </c>
      <c r="AG284" s="9">
        <f t="shared" si="73"/>
        <v>3.5714285714285623</v>
      </c>
      <c r="AH284" s="9">
        <f t="shared" si="74"/>
        <v>24.999999999999964</v>
      </c>
      <c r="AI284" s="9">
        <f t="shared" si="75"/>
        <v>32.142857142857046</v>
      </c>
      <c r="AJ284" s="9">
        <f t="shared" si="76"/>
        <v>24.999999999999964</v>
      </c>
    </row>
    <row r="285" spans="1:36" x14ac:dyDescent="0.25">
      <c r="A285" t="s">
        <v>588</v>
      </c>
      <c r="B285" t="s">
        <v>589</v>
      </c>
      <c r="C285" s="1">
        <v>117</v>
      </c>
      <c r="D285" s="1">
        <v>23.400000000000102</v>
      </c>
      <c r="E285" s="1">
        <v>14.243478260869599</v>
      </c>
      <c r="F285" s="1">
        <v>28.486956521739199</v>
      </c>
      <c r="G285" s="1">
        <v>27.469565217391398</v>
      </c>
      <c r="H285" s="1">
        <v>16.278260869565301</v>
      </c>
      <c r="I285" s="1">
        <v>6.1043478260869799</v>
      </c>
      <c r="J285" s="1">
        <v>1.01739130434783</v>
      </c>
      <c r="K285" s="1">
        <v>91.565217391304301</v>
      </c>
      <c r="L285">
        <v>0</v>
      </c>
      <c r="M285">
        <v>0</v>
      </c>
      <c r="N285">
        <v>0</v>
      </c>
      <c r="O285" s="1">
        <v>15.2608695652174</v>
      </c>
      <c r="P285" s="1">
        <v>15.2608695652174</v>
      </c>
      <c r="Q285" s="1">
        <v>25.434782608695599</v>
      </c>
      <c r="R285" s="1">
        <v>20.347826086956498</v>
      </c>
      <c r="S285" s="1">
        <v>15.2608695652174</v>
      </c>
      <c r="T285" t="s">
        <v>21</v>
      </c>
      <c r="U285" t="s">
        <v>23</v>
      </c>
      <c r="V285" s="9">
        <f t="shared" si="62"/>
        <v>20.000000000000089</v>
      </c>
      <c r="W285" s="9">
        <f t="shared" si="63"/>
        <v>12.17391304347829</v>
      </c>
      <c r="X285" s="9">
        <f t="shared" si="64"/>
        <v>24.34782608695658</v>
      </c>
      <c r="Y285" s="9">
        <f t="shared" si="65"/>
        <v>23.478260869565297</v>
      </c>
      <c r="Z285" s="9">
        <f t="shared" si="66"/>
        <v>13.913043478260942</v>
      </c>
      <c r="AA285" s="9">
        <f t="shared" si="67"/>
        <v>5.2173913043478457</v>
      </c>
      <c r="AB285" s="9">
        <f t="shared" si="68"/>
        <v>0.86956521739130765</v>
      </c>
      <c r="AC285" s="9">
        <f t="shared" si="69"/>
        <v>0</v>
      </c>
      <c r="AD285" s="9">
        <f t="shared" si="70"/>
        <v>0</v>
      </c>
      <c r="AE285" s="9">
        <f t="shared" si="71"/>
        <v>0</v>
      </c>
      <c r="AF285" s="9">
        <f t="shared" si="72"/>
        <v>16.666666666666686</v>
      </c>
      <c r="AG285" s="9">
        <f t="shared" si="73"/>
        <v>16.666666666666686</v>
      </c>
      <c r="AH285" s="9">
        <f t="shared" si="74"/>
        <v>27.777777777777736</v>
      </c>
      <c r="AI285" s="9">
        <f t="shared" si="75"/>
        <v>22.222222222222207</v>
      </c>
      <c r="AJ285" s="9">
        <f t="shared" si="76"/>
        <v>16.666666666666686</v>
      </c>
    </row>
    <row r="286" spans="1:36" x14ac:dyDescent="0.25">
      <c r="A286" t="s">
        <v>590</v>
      </c>
      <c r="B286" t="s">
        <v>591</v>
      </c>
      <c r="C286" s="1">
        <v>27</v>
      </c>
      <c r="D286" s="1">
        <v>2.0769230769230802</v>
      </c>
      <c r="E286" s="1">
        <v>6.2307692307692397</v>
      </c>
      <c r="F286" s="1">
        <v>3.1153846153846199</v>
      </c>
      <c r="G286" s="1">
        <v>8.3076923076923208</v>
      </c>
      <c r="H286" s="1">
        <v>5.1923076923076996</v>
      </c>
      <c r="I286" s="1">
        <v>2.0769230769230802</v>
      </c>
      <c r="J286">
        <v>0</v>
      </c>
      <c r="K286" s="1">
        <v>15.5769230769231</v>
      </c>
      <c r="L286">
        <v>0</v>
      </c>
      <c r="M286">
        <v>0</v>
      </c>
      <c r="N286">
        <v>0</v>
      </c>
      <c r="O286">
        <v>0</v>
      </c>
      <c r="P286">
        <v>0</v>
      </c>
      <c r="Q286" s="1">
        <v>10.384615384615399</v>
      </c>
      <c r="R286" s="1">
        <v>5.1923076923076898</v>
      </c>
      <c r="S286">
        <v>0</v>
      </c>
      <c r="T286" t="s">
        <v>21</v>
      </c>
      <c r="U286" t="s">
        <v>23</v>
      </c>
      <c r="V286" s="9">
        <f t="shared" si="62"/>
        <v>7.6923076923077041</v>
      </c>
      <c r="W286" s="9">
        <f t="shared" si="63"/>
        <v>23.076923076923109</v>
      </c>
      <c r="X286" s="9">
        <f t="shared" si="64"/>
        <v>11.538461538461554</v>
      </c>
      <c r="Y286" s="9">
        <f t="shared" si="65"/>
        <v>30.769230769230816</v>
      </c>
      <c r="Z286" s="9">
        <f t="shared" si="66"/>
        <v>19.230769230769258</v>
      </c>
      <c r="AA286" s="9">
        <f t="shared" si="67"/>
        <v>7.6923076923077041</v>
      </c>
      <c r="AB286" s="9">
        <f t="shared" si="68"/>
        <v>0</v>
      </c>
      <c r="AC286" s="9">
        <f t="shared" si="69"/>
        <v>0</v>
      </c>
      <c r="AD286" s="9">
        <f t="shared" si="70"/>
        <v>0</v>
      </c>
      <c r="AE286" s="9">
        <f t="shared" si="71"/>
        <v>0</v>
      </c>
      <c r="AF286" s="9">
        <f t="shared" si="72"/>
        <v>0</v>
      </c>
      <c r="AG286" s="9">
        <f t="shared" si="73"/>
        <v>0</v>
      </c>
      <c r="AH286" s="9">
        <f t="shared" si="74"/>
        <v>66.666666666666657</v>
      </c>
      <c r="AI286" s="9">
        <f t="shared" si="75"/>
        <v>33.333333333333272</v>
      </c>
      <c r="AJ286" s="9">
        <f t="shared" si="76"/>
        <v>0</v>
      </c>
    </row>
    <row r="287" spans="1:36" x14ac:dyDescent="0.25">
      <c r="A287" t="s">
        <v>592</v>
      </c>
      <c r="B287" t="s">
        <v>593</v>
      </c>
      <c r="C287" s="1">
        <v>141</v>
      </c>
      <c r="D287" s="1">
        <v>22.1404958677686</v>
      </c>
      <c r="E287" s="1">
        <v>13.9834710743802</v>
      </c>
      <c r="F287" s="1">
        <v>19.809917355372001</v>
      </c>
      <c r="G287" s="1">
        <v>26.801652892562</v>
      </c>
      <c r="H287" s="1">
        <v>36.123966942148797</v>
      </c>
      <c r="I287" s="1">
        <v>18.644628099173602</v>
      </c>
      <c r="J287" s="1">
        <v>3.4958677685950499</v>
      </c>
      <c r="K287" s="1">
        <v>104.876033057851</v>
      </c>
      <c r="L287" s="1">
        <v>5.8264462809917399</v>
      </c>
      <c r="M287">
        <v>0</v>
      </c>
      <c r="N287">
        <v>0</v>
      </c>
      <c r="O287" s="1">
        <v>17.479338842975199</v>
      </c>
      <c r="P287" s="1">
        <v>5.8264462809917399</v>
      </c>
      <c r="Q287" s="1">
        <v>11.652892561983499</v>
      </c>
      <c r="R287" s="1">
        <v>58.264462809917397</v>
      </c>
      <c r="S287" s="1">
        <v>5.8264462809917399</v>
      </c>
      <c r="T287" t="s">
        <v>21</v>
      </c>
      <c r="U287" t="s">
        <v>23</v>
      </c>
      <c r="V287" s="9">
        <f t="shared" si="62"/>
        <v>15.702479338842979</v>
      </c>
      <c r="W287" s="9">
        <f t="shared" si="63"/>
        <v>9.9173553719008503</v>
      </c>
      <c r="X287" s="9">
        <f t="shared" si="64"/>
        <v>14.049586776859574</v>
      </c>
      <c r="Y287" s="9">
        <f t="shared" si="65"/>
        <v>19.00826446280993</v>
      </c>
      <c r="Z287" s="9">
        <f t="shared" si="66"/>
        <v>25.619834710743827</v>
      </c>
      <c r="AA287" s="9">
        <f t="shared" si="67"/>
        <v>13.223140495867803</v>
      </c>
      <c r="AB287" s="9">
        <f t="shared" si="68"/>
        <v>2.4793388429752126</v>
      </c>
      <c r="AC287" s="9">
        <f t="shared" si="69"/>
        <v>5.5555555555555722</v>
      </c>
      <c r="AD287" s="9">
        <f t="shared" si="70"/>
        <v>0</v>
      </c>
      <c r="AE287" s="9">
        <f t="shared" si="71"/>
        <v>0</v>
      </c>
      <c r="AF287" s="9">
        <f t="shared" si="72"/>
        <v>16.666666666666696</v>
      </c>
      <c r="AG287" s="9">
        <f t="shared" si="73"/>
        <v>5.5555555555555722</v>
      </c>
      <c r="AH287" s="9">
        <f t="shared" si="74"/>
        <v>11.111111111111164</v>
      </c>
      <c r="AI287" s="9">
        <f t="shared" si="75"/>
        <v>55.555555555555728</v>
      </c>
      <c r="AJ287" s="9">
        <f t="shared" si="76"/>
        <v>5.5555555555555722</v>
      </c>
    </row>
    <row r="288" spans="1:36" x14ac:dyDescent="0.25">
      <c r="A288" t="s">
        <v>594</v>
      </c>
      <c r="B288" t="s">
        <v>595</v>
      </c>
      <c r="C288" s="1">
        <v>2250</v>
      </c>
      <c r="D288" s="1">
        <v>405.62248995983998</v>
      </c>
      <c r="E288" s="1">
        <v>346.38554216867499</v>
      </c>
      <c r="F288" s="1">
        <v>410.64257028112502</v>
      </c>
      <c r="G288" s="1">
        <v>498.99598393574399</v>
      </c>
      <c r="H288" s="1">
        <v>399.59839357429797</v>
      </c>
      <c r="I288" s="1">
        <v>167.670682730924</v>
      </c>
      <c r="J288" s="1">
        <v>21.0843373493976</v>
      </c>
      <c r="K288" s="1">
        <v>1797.18875502008</v>
      </c>
      <c r="L288" s="1">
        <v>5.0200803212851399</v>
      </c>
      <c r="M288" s="1">
        <v>45.180722891566298</v>
      </c>
      <c r="N288" s="1">
        <v>45.180722891566298</v>
      </c>
      <c r="O288" s="1">
        <v>220.88353413654599</v>
      </c>
      <c r="P288" s="1">
        <v>376.50602409638498</v>
      </c>
      <c r="Q288" s="1">
        <v>326.30522088353399</v>
      </c>
      <c r="R288" s="1">
        <v>461.84738955823298</v>
      </c>
      <c r="S288" s="1">
        <v>316.26506024096398</v>
      </c>
      <c r="T288" t="s">
        <v>21</v>
      </c>
      <c r="U288" t="s">
        <v>23</v>
      </c>
      <c r="V288" s="9">
        <f t="shared" si="62"/>
        <v>18.027666220437332</v>
      </c>
      <c r="W288" s="9">
        <f t="shared" si="63"/>
        <v>15.394912985274445</v>
      </c>
      <c r="X288" s="9">
        <f t="shared" si="64"/>
        <v>18.250780901383333</v>
      </c>
      <c r="Y288" s="9">
        <f t="shared" si="65"/>
        <v>22.177599286033068</v>
      </c>
      <c r="Z288" s="9">
        <f t="shared" si="66"/>
        <v>17.759928603302132</v>
      </c>
      <c r="AA288" s="9">
        <f t="shared" si="67"/>
        <v>7.452030343596622</v>
      </c>
      <c r="AB288" s="9">
        <f t="shared" si="68"/>
        <v>0.93708165997322657</v>
      </c>
      <c r="AC288" s="9">
        <f t="shared" si="69"/>
        <v>0.27932960893854747</v>
      </c>
      <c r="AD288" s="9">
        <f t="shared" si="70"/>
        <v>2.5139664804469297</v>
      </c>
      <c r="AE288" s="9">
        <f t="shared" si="71"/>
        <v>2.5139664804469297</v>
      </c>
      <c r="AF288" s="9">
        <f t="shared" si="72"/>
        <v>12.290502793296081</v>
      </c>
      <c r="AG288" s="9">
        <f t="shared" si="73"/>
        <v>20.949720670391034</v>
      </c>
      <c r="AH288" s="9">
        <f t="shared" si="74"/>
        <v>18.156424581005581</v>
      </c>
      <c r="AI288" s="9">
        <f t="shared" si="75"/>
        <v>25.698324022346377</v>
      </c>
      <c r="AJ288" s="9">
        <f t="shared" si="76"/>
        <v>17.597765363128502</v>
      </c>
    </row>
    <row r="289" spans="1:36" x14ac:dyDescent="0.25">
      <c r="A289" t="s">
        <v>596</v>
      </c>
      <c r="B289" t="s">
        <v>597</v>
      </c>
      <c r="C289" s="1">
        <v>5836</v>
      </c>
      <c r="D289" s="1">
        <v>995.26122709825995</v>
      </c>
      <c r="E289" s="1">
        <v>984.06672775170205</v>
      </c>
      <c r="F289" s="1">
        <v>978.55781551626103</v>
      </c>
      <c r="G289" s="1">
        <v>1289.2778593461501</v>
      </c>
      <c r="H289" s="1">
        <v>971.864091639668</v>
      </c>
      <c r="I289" s="1">
        <v>545.45005231256505</v>
      </c>
      <c r="J289" s="1">
        <v>71.522226335397406</v>
      </c>
      <c r="K289" s="1">
        <v>4781.5008863864796</v>
      </c>
      <c r="L289" s="1">
        <v>4.9553329491806801</v>
      </c>
      <c r="M289" s="1">
        <v>122.982633168216</v>
      </c>
      <c r="N289" s="1">
        <v>104.250958475237</v>
      </c>
      <c r="O289" s="1">
        <v>502.52175422329702</v>
      </c>
      <c r="P289" s="1">
        <v>763.15921872124102</v>
      </c>
      <c r="Q289" s="1">
        <v>848.25044505364099</v>
      </c>
      <c r="R289" s="1">
        <v>1559.1171924564701</v>
      </c>
      <c r="S289" s="1">
        <v>876.26335133920304</v>
      </c>
      <c r="T289" t="s">
        <v>21</v>
      </c>
      <c r="U289" t="s">
        <v>23</v>
      </c>
      <c r="V289" s="9">
        <f t="shared" si="62"/>
        <v>17.053825001683688</v>
      </c>
      <c r="W289" s="9">
        <f t="shared" si="63"/>
        <v>16.862006986835194</v>
      </c>
      <c r="X289" s="9">
        <f t="shared" si="64"/>
        <v>16.767611643527434</v>
      </c>
      <c r="Y289" s="9">
        <f t="shared" si="65"/>
        <v>22.091807048426148</v>
      </c>
      <c r="Z289" s="9">
        <f t="shared" si="66"/>
        <v>16.652914524326047</v>
      </c>
      <c r="AA289" s="9">
        <f t="shared" si="67"/>
        <v>9.3462997311954261</v>
      </c>
      <c r="AB289" s="9">
        <f t="shared" si="68"/>
        <v>1.2255350640061242</v>
      </c>
      <c r="AC289" s="9">
        <f t="shared" si="69"/>
        <v>0.10363551250798932</v>
      </c>
      <c r="AD289" s="9">
        <f t="shared" si="70"/>
        <v>2.5720508286082864</v>
      </c>
      <c r="AE289" s="9">
        <f t="shared" si="71"/>
        <v>2.1802977967033801</v>
      </c>
      <c r="AF289" s="9">
        <f t="shared" si="72"/>
        <v>10.509707436299722</v>
      </c>
      <c r="AG289" s="9">
        <f t="shared" si="73"/>
        <v>15.960662496038619</v>
      </c>
      <c r="AH289" s="9">
        <f t="shared" si="74"/>
        <v>17.740254895041726</v>
      </c>
      <c r="AI289" s="9">
        <f t="shared" si="75"/>
        <v>32.607276031161433</v>
      </c>
      <c r="AJ289" s="9">
        <f t="shared" si="76"/>
        <v>18.326115003638972</v>
      </c>
    </row>
    <row r="290" spans="1:36" x14ac:dyDescent="0.25">
      <c r="A290" t="s">
        <v>598</v>
      </c>
      <c r="B290" t="s">
        <v>599</v>
      </c>
      <c r="C290" s="1">
        <v>487.99999999999898</v>
      </c>
      <c r="D290" s="1">
        <v>94.2275345301085</v>
      </c>
      <c r="E290" s="1">
        <v>75.7765505923539</v>
      </c>
      <c r="F290" s="1">
        <v>81.693783668016806</v>
      </c>
      <c r="G290" s="1">
        <v>112.46204472002501</v>
      </c>
      <c r="H290" s="1">
        <v>85.442111167469307</v>
      </c>
      <c r="I290" s="1">
        <v>38.397975322025403</v>
      </c>
      <c r="J290">
        <v>0</v>
      </c>
      <c r="K290" s="1">
        <v>373.82328092421102</v>
      </c>
      <c r="L290" s="1">
        <v>4.92268250545676</v>
      </c>
      <c r="M290" s="1">
        <v>19.391525327492101</v>
      </c>
      <c r="N290" s="1">
        <v>14.4736823311375</v>
      </c>
      <c r="O290" s="1">
        <v>34.796553682974903</v>
      </c>
      <c r="P290" s="1">
        <v>54.487433084917498</v>
      </c>
      <c r="Q290" s="1">
        <v>59.276933305544503</v>
      </c>
      <c r="R290" s="1">
        <v>112.880791350884</v>
      </c>
      <c r="S290" s="1">
        <v>73.5936793358035</v>
      </c>
      <c r="T290" t="s">
        <v>21</v>
      </c>
      <c r="U290" t="s">
        <v>23</v>
      </c>
      <c r="V290" s="9">
        <f t="shared" si="62"/>
        <v>19.308921010268175</v>
      </c>
      <c r="W290" s="9">
        <f t="shared" si="63"/>
        <v>15.527981678761076</v>
      </c>
      <c r="X290" s="9">
        <f t="shared" si="64"/>
        <v>16.740529440167411</v>
      </c>
      <c r="Y290" s="9">
        <f t="shared" si="65"/>
        <v>23.045500967218288</v>
      </c>
      <c r="Z290" s="9">
        <f t="shared" si="66"/>
        <v>17.508629337596208</v>
      </c>
      <c r="AA290" s="9">
        <f t="shared" si="67"/>
        <v>7.8684375659888284</v>
      </c>
      <c r="AB290" s="9">
        <f t="shared" si="68"/>
        <v>0</v>
      </c>
      <c r="AC290" s="9">
        <f t="shared" si="69"/>
        <v>1.3168474936302283</v>
      </c>
      <c r="AD290" s="9">
        <f t="shared" si="70"/>
        <v>5.1873509000161873</v>
      </c>
      <c r="AE290" s="9">
        <f t="shared" si="71"/>
        <v>3.8717980044886224</v>
      </c>
      <c r="AF290" s="9">
        <f t="shared" si="72"/>
        <v>9.3082896273733056</v>
      </c>
      <c r="AG290" s="9">
        <f t="shared" si="73"/>
        <v>14.575719561983163</v>
      </c>
      <c r="AH290" s="9">
        <f t="shared" si="74"/>
        <v>15.856939984848701</v>
      </c>
      <c r="AI290" s="9">
        <f t="shared" si="75"/>
        <v>30.196297852773235</v>
      </c>
      <c r="AJ290" s="9">
        <f t="shared" si="76"/>
        <v>19.686756574886488</v>
      </c>
    </row>
    <row r="291" spans="1:36" x14ac:dyDescent="0.25">
      <c r="A291" t="s">
        <v>600</v>
      </c>
      <c r="B291" t="s">
        <v>601</v>
      </c>
      <c r="C291" s="1">
        <v>735</v>
      </c>
      <c r="D291" s="1">
        <v>178</v>
      </c>
      <c r="E291" s="1">
        <v>117</v>
      </c>
      <c r="F291" s="1">
        <v>135</v>
      </c>
      <c r="G291" s="1">
        <v>167</v>
      </c>
      <c r="H291" s="1">
        <v>97</v>
      </c>
      <c r="I291" s="1">
        <v>41</v>
      </c>
      <c r="J291">
        <v>0</v>
      </c>
      <c r="K291" s="1">
        <v>555</v>
      </c>
      <c r="L291" s="1">
        <v>10</v>
      </c>
      <c r="M291" s="1">
        <v>10</v>
      </c>
      <c r="N291" s="1">
        <v>35</v>
      </c>
      <c r="O291" s="1">
        <v>80</v>
      </c>
      <c r="P291" s="1">
        <v>80</v>
      </c>
      <c r="Q291" s="1">
        <v>160</v>
      </c>
      <c r="R291" s="1">
        <v>100</v>
      </c>
      <c r="S291" s="1">
        <v>80</v>
      </c>
      <c r="T291" t="s">
        <v>21</v>
      </c>
      <c r="U291" t="s">
        <v>23</v>
      </c>
      <c r="V291" s="9">
        <f t="shared" si="62"/>
        <v>24.217687074829932</v>
      </c>
      <c r="W291" s="9">
        <f t="shared" si="63"/>
        <v>15.918367346938775</v>
      </c>
      <c r="X291" s="9">
        <f t="shared" si="64"/>
        <v>18.367346938775512</v>
      </c>
      <c r="Y291" s="9">
        <f t="shared" si="65"/>
        <v>22.721088435374153</v>
      </c>
      <c r="Z291" s="9">
        <f t="shared" si="66"/>
        <v>13.197278911564625</v>
      </c>
      <c r="AA291" s="9">
        <f t="shared" si="67"/>
        <v>5.5782312925170068</v>
      </c>
      <c r="AB291" s="9">
        <f t="shared" si="68"/>
        <v>0</v>
      </c>
      <c r="AC291" s="9">
        <f t="shared" si="69"/>
        <v>1.8018018018018018</v>
      </c>
      <c r="AD291" s="9">
        <f t="shared" si="70"/>
        <v>1.8018018018018018</v>
      </c>
      <c r="AE291" s="9">
        <f t="shared" si="71"/>
        <v>6.3063063063063058</v>
      </c>
      <c r="AF291" s="9">
        <f t="shared" si="72"/>
        <v>14.414414414414415</v>
      </c>
      <c r="AG291" s="9">
        <f t="shared" si="73"/>
        <v>14.414414414414415</v>
      </c>
      <c r="AH291" s="9">
        <f t="shared" si="74"/>
        <v>28.828828828828829</v>
      </c>
      <c r="AI291" s="9">
        <f t="shared" si="75"/>
        <v>18.018018018018019</v>
      </c>
      <c r="AJ291" s="9">
        <f t="shared" si="76"/>
        <v>14.414414414414415</v>
      </c>
    </row>
    <row r="292" spans="1:36" x14ac:dyDescent="0.25">
      <c r="A292" t="s">
        <v>602</v>
      </c>
      <c r="B292" t="s">
        <v>603</v>
      </c>
      <c r="C292" s="1">
        <v>683.99999999999795</v>
      </c>
      <c r="D292" s="1">
        <v>111.466666666666</v>
      </c>
      <c r="E292" s="1">
        <v>96.266666666666396</v>
      </c>
      <c r="F292" s="1">
        <v>119.573333333333</v>
      </c>
      <c r="G292" s="1">
        <v>172.266666666666</v>
      </c>
      <c r="H292" s="1">
        <v>120.58666666666601</v>
      </c>
      <c r="I292" s="1">
        <v>59.786666666666498</v>
      </c>
      <c r="J292" s="1">
        <v>4.0533333333333204</v>
      </c>
      <c r="K292" s="1">
        <v>552.26666666666699</v>
      </c>
      <c r="L292">
        <v>0</v>
      </c>
      <c r="M292" s="1">
        <v>30.4</v>
      </c>
      <c r="N292" s="1">
        <v>20.266666666666701</v>
      </c>
      <c r="O292" s="1">
        <v>55.733333333333398</v>
      </c>
      <c r="P292" s="1">
        <v>65.866666666666703</v>
      </c>
      <c r="Q292" s="1">
        <v>121.6</v>
      </c>
      <c r="R292" s="1">
        <v>172.26666666666699</v>
      </c>
      <c r="S292" s="1">
        <v>86.133333333333397</v>
      </c>
      <c r="T292" t="s">
        <v>21</v>
      </c>
      <c r="U292" t="s">
        <v>23</v>
      </c>
      <c r="V292" s="9">
        <f t="shared" si="62"/>
        <v>16.296296296296248</v>
      </c>
      <c r="W292" s="9">
        <f t="shared" si="63"/>
        <v>14.074074074074078</v>
      </c>
      <c r="X292" s="9">
        <f t="shared" si="64"/>
        <v>17.481481481481485</v>
      </c>
      <c r="Y292" s="9">
        <f t="shared" si="65"/>
        <v>25.185185185185162</v>
      </c>
      <c r="Z292" s="9">
        <f t="shared" si="66"/>
        <v>17.629629629629587</v>
      </c>
      <c r="AA292" s="9">
        <f t="shared" si="67"/>
        <v>8.7407407407407423</v>
      </c>
      <c r="AB292" s="9">
        <f t="shared" si="68"/>
        <v>0.59259259259259245</v>
      </c>
      <c r="AC292" s="9">
        <f t="shared" si="69"/>
        <v>0</v>
      </c>
      <c r="AD292" s="9">
        <f t="shared" si="70"/>
        <v>5.5045871559632999</v>
      </c>
      <c r="AE292" s="9">
        <f t="shared" si="71"/>
        <v>3.669724770642206</v>
      </c>
      <c r="AF292" s="9">
        <f t="shared" si="72"/>
        <v>10.091743119266061</v>
      </c>
      <c r="AG292" s="9">
        <f t="shared" si="73"/>
        <v>11.926605504587155</v>
      </c>
      <c r="AH292" s="9">
        <f t="shared" si="74"/>
        <v>22.0183486238532</v>
      </c>
      <c r="AI292" s="9">
        <f t="shared" si="75"/>
        <v>31.192660550458758</v>
      </c>
      <c r="AJ292" s="9">
        <f t="shared" si="76"/>
        <v>15.596330275229361</v>
      </c>
    </row>
    <row r="293" spans="1:36" x14ac:dyDescent="0.25">
      <c r="A293" t="s">
        <v>604</v>
      </c>
      <c r="B293" t="s">
        <v>605</v>
      </c>
      <c r="C293" s="1">
        <v>44</v>
      </c>
      <c r="D293" s="1">
        <v>7</v>
      </c>
      <c r="E293" s="1">
        <v>4</v>
      </c>
      <c r="F293" s="1">
        <v>7</v>
      </c>
      <c r="G293" s="1">
        <v>11</v>
      </c>
      <c r="H293" s="1">
        <v>14</v>
      </c>
      <c r="I293">
        <v>0</v>
      </c>
      <c r="J293" s="1">
        <v>1</v>
      </c>
      <c r="K293" s="1">
        <v>40</v>
      </c>
      <c r="L293" s="1">
        <v>10</v>
      </c>
      <c r="M293">
        <v>0</v>
      </c>
      <c r="N293">
        <v>0</v>
      </c>
      <c r="O293" s="1">
        <v>5</v>
      </c>
      <c r="P293" s="1">
        <v>5</v>
      </c>
      <c r="Q293" s="1">
        <v>5</v>
      </c>
      <c r="R293" s="1">
        <v>15</v>
      </c>
      <c r="S293">
        <v>0</v>
      </c>
      <c r="T293" t="s">
        <v>21</v>
      </c>
      <c r="U293" t="s">
        <v>23</v>
      </c>
      <c r="V293" s="9">
        <f t="shared" si="62"/>
        <v>15.909090909090908</v>
      </c>
      <c r="W293" s="9">
        <f t="shared" si="63"/>
        <v>9.0909090909090917</v>
      </c>
      <c r="X293" s="9">
        <f t="shared" si="64"/>
        <v>15.909090909090908</v>
      </c>
      <c r="Y293" s="9">
        <f t="shared" si="65"/>
        <v>25</v>
      </c>
      <c r="Z293" s="9">
        <f t="shared" si="66"/>
        <v>31.818181818181817</v>
      </c>
      <c r="AA293" s="9">
        <f t="shared" si="67"/>
        <v>0</v>
      </c>
      <c r="AB293" s="9">
        <f t="shared" si="68"/>
        <v>2.2727272727272729</v>
      </c>
      <c r="AC293" s="9">
        <f t="shared" si="69"/>
        <v>25</v>
      </c>
      <c r="AD293" s="9">
        <f t="shared" si="70"/>
        <v>0</v>
      </c>
      <c r="AE293" s="9">
        <f t="shared" si="71"/>
        <v>0</v>
      </c>
      <c r="AF293" s="9">
        <f t="shared" si="72"/>
        <v>12.5</v>
      </c>
      <c r="AG293" s="9">
        <f t="shared" si="73"/>
        <v>12.5</v>
      </c>
      <c r="AH293" s="9">
        <f t="shared" si="74"/>
        <v>12.5</v>
      </c>
      <c r="AI293" s="9">
        <f t="shared" si="75"/>
        <v>37.5</v>
      </c>
      <c r="AJ293" s="9">
        <f t="shared" si="76"/>
        <v>0</v>
      </c>
    </row>
    <row r="294" spans="1:36" x14ac:dyDescent="0.25">
      <c r="A294" t="s">
        <v>606</v>
      </c>
      <c r="B294" t="s">
        <v>607</v>
      </c>
      <c r="C294" s="1">
        <v>233.99999999999901</v>
      </c>
      <c r="D294" s="1">
        <v>40.171673819742402</v>
      </c>
      <c r="E294" s="1">
        <v>36.154506437768198</v>
      </c>
      <c r="F294" s="1">
        <v>44.188841201716599</v>
      </c>
      <c r="G294" s="1">
        <v>39.167381974248798</v>
      </c>
      <c r="H294" s="1">
        <v>47.201716738197298</v>
      </c>
      <c r="I294" s="1">
        <v>27.115879828326101</v>
      </c>
      <c r="J294">
        <v>0</v>
      </c>
      <c r="K294" s="1">
        <v>185.79399141630901</v>
      </c>
      <c r="L294" s="1">
        <v>5.02145922746781</v>
      </c>
      <c r="M294">
        <v>0</v>
      </c>
      <c r="N294" s="1">
        <v>5.02145922746781</v>
      </c>
      <c r="O294" s="1">
        <v>10.042918454935601</v>
      </c>
      <c r="P294" s="1">
        <v>30.128755364806899</v>
      </c>
      <c r="Q294" s="1">
        <v>65.2789699570815</v>
      </c>
      <c r="R294" s="1">
        <v>45.193133047210303</v>
      </c>
      <c r="S294" s="1">
        <v>25.107296137338999</v>
      </c>
      <c r="T294" t="s">
        <v>21</v>
      </c>
      <c r="U294" t="s">
        <v>23</v>
      </c>
      <c r="V294" s="9">
        <f t="shared" si="62"/>
        <v>17.167381974248961</v>
      </c>
      <c r="W294" s="9">
        <f t="shared" si="63"/>
        <v>15.450643776824084</v>
      </c>
      <c r="X294" s="9">
        <f t="shared" si="64"/>
        <v>18.884120171673839</v>
      </c>
      <c r="Y294" s="9">
        <f t="shared" si="65"/>
        <v>16.738197424892721</v>
      </c>
      <c r="Z294" s="9">
        <f t="shared" si="66"/>
        <v>20.171673819742523</v>
      </c>
      <c r="AA294" s="9">
        <f t="shared" si="67"/>
        <v>11.587982832618041</v>
      </c>
      <c r="AB294" s="9">
        <f t="shared" si="68"/>
        <v>0</v>
      </c>
      <c r="AC294" s="9">
        <f t="shared" si="69"/>
        <v>2.7027027027027022</v>
      </c>
      <c r="AD294" s="9">
        <f t="shared" si="70"/>
        <v>0</v>
      </c>
      <c r="AE294" s="9">
        <f t="shared" si="71"/>
        <v>2.7027027027027022</v>
      </c>
      <c r="AF294" s="9">
        <f t="shared" si="72"/>
        <v>5.4054054054053937</v>
      </c>
      <c r="AG294" s="9">
        <f t="shared" si="73"/>
        <v>16.216216216216235</v>
      </c>
      <c r="AH294" s="9">
        <f t="shared" si="74"/>
        <v>35.135135135135108</v>
      </c>
      <c r="AI294" s="9">
        <f t="shared" si="75"/>
        <v>24.324324324324326</v>
      </c>
      <c r="AJ294" s="9">
        <f t="shared" si="76"/>
        <v>13.513513513513484</v>
      </c>
    </row>
    <row r="295" spans="1:36" x14ac:dyDescent="0.25">
      <c r="A295" t="s">
        <v>608</v>
      </c>
      <c r="B295" t="s">
        <v>609</v>
      </c>
      <c r="C295" s="1">
        <v>40</v>
      </c>
      <c r="D295" s="1">
        <v>4.7619047619047601</v>
      </c>
      <c r="E295" s="1">
        <v>7.6190476190476204</v>
      </c>
      <c r="F295" s="1">
        <v>6.6666666666666599</v>
      </c>
      <c r="G295" s="1">
        <v>19.047619047619001</v>
      </c>
      <c r="H295" s="1">
        <v>0.952380952380952</v>
      </c>
      <c r="I295" s="1">
        <v>0.952380952380952</v>
      </c>
      <c r="J295">
        <v>0</v>
      </c>
      <c r="K295" s="1">
        <v>33.3333333333333</v>
      </c>
      <c r="L295" s="1">
        <v>9.5238095238095202</v>
      </c>
      <c r="M295">
        <v>0</v>
      </c>
      <c r="N295">
        <v>0</v>
      </c>
      <c r="O295" s="1">
        <v>9.5238095238095202</v>
      </c>
      <c r="P295">
        <v>0</v>
      </c>
      <c r="Q295">
        <v>0</v>
      </c>
      <c r="R295">
        <v>0</v>
      </c>
      <c r="S295" s="1">
        <v>14.285714285714301</v>
      </c>
      <c r="T295" t="s">
        <v>21</v>
      </c>
      <c r="U295" t="s">
        <v>23</v>
      </c>
      <c r="V295" s="9">
        <f t="shared" si="62"/>
        <v>11.9047619047619</v>
      </c>
      <c r="W295" s="9">
        <f t="shared" si="63"/>
        <v>19.047619047619051</v>
      </c>
      <c r="X295" s="9">
        <f t="shared" si="64"/>
        <v>16.66666666666665</v>
      </c>
      <c r="Y295" s="9">
        <f t="shared" si="65"/>
        <v>47.619047619047507</v>
      </c>
      <c r="Z295" s="9">
        <f t="shared" si="66"/>
        <v>2.38095238095238</v>
      </c>
      <c r="AA295" s="9">
        <f t="shared" si="67"/>
        <v>2.38095238095238</v>
      </c>
      <c r="AB295" s="9">
        <f t="shared" si="68"/>
        <v>0</v>
      </c>
      <c r="AC295" s="9">
        <f t="shared" si="69"/>
        <v>28.571428571428587</v>
      </c>
      <c r="AD295" s="9">
        <f t="shared" si="70"/>
        <v>0</v>
      </c>
      <c r="AE295" s="9">
        <f t="shared" si="71"/>
        <v>0</v>
      </c>
      <c r="AF295" s="9">
        <f t="shared" si="72"/>
        <v>28.571428571428587</v>
      </c>
      <c r="AG295" s="9">
        <f t="shared" si="73"/>
        <v>0</v>
      </c>
      <c r="AH295" s="9">
        <f t="shared" si="74"/>
        <v>0</v>
      </c>
      <c r="AI295" s="9">
        <f t="shared" si="75"/>
        <v>0</v>
      </c>
      <c r="AJ295" s="9">
        <f t="shared" si="76"/>
        <v>42.857142857142946</v>
      </c>
    </row>
    <row r="296" spans="1:36" x14ac:dyDescent="0.25">
      <c r="A296" t="s">
        <v>610</v>
      </c>
      <c r="B296" t="s">
        <v>611</v>
      </c>
      <c r="C296" s="1">
        <v>84</v>
      </c>
      <c r="D296" s="1">
        <v>13</v>
      </c>
      <c r="E296" s="1">
        <v>11</v>
      </c>
      <c r="F296" s="1">
        <v>16</v>
      </c>
      <c r="G296" s="1">
        <v>14</v>
      </c>
      <c r="H296" s="1">
        <v>21</v>
      </c>
      <c r="I296" s="1">
        <v>8</v>
      </c>
      <c r="J296" s="1">
        <v>1</v>
      </c>
      <c r="K296" s="1">
        <v>80</v>
      </c>
      <c r="L296">
        <v>0</v>
      </c>
      <c r="M296">
        <v>0</v>
      </c>
      <c r="N296" s="1">
        <v>25</v>
      </c>
      <c r="O296" s="1">
        <v>10</v>
      </c>
      <c r="P296" s="1">
        <v>10</v>
      </c>
      <c r="Q296">
        <v>0</v>
      </c>
      <c r="R296" s="1">
        <v>20</v>
      </c>
      <c r="S296" s="1">
        <v>15</v>
      </c>
      <c r="T296" t="s">
        <v>21</v>
      </c>
      <c r="U296" t="s">
        <v>23</v>
      </c>
      <c r="V296" s="9">
        <f t="shared" si="62"/>
        <v>15.476190476190476</v>
      </c>
      <c r="W296" s="9">
        <f t="shared" si="63"/>
        <v>13.095238095238097</v>
      </c>
      <c r="X296" s="9">
        <f t="shared" si="64"/>
        <v>19.047619047619047</v>
      </c>
      <c r="Y296" s="9">
        <f t="shared" si="65"/>
        <v>16.666666666666664</v>
      </c>
      <c r="Z296" s="9">
        <f t="shared" si="66"/>
        <v>25</v>
      </c>
      <c r="AA296" s="9">
        <f t="shared" si="67"/>
        <v>9.5238095238095237</v>
      </c>
      <c r="AB296" s="9">
        <f t="shared" si="68"/>
        <v>1.1904761904761905</v>
      </c>
      <c r="AC296" s="9">
        <f t="shared" si="69"/>
        <v>0</v>
      </c>
      <c r="AD296" s="9">
        <f t="shared" si="70"/>
        <v>0</v>
      </c>
      <c r="AE296" s="9">
        <f t="shared" si="71"/>
        <v>31.25</v>
      </c>
      <c r="AF296" s="9">
        <f t="shared" si="72"/>
        <v>12.5</v>
      </c>
      <c r="AG296" s="9">
        <f t="shared" si="73"/>
        <v>12.5</v>
      </c>
      <c r="AH296" s="9">
        <f t="shared" si="74"/>
        <v>0</v>
      </c>
      <c r="AI296" s="9">
        <f t="shared" si="75"/>
        <v>25</v>
      </c>
      <c r="AJ296" s="9">
        <f t="shared" si="76"/>
        <v>18.75</v>
      </c>
    </row>
    <row r="297" spans="1:36" x14ac:dyDescent="0.25">
      <c r="A297" t="s">
        <v>612</v>
      </c>
      <c r="B297" t="s">
        <v>613</v>
      </c>
      <c r="C297" s="1">
        <v>230</v>
      </c>
      <c r="D297" s="1">
        <v>40.8225108225108</v>
      </c>
      <c r="E297" s="1">
        <v>41.818181818181799</v>
      </c>
      <c r="F297" s="1">
        <v>42.813852813852797</v>
      </c>
      <c r="G297" s="1">
        <v>38.831168831168803</v>
      </c>
      <c r="H297" s="1">
        <v>41.818181818181799</v>
      </c>
      <c r="I297" s="1">
        <v>18.917748917748899</v>
      </c>
      <c r="J297" s="1">
        <v>4.9783549783549796</v>
      </c>
      <c r="K297" s="1">
        <v>174.24242424242399</v>
      </c>
      <c r="L297">
        <v>0</v>
      </c>
      <c r="M297" s="1">
        <v>4.9783549783549796</v>
      </c>
      <c r="N297">
        <v>0</v>
      </c>
      <c r="O297" s="1">
        <v>24.891774891774901</v>
      </c>
      <c r="P297" s="1">
        <v>24.891774891774901</v>
      </c>
      <c r="Q297" s="1">
        <v>39.826839826839802</v>
      </c>
      <c r="R297" s="1">
        <v>49.783549783549802</v>
      </c>
      <c r="S297" s="1">
        <v>29.870129870129901</v>
      </c>
      <c r="T297" t="s">
        <v>21</v>
      </c>
      <c r="U297" t="s">
        <v>23</v>
      </c>
      <c r="V297" s="9">
        <f t="shared" si="62"/>
        <v>17.748917748917741</v>
      </c>
      <c r="W297" s="9">
        <f t="shared" si="63"/>
        <v>18.181818181818173</v>
      </c>
      <c r="X297" s="9">
        <f t="shared" si="64"/>
        <v>18.614718614718608</v>
      </c>
      <c r="Y297" s="9">
        <f t="shared" si="65"/>
        <v>16.883116883116873</v>
      </c>
      <c r="Z297" s="9">
        <f t="shared" si="66"/>
        <v>18.181818181818173</v>
      </c>
      <c r="AA297" s="9">
        <f t="shared" si="67"/>
        <v>8.225108225108217</v>
      </c>
      <c r="AB297" s="9">
        <f t="shared" si="68"/>
        <v>2.1645021645021649</v>
      </c>
      <c r="AC297" s="9">
        <f t="shared" si="69"/>
        <v>0</v>
      </c>
      <c r="AD297" s="9">
        <f t="shared" si="70"/>
        <v>2.8571428571428621</v>
      </c>
      <c r="AE297" s="9">
        <f t="shared" si="71"/>
        <v>0</v>
      </c>
      <c r="AF297" s="9">
        <f t="shared" si="72"/>
        <v>14.285714285714313</v>
      </c>
      <c r="AG297" s="9">
        <f t="shared" si="73"/>
        <v>14.285714285714313</v>
      </c>
      <c r="AH297" s="9">
        <f t="shared" si="74"/>
        <v>22.857142857142875</v>
      </c>
      <c r="AI297" s="9">
        <f t="shared" si="75"/>
        <v>28.571428571428626</v>
      </c>
      <c r="AJ297" s="9">
        <f t="shared" si="76"/>
        <v>17.142857142857185</v>
      </c>
    </row>
    <row r="298" spans="1:36" x14ac:dyDescent="0.25">
      <c r="A298" t="s">
        <v>614</v>
      </c>
      <c r="B298" t="s">
        <v>615</v>
      </c>
      <c r="C298" s="1">
        <v>188</v>
      </c>
      <c r="D298" s="1">
        <v>47</v>
      </c>
      <c r="E298" s="1">
        <v>21</v>
      </c>
      <c r="F298" s="1">
        <v>41</v>
      </c>
      <c r="G298" s="1">
        <v>26</v>
      </c>
      <c r="H298" s="1">
        <v>40</v>
      </c>
      <c r="I298" s="1">
        <v>12</v>
      </c>
      <c r="J298" s="1">
        <v>1</v>
      </c>
      <c r="K298" s="1">
        <v>135</v>
      </c>
      <c r="L298" s="1">
        <v>15</v>
      </c>
      <c r="M298" s="1">
        <v>10</v>
      </c>
      <c r="N298">
        <v>0</v>
      </c>
      <c r="O298" s="1">
        <v>15</v>
      </c>
      <c r="P298" s="1">
        <v>10</v>
      </c>
      <c r="Q298" s="1">
        <v>15</v>
      </c>
      <c r="R298" s="1">
        <v>35</v>
      </c>
      <c r="S298" s="1">
        <v>35</v>
      </c>
      <c r="T298" t="s">
        <v>21</v>
      </c>
      <c r="U298" t="s">
        <v>23</v>
      </c>
      <c r="V298" s="9">
        <f t="shared" si="62"/>
        <v>25</v>
      </c>
      <c r="W298" s="9">
        <f t="shared" si="63"/>
        <v>11.170212765957446</v>
      </c>
      <c r="X298" s="9">
        <f t="shared" si="64"/>
        <v>21.808510638297875</v>
      </c>
      <c r="Y298" s="9">
        <f t="shared" si="65"/>
        <v>13.829787234042554</v>
      </c>
      <c r="Z298" s="9">
        <f t="shared" si="66"/>
        <v>21.276595744680851</v>
      </c>
      <c r="AA298" s="9">
        <f t="shared" si="67"/>
        <v>6.3829787234042552</v>
      </c>
      <c r="AB298" s="9">
        <f t="shared" si="68"/>
        <v>0.53191489361702127</v>
      </c>
      <c r="AC298" s="9">
        <f t="shared" si="69"/>
        <v>11.111111111111111</v>
      </c>
      <c r="AD298" s="9">
        <f t="shared" si="70"/>
        <v>7.4074074074074066</v>
      </c>
      <c r="AE298" s="9">
        <f t="shared" si="71"/>
        <v>0</v>
      </c>
      <c r="AF298" s="9">
        <f t="shared" si="72"/>
        <v>11.111111111111111</v>
      </c>
      <c r="AG298" s="9">
        <f t="shared" si="73"/>
        <v>7.4074074074074066</v>
      </c>
      <c r="AH298" s="9">
        <f t="shared" si="74"/>
        <v>11.111111111111111</v>
      </c>
      <c r="AI298" s="9">
        <f t="shared" si="75"/>
        <v>25.925925925925924</v>
      </c>
      <c r="AJ298" s="9">
        <f t="shared" si="76"/>
        <v>25.925925925925924</v>
      </c>
    </row>
    <row r="299" spans="1:36" x14ac:dyDescent="0.25">
      <c r="A299" t="s">
        <v>616</v>
      </c>
      <c r="B299" t="s">
        <v>617</v>
      </c>
      <c r="C299" s="1">
        <v>309</v>
      </c>
      <c r="D299" s="1">
        <v>65.221622315667503</v>
      </c>
      <c r="E299" s="1">
        <v>35.440137141398303</v>
      </c>
      <c r="F299" s="1">
        <v>59.751245412479697</v>
      </c>
      <c r="G299" s="1">
        <v>69.567159231064096</v>
      </c>
      <c r="H299" s="1">
        <v>50.535024985021899</v>
      </c>
      <c r="I299" s="1">
        <v>24.255115642986201</v>
      </c>
      <c r="J299" s="1">
        <v>4.2296952713820097</v>
      </c>
      <c r="K299" s="1">
        <v>232.93137208183899</v>
      </c>
      <c r="L299" s="1">
        <v>20.916411580537702</v>
      </c>
      <c r="M299" s="1">
        <v>15.1652491747857</v>
      </c>
      <c r="N299" s="1">
        <v>15.0491508216212</v>
      </c>
      <c r="O299" s="1">
        <v>26.0422771013708</v>
      </c>
      <c r="P299" s="1">
        <v>30.81152896255</v>
      </c>
      <c r="Q299" s="1">
        <v>35.951544407749303</v>
      </c>
      <c r="R299" s="1">
        <v>78.7237616028997</v>
      </c>
      <c r="S299" s="1">
        <v>10.271448430325</v>
      </c>
      <c r="T299" t="s">
        <v>21</v>
      </c>
      <c r="U299" t="s">
        <v>23</v>
      </c>
      <c r="V299" s="9">
        <f t="shared" si="62"/>
        <v>21.107321137756475</v>
      </c>
      <c r="W299" s="9">
        <f t="shared" si="63"/>
        <v>11.469300045759969</v>
      </c>
      <c r="X299" s="9">
        <f t="shared" si="64"/>
        <v>19.336972625397962</v>
      </c>
      <c r="Y299" s="9">
        <f t="shared" si="65"/>
        <v>22.513643764098411</v>
      </c>
      <c r="Z299" s="9">
        <f t="shared" si="66"/>
        <v>16.354377017806438</v>
      </c>
      <c r="AA299" s="9">
        <f t="shared" si="67"/>
        <v>7.8495519880214246</v>
      </c>
      <c r="AB299" s="9">
        <f t="shared" si="68"/>
        <v>1.3688334211592263</v>
      </c>
      <c r="AC299" s="9">
        <f t="shared" si="69"/>
        <v>8.9796455469248038</v>
      </c>
      <c r="AD299" s="9">
        <f t="shared" si="70"/>
        <v>6.5106082702580244</v>
      </c>
      <c r="AE299" s="9">
        <f t="shared" si="71"/>
        <v>6.4607659703020914</v>
      </c>
      <c r="AF299" s="9">
        <f t="shared" si="72"/>
        <v>11.18023599338135</v>
      </c>
      <c r="AG299" s="9">
        <f t="shared" si="73"/>
        <v>13.227728273426631</v>
      </c>
      <c r="AH299" s="9">
        <f t="shared" si="74"/>
        <v>15.434393438045756</v>
      </c>
      <c r="AI299" s="9">
        <f t="shared" si="75"/>
        <v>33.796976722929614</v>
      </c>
      <c r="AJ299" s="9">
        <f t="shared" si="76"/>
        <v>4.4096457847319037</v>
      </c>
    </row>
    <row r="300" spans="1:36" x14ac:dyDescent="0.25">
      <c r="A300" t="s">
        <v>618</v>
      </c>
      <c r="B300" t="s">
        <v>619</v>
      </c>
      <c r="C300" s="1">
        <v>181</v>
      </c>
      <c r="D300" s="1">
        <v>29.823863636363601</v>
      </c>
      <c r="E300" s="1">
        <v>28.795454545454501</v>
      </c>
      <c r="F300" s="1">
        <v>35.994318181818201</v>
      </c>
      <c r="G300" s="1">
        <v>33.9375</v>
      </c>
      <c r="H300" s="1">
        <v>37.022727272727202</v>
      </c>
      <c r="I300" s="1">
        <v>13.369318181818199</v>
      </c>
      <c r="J300" s="1">
        <v>2.0568181818181799</v>
      </c>
      <c r="K300" s="1">
        <v>164.54545454545399</v>
      </c>
      <c r="L300">
        <v>0</v>
      </c>
      <c r="M300" s="1">
        <v>5.1420454545454497</v>
      </c>
      <c r="N300" s="1">
        <v>15.426136363636401</v>
      </c>
      <c r="O300" s="1">
        <v>35.994318181818201</v>
      </c>
      <c r="P300" s="1">
        <v>30.852272727272702</v>
      </c>
      <c r="Q300" s="1">
        <v>10.284090909090899</v>
      </c>
      <c r="R300" s="1">
        <v>56.5625</v>
      </c>
      <c r="S300" s="1">
        <v>10.284090909090899</v>
      </c>
      <c r="T300" t="s">
        <v>21</v>
      </c>
      <c r="U300" t="s">
        <v>23</v>
      </c>
      <c r="V300" s="9">
        <f t="shared" si="62"/>
        <v>16.477272727272705</v>
      </c>
      <c r="W300" s="9">
        <f t="shared" si="63"/>
        <v>15.909090909090883</v>
      </c>
      <c r="X300" s="9">
        <f t="shared" si="64"/>
        <v>19.886363636363647</v>
      </c>
      <c r="Y300" s="9">
        <f t="shared" si="65"/>
        <v>18.75</v>
      </c>
      <c r="Z300" s="9">
        <f t="shared" si="66"/>
        <v>20.454545454545418</v>
      </c>
      <c r="AA300" s="9">
        <f t="shared" si="67"/>
        <v>7.3863636363636465</v>
      </c>
      <c r="AB300" s="9">
        <f t="shared" si="68"/>
        <v>1.1363636363636354</v>
      </c>
      <c r="AC300" s="9">
        <f t="shared" si="69"/>
        <v>0</v>
      </c>
      <c r="AD300" s="9">
        <f t="shared" si="70"/>
        <v>3.1250000000000075</v>
      </c>
      <c r="AE300" s="9">
        <f t="shared" si="71"/>
        <v>9.3750000000000533</v>
      </c>
      <c r="AF300" s="9">
        <f t="shared" si="72"/>
        <v>21.875000000000085</v>
      </c>
      <c r="AG300" s="9">
        <f t="shared" si="73"/>
        <v>18.750000000000046</v>
      </c>
      <c r="AH300" s="9">
        <f t="shared" si="74"/>
        <v>6.2500000000000151</v>
      </c>
      <c r="AI300" s="9">
        <f t="shared" si="75"/>
        <v>34.375000000000114</v>
      </c>
      <c r="AJ300" s="9">
        <f t="shared" si="76"/>
        <v>6.2500000000000151</v>
      </c>
    </row>
    <row r="301" spans="1:36" x14ac:dyDescent="0.25">
      <c r="A301" t="s">
        <v>620</v>
      </c>
      <c r="B301" t="s">
        <v>621</v>
      </c>
      <c r="C301" s="1">
        <v>819</v>
      </c>
      <c r="D301" s="1">
        <v>179.14872176127901</v>
      </c>
      <c r="E301" s="1">
        <v>138.23485730714</v>
      </c>
      <c r="F301" s="1">
        <v>184.806049816898</v>
      </c>
      <c r="G301" s="1">
        <v>146.147641436833</v>
      </c>
      <c r="H301" s="1">
        <v>118.80388916800599</v>
      </c>
      <c r="I301" s="1">
        <v>44.315736435684698</v>
      </c>
      <c r="J301" s="1">
        <v>7.5431040741590998</v>
      </c>
      <c r="K301" s="1">
        <v>673.59834437374298</v>
      </c>
      <c r="L301" s="1">
        <v>9.4288800926988792</v>
      </c>
      <c r="M301" s="1">
        <v>23.5722002317472</v>
      </c>
      <c r="N301" s="1">
        <v>66.0021606488922</v>
      </c>
      <c r="O301" s="1">
        <v>117.861001158736</v>
      </c>
      <c r="P301" s="1">
        <v>133.95295651693999</v>
      </c>
      <c r="Q301" s="1">
        <v>109.898269448015</v>
      </c>
      <c r="R301" s="1">
        <v>127.28988125143501</v>
      </c>
      <c r="S301" s="1">
        <v>85.592995025278995</v>
      </c>
      <c r="T301" t="s">
        <v>21</v>
      </c>
      <c r="U301" t="s">
        <v>23</v>
      </c>
      <c r="V301" s="9">
        <f t="shared" si="62"/>
        <v>21.874080801132965</v>
      </c>
      <c r="W301" s="9">
        <f t="shared" si="63"/>
        <v>16.87849295569475</v>
      </c>
      <c r="X301" s="9">
        <f t="shared" si="64"/>
        <v>22.564841247484495</v>
      </c>
      <c r="Y301" s="9">
        <f t="shared" si="65"/>
        <v>17.844644864082174</v>
      </c>
      <c r="Z301" s="9">
        <f t="shared" si="66"/>
        <v>14.505969373382904</v>
      </c>
      <c r="AA301" s="9">
        <f t="shared" si="67"/>
        <v>5.4109568297539319</v>
      </c>
      <c r="AB301" s="9">
        <f t="shared" si="68"/>
        <v>0.92101392846875452</v>
      </c>
      <c r="AC301" s="9">
        <f t="shared" si="69"/>
        <v>1.3997778010373654</v>
      </c>
      <c r="AD301" s="9">
        <f t="shared" si="70"/>
        <v>3.4994445025934136</v>
      </c>
      <c r="AE301" s="9">
        <f t="shared" si="71"/>
        <v>9.7984446072615636</v>
      </c>
      <c r="AF301" s="9">
        <f t="shared" si="72"/>
        <v>17.49722251296707</v>
      </c>
      <c r="AG301" s="9">
        <f t="shared" si="73"/>
        <v>19.886176626737196</v>
      </c>
      <c r="AH301" s="9">
        <f t="shared" si="74"/>
        <v>16.315103854685017</v>
      </c>
      <c r="AI301" s="9">
        <f t="shared" si="75"/>
        <v>18.897000314004451</v>
      </c>
      <c r="AJ301" s="9">
        <f t="shared" si="76"/>
        <v>12.706829780713965</v>
      </c>
    </row>
    <row r="302" spans="1:36" x14ac:dyDescent="0.25">
      <c r="A302" t="s">
        <v>622</v>
      </c>
      <c r="B302" t="s">
        <v>623</v>
      </c>
      <c r="C302" s="1">
        <v>266.00000000000102</v>
      </c>
      <c r="D302" s="1">
        <v>42.055335968379602</v>
      </c>
      <c r="E302" s="1">
        <v>35.747035573122702</v>
      </c>
      <c r="F302" s="1">
        <v>46.260869565217597</v>
      </c>
      <c r="G302" s="1">
        <v>65.185770750988397</v>
      </c>
      <c r="H302" s="1">
        <v>62.0316205533599</v>
      </c>
      <c r="I302" s="1">
        <v>13.6679841897234</v>
      </c>
      <c r="J302" s="1">
        <v>1.0513833992094901</v>
      </c>
      <c r="K302" s="1">
        <v>189.24901185770699</v>
      </c>
      <c r="L302">
        <v>0</v>
      </c>
      <c r="M302" s="1">
        <v>10.5138339920949</v>
      </c>
      <c r="N302" s="1">
        <v>15.7707509881423</v>
      </c>
      <c r="O302" s="1">
        <v>52.569169960474298</v>
      </c>
      <c r="P302" s="1">
        <v>21.027667984189701</v>
      </c>
      <c r="Q302" s="1">
        <v>21.027667984189701</v>
      </c>
      <c r="R302" s="1">
        <v>47.312252964426897</v>
      </c>
      <c r="S302" s="1">
        <v>21.027667984189701</v>
      </c>
      <c r="T302" t="s">
        <v>21</v>
      </c>
      <c r="U302" t="s">
        <v>23</v>
      </c>
      <c r="V302" s="9">
        <f t="shared" si="62"/>
        <v>15.810276679841895</v>
      </c>
      <c r="W302" s="9">
        <f t="shared" si="63"/>
        <v>13.438735177865627</v>
      </c>
      <c r="X302" s="9">
        <f t="shared" si="64"/>
        <v>17.391304347826097</v>
      </c>
      <c r="Y302" s="9">
        <f t="shared" si="65"/>
        <v>24.505928853754941</v>
      </c>
      <c r="Z302" s="9">
        <f t="shared" si="66"/>
        <v>23.32015810276679</v>
      </c>
      <c r="AA302" s="9">
        <f t="shared" si="67"/>
        <v>5.1383399209486269</v>
      </c>
      <c r="AB302" s="9">
        <f t="shared" si="68"/>
        <v>0.39525691699604742</v>
      </c>
      <c r="AC302" s="9">
        <f t="shared" si="69"/>
        <v>0</v>
      </c>
      <c r="AD302" s="9">
        <f t="shared" si="70"/>
        <v>5.5555555555555909</v>
      </c>
      <c r="AE302" s="9">
        <f t="shared" si="71"/>
        <v>8.3333333333333606</v>
      </c>
      <c r="AF302" s="9">
        <f t="shared" si="72"/>
        <v>27.77777777777785</v>
      </c>
      <c r="AG302" s="9">
        <f t="shared" si="73"/>
        <v>11.11111111111113</v>
      </c>
      <c r="AH302" s="9">
        <f t="shared" si="74"/>
        <v>11.11111111111113</v>
      </c>
      <c r="AI302" s="9">
        <f t="shared" si="75"/>
        <v>25.000000000000078</v>
      </c>
      <c r="AJ302" s="9">
        <f t="shared" si="76"/>
        <v>11.11111111111113</v>
      </c>
    </row>
    <row r="303" spans="1:36" x14ac:dyDescent="0.25">
      <c r="A303" t="s">
        <v>624</v>
      </c>
      <c r="B303" t="s">
        <v>625</v>
      </c>
      <c r="C303" s="1">
        <v>1163</v>
      </c>
      <c r="D303" s="1">
        <v>236.04442508710699</v>
      </c>
      <c r="E303" s="1">
        <v>164.116724738676</v>
      </c>
      <c r="F303" s="1">
        <v>208.691637630662</v>
      </c>
      <c r="G303" s="1">
        <v>266.43641114982501</v>
      </c>
      <c r="H303" s="1">
        <v>179.312717770034</v>
      </c>
      <c r="I303" s="1">
        <v>98.267421602787195</v>
      </c>
      <c r="J303" s="1">
        <v>10.1306620209059</v>
      </c>
      <c r="K303" s="1">
        <v>926.95557491289196</v>
      </c>
      <c r="L303" s="1">
        <v>10.1306620209059</v>
      </c>
      <c r="M303">
        <v>0</v>
      </c>
      <c r="N303" s="1">
        <v>25.326655052264801</v>
      </c>
      <c r="O303" s="1">
        <v>146.894599303136</v>
      </c>
      <c r="P303" s="1">
        <v>141.829268292683</v>
      </c>
      <c r="Q303" s="1">
        <v>202.61324041811801</v>
      </c>
      <c r="R303" s="1">
        <v>238.07055749128901</v>
      </c>
      <c r="S303" s="1">
        <v>162.090592334495</v>
      </c>
      <c r="T303" t="s">
        <v>21</v>
      </c>
      <c r="U303" t="s">
        <v>23</v>
      </c>
      <c r="V303" s="9">
        <f t="shared" si="62"/>
        <v>20.29616724738667</v>
      </c>
      <c r="W303" s="9">
        <f t="shared" si="63"/>
        <v>14.111498257839724</v>
      </c>
      <c r="X303" s="9">
        <f t="shared" si="64"/>
        <v>17.944250871080136</v>
      </c>
      <c r="Y303" s="9">
        <f t="shared" si="65"/>
        <v>22.90940766550516</v>
      </c>
      <c r="Z303" s="9">
        <f t="shared" si="66"/>
        <v>15.41811846689888</v>
      </c>
      <c r="AA303" s="9">
        <f t="shared" si="67"/>
        <v>8.4494773519163537</v>
      </c>
      <c r="AB303" s="9">
        <f t="shared" si="68"/>
        <v>0.87108013937282036</v>
      </c>
      <c r="AC303" s="9">
        <f t="shared" si="69"/>
        <v>1.0928961748633856</v>
      </c>
      <c r="AD303" s="9">
        <f t="shared" si="70"/>
        <v>0</v>
      </c>
      <c r="AE303" s="9">
        <f t="shared" si="71"/>
        <v>2.732240437158469</v>
      </c>
      <c r="AF303" s="9">
        <f t="shared" si="72"/>
        <v>15.846994535519137</v>
      </c>
      <c r="AG303" s="9">
        <f t="shared" si="73"/>
        <v>15.30054644808744</v>
      </c>
      <c r="AH303" s="9">
        <f t="shared" si="74"/>
        <v>21.857923497267713</v>
      </c>
      <c r="AI303" s="9">
        <f t="shared" si="75"/>
        <v>25.683060109289595</v>
      </c>
      <c r="AJ303" s="9">
        <f t="shared" si="76"/>
        <v>17.486338797814234</v>
      </c>
    </row>
    <row r="304" spans="1:36" x14ac:dyDescent="0.25">
      <c r="A304" t="s">
        <v>626</v>
      </c>
      <c r="B304" t="s">
        <v>627</v>
      </c>
      <c r="C304" s="1">
        <v>136</v>
      </c>
      <c r="D304" s="1">
        <v>31.699248120300599</v>
      </c>
      <c r="E304" s="1">
        <v>14.3157894736842</v>
      </c>
      <c r="F304" s="1">
        <v>32.721804511278101</v>
      </c>
      <c r="G304" s="1">
        <v>23.5187969924811</v>
      </c>
      <c r="H304" s="1">
        <v>19.428571428571399</v>
      </c>
      <c r="I304" s="1">
        <v>13.293233082706699</v>
      </c>
      <c r="J304" s="1">
        <v>1.02255639097744</v>
      </c>
      <c r="K304" s="1">
        <v>127.819548872181</v>
      </c>
      <c r="L304" s="1">
        <v>10.225563909774401</v>
      </c>
      <c r="M304" s="1">
        <v>5.11278195488722</v>
      </c>
      <c r="N304">
        <v>0</v>
      </c>
      <c r="O304" s="1">
        <v>20.451127819548901</v>
      </c>
      <c r="P304" s="1">
        <v>10.225563909774401</v>
      </c>
      <c r="Q304" s="1">
        <v>10.225563909774401</v>
      </c>
      <c r="R304" s="1">
        <v>56.2406015037594</v>
      </c>
      <c r="S304" s="1">
        <v>15.338345864661701</v>
      </c>
      <c r="T304" t="s">
        <v>21</v>
      </c>
      <c r="U304" t="s">
        <v>23</v>
      </c>
      <c r="V304" s="9">
        <f t="shared" si="62"/>
        <v>23.308270676691617</v>
      </c>
      <c r="W304" s="9">
        <f t="shared" si="63"/>
        <v>10.526315789473676</v>
      </c>
      <c r="X304" s="9">
        <f t="shared" si="64"/>
        <v>24.060150375939781</v>
      </c>
      <c r="Y304" s="9">
        <f t="shared" si="65"/>
        <v>17.293233082706692</v>
      </c>
      <c r="Z304" s="9">
        <f t="shared" si="66"/>
        <v>14.285714285714263</v>
      </c>
      <c r="AA304" s="9">
        <f t="shared" si="67"/>
        <v>9.7744360902255139</v>
      </c>
      <c r="AB304" s="9">
        <f t="shared" si="68"/>
        <v>0.75187969924811771</v>
      </c>
      <c r="AC304" s="9">
        <f t="shared" si="69"/>
        <v>7.9999999999999378</v>
      </c>
      <c r="AD304" s="9">
        <f t="shared" si="70"/>
        <v>3.999999999999984</v>
      </c>
      <c r="AE304" s="9">
        <f t="shared" si="71"/>
        <v>0</v>
      </c>
      <c r="AF304" s="9">
        <f t="shared" si="72"/>
        <v>15.999999999999954</v>
      </c>
      <c r="AG304" s="9">
        <f t="shared" si="73"/>
        <v>7.9999999999999378</v>
      </c>
      <c r="AH304" s="9">
        <f t="shared" si="74"/>
        <v>7.9999999999999378</v>
      </c>
      <c r="AI304" s="9">
        <f t="shared" si="75"/>
        <v>43.999999999999808</v>
      </c>
      <c r="AJ304" s="9">
        <f t="shared" si="76"/>
        <v>11.999999999999984</v>
      </c>
    </row>
    <row r="305" spans="1:36" x14ac:dyDescent="0.25">
      <c r="A305" t="s">
        <v>628</v>
      </c>
      <c r="B305" t="s">
        <v>629</v>
      </c>
      <c r="C305" s="1">
        <v>1340</v>
      </c>
      <c r="D305" s="1">
        <v>188.346694914778</v>
      </c>
      <c r="E305" s="1">
        <v>145.86372583348299</v>
      </c>
      <c r="F305" s="1">
        <v>187.03231745792201</v>
      </c>
      <c r="G305" s="1">
        <v>338.03200306474997</v>
      </c>
      <c r="H305" s="1">
        <v>332.723308353172</v>
      </c>
      <c r="I305" s="1">
        <v>139.69997314836101</v>
      </c>
      <c r="J305" s="1">
        <v>8.3019772275318999</v>
      </c>
      <c r="K305" s="1">
        <v>1180.8125608258399</v>
      </c>
      <c r="L305">
        <v>0</v>
      </c>
      <c r="M305" s="1">
        <v>28.459877174309099</v>
      </c>
      <c r="N305" s="1">
        <v>80.984283422897704</v>
      </c>
      <c r="O305" s="1">
        <v>163.15776024215501</v>
      </c>
      <c r="P305" s="1">
        <v>150.73309645207399</v>
      </c>
      <c r="Q305" s="1">
        <v>129.32489989601601</v>
      </c>
      <c r="R305" s="1">
        <v>472.05486864628102</v>
      </c>
      <c r="S305" s="1">
        <v>156.09777499210901</v>
      </c>
      <c r="T305" t="s">
        <v>21</v>
      </c>
      <c r="U305" t="s">
        <v>23</v>
      </c>
      <c r="V305" s="9">
        <f t="shared" si="62"/>
        <v>14.055723501102834</v>
      </c>
      <c r="W305" s="9">
        <f t="shared" si="63"/>
        <v>10.885352674140522</v>
      </c>
      <c r="X305" s="9">
        <f t="shared" si="64"/>
        <v>13.957635631188209</v>
      </c>
      <c r="Y305" s="9">
        <f t="shared" si="65"/>
        <v>25.226268885429104</v>
      </c>
      <c r="Z305" s="9">
        <f t="shared" si="66"/>
        <v>24.830097638296415</v>
      </c>
      <c r="AA305" s="9">
        <f t="shared" si="67"/>
        <v>10.425371130474701</v>
      </c>
      <c r="AB305" s="9">
        <f t="shared" si="68"/>
        <v>0.61955053936805227</v>
      </c>
      <c r="AC305" s="9">
        <f t="shared" si="69"/>
        <v>0</v>
      </c>
      <c r="AD305" s="9">
        <f t="shared" si="70"/>
        <v>2.4101943118224245</v>
      </c>
      <c r="AE305" s="9">
        <f t="shared" si="71"/>
        <v>6.8583521305243149</v>
      </c>
      <c r="AF305" s="9">
        <f t="shared" si="72"/>
        <v>13.817414012605465</v>
      </c>
      <c r="AG305" s="9">
        <f t="shared" si="73"/>
        <v>12.765200968615535</v>
      </c>
      <c r="AH305" s="9">
        <f t="shared" si="74"/>
        <v>10.952195478473604</v>
      </c>
      <c r="AI305" s="9">
        <f t="shared" si="75"/>
        <v>39.977121205090668</v>
      </c>
      <c r="AJ305" s="9">
        <f t="shared" si="76"/>
        <v>13.219521892868155</v>
      </c>
    </row>
    <row r="306" spans="1:36" x14ac:dyDescent="0.25">
      <c r="A306" t="s">
        <v>630</v>
      </c>
      <c r="B306" t="s">
        <v>631</v>
      </c>
      <c r="C306" s="1">
        <v>227</v>
      </c>
      <c r="D306" s="1">
        <v>37</v>
      </c>
      <c r="E306" s="1">
        <v>34</v>
      </c>
      <c r="F306" s="1">
        <v>31</v>
      </c>
      <c r="G306" s="1">
        <v>66</v>
      </c>
      <c r="H306" s="1">
        <v>36</v>
      </c>
      <c r="I306" s="1">
        <v>21</v>
      </c>
      <c r="J306" s="1">
        <v>2</v>
      </c>
      <c r="K306" s="1">
        <v>190</v>
      </c>
      <c r="L306" s="1">
        <v>10</v>
      </c>
      <c r="M306" s="1">
        <v>5</v>
      </c>
      <c r="N306" s="1">
        <v>5</v>
      </c>
      <c r="O306" s="1">
        <v>10</v>
      </c>
      <c r="P306" s="1">
        <v>20</v>
      </c>
      <c r="Q306" s="1">
        <v>55</v>
      </c>
      <c r="R306" s="1">
        <v>50</v>
      </c>
      <c r="S306" s="1">
        <v>35</v>
      </c>
      <c r="T306" t="s">
        <v>21</v>
      </c>
      <c r="U306" t="s">
        <v>23</v>
      </c>
      <c r="V306" s="9">
        <f t="shared" si="62"/>
        <v>16.299559471365637</v>
      </c>
      <c r="W306" s="9">
        <f t="shared" si="63"/>
        <v>14.977973568281937</v>
      </c>
      <c r="X306" s="9">
        <f t="shared" si="64"/>
        <v>13.656387665198238</v>
      </c>
      <c r="Y306" s="9">
        <f t="shared" si="65"/>
        <v>29.074889867841406</v>
      </c>
      <c r="Z306" s="9">
        <f t="shared" si="66"/>
        <v>15.859030837004406</v>
      </c>
      <c r="AA306" s="9">
        <f t="shared" si="67"/>
        <v>9.251101321585903</v>
      </c>
      <c r="AB306" s="9">
        <f t="shared" si="68"/>
        <v>0.88105726872246704</v>
      </c>
      <c r="AC306" s="9">
        <f t="shared" si="69"/>
        <v>5.2631578947368416</v>
      </c>
      <c r="AD306" s="9">
        <f t="shared" si="70"/>
        <v>2.6315789473684208</v>
      </c>
      <c r="AE306" s="9">
        <f t="shared" si="71"/>
        <v>2.6315789473684208</v>
      </c>
      <c r="AF306" s="9">
        <f t="shared" si="72"/>
        <v>5.2631578947368416</v>
      </c>
      <c r="AG306" s="9">
        <f t="shared" si="73"/>
        <v>10.526315789473683</v>
      </c>
      <c r="AH306" s="9">
        <f t="shared" si="74"/>
        <v>28.947368421052634</v>
      </c>
      <c r="AI306" s="9">
        <f t="shared" si="75"/>
        <v>26.315789473684209</v>
      </c>
      <c r="AJ306" s="9">
        <f t="shared" si="76"/>
        <v>18.421052631578945</v>
      </c>
    </row>
    <row r="307" spans="1:36" x14ac:dyDescent="0.25">
      <c r="A307" t="s">
        <v>632</v>
      </c>
      <c r="B307" t="s">
        <v>633</v>
      </c>
      <c r="C307" s="1">
        <v>116</v>
      </c>
      <c r="D307" s="1">
        <v>29.769911504424702</v>
      </c>
      <c r="E307" s="1">
        <v>7.1858407079645898</v>
      </c>
      <c r="F307" s="1">
        <v>30.796460176991101</v>
      </c>
      <c r="G307" s="1">
        <v>19.504424778760999</v>
      </c>
      <c r="H307" s="1">
        <v>17.4513274336283</v>
      </c>
      <c r="I307" s="1">
        <v>9.2389380530973302</v>
      </c>
      <c r="J307" s="1">
        <v>2.0530973451327399</v>
      </c>
      <c r="K307" s="1">
        <v>87.256637168141594</v>
      </c>
      <c r="L307" s="1">
        <v>5.1327433628318602</v>
      </c>
      <c r="M307">
        <v>0</v>
      </c>
      <c r="N307" s="1">
        <v>5.1327433628318602</v>
      </c>
      <c r="O307">
        <v>0</v>
      </c>
      <c r="P307" s="1">
        <v>15.3982300884956</v>
      </c>
      <c r="Q307" s="1">
        <v>25.663716814159301</v>
      </c>
      <c r="R307" s="1">
        <v>25.663716814159301</v>
      </c>
      <c r="S307" s="1">
        <v>10.265486725663701</v>
      </c>
      <c r="T307" t="s">
        <v>21</v>
      </c>
      <c r="U307" t="s">
        <v>23</v>
      </c>
      <c r="V307" s="9">
        <f t="shared" si="62"/>
        <v>25.663716814159226</v>
      </c>
      <c r="W307" s="9">
        <f t="shared" si="63"/>
        <v>6.1946902654867149</v>
      </c>
      <c r="X307" s="9">
        <f t="shared" si="64"/>
        <v>26.548672566371639</v>
      </c>
      <c r="Y307" s="9">
        <f t="shared" si="65"/>
        <v>16.814159292035345</v>
      </c>
      <c r="Z307" s="9">
        <f t="shared" si="66"/>
        <v>15.044247787610605</v>
      </c>
      <c r="AA307" s="9">
        <f t="shared" si="67"/>
        <v>7.9646017699114919</v>
      </c>
      <c r="AB307" s="9">
        <f t="shared" si="68"/>
        <v>1.7699115044247755</v>
      </c>
      <c r="AC307" s="9">
        <f t="shared" si="69"/>
        <v>5.8823529411764728</v>
      </c>
      <c r="AD307" s="9">
        <f t="shared" si="70"/>
        <v>0</v>
      </c>
      <c r="AE307" s="9">
        <f t="shared" si="71"/>
        <v>5.8823529411764728</v>
      </c>
      <c r="AF307" s="9">
        <f t="shared" si="72"/>
        <v>0</v>
      </c>
      <c r="AG307" s="9">
        <f t="shared" si="73"/>
        <v>17.647058823529441</v>
      </c>
      <c r="AH307" s="9">
        <f t="shared" si="74"/>
        <v>29.411764705882366</v>
      </c>
      <c r="AI307" s="9">
        <f t="shared" si="75"/>
        <v>29.411764705882366</v>
      </c>
      <c r="AJ307" s="9">
        <f t="shared" si="76"/>
        <v>11.764705882352922</v>
      </c>
    </row>
    <row r="308" spans="1:36" x14ac:dyDescent="0.25">
      <c r="A308" t="s">
        <v>634</v>
      </c>
      <c r="B308" t="s">
        <v>635</v>
      </c>
      <c r="C308" s="1">
        <v>604.00000000000205</v>
      </c>
      <c r="D308" s="1">
        <v>114.21465076661001</v>
      </c>
      <c r="E308" s="1">
        <v>94.664395229983299</v>
      </c>
      <c r="F308" s="1">
        <v>110.098807495741</v>
      </c>
      <c r="G308" s="1">
        <v>109.06984667802401</v>
      </c>
      <c r="H308" s="1">
        <v>118.330494037479</v>
      </c>
      <c r="I308" s="1">
        <v>50.419080068143302</v>
      </c>
      <c r="J308" s="1">
        <v>7.2027257240204703</v>
      </c>
      <c r="K308" s="1">
        <v>478.46678023850097</v>
      </c>
      <c r="L308" s="1">
        <v>5.1448040885860298</v>
      </c>
      <c r="M308" s="1">
        <v>20.579216354344101</v>
      </c>
      <c r="N308" s="1">
        <v>5.1448040885860298</v>
      </c>
      <c r="O308" s="1">
        <v>51.448040885860301</v>
      </c>
      <c r="P308" s="1">
        <v>72.027257240204406</v>
      </c>
      <c r="Q308" s="1">
        <v>128.62010221465101</v>
      </c>
      <c r="R308" s="1">
        <v>149.19931856899501</v>
      </c>
      <c r="S308" s="1">
        <v>46.303236797274302</v>
      </c>
      <c r="T308" t="s">
        <v>21</v>
      </c>
      <c r="U308" t="s">
        <v>23</v>
      </c>
      <c r="V308" s="9">
        <f t="shared" si="62"/>
        <v>18.909710391822784</v>
      </c>
      <c r="W308" s="9">
        <f t="shared" si="63"/>
        <v>15.67291311754685</v>
      </c>
      <c r="X308" s="9">
        <f t="shared" si="64"/>
        <v>18.228279386712025</v>
      </c>
      <c r="Y308" s="9">
        <f t="shared" si="65"/>
        <v>18.057921635434376</v>
      </c>
      <c r="Z308" s="9">
        <f t="shared" si="66"/>
        <v>19.591141396933544</v>
      </c>
      <c r="AA308" s="9">
        <f t="shared" si="67"/>
        <v>8.3475298126064779</v>
      </c>
      <c r="AB308" s="9">
        <f t="shared" si="68"/>
        <v>1.1925042589437824</v>
      </c>
      <c r="AC308" s="9">
        <f t="shared" si="69"/>
        <v>1.0752688172043006</v>
      </c>
      <c r="AD308" s="9">
        <f t="shared" si="70"/>
        <v>4.3010752688171987</v>
      </c>
      <c r="AE308" s="9">
        <f t="shared" si="71"/>
        <v>1.0752688172043006</v>
      </c>
      <c r="AF308" s="9">
        <f t="shared" si="72"/>
        <v>10.752688172043007</v>
      </c>
      <c r="AG308" s="9">
        <f t="shared" si="73"/>
        <v>15.053763440860207</v>
      </c>
      <c r="AH308" s="9">
        <f t="shared" si="74"/>
        <v>26.881720430107571</v>
      </c>
      <c r="AI308" s="9">
        <f t="shared" si="75"/>
        <v>31.18279569892475</v>
      </c>
      <c r="AJ308" s="9">
        <f t="shared" si="76"/>
        <v>9.6774193548387117</v>
      </c>
    </row>
    <row r="309" spans="1:36" x14ac:dyDescent="0.25">
      <c r="A309" t="s">
        <v>636</v>
      </c>
      <c r="B309" t="s">
        <v>637</v>
      </c>
      <c r="C309" s="1">
        <v>218</v>
      </c>
      <c r="D309" s="1">
        <v>52.430379746835399</v>
      </c>
      <c r="E309" s="1">
        <v>29.4345991561181</v>
      </c>
      <c r="F309" s="1">
        <v>40.472573839662402</v>
      </c>
      <c r="G309" s="1">
        <v>36.793248945147702</v>
      </c>
      <c r="H309" s="1">
        <v>42.312236286919799</v>
      </c>
      <c r="I309" s="1">
        <v>16.556962025316501</v>
      </c>
      <c r="J309">
        <v>0</v>
      </c>
      <c r="K309" s="1">
        <v>160.97046413502099</v>
      </c>
      <c r="L309" s="1">
        <v>4.5991561181434601</v>
      </c>
      <c r="M309" s="1">
        <v>18.396624472573802</v>
      </c>
      <c r="N309">
        <v>0</v>
      </c>
      <c r="O309" s="1">
        <v>18.396624472573802</v>
      </c>
      <c r="P309" s="1">
        <v>32.194092827004198</v>
      </c>
      <c r="Q309" s="1">
        <v>36.793248945147702</v>
      </c>
      <c r="R309" s="1">
        <v>32.194092827004198</v>
      </c>
      <c r="S309" s="1">
        <v>18.396624472573802</v>
      </c>
      <c r="T309" t="s">
        <v>21</v>
      </c>
      <c r="U309" t="s">
        <v>23</v>
      </c>
      <c r="V309" s="9">
        <f t="shared" si="62"/>
        <v>24.050632911392388</v>
      </c>
      <c r="W309" s="9">
        <f t="shared" si="63"/>
        <v>13.502109704641329</v>
      </c>
      <c r="X309" s="9">
        <f t="shared" si="64"/>
        <v>18.565400843881836</v>
      </c>
      <c r="Y309" s="9">
        <f t="shared" si="65"/>
        <v>16.877637130801698</v>
      </c>
      <c r="Z309" s="9">
        <f t="shared" si="66"/>
        <v>19.409282700421926</v>
      </c>
      <c r="AA309" s="9">
        <f t="shared" si="67"/>
        <v>7.5949367088607804</v>
      </c>
      <c r="AB309" s="9">
        <f t="shared" si="68"/>
        <v>0</v>
      </c>
      <c r="AC309" s="9">
        <f t="shared" si="69"/>
        <v>2.857142857142859</v>
      </c>
      <c r="AD309" s="9">
        <f t="shared" si="70"/>
        <v>11.428571428571413</v>
      </c>
      <c r="AE309" s="9">
        <f t="shared" si="71"/>
        <v>0</v>
      </c>
      <c r="AF309" s="9">
        <f t="shared" si="72"/>
        <v>11.428571428571413</v>
      </c>
      <c r="AG309" s="9">
        <f t="shared" si="73"/>
        <v>20</v>
      </c>
      <c r="AH309" s="9">
        <f t="shared" si="74"/>
        <v>22.857142857142886</v>
      </c>
      <c r="AI309" s="9">
        <f t="shared" si="75"/>
        <v>20</v>
      </c>
      <c r="AJ309" s="9">
        <f t="shared" si="76"/>
        <v>11.428571428571413</v>
      </c>
    </row>
    <row r="310" spans="1:36" x14ac:dyDescent="0.25">
      <c r="A310" t="s">
        <v>638</v>
      </c>
      <c r="B310" t="s">
        <v>639</v>
      </c>
      <c r="C310" s="1">
        <v>82.000000000000398</v>
      </c>
      <c r="D310" s="1">
        <v>19.234567901234701</v>
      </c>
      <c r="E310" s="1">
        <v>10.1234567901235</v>
      </c>
      <c r="F310" s="1">
        <v>21.259259259259299</v>
      </c>
      <c r="G310" s="1">
        <v>11.1358024691359</v>
      </c>
      <c r="H310" s="1">
        <v>10.1234567901235</v>
      </c>
      <c r="I310" s="1">
        <v>10.1234567901235</v>
      </c>
      <c r="J310">
        <v>0</v>
      </c>
      <c r="K310" s="1">
        <v>55.679012345678998</v>
      </c>
      <c r="L310">
        <v>0</v>
      </c>
      <c r="M310">
        <v>0</v>
      </c>
      <c r="N310" s="1">
        <v>5.0617283950617296</v>
      </c>
      <c r="O310" s="1">
        <v>5.0617283950617296</v>
      </c>
      <c r="P310" s="1">
        <v>5.0617283950617296</v>
      </c>
      <c r="Q310" s="1">
        <v>5.0617283950617296</v>
      </c>
      <c r="R310" s="1">
        <v>20.2469135802469</v>
      </c>
      <c r="S310" s="1">
        <v>15.185185185185199</v>
      </c>
      <c r="T310" t="s">
        <v>21</v>
      </c>
      <c r="U310" t="s">
        <v>23</v>
      </c>
      <c r="V310" s="9">
        <f t="shared" si="62"/>
        <v>23.456790123456837</v>
      </c>
      <c r="W310" s="9">
        <f t="shared" si="63"/>
        <v>12.345679012345672</v>
      </c>
      <c r="X310" s="9">
        <f t="shared" si="64"/>
        <v>25.925925925925846</v>
      </c>
      <c r="Y310" s="9">
        <f t="shared" si="65"/>
        <v>13.580246913580298</v>
      </c>
      <c r="Z310" s="9">
        <f t="shared" si="66"/>
        <v>12.345679012345672</v>
      </c>
      <c r="AA310" s="9">
        <f t="shared" si="67"/>
        <v>12.345679012345672</v>
      </c>
      <c r="AB310" s="9">
        <f t="shared" si="68"/>
        <v>0</v>
      </c>
      <c r="AC310" s="9">
        <f t="shared" si="69"/>
        <v>0</v>
      </c>
      <c r="AD310" s="9">
        <f t="shared" si="70"/>
        <v>0</v>
      </c>
      <c r="AE310" s="9">
        <f t="shared" si="71"/>
        <v>9.0909090909090953</v>
      </c>
      <c r="AF310" s="9">
        <f t="shared" si="72"/>
        <v>9.0909090909090953</v>
      </c>
      <c r="AG310" s="9">
        <f t="shared" si="73"/>
        <v>9.0909090909090953</v>
      </c>
      <c r="AH310" s="9">
        <f t="shared" si="74"/>
        <v>9.0909090909090953</v>
      </c>
      <c r="AI310" s="9">
        <f t="shared" si="75"/>
        <v>36.363636363636346</v>
      </c>
      <c r="AJ310" s="9">
        <f t="shared" si="76"/>
        <v>27.272727272727305</v>
      </c>
    </row>
    <row r="311" spans="1:36" x14ac:dyDescent="0.25">
      <c r="A311" t="s">
        <v>640</v>
      </c>
      <c r="B311" t="s">
        <v>641</v>
      </c>
      <c r="C311" s="1">
        <v>202</v>
      </c>
      <c r="D311" s="1">
        <v>26.604878048780499</v>
      </c>
      <c r="E311" s="1">
        <v>26.604878048780499</v>
      </c>
      <c r="F311" s="1">
        <v>27.590243902438999</v>
      </c>
      <c r="G311" s="1">
        <v>58.136585365853698</v>
      </c>
      <c r="H311" s="1">
        <v>42.370731707317098</v>
      </c>
      <c r="I311" s="1">
        <v>17.736585365853699</v>
      </c>
      <c r="J311" s="1">
        <v>2.9560975609756102</v>
      </c>
      <c r="K311" s="1">
        <v>172.43902439024399</v>
      </c>
      <c r="L311">
        <v>0</v>
      </c>
      <c r="M311" s="1">
        <v>4.9268292682926802</v>
      </c>
      <c r="N311">
        <v>0</v>
      </c>
      <c r="O311" s="1">
        <v>39.414634146341399</v>
      </c>
      <c r="P311" s="1">
        <v>29.560975609756099</v>
      </c>
      <c r="Q311" s="1">
        <v>19.707317073170699</v>
      </c>
      <c r="R311" s="1">
        <v>68.975609756097498</v>
      </c>
      <c r="S311" s="1">
        <v>9.8536585365853604</v>
      </c>
      <c r="T311" t="s">
        <v>21</v>
      </c>
      <c r="U311" t="s">
        <v>23</v>
      </c>
      <c r="V311" s="9">
        <f t="shared" si="62"/>
        <v>13.17073170731708</v>
      </c>
      <c r="W311" s="9">
        <f t="shared" si="63"/>
        <v>13.17073170731708</v>
      </c>
      <c r="X311" s="9">
        <f t="shared" si="64"/>
        <v>13.658536585365841</v>
      </c>
      <c r="Y311" s="9">
        <f t="shared" si="65"/>
        <v>28.780487804878067</v>
      </c>
      <c r="Z311" s="9">
        <f t="shared" si="66"/>
        <v>20.975609756097573</v>
      </c>
      <c r="AA311" s="9">
        <f t="shared" si="67"/>
        <v>8.780487804878069</v>
      </c>
      <c r="AB311" s="9">
        <f t="shared" si="68"/>
        <v>1.4634146341463417</v>
      </c>
      <c r="AC311" s="9">
        <f t="shared" si="69"/>
        <v>0</v>
      </c>
      <c r="AD311" s="9">
        <f t="shared" si="70"/>
        <v>2.8571428571428541</v>
      </c>
      <c r="AE311" s="9">
        <f t="shared" si="71"/>
        <v>0</v>
      </c>
      <c r="AF311" s="9">
        <f t="shared" si="72"/>
        <v>22.857142857142808</v>
      </c>
      <c r="AG311" s="9">
        <f t="shared" si="73"/>
        <v>17.142857142857135</v>
      </c>
      <c r="AH311" s="9">
        <f t="shared" si="74"/>
        <v>11.428571428571404</v>
      </c>
      <c r="AI311" s="9">
        <f t="shared" si="75"/>
        <v>39.999999999999943</v>
      </c>
      <c r="AJ311" s="9">
        <f t="shared" si="76"/>
        <v>5.7142857142857082</v>
      </c>
    </row>
    <row r="312" spans="1:36" x14ac:dyDescent="0.25">
      <c r="A312" t="s">
        <v>642</v>
      </c>
      <c r="B312" t="s">
        <v>643</v>
      </c>
      <c r="C312" s="1">
        <v>719.00000000000102</v>
      </c>
      <c r="D312" s="1">
        <v>150.197458306432</v>
      </c>
      <c r="E312" s="1">
        <v>96.524228818079493</v>
      </c>
      <c r="F312" s="1">
        <v>160.66558185081399</v>
      </c>
      <c r="G312" s="1">
        <v>156.15569228715901</v>
      </c>
      <c r="H312" s="1">
        <v>129.19268964618399</v>
      </c>
      <c r="I312" s="1">
        <v>25.2518791369592</v>
      </c>
      <c r="J312" s="1">
        <v>1.0124699543723199</v>
      </c>
      <c r="K312" s="1">
        <v>588.86618302025897</v>
      </c>
      <c r="L312">
        <v>0</v>
      </c>
      <c r="M312" s="1">
        <v>10.0775347150754</v>
      </c>
      <c r="N312" s="1">
        <v>75.494844582259802</v>
      </c>
      <c r="O312" s="1">
        <v>100.63336182172399</v>
      </c>
      <c r="P312" s="1">
        <v>80.557046659098802</v>
      </c>
      <c r="Q312" s="1">
        <v>60.370877564630597</v>
      </c>
      <c r="R312" s="1">
        <v>146.304168401288</v>
      </c>
      <c r="S312" s="1">
        <v>115.428349276182</v>
      </c>
      <c r="T312" t="s">
        <v>21</v>
      </c>
      <c r="U312" t="s">
        <v>23</v>
      </c>
      <c r="V312" s="9">
        <f t="shared" si="62"/>
        <v>20.889771669879249</v>
      </c>
      <c r="W312" s="9">
        <f t="shared" si="63"/>
        <v>13.424788430887254</v>
      </c>
      <c r="X312" s="9">
        <f t="shared" si="64"/>
        <v>22.345699840168812</v>
      </c>
      <c r="Y312" s="9">
        <f t="shared" si="65"/>
        <v>21.71845511643377</v>
      </c>
      <c r="Z312" s="9">
        <f t="shared" si="66"/>
        <v>17.968385208092325</v>
      </c>
      <c r="AA312" s="9">
        <f t="shared" si="67"/>
        <v>3.5120833292015528</v>
      </c>
      <c r="AB312" s="9">
        <f t="shared" si="68"/>
        <v>0.14081640533690104</v>
      </c>
      <c r="AC312" s="9">
        <f t="shared" si="69"/>
        <v>0</v>
      </c>
      <c r="AD312" s="9">
        <f t="shared" si="70"/>
        <v>1.7113454644972708</v>
      </c>
      <c r="AE312" s="9">
        <f t="shared" si="71"/>
        <v>12.820373585565964</v>
      </c>
      <c r="AF312" s="9">
        <f t="shared" si="72"/>
        <v>17.089342999046334</v>
      </c>
      <c r="AG312" s="9">
        <f t="shared" si="73"/>
        <v>13.68002595189396</v>
      </c>
      <c r="AH312" s="9">
        <f t="shared" si="74"/>
        <v>10.252053744195672</v>
      </c>
      <c r="AI312" s="9">
        <f t="shared" si="75"/>
        <v>24.845062022563901</v>
      </c>
      <c r="AJ312" s="9">
        <f t="shared" si="76"/>
        <v>19.601796232236836</v>
      </c>
    </row>
    <row r="313" spans="1:36" x14ac:dyDescent="0.25">
      <c r="A313" t="s">
        <v>644</v>
      </c>
      <c r="B313" t="s">
        <v>645</v>
      </c>
      <c r="C313" s="1">
        <v>841</v>
      </c>
      <c r="D313" s="1">
        <v>149.66949152542401</v>
      </c>
      <c r="E313" s="1">
        <v>118.106537530266</v>
      </c>
      <c r="F313" s="1">
        <v>143.560532687651</v>
      </c>
      <c r="G313" s="1">
        <v>180.21428571428601</v>
      </c>
      <c r="H313" s="1">
        <v>155.77845036319599</v>
      </c>
      <c r="I313" s="1">
        <v>88.579903147699795</v>
      </c>
      <c r="J313" s="1">
        <v>5.0907990314770002</v>
      </c>
      <c r="K313" s="1">
        <v>656.71307506053301</v>
      </c>
      <c r="L313" s="1">
        <v>5.0907990314770002</v>
      </c>
      <c r="M313" s="1">
        <v>10.181598062954</v>
      </c>
      <c r="N313" s="1">
        <v>20.363196125908001</v>
      </c>
      <c r="O313" s="1">
        <v>127.269975786925</v>
      </c>
      <c r="P313" s="1">
        <v>96.725181598063003</v>
      </c>
      <c r="Q313" s="1">
        <v>106.906779661017</v>
      </c>
      <c r="R313" s="1">
        <v>162.90556900726401</v>
      </c>
      <c r="S313" s="1">
        <v>127.269975786925</v>
      </c>
      <c r="T313" t="s">
        <v>21</v>
      </c>
      <c r="U313" t="s">
        <v>23</v>
      </c>
      <c r="V313" s="9">
        <f t="shared" si="62"/>
        <v>17.796610169491558</v>
      </c>
      <c r="W313" s="9">
        <f t="shared" si="63"/>
        <v>14.043583535108917</v>
      </c>
      <c r="X313" s="9">
        <f t="shared" si="64"/>
        <v>17.070217917675507</v>
      </c>
      <c r="Y313" s="9">
        <f t="shared" si="65"/>
        <v>21.428571428571463</v>
      </c>
      <c r="Z313" s="9">
        <f t="shared" si="66"/>
        <v>18.523002421307488</v>
      </c>
      <c r="AA313" s="9">
        <f t="shared" si="67"/>
        <v>10.532687651331724</v>
      </c>
      <c r="AB313" s="9">
        <f t="shared" si="68"/>
        <v>0.60532687651331751</v>
      </c>
      <c r="AC313" s="9">
        <f t="shared" si="69"/>
        <v>0.77519379844961245</v>
      </c>
      <c r="AD313" s="9">
        <f t="shared" si="70"/>
        <v>1.5503875968992249</v>
      </c>
      <c r="AE313" s="9">
        <f t="shared" si="71"/>
        <v>3.1007751937984498</v>
      </c>
      <c r="AF313" s="9">
        <f t="shared" si="72"/>
        <v>19.379844961240313</v>
      </c>
      <c r="AG313" s="9">
        <f t="shared" si="73"/>
        <v>14.728682170542637</v>
      </c>
      <c r="AH313" s="9">
        <f t="shared" si="74"/>
        <v>16.279069767441857</v>
      </c>
      <c r="AI313" s="9">
        <f t="shared" si="75"/>
        <v>24.806201550387598</v>
      </c>
      <c r="AJ313" s="9">
        <f t="shared" si="76"/>
        <v>19.379844961240313</v>
      </c>
    </row>
    <row r="314" spans="1:36" x14ac:dyDescent="0.25">
      <c r="A314" t="s">
        <v>646</v>
      </c>
      <c r="B314" t="s">
        <v>647</v>
      </c>
      <c r="C314" s="1">
        <v>391.00000000000102</v>
      </c>
      <c r="D314" s="1">
        <v>64.494845360824996</v>
      </c>
      <c r="E314" s="1">
        <v>75.579896907216707</v>
      </c>
      <c r="F314" s="1">
        <v>64.494845360824996</v>
      </c>
      <c r="G314" s="1">
        <v>79.610824742268306</v>
      </c>
      <c r="H314" s="1">
        <v>74.572164948453903</v>
      </c>
      <c r="I314" s="1">
        <v>31.239690721649598</v>
      </c>
      <c r="J314" s="1">
        <v>1.0077319587628899</v>
      </c>
      <c r="K314" s="1">
        <v>322.47422680412399</v>
      </c>
      <c r="L314" s="1">
        <v>10.077319587628899</v>
      </c>
      <c r="M314" s="1">
        <v>35.270618556701002</v>
      </c>
      <c r="N314" s="1">
        <v>20.154639175257699</v>
      </c>
      <c r="O314" s="1">
        <v>50.386597938144298</v>
      </c>
      <c r="P314" s="1">
        <v>35.270618556701002</v>
      </c>
      <c r="Q314" s="1">
        <v>25.193298969072099</v>
      </c>
      <c r="R314" s="1">
        <v>90.695876288659704</v>
      </c>
      <c r="S314" s="1">
        <v>55.425257731958702</v>
      </c>
      <c r="T314" t="s">
        <v>21</v>
      </c>
      <c r="U314" t="s">
        <v>23</v>
      </c>
      <c r="V314" s="9">
        <f t="shared" si="62"/>
        <v>16.494845360824765</v>
      </c>
      <c r="W314" s="9">
        <f t="shared" si="63"/>
        <v>19.329896907216497</v>
      </c>
      <c r="X314" s="9">
        <f t="shared" si="64"/>
        <v>16.494845360824765</v>
      </c>
      <c r="Y314" s="9">
        <f t="shared" si="65"/>
        <v>20.360824742268054</v>
      </c>
      <c r="Z314" s="9">
        <f t="shared" si="66"/>
        <v>19.072164948453636</v>
      </c>
      <c r="AA314" s="9">
        <f t="shared" si="67"/>
        <v>7.9896907216494926</v>
      </c>
      <c r="AB314" s="9">
        <f t="shared" si="68"/>
        <v>0.25773195876288679</v>
      </c>
      <c r="AC314" s="9">
        <f t="shared" si="69"/>
        <v>3.1250000000000075</v>
      </c>
      <c r="AD314" s="9">
        <f t="shared" si="70"/>
        <v>10.937499999999982</v>
      </c>
      <c r="AE314" s="9">
        <f t="shared" si="71"/>
        <v>6.2499999999999849</v>
      </c>
      <c r="AF314" s="9">
        <f t="shared" si="72"/>
        <v>15.624999999999979</v>
      </c>
      <c r="AG314" s="9">
        <f t="shared" si="73"/>
        <v>10.937499999999982</v>
      </c>
      <c r="AH314" s="9">
        <f t="shared" si="74"/>
        <v>7.8124999999999734</v>
      </c>
      <c r="AI314" s="9">
        <f t="shared" si="75"/>
        <v>28.12499999999995</v>
      </c>
      <c r="AJ314" s="9">
        <f t="shared" si="76"/>
        <v>17.187499999999968</v>
      </c>
    </row>
    <row r="315" spans="1:36" x14ac:dyDescent="0.25">
      <c r="A315" t="s">
        <v>648</v>
      </c>
      <c r="B315" t="s">
        <v>649</v>
      </c>
      <c r="C315" s="1">
        <v>173</v>
      </c>
      <c r="D315" s="1">
        <v>37.1412429378531</v>
      </c>
      <c r="E315" s="1">
        <v>35.186440677966097</v>
      </c>
      <c r="F315" s="1">
        <v>35.186440677966097</v>
      </c>
      <c r="G315" s="1">
        <v>34.209039548022602</v>
      </c>
      <c r="H315" s="1">
        <v>22.4802259887006</v>
      </c>
      <c r="I315" s="1">
        <v>7.8192090395480198</v>
      </c>
      <c r="J315" s="1">
        <v>0.97740112994350303</v>
      </c>
      <c r="K315" s="1">
        <v>141.723163841808</v>
      </c>
      <c r="L315">
        <v>0</v>
      </c>
      <c r="M315">
        <v>0</v>
      </c>
      <c r="N315" s="1">
        <v>4.8870056497175103</v>
      </c>
      <c r="O315" s="1">
        <v>29.322033898305101</v>
      </c>
      <c r="P315" s="1">
        <v>24.4350282485875</v>
      </c>
      <c r="Q315" s="1">
        <v>29.322033898305101</v>
      </c>
      <c r="R315" s="1">
        <v>34.209039548022602</v>
      </c>
      <c r="S315" s="1">
        <v>19.548022598869998</v>
      </c>
      <c r="T315" t="s">
        <v>21</v>
      </c>
      <c r="U315" t="s">
        <v>23</v>
      </c>
      <c r="V315" s="9">
        <f t="shared" si="62"/>
        <v>21.468926553672311</v>
      </c>
      <c r="W315" s="9">
        <f t="shared" si="63"/>
        <v>20.338983050847453</v>
      </c>
      <c r="X315" s="9">
        <f t="shared" si="64"/>
        <v>20.338983050847453</v>
      </c>
      <c r="Y315" s="9">
        <f t="shared" si="65"/>
        <v>19.774011299435028</v>
      </c>
      <c r="Z315" s="9">
        <f t="shared" si="66"/>
        <v>12.994350282485895</v>
      </c>
      <c r="AA315" s="9">
        <f t="shared" si="67"/>
        <v>4.5197740112994333</v>
      </c>
      <c r="AB315" s="9">
        <f t="shared" si="68"/>
        <v>0.5649717514124295</v>
      </c>
      <c r="AC315" s="9">
        <f t="shared" si="69"/>
        <v>0</v>
      </c>
      <c r="AD315" s="9">
        <f t="shared" si="70"/>
        <v>0</v>
      </c>
      <c r="AE315" s="9">
        <f t="shared" si="71"/>
        <v>3.4482758620689604</v>
      </c>
      <c r="AF315" s="9">
        <f t="shared" si="72"/>
        <v>20.68965517241379</v>
      </c>
      <c r="AG315" s="9">
        <f t="shared" si="73"/>
        <v>17.241379310344769</v>
      </c>
      <c r="AH315" s="9">
        <f t="shared" si="74"/>
        <v>20.68965517241379</v>
      </c>
      <c r="AI315" s="9">
        <f t="shared" si="75"/>
        <v>24.137931034482747</v>
      </c>
      <c r="AJ315" s="9">
        <f t="shared" si="76"/>
        <v>13.793103448275811</v>
      </c>
    </row>
    <row r="316" spans="1:36" x14ac:dyDescent="0.25">
      <c r="A316" t="s">
        <v>650</v>
      </c>
      <c r="B316" t="s">
        <v>651</v>
      </c>
      <c r="C316" s="1">
        <v>780.00000000000205</v>
      </c>
      <c r="D316" s="1">
        <v>149.829338928276</v>
      </c>
      <c r="E316" s="1">
        <v>107.69499574117501</v>
      </c>
      <c r="F316" s="1">
        <v>125.456923516812</v>
      </c>
      <c r="G316" s="1">
        <v>186.83386558803201</v>
      </c>
      <c r="H316" s="1">
        <v>145.37728831839399</v>
      </c>
      <c r="I316" s="1">
        <v>56.691167816756298</v>
      </c>
      <c r="J316" s="1">
        <v>8.1164200905566801</v>
      </c>
      <c r="K316" s="1">
        <v>652.29789234051304</v>
      </c>
      <c r="L316">
        <v>0</v>
      </c>
      <c r="M316" s="1">
        <v>14.9550869504678</v>
      </c>
      <c r="N316" s="1">
        <v>15.0305463007118</v>
      </c>
      <c r="O316" s="1">
        <v>60.084894949245502</v>
      </c>
      <c r="P316" s="1">
        <v>105.177417208864</v>
      </c>
      <c r="Q316" s="1">
        <v>169.89161337554299</v>
      </c>
      <c r="R316" s="1">
        <v>176.93296244930499</v>
      </c>
      <c r="S316" s="1">
        <v>110.225371106376</v>
      </c>
      <c r="T316" t="s">
        <v>21</v>
      </c>
      <c r="U316" t="s">
        <v>23</v>
      </c>
      <c r="V316" s="9">
        <f t="shared" si="62"/>
        <v>19.208889606189182</v>
      </c>
      <c r="W316" s="9">
        <f t="shared" si="63"/>
        <v>13.807050736048041</v>
      </c>
      <c r="X316" s="9">
        <f t="shared" si="64"/>
        <v>16.084220963693806</v>
      </c>
      <c r="Y316" s="9">
        <f t="shared" si="65"/>
        <v>23.953059690773269</v>
      </c>
      <c r="Z316" s="9">
        <f t="shared" si="66"/>
        <v>18.638113886973539</v>
      </c>
      <c r="AA316" s="9">
        <f t="shared" si="67"/>
        <v>7.2680984380456604</v>
      </c>
      <c r="AB316" s="9">
        <f t="shared" si="68"/>
        <v>1.0405666782764948</v>
      </c>
      <c r="AC316" s="9">
        <f t="shared" si="69"/>
        <v>0</v>
      </c>
      <c r="AD316" s="9">
        <f t="shared" si="70"/>
        <v>2.2926774907714917</v>
      </c>
      <c r="AE316" s="9">
        <f t="shared" si="71"/>
        <v>2.3042457253358015</v>
      </c>
      <c r="AF316" s="9">
        <f t="shared" si="72"/>
        <v>9.211266149221272</v>
      </c>
      <c r="AG316" s="9">
        <f t="shared" si="73"/>
        <v>16.12413874763207</v>
      </c>
      <c r="AH316" s="9">
        <f t="shared" si="74"/>
        <v>26.045096170087888</v>
      </c>
      <c r="AI316" s="9">
        <f t="shared" si="75"/>
        <v>27.124564486089479</v>
      </c>
      <c r="AJ316" s="9">
        <f t="shared" si="76"/>
        <v>16.898011230861997</v>
      </c>
    </row>
    <row r="317" spans="1:36" x14ac:dyDescent="0.25">
      <c r="A317" t="s">
        <v>652</v>
      </c>
      <c r="B317" t="s">
        <v>653</v>
      </c>
      <c r="C317" s="1">
        <v>254</v>
      </c>
      <c r="D317" s="1">
        <v>54.064257028112401</v>
      </c>
      <c r="E317" s="1">
        <v>44.883534136546203</v>
      </c>
      <c r="F317" s="1">
        <v>61.204819277108399</v>
      </c>
      <c r="G317" s="1">
        <v>47.943775100401602</v>
      </c>
      <c r="H317" s="1">
        <v>35.702811244979898</v>
      </c>
      <c r="I317" s="1">
        <v>9.1807228915662602</v>
      </c>
      <c r="J317" s="1">
        <v>1.0200803212851399</v>
      </c>
      <c r="K317" s="1">
        <v>188.71485943775099</v>
      </c>
      <c r="L317" s="1">
        <v>15.3012048192771</v>
      </c>
      <c r="M317">
        <v>0</v>
      </c>
      <c r="N317">
        <v>0</v>
      </c>
      <c r="O317" s="1">
        <v>40.803212851405597</v>
      </c>
      <c r="P317" s="1">
        <v>35.702811244979898</v>
      </c>
      <c r="Q317" s="1">
        <v>35.702811244979898</v>
      </c>
      <c r="R317" s="1">
        <v>45.903614457831303</v>
      </c>
      <c r="S317" s="1">
        <v>15.3012048192771</v>
      </c>
      <c r="T317" t="s">
        <v>21</v>
      </c>
      <c r="U317" t="s">
        <v>23</v>
      </c>
      <c r="V317" s="9">
        <f t="shared" si="62"/>
        <v>21.285140562248976</v>
      </c>
      <c r="W317" s="9">
        <f t="shared" si="63"/>
        <v>17.670682730923701</v>
      </c>
      <c r="X317" s="9">
        <f t="shared" si="64"/>
        <v>24.096385542168662</v>
      </c>
      <c r="Y317" s="9">
        <f t="shared" si="65"/>
        <v>18.875502008032129</v>
      </c>
      <c r="Z317" s="9">
        <f t="shared" si="66"/>
        <v>14.056224899598385</v>
      </c>
      <c r="AA317" s="9">
        <f t="shared" si="67"/>
        <v>3.6144578313252991</v>
      </c>
      <c r="AB317" s="9">
        <f t="shared" si="68"/>
        <v>0.40160642570281102</v>
      </c>
      <c r="AC317" s="9">
        <f t="shared" si="69"/>
        <v>8.1081081081081052</v>
      </c>
      <c r="AD317" s="9">
        <f t="shared" si="70"/>
        <v>0</v>
      </c>
      <c r="AE317" s="9">
        <f t="shared" si="71"/>
        <v>0</v>
      </c>
      <c r="AF317" s="9">
        <f t="shared" si="72"/>
        <v>21.62162162162161</v>
      </c>
      <c r="AG317" s="9">
        <f t="shared" si="73"/>
        <v>18.918918918918909</v>
      </c>
      <c r="AH317" s="9">
        <f t="shared" si="74"/>
        <v>18.918918918918909</v>
      </c>
      <c r="AI317" s="9">
        <f t="shared" si="75"/>
        <v>24.324324324324316</v>
      </c>
      <c r="AJ317" s="9">
        <f t="shared" si="76"/>
        <v>8.1081081081081052</v>
      </c>
    </row>
    <row r="318" spans="1:36" x14ac:dyDescent="0.25">
      <c r="A318" t="s">
        <v>654</v>
      </c>
      <c r="B318" t="s">
        <v>655</v>
      </c>
      <c r="C318" s="1">
        <v>203.00000000000099</v>
      </c>
      <c r="D318" s="1">
        <v>19.4797979797981</v>
      </c>
      <c r="E318" s="1">
        <v>33.833333333333499</v>
      </c>
      <c r="F318" s="1">
        <v>23.5808080808082</v>
      </c>
      <c r="G318" s="1">
        <v>55.363636363636601</v>
      </c>
      <c r="H318" s="1">
        <v>46.136363636363903</v>
      </c>
      <c r="I318" s="1">
        <v>20.505050505050601</v>
      </c>
      <c r="J318" s="1">
        <v>4.1010101010101199</v>
      </c>
      <c r="K318" s="1">
        <v>179.419191919192</v>
      </c>
      <c r="L318">
        <v>0</v>
      </c>
      <c r="M318">
        <v>0</v>
      </c>
      <c r="N318">
        <v>0</v>
      </c>
      <c r="O318" s="1">
        <v>5.1262626262626299</v>
      </c>
      <c r="P318" s="1">
        <v>25.6313131313131</v>
      </c>
      <c r="Q318" s="1">
        <v>30.7575757575758</v>
      </c>
      <c r="R318" s="1">
        <v>82.020202020202106</v>
      </c>
      <c r="S318" s="1">
        <v>35.883838383838402</v>
      </c>
      <c r="T318" t="s">
        <v>21</v>
      </c>
      <c r="U318" t="s">
        <v>23</v>
      </c>
      <c r="V318" s="9">
        <f t="shared" si="62"/>
        <v>9.5959595959596076</v>
      </c>
      <c r="W318" s="9">
        <f t="shared" si="63"/>
        <v>16.666666666666664</v>
      </c>
      <c r="X318" s="9">
        <f t="shared" si="64"/>
        <v>11.616161616161619</v>
      </c>
      <c r="Y318" s="9">
        <f t="shared" si="65"/>
        <v>27.272727272727256</v>
      </c>
      <c r="Z318" s="9">
        <f t="shared" si="66"/>
        <v>22.727272727272744</v>
      </c>
      <c r="AA318" s="9">
        <f t="shared" si="67"/>
        <v>10.1010101010101</v>
      </c>
      <c r="AB318" s="9">
        <f t="shared" si="68"/>
        <v>2.0202020202020199</v>
      </c>
      <c r="AC318" s="9">
        <f t="shared" si="69"/>
        <v>0</v>
      </c>
      <c r="AD318" s="9">
        <f t="shared" si="70"/>
        <v>0</v>
      </c>
      <c r="AE318" s="9">
        <f t="shared" si="71"/>
        <v>0</v>
      </c>
      <c r="AF318" s="9">
        <f t="shared" si="72"/>
        <v>2.8571428571428577</v>
      </c>
      <c r="AG318" s="9">
        <f t="shared" si="73"/>
        <v>14.285714285714263</v>
      </c>
      <c r="AH318" s="9">
        <f t="shared" si="74"/>
        <v>17.14285714285716</v>
      </c>
      <c r="AI318" s="9">
        <f t="shared" si="75"/>
        <v>45.714285714285744</v>
      </c>
      <c r="AJ318" s="9">
        <f t="shared" si="76"/>
        <v>20</v>
      </c>
    </row>
    <row r="319" spans="1:36" x14ac:dyDescent="0.25">
      <c r="A319" t="s">
        <v>656</v>
      </c>
      <c r="B319" t="s">
        <v>657</v>
      </c>
      <c r="C319" s="1">
        <v>1688</v>
      </c>
      <c r="D319" s="1">
        <v>335.27407311099103</v>
      </c>
      <c r="E319" s="1">
        <v>309.14093656888099</v>
      </c>
      <c r="F319" s="1">
        <v>354.85475708259901</v>
      </c>
      <c r="G319" s="1">
        <v>365.15797223831203</v>
      </c>
      <c r="H319" s="1">
        <v>208.810024386853</v>
      </c>
      <c r="I319" s="1">
        <v>104.265513597271</v>
      </c>
      <c r="J319" s="1">
        <v>10.496723015090399</v>
      </c>
      <c r="K319" s="1">
        <v>1346.9068891597001</v>
      </c>
      <c r="L319" s="1">
        <v>4.9226669908565297</v>
      </c>
      <c r="M319" s="1">
        <v>56.5222541751397</v>
      </c>
      <c r="N319" s="1">
        <v>96.505567811994595</v>
      </c>
      <c r="O319" s="1">
        <v>217.677227398263</v>
      </c>
      <c r="P319" s="1">
        <v>233.66808567480601</v>
      </c>
      <c r="Q319" s="1">
        <v>251.360820446654</v>
      </c>
      <c r="R319" s="1">
        <v>317.980721044392</v>
      </c>
      <c r="S319" s="1">
        <v>168.269545617597</v>
      </c>
      <c r="T319" t="s">
        <v>21</v>
      </c>
      <c r="U319" t="s">
        <v>23</v>
      </c>
      <c r="V319" s="9">
        <f t="shared" si="62"/>
        <v>19.862208122689044</v>
      </c>
      <c r="W319" s="9">
        <f t="shared" si="63"/>
        <v>18.314036526592474</v>
      </c>
      <c r="X319" s="9">
        <f t="shared" si="64"/>
        <v>21.022201248969136</v>
      </c>
      <c r="Y319" s="9">
        <f t="shared" si="65"/>
        <v>21.632581293738866</v>
      </c>
      <c r="Z319" s="9">
        <f t="shared" si="66"/>
        <v>12.370262108225889</v>
      </c>
      <c r="AA319" s="9">
        <f t="shared" si="67"/>
        <v>6.1768669192696084</v>
      </c>
      <c r="AB319" s="9">
        <f t="shared" si="68"/>
        <v>0.62184378051483402</v>
      </c>
      <c r="AC319" s="9">
        <f t="shared" si="69"/>
        <v>0.3654793832057428</v>
      </c>
      <c r="AD319" s="9">
        <f t="shared" si="70"/>
        <v>4.1964485169722794</v>
      </c>
      <c r="AE319" s="9">
        <f t="shared" si="71"/>
        <v>7.1649769251831419</v>
      </c>
      <c r="AF319" s="9">
        <f t="shared" si="72"/>
        <v>16.161267653331709</v>
      </c>
      <c r="AG319" s="9">
        <f t="shared" si="73"/>
        <v>17.34849584298922</v>
      </c>
      <c r="AH319" s="9">
        <f t="shared" si="74"/>
        <v>18.662078460632973</v>
      </c>
      <c r="AI319" s="9">
        <f t="shared" si="75"/>
        <v>23.608218474758257</v>
      </c>
      <c r="AJ319" s="9">
        <f t="shared" si="76"/>
        <v>12.493034742926882</v>
      </c>
    </row>
    <row r="320" spans="1:36" x14ac:dyDescent="0.25">
      <c r="A320" t="s">
        <v>658</v>
      </c>
      <c r="B320" t="s">
        <v>659</v>
      </c>
      <c r="C320" s="1">
        <v>7591.99999999997</v>
      </c>
      <c r="D320" s="1">
        <v>1222.3696202260901</v>
      </c>
      <c r="E320" s="1">
        <v>1377.4962475303901</v>
      </c>
      <c r="F320" s="1">
        <v>1184.0216424248899</v>
      </c>
      <c r="G320" s="1">
        <v>1533.32957974237</v>
      </c>
      <c r="H320" s="1">
        <v>1425.2420343419899</v>
      </c>
      <c r="I320" s="1">
        <v>716.56573643265403</v>
      </c>
      <c r="J320" s="1">
        <v>132.975139301582</v>
      </c>
      <c r="K320" s="1">
        <v>6403.9102453594396</v>
      </c>
      <c r="L320" s="1">
        <v>10.094041098006</v>
      </c>
      <c r="M320" s="1">
        <v>186.73976031311199</v>
      </c>
      <c r="N320" s="1">
        <v>252.35102745015101</v>
      </c>
      <c r="O320" s="1">
        <v>691.44181521341397</v>
      </c>
      <c r="P320" s="1">
        <v>1130.3450355523401</v>
      </c>
      <c r="Q320" s="1">
        <v>979.12198650658604</v>
      </c>
      <c r="R320" s="1">
        <v>2028.5969067969399</v>
      </c>
      <c r="S320" s="1">
        <v>1125.2196724288899</v>
      </c>
      <c r="T320" t="s">
        <v>21</v>
      </c>
      <c r="U320" t="s">
        <v>23</v>
      </c>
      <c r="V320" s="9">
        <f t="shared" si="62"/>
        <v>16.100758959774698</v>
      </c>
      <c r="W320" s="9">
        <f t="shared" si="63"/>
        <v>18.144049625005209</v>
      </c>
      <c r="X320" s="9">
        <f t="shared" si="64"/>
        <v>15.595648609390075</v>
      </c>
      <c r="Y320" s="9">
        <f t="shared" si="65"/>
        <v>20.196648837491782</v>
      </c>
      <c r="Z320" s="9">
        <f t="shared" si="66"/>
        <v>18.772945657823968</v>
      </c>
      <c r="AA320" s="9">
        <f t="shared" si="67"/>
        <v>9.438431723296322</v>
      </c>
      <c r="AB320" s="9">
        <f t="shared" si="68"/>
        <v>1.7515165872178944</v>
      </c>
      <c r="AC320" s="9">
        <f t="shared" si="69"/>
        <v>0.15762308825799978</v>
      </c>
      <c r="AD320" s="9">
        <f t="shared" si="70"/>
        <v>2.9160271327730114</v>
      </c>
      <c r="AE320" s="9">
        <f t="shared" si="71"/>
        <v>3.9405772064500106</v>
      </c>
      <c r="AF320" s="9">
        <f t="shared" si="72"/>
        <v>10.797181545673032</v>
      </c>
      <c r="AG320" s="9">
        <f t="shared" si="73"/>
        <v>17.650856933409376</v>
      </c>
      <c r="AH320" s="9">
        <f t="shared" si="74"/>
        <v>15.289439561026041</v>
      </c>
      <c r="AI320" s="9">
        <f t="shared" si="75"/>
        <v>31.677472498415359</v>
      </c>
      <c r="AJ320" s="9">
        <f t="shared" si="76"/>
        <v>17.57082203399516</v>
      </c>
    </row>
    <row r="321" spans="1:36" x14ac:dyDescent="0.25">
      <c r="A321" t="s">
        <v>660</v>
      </c>
      <c r="B321" t="s">
        <v>661</v>
      </c>
      <c r="C321" s="1">
        <v>6238.99999999998</v>
      </c>
      <c r="D321" s="1">
        <v>1014.79100420946</v>
      </c>
      <c r="E321" s="1">
        <v>917.23842760651996</v>
      </c>
      <c r="F321" s="1">
        <v>992.09331047595197</v>
      </c>
      <c r="G321" s="1">
        <v>1330.31862205983</v>
      </c>
      <c r="H321" s="1">
        <v>1271.9477242671501</v>
      </c>
      <c r="I321" s="1">
        <v>632.43911610843497</v>
      </c>
      <c r="J321" s="1">
        <v>80.171795272621907</v>
      </c>
      <c r="K321" s="1">
        <v>5147.8873283057201</v>
      </c>
      <c r="L321">
        <v>0</v>
      </c>
      <c r="M321" s="1">
        <v>112.426588258916</v>
      </c>
      <c r="N321" s="1">
        <v>133.84117649870899</v>
      </c>
      <c r="O321" s="1">
        <v>455.06000009561097</v>
      </c>
      <c r="P321" s="1">
        <v>763.55100712849503</v>
      </c>
      <c r="Q321" s="1">
        <v>942.24188255091303</v>
      </c>
      <c r="R321" s="1">
        <v>1693.49663760667</v>
      </c>
      <c r="S321" s="1">
        <v>1047.2700361663999</v>
      </c>
      <c r="T321" t="s">
        <v>21</v>
      </c>
      <c r="U321" t="s">
        <v>23</v>
      </c>
      <c r="V321" s="9">
        <f t="shared" si="62"/>
        <v>16.265282965370464</v>
      </c>
      <c r="W321" s="9">
        <f t="shared" si="63"/>
        <v>14.701689815780139</v>
      </c>
      <c r="X321" s="9">
        <f t="shared" si="64"/>
        <v>15.901479571661406</v>
      </c>
      <c r="Y321" s="9">
        <f t="shared" si="65"/>
        <v>21.322625774320151</v>
      </c>
      <c r="Z321" s="9">
        <f t="shared" si="66"/>
        <v>20.387044787099761</v>
      </c>
      <c r="AA321" s="9">
        <f t="shared" si="67"/>
        <v>10.136866743203029</v>
      </c>
      <c r="AB321" s="9">
        <f t="shared" si="68"/>
        <v>1.2850103425648689</v>
      </c>
      <c r="AC321" s="9">
        <f t="shared" si="69"/>
        <v>0</v>
      </c>
      <c r="AD321" s="9">
        <f t="shared" si="70"/>
        <v>2.1839364595401505</v>
      </c>
      <c r="AE321" s="9">
        <f t="shared" si="71"/>
        <v>2.5999243565954075</v>
      </c>
      <c r="AF321" s="9">
        <f t="shared" si="72"/>
        <v>8.839742812424392</v>
      </c>
      <c r="AG321" s="9">
        <f t="shared" si="73"/>
        <v>14.832317772964856</v>
      </c>
      <c r="AH321" s="9">
        <f t="shared" si="74"/>
        <v>18.303467470431698</v>
      </c>
      <c r="AI321" s="9">
        <f t="shared" si="75"/>
        <v>32.896925080216086</v>
      </c>
      <c r="AJ321" s="9">
        <f t="shared" si="76"/>
        <v>20.343686047827291</v>
      </c>
    </row>
    <row r="322" spans="1:36" x14ac:dyDescent="0.25">
      <c r="A322" t="s">
        <v>662</v>
      </c>
      <c r="B322" t="s">
        <v>663</v>
      </c>
      <c r="C322" s="1">
        <v>141</v>
      </c>
      <c r="D322" s="1">
        <v>33.924812030075202</v>
      </c>
      <c r="E322" s="1">
        <v>24.3834586466165</v>
      </c>
      <c r="F322" s="1">
        <v>29.684210526315798</v>
      </c>
      <c r="G322" s="1">
        <v>25.443609022556402</v>
      </c>
      <c r="H322" s="1">
        <v>15.902255639097699</v>
      </c>
      <c r="I322" s="1">
        <v>11.6616541353384</v>
      </c>
      <c r="J322">
        <v>0</v>
      </c>
      <c r="K322" s="1">
        <v>95.413533834586502</v>
      </c>
      <c r="L322">
        <v>0</v>
      </c>
      <c r="M322">
        <v>0</v>
      </c>
      <c r="N322">
        <v>0</v>
      </c>
      <c r="O322" s="1">
        <v>5.3007518796992503</v>
      </c>
      <c r="P322" s="1">
        <v>21.203007518797001</v>
      </c>
      <c r="Q322" s="1">
        <v>21.203007518797001</v>
      </c>
      <c r="R322" s="1">
        <v>26.5037593984962</v>
      </c>
      <c r="S322" s="1">
        <v>21.203007518797001</v>
      </c>
      <c r="T322" t="s">
        <v>21</v>
      </c>
      <c r="U322" t="s">
        <v>23</v>
      </c>
      <c r="V322" s="9">
        <f t="shared" si="62"/>
        <v>24.060150375939859</v>
      </c>
      <c r="W322" s="9">
        <f t="shared" si="63"/>
        <v>17.293233082706738</v>
      </c>
      <c r="X322" s="9">
        <f t="shared" si="64"/>
        <v>21.052631578947377</v>
      </c>
      <c r="Y322" s="9">
        <f t="shared" si="65"/>
        <v>18.045112781954895</v>
      </c>
      <c r="Z322" s="9">
        <f t="shared" si="66"/>
        <v>11.278195488721773</v>
      </c>
      <c r="AA322" s="9">
        <f t="shared" si="67"/>
        <v>8.2706766917293617</v>
      </c>
      <c r="AB322" s="9">
        <f t="shared" si="68"/>
        <v>0</v>
      </c>
      <c r="AC322" s="9">
        <f t="shared" si="69"/>
        <v>0</v>
      </c>
      <c r="AD322" s="9">
        <f t="shared" si="70"/>
        <v>0</v>
      </c>
      <c r="AE322" s="9">
        <f t="shared" si="71"/>
        <v>0</v>
      </c>
      <c r="AF322" s="9">
        <f t="shared" si="72"/>
        <v>5.5555555555555562</v>
      </c>
      <c r="AG322" s="9">
        <f t="shared" si="73"/>
        <v>22.222222222222225</v>
      </c>
      <c r="AH322" s="9">
        <f t="shared" si="74"/>
        <v>22.222222222222225</v>
      </c>
      <c r="AI322" s="9">
        <f t="shared" si="75"/>
        <v>27.777777777777722</v>
      </c>
      <c r="AJ322" s="9">
        <f t="shared" si="76"/>
        <v>22.222222222222225</v>
      </c>
    </row>
    <row r="323" spans="1:36" x14ac:dyDescent="0.25">
      <c r="A323" t="s">
        <v>664</v>
      </c>
      <c r="B323" t="s">
        <v>665</v>
      </c>
      <c r="C323" s="1">
        <v>1383</v>
      </c>
      <c r="D323" s="1">
        <v>288.52735780330499</v>
      </c>
      <c r="E323" s="1">
        <v>210.00364808069401</v>
      </c>
      <c r="F323" s="1">
        <v>276.35974782852202</v>
      </c>
      <c r="G323" s="1">
        <v>290.34862426449899</v>
      </c>
      <c r="H323" s="1">
        <v>226.387296161389</v>
      </c>
      <c r="I323" s="1">
        <v>81.220734099187197</v>
      </c>
      <c r="J323" s="1">
        <v>10.1525917623984</v>
      </c>
      <c r="K323" s="1">
        <v>1097.91367329784</v>
      </c>
      <c r="L323">
        <v>0</v>
      </c>
      <c r="M323" s="1">
        <v>55.8392546931914</v>
      </c>
      <c r="N323" s="1">
        <v>30.4577752871953</v>
      </c>
      <c r="O323" s="1">
        <v>116.67730456710601</v>
      </c>
      <c r="P323" s="1">
        <v>213.204427010367</v>
      </c>
      <c r="Q323" s="1">
        <v>233.509610535164</v>
      </c>
      <c r="R323" s="1">
        <v>213.204427010367</v>
      </c>
      <c r="S323" s="1">
        <v>235.02087419445201</v>
      </c>
      <c r="T323" t="s">
        <v>21</v>
      </c>
      <c r="U323" t="s">
        <v>23</v>
      </c>
      <c r="V323" s="9">
        <f t="shared" ref="V323:V386" si="77">D323/$C323*100</f>
        <v>20.8624264499859</v>
      </c>
      <c r="W323" s="9">
        <f t="shared" ref="W323:W386" si="78">E323/$C323*100</f>
        <v>15.184645558980044</v>
      </c>
      <c r="X323" s="9">
        <f t="shared" ref="X323:X386" si="79">F323/$C323*100</f>
        <v>19.982628187167172</v>
      </c>
      <c r="Y323" s="9">
        <f t="shared" ref="Y323:Y386" si="80">G323/$C323*100</f>
        <v>20.994115998879177</v>
      </c>
      <c r="Z323" s="9">
        <f t="shared" ref="Z323:Z386" si="81">H323/$C323*100</f>
        <v>16.369291117960159</v>
      </c>
      <c r="AA323" s="9">
        <f t="shared" ref="AA323:AA386" si="82">I323/$C323*100</f>
        <v>5.8727934995796964</v>
      </c>
      <c r="AB323" s="9">
        <f t="shared" ref="AB323:AB386" si="83">J323/$C323*100</f>
        <v>0.73409918744746205</v>
      </c>
      <c r="AC323" s="9">
        <f t="shared" ref="AC323:AC386" si="84">L323/$K323*100</f>
        <v>0</v>
      </c>
      <c r="AD323" s="9">
        <f t="shared" ref="AD323:AD386" si="85">M323/$K323*100</f>
        <v>5.0859421875551618</v>
      </c>
      <c r="AE323" s="9">
        <f t="shared" ref="AE323:AE386" si="86">N323/$K323*100</f>
        <v>2.7741502841209966</v>
      </c>
      <c r="AF323" s="9">
        <f t="shared" ref="AF323:AF386" si="87">O323/$K323*100</f>
        <v>10.627183849221815</v>
      </c>
      <c r="AG323" s="9">
        <f t="shared" ref="AG323:AG386" si="88">P323/$K323*100</f>
        <v>19.41905198884697</v>
      </c>
      <c r="AH323" s="9">
        <f t="shared" ref="AH323:AH386" si="89">Q323/$K323*100</f>
        <v>21.268485511594314</v>
      </c>
      <c r="AI323" s="9">
        <f t="shared" ref="AI323:AI386" si="90">R323/$K323*100</f>
        <v>19.41905198884697</v>
      </c>
      <c r="AJ323" s="9">
        <f t="shared" ref="AJ323:AJ386" si="91">S323/$K323*100</f>
        <v>21.406134189814026</v>
      </c>
    </row>
    <row r="324" spans="1:36" x14ac:dyDescent="0.25">
      <c r="A324" t="s">
        <v>666</v>
      </c>
      <c r="B324" t="s">
        <v>667</v>
      </c>
      <c r="C324" s="1">
        <v>686.00000000000102</v>
      </c>
      <c r="D324" s="1">
        <v>117.502969234646</v>
      </c>
      <c r="E324" s="1">
        <v>97.041524355144006</v>
      </c>
      <c r="F324" s="1">
        <v>95.199298023634199</v>
      </c>
      <c r="G324" s="1">
        <v>133.704374794844</v>
      </c>
      <c r="H324" s="1">
        <v>170.30883315083801</v>
      </c>
      <c r="I324" s="1">
        <v>66.203748521721394</v>
      </c>
      <c r="J324" s="1">
        <v>6.0392519191735197</v>
      </c>
      <c r="K324" s="1">
        <v>558.15378541505197</v>
      </c>
      <c r="L324" s="1">
        <v>34.964106580904101</v>
      </c>
      <c r="M324" s="1">
        <v>19.6750991623482</v>
      </c>
      <c r="N324" s="1">
        <v>10.0154221636227</v>
      </c>
      <c r="O324" s="1">
        <v>39.704345554738701</v>
      </c>
      <c r="P324" s="1">
        <v>64.741923160815006</v>
      </c>
      <c r="Q324" s="1">
        <v>84.207175908580496</v>
      </c>
      <c r="R324" s="1">
        <v>210.35466600169599</v>
      </c>
      <c r="S324" s="1">
        <v>94.491046882346794</v>
      </c>
      <c r="T324" t="s">
        <v>21</v>
      </c>
      <c r="U324" t="s">
        <v>23</v>
      </c>
      <c r="V324" s="9">
        <f t="shared" si="77"/>
        <v>17.128712716420676</v>
      </c>
      <c r="W324" s="9">
        <f t="shared" si="78"/>
        <v>14.145994803956832</v>
      </c>
      <c r="X324" s="9">
        <f t="shared" si="79"/>
        <v>13.877448691491844</v>
      </c>
      <c r="Y324" s="9">
        <f t="shared" si="80"/>
        <v>19.490433643563236</v>
      </c>
      <c r="Z324" s="9">
        <f t="shared" si="81"/>
        <v>24.826360517614834</v>
      </c>
      <c r="AA324" s="9">
        <f t="shared" si="82"/>
        <v>9.6506922043325503</v>
      </c>
      <c r="AB324" s="9">
        <f t="shared" si="83"/>
        <v>0.88035742262004524</v>
      </c>
      <c r="AC324" s="9">
        <f t="shared" si="84"/>
        <v>6.2642424891742401</v>
      </c>
      <c r="AD324" s="9">
        <f t="shared" si="85"/>
        <v>3.525031931426835</v>
      </c>
      <c r="AE324" s="9">
        <f t="shared" si="86"/>
        <v>1.7943839897412994</v>
      </c>
      <c r="AF324" s="9">
        <f t="shared" si="87"/>
        <v>7.1135136215575283</v>
      </c>
      <c r="AG324" s="9">
        <f t="shared" si="88"/>
        <v>11.599298410682978</v>
      </c>
      <c r="AH324" s="9">
        <f t="shared" si="89"/>
        <v>15.086733819419088</v>
      </c>
      <c r="AI324" s="9">
        <f t="shared" si="90"/>
        <v>37.687582078346551</v>
      </c>
      <c r="AJ324" s="9">
        <f t="shared" si="91"/>
        <v>16.929213659651481</v>
      </c>
    </row>
    <row r="325" spans="1:36" x14ac:dyDescent="0.25">
      <c r="A325" t="s">
        <v>668</v>
      </c>
      <c r="B325" t="s">
        <v>669</v>
      </c>
      <c r="C325" s="1">
        <v>2330.00000000001</v>
      </c>
      <c r="D325" s="1">
        <v>390.83262240652101</v>
      </c>
      <c r="E325" s="1">
        <v>318.63153255197898</v>
      </c>
      <c r="F325" s="1">
        <v>415.07631444881798</v>
      </c>
      <c r="G325" s="1">
        <v>514.051559165497</v>
      </c>
      <c r="H325" s="1">
        <v>456.02282809005499</v>
      </c>
      <c r="I325" s="1">
        <v>199.77105973167201</v>
      </c>
      <c r="J325" s="1">
        <v>35.614083605466</v>
      </c>
      <c r="K325" s="1">
        <v>1946.3105325721899</v>
      </c>
      <c r="L325" s="1">
        <v>30.613521337325299</v>
      </c>
      <c r="M325" s="1">
        <v>45.920282005988</v>
      </c>
      <c r="N325" s="1">
        <v>56.124789118429803</v>
      </c>
      <c r="O325" s="1">
        <v>224.49915647371901</v>
      </c>
      <c r="P325" s="1">
        <v>299.263562790636</v>
      </c>
      <c r="Q325" s="1">
        <v>316.33972048569501</v>
      </c>
      <c r="R325" s="1">
        <v>601.59983456369696</v>
      </c>
      <c r="S325" s="1">
        <v>371.94966579670103</v>
      </c>
      <c r="T325" t="s">
        <v>21</v>
      </c>
      <c r="U325" t="s">
        <v>23</v>
      </c>
      <c r="V325" s="9">
        <f t="shared" si="77"/>
        <v>16.773932292125295</v>
      </c>
      <c r="W325" s="9">
        <f t="shared" si="78"/>
        <v>13.675173070900327</v>
      </c>
      <c r="X325" s="9">
        <f t="shared" si="79"/>
        <v>17.814434096515715</v>
      </c>
      <c r="Y325" s="9">
        <f t="shared" si="80"/>
        <v>22.062298676630679</v>
      </c>
      <c r="Z325" s="9">
        <f t="shared" si="81"/>
        <v>19.571795196997986</v>
      </c>
      <c r="AA325" s="9">
        <f t="shared" si="82"/>
        <v>8.5738652245352434</v>
      </c>
      <c r="AB325" s="9">
        <f t="shared" si="83"/>
        <v>1.5285014422946714</v>
      </c>
      <c r="AC325" s="9">
        <f t="shared" si="84"/>
        <v>1.5729001526219624</v>
      </c>
      <c r="AD325" s="9">
        <f t="shared" si="85"/>
        <v>2.359350228932946</v>
      </c>
      <c r="AE325" s="9">
        <f t="shared" si="86"/>
        <v>2.8836502798069352</v>
      </c>
      <c r="AF325" s="9">
        <f t="shared" si="87"/>
        <v>11.53460111922773</v>
      </c>
      <c r="AG325" s="9">
        <f t="shared" si="88"/>
        <v>15.3759411862781</v>
      </c>
      <c r="AH325" s="9">
        <f t="shared" si="89"/>
        <v>16.25330157709362</v>
      </c>
      <c r="AI325" s="9">
        <f t="shared" si="90"/>
        <v>30.909755894329944</v>
      </c>
      <c r="AJ325" s="9">
        <f t="shared" si="91"/>
        <v>19.110499561708824</v>
      </c>
    </row>
    <row r="326" spans="1:36" x14ac:dyDescent="0.25">
      <c r="A326" t="s">
        <v>670</v>
      </c>
      <c r="B326" t="s">
        <v>671</v>
      </c>
      <c r="C326" s="1">
        <v>219</v>
      </c>
      <c r="D326" s="1">
        <v>30.859090909090899</v>
      </c>
      <c r="E326" s="1">
        <v>35.8363636363636</v>
      </c>
      <c r="F326" s="1">
        <v>35.8363636363636</v>
      </c>
      <c r="G326" s="1">
        <v>62.713636363636297</v>
      </c>
      <c r="H326" s="1">
        <v>37.8272727272727</v>
      </c>
      <c r="I326" s="1">
        <v>14.931818181818199</v>
      </c>
      <c r="J326" s="1">
        <v>0.99545454545454504</v>
      </c>
      <c r="K326" s="1">
        <v>184.15909090909099</v>
      </c>
      <c r="L326" s="1">
        <v>4.9772727272727302</v>
      </c>
      <c r="M326">
        <v>0</v>
      </c>
      <c r="N326" s="1">
        <v>4.9772727272727302</v>
      </c>
      <c r="O326" s="1">
        <v>24.886363636363701</v>
      </c>
      <c r="P326" s="1">
        <v>29.863636363636399</v>
      </c>
      <c r="Q326" s="1">
        <v>54.75</v>
      </c>
      <c r="R326" s="1">
        <v>49.772727272727302</v>
      </c>
      <c r="S326" s="1">
        <v>14.931818181818199</v>
      </c>
      <c r="T326" t="s">
        <v>21</v>
      </c>
      <c r="U326" t="s">
        <v>23</v>
      </c>
      <c r="V326" s="9">
        <f t="shared" si="77"/>
        <v>14.090909090909086</v>
      </c>
      <c r="W326" s="9">
        <f t="shared" si="78"/>
        <v>16.363636363636346</v>
      </c>
      <c r="X326" s="9">
        <f t="shared" si="79"/>
        <v>16.363636363636346</v>
      </c>
      <c r="Y326" s="9">
        <f t="shared" si="80"/>
        <v>28.636363636363605</v>
      </c>
      <c r="Z326" s="9">
        <f t="shared" si="81"/>
        <v>17.272727272727259</v>
      </c>
      <c r="AA326" s="9">
        <f t="shared" si="82"/>
        <v>6.8181818181818263</v>
      </c>
      <c r="AB326" s="9">
        <f t="shared" si="83"/>
        <v>0.45454545454545436</v>
      </c>
      <c r="AC326" s="9">
        <f t="shared" si="84"/>
        <v>2.7027027027027031</v>
      </c>
      <c r="AD326" s="9">
        <f t="shared" si="85"/>
        <v>0</v>
      </c>
      <c r="AE326" s="9">
        <f t="shared" si="86"/>
        <v>2.7027027027027031</v>
      </c>
      <c r="AF326" s="9">
        <f t="shared" si="87"/>
        <v>13.513513513513542</v>
      </c>
      <c r="AG326" s="9">
        <f t="shared" si="88"/>
        <v>16.216216216216228</v>
      </c>
      <c r="AH326" s="9">
        <f t="shared" si="89"/>
        <v>29.729729729729716</v>
      </c>
      <c r="AI326" s="9">
        <f t="shared" si="90"/>
        <v>27.027027027027028</v>
      </c>
      <c r="AJ326" s="9">
        <f t="shared" si="91"/>
        <v>8.1081081081081141</v>
      </c>
    </row>
    <row r="327" spans="1:36" x14ac:dyDescent="0.25">
      <c r="A327" t="s">
        <v>672</v>
      </c>
      <c r="B327" t="s">
        <v>673</v>
      </c>
      <c r="C327" s="1">
        <v>129.99999999999901</v>
      </c>
      <c r="D327" s="1">
        <v>26.614173228346299</v>
      </c>
      <c r="E327" s="1">
        <v>7.16535433070863</v>
      </c>
      <c r="F327" s="1">
        <v>28.661417322834499</v>
      </c>
      <c r="G327" s="1">
        <v>19.4488188976377</v>
      </c>
      <c r="H327" s="1">
        <v>29.685039370078599</v>
      </c>
      <c r="I327" s="1">
        <v>14.330708661417299</v>
      </c>
      <c r="J327" s="1">
        <v>4.09448818897636</v>
      </c>
      <c r="K327" s="1">
        <v>102.362204724409</v>
      </c>
      <c r="L327">
        <v>0</v>
      </c>
      <c r="M327">
        <v>0</v>
      </c>
      <c r="N327" s="1">
        <v>5.1181102362204696</v>
      </c>
      <c r="O327" s="1">
        <v>5.1181102362204696</v>
      </c>
      <c r="P327" s="1">
        <v>20.4724409448819</v>
      </c>
      <c r="Q327" s="1">
        <v>35.826771653543297</v>
      </c>
      <c r="R327" s="1">
        <v>35.826771653543297</v>
      </c>
      <c r="S327">
        <v>0</v>
      </c>
      <c r="T327" t="s">
        <v>21</v>
      </c>
      <c r="U327" t="s">
        <v>23</v>
      </c>
      <c r="V327" s="9">
        <f t="shared" si="77"/>
        <v>20.472440944881924</v>
      </c>
      <c r="W327" s="9">
        <f t="shared" si="78"/>
        <v>5.511811023622065</v>
      </c>
      <c r="X327" s="9">
        <f t="shared" si="79"/>
        <v>22.047244094488246</v>
      </c>
      <c r="Y327" s="9">
        <f t="shared" si="80"/>
        <v>14.960629921259885</v>
      </c>
      <c r="Z327" s="9">
        <f t="shared" si="81"/>
        <v>22.834645669291405</v>
      </c>
      <c r="AA327" s="9">
        <f t="shared" si="82"/>
        <v>11.02362204724416</v>
      </c>
      <c r="AB327" s="9">
        <f t="shared" si="83"/>
        <v>3.1496062992126088</v>
      </c>
      <c r="AC327" s="9">
        <f t="shared" si="84"/>
        <v>0</v>
      </c>
      <c r="AD327" s="9">
        <f t="shared" si="85"/>
        <v>0</v>
      </c>
      <c r="AE327" s="9">
        <f t="shared" si="86"/>
        <v>5.0000000000000187</v>
      </c>
      <c r="AF327" s="9">
        <f t="shared" si="87"/>
        <v>5.0000000000000187</v>
      </c>
      <c r="AG327" s="9">
        <f t="shared" si="88"/>
        <v>20.000000000000099</v>
      </c>
      <c r="AH327" s="9">
        <f t="shared" si="89"/>
        <v>35.000000000000142</v>
      </c>
      <c r="AI327" s="9">
        <f t="shared" si="90"/>
        <v>35.000000000000142</v>
      </c>
      <c r="AJ327" s="9">
        <f t="shared" si="91"/>
        <v>0</v>
      </c>
    </row>
    <row r="328" spans="1:36" x14ac:dyDescent="0.25">
      <c r="A328" t="s">
        <v>674</v>
      </c>
      <c r="B328" t="s">
        <v>675</v>
      </c>
      <c r="C328" s="1">
        <v>582.99999999999898</v>
      </c>
      <c r="D328" s="1">
        <v>100.040089305603</v>
      </c>
      <c r="E328" s="1">
        <v>104.052412871347</v>
      </c>
      <c r="F328" s="1">
        <v>110.146162491646</v>
      </c>
      <c r="G328" s="1">
        <v>124.27459447965801</v>
      </c>
      <c r="H328" s="1">
        <v>109.12551993681799</v>
      </c>
      <c r="I328" s="1">
        <v>33.340006277718103</v>
      </c>
      <c r="J328" s="1">
        <v>2.0212146372086401</v>
      </c>
      <c r="K328" s="1">
        <v>474.93526356290897</v>
      </c>
      <c r="L328" s="1">
        <v>5.0530365930216101</v>
      </c>
      <c r="M328" s="1">
        <v>10.106073186043201</v>
      </c>
      <c r="N328" s="1">
        <v>20.212146372086401</v>
      </c>
      <c r="O328" s="1">
        <v>45.477329337194497</v>
      </c>
      <c r="P328" s="1">
        <v>70.742512302302501</v>
      </c>
      <c r="Q328" s="1">
        <v>111.16680504647501</v>
      </c>
      <c r="R328" s="1">
        <v>116.21984163949701</v>
      </c>
      <c r="S328" s="1">
        <v>95.957519086288301</v>
      </c>
      <c r="T328" t="s">
        <v>21</v>
      </c>
      <c r="U328" t="s">
        <v>23</v>
      </c>
      <c r="V328" s="9">
        <f t="shared" si="77"/>
        <v>17.159535043842741</v>
      </c>
      <c r="W328" s="9">
        <f t="shared" si="78"/>
        <v>17.847755209493513</v>
      </c>
      <c r="X328" s="9">
        <f t="shared" si="79"/>
        <v>18.892995281585968</v>
      </c>
      <c r="Y328" s="9">
        <f t="shared" si="80"/>
        <v>21.316396994795578</v>
      </c>
      <c r="Z328" s="9">
        <f t="shared" si="81"/>
        <v>18.717927947996259</v>
      </c>
      <c r="AA328" s="9">
        <f t="shared" si="82"/>
        <v>5.7186974747372492</v>
      </c>
      <c r="AB328" s="9">
        <f t="shared" si="83"/>
        <v>0.34669204754865246</v>
      </c>
      <c r="AC328" s="9">
        <f t="shared" si="84"/>
        <v>1.0639421792170829</v>
      </c>
      <c r="AD328" s="9">
        <f t="shared" si="85"/>
        <v>2.1278843584341618</v>
      </c>
      <c r="AE328" s="9">
        <f t="shared" si="86"/>
        <v>4.2557687168683236</v>
      </c>
      <c r="AF328" s="9">
        <f t="shared" si="87"/>
        <v>9.5754796129537478</v>
      </c>
      <c r="AG328" s="9">
        <f t="shared" si="88"/>
        <v>14.895190509039152</v>
      </c>
      <c r="AH328" s="9">
        <f t="shared" si="89"/>
        <v>23.406727942775738</v>
      </c>
      <c r="AI328" s="9">
        <f t="shared" si="90"/>
        <v>24.470670121992903</v>
      </c>
      <c r="AJ328" s="9">
        <f t="shared" si="91"/>
        <v>20.204336558718801</v>
      </c>
    </row>
    <row r="329" spans="1:36" x14ac:dyDescent="0.25">
      <c r="A329" t="s">
        <v>676</v>
      </c>
      <c r="B329" t="s">
        <v>677</v>
      </c>
      <c r="C329" s="1">
        <v>67</v>
      </c>
      <c r="D329" s="1">
        <v>8</v>
      </c>
      <c r="E329" s="1">
        <v>15</v>
      </c>
      <c r="F329" s="1">
        <v>6</v>
      </c>
      <c r="G329" s="1">
        <v>10</v>
      </c>
      <c r="H329" s="1">
        <v>16</v>
      </c>
      <c r="I329" s="1">
        <v>10</v>
      </c>
      <c r="J329" s="1">
        <v>2</v>
      </c>
      <c r="K329" s="1">
        <v>55</v>
      </c>
      <c r="L329">
        <v>0</v>
      </c>
      <c r="M329">
        <v>0</v>
      </c>
      <c r="N329">
        <v>0</v>
      </c>
      <c r="O329">
        <v>0</v>
      </c>
      <c r="P329" s="1">
        <v>5</v>
      </c>
      <c r="Q329" s="1">
        <v>10</v>
      </c>
      <c r="R329" s="1">
        <v>30</v>
      </c>
      <c r="S329" s="1">
        <v>10</v>
      </c>
      <c r="T329" t="s">
        <v>21</v>
      </c>
      <c r="U329" t="s">
        <v>23</v>
      </c>
      <c r="V329" s="9">
        <f t="shared" si="77"/>
        <v>11.940298507462686</v>
      </c>
      <c r="W329" s="9">
        <f t="shared" si="78"/>
        <v>22.388059701492537</v>
      </c>
      <c r="X329" s="9">
        <f t="shared" si="79"/>
        <v>8.9552238805970141</v>
      </c>
      <c r="Y329" s="9">
        <f t="shared" si="80"/>
        <v>14.925373134328357</v>
      </c>
      <c r="Z329" s="9">
        <f t="shared" si="81"/>
        <v>23.880597014925371</v>
      </c>
      <c r="AA329" s="9">
        <f t="shared" si="82"/>
        <v>14.925373134328357</v>
      </c>
      <c r="AB329" s="9">
        <f t="shared" si="83"/>
        <v>2.9850746268656714</v>
      </c>
      <c r="AC329" s="9">
        <f t="shared" si="84"/>
        <v>0</v>
      </c>
      <c r="AD329" s="9">
        <f t="shared" si="85"/>
        <v>0</v>
      </c>
      <c r="AE329" s="9">
        <f t="shared" si="86"/>
        <v>0</v>
      </c>
      <c r="AF329" s="9">
        <f t="shared" si="87"/>
        <v>0</v>
      </c>
      <c r="AG329" s="9">
        <f t="shared" si="88"/>
        <v>9.0909090909090917</v>
      </c>
      <c r="AH329" s="9">
        <f t="shared" si="89"/>
        <v>18.181818181818183</v>
      </c>
      <c r="AI329" s="9">
        <f t="shared" si="90"/>
        <v>54.54545454545454</v>
      </c>
      <c r="AJ329" s="9">
        <f t="shared" si="91"/>
        <v>18.181818181818183</v>
      </c>
    </row>
    <row r="330" spans="1:36" x14ac:dyDescent="0.25">
      <c r="A330" t="s">
        <v>678</v>
      </c>
      <c r="B330" t="s">
        <v>679</v>
      </c>
      <c r="C330" s="1">
        <v>328.00000000000102</v>
      </c>
      <c r="D330" s="1">
        <v>51.390322412986698</v>
      </c>
      <c r="E330" s="1">
        <v>48.7047694946381</v>
      </c>
      <c r="F330" s="1">
        <v>40.2185131927722</v>
      </c>
      <c r="G330" s="1">
        <v>78.202664541501505</v>
      </c>
      <c r="H330" s="1">
        <v>70.382398087351305</v>
      </c>
      <c r="I330" s="1">
        <v>35.749789504686397</v>
      </c>
      <c r="J330" s="1">
        <v>3.35154276606435</v>
      </c>
      <c r="K330" s="1">
        <v>299.38289357426203</v>
      </c>
      <c r="L330" s="1">
        <v>27.929523050536201</v>
      </c>
      <c r="M330">
        <v>0</v>
      </c>
      <c r="N330" s="1">
        <v>11.171809220214501</v>
      </c>
      <c r="O330" s="1">
        <v>33.515427660643397</v>
      </c>
      <c r="P330" s="1">
        <v>36.845376899222103</v>
      </c>
      <c r="Q330" s="1">
        <v>61.444950711179601</v>
      </c>
      <c r="R330" s="1">
        <v>72.6167599313941</v>
      </c>
      <c r="S330" s="1">
        <v>55.859046101072401</v>
      </c>
      <c r="T330" t="s">
        <v>21</v>
      </c>
      <c r="U330" t="s">
        <v>23</v>
      </c>
      <c r="V330" s="9">
        <f t="shared" si="77"/>
        <v>15.667781223471506</v>
      </c>
      <c r="W330" s="9">
        <f t="shared" si="78"/>
        <v>14.849015089828644</v>
      </c>
      <c r="X330" s="9">
        <f t="shared" si="79"/>
        <v>12.261741827064657</v>
      </c>
      <c r="Y330" s="9">
        <f t="shared" si="80"/>
        <v>23.842275774847945</v>
      </c>
      <c r="Z330" s="9">
        <f t="shared" si="81"/>
        <v>21.458048197363137</v>
      </c>
      <c r="AA330" s="9">
        <f t="shared" si="82"/>
        <v>10.899326068501916</v>
      </c>
      <c r="AB330" s="9">
        <f t="shared" si="83"/>
        <v>1.0218118189220546</v>
      </c>
      <c r="AC330" s="9">
        <f t="shared" si="84"/>
        <v>9.3290310335010069</v>
      </c>
      <c r="AD330" s="9">
        <f t="shared" si="85"/>
        <v>0</v>
      </c>
      <c r="AE330" s="9">
        <f t="shared" si="86"/>
        <v>3.7316124134004101</v>
      </c>
      <c r="AF330" s="9">
        <f t="shared" si="87"/>
        <v>11.194837240201196</v>
      </c>
      <c r="AG330" s="9">
        <f t="shared" si="88"/>
        <v>12.307108285090642</v>
      </c>
      <c r="AH330" s="9">
        <f t="shared" si="89"/>
        <v>20.523868273702206</v>
      </c>
      <c r="AI330" s="9">
        <f t="shared" si="90"/>
        <v>24.255480687102615</v>
      </c>
      <c r="AJ330" s="9">
        <f t="shared" si="91"/>
        <v>18.658062067002014</v>
      </c>
    </row>
    <row r="331" spans="1:36" x14ac:dyDescent="0.25">
      <c r="A331" t="s">
        <v>680</v>
      </c>
      <c r="B331" t="s">
        <v>681</v>
      </c>
      <c r="C331" s="1">
        <v>112</v>
      </c>
      <c r="D331" s="1">
        <v>20.075471698113301</v>
      </c>
      <c r="E331" s="1">
        <v>16.9056603773586</v>
      </c>
      <c r="F331" s="1">
        <v>14.792452830188701</v>
      </c>
      <c r="G331" s="1">
        <v>25.358490566037801</v>
      </c>
      <c r="H331" s="1">
        <v>27.471698113207701</v>
      </c>
      <c r="I331" s="1">
        <v>5.2830188679245502</v>
      </c>
      <c r="J331" s="1">
        <v>2.1132075471698202</v>
      </c>
      <c r="K331" s="1">
        <v>84.528301886792505</v>
      </c>
      <c r="L331" s="1">
        <v>10.5660377358491</v>
      </c>
      <c r="M331">
        <v>0</v>
      </c>
      <c r="N331" s="1">
        <v>5.2830188679245298</v>
      </c>
      <c r="O331" s="1">
        <v>10.5660377358491</v>
      </c>
      <c r="P331" s="1">
        <v>10.5660377358491</v>
      </c>
      <c r="Q331" s="1">
        <v>15.849056603773599</v>
      </c>
      <c r="R331" s="1">
        <v>21.132075471698101</v>
      </c>
      <c r="S331" s="1">
        <v>10.5660377358491</v>
      </c>
      <c r="T331" t="s">
        <v>21</v>
      </c>
      <c r="U331" t="s">
        <v>23</v>
      </c>
      <c r="V331" s="9">
        <f t="shared" si="77"/>
        <v>17.924528301886873</v>
      </c>
      <c r="W331" s="9">
        <f t="shared" si="78"/>
        <v>15.094339622641609</v>
      </c>
      <c r="X331" s="9">
        <f t="shared" si="79"/>
        <v>13.20754716981134</v>
      </c>
      <c r="Y331" s="9">
        <f t="shared" si="80"/>
        <v>22.641509433962323</v>
      </c>
      <c r="Z331" s="9">
        <f t="shared" si="81"/>
        <v>24.52830188679259</v>
      </c>
      <c r="AA331" s="9">
        <f t="shared" si="82"/>
        <v>4.7169811320754915</v>
      </c>
      <c r="AB331" s="9">
        <f t="shared" si="83"/>
        <v>1.8867924528301967</v>
      </c>
      <c r="AC331" s="9">
        <f t="shared" si="84"/>
        <v>12.500000000000044</v>
      </c>
      <c r="AD331" s="9">
        <f t="shared" si="85"/>
        <v>0</v>
      </c>
      <c r="AE331" s="9">
        <f t="shared" si="86"/>
        <v>6.2499999999999982</v>
      </c>
      <c r="AF331" s="9">
        <f t="shared" si="87"/>
        <v>12.500000000000044</v>
      </c>
      <c r="AG331" s="9">
        <f t="shared" si="88"/>
        <v>12.500000000000044</v>
      </c>
      <c r="AH331" s="9">
        <f t="shared" si="89"/>
        <v>18.750000000000007</v>
      </c>
      <c r="AI331" s="9">
        <f t="shared" si="90"/>
        <v>24.999999999999968</v>
      </c>
      <c r="AJ331" s="9">
        <f t="shared" si="91"/>
        <v>12.500000000000044</v>
      </c>
    </row>
    <row r="332" spans="1:36" x14ac:dyDescent="0.25">
      <c r="A332" t="s">
        <v>682</v>
      </c>
      <c r="B332" t="s">
        <v>683</v>
      </c>
      <c r="C332" s="1">
        <v>182</v>
      </c>
      <c r="D332" s="1">
        <v>41.921348314606803</v>
      </c>
      <c r="E332" s="1">
        <v>26.5842696629214</v>
      </c>
      <c r="F332" s="1">
        <v>41.921348314606803</v>
      </c>
      <c r="G332" s="1">
        <v>36.808988764044997</v>
      </c>
      <c r="H332" s="1">
        <v>27.606741573033698</v>
      </c>
      <c r="I332" s="1">
        <v>6.1348314606741603</v>
      </c>
      <c r="J332" s="1">
        <v>1.02247191011236</v>
      </c>
      <c r="K332" s="1">
        <v>153.370786516854</v>
      </c>
      <c r="L332">
        <v>0</v>
      </c>
      <c r="M332" s="1">
        <v>5.1123595505618002</v>
      </c>
      <c r="N332">
        <v>0</v>
      </c>
      <c r="O332" s="1">
        <v>10.2247191011236</v>
      </c>
      <c r="P332" s="1">
        <v>25.561797752808999</v>
      </c>
      <c r="Q332" s="1">
        <v>51.123595505617999</v>
      </c>
      <c r="R332" s="1">
        <v>25.561797752808999</v>
      </c>
      <c r="S332" s="1">
        <v>35.786516853932604</v>
      </c>
      <c r="T332" t="s">
        <v>21</v>
      </c>
      <c r="U332" t="s">
        <v>23</v>
      </c>
      <c r="V332" s="9">
        <f t="shared" si="77"/>
        <v>23.033707865168573</v>
      </c>
      <c r="W332" s="9">
        <f t="shared" si="78"/>
        <v>14.606741573033736</v>
      </c>
      <c r="X332" s="9">
        <f t="shared" si="79"/>
        <v>23.033707865168573</v>
      </c>
      <c r="Y332" s="9">
        <f t="shared" si="80"/>
        <v>20.224719101123625</v>
      </c>
      <c r="Z332" s="9">
        <f t="shared" si="81"/>
        <v>15.168539325842692</v>
      </c>
      <c r="AA332" s="9">
        <f t="shared" si="82"/>
        <v>3.3707865168539346</v>
      </c>
      <c r="AB332" s="9">
        <f t="shared" si="83"/>
        <v>0.56179775280898903</v>
      </c>
      <c r="AC332" s="9">
        <f t="shared" si="84"/>
        <v>0</v>
      </c>
      <c r="AD332" s="9">
        <f t="shared" si="85"/>
        <v>3.3333333333333335</v>
      </c>
      <c r="AE332" s="9">
        <f t="shared" si="86"/>
        <v>0</v>
      </c>
      <c r="AF332" s="9">
        <f t="shared" si="87"/>
        <v>6.666666666666667</v>
      </c>
      <c r="AG332" s="9">
        <f t="shared" si="88"/>
        <v>16.666666666666664</v>
      </c>
      <c r="AH332" s="9">
        <f t="shared" si="89"/>
        <v>33.333333333333329</v>
      </c>
      <c r="AI332" s="9">
        <f t="shared" si="90"/>
        <v>16.666666666666664</v>
      </c>
      <c r="AJ332" s="9">
        <f t="shared" si="91"/>
        <v>23.333333333333336</v>
      </c>
    </row>
    <row r="333" spans="1:36" x14ac:dyDescent="0.25">
      <c r="A333" t="s">
        <v>684</v>
      </c>
      <c r="B333" t="s">
        <v>685</v>
      </c>
      <c r="C333" s="1">
        <v>253</v>
      </c>
      <c r="D333" s="1">
        <v>56.671999999999997</v>
      </c>
      <c r="E333" s="1">
        <v>32.384</v>
      </c>
      <c r="F333" s="1">
        <v>56.671999999999997</v>
      </c>
      <c r="G333" s="1">
        <v>38.456000000000003</v>
      </c>
      <c r="H333" s="1">
        <v>43.515999999999998</v>
      </c>
      <c r="I333" s="1">
        <v>25.3</v>
      </c>
      <c r="J333">
        <v>0</v>
      </c>
      <c r="K333" s="1">
        <v>187.22</v>
      </c>
      <c r="L333" s="1">
        <v>5.0599999999999996</v>
      </c>
      <c r="M333" s="1">
        <v>5.0599999999999996</v>
      </c>
      <c r="N333" s="1">
        <v>10.119999999999999</v>
      </c>
      <c r="O333" s="1">
        <v>25.3</v>
      </c>
      <c r="P333" s="1">
        <v>25.3</v>
      </c>
      <c r="Q333" s="1">
        <v>30.36</v>
      </c>
      <c r="R333" s="1">
        <v>70.84</v>
      </c>
      <c r="S333" s="1">
        <v>15.18</v>
      </c>
      <c r="T333" t="s">
        <v>21</v>
      </c>
      <c r="U333" t="s">
        <v>23</v>
      </c>
      <c r="V333" s="9">
        <f t="shared" si="77"/>
        <v>22.4</v>
      </c>
      <c r="W333" s="9">
        <f t="shared" si="78"/>
        <v>12.8</v>
      </c>
      <c r="X333" s="9">
        <f t="shared" si="79"/>
        <v>22.4</v>
      </c>
      <c r="Y333" s="9">
        <f t="shared" si="80"/>
        <v>15.200000000000003</v>
      </c>
      <c r="Z333" s="9">
        <f t="shared" si="81"/>
        <v>17.2</v>
      </c>
      <c r="AA333" s="9">
        <f t="shared" si="82"/>
        <v>10</v>
      </c>
      <c r="AB333" s="9">
        <f t="shared" si="83"/>
        <v>0</v>
      </c>
      <c r="AC333" s="9">
        <f t="shared" si="84"/>
        <v>2.7027027027027026</v>
      </c>
      <c r="AD333" s="9">
        <f t="shared" si="85"/>
        <v>2.7027027027027026</v>
      </c>
      <c r="AE333" s="9">
        <f t="shared" si="86"/>
        <v>5.4054054054054053</v>
      </c>
      <c r="AF333" s="9">
        <f t="shared" si="87"/>
        <v>13.513513513513514</v>
      </c>
      <c r="AG333" s="9">
        <f t="shared" si="88"/>
        <v>13.513513513513514</v>
      </c>
      <c r="AH333" s="9">
        <f t="shared" si="89"/>
        <v>16.216216216216218</v>
      </c>
      <c r="AI333" s="9">
        <f t="shared" si="90"/>
        <v>37.837837837837839</v>
      </c>
      <c r="AJ333" s="9">
        <f t="shared" si="91"/>
        <v>8.1081081081081088</v>
      </c>
    </row>
    <row r="334" spans="1:36" x14ac:dyDescent="0.25">
      <c r="A334" t="s">
        <v>686</v>
      </c>
      <c r="B334" t="s">
        <v>687</v>
      </c>
      <c r="C334" s="1">
        <v>149</v>
      </c>
      <c r="D334" s="1">
        <v>33.448979591836697</v>
      </c>
      <c r="E334" s="1">
        <v>23.312925170067999</v>
      </c>
      <c r="F334" s="1">
        <v>33.448979591836697</v>
      </c>
      <c r="G334" s="1">
        <v>28.380952380952401</v>
      </c>
      <c r="H334" s="1">
        <v>21.285714285714299</v>
      </c>
      <c r="I334" s="1">
        <v>8.1088435374149608</v>
      </c>
      <c r="J334" s="1">
        <v>1.0136054421768701</v>
      </c>
      <c r="K334" s="1">
        <v>126.700680272109</v>
      </c>
      <c r="L334" s="1">
        <v>5.0680272108843498</v>
      </c>
      <c r="M334" s="1">
        <v>5.0680272108843498</v>
      </c>
      <c r="N334">
        <v>0</v>
      </c>
      <c r="O334" s="1">
        <v>35.476190476190503</v>
      </c>
      <c r="P334" s="1">
        <v>10.1360544217687</v>
      </c>
      <c r="Q334" s="1">
        <v>25.340136054421802</v>
      </c>
      <c r="R334" s="1">
        <v>30.408163265306101</v>
      </c>
      <c r="S334" s="1">
        <v>15.2040816326531</v>
      </c>
      <c r="T334" t="s">
        <v>21</v>
      </c>
      <c r="U334" t="s">
        <v>23</v>
      </c>
      <c r="V334" s="9">
        <f t="shared" si="77"/>
        <v>22.448979591836711</v>
      </c>
      <c r="W334" s="9">
        <f t="shared" si="78"/>
        <v>15.646258503401341</v>
      </c>
      <c r="X334" s="9">
        <f t="shared" si="79"/>
        <v>22.448979591836711</v>
      </c>
      <c r="Y334" s="9">
        <f t="shared" si="80"/>
        <v>19.047619047619062</v>
      </c>
      <c r="Z334" s="9">
        <f t="shared" si="81"/>
        <v>14.285714285714294</v>
      </c>
      <c r="AA334" s="9">
        <f t="shared" si="82"/>
        <v>5.4421768707482956</v>
      </c>
      <c r="AB334" s="9">
        <f t="shared" si="83"/>
        <v>0.68027210884353695</v>
      </c>
      <c r="AC334" s="9">
        <f t="shared" si="84"/>
        <v>3.9999999999999916</v>
      </c>
      <c r="AD334" s="9">
        <f t="shared" si="85"/>
        <v>3.9999999999999916</v>
      </c>
      <c r="AE334" s="9">
        <f t="shared" si="86"/>
        <v>0</v>
      </c>
      <c r="AF334" s="9">
        <f t="shared" si="87"/>
        <v>27.999999999999986</v>
      </c>
      <c r="AG334" s="9">
        <f t="shared" si="88"/>
        <v>7.9999999999999831</v>
      </c>
      <c r="AH334" s="9">
        <f t="shared" si="89"/>
        <v>20</v>
      </c>
      <c r="AI334" s="9">
        <f t="shared" si="90"/>
        <v>23.999999999999954</v>
      </c>
      <c r="AJ334" s="9">
        <f t="shared" si="91"/>
        <v>12.000000000000016</v>
      </c>
    </row>
    <row r="335" spans="1:36" x14ac:dyDescent="0.25">
      <c r="A335" t="s">
        <v>688</v>
      </c>
      <c r="B335" t="s">
        <v>689</v>
      </c>
      <c r="C335" s="1">
        <v>107</v>
      </c>
      <c r="D335" s="1">
        <v>18.3497581436038</v>
      </c>
      <c r="E335" s="1">
        <v>20.3886201595598</v>
      </c>
      <c r="F335" s="1">
        <v>20.3886201595598</v>
      </c>
      <c r="G335" s="1">
        <v>16.310896127647801</v>
      </c>
      <c r="H335" s="1">
        <v>19.328933313893401</v>
      </c>
      <c r="I335" s="1">
        <v>12.233172095735901</v>
      </c>
      <c r="J335">
        <v>0</v>
      </c>
      <c r="K335" s="1">
        <v>81.5544806382389</v>
      </c>
      <c r="L335" s="1">
        <v>10.1943100797799</v>
      </c>
      <c r="M335" s="1">
        <v>5.0971550398899304</v>
      </c>
      <c r="N335">
        <v>0</v>
      </c>
      <c r="O335" s="1">
        <v>5.0971550398899304</v>
      </c>
      <c r="P335" s="1">
        <v>5.0971550398899304</v>
      </c>
      <c r="Q335" s="1">
        <v>15.2914651196698</v>
      </c>
      <c r="R335" s="1">
        <v>25.485775199449701</v>
      </c>
      <c r="S335" s="1">
        <v>15.2914651196698</v>
      </c>
      <c r="T335" t="s">
        <v>21</v>
      </c>
      <c r="U335" t="s">
        <v>23</v>
      </c>
      <c r="V335" s="9">
        <f t="shared" si="77"/>
        <v>17.149306676265233</v>
      </c>
      <c r="W335" s="9">
        <f t="shared" si="78"/>
        <v>19.054785195850279</v>
      </c>
      <c r="X335" s="9">
        <f t="shared" si="79"/>
        <v>19.054785195850279</v>
      </c>
      <c r="Y335" s="9">
        <f t="shared" si="80"/>
        <v>15.243828156680189</v>
      </c>
      <c r="Z335" s="9">
        <f t="shared" si="81"/>
        <v>18.064423657844301</v>
      </c>
      <c r="AA335" s="9">
        <f t="shared" si="82"/>
        <v>11.432871117510187</v>
      </c>
      <c r="AB335" s="9">
        <f t="shared" si="83"/>
        <v>0</v>
      </c>
      <c r="AC335" s="9">
        <f t="shared" si="84"/>
        <v>12.500000000000044</v>
      </c>
      <c r="AD335" s="9">
        <f t="shared" si="85"/>
        <v>6.2499999999999982</v>
      </c>
      <c r="AE335" s="9">
        <f t="shared" si="86"/>
        <v>0</v>
      </c>
      <c r="AF335" s="9">
        <f t="shared" si="87"/>
        <v>6.2499999999999982</v>
      </c>
      <c r="AG335" s="9">
        <f t="shared" si="88"/>
        <v>6.2499999999999982</v>
      </c>
      <c r="AH335" s="9">
        <f t="shared" si="89"/>
        <v>18.750000000000007</v>
      </c>
      <c r="AI335" s="9">
        <f t="shared" si="90"/>
        <v>31.250000000000057</v>
      </c>
      <c r="AJ335" s="9">
        <f t="shared" si="91"/>
        <v>18.750000000000007</v>
      </c>
    </row>
    <row r="336" spans="1:36" x14ac:dyDescent="0.25">
      <c r="A336" t="s">
        <v>690</v>
      </c>
      <c r="B336" t="s">
        <v>691</v>
      </c>
      <c r="C336" s="1">
        <v>241.99999999999901</v>
      </c>
      <c r="D336" s="1">
        <v>56.466666666666498</v>
      </c>
      <c r="E336" s="1">
        <v>25.2083333333333</v>
      </c>
      <c r="F336" s="1">
        <v>57.474999999999802</v>
      </c>
      <c r="G336" s="1">
        <v>41.341666666666498</v>
      </c>
      <c r="H336" s="1">
        <v>39.324999999999903</v>
      </c>
      <c r="I336" s="1">
        <v>21.174999999999901</v>
      </c>
      <c r="J336" s="1">
        <v>1.00833333333333</v>
      </c>
      <c r="K336" s="1">
        <v>196.625</v>
      </c>
      <c r="L336" s="1">
        <v>10.0833333333333</v>
      </c>
      <c r="M336">
        <v>0</v>
      </c>
      <c r="N336" s="1">
        <v>5.0416666666666696</v>
      </c>
      <c r="O336" s="1">
        <v>5.0416666666666696</v>
      </c>
      <c r="P336" s="1">
        <v>55.4583333333334</v>
      </c>
      <c r="Q336" s="1">
        <v>40.3333333333334</v>
      </c>
      <c r="R336" s="1">
        <v>75.625000000000099</v>
      </c>
      <c r="S336" s="1">
        <v>5.0416666666666696</v>
      </c>
      <c r="T336" t="s">
        <v>21</v>
      </c>
      <c r="U336" t="s">
        <v>23</v>
      </c>
      <c r="V336" s="9">
        <f t="shared" si="77"/>
        <v>23.333333333333357</v>
      </c>
      <c r="W336" s="9">
        <f t="shared" si="78"/>
        <v>10.416666666666696</v>
      </c>
      <c r="X336" s="9">
        <f t="shared" si="79"/>
        <v>23.750000000000014</v>
      </c>
      <c r="Y336" s="9">
        <f t="shared" si="80"/>
        <v>17.083333333333332</v>
      </c>
      <c r="Z336" s="9">
        <f t="shared" si="81"/>
        <v>16.250000000000025</v>
      </c>
      <c r="AA336" s="9">
        <f t="shared" si="82"/>
        <v>8.7499999999999947</v>
      </c>
      <c r="AB336" s="9">
        <f t="shared" si="83"/>
        <v>0.41666666666666702</v>
      </c>
      <c r="AC336" s="9">
        <f t="shared" si="84"/>
        <v>5.1282051282051118</v>
      </c>
      <c r="AD336" s="9">
        <f t="shared" si="85"/>
        <v>0</v>
      </c>
      <c r="AE336" s="9">
        <f t="shared" si="86"/>
        <v>2.5641025641025657</v>
      </c>
      <c r="AF336" s="9">
        <f t="shared" si="87"/>
        <v>2.5641025641025657</v>
      </c>
      <c r="AG336" s="9">
        <f t="shared" si="88"/>
        <v>28.20512820512824</v>
      </c>
      <c r="AH336" s="9">
        <f t="shared" si="89"/>
        <v>20.512820512820547</v>
      </c>
      <c r="AI336" s="9">
        <f t="shared" si="90"/>
        <v>38.461538461538517</v>
      </c>
      <c r="AJ336" s="9">
        <f t="shared" si="91"/>
        <v>2.5641025641025657</v>
      </c>
    </row>
    <row r="337" spans="1:36" x14ac:dyDescent="0.25">
      <c r="A337" t="s">
        <v>692</v>
      </c>
      <c r="B337" t="s">
        <v>693</v>
      </c>
      <c r="C337" s="1">
        <v>210</v>
      </c>
      <c r="D337" s="1">
        <v>37.9166666666667</v>
      </c>
      <c r="E337" s="1">
        <v>48.6111111111111</v>
      </c>
      <c r="F337" s="1">
        <v>32.0833333333333</v>
      </c>
      <c r="G337" s="1">
        <v>40.8333333333333</v>
      </c>
      <c r="H337" s="1">
        <v>35.9722222222222</v>
      </c>
      <c r="I337" s="1">
        <v>9.7222222222222197</v>
      </c>
      <c r="J337" s="1">
        <v>4.8611111111111098</v>
      </c>
      <c r="K337" s="1">
        <v>165.277777777778</v>
      </c>
      <c r="L337" s="1">
        <v>14.5833333333333</v>
      </c>
      <c r="M337" s="1">
        <v>4.8611111111111098</v>
      </c>
      <c r="N337">
        <v>0</v>
      </c>
      <c r="O337" s="1">
        <v>9.7222222222222197</v>
      </c>
      <c r="P337" s="1">
        <v>24.3055555555556</v>
      </c>
      <c r="Q337" s="1">
        <v>38.8888888888889</v>
      </c>
      <c r="R337" s="1">
        <v>43.75</v>
      </c>
      <c r="S337" s="1">
        <v>29.1666666666667</v>
      </c>
      <c r="T337" t="s">
        <v>21</v>
      </c>
      <c r="U337" t="s">
        <v>23</v>
      </c>
      <c r="V337" s="9">
        <f t="shared" si="77"/>
        <v>18.055555555555571</v>
      </c>
      <c r="W337" s="9">
        <f t="shared" si="78"/>
        <v>23.148148148148142</v>
      </c>
      <c r="X337" s="9">
        <f t="shared" si="79"/>
        <v>15.277777777777763</v>
      </c>
      <c r="Y337" s="9">
        <f t="shared" si="80"/>
        <v>19.444444444444429</v>
      </c>
      <c r="Z337" s="9">
        <f t="shared" si="81"/>
        <v>17.129629629629619</v>
      </c>
      <c r="AA337" s="9">
        <f t="shared" si="82"/>
        <v>4.6296296296296289</v>
      </c>
      <c r="AB337" s="9">
        <f t="shared" si="83"/>
        <v>2.3148148148148144</v>
      </c>
      <c r="AC337" s="9">
        <f t="shared" si="84"/>
        <v>8.8235294117646745</v>
      </c>
      <c r="AD337" s="9">
        <f t="shared" si="85"/>
        <v>2.9411764705882306</v>
      </c>
      <c r="AE337" s="9">
        <f t="shared" si="86"/>
        <v>0</v>
      </c>
      <c r="AF337" s="9">
        <f t="shared" si="87"/>
        <v>5.8823529411764612</v>
      </c>
      <c r="AG337" s="9">
        <f t="shared" si="88"/>
        <v>14.705882352941183</v>
      </c>
      <c r="AH337" s="9">
        <f t="shared" si="89"/>
        <v>23.529411764705856</v>
      </c>
      <c r="AI337" s="9">
        <f t="shared" si="90"/>
        <v>26.470588235294084</v>
      </c>
      <c r="AJ337" s="9">
        <f t="shared" si="91"/>
        <v>17.647058823529406</v>
      </c>
    </row>
    <row r="338" spans="1:36" x14ac:dyDescent="0.25">
      <c r="A338" t="s">
        <v>694</v>
      </c>
      <c r="B338" t="s">
        <v>695</v>
      </c>
      <c r="C338" s="1">
        <v>842.00000000000205</v>
      </c>
      <c r="D338" s="1">
        <v>155.210880065065</v>
      </c>
      <c r="E338" s="1">
        <v>115.123301770114</v>
      </c>
      <c r="F338" s="1">
        <v>132.569092010372</v>
      </c>
      <c r="G338" s="1">
        <v>171.65706603222401</v>
      </c>
      <c r="H338" s="1">
        <v>146.73324593284801</v>
      </c>
      <c r="I338" s="1">
        <v>86.578457154773304</v>
      </c>
      <c r="J338" s="1">
        <v>34.127957034604798</v>
      </c>
      <c r="K338" s="1">
        <v>676.42540665591503</v>
      </c>
      <c r="L338" s="1">
        <v>10.278866229474501</v>
      </c>
      <c r="M338" s="1">
        <v>15.4182993442117</v>
      </c>
      <c r="N338" s="1">
        <v>5.1394331147372299</v>
      </c>
      <c r="O338" s="1">
        <v>51.394331147372299</v>
      </c>
      <c r="P338" s="1">
        <v>133.625260983168</v>
      </c>
      <c r="Q338" s="1">
        <v>154.18299344211701</v>
      </c>
      <c r="R338" s="1">
        <v>229.29472567377599</v>
      </c>
      <c r="S338" s="1">
        <v>77.091496721058405</v>
      </c>
      <c r="T338" t="s">
        <v>21</v>
      </c>
      <c r="U338" t="s">
        <v>23</v>
      </c>
      <c r="V338" s="9">
        <f t="shared" si="77"/>
        <v>18.433596207252332</v>
      </c>
      <c r="W338" s="9">
        <f t="shared" si="78"/>
        <v>13.672601160346048</v>
      </c>
      <c r="X338" s="9">
        <f t="shared" si="79"/>
        <v>15.744547744699725</v>
      </c>
      <c r="Y338" s="9">
        <f t="shared" si="80"/>
        <v>20.386824944444605</v>
      </c>
      <c r="Z338" s="9">
        <f t="shared" si="81"/>
        <v>17.426751298437964</v>
      </c>
      <c r="AA338" s="9">
        <f t="shared" si="82"/>
        <v>10.282477096766399</v>
      </c>
      <c r="AB338" s="9">
        <f t="shared" si="83"/>
        <v>4.0532015480528161</v>
      </c>
      <c r="AC338" s="9">
        <f t="shared" si="84"/>
        <v>1.5195860664505123</v>
      </c>
      <c r="AD338" s="9">
        <f t="shared" si="85"/>
        <v>2.279379099675761</v>
      </c>
      <c r="AE338" s="9">
        <f t="shared" si="86"/>
        <v>0.75979303322525316</v>
      </c>
      <c r="AF338" s="9">
        <f t="shared" si="87"/>
        <v>7.5979303322525311</v>
      </c>
      <c r="AG338" s="9">
        <f t="shared" si="88"/>
        <v>19.754618863856585</v>
      </c>
      <c r="AH338" s="9">
        <f t="shared" si="89"/>
        <v>22.793790996757611</v>
      </c>
      <c r="AI338" s="9">
        <f t="shared" si="90"/>
        <v>33.898006109402971</v>
      </c>
      <c r="AJ338" s="9">
        <f t="shared" si="91"/>
        <v>11.39689549837879</v>
      </c>
    </row>
    <row r="339" spans="1:36" x14ac:dyDescent="0.25">
      <c r="A339" t="s">
        <v>696</v>
      </c>
      <c r="B339" t="s">
        <v>697</v>
      </c>
      <c r="C339" s="1">
        <v>107</v>
      </c>
      <c r="D339" s="1">
        <v>9</v>
      </c>
      <c r="E339" s="1">
        <v>18</v>
      </c>
      <c r="F339" s="1">
        <v>11</v>
      </c>
      <c r="G339" s="1">
        <v>29</v>
      </c>
      <c r="H339" s="1">
        <v>26</v>
      </c>
      <c r="I339" s="1">
        <v>12</v>
      </c>
      <c r="J339" s="1">
        <v>2</v>
      </c>
      <c r="K339" s="1">
        <v>105</v>
      </c>
      <c r="L339" s="1">
        <v>5</v>
      </c>
      <c r="M339" s="1">
        <v>15</v>
      </c>
      <c r="N339" s="1">
        <v>5</v>
      </c>
      <c r="O339" s="1">
        <v>10</v>
      </c>
      <c r="P339">
        <v>0</v>
      </c>
      <c r="Q339" s="1">
        <v>10</v>
      </c>
      <c r="R339" s="1">
        <v>55</v>
      </c>
      <c r="S339" s="1">
        <v>5</v>
      </c>
      <c r="T339" t="s">
        <v>21</v>
      </c>
      <c r="U339" t="s">
        <v>23</v>
      </c>
      <c r="V339" s="9">
        <f t="shared" si="77"/>
        <v>8.4112149532710276</v>
      </c>
      <c r="W339" s="9">
        <f t="shared" si="78"/>
        <v>16.822429906542055</v>
      </c>
      <c r="X339" s="9">
        <f t="shared" si="79"/>
        <v>10.2803738317757</v>
      </c>
      <c r="Y339" s="9">
        <f t="shared" si="80"/>
        <v>27.102803738317753</v>
      </c>
      <c r="Z339" s="9">
        <f t="shared" si="81"/>
        <v>24.299065420560748</v>
      </c>
      <c r="AA339" s="9">
        <f t="shared" si="82"/>
        <v>11.214953271028037</v>
      </c>
      <c r="AB339" s="9">
        <f t="shared" si="83"/>
        <v>1.8691588785046727</v>
      </c>
      <c r="AC339" s="9">
        <f t="shared" si="84"/>
        <v>4.7619047619047619</v>
      </c>
      <c r="AD339" s="9">
        <f t="shared" si="85"/>
        <v>14.285714285714285</v>
      </c>
      <c r="AE339" s="9">
        <f t="shared" si="86"/>
        <v>4.7619047619047619</v>
      </c>
      <c r="AF339" s="9">
        <f t="shared" si="87"/>
        <v>9.5238095238095237</v>
      </c>
      <c r="AG339" s="9">
        <f t="shared" si="88"/>
        <v>0</v>
      </c>
      <c r="AH339" s="9">
        <f t="shared" si="89"/>
        <v>9.5238095238095237</v>
      </c>
      <c r="AI339" s="9">
        <f t="shared" si="90"/>
        <v>52.380952380952387</v>
      </c>
      <c r="AJ339" s="9">
        <f t="shared" si="91"/>
        <v>4.7619047619047619</v>
      </c>
    </row>
    <row r="340" spans="1:36" x14ac:dyDescent="0.25">
      <c r="A340" t="s">
        <v>698</v>
      </c>
      <c r="B340" t="s">
        <v>699</v>
      </c>
      <c r="C340" s="1">
        <v>104</v>
      </c>
      <c r="D340" s="1">
        <v>16.8380952380952</v>
      </c>
      <c r="E340" s="1">
        <v>15.847619047619</v>
      </c>
      <c r="F340" s="1">
        <v>14.8571428571429</v>
      </c>
      <c r="G340" s="1">
        <v>21.790476190476198</v>
      </c>
      <c r="H340" s="1">
        <v>21.790476190476198</v>
      </c>
      <c r="I340" s="1">
        <v>7.9238095238095196</v>
      </c>
      <c r="J340" s="1">
        <v>4.9523809523809499</v>
      </c>
      <c r="K340" s="1">
        <v>79.238095238095198</v>
      </c>
      <c r="L340" s="1">
        <v>4.9523809523809499</v>
      </c>
      <c r="M340" s="1">
        <v>4.9523809523809499</v>
      </c>
      <c r="N340">
        <v>0</v>
      </c>
      <c r="O340">
        <v>0</v>
      </c>
      <c r="P340" s="1">
        <v>4.9523809523809499</v>
      </c>
      <c r="Q340" s="1">
        <v>24.761904761904699</v>
      </c>
      <c r="R340" s="1">
        <v>29.714285714285701</v>
      </c>
      <c r="S340" s="1">
        <v>9.9047619047618998</v>
      </c>
      <c r="T340" t="s">
        <v>21</v>
      </c>
      <c r="U340" t="s">
        <v>23</v>
      </c>
      <c r="V340" s="9">
        <f t="shared" si="77"/>
        <v>16.190476190476151</v>
      </c>
      <c r="W340" s="9">
        <f t="shared" si="78"/>
        <v>15.238095238095193</v>
      </c>
      <c r="X340" s="9">
        <f t="shared" si="79"/>
        <v>14.285714285714327</v>
      </c>
      <c r="Y340" s="9">
        <f t="shared" si="80"/>
        <v>20.95238095238096</v>
      </c>
      <c r="Z340" s="9">
        <f t="shared" si="81"/>
        <v>20.95238095238096</v>
      </c>
      <c r="AA340" s="9">
        <f t="shared" si="82"/>
        <v>7.619047619047616</v>
      </c>
      <c r="AB340" s="9">
        <f t="shared" si="83"/>
        <v>4.7619047619047592</v>
      </c>
      <c r="AC340" s="9">
        <f t="shared" si="84"/>
        <v>6.25</v>
      </c>
      <c r="AD340" s="9">
        <f t="shared" si="85"/>
        <v>6.25</v>
      </c>
      <c r="AE340" s="9">
        <f t="shared" si="86"/>
        <v>0</v>
      </c>
      <c r="AF340" s="9">
        <f t="shared" si="87"/>
        <v>0</v>
      </c>
      <c r="AG340" s="9">
        <f t="shared" si="88"/>
        <v>6.25</v>
      </c>
      <c r="AH340" s="9">
        <f t="shared" si="89"/>
        <v>31.249999999999932</v>
      </c>
      <c r="AI340" s="9">
        <f t="shared" si="90"/>
        <v>37.5</v>
      </c>
      <c r="AJ340" s="9">
        <f t="shared" si="91"/>
        <v>12.5</v>
      </c>
    </row>
    <row r="341" spans="1:36" x14ac:dyDescent="0.25">
      <c r="A341" t="s">
        <v>700</v>
      </c>
      <c r="B341" t="s">
        <v>701</v>
      </c>
      <c r="C341" s="1">
        <v>145</v>
      </c>
      <c r="D341" s="1">
        <v>20</v>
      </c>
      <c r="E341" s="1">
        <v>13</v>
      </c>
      <c r="F341" s="1">
        <v>19</v>
      </c>
      <c r="G341" s="1">
        <v>35</v>
      </c>
      <c r="H341" s="1">
        <v>42</v>
      </c>
      <c r="I341" s="1">
        <v>16</v>
      </c>
      <c r="J341">
        <v>0</v>
      </c>
      <c r="K341" s="1">
        <v>125</v>
      </c>
      <c r="L341" s="1">
        <v>15</v>
      </c>
      <c r="M341">
        <v>0</v>
      </c>
      <c r="N341" s="1">
        <v>5</v>
      </c>
      <c r="O341" s="1">
        <v>5</v>
      </c>
      <c r="P341" s="1">
        <v>15</v>
      </c>
      <c r="Q341" s="1">
        <v>5</v>
      </c>
      <c r="R341" s="1">
        <v>65</v>
      </c>
      <c r="S341" s="1">
        <v>15</v>
      </c>
      <c r="T341" t="s">
        <v>21</v>
      </c>
      <c r="U341" t="s">
        <v>23</v>
      </c>
      <c r="V341" s="9">
        <f t="shared" si="77"/>
        <v>13.793103448275861</v>
      </c>
      <c r="W341" s="9">
        <f t="shared" si="78"/>
        <v>8.9655172413793096</v>
      </c>
      <c r="X341" s="9">
        <f t="shared" si="79"/>
        <v>13.103448275862069</v>
      </c>
      <c r="Y341" s="9">
        <f t="shared" si="80"/>
        <v>24.137931034482758</v>
      </c>
      <c r="Z341" s="9">
        <f t="shared" si="81"/>
        <v>28.965517241379313</v>
      </c>
      <c r="AA341" s="9">
        <f t="shared" si="82"/>
        <v>11.03448275862069</v>
      </c>
      <c r="AB341" s="9">
        <f t="shared" si="83"/>
        <v>0</v>
      </c>
      <c r="AC341" s="9">
        <f t="shared" si="84"/>
        <v>12</v>
      </c>
      <c r="AD341" s="9">
        <f t="shared" si="85"/>
        <v>0</v>
      </c>
      <c r="AE341" s="9">
        <f t="shared" si="86"/>
        <v>4</v>
      </c>
      <c r="AF341" s="9">
        <f t="shared" si="87"/>
        <v>4</v>
      </c>
      <c r="AG341" s="9">
        <f t="shared" si="88"/>
        <v>12</v>
      </c>
      <c r="AH341" s="9">
        <f t="shared" si="89"/>
        <v>4</v>
      </c>
      <c r="AI341" s="9">
        <f t="shared" si="90"/>
        <v>52</v>
      </c>
      <c r="AJ341" s="9">
        <f t="shared" si="91"/>
        <v>12</v>
      </c>
    </row>
    <row r="342" spans="1:36" x14ac:dyDescent="0.25">
      <c r="A342" t="s">
        <v>702</v>
      </c>
      <c r="B342" t="s">
        <v>703</v>
      </c>
      <c r="C342" s="1">
        <v>1104</v>
      </c>
      <c r="D342" s="1">
        <v>154.63007556327199</v>
      </c>
      <c r="E342" s="1">
        <v>217.031055122786</v>
      </c>
      <c r="F342" s="1">
        <v>157.40556822634699</v>
      </c>
      <c r="G342" s="1">
        <v>305.10900815840199</v>
      </c>
      <c r="H342" s="1">
        <v>197.17929098672201</v>
      </c>
      <c r="I342" s="1">
        <v>64.342716006193598</v>
      </c>
      <c r="J342" s="1">
        <v>8.3022859362830399</v>
      </c>
      <c r="K342" s="1">
        <v>957.36816303194303</v>
      </c>
      <c r="L342">
        <v>0</v>
      </c>
      <c r="M342" s="1">
        <v>31.1335722610613</v>
      </c>
      <c r="N342" s="1">
        <v>83.022859362830104</v>
      </c>
      <c r="O342" s="1">
        <v>176.423576146014</v>
      </c>
      <c r="P342" s="1">
        <v>171.06556132602699</v>
      </c>
      <c r="Q342" s="1">
        <v>133.222823649443</v>
      </c>
      <c r="R342" s="1">
        <v>207.557148407075</v>
      </c>
      <c r="S342" s="1">
        <v>154.942621879493</v>
      </c>
      <c r="T342" t="s">
        <v>21</v>
      </c>
      <c r="U342" t="s">
        <v>23</v>
      </c>
      <c r="V342" s="9">
        <f t="shared" si="77"/>
        <v>14.006347424209419</v>
      </c>
      <c r="W342" s="9">
        <f t="shared" si="78"/>
        <v>19.658610065469748</v>
      </c>
      <c r="X342" s="9">
        <f t="shared" si="79"/>
        <v>14.257750745140124</v>
      </c>
      <c r="Y342" s="9">
        <f t="shared" si="80"/>
        <v>27.636685521594384</v>
      </c>
      <c r="Z342" s="9">
        <f t="shared" si="81"/>
        <v>17.860443024159604</v>
      </c>
      <c r="AA342" s="9">
        <f t="shared" si="82"/>
        <v>5.8281445657784055</v>
      </c>
      <c r="AB342" s="9">
        <f t="shared" si="83"/>
        <v>0.75201865364882603</v>
      </c>
      <c r="AC342" s="9">
        <f t="shared" si="84"/>
        <v>0</v>
      </c>
      <c r="AD342" s="9">
        <f t="shared" si="85"/>
        <v>3.2519957800207853</v>
      </c>
      <c r="AE342" s="9">
        <f t="shared" si="86"/>
        <v>8.6719887467220911</v>
      </c>
      <c r="AF342" s="9">
        <f t="shared" si="87"/>
        <v>18.427976086784447</v>
      </c>
      <c r="AG342" s="9">
        <f t="shared" si="88"/>
        <v>17.868315234577036</v>
      </c>
      <c r="AH342" s="9">
        <f t="shared" si="89"/>
        <v>13.91552683635647</v>
      </c>
      <c r="AI342" s="9">
        <f t="shared" si="90"/>
        <v>21.6799718668052</v>
      </c>
      <c r="AJ342" s="9">
        <f t="shared" si="91"/>
        <v>16.184225448734008</v>
      </c>
    </row>
    <row r="343" spans="1:36" x14ac:dyDescent="0.25">
      <c r="A343" t="s">
        <v>704</v>
      </c>
      <c r="B343" t="s">
        <v>705</v>
      </c>
      <c r="C343" s="1">
        <v>323.00000000000102</v>
      </c>
      <c r="D343" s="1">
        <v>87.158730158730506</v>
      </c>
      <c r="E343" s="1">
        <v>51.2698412698415</v>
      </c>
      <c r="F343" s="1">
        <v>88.184126984127403</v>
      </c>
      <c r="G343" s="1">
        <v>47.168253968254199</v>
      </c>
      <c r="H343" s="1">
        <v>33.838095238095399</v>
      </c>
      <c r="I343" s="1">
        <v>14.3555555555556</v>
      </c>
      <c r="J343" s="1">
        <v>1.02539682539683</v>
      </c>
      <c r="K343" s="1">
        <v>225.58730158730199</v>
      </c>
      <c r="L343" s="1">
        <v>5.1269841269841301</v>
      </c>
      <c r="M343" s="1">
        <v>10.253968253968299</v>
      </c>
      <c r="N343" s="1">
        <v>5.1269841269841301</v>
      </c>
      <c r="O343" s="1">
        <v>46.142857142857203</v>
      </c>
      <c r="P343" s="1">
        <v>35.8888888888889</v>
      </c>
      <c r="Q343" s="1">
        <v>51.269841269841301</v>
      </c>
      <c r="R343" s="1">
        <v>56.396825396825399</v>
      </c>
      <c r="S343" s="1">
        <v>15.380952380952399</v>
      </c>
      <c r="T343" t="s">
        <v>21</v>
      </c>
      <c r="U343" t="s">
        <v>23</v>
      </c>
      <c r="V343" s="9">
        <f t="shared" si="77"/>
        <v>26.984126984127005</v>
      </c>
      <c r="W343" s="9">
        <f t="shared" si="78"/>
        <v>15.873015873015895</v>
      </c>
      <c r="X343" s="9">
        <f t="shared" si="79"/>
        <v>27.301587301587343</v>
      </c>
      <c r="Y343" s="9">
        <f t="shared" si="80"/>
        <v>14.603174603174629</v>
      </c>
      <c r="Z343" s="9">
        <f t="shared" si="81"/>
        <v>10.476190476190492</v>
      </c>
      <c r="AA343" s="9">
        <f t="shared" si="82"/>
        <v>4.4444444444444446</v>
      </c>
      <c r="AB343" s="9">
        <f t="shared" si="83"/>
        <v>0.31746031746031783</v>
      </c>
      <c r="AC343" s="9">
        <f t="shared" si="84"/>
        <v>2.2727272727272698</v>
      </c>
      <c r="AD343" s="9">
        <f t="shared" si="85"/>
        <v>4.5454545454545574</v>
      </c>
      <c r="AE343" s="9">
        <f t="shared" si="86"/>
        <v>2.2727272727272698</v>
      </c>
      <c r="AF343" s="9">
        <f t="shared" si="87"/>
        <v>20.454545454545446</v>
      </c>
      <c r="AG343" s="9">
        <f t="shared" si="88"/>
        <v>15.909090909090887</v>
      </c>
      <c r="AH343" s="9">
        <f t="shared" si="89"/>
        <v>22.727272727272698</v>
      </c>
      <c r="AI343" s="9">
        <f t="shared" si="90"/>
        <v>24.999999999999957</v>
      </c>
      <c r="AJ343" s="9">
        <f t="shared" si="91"/>
        <v>6.8181818181818139</v>
      </c>
    </row>
    <row r="344" spans="1:36" x14ac:dyDescent="0.25">
      <c r="A344" t="s">
        <v>706</v>
      </c>
      <c r="B344" t="s">
        <v>707</v>
      </c>
      <c r="C344" s="1">
        <v>179</v>
      </c>
      <c r="D344" s="1">
        <v>40.772222222222197</v>
      </c>
      <c r="E344" s="1">
        <v>23.866666666666699</v>
      </c>
      <c r="F344" s="1">
        <v>46.738888888888901</v>
      </c>
      <c r="G344" s="1">
        <v>27.844444444444399</v>
      </c>
      <c r="H344" s="1">
        <v>30.827777777777801</v>
      </c>
      <c r="I344" s="1">
        <v>8.9499999999999993</v>
      </c>
      <c r="J344">
        <v>0</v>
      </c>
      <c r="K344" s="1">
        <v>119.333333333333</v>
      </c>
      <c r="L344" s="1">
        <v>9.9444444444444393</v>
      </c>
      <c r="M344">
        <v>0</v>
      </c>
      <c r="N344">
        <v>0</v>
      </c>
      <c r="O344" s="1">
        <v>9.9444444444444393</v>
      </c>
      <c r="P344" s="1">
        <v>39.7777777777778</v>
      </c>
      <c r="Q344" s="1">
        <v>4.9722222222222197</v>
      </c>
      <c r="R344" s="1">
        <v>34.8055555555555</v>
      </c>
      <c r="S344" s="1">
        <v>19.8888888888889</v>
      </c>
      <c r="T344" t="s">
        <v>21</v>
      </c>
      <c r="U344" t="s">
        <v>23</v>
      </c>
      <c r="V344" s="9">
        <f t="shared" si="77"/>
        <v>22.777777777777764</v>
      </c>
      <c r="W344" s="9">
        <f t="shared" si="78"/>
        <v>13.333333333333353</v>
      </c>
      <c r="X344" s="9">
        <f t="shared" si="79"/>
        <v>26.111111111111118</v>
      </c>
      <c r="Y344" s="9">
        <f t="shared" si="80"/>
        <v>15.55555555555553</v>
      </c>
      <c r="Z344" s="9">
        <f t="shared" si="81"/>
        <v>17.222222222222236</v>
      </c>
      <c r="AA344" s="9">
        <f t="shared" si="82"/>
        <v>5</v>
      </c>
      <c r="AB344" s="9">
        <f t="shared" si="83"/>
        <v>0</v>
      </c>
      <c r="AC344" s="9">
        <f t="shared" si="84"/>
        <v>8.3333333333333517</v>
      </c>
      <c r="AD344" s="9">
        <f t="shared" si="85"/>
        <v>0</v>
      </c>
      <c r="AE344" s="9">
        <f t="shared" si="86"/>
        <v>0</v>
      </c>
      <c r="AF344" s="9">
        <f t="shared" si="87"/>
        <v>8.3333333333333517</v>
      </c>
      <c r="AG344" s="9">
        <f t="shared" si="88"/>
        <v>33.333333333333442</v>
      </c>
      <c r="AH344" s="9">
        <f t="shared" si="89"/>
        <v>4.1666666666666758</v>
      </c>
      <c r="AI344" s="9">
        <f t="shared" si="90"/>
        <v>29.166666666666703</v>
      </c>
      <c r="AJ344" s="9">
        <f t="shared" si="91"/>
        <v>16.666666666666721</v>
      </c>
    </row>
    <row r="345" spans="1:36" x14ac:dyDescent="0.25">
      <c r="A345" t="s">
        <v>708</v>
      </c>
      <c r="B345" t="s">
        <v>709</v>
      </c>
      <c r="C345" s="1">
        <v>345.99999999999898</v>
      </c>
      <c r="D345" s="1">
        <v>47.273255813953398</v>
      </c>
      <c r="E345" s="1">
        <v>37.215116279069697</v>
      </c>
      <c r="F345" s="1">
        <v>49.284883720930097</v>
      </c>
      <c r="G345" s="1">
        <v>83.482558139534703</v>
      </c>
      <c r="H345" s="1">
        <v>104.60465116279001</v>
      </c>
      <c r="I345" s="1">
        <v>21.1220930232558</v>
      </c>
      <c r="J345" s="1">
        <v>3.0174418604651101</v>
      </c>
      <c r="K345" s="1">
        <v>286.65697674418601</v>
      </c>
      <c r="L345">
        <v>0</v>
      </c>
      <c r="M345" s="1">
        <v>20.116279069767401</v>
      </c>
      <c r="N345" s="1">
        <v>20.116279069767401</v>
      </c>
      <c r="O345" s="1">
        <v>65.3779069767442</v>
      </c>
      <c r="P345" s="1">
        <v>50.290697674418603</v>
      </c>
      <c r="Q345" s="1">
        <v>30.174418604651201</v>
      </c>
      <c r="R345" s="1">
        <v>90.523255813953497</v>
      </c>
      <c r="S345" s="1">
        <v>10.058139534883701</v>
      </c>
      <c r="T345" t="s">
        <v>21</v>
      </c>
      <c r="U345" t="s">
        <v>23</v>
      </c>
      <c r="V345" s="9">
        <f t="shared" si="77"/>
        <v>13.662790697674431</v>
      </c>
      <c r="W345" s="9">
        <f t="shared" si="78"/>
        <v>10.755813953488385</v>
      </c>
      <c r="X345" s="9">
        <f t="shared" si="79"/>
        <v>14.244186046511631</v>
      </c>
      <c r="Y345" s="9">
        <f t="shared" si="80"/>
        <v>24.127906976744203</v>
      </c>
      <c r="Z345" s="9">
        <f t="shared" si="81"/>
        <v>30.23255813953477</v>
      </c>
      <c r="AA345" s="9">
        <f t="shared" si="82"/>
        <v>6.1046511627907121</v>
      </c>
      <c r="AB345" s="9">
        <f t="shared" si="83"/>
        <v>0.87209302325581484</v>
      </c>
      <c r="AC345" s="9">
        <f t="shared" si="84"/>
        <v>0</v>
      </c>
      <c r="AD345" s="9">
        <f t="shared" si="85"/>
        <v>7.01754385964911</v>
      </c>
      <c r="AE345" s="9">
        <f t="shared" si="86"/>
        <v>7.01754385964911</v>
      </c>
      <c r="AF345" s="9">
        <f t="shared" si="87"/>
        <v>22.807017543859658</v>
      </c>
      <c r="AG345" s="9">
        <f t="shared" si="88"/>
        <v>17.543859649122808</v>
      </c>
      <c r="AH345" s="9">
        <f t="shared" si="89"/>
        <v>10.526315789473699</v>
      </c>
      <c r="AI345" s="9">
        <f t="shared" si="90"/>
        <v>31.578947368421062</v>
      </c>
      <c r="AJ345" s="9">
        <f t="shared" si="91"/>
        <v>3.508771929824555</v>
      </c>
    </row>
    <row r="346" spans="1:36" x14ac:dyDescent="0.25">
      <c r="A346" t="s">
        <v>710</v>
      </c>
      <c r="B346" t="s">
        <v>711</v>
      </c>
      <c r="C346" s="1">
        <v>358.00000000000102</v>
      </c>
      <c r="D346" s="1">
        <v>57.251461988380498</v>
      </c>
      <c r="E346" s="1">
        <v>48.923976608252502</v>
      </c>
      <c r="F346" s="1">
        <v>71.824561403604704</v>
      </c>
      <c r="G346" s="1">
        <v>85.356725146312797</v>
      </c>
      <c r="H346" s="1">
        <v>74.865497075646502</v>
      </c>
      <c r="I346" s="1">
        <v>19.7777777778042</v>
      </c>
      <c r="J346">
        <v>0</v>
      </c>
      <c r="K346" s="1">
        <v>312.28070175480201</v>
      </c>
      <c r="L346">
        <v>0</v>
      </c>
      <c r="M346" s="1">
        <v>15.614035087740101</v>
      </c>
      <c r="N346" s="1">
        <v>10.4093567251601</v>
      </c>
      <c r="O346" s="1">
        <v>57.251461988380299</v>
      </c>
      <c r="P346" s="1">
        <v>41.6374269006402</v>
      </c>
      <c r="Q346" s="1">
        <v>62.456140350960403</v>
      </c>
      <c r="R346" s="1">
        <v>93.684210526440495</v>
      </c>
      <c r="S346" s="1">
        <v>31.228070175480202</v>
      </c>
      <c r="T346" t="s">
        <v>21</v>
      </c>
      <c r="U346" t="s">
        <v>23</v>
      </c>
      <c r="V346" s="9">
        <f t="shared" si="77"/>
        <v>15.992028488374396</v>
      </c>
      <c r="W346" s="9">
        <f t="shared" si="78"/>
        <v>13.665915253701776</v>
      </c>
      <c r="X346" s="9">
        <f t="shared" si="79"/>
        <v>20.062726649051534</v>
      </c>
      <c r="Y346" s="9">
        <f t="shared" si="80"/>
        <v>23.842660655394567</v>
      </c>
      <c r="Z346" s="9">
        <f t="shared" si="81"/>
        <v>20.912150021130248</v>
      </c>
      <c r="AA346" s="9">
        <f t="shared" si="82"/>
        <v>5.5245189323475259</v>
      </c>
      <c r="AB346" s="9">
        <f t="shared" si="83"/>
        <v>0</v>
      </c>
      <c r="AC346" s="9">
        <f t="shared" si="84"/>
        <v>0</v>
      </c>
      <c r="AD346" s="9">
        <f t="shared" si="85"/>
        <v>5</v>
      </c>
      <c r="AE346" s="9">
        <f t="shared" si="86"/>
        <v>3.3333333333333437</v>
      </c>
      <c r="AF346" s="9">
        <f t="shared" si="87"/>
        <v>18.333333333333311</v>
      </c>
      <c r="AG346" s="9">
        <f t="shared" si="88"/>
        <v>13.333333333333311</v>
      </c>
      <c r="AH346" s="9">
        <f t="shared" si="89"/>
        <v>20</v>
      </c>
      <c r="AI346" s="9">
        <f t="shared" si="90"/>
        <v>29.999999999999964</v>
      </c>
      <c r="AJ346" s="9">
        <f t="shared" si="91"/>
        <v>10</v>
      </c>
    </row>
    <row r="347" spans="1:36" x14ac:dyDescent="0.25">
      <c r="A347" t="s">
        <v>712</v>
      </c>
      <c r="B347" t="s">
        <v>713</v>
      </c>
      <c r="C347" s="1">
        <v>79.999999999999901</v>
      </c>
      <c r="D347" s="1">
        <v>11.1392405063291</v>
      </c>
      <c r="E347" s="1">
        <v>10.126582278480999</v>
      </c>
      <c r="F347" s="1">
        <v>14.177215189873399</v>
      </c>
      <c r="G347" s="1">
        <v>17.2151898734177</v>
      </c>
      <c r="H347" s="1">
        <v>20.253164556961998</v>
      </c>
      <c r="I347" s="1">
        <v>6.0759493670886</v>
      </c>
      <c r="J347" s="1">
        <v>1.0126582278481</v>
      </c>
      <c r="K347" s="1">
        <v>75.949367088607602</v>
      </c>
      <c r="L347">
        <v>0</v>
      </c>
      <c r="M347">
        <v>0</v>
      </c>
      <c r="N347">
        <v>0</v>
      </c>
      <c r="O347" s="1">
        <v>5.0632911392405102</v>
      </c>
      <c r="P347" s="1">
        <v>35.443037974683598</v>
      </c>
      <c r="Q347" s="1">
        <v>5.0632911392405102</v>
      </c>
      <c r="R347" s="1">
        <v>25.3164556962025</v>
      </c>
      <c r="S347" s="1">
        <v>5.0632911392405102</v>
      </c>
      <c r="T347" t="s">
        <v>21</v>
      </c>
      <c r="U347" t="s">
        <v>23</v>
      </c>
      <c r="V347" s="9">
        <f t="shared" si="77"/>
        <v>13.924050632911392</v>
      </c>
      <c r="W347" s="9">
        <f t="shared" si="78"/>
        <v>12.658227848101264</v>
      </c>
      <c r="X347" s="9">
        <f t="shared" si="79"/>
        <v>17.721518987341771</v>
      </c>
      <c r="Y347" s="9">
        <f t="shared" si="80"/>
        <v>21.518987341772149</v>
      </c>
      <c r="Z347" s="9">
        <f t="shared" si="81"/>
        <v>25.316455696202528</v>
      </c>
      <c r="AA347" s="9">
        <f t="shared" si="82"/>
        <v>7.59493670886076</v>
      </c>
      <c r="AB347" s="9">
        <f t="shared" si="83"/>
        <v>1.2658227848101267</v>
      </c>
      <c r="AC347" s="9">
        <f t="shared" si="84"/>
        <v>0</v>
      </c>
      <c r="AD347" s="9">
        <f t="shared" si="85"/>
        <v>0</v>
      </c>
      <c r="AE347" s="9">
        <f t="shared" si="86"/>
        <v>0</v>
      </c>
      <c r="AF347" s="9">
        <f t="shared" si="87"/>
        <v>6.6666666666666705</v>
      </c>
      <c r="AG347" s="9">
        <f t="shared" si="88"/>
        <v>46.666666666666735</v>
      </c>
      <c r="AH347" s="9">
        <f t="shared" si="89"/>
        <v>6.6666666666666705</v>
      </c>
      <c r="AI347" s="9">
        <f t="shared" si="90"/>
        <v>33.333333333333286</v>
      </c>
      <c r="AJ347" s="9">
        <f t="shared" si="91"/>
        <v>6.6666666666666705</v>
      </c>
    </row>
    <row r="348" spans="1:36" x14ac:dyDescent="0.25">
      <c r="A348" t="s">
        <v>714</v>
      </c>
      <c r="B348" t="s">
        <v>715</v>
      </c>
      <c r="C348" s="1">
        <v>971.99999999999704</v>
      </c>
      <c r="D348" s="1">
        <v>168.32946145723301</v>
      </c>
      <c r="E348" s="1">
        <v>166.27666314677899</v>
      </c>
      <c r="F348" s="1">
        <v>176.54065469904901</v>
      </c>
      <c r="G348" s="1">
        <v>204.253431890179</v>
      </c>
      <c r="H348" s="1">
        <v>181.67265047518401</v>
      </c>
      <c r="I348" s="1">
        <v>68.768743400210994</v>
      </c>
      <c r="J348" s="1">
        <v>6.1583949313621797</v>
      </c>
      <c r="K348" s="1">
        <v>759.53537486800406</v>
      </c>
      <c r="L348">
        <v>0</v>
      </c>
      <c r="M348" s="1">
        <v>20.527983104540599</v>
      </c>
      <c r="N348" s="1">
        <v>20.527983104540599</v>
      </c>
      <c r="O348" s="1">
        <v>56.451953537486801</v>
      </c>
      <c r="P348" s="1">
        <v>123.167898627244</v>
      </c>
      <c r="Q348" s="1">
        <v>169.35586061245999</v>
      </c>
      <c r="R348" s="1">
        <v>215.54382259767701</v>
      </c>
      <c r="S348" s="1">
        <v>153.95987328405499</v>
      </c>
      <c r="T348" t="s">
        <v>21</v>
      </c>
      <c r="U348" t="s">
        <v>23</v>
      </c>
      <c r="V348" s="9">
        <f t="shared" si="77"/>
        <v>17.317845828933489</v>
      </c>
      <c r="W348" s="9">
        <f t="shared" si="78"/>
        <v>17.106652587117232</v>
      </c>
      <c r="X348" s="9">
        <f t="shared" si="79"/>
        <v>18.162618796198512</v>
      </c>
      <c r="Y348" s="9">
        <f t="shared" si="80"/>
        <v>21.013727560718067</v>
      </c>
      <c r="Z348" s="9">
        <f t="shared" si="81"/>
        <v>18.690601900739154</v>
      </c>
      <c r="AA348" s="9">
        <f t="shared" si="82"/>
        <v>7.0749736008447739</v>
      </c>
      <c r="AB348" s="9">
        <f t="shared" si="83"/>
        <v>0.63357972544878582</v>
      </c>
      <c r="AC348" s="9">
        <f t="shared" si="84"/>
        <v>0</v>
      </c>
      <c r="AD348" s="9">
        <f t="shared" si="85"/>
        <v>2.702702702702696</v>
      </c>
      <c r="AE348" s="9">
        <f t="shared" si="86"/>
        <v>2.702702702702696</v>
      </c>
      <c r="AF348" s="9">
        <f t="shared" si="87"/>
        <v>7.4324324324324342</v>
      </c>
      <c r="AG348" s="9">
        <f t="shared" si="88"/>
        <v>16.216216216216228</v>
      </c>
      <c r="AH348" s="9">
        <f t="shared" si="89"/>
        <v>22.297297297297249</v>
      </c>
      <c r="AI348" s="9">
        <f t="shared" si="90"/>
        <v>28.3783783783784</v>
      </c>
      <c r="AJ348" s="9">
        <f t="shared" si="91"/>
        <v>20.270270270270284</v>
      </c>
    </row>
    <row r="349" spans="1:36" x14ac:dyDescent="0.25">
      <c r="A349" t="s">
        <v>716</v>
      </c>
      <c r="B349" t="s">
        <v>717</v>
      </c>
      <c r="C349" s="1">
        <v>210</v>
      </c>
      <c r="D349" s="1">
        <v>37.464788732394297</v>
      </c>
      <c r="E349" s="1">
        <v>31.549295774647899</v>
      </c>
      <c r="F349" s="1">
        <v>32.535211267605597</v>
      </c>
      <c r="G349" s="1">
        <v>53.239436619718298</v>
      </c>
      <c r="H349" s="1">
        <v>41.408450704225302</v>
      </c>
      <c r="I349" s="1">
        <v>11.830985915493001</v>
      </c>
      <c r="J349" s="1">
        <v>1.9718309859154901</v>
      </c>
      <c r="K349" s="1">
        <v>187.32394366197201</v>
      </c>
      <c r="L349" s="1">
        <v>19.7183098591549</v>
      </c>
      <c r="M349" s="1">
        <v>9.8591549295774605</v>
      </c>
      <c r="N349">
        <v>0</v>
      </c>
      <c r="O349" s="1">
        <v>19.7183098591549</v>
      </c>
      <c r="P349" s="1">
        <v>44.366197183098599</v>
      </c>
      <c r="Q349" s="1">
        <v>34.507042253521099</v>
      </c>
      <c r="R349" s="1">
        <v>44.366197183098599</v>
      </c>
      <c r="S349" s="1">
        <v>14.7887323943662</v>
      </c>
      <c r="T349" t="s">
        <v>21</v>
      </c>
      <c r="U349" t="s">
        <v>23</v>
      </c>
      <c r="V349" s="9">
        <f t="shared" si="77"/>
        <v>17.840375586854424</v>
      </c>
      <c r="W349" s="9">
        <f t="shared" si="78"/>
        <v>15.023474178403761</v>
      </c>
      <c r="X349" s="9">
        <f t="shared" si="79"/>
        <v>15.492957746478856</v>
      </c>
      <c r="Y349" s="9">
        <f t="shared" si="80"/>
        <v>25.352112676056333</v>
      </c>
      <c r="Z349" s="9">
        <f t="shared" si="81"/>
        <v>19.718309859154907</v>
      </c>
      <c r="AA349" s="9">
        <f t="shared" si="82"/>
        <v>5.6338028169014285</v>
      </c>
      <c r="AB349" s="9">
        <f t="shared" si="83"/>
        <v>0.93896713615023342</v>
      </c>
      <c r="AC349" s="9">
        <f t="shared" si="84"/>
        <v>10.526315789473658</v>
      </c>
      <c r="AD349" s="9">
        <f t="shared" si="85"/>
        <v>5.2631578947368345</v>
      </c>
      <c r="AE349" s="9">
        <f t="shared" si="86"/>
        <v>0</v>
      </c>
      <c r="AF349" s="9">
        <f t="shared" si="87"/>
        <v>10.526315789473658</v>
      </c>
      <c r="AG349" s="9">
        <f t="shared" si="88"/>
        <v>23.68421052631577</v>
      </c>
      <c r="AH349" s="9">
        <f t="shared" si="89"/>
        <v>18.421052631578917</v>
      </c>
      <c r="AI349" s="9">
        <f t="shared" si="90"/>
        <v>23.68421052631577</v>
      </c>
      <c r="AJ349" s="9">
        <f t="shared" si="91"/>
        <v>7.8947368421052575</v>
      </c>
    </row>
    <row r="350" spans="1:36" x14ac:dyDescent="0.25">
      <c r="A350" t="s">
        <v>718</v>
      </c>
      <c r="B350" t="s">
        <v>719</v>
      </c>
      <c r="C350" s="1">
        <v>67</v>
      </c>
      <c r="D350" s="1">
        <v>8.8676470588235308</v>
      </c>
      <c r="E350" s="1">
        <v>9.8529411764705905</v>
      </c>
      <c r="F350" s="1">
        <v>13.794117647058799</v>
      </c>
      <c r="G350" s="1">
        <v>8.8676470588235308</v>
      </c>
      <c r="H350" s="1">
        <v>19.705882352941199</v>
      </c>
      <c r="I350" s="1">
        <v>4.9264705882352997</v>
      </c>
      <c r="J350" s="1">
        <v>0.98529411764705899</v>
      </c>
      <c r="K350" s="1">
        <v>64.044117647058798</v>
      </c>
      <c r="L350" s="1">
        <v>4.9264705882352899</v>
      </c>
      <c r="M350">
        <v>0</v>
      </c>
      <c r="N350">
        <v>0</v>
      </c>
      <c r="O350" s="1">
        <v>4.9264705882352899</v>
      </c>
      <c r="P350" s="1">
        <v>9.8529411764705799</v>
      </c>
      <c r="Q350" s="1">
        <v>4.9264705882352899</v>
      </c>
      <c r="R350" s="1">
        <v>24.6323529411764</v>
      </c>
      <c r="S350" s="1">
        <v>14.7794117647059</v>
      </c>
      <c r="T350" t="s">
        <v>21</v>
      </c>
      <c r="U350" t="s">
        <v>23</v>
      </c>
      <c r="V350" s="9">
        <f t="shared" si="77"/>
        <v>13.235294117647062</v>
      </c>
      <c r="W350" s="9">
        <f t="shared" si="78"/>
        <v>14.705882352941179</v>
      </c>
      <c r="X350" s="9">
        <f t="shared" si="79"/>
        <v>20.588235294117609</v>
      </c>
      <c r="Y350" s="9">
        <f t="shared" si="80"/>
        <v>13.235294117647062</v>
      </c>
      <c r="Z350" s="9">
        <f t="shared" si="81"/>
        <v>29.411764705882387</v>
      </c>
      <c r="AA350" s="9">
        <f t="shared" si="82"/>
        <v>7.3529411764705968</v>
      </c>
      <c r="AB350" s="9">
        <f t="shared" si="83"/>
        <v>1.470588235294118</v>
      </c>
      <c r="AC350" s="9">
        <f t="shared" si="84"/>
        <v>7.692307692307689</v>
      </c>
      <c r="AD350" s="9">
        <f t="shared" si="85"/>
        <v>0</v>
      </c>
      <c r="AE350" s="9">
        <f t="shared" si="86"/>
        <v>0</v>
      </c>
      <c r="AF350" s="9">
        <f t="shared" si="87"/>
        <v>7.692307692307689</v>
      </c>
      <c r="AG350" s="9">
        <f t="shared" si="88"/>
        <v>15.384615384615378</v>
      </c>
      <c r="AH350" s="9">
        <f t="shared" si="89"/>
        <v>7.692307692307689</v>
      </c>
      <c r="AI350" s="9">
        <f t="shared" si="90"/>
        <v>38.461538461538368</v>
      </c>
      <c r="AJ350" s="9">
        <f t="shared" si="91"/>
        <v>23.076923076923116</v>
      </c>
    </row>
    <row r="351" spans="1:36" x14ac:dyDescent="0.25">
      <c r="A351" t="s">
        <v>720</v>
      </c>
      <c r="B351" t="s">
        <v>721</v>
      </c>
      <c r="C351" s="1">
        <v>73.000000000000099</v>
      </c>
      <c r="D351" s="1">
        <v>14.1944444444445</v>
      </c>
      <c r="E351" s="1">
        <v>5.06944444444445</v>
      </c>
      <c r="F351" s="1">
        <v>10.1388888888889</v>
      </c>
      <c r="G351" s="1">
        <v>16.2222222222222</v>
      </c>
      <c r="H351" s="1">
        <v>17.2361111111111</v>
      </c>
      <c r="I351" s="1">
        <v>9.1250000000000107</v>
      </c>
      <c r="J351" s="1">
        <v>1.0138888888888899</v>
      </c>
      <c r="K351" s="1">
        <v>50.6944444444444</v>
      </c>
      <c r="L351" s="1">
        <v>5.0694444444444402</v>
      </c>
      <c r="M351">
        <v>0</v>
      </c>
      <c r="N351">
        <v>0</v>
      </c>
      <c r="O351">
        <v>0</v>
      </c>
      <c r="P351" s="1">
        <v>15.2083333333333</v>
      </c>
      <c r="Q351" s="1">
        <v>10.1388888888889</v>
      </c>
      <c r="R351" s="1">
        <v>20.2777777777778</v>
      </c>
      <c r="S351">
        <v>0</v>
      </c>
      <c r="T351" t="s">
        <v>21</v>
      </c>
      <c r="U351" t="s">
        <v>23</v>
      </c>
      <c r="V351" s="9">
        <f t="shared" si="77"/>
        <v>19.444444444444496</v>
      </c>
      <c r="W351" s="9">
        <f t="shared" si="78"/>
        <v>6.944444444444442</v>
      </c>
      <c r="X351" s="9">
        <f t="shared" si="79"/>
        <v>13.888888888888884</v>
      </c>
      <c r="Y351" s="9">
        <f t="shared" si="80"/>
        <v>22.222222222222161</v>
      </c>
      <c r="Z351" s="9">
        <f t="shared" si="81"/>
        <v>23.611111111111065</v>
      </c>
      <c r="AA351" s="9">
        <f t="shared" si="82"/>
        <v>12.499999999999996</v>
      </c>
      <c r="AB351" s="9">
        <f t="shared" si="83"/>
        <v>1.3888888888888884</v>
      </c>
      <c r="AC351" s="9">
        <f t="shared" si="84"/>
        <v>10</v>
      </c>
      <c r="AD351" s="9">
        <f t="shared" si="85"/>
        <v>0</v>
      </c>
      <c r="AE351" s="9">
        <f t="shared" si="86"/>
        <v>0</v>
      </c>
      <c r="AF351" s="9">
        <f t="shared" si="87"/>
        <v>0</v>
      </c>
      <c r="AG351" s="9">
        <f t="shared" si="88"/>
        <v>29.999999999999961</v>
      </c>
      <c r="AH351" s="9">
        <f t="shared" si="89"/>
        <v>20.000000000000039</v>
      </c>
      <c r="AI351" s="9">
        <f t="shared" si="90"/>
        <v>40.000000000000078</v>
      </c>
      <c r="AJ351" s="9">
        <f t="shared" si="91"/>
        <v>0</v>
      </c>
    </row>
    <row r="352" spans="1:36" x14ac:dyDescent="0.25">
      <c r="A352" t="s">
        <v>722</v>
      </c>
      <c r="B352" t="s">
        <v>723</v>
      </c>
      <c r="C352" s="1">
        <v>121</v>
      </c>
      <c r="D352" s="1">
        <v>16.196850393700799</v>
      </c>
      <c r="E352" s="1">
        <v>6.6692913385826804</v>
      </c>
      <c r="F352" s="1">
        <v>18.1023622047244</v>
      </c>
      <c r="G352" s="1">
        <v>40.015748031496102</v>
      </c>
      <c r="H352" s="1">
        <v>23.818897637795299</v>
      </c>
      <c r="I352" s="1">
        <v>15.244094488189001</v>
      </c>
      <c r="J352" s="1">
        <v>0.952755905511811</v>
      </c>
      <c r="K352" s="1">
        <v>114.33070866141701</v>
      </c>
      <c r="L352">
        <v>0</v>
      </c>
      <c r="M352" s="1">
        <v>14.2913385826772</v>
      </c>
      <c r="N352" s="1">
        <v>19.055118110236201</v>
      </c>
      <c r="O352" s="1">
        <v>9.52755905511812</v>
      </c>
      <c r="P352" s="1">
        <v>4.76377952755906</v>
      </c>
      <c r="Q352" s="1">
        <v>9.52755905511812</v>
      </c>
      <c r="R352" s="1">
        <v>38.110236220472501</v>
      </c>
      <c r="S352" s="1">
        <v>19.055118110236201</v>
      </c>
      <c r="T352" t="s">
        <v>21</v>
      </c>
      <c r="U352" t="s">
        <v>23</v>
      </c>
      <c r="V352" s="9">
        <f t="shared" si="77"/>
        <v>13.385826771653553</v>
      </c>
      <c r="W352" s="9">
        <f t="shared" si="78"/>
        <v>5.5118110236220499</v>
      </c>
      <c r="X352" s="9">
        <f t="shared" si="79"/>
        <v>14.960629921259835</v>
      </c>
      <c r="Y352" s="9">
        <f t="shared" si="80"/>
        <v>33.07086614173231</v>
      </c>
      <c r="Z352" s="9">
        <f t="shared" si="81"/>
        <v>19.685039370078762</v>
      </c>
      <c r="AA352" s="9">
        <f t="shared" si="82"/>
        <v>12.598425196850412</v>
      </c>
      <c r="AB352" s="9">
        <f t="shared" si="83"/>
        <v>0.78740157480314954</v>
      </c>
      <c r="AC352" s="9">
        <f t="shared" si="84"/>
        <v>0</v>
      </c>
      <c r="AD352" s="9">
        <f t="shared" si="85"/>
        <v>12.500000000000068</v>
      </c>
      <c r="AE352" s="9">
        <f t="shared" si="86"/>
        <v>16.666666666666696</v>
      </c>
      <c r="AF352" s="9">
        <f t="shared" si="87"/>
        <v>8.3333333333333641</v>
      </c>
      <c r="AG352" s="9">
        <f t="shared" si="88"/>
        <v>4.1666666666666821</v>
      </c>
      <c r="AH352" s="9">
        <f t="shared" si="89"/>
        <v>8.3333333333333641</v>
      </c>
      <c r="AI352" s="9">
        <f t="shared" si="90"/>
        <v>33.333333333333478</v>
      </c>
      <c r="AJ352" s="9">
        <f t="shared" si="91"/>
        <v>16.666666666666696</v>
      </c>
    </row>
    <row r="353" spans="1:36" x14ac:dyDescent="0.25">
      <c r="A353" t="s">
        <v>724</v>
      </c>
      <c r="B353" t="s">
        <v>725</v>
      </c>
      <c r="C353" s="1">
        <v>120</v>
      </c>
      <c r="D353" s="1">
        <v>14.7540983606557</v>
      </c>
      <c r="E353" s="1">
        <v>12.786885245901599</v>
      </c>
      <c r="F353" s="1">
        <v>15.737704918032801</v>
      </c>
      <c r="G353" s="1">
        <v>29.508196721311499</v>
      </c>
      <c r="H353" s="1">
        <v>27.540983606557401</v>
      </c>
      <c r="I353" s="1">
        <v>17.7049180327869</v>
      </c>
      <c r="J353" s="1">
        <v>1.9672131147541001</v>
      </c>
      <c r="K353" s="1">
        <v>103.27868852459</v>
      </c>
      <c r="L353" s="1">
        <v>9.8360655737704992</v>
      </c>
      <c r="M353" s="1">
        <v>14.7540983606557</v>
      </c>
      <c r="N353">
        <v>0</v>
      </c>
      <c r="O353" s="1">
        <v>14.7540983606557</v>
      </c>
      <c r="P353" s="1">
        <v>4.9180327868852496</v>
      </c>
      <c r="Q353" s="1">
        <v>4.9180327868852496</v>
      </c>
      <c r="R353" s="1">
        <v>34.426229508196698</v>
      </c>
      <c r="S353" s="1">
        <v>19.672131147540998</v>
      </c>
      <c r="T353" t="s">
        <v>21</v>
      </c>
      <c r="U353" t="s">
        <v>23</v>
      </c>
      <c r="V353" s="9">
        <f t="shared" si="77"/>
        <v>12.295081967213083</v>
      </c>
      <c r="W353" s="9">
        <f t="shared" si="78"/>
        <v>10.655737704917998</v>
      </c>
      <c r="X353" s="9">
        <f t="shared" si="79"/>
        <v>13.114754098360667</v>
      </c>
      <c r="Y353" s="9">
        <f t="shared" si="80"/>
        <v>24.590163934426247</v>
      </c>
      <c r="Z353" s="9">
        <f t="shared" si="81"/>
        <v>22.950819672131168</v>
      </c>
      <c r="AA353" s="9">
        <f t="shared" si="82"/>
        <v>14.754098360655748</v>
      </c>
      <c r="AB353" s="9">
        <f t="shared" si="83"/>
        <v>1.6393442622950833</v>
      </c>
      <c r="AC353" s="9">
        <f t="shared" si="84"/>
        <v>9.5238095238095468</v>
      </c>
      <c r="AD353" s="9">
        <f t="shared" si="85"/>
        <v>14.285714285714274</v>
      </c>
      <c r="AE353" s="9">
        <f t="shared" si="86"/>
        <v>0</v>
      </c>
      <c r="AF353" s="9">
        <f t="shared" si="87"/>
        <v>14.285714285714274</v>
      </c>
      <c r="AG353" s="9">
        <f t="shared" si="88"/>
        <v>4.7619047619047734</v>
      </c>
      <c r="AH353" s="9">
        <f t="shared" si="89"/>
        <v>4.7619047619047734</v>
      </c>
      <c r="AI353" s="9">
        <f t="shared" si="90"/>
        <v>33.333333333333364</v>
      </c>
      <c r="AJ353" s="9">
        <f t="shared" si="91"/>
        <v>19.047619047619094</v>
      </c>
    </row>
    <row r="354" spans="1:36" x14ac:dyDescent="0.25">
      <c r="A354" t="s">
        <v>726</v>
      </c>
      <c r="B354" t="s">
        <v>727</v>
      </c>
      <c r="C354" s="1">
        <v>42</v>
      </c>
      <c r="D354" s="1">
        <v>10.5</v>
      </c>
      <c r="E354" s="1">
        <v>1.9090909090909101</v>
      </c>
      <c r="F354" s="1">
        <v>18.136363636363601</v>
      </c>
      <c r="G354" s="1">
        <v>7.6363636363636402</v>
      </c>
      <c r="H354" s="1">
        <v>0.95454545454545503</v>
      </c>
      <c r="I354" s="1">
        <v>2.86363636363637</v>
      </c>
      <c r="J354">
        <v>0</v>
      </c>
      <c r="K354" s="1">
        <v>28.636363636363601</v>
      </c>
      <c r="L354">
        <v>0</v>
      </c>
      <c r="M354" s="1">
        <v>9.5454545454545396</v>
      </c>
      <c r="N354">
        <v>0</v>
      </c>
      <c r="O354">
        <v>0</v>
      </c>
      <c r="P354" s="1">
        <v>14.318181818181801</v>
      </c>
      <c r="Q354" s="1">
        <v>4.7727272727272698</v>
      </c>
      <c r="R354">
        <v>0</v>
      </c>
      <c r="S354">
        <v>0</v>
      </c>
      <c r="T354" t="s">
        <v>21</v>
      </c>
      <c r="U354" t="s">
        <v>23</v>
      </c>
      <c r="V354" s="9">
        <f t="shared" si="77"/>
        <v>25</v>
      </c>
      <c r="W354" s="9">
        <f t="shared" si="78"/>
        <v>4.5454545454545476</v>
      </c>
      <c r="X354" s="9">
        <f t="shared" si="79"/>
        <v>43.181818181818102</v>
      </c>
      <c r="Y354" s="9">
        <f t="shared" si="80"/>
        <v>18.181818181818191</v>
      </c>
      <c r="Z354" s="9">
        <f t="shared" si="81"/>
        <v>2.2727272727272738</v>
      </c>
      <c r="AA354" s="9">
        <f t="shared" si="82"/>
        <v>6.8181818181818326</v>
      </c>
      <c r="AB354" s="9">
        <f t="shared" si="83"/>
        <v>0</v>
      </c>
      <c r="AC354" s="9">
        <f t="shared" si="84"/>
        <v>0</v>
      </c>
      <c r="AD354" s="9">
        <f t="shared" si="85"/>
        <v>33.333333333333357</v>
      </c>
      <c r="AE354" s="9">
        <f t="shared" si="86"/>
        <v>0</v>
      </c>
      <c r="AF354" s="9">
        <f t="shared" si="87"/>
        <v>0</v>
      </c>
      <c r="AG354" s="9">
        <f t="shared" si="88"/>
        <v>50</v>
      </c>
      <c r="AH354" s="9">
        <f t="shared" si="89"/>
        <v>16.666666666666679</v>
      </c>
      <c r="AI354" s="9">
        <f t="shared" si="90"/>
        <v>0</v>
      </c>
      <c r="AJ354" s="9">
        <f t="shared" si="91"/>
        <v>0</v>
      </c>
    </row>
    <row r="355" spans="1:36" x14ac:dyDescent="0.25">
      <c r="A355" t="s">
        <v>728</v>
      </c>
      <c r="B355" t="s">
        <v>729</v>
      </c>
      <c r="C355" s="1">
        <v>87</v>
      </c>
      <c r="D355" s="1">
        <v>18</v>
      </c>
      <c r="E355" s="1">
        <v>11</v>
      </c>
      <c r="F355" s="1">
        <v>9</v>
      </c>
      <c r="G355" s="1">
        <v>21</v>
      </c>
      <c r="H355" s="1">
        <v>14</v>
      </c>
      <c r="I355" s="1">
        <v>13</v>
      </c>
      <c r="J355" s="1">
        <v>1</v>
      </c>
      <c r="K355" s="1">
        <v>65</v>
      </c>
      <c r="L355" s="1">
        <v>5</v>
      </c>
      <c r="M355" s="1">
        <v>5</v>
      </c>
      <c r="N355">
        <v>0</v>
      </c>
      <c r="O355" s="1">
        <v>10</v>
      </c>
      <c r="P355" s="1">
        <v>10</v>
      </c>
      <c r="Q355" s="1">
        <v>10</v>
      </c>
      <c r="R355" s="1">
        <v>15</v>
      </c>
      <c r="S355" s="1">
        <v>10</v>
      </c>
      <c r="T355" t="s">
        <v>21</v>
      </c>
      <c r="U355" t="s">
        <v>23</v>
      </c>
      <c r="V355" s="9">
        <f t="shared" si="77"/>
        <v>20.689655172413794</v>
      </c>
      <c r="W355" s="9">
        <f t="shared" si="78"/>
        <v>12.643678160919542</v>
      </c>
      <c r="X355" s="9">
        <f t="shared" si="79"/>
        <v>10.344827586206897</v>
      </c>
      <c r="Y355" s="9">
        <f t="shared" si="80"/>
        <v>24.137931034482758</v>
      </c>
      <c r="Z355" s="9">
        <f t="shared" si="81"/>
        <v>16.091954022988507</v>
      </c>
      <c r="AA355" s="9">
        <f t="shared" si="82"/>
        <v>14.942528735632186</v>
      </c>
      <c r="AB355" s="9">
        <f t="shared" si="83"/>
        <v>1.1494252873563218</v>
      </c>
      <c r="AC355" s="9">
        <f t="shared" si="84"/>
        <v>7.6923076923076925</v>
      </c>
      <c r="AD355" s="9">
        <f t="shared" si="85"/>
        <v>7.6923076923076925</v>
      </c>
      <c r="AE355" s="9">
        <f t="shared" si="86"/>
        <v>0</v>
      </c>
      <c r="AF355" s="9">
        <f t="shared" si="87"/>
        <v>15.384615384615385</v>
      </c>
      <c r="AG355" s="9">
        <f t="shared" si="88"/>
        <v>15.384615384615385</v>
      </c>
      <c r="AH355" s="9">
        <f t="shared" si="89"/>
        <v>15.384615384615385</v>
      </c>
      <c r="AI355" s="9">
        <f t="shared" si="90"/>
        <v>23.076923076923077</v>
      </c>
      <c r="AJ355" s="9">
        <f t="shared" si="91"/>
        <v>15.384615384615385</v>
      </c>
    </row>
    <row r="356" spans="1:36" x14ac:dyDescent="0.25">
      <c r="A356" t="s">
        <v>730</v>
      </c>
      <c r="B356" t="s">
        <v>731</v>
      </c>
      <c r="C356" s="1">
        <v>138</v>
      </c>
      <c r="D356" s="1">
        <v>28</v>
      </c>
      <c r="E356" s="1">
        <v>24</v>
      </c>
      <c r="F356" s="1">
        <v>27</v>
      </c>
      <c r="G356" s="1">
        <v>27</v>
      </c>
      <c r="H356" s="1">
        <v>18</v>
      </c>
      <c r="I356" s="1">
        <v>10</v>
      </c>
      <c r="J356" s="1">
        <v>4</v>
      </c>
      <c r="K356" s="1">
        <v>110</v>
      </c>
      <c r="L356" s="1">
        <v>5</v>
      </c>
      <c r="M356">
        <v>0</v>
      </c>
      <c r="N356" s="1">
        <v>5</v>
      </c>
      <c r="O356" s="1">
        <v>15</v>
      </c>
      <c r="P356" s="1">
        <v>10</v>
      </c>
      <c r="Q356" s="1">
        <v>10</v>
      </c>
      <c r="R356" s="1">
        <v>35</v>
      </c>
      <c r="S356" s="1">
        <v>30</v>
      </c>
      <c r="T356" t="s">
        <v>21</v>
      </c>
      <c r="U356" t="s">
        <v>23</v>
      </c>
      <c r="V356" s="9">
        <f t="shared" si="77"/>
        <v>20.289855072463769</v>
      </c>
      <c r="W356" s="9">
        <f t="shared" si="78"/>
        <v>17.391304347826086</v>
      </c>
      <c r="X356" s="9">
        <f t="shared" si="79"/>
        <v>19.565217391304348</v>
      </c>
      <c r="Y356" s="9">
        <f t="shared" si="80"/>
        <v>19.565217391304348</v>
      </c>
      <c r="Z356" s="9">
        <f t="shared" si="81"/>
        <v>13.043478260869565</v>
      </c>
      <c r="AA356" s="9">
        <f t="shared" si="82"/>
        <v>7.2463768115942031</v>
      </c>
      <c r="AB356" s="9">
        <f t="shared" si="83"/>
        <v>2.8985507246376812</v>
      </c>
      <c r="AC356" s="9">
        <f t="shared" si="84"/>
        <v>4.5454545454545459</v>
      </c>
      <c r="AD356" s="9">
        <f t="shared" si="85"/>
        <v>0</v>
      </c>
      <c r="AE356" s="9">
        <f t="shared" si="86"/>
        <v>4.5454545454545459</v>
      </c>
      <c r="AF356" s="9">
        <f t="shared" si="87"/>
        <v>13.636363636363635</v>
      </c>
      <c r="AG356" s="9">
        <f t="shared" si="88"/>
        <v>9.0909090909090917</v>
      </c>
      <c r="AH356" s="9">
        <f t="shared" si="89"/>
        <v>9.0909090909090917</v>
      </c>
      <c r="AI356" s="9">
        <f t="shared" si="90"/>
        <v>31.818181818181817</v>
      </c>
      <c r="AJ356" s="9">
        <f t="shared" si="91"/>
        <v>27.27272727272727</v>
      </c>
    </row>
    <row r="357" spans="1:36" x14ac:dyDescent="0.25">
      <c r="A357" t="s">
        <v>732</v>
      </c>
      <c r="B357" t="s">
        <v>733</v>
      </c>
      <c r="C357" s="1">
        <v>516.00000000000102</v>
      </c>
      <c r="D357" s="1">
        <v>100.127274321016</v>
      </c>
      <c r="E357" s="1">
        <v>82.839987193969193</v>
      </c>
      <c r="F357" s="1">
        <v>111.531174394828</v>
      </c>
      <c r="G357" s="1">
        <v>100.438341528842</v>
      </c>
      <c r="H357" s="1">
        <v>89.725179914106704</v>
      </c>
      <c r="I357" s="1">
        <v>26.2662259287968</v>
      </c>
      <c r="J357" s="1">
        <v>5.0718167184429497</v>
      </c>
      <c r="K357" s="1">
        <v>411.11316141401397</v>
      </c>
      <c r="L357" s="1">
        <v>4.96381197240422</v>
      </c>
      <c r="M357" s="1">
        <v>14.968620811745099</v>
      </c>
      <c r="N357" s="1">
        <v>10.1202986294977</v>
      </c>
      <c r="O357" s="1">
        <v>69.800932029377805</v>
      </c>
      <c r="P357" s="1">
        <v>85.346985902981302</v>
      </c>
      <c r="Q357" s="1">
        <v>85.2320916472204</v>
      </c>
      <c r="R357" s="1">
        <v>100.85355971855</v>
      </c>
      <c r="S357" s="1">
        <v>39.826860702237802</v>
      </c>
      <c r="T357" t="s">
        <v>21</v>
      </c>
      <c r="U357" t="s">
        <v>23</v>
      </c>
      <c r="V357" s="9">
        <f t="shared" si="77"/>
        <v>19.404510527328643</v>
      </c>
      <c r="W357" s="9">
        <f t="shared" si="78"/>
        <v>16.054261084102524</v>
      </c>
      <c r="X357" s="9">
        <f t="shared" si="79"/>
        <v>21.614568681168176</v>
      </c>
      <c r="Y357" s="9">
        <f t="shared" si="80"/>
        <v>19.464794869930582</v>
      </c>
      <c r="Z357" s="9">
        <f t="shared" si="81"/>
        <v>17.388600758547774</v>
      </c>
      <c r="AA357" s="9">
        <f t="shared" si="82"/>
        <v>5.0903538621699118</v>
      </c>
      <c r="AB357" s="9">
        <f t="shared" si="83"/>
        <v>0.98291021675250767</v>
      </c>
      <c r="AC357" s="9">
        <f t="shared" si="84"/>
        <v>1.2074077014054492</v>
      </c>
      <c r="AD357" s="9">
        <f t="shared" si="85"/>
        <v>3.6409977146586314</v>
      </c>
      <c r="AE357" s="9">
        <f t="shared" si="86"/>
        <v>2.4616819842714772</v>
      </c>
      <c r="AF357" s="9">
        <f t="shared" si="87"/>
        <v>16.978520412554818</v>
      </c>
      <c r="AG357" s="9">
        <f t="shared" si="88"/>
        <v>20.75997411745038</v>
      </c>
      <c r="AH357" s="9">
        <f t="shared" si="89"/>
        <v>20.732027005427568</v>
      </c>
      <c r="AI357" s="9">
        <f t="shared" si="90"/>
        <v>24.531824612879475</v>
      </c>
      <c r="AJ357" s="9">
        <f t="shared" si="91"/>
        <v>9.6875664513522892</v>
      </c>
    </row>
    <row r="358" spans="1:36" x14ac:dyDescent="0.25">
      <c r="A358" t="s">
        <v>734</v>
      </c>
      <c r="B358" t="s">
        <v>735</v>
      </c>
      <c r="C358" s="1">
        <v>243</v>
      </c>
      <c r="D358" s="1">
        <v>60.750000000000099</v>
      </c>
      <c r="E358" s="1">
        <v>34.5646551724139</v>
      </c>
      <c r="F358" s="1">
        <v>56.560344827586299</v>
      </c>
      <c r="G358" s="1">
        <v>26.185344827586199</v>
      </c>
      <c r="H358" s="1">
        <v>43.991379310344897</v>
      </c>
      <c r="I358" s="1">
        <v>15.711206896551801</v>
      </c>
      <c r="J358" s="1">
        <v>5.23706896551725</v>
      </c>
      <c r="K358" s="1">
        <v>162.34913793103399</v>
      </c>
      <c r="L358" s="1">
        <v>20.948275862069</v>
      </c>
      <c r="M358">
        <v>0</v>
      </c>
      <c r="N358" s="1">
        <v>5.2370689655172402</v>
      </c>
      <c r="O358" s="1">
        <v>15.711206896551699</v>
      </c>
      <c r="P358" s="1">
        <v>36.659482758620697</v>
      </c>
      <c r="Q358" s="1">
        <v>20.948275862069</v>
      </c>
      <c r="R358" s="1">
        <v>57.607758620689602</v>
      </c>
      <c r="S358" s="1">
        <v>5.2370689655172402</v>
      </c>
      <c r="T358" t="s">
        <v>21</v>
      </c>
      <c r="U358" t="s">
        <v>23</v>
      </c>
      <c r="V358" s="9">
        <f t="shared" si="77"/>
        <v>25.000000000000039</v>
      </c>
      <c r="W358" s="9">
        <f t="shared" si="78"/>
        <v>14.224137931034528</v>
      </c>
      <c r="X358" s="9">
        <f t="shared" si="79"/>
        <v>23.275862068965555</v>
      </c>
      <c r="Y358" s="9">
        <f t="shared" si="80"/>
        <v>10.775862068965514</v>
      </c>
      <c r="Z358" s="9">
        <f t="shared" si="81"/>
        <v>18.103448275862096</v>
      </c>
      <c r="AA358" s="9">
        <f t="shared" si="82"/>
        <v>6.4655172413793416</v>
      </c>
      <c r="AB358" s="9">
        <f t="shared" si="83"/>
        <v>2.1551724137931072</v>
      </c>
      <c r="AC358" s="9">
        <f t="shared" si="84"/>
        <v>12.903225806451674</v>
      </c>
      <c r="AD358" s="9">
        <f t="shared" si="85"/>
        <v>0</v>
      </c>
      <c r="AE358" s="9">
        <f t="shared" si="86"/>
        <v>3.2258064516129124</v>
      </c>
      <c r="AF358" s="9">
        <f t="shared" si="87"/>
        <v>9.6774193548387224</v>
      </c>
      <c r="AG358" s="9">
        <f t="shared" si="88"/>
        <v>22.580645161290395</v>
      </c>
      <c r="AH358" s="9">
        <f t="shared" si="89"/>
        <v>12.903225806451674</v>
      </c>
      <c r="AI358" s="9">
        <f t="shared" si="90"/>
        <v>35.483870967742007</v>
      </c>
      <c r="AJ358" s="9">
        <f t="shared" si="91"/>
        <v>3.2258064516129124</v>
      </c>
    </row>
    <row r="359" spans="1:36" x14ac:dyDescent="0.25">
      <c r="A359" t="s">
        <v>736</v>
      </c>
      <c r="B359" t="s">
        <v>737</v>
      </c>
      <c r="C359" s="1">
        <v>811</v>
      </c>
      <c r="D359" s="1">
        <v>215.67734372575501</v>
      </c>
      <c r="E359" s="1">
        <v>107.37693875501</v>
      </c>
      <c r="F359" s="1">
        <v>194.554728192959</v>
      </c>
      <c r="G359" s="1">
        <v>156.084878359198</v>
      </c>
      <c r="H359" s="1">
        <v>95.281739830840095</v>
      </c>
      <c r="I359" s="1">
        <v>37.028493444655602</v>
      </c>
      <c r="J359" s="1">
        <v>4.9958776915823799</v>
      </c>
      <c r="K359" s="1">
        <v>595.14017275402603</v>
      </c>
      <c r="L359" s="1">
        <v>10.055980794221901</v>
      </c>
      <c r="M359" s="1">
        <v>15.2157137112873</v>
      </c>
      <c r="N359" s="1">
        <v>40.369399119318501</v>
      </c>
      <c r="O359" s="1">
        <v>106.009134639942</v>
      </c>
      <c r="P359" s="1">
        <v>80.504649030513804</v>
      </c>
      <c r="Q359" s="1">
        <v>110.965926145073</v>
      </c>
      <c r="R359" s="1">
        <v>115.364710376346</v>
      </c>
      <c r="S359" s="1">
        <v>116.654658937324</v>
      </c>
      <c r="T359" t="s">
        <v>21</v>
      </c>
      <c r="U359" t="s">
        <v>23</v>
      </c>
      <c r="V359" s="9">
        <f t="shared" si="77"/>
        <v>26.59400045940259</v>
      </c>
      <c r="W359" s="9">
        <f t="shared" si="78"/>
        <v>13.240066430950678</v>
      </c>
      <c r="X359" s="9">
        <f t="shared" si="79"/>
        <v>23.989485597158939</v>
      </c>
      <c r="Y359" s="9">
        <f t="shared" si="80"/>
        <v>19.245977602860421</v>
      </c>
      <c r="Z359" s="9">
        <f t="shared" si="81"/>
        <v>11.748673222051801</v>
      </c>
      <c r="AA359" s="9">
        <f t="shared" si="82"/>
        <v>4.565782175666536</v>
      </c>
      <c r="AB359" s="9">
        <f t="shared" si="83"/>
        <v>0.6160145119090481</v>
      </c>
      <c r="AC359" s="9">
        <f t="shared" si="84"/>
        <v>1.689682742754131</v>
      </c>
      <c r="AD359" s="9">
        <f t="shared" si="85"/>
        <v>2.5566604991352211</v>
      </c>
      <c r="AE359" s="9">
        <f t="shared" si="86"/>
        <v>6.7831749506184567</v>
      </c>
      <c r="AF359" s="9">
        <f t="shared" si="87"/>
        <v>17.812464944078986</v>
      </c>
      <c r="AG359" s="9">
        <f t="shared" si="88"/>
        <v>13.527006361875477</v>
      </c>
      <c r="AH359" s="9">
        <f t="shared" si="89"/>
        <v>18.645342933510168</v>
      </c>
      <c r="AI359" s="9">
        <f t="shared" si="90"/>
        <v>19.384460276390502</v>
      </c>
      <c r="AJ359" s="9">
        <f t="shared" si="91"/>
        <v>19.601207291637138</v>
      </c>
    </row>
    <row r="360" spans="1:36" x14ac:dyDescent="0.25">
      <c r="A360" t="s">
        <v>738</v>
      </c>
      <c r="B360" t="s">
        <v>739</v>
      </c>
      <c r="C360" s="1">
        <v>1915</v>
      </c>
      <c r="D360" s="1">
        <v>355.81419624217102</v>
      </c>
      <c r="E360" s="1">
        <v>331.826722338205</v>
      </c>
      <c r="F360" s="1">
        <v>319.83298538622103</v>
      </c>
      <c r="G360" s="1">
        <v>379.80167014613801</v>
      </c>
      <c r="H360" s="1">
        <v>337.823590814196</v>
      </c>
      <c r="I360" s="1">
        <v>171.91022964509401</v>
      </c>
      <c r="J360" s="1">
        <v>17.990605427975002</v>
      </c>
      <c r="K360" s="1">
        <v>1544.19363256785</v>
      </c>
      <c r="L360" s="1">
        <v>14.9921711899791</v>
      </c>
      <c r="M360" s="1">
        <v>44.976513569937403</v>
      </c>
      <c r="N360" s="1">
        <v>39.979123173277699</v>
      </c>
      <c r="O360" s="1">
        <v>149.92171189979101</v>
      </c>
      <c r="P360" s="1">
        <v>289.84864300626299</v>
      </c>
      <c r="Q360" s="1">
        <v>239.874739039666</v>
      </c>
      <c r="R360" s="1">
        <v>479.74947807933199</v>
      </c>
      <c r="S360" s="1">
        <v>284.85125260960302</v>
      </c>
      <c r="T360" t="s">
        <v>21</v>
      </c>
      <c r="U360" t="s">
        <v>23</v>
      </c>
      <c r="V360" s="9">
        <f t="shared" si="77"/>
        <v>18.580375782880992</v>
      </c>
      <c r="W360" s="9">
        <f t="shared" si="78"/>
        <v>17.327766179540731</v>
      </c>
      <c r="X360" s="9">
        <f t="shared" si="79"/>
        <v>16.701461377870551</v>
      </c>
      <c r="Y360" s="9">
        <f t="shared" si="80"/>
        <v>19.832985386221306</v>
      </c>
      <c r="Z360" s="9">
        <f t="shared" si="81"/>
        <v>17.640918580375768</v>
      </c>
      <c r="AA360" s="9">
        <f t="shared" si="82"/>
        <v>8.9770354906054308</v>
      </c>
      <c r="AB360" s="9">
        <f t="shared" si="83"/>
        <v>0.93945720250522191</v>
      </c>
      <c r="AC360" s="9">
        <f t="shared" si="84"/>
        <v>0.97087378640776534</v>
      </c>
      <c r="AD360" s="9">
        <f t="shared" si="85"/>
        <v>2.9126213592233023</v>
      </c>
      <c r="AE360" s="9">
        <f t="shared" si="86"/>
        <v>2.588996763754047</v>
      </c>
      <c r="AF360" s="9">
        <f t="shared" si="87"/>
        <v>9.7087378640776532</v>
      </c>
      <c r="AG360" s="9">
        <f t="shared" si="88"/>
        <v>18.770226537216818</v>
      </c>
      <c r="AH360" s="9">
        <f t="shared" si="89"/>
        <v>15.53398058252427</v>
      </c>
      <c r="AI360" s="9">
        <f t="shared" si="90"/>
        <v>31.067961165048541</v>
      </c>
      <c r="AJ360" s="9">
        <f t="shared" si="91"/>
        <v>18.446601941747549</v>
      </c>
    </row>
    <row r="361" spans="1:36" x14ac:dyDescent="0.25">
      <c r="A361" t="s">
        <v>740</v>
      </c>
      <c r="B361" t="s">
        <v>741</v>
      </c>
      <c r="C361" s="1">
        <v>204</v>
      </c>
      <c r="D361" s="1">
        <v>49.485148514851502</v>
      </c>
      <c r="E361" s="1">
        <v>27.2673267326733</v>
      </c>
      <c r="F361" s="1">
        <v>47.465346534653499</v>
      </c>
      <c r="G361" s="1">
        <v>43.425742574257399</v>
      </c>
      <c r="H361" s="1">
        <v>22.217821782178198</v>
      </c>
      <c r="I361" s="1">
        <v>13.1287128712871</v>
      </c>
      <c r="J361" s="1">
        <v>1.0099009900990099</v>
      </c>
      <c r="K361" s="1">
        <v>151.48514851485101</v>
      </c>
      <c r="L361" s="1">
        <v>10.099009900990101</v>
      </c>
      <c r="M361">
        <v>0</v>
      </c>
      <c r="N361" s="1">
        <v>5.0495049504950504</v>
      </c>
      <c r="O361" s="1">
        <v>15.1485148514851</v>
      </c>
      <c r="P361" s="1">
        <v>10.099009900990101</v>
      </c>
      <c r="Q361" s="1">
        <v>35.346534653465298</v>
      </c>
      <c r="R361" s="1">
        <v>50.495049504950501</v>
      </c>
      <c r="S361" s="1">
        <v>25.2475247524753</v>
      </c>
      <c r="T361" t="s">
        <v>21</v>
      </c>
      <c r="U361" t="s">
        <v>23</v>
      </c>
      <c r="V361" s="9">
        <f t="shared" si="77"/>
        <v>24.257425742574267</v>
      </c>
      <c r="W361" s="9">
        <f t="shared" si="78"/>
        <v>13.366336633663384</v>
      </c>
      <c r="X361" s="9">
        <f t="shared" si="79"/>
        <v>23.267326732673283</v>
      </c>
      <c r="Y361" s="9">
        <f t="shared" si="80"/>
        <v>21.287128712871272</v>
      </c>
      <c r="Z361" s="9">
        <f t="shared" si="81"/>
        <v>10.891089108910881</v>
      </c>
      <c r="AA361" s="9">
        <f t="shared" si="82"/>
        <v>6.4356435643564218</v>
      </c>
      <c r="AB361" s="9">
        <f t="shared" si="83"/>
        <v>0.49504950495049505</v>
      </c>
      <c r="AC361" s="9">
        <f t="shared" si="84"/>
        <v>6.6666666666666892</v>
      </c>
      <c r="AD361" s="9">
        <f t="shared" si="85"/>
        <v>0</v>
      </c>
      <c r="AE361" s="9">
        <f t="shared" si="86"/>
        <v>3.3333333333333446</v>
      </c>
      <c r="AF361" s="9">
        <f t="shared" si="87"/>
        <v>10</v>
      </c>
      <c r="AG361" s="9">
        <f t="shared" si="88"/>
        <v>6.6666666666666892</v>
      </c>
      <c r="AH361" s="9">
        <f t="shared" si="89"/>
        <v>23.333333333333375</v>
      </c>
      <c r="AI361" s="9">
        <f t="shared" si="90"/>
        <v>33.333333333333442</v>
      </c>
      <c r="AJ361" s="9">
        <f t="shared" si="91"/>
        <v>16.666666666666753</v>
      </c>
    </row>
    <row r="362" spans="1:36" x14ac:dyDescent="0.25">
      <c r="A362" t="s">
        <v>742</v>
      </c>
      <c r="B362" t="s">
        <v>743</v>
      </c>
      <c r="C362" s="1">
        <v>245</v>
      </c>
      <c r="D362" s="1">
        <v>42</v>
      </c>
      <c r="E362" s="1">
        <v>34</v>
      </c>
      <c r="F362" s="1">
        <v>49</v>
      </c>
      <c r="G362" s="1">
        <v>50</v>
      </c>
      <c r="H362" s="1">
        <v>46</v>
      </c>
      <c r="I362" s="1">
        <v>23</v>
      </c>
      <c r="J362" s="1">
        <v>1</v>
      </c>
      <c r="K362" s="1">
        <v>180</v>
      </c>
      <c r="L362" s="1">
        <v>10</v>
      </c>
      <c r="M362">
        <v>0</v>
      </c>
      <c r="N362" s="1">
        <v>25</v>
      </c>
      <c r="O362" s="1">
        <v>15</v>
      </c>
      <c r="P362" s="1">
        <v>25</v>
      </c>
      <c r="Q362" s="1">
        <v>25</v>
      </c>
      <c r="R362" s="1">
        <v>45</v>
      </c>
      <c r="S362" s="1">
        <v>35</v>
      </c>
      <c r="T362" t="s">
        <v>21</v>
      </c>
      <c r="U362" t="s">
        <v>23</v>
      </c>
      <c r="V362" s="9">
        <f t="shared" si="77"/>
        <v>17.142857142857142</v>
      </c>
      <c r="W362" s="9">
        <f t="shared" si="78"/>
        <v>13.877551020408163</v>
      </c>
      <c r="X362" s="9">
        <f t="shared" si="79"/>
        <v>20</v>
      </c>
      <c r="Y362" s="9">
        <f t="shared" si="80"/>
        <v>20.408163265306122</v>
      </c>
      <c r="Z362" s="9">
        <f t="shared" si="81"/>
        <v>18.775510204081634</v>
      </c>
      <c r="AA362" s="9">
        <f t="shared" si="82"/>
        <v>9.387755102040817</v>
      </c>
      <c r="AB362" s="9">
        <f t="shared" si="83"/>
        <v>0.40816326530612246</v>
      </c>
      <c r="AC362" s="9">
        <f t="shared" si="84"/>
        <v>5.5555555555555554</v>
      </c>
      <c r="AD362" s="9">
        <f t="shared" si="85"/>
        <v>0</v>
      </c>
      <c r="AE362" s="9">
        <f t="shared" si="86"/>
        <v>13.888888888888889</v>
      </c>
      <c r="AF362" s="9">
        <f t="shared" si="87"/>
        <v>8.3333333333333321</v>
      </c>
      <c r="AG362" s="9">
        <f t="shared" si="88"/>
        <v>13.888888888888889</v>
      </c>
      <c r="AH362" s="9">
        <f t="shared" si="89"/>
        <v>13.888888888888889</v>
      </c>
      <c r="AI362" s="9">
        <f t="shared" si="90"/>
        <v>25</v>
      </c>
      <c r="AJ362" s="9">
        <f t="shared" si="91"/>
        <v>19.444444444444446</v>
      </c>
    </row>
    <row r="363" spans="1:36" x14ac:dyDescent="0.25">
      <c r="A363" t="s">
        <v>744</v>
      </c>
      <c r="B363" t="s">
        <v>745</v>
      </c>
      <c r="C363" s="1">
        <v>375</v>
      </c>
      <c r="D363" s="1">
        <v>75</v>
      </c>
      <c r="E363" s="1">
        <v>47</v>
      </c>
      <c r="F363" s="1">
        <v>61</v>
      </c>
      <c r="G363" s="1">
        <v>91</v>
      </c>
      <c r="H363" s="1">
        <v>69</v>
      </c>
      <c r="I363" s="1">
        <v>30</v>
      </c>
      <c r="J363" s="1">
        <v>2</v>
      </c>
      <c r="K363" s="1">
        <v>310</v>
      </c>
      <c r="L363" s="1">
        <v>20</v>
      </c>
      <c r="M363" s="1">
        <v>5</v>
      </c>
      <c r="N363" s="1">
        <v>25</v>
      </c>
      <c r="O363" s="1">
        <v>35</v>
      </c>
      <c r="P363" s="1">
        <v>65</v>
      </c>
      <c r="Q363" s="1">
        <v>25</v>
      </c>
      <c r="R363" s="1">
        <v>100</v>
      </c>
      <c r="S363" s="1">
        <v>35</v>
      </c>
      <c r="T363" t="s">
        <v>21</v>
      </c>
      <c r="U363" t="s">
        <v>23</v>
      </c>
      <c r="V363" s="9">
        <f t="shared" si="77"/>
        <v>20</v>
      </c>
      <c r="W363" s="9">
        <f t="shared" si="78"/>
        <v>12.533333333333333</v>
      </c>
      <c r="X363" s="9">
        <f t="shared" si="79"/>
        <v>16.266666666666666</v>
      </c>
      <c r="Y363" s="9">
        <f t="shared" si="80"/>
        <v>24.266666666666666</v>
      </c>
      <c r="Z363" s="9">
        <f t="shared" si="81"/>
        <v>18.399999999999999</v>
      </c>
      <c r="AA363" s="9">
        <f t="shared" si="82"/>
        <v>8</v>
      </c>
      <c r="AB363" s="9">
        <f t="shared" si="83"/>
        <v>0.53333333333333333</v>
      </c>
      <c r="AC363" s="9">
        <f t="shared" si="84"/>
        <v>6.4516129032258061</v>
      </c>
      <c r="AD363" s="9">
        <f t="shared" si="85"/>
        <v>1.6129032258064515</v>
      </c>
      <c r="AE363" s="9">
        <f t="shared" si="86"/>
        <v>8.064516129032258</v>
      </c>
      <c r="AF363" s="9">
        <f t="shared" si="87"/>
        <v>11.29032258064516</v>
      </c>
      <c r="AG363" s="9">
        <f t="shared" si="88"/>
        <v>20.967741935483872</v>
      </c>
      <c r="AH363" s="9">
        <f t="shared" si="89"/>
        <v>8.064516129032258</v>
      </c>
      <c r="AI363" s="9">
        <f t="shared" si="90"/>
        <v>32.258064516129032</v>
      </c>
      <c r="AJ363" s="9">
        <f t="shared" si="91"/>
        <v>11.29032258064516</v>
      </c>
    </row>
    <row r="364" spans="1:36" x14ac:dyDescent="0.25">
      <c r="A364" t="s">
        <v>746</v>
      </c>
      <c r="B364" t="s">
        <v>747</v>
      </c>
      <c r="C364" s="1">
        <v>61.000000000000199</v>
      </c>
      <c r="D364" s="1">
        <v>10.6481809222</v>
      </c>
      <c r="E364" s="1">
        <v>10.1493412078659</v>
      </c>
      <c r="F364" s="1">
        <v>10.3875712877743</v>
      </c>
      <c r="G364" s="1">
        <v>15.972271383300001</v>
      </c>
      <c r="H364" s="1">
        <v>11.712999014419999</v>
      </c>
      <c r="I364" s="1">
        <v>2.1296361844399998</v>
      </c>
      <c r="J364">
        <v>0</v>
      </c>
      <c r="K364" s="1">
        <v>46.613765977771401</v>
      </c>
      <c r="L364">
        <v>0</v>
      </c>
      <c r="M364">
        <v>0</v>
      </c>
      <c r="N364">
        <v>0</v>
      </c>
      <c r="O364">
        <v>0</v>
      </c>
      <c r="P364" s="1">
        <v>9.3451327500715191</v>
      </c>
      <c r="Q364" s="1">
        <v>26.620452305499899</v>
      </c>
      <c r="R364" s="1">
        <v>5.3240904610999804</v>
      </c>
      <c r="S364" s="1">
        <v>5.3240904610999804</v>
      </c>
      <c r="T364" t="s">
        <v>21</v>
      </c>
      <c r="U364" t="s">
        <v>23</v>
      </c>
      <c r="V364" s="9">
        <f t="shared" si="77"/>
        <v>17.456034298688465</v>
      </c>
      <c r="W364" s="9">
        <f t="shared" si="78"/>
        <v>16.638264275189947</v>
      </c>
      <c r="X364" s="9">
        <f t="shared" si="79"/>
        <v>17.028805389793877</v>
      </c>
      <c r="Y364" s="9">
        <f t="shared" si="80"/>
        <v>26.184051448032701</v>
      </c>
      <c r="Z364" s="9">
        <f t="shared" si="81"/>
        <v>19.201637728557312</v>
      </c>
      <c r="AA364" s="9">
        <f t="shared" si="82"/>
        <v>3.4912068597376931</v>
      </c>
      <c r="AB364" s="9">
        <f t="shared" si="83"/>
        <v>0</v>
      </c>
      <c r="AC364" s="9">
        <f t="shared" si="84"/>
        <v>0</v>
      </c>
      <c r="AD364" s="9">
        <f t="shared" si="85"/>
        <v>0</v>
      </c>
      <c r="AE364" s="9">
        <f t="shared" si="86"/>
        <v>0</v>
      </c>
      <c r="AF364" s="9">
        <f t="shared" si="87"/>
        <v>0</v>
      </c>
      <c r="AG364" s="9">
        <f t="shared" si="88"/>
        <v>20.048010612418469</v>
      </c>
      <c r="AH364" s="9">
        <f t="shared" si="89"/>
        <v>57.108563848272489</v>
      </c>
      <c r="AI364" s="9">
        <f t="shared" si="90"/>
        <v>11.4217127696545</v>
      </c>
      <c r="AJ364" s="9">
        <f t="shared" si="91"/>
        <v>11.4217127696545</v>
      </c>
    </row>
    <row r="365" spans="1:36" x14ac:dyDescent="0.25">
      <c r="A365" t="s">
        <v>748</v>
      </c>
      <c r="B365" t="s">
        <v>749</v>
      </c>
      <c r="C365" s="1">
        <v>554</v>
      </c>
      <c r="D365" s="1">
        <v>112.801204093919</v>
      </c>
      <c r="E365" s="1">
        <v>85.8467143844627</v>
      </c>
      <c r="F365" s="1">
        <v>117.789390594689</v>
      </c>
      <c r="G365" s="1">
        <v>115.78571587843101</v>
      </c>
      <c r="H365" s="1">
        <v>93.829295159096503</v>
      </c>
      <c r="I365" s="1">
        <v>26.9495484647803</v>
      </c>
      <c r="J365" s="1">
        <v>0.99813142462149096</v>
      </c>
      <c r="K365" s="1">
        <v>444.20554329163599</v>
      </c>
      <c r="L365">
        <v>0</v>
      </c>
      <c r="M365" s="1">
        <v>19.9749816041206</v>
      </c>
      <c r="N365" s="1">
        <v>9.9813142462149003</v>
      </c>
      <c r="O365" s="1">
        <v>99.813142462149003</v>
      </c>
      <c r="P365" s="1">
        <v>74.859856846611706</v>
      </c>
      <c r="Q365" s="1">
        <v>84.853524204517498</v>
      </c>
      <c r="R365" s="1">
        <v>84.841171092826698</v>
      </c>
      <c r="S365" s="1">
        <v>69.881552835195095</v>
      </c>
      <c r="T365" t="s">
        <v>21</v>
      </c>
      <c r="U365" t="s">
        <v>23</v>
      </c>
      <c r="V365" s="9">
        <f t="shared" si="77"/>
        <v>20.361228175797653</v>
      </c>
      <c r="W365" s="9">
        <f t="shared" si="78"/>
        <v>15.495796820300125</v>
      </c>
      <c r="X365" s="9">
        <f t="shared" si="79"/>
        <v>21.261622851026896</v>
      </c>
      <c r="Y365" s="9">
        <f t="shared" si="80"/>
        <v>20.899948714518231</v>
      </c>
      <c r="Z365" s="9">
        <f t="shared" si="81"/>
        <v>16.936695877093232</v>
      </c>
      <c r="AA365" s="9">
        <f t="shared" si="82"/>
        <v>4.8645394340758665</v>
      </c>
      <c r="AB365" s="9">
        <f t="shared" si="83"/>
        <v>0.18016812718799477</v>
      </c>
      <c r="AC365" s="9">
        <f t="shared" si="84"/>
        <v>0</v>
      </c>
      <c r="AD365" s="9">
        <f t="shared" si="85"/>
        <v>4.4967880085652929</v>
      </c>
      <c r="AE365" s="9">
        <f t="shared" si="86"/>
        <v>2.2470035318001038</v>
      </c>
      <c r="AF365" s="9">
        <f t="shared" si="87"/>
        <v>22.470035318001038</v>
      </c>
      <c r="AG365" s="9">
        <f t="shared" si="88"/>
        <v>16.852526488500768</v>
      </c>
      <c r="AH365" s="9">
        <f t="shared" si="89"/>
        <v>19.102310965265978</v>
      </c>
      <c r="AI365" s="9">
        <f t="shared" si="90"/>
        <v>19.099530020300897</v>
      </c>
      <c r="AJ365" s="9">
        <f t="shared" si="91"/>
        <v>15.731805667565812</v>
      </c>
    </row>
    <row r="366" spans="1:36" x14ac:dyDescent="0.25">
      <c r="A366" t="s">
        <v>750</v>
      </c>
      <c r="B366" t="s">
        <v>751</v>
      </c>
      <c r="C366" s="1">
        <v>16428</v>
      </c>
      <c r="D366" s="1">
        <v>2632.9275884530598</v>
      </c>
      <c r="E366" s="1">
        <v>2953.3086653795799</v>
      </c>
      <c r="F366" s="1">
        <v>2675.1165327509698</v>
      </c>
      <c r="G366" s="1">
        <v>3312.0589181493701</v>
      </c>
      <c r="H366" s="1">
        <v>3098.6432276673399</v>
      </c>
      <c r="I366" s="1">
        <v>1554.15689783025</v>
      </c>
      <c r="J366" s="1">
        <v>201.78816976942801</v>
      </c>
      <c r="K366" s="1">
        <v>13796.062614071399</v>
      </c>
      <c r="L366" s="1">
        <v>16.293331056057301</v>
      </c>
      <c r="M366" s="1">
        <v>371.173970013325</v>
      </c>
      <c r="N366" s="1">
        <v>533.93252645024199</v>
      </c>
      <c r="O366" s="1">
        <v>1251.3898013098701</v>
      </c>
      <c r="P366" s="1">
        <v>2127.7705680582299</v>
      </c>
      <c r="Q366" s="1">
        <v>2286.22666313031</v>
      </c>
      <c r="R366" s="1">
        <v>4124.6113958680398</v>
      </c>
      <c r="S366" s="1">
        <v>3084.6643581853</v>
      </c>
      <c r="T366" t="s">
        <v>21</v>
      </c>
      <c r="U366" t="s">
        <v>23</v>
      </c>
      <c r="V366" s="9">
        <f t="shared" si="77"/>
        <v>16.027073219217556</v>
      </c>
      <c r="W366" s="9">
        <f t="shared" si="78"/>
        <v>17.97728673837095</v>
      </c>
      <c r="X366" s="9">
        <f t="shared" si="79"/>
        <v>16.283884421420559</v>
      </c>
      <c r="Y366" s="9">
        <f t="shared" si="80"/>
        <v>20.161059886470479</v>
      </c>
      <c r="Z366" s="9">
        <f t="shared" si="81"/>
        <v>18.861962671459338</v>
      </c>
      <c r="AA366" s="9">
        <f t="shared" si="82"/>
        <v>9.4604145229501455</v>
      </c>
      <c r="AB366" s="9">
        <f t="shared" si="83"/>
        <v>1.2283185401109569</v>
      </c>
      <c r="AC366" s="9">
        <f t="shared" si="84"/>
        <v>0.11810131275744425</v>
      </c>
      <c r="AD366" s="9">
        <f t="shared" si="85"/>
        <v>2.6904340781604112</v>
      </c>
      <c r="AE366" s="9">
        <f t="shared" si="86"/>
        <v>3.8701805100946221</v>
      </c>
      <c r="AF366" s="9">
        <f t="shared" si="87"/>
        <v>9.070630050877746</v>
      </c>
      <c r="AG366" s="9">
        <f t="shared" si="88"/>
        <v>15.423027769444841</v>
      </c>
      <c r="AH366" s="9">
        <f t="shared" si="89"/>
        <v>16.571588047146552</v>
      </c>
      <c r="AI366" s="9">
        <f t="shared" si="90"/>
        <v>29.897018528033577</v>
      </c>
      <c r="AJ366" s="9">
        <f t="shared" si="91"/>
        <v>22.359019703484623</v>
      </c>
    </row>
    <row r="367" spans="1:36" x14ac:dyDescent="0.25">
      <c r="A367" t="s">
        <v>752</v>
      </c>
      <c r="B367" t="s">
        <v>753</v>
      </c>
      <c r="C367" s="1">
        <v>190</v>
      </c>
      <c r="D367" s="1">
        <v>27.752808988764102</v>
      </c>
      <c r="E367" s="1">
        <v>9.6067415730337196</v>
      </c>
      <c r="F367" s="1">
        <v>29.887640449438202</v>
      </c>
      <c r="G367" s="1">
        <v>43.764044943820302</v>
      </c>
      <c r="H367" s="1">
        <v>50.168539325842801</v>
      </c>
      <c r="I367" s="1">
        <v>25.617977528089899</v>
      </c>
      <c r="J367" s="1">
        <v>3.20224719101124</v>
      </c>
      <c r="K367" s="1">
        <v>154.77528089887599</v>
      </c>
      <c r="L367" s="1">
        <v>16.0112359550562</v>
      </c>
      <c r="M367" s="1">
        <v>5.3370786516853901</v>
      </c>
      <c r="N367" s="1">
        <v>10.6741573033708</v>
      </c>
      <c r="O367">
        <v>0</v>
      </c>
      <c r="P367" s="1">
        <v>16.0112359550562</v>
      </c>
      <c r="Q367" s="1">
        <v>21.348314606741599</v>
      </c>
      <c r="R367" s="1">
        <v>74.719101123595493</v>
      </c>
      <c r="S367" s="1">
        <v>10.6741573033708</v>
      </c>
      <c r="T367" t="s">
        <v>21</v>
      </c>
      <c r="U367" t="s">
        <v>23</v>
      </c>
      <c r="V367" s="9">
        <f t="shared" si="77"/>
        <v>14.606741573033737</v>
      </c>
      <c r="W367" s="9">
        <f t="shared" si="78"/>
        <v>5.0561797752809046</v>
      </c>
      <c r="X367" s="9">
        <f t="shared" si="79"/>
        <v>15.730337078651685</v>
      </c>
      <c r="Y367" s="9">
        <f t="shared" si="80"/>
        <v>23.03370786516858</v>
      </c>
      <c r="Z367" s="9">
        <f t="shared" si="81"/>
        <v>26.404494382022527</v>
      </c>
      <c r="AA367" s="9">
        <f t="shared" si="82"/>
        <v>13.483146067415735</v>
      </c>
      <c r="AB367" s="9">
        <f t="shared" si="83"/>
        <v>1.6853932584269684</v>
      </c>
      <c r="AC367" s="9">
        <f t="shared" si="84"/>
        <v>10.344827586206938</v>
      </c>
      <c r="AD367" s="9">
        <f t="shared" si="85"/>
        <v>3.4482758620689724</v>
      </c>
      <c r="AE367" s="9">
        <f t="shared" si="86"/>
        <v>6.8965517241379573</v>
      </c>
      <c r="AF367" s="9">
        <f t="shared" si="87"/>
        <v>0</v>
      </c>
      <c r="AG367" s="9">
        <f t="shared" si="88"/>
        <v>10.344827586206938</v>
      </c>
      <c r="AH367" s="9">
        <f t="shared" si="89"/>
        <v>13.793103448275915</v>
      </c>
      <c r="AI367" s="9">
        <f t="shared" si="90"/>
        <v>48.275862068965637</v>
      </c>
      <c r="AJ367" s="9">
        <f t="shared" si="91"/>
        <v>6.8965517241379573</v>
      </c>
    </row>
    <row r="368" spans="1:36" x14ac:dyDescent="0.25">
      <c r="A368" t="s">
        <v>754</v>
      </c>
      <c r="B368" t="s">
        <v>755</v>
      </c>
      <c r="C368" s="1">
        <v>90</v>
      </c>
      <c r="D368" s="1">
        <v>12</v>
      </c>
      <c r="E368" s="1">
        <v>10</v>
      </c>
      <c r="F368" s="1">
        <v>10</v>
      </c>
      <c r="G368" s="1">
        <v>16</v>
      </c>
      <c r="H368" s="1">
        <v>30</v>
      </c>
      <c r="I368" s="1">
        <v>11</v>
      </c>
      <c r="J368" s="1">
        <v>1</v>
      </c>
      <c r="K368" s="1">
        <v>80</v>
      </c>
      <c r="L368">
        <v>0</v>
      </c>
      <c r="M368">
        <v>0</v>
      </c>
      <c r="N368">
        <v>0</v>
      </c>
      <c r="O368">
        <v>0</v>
      </c>
      <c r="P368">
        <v>0</v>
      </c>
      <c r="Q368" s="1">
        <v>5</v>
      </c>
      <c r="R368" s="1">
        <v>65</v>
      </c>
      <c r="S368" s="1">
        <v>10</v>
      </c>
      <c r="T368" t="s">
        <v>21</v>
      </c>
      <c r="U368" t="s">
        <v>23</v>
      </c>
      <c r="V368" s="9">
        <f t="shared" si="77"/>
        <v>13.333333333333334</v>
      </c>
      <c r="W368" s="9">
        <f t="shared" si="78"/>
        <v>11.111111111111111</v>
      </c>
      <c r="X368" s="9">
        <f t="shared" si="79"/>
        <v>11.111111111111111</v>
      </c>
      <c r="Y368" s="9">
        <f t="shared" si="80"/>
        <v>17.777777777777779</v>
      </c>
      <c r="Z368" s="9">
        <f t="shared" si="81"/>
        <v>33.333333333333329</v>
      </c>
      <c r="AA368" s="9">
        <f t="shared" si="82"/>
        <v>12.222222222222221</v>
      </c>
      <c r="AB368" s="9">
        <f t="shared" si="83"/>
        <v>1.1111111111111112</v>
      </c>
      <c r="AC368" s="9">
        <f t="shared" si="84"/>
        <v>0</v>
      </c>
      <c r="AD368" s="9">
        <f t="shared" si="85"/>
        <v>0</v>
      </c>
      <c r="AE368" s="9">
        <f t="shared" si="86"/>
        <v>0</v>
      </c>
      <c r="AF368" s="9">
        <f t="shared" si="87"/>
        <v>0</v>
      </c>
      <c r="AG368" s="9">
        <f t="shared" si="88"/>
        <v>0</v>
      </c>
      <c r="AH368" s="9">
        <f t="shared" si="89"/>
        <v>6.25</v>
      </c>
      <c r="AI368" s="9">
        <f t="shared" si="90"/>
        <v>81.25</v>
      </c>
      <c r="AJ368" s="9">
        <f t="shared" si="91"/>
        <v>12.5</v>
      </c>
    </row>
    <row r="369" spans="1:36" x14ac:dyDescent="0.25">
      <c r="A369" t="s">
        <v>756</v>
      </c>
      <c r="B369" t="s">
        <v>757</v>
      </c>
      <c r="C369" s="1">
        <v>167.00000000000099</v>
      </c>
      <c r="D369" s="1">
        <v>29.987362250372801</v>
      </c>
      <c r="E369" s="1">
        <v>23.561498911007199</v>
      </c>
      <c r="F369" s="1">
        <v>17.1356355716416</v>
      </c>
      <c r="G369" s="1">
        <v>34.198824319778097</v>
      </c>
      <c r="H369" s="1">
        <v>29.987362250372801</v>
      </c>
      <c r="I369" s="1">
        <v>28.9163850271452</v>
      </c>
      <c r="J369" s="1">
        <v>3.2129316696828001</v>
      </c>
      <c r="K369" s="1">
        <v>134.870683303172</v>
      </c>
      <c r="L369">
        <v>0</v>
      </c>
      <c r="M369">
        <v>0</v>
      </c>
      <c r="N369" s="1">
        <v>5.3548861161379797</v>
      </c>
      <c r="O369" s="1">
        <v>5.3548861161379797</v>
      </c>
      <c r="P369" s="1">
        <v>26.774430580689899</v>
      </c>
      <c r="Q369" s="1">
        <v>11.7083026319985</v>
      </c>
      <c r="R369" s="1">
        <v>58.903747277517802</v>
      </c>
      <c r="S369" s="1">
        <v>26.774430580689899</v>
      </c>
      <c r="T369" t="s">
        <v>21</v>
      </c>
      <c r="U369" t="s">
        <v>23</v>
      </c>
      <c r="V369" s="9">
        <f t="shared" si="77"/>
        <v>17.956504341540491</v>
      </c>
      <c r="W369" s="9">
        <f t="shared" si="78"/>
        <v>14.108681982638958</v>
      </c>
      <c r="X369" s="9">
        <f t="shared" si="79"/>
        <v>10.260859623737424</v>
      </c>
      <c r="Y369" s="9">
        <f t="shared" si="80"/>
        <v>20.478337916034668</v>
      </c>
      <c r="Z369" s="9">
        <f t="shared" si="81"/>
        <v>17.956504341540491</v>
      </c>
      <c r="AA369" s="9">
        <f t="shared" si="82"/>
        <v>17.315200615056902</v>
      </c>
      <c r="AB369" s="9">
        <f t="shared" si="83"/>
        <v>1.9239111794507671</v>
      </c>
      <c r="AC369" s="9">
        <f t="shared" si="84"/>
        <v>0</v>
      </c>
      <c r="AD369" s="9">
        <f t="shared" si="85"/>
        <v>0</v>
      </c>
      <c r="AE369" s="9">
        <f t="shared" si="86"/>
        <v>3.9703855463539708</v>
      </c>
      <c r="AF369" s="9">
        <f t="shared" si="87"/>
        <v>3.9703855463539708</v>
      </c>
      <c r="AG369" s="9">
        <f t="shared" si="88"/>
        <v>19.851927731769855</v>
      </c>
      <c r="AH369" s="9">
        <f t="shared" si="89"/>
        <v>8.6811324338586893</v>
      </c>
      <c r="AI369" s="9">
        <f t="shared" si="90"/>
        <v>43.674241009893699</v>
      </c>
      <c r="AJ369" s="9">
        <f t="shared" si="91"/>
        <v>19.851927731769855</v>
      </c>
    </row>
    <row r="370" spans="1:36" x14ac:dyDescent="0.25">
      <c r="A370" t="s">
        <v>758</v>
      </c>
      <c r="B370" t="s">
        <v>759</v>
      </c>
      <c r="C370" s="1">
        <v>278.99999999999898</v>
      </c>
      <c r="D370" s="1">
        <v>62.462686567163999</v>
      </c>
      <c r="E370" s="1">
        <v>51.0111940298506</v>
      </c>
      <c r="F370" s="1">
        <v>52.052238805969999</v>
      </c>
      <c r="G370" s="1">
        <v>52.052238805969999</v>
      </c>
      <c r="H370" s="1">
        <v>34.354477611940197</v>
      </c>
      <c r="I370" s="1">
        <v>26.026119402985</v>
      </c>
      <c r="J370" s="1">
        <v>1.0410447761193999</v>
      </c>
      <c r="K370" s="1">
        <v>223.82462686567101</v>
      </c>
      <c r="L370" s="1">
        <v>10.410447761194</v>
      </c>
      <c r="M370" s="1">
        <v>10.410447761194</v>
      </c>
      <c r="N370" s="1">
        <v>10.410447761194</v>
      </c>
      <c r="O370" s="1">
        <v>15.615671641791</v>
      </c>
      <c r="P370" s="1">
        <v>36.436567164179102</v>
      </c>
      <c r="Q370" s="1">
        <v>62.462686567164099</v>
      </c>
      <c r="R370" s="1">
        <v>67.667910447761102</v>
      </c>
      <c r="S370" s="1">
        <v>10.410447761194</v>
      </c>
      <c r="T370" t="s">
        <v>21</v>
      </c>
      <c r="U370" t="s">
        <v>23</v>
      </c>
      <c r="V370" s="9">
        <f t="shared" si="77"/>
        <v>22.388059701492555</v>
      </c>
      <c r="W370" s="9">
        <f t="shared" si="78"/>
        <v>18.283582089552255</v>
      </c>
      <c r="X370" s="9">
        <f t="shared" si="79"/>
        <v>18.656716417910463</v>
      </c>
      <c r="Y370" s="9">
        <f t="shared" si="80"/>
        <v>18.656716417910463</v>
      </c>
      <c r="Z370" s="9">
        <f t="shared" si="81"/>
        <v>12.313432835820905</v>
      </c>
      <c r="AA370" s="9">
        <f t="shared" si="82"/>
        <v>9.3283582089552315</v>
      </c>
      <c r="AB370" s="9">
        <f t="shared" si="83"/>
        <v>0.37313432835820926</v>
      </c>
      <c r="AC370" s="9">
        <f t="shared" si="84"/>
        <v>4.6511627906976747</v>
      </c>
      <c r="AD370" s="9">
        <f t="shared" si="85"/>
        <v>4.6511627906976747</v>
      </c>
      <c r="AE370" s="9">
        <f t="shared" si="86"/>
        <v>4.6511627906976747</v>
      </c>
      <c r="AF370" s="9">
        <f t="shared" si="87"/>
        <v>6.9767441860465116</v>
      </c>
      <c r="AG370" s="9">
        <f t="shared" si="88"/>
        <v>16.279069767441907</v>
      </c>
      <c r="AH370" s="9">
        <f t="shared" si="89"/>
        <v>27.906976744186089</v>
      </c>
      <c r="AI370" s="9">
        <f t="shared" si="90"/>
        <v>30.232558139534927</v>
      </c>
      <c r="AJ370" s="9">
        <f t="shared" si="91"/>
        <v>4.6511627906976747</v>
      </c>
    </row>
    <row r="371" spans="1:36" x14ac:dyDescent="0.25">
      <c r="A371" t="s">
        <v>760</v>
      </c>
      <c r="B371" t="s">
        <v>761</v>
      </c>
      <c r="C371" s="1">
        <v>357.00000000000102</v>
      </c>
      <c r="D371" s="1">
        <v>74.193131367542705</v>
      </c>
      <c r="E371" s="1">
        <v>54.688121262277399</v>
      </c>
      <c r="F371" s="1">
        <v>71.831327428283799</v>
      </c>
      <c r="G371" s="1">
        <v>62.228382281751699</v>
      </c>
      <c r="H371" s="1">
        <v>56.588811213179198</v>
      </c>
      <c r="I371" s="1">
        <v>35.4330556000535</v>
      </c>
      <c r="J371" s="1">
        <v>2.0371708469121601</v>
      </c>
      <c r="K371" s="1">
        <v>265.86742111749902</v>
      </c>
      <c r="L371" s="1">
        <v>5.0494254101446403</v>
      </c>
      <c r="M371">
        <v>0</v>
      </c>
      <c r="N371" s="1">
        <v>9.8422741272049201</v>
      </c>
      <c r="O371" s="1">
        <v>15.105146097145701</v>
      </c>
      <c r="P371" s="1">
        <v>39.7532278951387</v>
      </c>
      <c r="Q371" s="1">
        <v>50.109404876762497</v>
      </c>
      <c r="R371" s="1">
        <v>116.225642543003</v>
      </c>
      <c r="S371" s="1">
        <v>29.782300168099301</v>
      </c>
      <c r="T371" t="s">
        <v>21</v>
      </c>
      <c r="U371" t="s">
        <v>23</v>
      </c>
      <c r="V371" s="9">
        <f t="shared" si="77"/>
        <v>20.782389738807421</v>
      </c>
      <c r="W371" s="9">
        <f t="shared" si="78"/>
        <v>15.318801474027238</v>
      </c>
      <c r="X371" s="9">
        <f t="shared" si="79"/>
        <v>20.120820007922575</v>
      </c>
      <c r="Y371" s="9">
        <f t="shared" si="80"/>
        <v>17.430919406653086</v>
      </c>
      <c r="Z371" s="9">
        <f t="shared" si="81"/>
        <v>15.851207622739224</v>
      </c>
      <c r="AA371" s="9">
        <f t="shared" si="82"/>
        <v>9.9252256582782632</v>
      </c>
      <c r="AB371" s="9">
        <f t="shared" si="83"/>
        <v>0.5706360915720321</v>
      </c>
      <c r="AC371" s="9">
        <f t="shared" si="84"/>
        <v>1.8992268360376006</v>
      </c>
      <c r="AD371" s="9">
        <f t="shared" si="85"/>
        <v>0</v>
      </c>
      <c r="AE371" s="9">
        <f t="shared" si="86"/>
        <v>3.7019481686908779</v>
      </c>
      <c r="AF371" s="9">
        <f t="shared" si="87"/>
        <v>5.6814580867619888</v>
      </c>
      <c r="AG371" s="9">
        <f t="shared" si="88"/>
        <v>14.952274982789232</v>
      </c>
      <c r="AH371" s="9">
        <f t="shared" si="89"/>
        <v>18.847516053731475</v>
      </c>
      <c r="AI371" s="9">
        <f t="shared" si="90"/>
        <v>43.715639191323689</v>
      </c>
      <c r="AJ371" s="9">
        <f t="shared" si="91"/>
        <v>11.201936680665035</v>
      </c>
    </row>
    <row r="372" spans="1:36" x14ac:dyDescent="0.25">
      <c r="A372" t="s">
        <v>762</v>
      </c>
      <c r="B372" t="s">
        <v>763</v>
      </c>
      <c r="C372" s="1">
        <v>158</v>
      </c>
      <c r="D372" s="1">
        <v>27.273809523809501</v>
      </c>
      <c r="E372" s="1">
        <v>17.869047619047599</v>
      </c>
      <c r="F372" s="1">
        <v>26.3333333333333</v>
      </c>
      <c r="G372" s="1">
        <v>34.797619047619001</v>
      </c>
      <c r="H372" s="1">
        <v>38.559523809523803</v>
      </c>
      <c r="I372" s="1">
        <v>10.3452380952381</v>
      </c>
      <c r="J372" s="1">
        <v>2.8214285714285698</v>
      </c>
      <c r="K372" s="1">
        <v>136.36904761904799</v>
      </c>
      <c r="L372">
        <v>0</v>
      </c>
      <c r="M372">
        <v>0</v>
      </c>
      <c r="N372">
        <v>0</v>
      </c>
      <c r="O372" s="1">
        <v>9.4047619047618998</v>
      </c>
      <c r="P372" s="1">
        <v>18.8095238095238</v>
      </c>
      <c r="Q372" s="1">
        <v>23.511904761904699</v>
      </c>
      <c r="R372" s="1">
        <v>65.8333333333333</v>
      </c>
      <c r="S372" s="1">
        <v>18.8095238095238</v>
      </c>
      <c r="T372" t="s">
        <v>21</v>
      </c>
      <c r="U372" t="s">
        <v>23</v>
      </c>
      <c r="V372" s="9">
        <f t="shared" si="77"/>
        <v>17.261904761904749</v>
      </c>
      <c r="W372" s="9">
        <f t="shared" si="78"/>
        <v>11.309523809523798</v>
      </c>
      <c r="X372" s="9">
        <f t="shared" si="79"/>
        <v>16.666666666666647</v>
      </c>
      <c r="Y372" s="9">
        <f t="shared" si="80"/>
        <v>22.023809523809497</v>
      </c>
      <c r="Z372" s="9">
        <f t="shared" si="81"/>
        <v>24.404761904761902</v>
      </c>
      <c r="AA372" s="9">
        <f t="shared" si="82"/>
        <v>6.547619047619051</v>
      </c>
      <c r="AB372" s="9">
        <f t="shared" si="83"/>
        <v>1.7857142857142845</v>
      </c>
      <c r="AC372" s="9">
        <f t="shared" si="84"/>
        <v>0</v>
      </c>
      <c r="AD372" s="9">
        <f t="shared" si="85"/>
        <v>0</v>
      </c>
      <c r="AE372" s="9">
        <f t="shared" si="86"/>
        <v>0</v>
      </c>
      <c r="AF372" s="9">
        <f t="shared" si="87"/>
        <v>6.8965517241379084</v>
      </c>
      <c r="AG372" s="9">
        <f t="shared" si="88"/>
        <v>13.793103448275817</v>
      </c>
      <c r="AH372" s="9">
        <f t="shared" si="89"/>
        <v>17.241379310344733</v>
      </c>
      <c r="AI372" s="9">
        <f t="shared" si="90"/>
        <v>48.275862068965367</v>
      </c>
      <c r="AJ372" s="9">
        <f t="shared" si="91"/>
        <v>13.793103448275817</v>
      </c>
    </row>
    <row r="373" spans="1:36" x14ac:dyDescent="0.25">
      <c r="A373" t="s">
        <v>764</v>
      </c>
      <c r="B373" t="s">
        <v>765</v>
      </c>
      <c r="C373" s="1">
        <v>276</v>
      </c>
      <c r="D373" s="1">
        <v>60</v>
      </c>
      <c r="E373" s="1">
        <v>43</v>
      </c>
      <c r="F373" s="1">
        <v>69</v>
      </c>
      <c r="G373" s="1">
        <v>58</v>
      </c>
      <c r="H373" s="1">
        <v>33</v>
      </c>
      <c r="I373" s="1">
        <v>11</v>
      </c>
      <c r="J373" s="1">
        <v>2</v>
      </c>
      <c r="K373" s="1">
        <v>210</v>
      </c>
      <c r="L373">
        <v>0</v>
      </c>
      <c r="M373" s="1">
        <v>25</v>
      </c>
      <c r="N373" s="1">
        <v>20</v>
      </c>
      <c r="O373" s="1">
        <v>30</v>
      </c>
      <c r="P373" s="1">
        <v>45</v>
      </c>
      <c r="Q373" s="1">
        <v>40</v>
      </c>
      <c r="R373" s="1">
        <v>30</v>
      </c>
      <c r="S373" s="1">
        <v>20</v>
      </c>
      <c r="T373" t="s">
        <v>21</v>
      </c>
      <c r="U373" t="s">
        <v>23</v>
      </c>
      <c r="V373" s="9">
        <f t="shared" si="77"/>
        <v>21.739130434782609</v>
      </c>
      <c r="W373" s="9">
        <f t="shared" si="78"/>
        <v>15.579710144927535</v>
      </c>
      <c r="X373" s="9">
        <f t="shared" si="79"/>
        <v>25</v>
      </c>
      <c r="Y373" s="9">
        <f t="shared" si="80"/>
        <v>21.014492753623188</v>
      </c>
      <c r="Z373" s="9">
        <f t="shared" si="81"/>
        <v>11.956521739130435</v>
      </c>
      <c r="AA373" s="9">
        <f t="shared" si="82"/>
        <v>3.9855072463768111</v>
      </c>
      <c r="AB373" s="9">
        <f t="shared" si="83"/>
        <v>0.72463768115942029</v>
      </c>
      <c r="AC373" s="9">
        <f t="shared" si="84"/>
        <v>0</v>
      </c>
      <c r="AD373" s="9">
        <f t="shared" si="85"/>
        <v>11.904761904761903</v>
      </c>
      <c r="AE373" s="9">
        <f t="shared" si="86"/>
        <v>9.5238095238095237</v>
      </c>
      <c r="AF373" s="9">
        <f t="shared" si="87"/>
        <v>14.285714285714285</v>
      </c>
      <c r="AG373" s="9">
        <f t="shared" si="88"/>
        <v>21.428571428571427</v>
      </c>
      <c r="AH373" s="9">
        <f t="shared" si="89"/>
        <v>19.047619047619047</v>
      </c>
      <c r="AI373" s="9">
        <f t="shared" si="90"/>
        <v>14.285714285714285</v>
      </c>
      <c r="AJ373" s="9">
        <f t="shared" si="91"/>
        <v>9.5238095238095237</v>
      </c>
    </row>
    <row r="374" spans="1:36" x14ac:dyDescent="0.25">
      <c r="A374" t="s">
        <v>766</v>
      </c>
      <c r="B374" t="s">
        <v>767</v>
      </c>
      <c r="C374" s="1">
        <v>227.00000000000099</v>
      </c>
      <c r="D374" s="1">
        <v>44.589285714285801</v>
      </c>
      <c r="E374" s="1">
        <v>28.375000000000099</v>
      </c>
      <c r="F374" s="1">
        <v>29.3883928571429</v>
      </c>
      <c r="G374" s="1">
        <v>59.790178571428697</v>
      </c>
      <c r="H374" s="1">
        <v>46.616071428571601</v>
      </c>
      <c r="I374" s="1">
        <v>17.227678571428601</v>
      </c>
      <c r="J374" s="1">
        <v>1.0133928571428601</v>
      </c>
      <c r="K374" s="1">
        <v>182.41071428571399</v>
      </c>
      <c r="L374" s="1">
        <v>15.2008928571429</v>
      </c>
      <c r="M374" s="1">
        <v>15.2008928571429</v>
      </c>
      <c r="N374" s="1">
        <v>15.2008928571429</v>
      </c>
      <c r="O374" s="1">
        <v>25.334821428571399</v>
      </c>
      <c r="P374" s="1">
        <v>15.2008928571429</v>
      </c>
      <c r="Q374" s="1">
        <v>20.267857142857199</v>
      </c>
      <c r="R374" s="1">
        <v>45.602678571428598</v>
      </c>
      <c r="S374" s="1">
        <v>30.401785714285701</v>
      </c>
      <c r="T374" t="s">
        <v>21</v>
      </c>
      <c r="U374" t="s">
        <v>23</v>
      </c>
      <c r="V374" s="9">
        <f t="shared" si="77"/>
        <v>19.642857142857096</v>
      </c>
      <c r="W374" s="9">
        <f t="shared" si="78"/>
        <v>12.499999999999989</v>
      </c>
      <c r="X374" s="9">
        <f t="shared" si="79"/>
        <v>12.946428571428534</v>
      </c>
      <c r="Y374" s="9">
        <f t="shared" si="80"/>
        <v>26.339285714285655</v>
      </c>
      <c r="Z374" s="9">
        <f t="shared" si="81"/>
        <v>20.53571428571427</v>
      </c>
      <c r="AA374" s="9">
        <f t="shared" si="82"/>
        <v>7.589285714285694</v>
      </c>
      <c r="AB374" s="9">
        <f t="shared" si="83"/>
        <v>0.44642857142857079</v>
      </c>
      <c r="AC374" s="9">
        <f t="shared" si="84"/>
        <v>8.3333333333333712</v>
      </c>
      <c r="AD374" s="9">
        <f t="shared" si="85"/>
        <v>8.3333333333333712</v>
      </c>
      <c r="AE374" s="9">
        <f t="shared" si="86"/>
        <v>8.3333333333333712</v>
      </c>
      <c r="AF374" s="9">
        <f t="shared" si="87"/>
        <v>13.888888888888895</v>
      </c>
      <c r="AG374" s="9">
        <f t="shared" si="88"/>
        <v>8.3333333333333712</v>
      </c>
      <c r="AH374" s="9">
        <f t="shared" si="89"/>
        <v>11.11111111111116</v>
      </c>
      <c r="AI374" s="9">
        <f t="shared" si="90"/>
        <v>25.000000000000057</v>
      </c>
      <c r="AJ374" s="9">
        <f t="shared" si="91"/>
        <v>16.666666666666686</v>
      </c>
    </row>
    <row r="375" spans="1:36" x14ac:dyDescent="0.25">
      <c r="A375" t="s">
        <v>768</v>
      </c>
      <c r="B375" t="s">
        <v>769</v>
      </c>
      <c r="C375" s="1">
        <v>1363</v>
      </c>
      <c r="D375" s="1">
        <v>243.71200301770301</v>
      </c>
      <c r="E375" s="1">
        <v>191.24136042531799</v>
      </c>
      <c r="F375" s="1">
        <v>233.73540493018399</v>
      </c>
      <c r="G375" s="1">
        <v>260.74627323757301</v>
      </c>
      <c r="H375" s="1">
        <v>224.63588100335801</v>
      </c>
      <c r="I375" s="1">
        <v>177.92454633327</v>
      </c>
      <c r="J375" s="1">
        <v>31.004531052594501</v>
      </c>
      <c r="K375" s="1">
        <v>1124.25630058558</v>
      </c>
      <c r="L375" s="1">
        <v>9.9528613797083292</v>
      </c>
      <c r="M375" s="1">
        <v>34.67438074372</v>
      </c>
      <c r="N375" s="1">
        <v>19.798848583189699</v>
      </c>
      <c r="O375" s="1">
        <v>64.469395049290995</v>
      </c>
      <c r="P375" s="1">
        <v>178.682089478379</v>
      </c>
      <c r="Q375" s="1">
        <v>198.52516050001699</v>
      </c>
      <c r="R375" s="1">
        <v>394.73533211212299</v>
      </c>
      <c r="S375" s="1">
        <v>223.41823273914801</v>
      </c>
      <c r="T375" t="s">
        <v>21</v>
      </c>
      <c r="U375" t="s">
        <v>23</v>
      </c>
      <c r="V375" s="9">
        <f t="shared" si="77"/>
        <v>17.880557814945195</v>
      </c>
      <c r="W375" s="9">
        <f t="shared" si="78"/>
        <v>14.030914191145854</v>
      </c>
      <c r="X375" s="9">
        <f t="shared" si="79"/>
        <v>17.148599041099338</v>
      </c>
      <c r="Y375" s="9">
        <f t="shared" si="80"/>
        <v>19.130320853820471</v>
      </c>
      <c r="Z375" s="9">
        <f t="shared" si="81"/>
        <v>16.480989068478209</v>
      </c>
      <c r="AA375" s="9">
        <f t="shared" si="82"/>
        <v>13.05389188065077</v>
      </c>
      <c r="AB375" s="9">
        <f t="shared" si="83"/>
        <v>2.2747271498601984</v>
      </c>
      <c r="AC375" s="9">
        <f t="shared" si="84"/>
        <v>0.88528402060315636</v>
      </c>
      <c r="AD375" s="9">
        <f t="shared" si="85"/>
        <v>3.084206041421294</v>
      </c>
      <c r="AE375" s="9">
        <f t="shared" si="86"/>
        <v>1.7610618301963061</v>
      </c>
      <c r="AF375" s="9">
        <f t="shared" si="87"/>
        <v>5.7344037134336254</v>
      </c>
      <c r="AG375" s="9">
        <f t="shared" si="88"/>
        <v>15.893358959634977</v>
      </c>
      <c r="AH375" s="9">
        <f t="shared" si="89"/>
        <v>17.658354273541825</v>
      </c>
      <c r="AI375" s="9">
        <f t="shared" si="90"/>
        <v>35.110795634991874</v>
      </c>
      <c r="AJ375" s="9">
        <f t="shared" si="91"/>
        <v>19.872535526176584</v>
      </c>
    </row>
    <row r="376" spans="1:36" x14ac:dyDescent="0.25">
      <c r="A376" t="s">
        <v>770</v>
      </c>
      <c r="B376" t="s">
        <v>771</v>
      </c>
      <c r="C376" s="1">
        <v>1243</v>
      </c>
      <c r="D376" s="1">
        <v>192.789649261058</v>
      </c>
      <c r="E376" s="1">
        <v>195.28051331054101</v>
      </c>
      <c r="F376" s="1">
        <v>175.16908991999401</v>
      </c>
      <c r="G376" s="1">
        <v>269.49090756922101</v>
      </c>
      <c r="H376" s="1">
        <v>238.92800379123699</v>
      </c>
      <c r="I376" s="1">
        <v>142.58270181542201</v>
      </c>
      <c r="J376" s="1">
        <v>28.7591343325292</v>
      </c>
      <c r="K376" s="1">
        <v>1089.78297417403</v>
      </c>
      <c r="L376" s="1">
        <v>51.825174532542398</v>
      </c>
      <c r="M376" s="1">
        <v>46.642657079288199</v>
      </c>
      <c r="N376" s="1">
        <v>25.912587266271199</v>
      </c>
      <c r="O376" s="1">
        <v>77.737761798813594</v>
      </c>
      <c r="P376" s="1">
        <v>114.015383971593</v>
      </c>
      <c r="Q376" s="1">
        <v>233.21328539644099</v>
      </c>
      <c r="R376" s="1">
        <v>322.77039109240201</v>
      </c>
      <c r="S376" s="1">
        <v>217.66573303667801</v>
      </c>
      <c r="T376" t="s">
        <v>21</v>
      </c>
      <c r="U376" t="s">
        <v>23</v>
      </c>
      <c r="V376" s="9">
        <f t="shared" si="77"/>
        <v>15.510028098234754</v>
      </c>
      <c r="W376" s="9">
        <f t="shared" si="78"/>
        <v>15.710419413559212</v>
      </c>
      <c r="X376" s="9">
        <f t="shared" si="79"/>
        <v>14.092444884955272</v>
      </c>
      <c r="Y376" s="9">
        <f t="shared" si="80"/>
        <v>21.680684438392682</v>
      </c>
      <c r="Z376" s="9">
        <f t="shared" si="81"/>
        <v>19.221882847243524</v>
      </c>
      <c r="AA376" s="9">
        <f t="shared" si="82"/>
        <v>11.470852921594691</v>
      </c>
      <c r="AB376" s="9">
        <f t="shared" si="83"/>
        <v>2.3136873960200486</v>
      </c>
      <c r="AC376" s="9">
        <f t="shared" si="84"/>
        <v>4.7555500279146701</v>
      </c>
      <c r="AD376" s="9">
        <f t="shared" si="85"/>
        <v>4.2799950251232062</v>
      </c>
      <c r="AE376" s="9">
        <f t="shared" si="86"/>
        <v>2.377775013957335</v>
      </c>
      <c r="AF376" s="9">
        <f t="shared" si="87"/>
        <v>7.1333250418720047</v>
      </c>
      <c r="AG376" s="9">
        <f t="shared" si="88"/>
        <v>10.462210061412247</v>
      </c>
      <c r="AH376" s="9">
        <f t="shared" si="89"/>
        <v>21.399975125616034</v>
      </c>
      <c r="AI376" s="9">
        <f t="shared" si="90"/>
        <v>29.617859586862849</v>
      </c>
      <c r="AJ376" s="9">
        <f t="shared" si="91"/>
        <v>19.973310117241606</v>
      </c>
    </row>
    <row r="377" spans="1:36" x14ac:dyDescent="0.25">
      <c r="A377" t="s">
        <v>772</v>
      </c>
      <c r="B377" t="s">
        <v>773</v>
      </c>
      <c r="C377" s="1">
        <v>91.999999999999801</v>
      </c>
      <c r="D377" s="1">
        <v>13.2888888888889</v>
      </c>
      <c r="E377" s="1">
        <v>12.2666666666666</v>
      </c>
      <c r="F377" s="1">
        <v>16.355555555555501</v>
      </c>
      <c r="G377" s="1">
        <v>19.422222222222199</v>
      </c>
      <c r="H377" s="1">
        <v>18.399999999999999</v>
      </c>
      <c r="I377" s="1">
        <v>11.244444444444399</v>
      </c>
      <c r="J377" s="1">
        <v>1.0222222222222199</v>
      </c>
      <c r="K377" s="1">
        <v>71.5555555555555</v>
      </c>
      <c r="L377" s="1">
        <v>5.1111111111111098</v>
      </c>
      <c r="M377">
        <v>0</v>
      </c>
      <c r="N377">
        <v>0</v>
      </c>
      <c r="O377" s="1">
        <v>5.1111111111111098</v>
      </c>
      <c r="P377" s="1">
        <v>15.3333333333333</v>
      </c>
      <c r="Q377" s="1">
        <v>25.5555555555556</v>
      </c>
      <c r="R377" s="1">
        <v>15.3333333333333</v>
      </c>
      <c r="S377" s="1">
        <v>5.1111111111111098</v>
      </c>
      <c r="T377" t="s">
        <v>21</v>
      </c>
      <c r="U377" t="s">
        <v>23</v>
      </c>
      <c r="V377" s="9">
        <f t="shared" si="77"/>
        <v>14.444444444444487</v>
      </c>
      <c r="W377" s="9">
        <f t="shared" si="78"/>
        <v>13.33333333333329</v>
      </c>
      <c r="X377" s="9">
        <f t="shared" si="79"/>
        <v>17.777777777777757</v>
      </c>
      <c r="Y377" s="9">
        <f t="shared" si="80"/>
        <v>21.111111111111132</v>
      </c>
      <c r="Z377" s="9">
        <f t="shared" si="81"/>
        <v>20.000000000000043</v>
      </c>
      <c r="AA377" s="9">
        <f t="shared" si="82"/>
        <v>12.2222222222222</v>
      </c>
      <c r="AB377" s="9">
        <f t="shared" si="83"/>
        <v>1.1111111111111109</v>
      </c>
      <c r="AC377" s="9">
        <f t="shared" si="84"/>
        <v>7.1428571428571468</v>
      </c>
      <c r="AD377" s="9">
        <f t="shared" si="85"/>
        <v>0</v>
      </c>
      <c r="AE377" s="9">
        <f t="shared" si="86"/>
        <v>0</v>
      </c>
      <c r="AF377" s="9">
        <f t="shared" si="87"/>
        <v>7.1428571428571468</v>
      </c>
      <c r="AG377" s="9">
        <f t="shared" si="88"/>
        <v>21.428571428571399</v>
      </c>
      <c r="AH377" s="9">
        <f t="shared" si="89"/>
        <v>35.714285714285801</v>
      </c>
      <c r="AI377" s="9">
        <f t="shared" si="90"/>
        <v>21.428571428571399</v>
      </c>
      <c r="AJ377" s="9">
        <f t="shared" si="91"/>
        <v>7.1428571428571468</v>
      </c>
    </row>
    <row r="378" spans="1:36" x14ac:dyDescent="0.25">
      <c r="A378" t="s">
        <v>774</v>
      </c>
      <c r="B378" t="s">
        <v>775</v>
      </c>
      <c r="C378" s="1">
        <v>135</v>
      </c>
      <c r="D378" s="1">
        <v>21</v>
      </c>
      <c r="E378" s="1">
        <v>19</v>
      </c>
      <c r="F378" s="1">
        <v>22</v>
      </c>
      <c r="G378" s="1">
        <v>29</v>
      </c>
      <c r="H378" s="1">
        <v>34</v>
      </c>
      <c r="I378" s="1">
        <v>8</v>
      </c>
      <c r="J378" s="1">
        <v>2</v>
      </c>
      <c r="K378" s="1">
        <v>105</v>
      </c>
      <c r="L378">
        <v>0</v>
      </c>
      <c r="M378" s="1">
        <v>5</v>
      </c>
      <c r="N378" s="1">
        <v>15</v>
      </c>
      <c r="O378" s="1">
        <v>5</v>
      </c>
      <c r="P378" s="1">
        <v>10</v>
      </c>
      <c r="Q378" s="1">
        <v>10</v>
      </c>
      <c r="R378" s="1">
        <v>50</v>
      </c>
      <c r="S378" s="1">
        <v>10</v>
      </c>
      <c r="T378" t="s">
        <v>21</v>
      </c>
      <c r="U378" t="s">
        <v>23</v>
      </c>
      <c r="V378" s="9">
        <f t="shared" si="77"/>
        <v>15.555555555555555</v>
      </c>
      <c r="W378" s="9">
        <f t="shared" si="78"/>
        <v>14.074074074074074</v>
      </c>
      <c r="X378" s="9">
        <f t="shared" si="79"/>
        <v>16.296296296296298</v>
      </c>
      <c r="Y378" s="9">
        <f t="shared" si="80"/>
        <v>21.481481481481481</v>
      </c>
      <c r="Z378" s="9">
        <f t="shared" si="81"/>
        <v>25.185185185185183</v>
      </c>
      <c r="AA378" s="9">
        <f t="shared" si="82"/>
        <v>5.9259259259259265</v>
      </c>
      <c r="AB378" s="9">
        <f t="shared" si="83"/>
        <v>1.4814814814814816</v>
      </c>
      <c r="AC378" s="9">
        <f t="shared" si="84"/>
        <v>0</v>
      </c>
      <c r="AD378" s="9">
        <f t="shared" si="85"/>
        <v>4.7619047619047619</v>
      </c>
      <c r="AE378" s="9">
        <f t="shared" si="86"/>
        <v>14.285714285714285</v>
      </c>
      <c r="AF378" s="9">
        <f t="shared" si="87"/>
        <v>4.7619047619047619</v>
      </c>
      <c r="AG378" s="9">
        <f t="shared" si="88"/>
        <v>9.5238095238095237</v>
      </c>
      <c r="AH378" s="9">
        <f t="shared" si="89"/>
        <v>9.5238095238095237</v>
      </c>
      <c r="AI378" s="9">
        <f t="shared" si="90"/>
        <v>47.619047619047613</v>
      </c>
      <c r="AJ378" s="9">
        <f t="shared" si="91"/>
        <v>9.5238095238095237</v>
      </c>
    </row>
    <row r="379" spans="1:36" x14ac:dyDescent="0.25">
      <c r="A379" t="s">
        <v>776</v>
      </c>
      <c r="B379" t="s">
        <v>777</v>
      </c>
      <c r="C379" s="1">
        <v>114</v>
      </c>
      <c r="D379" s="1">
        <v>19.826086956521699</v>
      </c>
      <c r="E379" s="1">
        <v>12.8869565217391</v>
      </c>
      <c r="F379" s="1">
        <v>15.860869565217399</v>
      </c>
      <c r="G379" s="1">
        <v>20.817391304347801</v>
      </c>
      <c r="H379" s="1">
        <v>30.7304347826087</v>
      </c>
      <c r="I379" s="1">
        <v>11.895652173913</v>
      </c>
      <c r="J379" s="1">
        <v>1.98260869565217</v>
      </c>
      <c r="K379" s="1">
        <v>84.260869565217305</v>
      </c>
      <c r="L379">
        <v>0</v>
      </c>
      <c r="M379">
        <v>0</v>
      </c>
      <c r="N379">
        <v>0</v>
      </c>
      <c r="O379" s="1">
        <v>9.9130434782608603</v>
      </c>
      <c r="P379" s="1">
        <v>4.9565217391304301</v>
      </c>
      <c r="Q379" s="1">
        <v>4.9565217391304301</v>
      </c>
      <c r="R379" s="1">
        <v>49.565217391304301</v>
      </c>
      <c r="S379" s="1">
        <v>14.869565217391299</v>
      </c>
      <c r="T379" t="s">
        <v>21</v>
      </c>
      <c r="U379" t="s">
        <v>23</v>
      </c>
      <c r="V379" s="9">
        <f t="shared" si="77"/>
        <v>17.391304347826054</v>
      </c>
      <c r="W379" s="9">
        <f t="shared" si="78"/>
        <v>11.30434782608693</v>
      </c>
      <c r="X379" s="9">
        <f t="shared" si="79"/>
        <v>13.913043478260875</v>
      </c>
      <c r="Y379" s="9">
        <f t="shared" si="80"/>
        <v>18.260869565217369</v>
      </c>
      <c r="Z379" s="9">
        <f t="shared" si="81"/>
        <v>26.956521739130441</v>
      </c>
      <c r="AA379" s="9">
        <f t="shared" si="82"/>
        <v>10.434782608695613</v>
      </c>
      <c r="AB379" s="9">
        <f t="shared" si="83"/>
        <v>1.7391304347826053</v>
      </c>
      <c r="AC379" s="9">
        <f t="shared" si="84"/>
        <v>0</v>
      </c>
      <c r="AD379" s="9">
        <f t="shared" si="85"/>
        <v>0</v>
      </c>
      <c r="AE379" s="9">
        <f t="shared" si="86"/>
        <v>0</v>
      </c>
      <c r="AF379" s="9">
        <f t="shared" si="87"/>
        <v>11.764705882352942</v>
      </c>
      <c r="AG379" s="9">
        <f t="shared" si="88"/>
        <v>5.882352941176471</v>
      </c>
      <c r="AH379" s="9">
        <f t="shared" si="89"/>
        <v>5.882352941176471</v>
      </c>
      <c r="AI379" s="9">
        <f t="shared" si="90"/>
        <v>58.82352941176471</v>
      </c>
      <c r="AJ379" s="9">
        <f t="shared" si="91"/>
        <v>17.647058823529424</v>
      </c>
    </row>
    <row r="380" spans="1:36" x14ac:dyDescent="0.25">
      <c r="A380" t="s">
        <v>778</v>
      </c>
      <c r="B380" t="s">
        <v>779</v>
      </c>
      <c r="C380" s="1">
        <v>37</v>
      </c>
      <c r="D380" s="1">
        <v>1.8974358974359</v>
      </c>
      <c r="E380" s="1">
        <v>3.7948717948718</v>
      </c>
      <c r="F380" s="1">
        <v>4.7435897435897498</v>
      </c>
      <c r="G380" s="1">
        <v>11.384615384615399</v>
      </c>
      <c r="H380" s="1">
        <v>13.282051282051301</v>
      </c>
      <c r="I380" s="1">
        <v>1.8974358974359</v>
      </c>
      <c r="J380">
        <v>0</v>
      </c>
      <c r="K380" s="1">
        <v>42.692307692307701</v>
      </c>
      <c r="L380" s="1">
        <v>9.4871794871794801</v>
      </c>
      <c r="M380">
        <v>0</v>
      </c>
      <c r="N380">
        <v>0</v>
      </c>
      <c r="O380">
        <v>0</v>
      </c>
      <c r="P380">
        <v>0</v>
      </c>
      <c r="Q380">
        <v>0</v>
      </c>
      <c r="R380" s="1">
        <v>23.717948717948701</v>
      </c>
      <c r="S380" s="1">
        <v>9.4871794871794801</v>
      </c>
      <c r="T380" t="s">
        <v>21</v>
      </c>
      <c r="U380" t="s">
        <v>23</v>
      </c>
      <c r="V380" s="9">
        <f t="shared" si="77"/>
        <v>5.1282051282051349</v>
      </c>
      <c r="W380" s="9">
        <f t="shared" si="78"/>
        <v>10.25641025641027</v>
      </c>
      <c r="X380" s="9">
        <f t="shared" si="79"/>
        <v>12.820512820512835</v>
      </c>
      <c r="Y380" s="9">
        <f t="shared" si="80"/>
        <v>30.769230769230809</v>
      </c>
      <c r="Z380" s="9">
        <f t="shared" si="81"/>
        <v>35.897435897435948</v>
      </c>
      <c r="AA380" s="9">
        <f t="shared" si="82"/>
        <v>5.1282051282051349</v>
      </c>
      <c r="AB380" s="9">
        <f t="shared" si="83"/>
        <v>0</v>
      </c>
      <c r="AC380" s="9">
        <f t="shared" si="84"/>
        <v>22.2222222222222</v>
      </c>
      <c r="AD380" s="9">
        <f t="shared" si="85"/>
        <v>0</v>
      </c>
      <c r="AE380" s="9">
        <f t="shared" si="86"/>
        <v>0</v>
      </c>
      <c r="AF380" s="9">
        <f t="shared" si="87"/>
        <v>0</v>
      </c>
      <c r="AG380" s="9">
        <f t="shared" si="88"/>
        <v>0</v>
      </c>
      <c r="AH380" s="9">
        <f t="shared" si="89"/>
        <v>0</v>
      </c>
      <c r="AI380" s="9">
        <f t="shared" si="90"/>
        <v>55.5555555555555</v>
      </c>
      <c r="AJ380" s="9">
        <f t="shared" si="91"/>
        <v>22.2222222222222</v>
      </c>
    </row>
    <row r="381" spans="1:36" x14ac:dyDescent="0.25">
      <c r="A381" t="s">
        <v>780</v>
      </c>
      <c r="B381" t="s">
        <v>781</v>
      </c>
      <c r="C381" s="1">
        <v>99</v>
      </c>
      <c r="D381" s="1">
        <v>21.78</v>
      </c>
      <c r="E381" s="1">
        <v>6.93</v>
      </c>
      <c r="F381" s="1">
        <v>18.809999999999999</v>
      </c>
      <c r="G381" s="1">
        <v>23.76</v>
      </c>
      <c r="H381" s="1">
        <v>21.78</v>
      </c>
      <c r="I381" s="1">
        <v>5.94</v>
      </c>
      <c r="J381">
        <v>0</v>
      </c>
      <c r="K381" s="1">
        <v>79.2</v>
      </c>
      <c r="L381" s="1">
        <v>4.95</v>
      </c>
      <c r="M381">
        <v>0</v>
      </c>
      <c r="N381" s="1">
        <v>9.9</v>
      </c>
      <c r="O381" s="1">
        <v>4.95</v>
      </c>
      <c r="P381">
        <v>0</v>
      </c>
      <c r="Q381" s="1">
        <v>19.8</v>
      </c>
      <c r="R381" s="1">
        <v>14.85</v>
      </c>
      <c r="S381" s="1">
        <v>24.75</v>
      </c>
      <c r="T381" t="s">
        <v>21</v>
      </c>
      <c r="U381" t="s">
        <v>23</v>
      </c>
      <c r="V381" s="9">
        <f t="shared" si="77"/>
        <v>22</v>
      </c>
      <c r="W381" s="9">
        <f t="shared" si="78"/>
        <v>6.9999999999999991</v>
      </c>
      <c r="X381" s="9">
        <f t="shared" si="79"/>
        <v>18.999999999999996</v>
      </c>
      <c r="Y381" s="9">
        <f t="shared" si="80"/>
        <v>24.000000000000004</v>
      </c>
      <c r="Z381" s="9">
        <f t="shared" si="81"/>
        <v>22</v>
      </c>
      <c r="AA381" s="9">
        <f t="shared" si="82"/>
        <v>6.0000000000000009</v>
      </c>
      <c r="AB381" s="9">
        <f t="shared" si="83"/>
        <v>0</v>
      </c>
      <c r="AC381" s="9">
        <f t="shared" si="84"/>
        <v>6.25</v>
      </c>
      <c r="AD381" s="9">
        <f t="shared" si="85"/>
        <v>0</v>
      </c>
      <c r="AE381" s="9">
        <f t="shared" si="86"/>
        <v>12.5</v>
      </c>
      <c r="AF381" s="9">
        <f t="shared" si="87"/>
        <v>6.25</v>
      </c>
      <c r="AG381" s="9">
        <f t="shared" si="88"/>
        <v>0</v>
      </c>
      <c r="AH381" s="9">
        <f t="shared" si="89"/>
        <v>25</v>
      </c>
      <c r="AI381" s="9">
        <f t="shared" si="90"/>
        <v>18.75</v>
      </c>
      <c r="AJ381" s="9">
        <f t="shared" si="91"/>
        <v>31.25</v>
      </c>
    </row>
    <row r="382" spans="1:36" x14ac:dyDescent="0.25">
      <c r="A382" t="s">
        <v>782</v>
      </c>
      <c r="B382" t="s">
        <v>783</v>
      </c>
      <c r="C382" s="1">
        <v>196</v>
      </c>
      <c r="D382" s="1">
        <v>36.331707317073203</v>
      </c>
      <c r="E382" s="1">
        <v>18.165853658536602</v>
      </c>
      <c r="F382" s="1">
        <v>39.200000000000003</v>
      </c>
      <c r="G382" s="1">
        <v>46.848780487804902</v>
      </c>
      <c r="H382" s="1">
        <v>40.156097560975603</v>
      </c>
      <c r="I382" s="1">
        <v>15.2975609756098</v>
      </c>
      <c r="J382">
        <v>0</v>
      </c>
      <c r="K382" s="1">
        <v>148.19512195121999</v>
      </c>
      <c r="L382" s="1">
        <v>9.5609756097561007</v>
      </c>
      <c r="M382" s="1">
        <v>4.7804878048780504</v>
      </c>
      <c r="N382" s="1">
        <v>9.5609756097561007</v>
      </c>
      <c r="O382" s="1">
        <v>33.463414634146403</v>
      </c>
      <c r="P382" s="1">
        <v>33.463414634146403</v>
      </c>
      <c r="Q382" s="1">
        <v>19.121951219512201</v>
      </c>
      <c r="R382" s="1">
        <v>33.463414634146403</v>
      </c>
      <c r="S382" s="1">
        <v>4.7804878048780504</v>
      </c>
      <c r="T382" t="s">
        <v>21</v>
      </c>
      <c r="U382" t="s">
        <v>23</v>
      </c>
      <c r="V382" s="9">
        <f t="shared" si="77"/>
        <v>18.536585365853675</v>
      </c>
      <c r="W382" s="9">
        <f t="shared" si="78"/>
        <v>9.2682926829268375</v>
      </c>
      <c r="X382" s="9">
        <f t="shared" si="79"/>
        <v>20</v>
      </c>
      <c r="Y382" s="9">
        <f t="shared" si="80"/>
        <v>23.902439024390258</v>
      </c>
      <c r="Z382" s="9">
        <f t="shared" si="81"/>
        <v>20.487804878048777</v>
      </c>
      <c r="AA382" s="9">
        <f t="shared" si="82"/>
        <v>7.8048780487805098</v>
      </c>
      <c r="AB382" s="9">
        <f t="shared" si="83"/>
        <v>0</v>
      </c>
      <c r="AC382" s="9">
        <f t="shared" si="84"/>
        <v>6.4516129032257883</v>
      </c>
      <c r="AD382" s="9">
        <f t="shared" si="85"/>
        <v>3.2258064516128941</v>
      </c>
      <c r="AE382" s="9">
        <f t="shared" si="86"/>
        <v>6.4516129032257883</v>
      </c>
      <c r="AF382" s="9">
        <f t="shared" si="87"/>
        <v>22.580645161290292</v>
      </c>
      <c r="AG382" s="9">
        <f t="shared" si="88"/>
        <v>22.580645161290292</v>
      </c>
      <c r="AH382" s="9">
        <f t="shared" si="89"/>
        <v>12.903225806451577</v>
      </c>
      <c r="AI382" s="9">
        <f t="shared" si="90"/>
        <v>22.580645161290292</v>
      </c>
      <c r="AJ382" s="9">
        <f t="shared" si="91"/>
        <v>3.2258064516128941</v>
      </c>
    </row>
    <row r="383" spans="1:36" x14ac:dyDescent="0.25">
      <c r="A383" t="s">
        <v>784</v>
      </c>
      <c r="B383" t="s">
        <v>785</v>
      </c>
      <c r="C383" s="1">
        <v>151.00000000000099</v>
      </c>
      <c r="D383" s="1">
        <v>26.348993288590702</v>
      </c>
      <c r="E383" s="1">
        <v>20.268456375839001</v>
      </c>
      <c r="F383" s="1">
        <v>25.3355704697987</v>
      </c>
      <c r="G383" s="1">
        <v>41.550335570469898</v>
      </c>
      <c r="H383" s="1">
        <v>23.3087248322148</v>
      </c>
      <c r="I383" s="1">
        <v>14.187919463087299</v>
      </c>
      <c r="J383">
        <v>0</v>
      </c>
      <c r="K383" s="1">
        <v>126.677852348993</v>
      </c>
      <c r="L383" s="1">
        <v>10.134228187919501</v>
      </c>
      <c r="M383" s="1">
        <v>5.0671140939597299</v>
      </c>
      <c r="N383" s="1">
        <v>5.0671140939597299</v>
      </c>
      <c r="O383" s="1">
        <v>5.0671140939597299</v>
      </c>
      <c r="P383" s="1">
        <v>25.3355704697987</v>
      </c>
      <c r="Q383" s="1">
        <v>30.402684563758399</v>
      </c>
      <c r="R383" s="1">
        <v>30.402684563758399</v>
      </c>
      <c r="S383" s="1">
        <v>15.201342281879199</v>
      </c>
      <c r="T383" t="s">
        <v>21</v>
      </c>
      <c r="U383" t="s">
        <v>23</v>
      </c>
      <c r="V383" s="9">
        <f t="shared" si="77"/>
        <v>17.449664429530152</v>
      </c>
      <c r="W383" s="9">
        <f t="shared" si="78"/>
        <v>13.42281879194627</v>
      </c>
      <c r="X383" s="9">
        <f t="shared" si="79"/>
        <v>16.778523489932802</v>
      </c>
      <c r="Y383" s="9">
        <f t="shared" si="80"/>
        <v>27.516778523489815</v>
      </c>
      <c r="Z383" s="9">
        <f t="shared" si="81"/>
        <v>15.436241610738177</v>
      </c>
      <c r="AA383" s="9">
        <f t="shared" si="82"/>
        <v>9.3959731543623874</v>
      </c>
      <c r="AB383" s="9">
        <f t="shared" si="83"/>
        <v>0</v>
      </c>
      <c r="AC383" s="9">
        <f t="shared" si="84"/>
        <v>8.000000000000048</v>
      </c>
      <c r="AD383" s="9">
        <f t="shared" si="85"/>
        <v>4.000000000000008</v>
      </c>
      <c r="AE383" s="9">
        <f t="shared" si="86"/>
        <v>4.000000000000008</v>
      </c>
      <c r="AF383" s="9">
        <f t="shared" si="87"/>
        <v>4.000000000000008</v>
      </c>
      <c r="AG383" s="9">
        <f t="shared" si="88"/>
        <v>20.000000000000078</v>
      </c>
      <c r="AH383" s="9">
        <f t="shared" si="89"/>
        <v>24.000000000000064</v>
      </c>
      <c r="AI383" s="9">
        <f t="shared" si="90"/>
        <v>24.000000000000064</v>
      </c>
      <c r="AJ383" s="9">
        <f t="shared" si="91"/>
        <v>12.000000000000032</v>
      </c>
    </row>
    <row r="384" spans="1:36" x14ac:dyDescent="0.25">
      <c r="A384" t="s">
        <v>786</v>
      </c>
      <c r="B384" t="s">
        <v>787</v>
      </c>
      <c r="C384" s="1">
        <v>544.00000000000102</v>
      </c>
      <c r="D384" s="1">
        <v>81.600000000000193</v>
      </c>
      <c r="E384" s="1">
        <v>79.585185185185395</v>
      </c>
      <c r="F384" s="1">
        <v>100.740740740741</v>
      </c>
      <c r="G384" s="1">
        <v>137.00740740740801</v>
      </c>
      <c r="H384" s="1">
        <v>112.82962962963001</v>
      </c>
      <c r="I384" s="1">
        <v>30.2222222222223</v>
      </c>
      <c r="J384" s="1">
        <v>2.0148148148148199</v>
      </c>
      <c r="K384" s="1">
        <v>443.25925925925998</v>
      </c>
      <c r="L384">
        <v>0</v>
      </c>
      <c r="M384" s="1">
        <v>15.1111111111111</v>
      </c>
      <c r="N384" s="1">
        <v>25.185185185185201</v>
      </c>
      <c r="O384" s="1">
        <v>95.703703703703795</v>
      </c>
      <c r="P384" s="1">
        <v>100.740740740741</v>
      </c>
      <c r="Q384" s="1">
        <v>95.703703703703795</v>
      </c>
      <c r="R384" s="1">
        <v>65.481481481481495</v>
      </c>
      <c r="S384" s="1">
        <v>45.3333333333334</v>
      </c>
      <c r="T384" t="s">
        <v>21</v>
      </c>
      <c r="U384" t="s">
        <v>23</v>
      </c>
      <c r="V384" s="9">
        <f t="shared" si="77"/>
        <v>15.000000000000007</v>
      </c>
      <c r="W384" s="9">
        <f t="shared" si="78"/>
        <v>14.62962962962964</v>
      </c>
      <c r="X384" s="9">
        <f t="shared" si="79"/>
        <v>18.51851851851853</v>
      </c>
      <c r="Y384" s="9">
        <f t="shared" si="80"/>
        <v>25.185185185185251</v>
      </c>
      <c r="Z384" s="9">
        <f t="shared" si="81"/>
        <v>20.740740740740769</v>
      </c>
      <c r="AA384" s="9">
        <f t="shared" si="82"/>
        <v>5.5555555555555598</v>
      </c>
      <c r="AB384" s="9">
        <f t="shared" si="83"/>
        <v>0.37037037037037063</v>
      </c>
      <c r="AC384" s="9">
        <f t="shared" si="84"/>
        <v>0</v>
      </c>
      <c r="AD384" s="9">
        <f t="shared" si="85"/>
        <v>3.4090909090909012</v>
      </c>
      <c r="AE384" s="9">
        <f t="shared" si="86"/>
        <v>5.6818181818181763</v>
      </c>
      <c r="AF384" s="9">
        <f t="shared" si="87"/>
        <v>21.590909090909076</v>
      </c>
      <c r="AG384" s="9">
        <f t="shared" si="88"/>
        <v>22.727272727272748</v>
      </c>
      <c r="AH384" s="9">
        <f t="shared" si="89"/>
        <v>21.590909090909076</v>
      </c>
      <c r="AI384" s="9">
        <f t="shared" si="90"/>
        <v>14.772727272727252</v>
      </c>
      <c r="AJ384" s="9">
        <f t="shared" si="91"/>
        <v>10.227272727272725</v>
      </c>
    </row>
    <row r="385" spans="1:36" x14ac:dyDescent="0.25">
      <c r="A385" t="s">
        <v>788</v>
      </c>
      <c r="B385" t="s">
        <v>789</v>
      </c>
      <c r="C385" s="1">
        <v>41</v>
      </c>
      <c r="D385" s="1">
        <v>6.15</v>
      </c>
      <c r="E385" s="1">
        <v>6.15</v>
      </c>
      <c r="F385" s="1">
        <v>7.1749999999999998</v>
      </c>
      <c r="G385" s="1">
        <v>12.3</v>
      </c>
      <c r="H385" s="1">
        <v>5.125</v>
      </c>
      <c r="I385" s="1">
        <v>4.0999999999999996</v>
      </c>
      <c r="J385">
        <v>0</v>
      </c>
      <c r="K385" s="1">
        <v>25.625</v>
      </c>
      <c r="L385" s="1">
        <v>5.125</v>
      </c>
      <c r="M385" s="1">
        <v>5.125</v>
      </c>
      <c r="N385">
        <v>0</v>
      </c>
      <c r="O385" s="1">
        <v>5.125</v>
      </c>
      <c r="P385">
        <v>0</v>
      </c>
      <c r="Q385" s="1">
        <v>5.125</v>
      </c>
      <c r="R385">
        <v>0</v>
      </c>
      <c r="S385" s="1">
        <v>5.125</v>
      </c>
      <c r="T385" t="s">
        <v>21</v>
      </c>
      <c r="U385" t="s">
        <v>23</v>
      </c>
      <c r="V385" s="9">
        <f t="shared" si="77"/>
        <v>15.000000000000002</v>
      </c>
      <c r="W385" s="9">
        <f t="shared" si="78"/>
        <v>15.000000000000002</v>
      </c>
      <c r="X385" s="9">
        <f t="shared" si="79"/>
        <v>17.5</v>
      </c>
      <c r="Y385" s="9">
        <f t="shared" si="80"/>
        <v>30.000000000000004</v>
      </c>
      <c r="Z385" s="9">
        <f t="shared" si="81"/>
        <v>12.5</v>
      </c>
      <c r="AA385" s="9">
        <f t="shared" si="82"/>
        <v>10</v>
      </c>
      <c r="AB385" s="9">
        <f t="shared" si="83"/>
        <v>0</v>
      </c>
      <c r="AC385" s="9">
        <f t="shared" si="84"/>
        <v>20</v>
      </c>
      <c r="AD385" s="9">
        <f t="shared" si="85"/>
        <v>20</v>
      </c>
      <c r="AE385" s="9">
        <f t="shared" si="86"/>
        <v>0</v>
      </c>
      <c r="AF385" s="9">
        <f t="shared" si="87"/>
        <v>20</v>
      </c>
      <c r="AG385" s="9">
        <f t="shared" si="88"/>
        <v>0</v>
      </c>
      <c r="AH385" s="9">
        <f t="shared" si="89"/>
        <v>20</v>
      </c>
      <c r="AI385" s="9">
        <f t="shared" si="90"/>
        <v>0</v>
      </c>
      <c r="AJ385" s="9">
        <f t="shared" si="91"/>
        <v>20</v>
      </c>
    </row>
    <row r="386" spans="1:36" x14ac:dyDescent="0.25">
      <c r="A386" t="s">
        <v>790</v>
      </c>
      <c r="B386" t="s">
        <v>791</v>
      </c>
      <c r="C386" s="1">
        <v>100</v>
      </c>
      <c r="D386" s="1">
        <v>19.230769230769202</v>
      </c>
      <c r="E386" s="1">
        <v>12.5</v>
      </c>
      <c r="F386" s="1">
        <v>17.307692307692299</v>
      </c>
      <c r="G386" s="1">
        <v>22.115384615384599</v>
      </c>
      <c r="H386" s="1">
        <v>17.307692307692299</v>
      </c>
      <c r="I386" s="1">
        <v>10.5769230769231</v>
      </c>
      <c r="J386" s="1">
        <v>0.96153846153846201</v>
      </c>
      <c r="K386" s="1">
        <v>72.115384615384698</v>
      </c>
      <c r="L386">
        <v>0</v>
      </c>
      <c r="M386" s="1">
        <v>4.8076923076923102</v>
      </c>
      <c r="N386" s="1">
        <v>4.8076923076923102</v>
      </c>
      <c r="O386" s="1">
        <v>4.8076923076923102</v>
      </c>
      <c r="P386" s="1">
        <v>9.6153846153846203</v>
      </c>
      <c r="Q386" s="1">
        <v>4.8076923076923102</v>
      </c>
      <c r="R386" s="1">
        <v>33.653846153846203</v>
      </c>
      <c r="S386" s="1">
        <v>9.6153846153846203</v>
      </c>
      <c r="T386" t="s">
        <v>21</v>
      </c>
      <c r="U386" t="s">
        <v>23</v>
      </c>
      <c r="V386" s="9">
        <f t="shared" si="77"/>
        <v>19.230769230769202</v>
      </c>
      <c r="W386" s="9">
        <f t="shared" si="78"/>
        <v>12.5</v>
      </c>
      <c r="X386" s="9">
        <f t="shared" si="79"/>
        <v>17.307692307692299</v>
      </c>
      <c r="Y386" s="9">
        <f t="shared" si="80"/>
        <v>22.115384615384599</v>
      </c>
      <c r="Z386" s="9">
        <f t="shared" si="81"/>
        <v>17.307692307692299</v>
      </c>
      <c r="AA386" s="9">
        <f t="shared" si="82"/>
        <v>10.5769230769231</v>
      </c>
      <c r="AB386" s="9">
        <f t="shared" si="83"/>
        <v>0.9615384615384619</v>
      </c>
      <c r="AC386" s="9">
        <f t="shared" si="84"/>
        <v>0</v>
      </c>
      <c r="AD386" s="9">
        <f t="shared" si="85"/>
        <v>6.6666666666666625</v>
      </c>
      <c r="AE386" s="9">
        <f t="shared" si="86"/>
        <v>6.6666666666666625</v>
      </c>
      <c r="AF386" s="9">
        <f t="shared" si="87"/>
        <v>6.6666666666666625</v>
      </c>
      <c r="AG386" s="9">
        <f t="shared" si="88"/>
        <v>13.333333333333325</v>
      </c>
      <c r="AH386" s="9">
        <f t="shared" si="89"/>
        <v>6.6666666666666625</v>
      </c>
      <c r="AI386" s="9">
        <f t="shared" si="90"/>
        <v>46.666666666666679</v>
      </c>
      <c r="AJ386" s="9">
        <f t="shared" si="91"/>
        <v>13.333333333333325</v>
      </c>
    </row>
    <row r="387" spans="1:36" x14ac:dyDescent="0.25">
      <c r="A387" t="s">
        <v>792</v>
      </c>
      <c r="B387" t="s">
        <v>793</v>
      </c>
      <c r="C387" s="1">
        <v>108</v>
      </c>
      <c r="D387" s="1">
        <v>19.177570093457899</v>
      </c>
      <c r="E387" s="1">
        <v>12.1121495327102</v>
      </c>
      <c r="F387" s="1">
        <v>29.2710280373831</v>
      </c>
      <c r="G387" s="1">
        <v>16.149532710280301</v>
      </c>
      <c r="H387" s="1">
        <v>23.214953271028001</v>
      </c>
      <c r="I387" s="1">
        <v>7.0654205607476399</v>
      </c>
      <c r="J387" s="1">
        <v>1.0093457943925199</v>
      </c>
      <c r="K387" s="1">
        <v>75.700934579439306</v>
      </c>
      <c r="L387">
        <v>0</v>
      </c>
      <c r="M387">
        <v>0</v>
      </c>
      <c r="N387" s="1">
        <v>15.140186915887901</v>
      </c>
      <c r="O387" s="1">
        <v>20.1869158878505</v>
      </c>
      <c r="P387" s="1">
        <v>5.0467289719626196</v>
      </c>
      <c r="Q387">
        <v>0</v>
      </c>
      <c r="R387" s="1">
        <v>30.280373831775702</v>
      </c>
      <c r="S387" s="1">
        <v>5.0467289719626196</v>
      </c>
      <c r="T387" t="s">
        <v>21</v>
      </c>
      <c r="U387" t="s">
        <v>23</v>
      </c>
      <c r="V387" s="9">
        <f t="shared" ref="V387:V450" si="92">D387/$C387*100</f>
        <v>17.757009345794351</v>
      </c>
      <c r="W387" s="9">
        <f t="shared" ref="W387:W450" si="93">E387/$C387*100</f>
        <v>11.214953271027962</v>
      </c>
      <c r="X387" s="9">
        <f t="shared" ref="X387:X450" si="94">F387/$C387*100</f>
        <v>27.102803738317689</v>
      </c>
      <c r="Y387" s="9">
        <f t="shared" ref="Y387:Y450" si="95">G387/$C387*100</f>
        <v>14.953271028037316</v>
      </c>
      <c r="Z387" s="9">
        <f t="shared" ref="Z387:Z450" si="96">H387/$C387*100</f>
        <v>21.495327102803703</v>
      </c>
      <c r="AA387" s="9">
        <f t="shared" ref="AA387:AA450" si="97">I387/$C387*100</f>
        <v>6.5420560747663341</v>
      </c>
      <c r="AB387" s="9">
        <f t="shared" ref="AB387:AB450" si="98">J387/$C387*100</f>
        <v>0.93457943925233322</v>
      </c>
      <c r="AC387" s="9">
        <f t="shared" ref="AC387:AC450" si="99">L387/$K387*100</f>
        <v>0</v>
      </c>
      <c r="AD387" s="9">
        <f t="shared" ref="AD387:AD450" si="100">M387/$K387*100</f>
        <v>0</v>
      </c>
      <c r="AE387" s="9">
        <f t="shared" ref="AE387:AE450" si="101">N387/$K387*100</f>
        <v>20.00000000000005</v>
      </c>
      <c r="AF387" s="9">
        <f t="shared" ref="AF387:AF450" si="102">O387/$K387*100</f>
        <v>26.666666666666689</v>
      </c>
      <c r="AG387" s="9">
        <f t="shared" ref="AG387:AG450" si="103">P387/$K387*100</f>
        <v>6.6666666666666652</v>
      </c>
      <c r="AH387" s="9">
        <f t="shared" ref="AH387:AH450" si="104">Q387/$K387*100</f>
        <v>0</v>
      </c>
      <c r="AI387" s="9">
        <f t="shared" ref="AI387:AI450" si="105">R387/$K387*100</f>
        <v>39.999999999999972</v>
      </c>
      <c r="AJ387" s="9">
        <f t="shared" ref="AJ387:AJ450" si="106">S387/$K387*100</f>
        <v>6.6666666666666652</v>
      </c>
    </row>
    <row r="388" spans="1:36" x14ac:dyDescent="0.25">
      <c r="A388" t="s">
        <v>794</v>
      </c>
      <c r="B388" t="s">
        <v>795</v>
      </c>
      <c r="C388" s="1">
        <v>63.999999999999901</v>
      </c>
      <c r="D388" s="1">
        <v>9.4426229508196506</v>
      </c>
      <c r="E388" s="1">
        <v>9.4426229508196506</v>
      </c>
      <c r="F388" s="1">
        <v>7.3442622950819496</v>
      </c>
      <c r="G388" s="1">
        <v>17.836065573770501</v>
      </c>
      <c r="H388" s="1">
        <v>15.7377049180327</v>
      </c>
      <c r="I388" s="1">
        <v>3.1475409836065502</v>
      </c>
      <c r="J388" s="1">
        <v>1.0491803278688501</v>
      </c>
      <c r="K388" s="1">
        <v>52.459016393442603</v>
      </c>
      <c r="L388" s="1">
        <v>5.2459016393442601</v>
      </c>
      <c r="M388" s="1">
        <v>5.2459016393442601</v>
      </c>
      <c r="N388">
        <v>0</v>
      </c>
      <c r="O388" s="1">
        <v>5.2459016393442601</v>
      </c>
      <c r="P388" s="1">
        <v>10.491803278688501</v>
      </c>
      <c r="Q388" s="1">
        <v>5.2459016393442601</v>
      </c>
      <c r="R388" s="1">
        <v>15.737704918032801</v>
      </c>
      <c r="S388" s="1">
        <v>5.2459016393442601</v>
      </c>
      <c r="T388" t="s">
        <v>21</v>
      </c>
      <c r="U388" t="s">
        <v>23</v>
      </c>
      <c r="V388" s="9">
        <f t="shared" si="92"/>
        <v>14.754098360655727</v>
      </c>
      <c r="W388" s="9">
        <f t="shared" si="93"/>
        <v>14.754098360655727</v>
      </c>
      <c r="X388" s="9">
        <f t="shared" si="94"/>
        <v>11.475409836065564</v>
      </c>
      <c r="Y388" s="9">
        <f t="shared" si="95"/>
        <v>27.868852459016452</v>
      </c>
      <c r="Z388" s="9">
        <f t="shared" si="96"/>
        <v>24.590163934426133</v>
      </c>
      <c r="AA388" s="9">
        <f t="shared" si="97"/>
        <v>4.9180327868852425</v>
      </c>
      <c r="AB388" s="9">
        <f t="shared" si="98"/>
        <v>1.6393442622950807</v>
      </c>
      <c r="AC388" s="9">
        <f t="shared" si="99"/>
        <v>10</v>
      </c>
      <c r="AD388" s="9">
        <f t="shared" si="100"/>
        <v>10</v>
      </c>
      <c r="AE388" s="9">
        <f t="shared" si="101"/>
        <v>0</v>
      </c>
      <c r="AF388" s="9">
        <f t="shared" si="102"/>
        <v>10</v>
      </c>
      <c r="AG388" s="9">
        <f t="shared" si="103"/>
        <v>19.999999999999961</v>
      </c>
      <c r="AH388" s="9">
        <f t="shared" si="104"/>
        <v>10</v>
      </c>
      <c r="AI388" s="9">
        <f t="shared" si="105"/>
        <v>30.000000000000039</v>
      </c>
      <c r="AJ388" s="9">
        <f t="shared" si="106"/>
        <v>10</v>
      </c>
    </row>
    <row r="389" spans="1:36" x14ac:dyDescent="0.25">
      <c r="A389" t="s">
        <v>796</v>
      </c>
      <c r="B389" t="s">
        <v>797</v>
      </c>
      <c r="C389" s="1">
        <v>51</v>
      </c>
      <c r="D389" s="1">
        <v>8.8269230769230802</v>
      </c>
      <c r="E389" s="1">
        <v>12.75</v>
      </c>
      <c r="F389" s="1">
        <v>6.8653846153846203</v>
      </c>
      <c r="G389" s="1">
        <v>11.7692307692308</v>
      </c>
      <c r="H389" s="1">
        <v>8.8269230769230802</v>
      </c>
      <c r="I389" s="1">
        <v>1.9615384615384599</v>
      </c>
      <c r="J389">
        <v>0</v>
      </c>
      <c r="K389" s="1">
        <v>31.384615384615401</v>
      </c>
      <c r="L389" s="1">
        <v>9.8076923076922995</v>
      </c>
      <c r="M389" s="1">
        <v>4.9038461538461497</v>
      </c>
      <c r="N389">
        <v>0</v>
      </c>
      <c r="O389" s="1">
        <v>9.8076923076922995</v>
      </c>
      <c r="P389">
        <v>0</v>
      </c>
      <c r="Q389" s="1">
        <v>4.9038461538461497</v>
      </c>
      <c r="R389" s="1">
        <v>1.9615384615384599</v>
      </c>
      <c r="S389">
        <v>0</v>
      </c>
      <c r="T389" t="s">
        <v>21</v>
      </c>
      <c r="U389" t="s">
        <v>23</v>
      </c>
      <c r="V389" s="9">
        <f t="shared" si="92"/>
        <v>17.307692307692314</v>
      </c>
      <c r="W389" s="9">
        <f t="shared" si="93"/>
        <v>25</v>
      </c>
      <c r="X389" s="9">
        <f t="shared" si="94"/>
        <v>13.461538461538472</v>
      </c>
      <c r="Y389" s="9">
        <f t="shared" si="95"/>
        <v>23.076923076923137</v>
      </c>
      <c r="Z389" s="9">
        <f t="shared" si="96"/>
        <v>17.307692307692314</v>
      </c>
      <c r="AA389" s="9">
        <f t="shared" si="97"/>
        <v>3.8461538461538427</v>
      </c>
      <c r="AB389" s="9">
        <f t="shared" si="98"/>
        <v>0</v>
      </c>
      <c r="AC389" s="9">
        <f t="shared" si="99"/>
        <v>31.249999999999957</v>
      </c>
      <c r="AD389" s="9">
        <f t="shared" si="100"/>
        <v>15.624999999999979</v>
      </c>
      <c r="AE389" s="9">
        <f t="shared" si="101"/>
        <v>0</v>
      </c>
      <c r="AF389" s="9">
        <f t="shared" si="102"/>
        <v>31.249999999999957</v>
      </c>
      <c r="AG389" s="9">
        <f t="shared" si="103"/>
        <v>0</v>
      </c>
      <c r="AH389" s="9">
        <f t="shared" si="104"/>
        <v>15.624999999999979</v>
      </c>
      <c r="AI389" s="9">
        <f t="shared" si="105"/>
        <v>6.249999999999992</v>
      </c>
      <c r="AJ389" s="9">
        <f t="shared" si="106"/>
        <v>0</v>
      </c>
    </row>
    <row r="390" spans="1:36" x14ac:dyDescent="0.25">
      <c r="A390" t="s">
        <v>798</v>
      </c>
      <c r="B390" t="s">
        <v>799</v>
      </c>
      <c r="C390" s="1">
        <v>884</v>
      </c>
      <c r="D390" s="1">
        <v>180</v>
      </c>
      <c r="E390" s="1">
        <v>99</v>
      </c>
      <c r="F390" s="1">
        <v>183</v>
      </c>
      <c r="G390" s="1">
        <v>196</v>
      </c>
      <c r="H390" s="1">
        <v>154</v>
      </c>
      <c r="I390" s="1">
        <v>62</v>
      </c>
      <c r="J390" s="1">
        <v>10</v>
      </c>
      <c r="K390" s="1">
        <v>680</v>
      </c>
      <c r="L390" s="1">
        <v>20</v>
      </c>
      <c r="M390" s="1">
        <v>40</v>
      </c>
      <c r="N390" s="1">
        <v>45</v>
      </c>
      <c r="O390" s="1">
        <v>95</v>
      </c>
      <c r="P390" s="1">
        <v>125</v>
      </c>
      <c r="Q390" s="1">
        <v>105</v>
      </c>
      <c r="R390" s="1">
        <v>180</v>
      </c>
      <c r="S390" s="1">
        <v>70</v>
      </c>
      <c r="T390" t="s">
        <v>21</v>
      </c>
      <c r="U390" t="s">
        <v>23</v>
      </c>
      <c r="V390" s="9">
        <f t="shared" si="92"/>
        <v>20.361990950226243</v>
      </c>
      <c r="W390" s="9">
        <f t="shared" si="93"/>
        <v>11.199095022624435</v>
      </c>
      <c r="X390" s="9">
        <f t="shared" si="94"/>
        <v>20.701357466063346</v>
      </c>
      <c r="Y390" s="9">
        <f t="shared" si="95"/>
        <v>22.171945701357465</v>
      </c>
      <c r="Z390" s="9">
        <f t="shared" si="96"/>
        <v>17.420814479638008</v>
      </c>
      <c r="AA390" s="9">
        <f t="shared" si="97"/>
        <v>7.0135746606334841</v>
      </c>
      <c r="AB390" s="9">
        <f t="shared" si="98"/>
        <v>1.1312217194570136</v>
      </c>
      <c r="AC390" s="9">
        <f t="shared" si="99"/>
        <v>2.9411764705882351</v>
      </c>
      <c r="AD390" s="9">
        <f t="shared" si="100"/>
        <v>5.8823529411764701</v>
      </c>
      <c r="AE390" s="9">
        <f t="shared" si="101"/>
        <v>6.6176470588235299</v>
      </c>
      <c r="AF390" s="9">
        <f t="shared" si="102"/>
        <v>13.970588235294118</v>
      </c>
      <c r="AG390" s="9">
        <f t="shared" si="103"/>
        <v>18.382352941176471</v>
      </c>
      <c r="AH390" s="9">
        <f t="shared" si="104"/>
        <v>15.441176470588236</v>
      </c>
      <c r="AI390" s="9">
        <f t="shared" si="105"/>
        <v>26.47058823529412</v>
      </c>
      <c r="AJ390" s="9">
        <f t="shared" si="106"/>
        <v>10.294117647058822</v>
      </c>
    </row>
    <row r="391" spans="1:36" x14ac:dyDescent="0.25">
      <c r="A391" t="s">
        <v>800</v>
      </c>
      <c r="B391" t="s">
        <v>801</v>
      </c>
      <c r="C391" s="1">
        <v>402</v>
      </c>
      <c r="D391" s="1">
        <v>85</v>
      </c>
      <c r="E391" s="1">
        <v>48</v>
      </c>
      <c r="F391" s="1">
        <v>87</v>
      </c>
      <c r="G391" s="1">
        <v>96</v>
      </c>
      <c r="H391" s="1">
        <v>63</v>
      </c>
      <c r="I391" s="1">
        <v>21</v>
      </c>
      <c r="J391" s="1">
        <v>2</v>
      </c>
      <c r="K391" s="1">
        <v>315</v>
      </c>
      <c r="L391" s="1">
        <v>10</v>
      </c>
      <c r="M391" s="1">
        <v>5</v>
      </c>
      <c r="N391" s="1">
        <v>10</v>
      </c>
      <c r="O391" s="1">
        <v>30</v>
      </c>
      <c r="P391" s="1">
        <v>55</v>
      </c>
      <c r="Q391" s="1">
        <v>50</v>
      </c>
      <c r="R391" s="1">
        <v>65</v>
      </c>
      <c r="S391" s="1">
        <v>90</v>
      </c>
      <c r="T391" t="s">
        <v>21</v>
      </c>
      <c r="U391" t="s">
        <v>23</v>
      </c>
      <c r="V391" s="9">
        <f t="shared" si="92"/>
        <v>21.144278606965177</v>
      </c>
      <c r="W391" s="9">
        <f t="shared" si="93"/>
        <v>11.940298507462686</v>
      </c>
      <c r="X391" s="9">
        <f t="shared" si="94"/>
        <v>21.641791044776117</v>
      </c>
      <c r="Y391" s="9">
        <f t="shared" si="95"/>
        <v>23.880597014925371</v>
      </c>
      <c r="Z391" s="9">
        <f t="shared" si="96"/>
        <v>15.671641791044777</v>
      </c>
      <c r="AA391" s="9">
        <f t="shared" si="97"/>
        <v>5.2238805970149249</v>
      </c>
      <c r="AB391" s="9">
        <f t="shared" si="98"/>
        <v>0.49751243781094528</v>
      </c>
      <c r="AC391" s="9">
        <f t="shared" si="99"/>
        <v>3.1746031746031744</v>
      </c>
      <c r="AD391" s="9">
        <f t="shared" si="100"/>
        <v>1.5873015873015872</v>
      </c>
      <c r="AE391" s="9">
        <f t="shared" si="101"/>
        <v>3.1746031746031744</v>
      </c>
      <c r="AF391" s="9">
        <f t="shared" si="102"/>
        <v>9.5238095238095237</v>
      </c>
      <c r="AG391" s="9">
        <f t="shared" si="103"/>
        <v>17.460317460317459</v>
      </c>
      <c r="AH391" s="9">
        <f t="shared" si="104"/>
        <v>15.873015873015872</v>
      </c>
      <c r="AI391" s="9">
        <f t="shared" si="105"/>
        <v>20.634920634920633</v>
      </c>
      <c r="AJ391" s="9">
        <f t="shared" si="106"/>
        <v>28.571428571428569</v>
      </c>
    </row>
    <row r="392" spans="1:36" x14ac:dyDescent="0.25">
      <c r="A392" t="s">
        <v>802</v>
      </c>
      <c r="B392" t="s">
        <v>803</v>
      </c>
      <c r="C392" s="1">
        <v>174</v>
      </c>
      <c r="D392" s="1">
        <v>28</v>
      </c>
      <c r="E392" s="1">
        <v>24</v>
      </c>
      <c r="F392" s="1">
        <v>33</v>
      </c>
      <c r="G392" s="1">
        <v>34</v>
      </c>
      <c r="H392" s="1">
        <v>33</v>
      </c>
      <c r="I392" s="1">
        <v>22</v>
      </c>
      <c r="J392">
        <v>0</v>
      </c>
      <c r="K392" s="1">
        <v>155</v>
      </c>
      <c r="L392" s="1">
        <v>15</v>
      </c>
      <c r="M392" s="1">
        <v>5</v>
      </c>
      <c r="N392">
        <v>0</v>
      </c>
      <c r="O392" s="1">
        <v>10</v>
      </c>
      <c r="P392" s="1">
        <v>20</v>
      </c>
      <c r="Q392" s="1">
        <v>25</v>
      </c>
      <c r="R392" s="1">
        <v>50</v>
      </c>
      <c r="S392" s="1">
        <v>30</v>
      </c>
      <c r="T392" t="s">
        <v>21</v>
      </c>
      <c r="U392" t="s">
        <v>23</v>
      </c>
      <c r="V392" s="9">
        <f t="shared" si="92"/>
        <v>16.091954022988507</v>
      </c>
      <c r="W392" s="9">
        <f t="shared" si="93"/>
        <v>13.793103448275861</v>
      </c>
      <c r="X392" s="9">
        <f t="shared" si="94"/>
        <v>18.96551724137931</v>
      </c>
      <c r="Y392" s="9">
        <f t="shared" si="95"/>
        <v>19.540229885057471</v>
      </c>
      <c r="Z392" s="9">
        <f t="shared" si="96"/>
        <v>18.96551724137931</v>
      </c>
      <c r="AA392" s="9">
        <f t="shared" si="97"/>
        <v>12.643678160919542</v>
      </c>
      <c r="AB392" s="9">
        <f t="shared" si="98"/>
        <v>0</v>
      </c>
      <c r="AC392" s="9">
        <f t="shared" si="99"/>
        <v>9.67741935483871</v>
      </c>
      <c r="AD392" s="9">
        <f t="shared" si="100"/>
        <v>3.225806451612903</v>
      </c>
      <c r="AE392" s="9">
        <f t="shared" si="101"/>
        <v>0</v>
      </c>
      <c r="AF392" s="9">
        <f t="shared" si="102"/>
        <v>6.4516129032258061</v>
      </c>
      <c r="AG392" s="9">
        <f t="shared" si="103"/>
        <v>12.903225806451612</v>
      </c>
      <c r="AH392" s="9">
        <f t="shared" si="104"/>
        <v>16.129032258064516</v>
      </c>
      <c r="AI392" s="9">
        <f t="shared" si="105"/>
        <v>32.258064516129032</v>
      </c>
      <c r="AJ392" s="9">
        <f t="shared" si="106"/>
        <v>19.35483870967742</v>
      </c>
    </row>
    <row r="393" spans="1:36" x14ac:dyDescent="0.25">
      <c r="A393" t="s">
        <v>804</v>
      </c>
      <c r="B393" t="s">
        <v>805</v>
      </c>
      <c r="C393" s="1">
        <v>105</v>
      </c>
      <c r="D393" s="1">
        <v>17</v>
      </c>
      <c r="E393" s="1">
        <v>16</v>
      </c>
      <c r="F393" s="1">
        <v>15</v>
      </c>
      <c r="G393" s="1">
        <v>23</v>
      </c>
      <c r="H393" s="1">
        <v>24</v>
      </c>
      <c r="I393" s="1">
        <v>7</v>
      </c>
      <c r="J393" s="1">
        <v>3</v>
      </c>
      <c r="K393" s="1">
        <v>80</v>
      </c>
      <c r="L393">
        <v>0</v>
      </c>
      <c r="M393">
        <v>0</v>
      </c>
      <c r="N393" s="1">
        <v>5</v>
      </c>
      <c r="O393" s="1">
        <v>5</v>
      </c>
      <c r="P393" s="1">
        <v>25</v>
      </c>
      <c r="Q393" s="1">
        <v>15</v>
      </c>
      <c r="R393" s="1">
        <v>25</v>
      </c>
      <c r="S393" s="1">
        <v>5</v>
      </c>
      <c r="T393" t="s">
        <v>21</v>
      </c>
      <c r="U393" t="s">
        <v>23</v>
      </c>
      <c r="V393" s="9">
        <f t="shared" si="92"/>
        <v>16.19047619047619</v>
      </c>
      <c r="W393" s="9">
        <f t="shared" si="93"/>
        <v>15.238095238095239</v>
      </c>
      <c r="X393" s="9">
        <f t="shared" si="94"/>
        <v>14.285714285714285</v>
      </c>
      <c r="Y393" s="9">
        <f t="shared" si="95"/>
        <v>21.904761904761905</v>
      </c>
      <c r="Z393" s="9">
        <f t="shared" si="96"/>
        <v>22.857142857142858</v>
      </c>
      <c r="AA393" s="9">
        <f t="shared" si="97"/>
        <v>6.666666666666667</v>
      </c>
      <c r="AB393" s="9">
        <f t="shared" si="98"/>
        <v>2.8571428571428572</v>
      </c>
      <c r="AC393" s="9">
        <f t="shared" si="99"/>
        <v>0</v>
      </c>
      <c r="AD393" s="9">
        <f t="shared" si="100"/>
        <v>0</v>
      </c>
      <c r="AE393" s="9">
        <f t="shared" si="101"/>
        <v>6.25</v>
      </c>
      <c r="AF393" s="9">
        <f t="shared" si="102"/>
        <v>6.25</v>
      </c>
      <c r="AG393" s="9">
        <f t="shared" si="103"/>
        <v>31.25</v>
      </c>
      <c r="AH393" s="9">
        <f t="shared" si="104"/>
        <v>18.75</v>
      </c>
      <c r="AI393" s="9">
        <f t="shared" si="105"/>
        <v>31.25</v>
      </c>
      <c r="AJ393" s="9">
        <f t="shared" si="106"/>
        <v>6.25</v>
      </c>
    </row>
    <row r="394" spans="1:36" x14ac:dyDescent="0.25">
      <c r="A394" t="s">
        <v>806</v>
      </c>
      <c r="B394" t="s">
        <v>807</v>
      </c>
      <c r="C394" s="1">
        <v>156</v>
      </c>
      <c r="D394" s="1">
        <v>33.569620253164601</v>
      </c>
      <c r="E394" s="1">
        <v>22.7088607594937</v>
      </c>
      <c r="F394" s="1">
        <v>24.6835443037975</v>
      </c>
      <c r="G394" s="1">
        <v>29.620253164556999</v>
      </c>
      <c r="H394" s="1">
        <v>26.658227848101301</v>
      </c>
      <c r="I394" s="1">
        <v>18.759493670886101</v>
      </c>
      <c r="J394">
        <v>0</v>
      </c>
      <c r="K394" s="1">
        <v>143.16455696202499</v>
      </c>
      <c r="L394" s="1">
        <v>19.746835443038002</v>
      </c>
      <c r="M394">
        <v>0</v>
      </c>
      <c r="N394">
        <v>0</v>
      </c>
      <c r="O394" s="1">
        <v>19.746835443038002</v>
      </c>
      <c r="P394" s="1">
        <v>24.6835443037975</v>
      </c>
      <c r="Q394" s="1">
        <v>4.9367088607594898</v>
      </c>
      <c r="R394" s="1">
        <v>59.240506329113899</v>
      </c>
      <c r="S394" s="1">
        <v>14.8101265822785</v>
      </c>
      <c r="T394" t="s">
        <v>21</v>
      </c>
      <c r="U394" t="s">
        <v>23</v>
      </c>
      <c r="V394" s="9">
        <f t="shared" si="92"/>
        <v>21.518987341772181</v>
      </c>
      <c r="W394" s="9">
        <f t="shared" si="93"/>
        <v>14.556962025316475</v>
      </c>
      <c r="X394" s="9">
        <f t="shared" si="94"/>
        <v>15.822784810126603</v>
      </c>
      <c r="Y394" s="9">
        <f t="shared" si="95"/>
        <v>18.987341772151922</v>
      </c>
      <c r="Z394" s="9">
        <f t="shared" si="96"/>
        <v>17.088607594936729</v>
      </c>
      <c r="AA394" s="9">
        <f t="shared" si="97"/>
        <v>12.025316455696219</v>
      </c>
      <c r="AB394" s="9">
        <f t="shared" si="98"/>
        <v>0</v>
      </c>
      <c r="AC394" s="9">
        <f t="shared" si="99"/>
        <v>13.793103448275911</v>
      </c>
      <c r="AD394" s="9">
        <f t="shared" si="100"/>
        <v>0</v>
      </c>
      <c r="AE394" s="9">
        <f t="shared" si="101"/>
        <v>0</v>
      </c>
      <c r="AF394" s="9">
        <f t="shared" si="102"/>
        <v>13.793103448275911</v>
      </c>
      <c r="AG394" s="9">
        <f t="shared" si="103"/>
        <v>17.24137931034489</v>
      </c>
      <c r="AH394" s="9">
        <f t="shared" si="104"/>
        <v>3.4482758620689711</v>
      </c>
      <c r="AI394" s="9">
        <f t="shared" si="105"/>
        <v>41.379310344827665</v>
      </c>
      <c r="AJ394" s="9">
        <f t="shared" si="106"/>
        <v>10.344827586206932</v>
      </c>
    </row>
    <row r="395" spans="1:36" x14ac:dyDescent="0.25">
      <c r="A395" t="s">
        <v>808</v>
      </c>
      <c r="B395" t="s">
        <v>809</v>
      </c>
      <c r="C395" s="1">
        <v>153.99999999999901</v>
      </c>
      <c r="D395" s="1">
        <v>27.2461538461537</v>
      </c>
      <c r="E395" s="1">
        <v>23.692307692307601</v>
      </c>
      <c r="F395" s="1">
        <v>34.353846153846</v>
      </c>
      <c r="G395" s="1">
        <v>34.353846153846</v>
      </c>
      <c r="H395" s="1">
        <v>22.507692307692199</v>
      </c>
      <c r="I395" s="1">
        <v>10.661538461538401</v>
      </c>
      <c r="J395" s="1">
        <v>1.18461538461538</v>
      </c>
      <c r="K395" s="1">
        <v>165.84615384615401</v>
      </c>
      <c r="L395" s="1">
        <v>5.9230769230769198</v>
      </c>
      <c r="M395" s="1">
        <v>5.9230769230769198</v>
      </c>
      <c r="N395" s="1">
        <v>5.9230769230769198</v>
      </c>
      <c r="O395" s="1">
        <v>41.461538461538403</v>
      </c>
      <c r="P395">
        <v>0</v>
      </c>
      <c r="Q395" s="1">
        <v>23.692307692307701</v>
      </c>
      <c r="R395" s="1">
        <v>29.615384615384599</v>
      </c>
      <c r="S395" s="1">
        <v>53.307692307692299</v>
      </c>
      <c r="T395" t="s">
        <v>21</v>
      </c>
      <c r="U395" t="s">
        <v>23</v>
      </c>
      <c r="V395" s="9">
        <f t="shared" si="92"/>
        <v>17.692307692307711</v>
      </c>
      <c r="W395" s="9">
        <f t="shared" si="93"/>
        <v>15.384615384615424</v>
      </c>
      <c r="X395" s="9">
        <f t="shared" si="94"/>
        <v>22.307692307692349</v>
      </c>
      <c r="Y395" s="9">
        <f t="shared" si="95"/>
        <v>22.307692307692349</v>
      </c>
      <c r="Z395" s="9">
        <f t="shared" si="96"/>
        <v>14.615384615384638</v>
      </c>
      <c r="AA395" s="9">
        <f t="shared" si="97"/>
        <v>6.9230769230769278</v>
      </c>
      <c r="AB395" s="9">
        <f t="shared" si="98"/>
        <v>0.76923076923077116</v>
      </c>
      <c r="AC395" s="9">
        <f t="shared" si="99"/>
        <v>3.5714285714285658</v>
      </c>
      <c r="AD395" s="9">
        <f t="shared" si="100"/>
        <v>3.5714285714285658</v>
      </c>
      <c r="AE395" s="9">
        <f t="shared" si="101"/>
        <v>3.5714285714285658</v>
      </c>
      <c r="AF395" s="9">
        <f t="shared" si="102"/>
        <v>24.99999999999994</v>
      </c>
      <c r="AG395" s="9">
        <f t="shared" si="103"/>
        <v>0</v>
      </c>
      <c r="AH395" s="9">
        <f t="shared" si="104"/>
        <v>14.285714285714276</v>
      </c>
      <c r="AI395" s="9">
        <f t="shared" si="105"/>
        <v>17.857142857142829</v>
      </c>
      <c r="AJ395" s="9">
        <f t="shared" si="106"/>
        <v>32.142857142857103</v>
      </c>
    </row>
    <row r="396" spans="1:36" x14ac:dyDescent="0.25">
      <c r="A396" t="s">
        <v>810</v>
      </c>
      <c r="B396" t="s">
        <v>811</v>
      </c>
      <c r="C396" s="1">
        <v>131</v>
      </c>
      <c r="D396" s="1">
        <v>27.066115702479301</v>
      </c>
      <c r="E396" s="1">
        <v>30.3140495867768</v>
      </c>
      <c r="F396" s="1">
        <v>27.066115702479301</v>
      </c>
      <c r="G396" s="1">
        <v>24.900826446280899</v>
      </c>
      <c r="H396" s="1">
        <v>10.8264462809917</v>
      </c>
      <c r="I396" s="1">
        <v>9.7438016528925306</v>
      </c>
      <c r="J396" s="1">
        <v>1.0826446280991699</v>
      </c>
      <c r="K396" s="1">
        <v>92.024793388429799</v>
      </c>
      <c r="L396" s="1">
        <v>10.8264462809917</v>
      </c>
      <c r="M396" s="1">
        <v>10.8264462809917</v>
      </c>
      <c r="N396">
        <v>0</v>
      </c>
      <c r="O396" s="1">
        <v>16.239669421487601</v>
      </c>
      <c r="P396" s="1">
        <v>16.239669421487601</v>
      </c>
      <c r="Q396" s="1">
        <v>10.8264462809917</v>
      </c>
      <c r="R396" s="1">
        <v>16.239669421487601</v>
      </c>
      <c r="S396" s="1">
        <v>10.8264462809917</v>
      </c>
      <c r="T396" t="s">
        <v>21</v>
      </c>
      <c r="U396" t="s">
        <v>23</v>
      </c>
      <c r="V396" s="9">
        <f t="shared" si="92"/>
        <v>20.661157024793358</v>
      </c>
      <c r="W396" s="9">
        <f t="shared" si="93"/>
        <v>23.14049586776855</v>
      </c>
      <c r="X396" s="9">
        <f t="shared" si="94"/>
        <v>20.661157024793358</v>
      </c>
      <c r="Y396" s="9">
        <f t="shared" si="95"/>
        <v>19.008264462809844</v>
      </c>
      <c r="Z396" s="9">
        <f t="shared" si="96"/>
        <v>8.2644628099173278</v>
      </c>
      <c r="AA396" s="9">
        <f t="shared" si="97"/>
        <v>7.4380165289255968</v>
      </c>
      <c r="AB396" s="9">
        <f t="shared" si="98"/>
        <v>0.82644628099173278</v>
      </c>
      <c r="AC396" s="9">
        <f t="shared" si="99"/>
        <v>11.764705882352896</v>
      </c>
      <c r="AD396" s="9">
        <f t="shared" si="100"/>
        <v>11.764705882352896</v>
      </c>
      <c r="AE396" s="9">
        <f t="shared" si="101"/>
        <v>0</v>
      </c>
      <c r="AF396" s="9">
        <f t="shared" si="102"/>
        <v>17.647058823529402</v>
      </c>
      <c r="AG396" s="9">
        <f t="shared" si="103"/>
        <v>17.647058823529402</v>
      </c>
      <c r="AH396" s="9">
        <f t="shared" si="104"/>
        <v>11.764705882352896</v>
      </c>
      <c r="AI396" s="9">
        <f t="shared" si="105"/>
        <v>17.647058823529402</v>
      </c>
      <c r="AJ396" s="9">
        <f t="shared" si="106"/>
        <v>11.764705882352896</v>
      </c>
    </row>
    <row r="397" spans="1:36" x14ac:dyDescent="0.25">
      <c r="A397" t="s">
        <v>812</v>
      </c>
      <c r="B397" t="s">
        <v>813</v>
      </c>
      <c r="C397" s="1">
        <v>405.99999999999898</v>
      </c>
      <c r="D397" s="1">
        <v>81.987000572346105</v>
      </c>
      <c r="E397" s="1">
        <v>73.138611783492394</v>
      </c>
      <c r="F397" s="1">
        <v>86.423256331634306</v>
      </c>
      <c r="G397" s="1">
        <v>92.253682004005498</v>
      </c>
      <c r="H397" s="1">
        <v>49.606774318382598</v>
      </c>
      <c r="I397" s="1">
        <v>21.617750176074999</v>
      </c>
      <c r="J397" s="1">
        <v>0.972924814063447</v>
      </c>
      <c r="K397" s="1">
        <v>311.25469623691998</v>
      </c>
      <c r="L397">
        <v>0</v>
      </c>
      <c r="M397" s="1">
        <v>15.263081814446</v>
      </c>
      <c r="N397" s="1">
        <v>25.244175636087601</v>
      </c>
      <c r="O397" s="1">
        <v>35.216772101139298</v>
      </c>
      <c r="P397" s="1">
        <v>45.362023050995603</v>
      </c>
      <c r="Q397" s="1">
        <v>65.486888694782394</v>
      </c>
      <c r="R397" s="1">
        <v>74.121230699970098</v>
      </c>
      <c r="S397" s="1">
        <v>50.560524239499003</v>
      </c>
      <c r="T397" t="s">
        <v>21</v>
      </c>
      <c r="U397" t="s">
        <v>23</v>
      </c>
      <c r="V397" s="9">
        <f t="shared" si="92"/>
        <v>20.193842505504016</v>
      </c>
      <c r="W397" s="9">
        <f t="shared" si="93"/>
        <v>18.01443639987502</v>
      </c>
      <c r="X397" s="9">
        <f t="shared" si="94"/>
        <v>21.286516337841014</v>
      </c>
      <c r="Y397" s="9">
        <f t="shared" si="95"/>
        <v>22.722581774385649</v>
      </c>
      <c r="Z397" s="9">
        <f t="shared" si="96"/>
        <v>12.2184173197987</v>
      </c>
      <c r="AA397" s="9">
        <f t="shared" si="97"/>
        <v>5.3245690088854811</v>
      </c>
      <c r="AB397" s="9">
        <f t="shared" si="98"/>
        <v>0.23963665371020926</v>
      </c>
      <c r="AC397" s="9">
        <f t="shared" si="99"/>
        <v>0</v>
      </c>
      <c r="AD397" s="9">
        <f t="shared" si="100"/>
        <v>4.9037273972014521</v>
      </c>
      <c r="AE397" s="9">
        <f t="shared" si="101"/>
        <v>8.1104561445306871</v>
      </c>
      <c r="AF397" s="9">
        <f t="shared" si="102"/>
        <v>11.314454858645119</v>
      </c>
      <c r="AG397" s="9">
        <f t="shared" si="103"/>
        <v>14.573924056222772</v>
      </c>
      <c r="AH397" s="9">
        <f t="shared" si="104"/>
        <v>21.039646786545276</v>
      </c>
      <c r="AI397" s="9">
        <f t="shared" si="105"/>
        <v>23.813690715705928</v>
      </c>
      <c r="AJ397" s="9">
        <f t="shared" si="106"/>
        <v>16.244100041148769</v>
      </c>
    </row>
    <row r="398" spans="1:36" x14ac:dyDescent="0.25">
      <c r="A398" t="s">
        <v>814</v>
      </c>
      <c r="B398" t="s">
        <v>815</v>
      </c>
      <c r="C398" s="1">
        <v>84</v>
      </c>
      <c r="D398" s="1">
        <v>15.448275862069</v>
      </c>
      <c r="E398" s="1">
        <v>9.6551724137930997</v>
      </c>
      <c r="F398" s="1">
        <v>11.586206896551699</v>
      </c>
      <c r="G398" s="1">
        <v>16.413793103448299</v>
      </c>
      <c r="H398" s="1">
        <v>16.413793103448299</v>
      </c>
      <c r="I398" s="1">
        <v>13.517241379310301</v>
      </c>
      <c r="J398" s="1">
        <v>0.96551724137931005</v>
      </c>
      <c r="K398" s="1">
        <v>67.586206896551701</v>
      </c>
      <c r="L398" s="1">
        <v>19.310344827586199</v>
      </c>
      <c r="M398" s="1">
        <v>4.8275862068965498</v>
      </c>
      <c r="N398">
        <v>0</v>
      </c>
      <c r="O398" s="1">
        <v>9.6551724137930997</v>
      </c>
      <c r="P398" s="1">
        <v>9.6551724137930997</v>
      </c>
      <c r="Q398">
        <v>0</v>
      </c>
      <c r="R398" s="1">
        <v>14.4827586206896</v>
      </c>
      <c r="S398" s="1">
        <v>9.6551724137930997</v>
      </c>
      <c r="T398" t="s">
        <v>21</v>
      </c>
      <c r="U398" t="s">
        <v>23</v>
      </c>
      <c r="V398" s="9">
        <f t="shared" si="92"/>
        <v>18.390804597701191</v>
      </c>
      <c r="W398" s="9">
        <f t="shared" si="93"/>
        <v>11.494252873563214</v>
      </c>
      <c r="X398" s="9">
        <f t="shared" si="94"/>
        <v>13.793103448275831</v>
      </c>
      <c r="Y398" s="9">
        <f t="shared" si="95"/>
        <v>19.540229885057496</v>
      </c>
      <c r="Z398" s="9">
        <f t="shared" si="96"/>
        <v>19.540229885057496</v>
      </c>
      <c r="AA398" s="9">
        <f t="shared" si="97"/>
        <v>16.091954022988453</v>
      </c>
      <c r="AB398" s="9">
        <f t="shared" si="98"/>
        <v>1.1494252873563215</v>
      </c>
      <c r="AC398" s="9">
        <f t="shared" si="99"/>
        <v>28.571428571428569</v>
      </c>
      <c r="AD398" s="9">
        <f t="shared" si="100"/>
        <v>7.1428571428571423</v>
      </c>
      <c r="AE398" s="9">
        <f t="shared" si="101"/>
        <v>0</v>
      </c>
      <c r="AF398" s="9">
        <f t="shared" si="102"/>
        <v>14.285714285714285</v>
      </c>
      <c r="AG398" s="9">
        <f t="shared" si="103"/>
        <v>14.285714285714285</v>
      </c>
      <c r="AH398" s="9">
        <f t="shared" si="104"/>
        <v>0</v>
      </c>
      <c r="AI398" s="9">
        <f t="shared" si="105"/>
        <v>21.428571428571356</v>
      </c>
      <c r="AJ398" s="9">
        <f t="shared" si="106"/>
        <v>14.285714285714285</v>
      </c>
    </row>
    <row r="399" spans="1:36" x14ac:dyDescent="0.25">
      <c r="A399" t="s">
        <v>816</v>
      </c>
      <c r="B399" t="s">
        <v>817</v>
      </c>
      <c r="C399" s="1">
        <v>1061</v>
      </c>
      <c r="D399" s="1">
        <v>169</v>
      </c>
      <c r="E399" s="1">
        <v>139</v>
      </c>
      <c r="F399" s="1">
        <v>174</v>
      </c>
      <c r="G399" s="1">
        <v>232</v>
      </c>
      <c r="H399" s="1">
        <v>246</v>
      </c>
      <c r="I399" s="1">
        <v>92</v>
      </c>
      <c r="J399" s="1">
        <v>9</v>
      </c>
      <c r="K399" s="1">
        <v>865</v>
      </c>
      <c r="L399" s="1">
        <v>10</v>
      </c>
      <c r="M399" s="1">
        <v>45</v>
      </c>
      <c r="N399" s="1">
        <v>15</v>
      </c>
      <c r="O399" s="1">
        <v>80</v>
      </c>
      <c r="P399" s="1">
        <v>120</v>
      </c>
      <c r="Q399" s="1">
        <v>215</v>
      </c>
      <c r="R399" s="1">
        <v>305</v>
      </c>
      <c r="S399" s="1">
        <v>75</v>
      </c>
      <c r="T399" t="s">
        <v>21</v>
      </c>
      <c r="U399" t="s">
        <v>23</v>
      </c>
      <c r="V399" s="9">
        <f t="shared" si="92"/>
        <v>15.928369462770972</v>
      </c>
      <c r="W399" s="9">
        <f t="shared" si="93"/>
        <v>13.100848256361921</v>
      </c>
      <c r="X399" s="9">
        <f t="shared" si="94"/>
        <v>16.399622997172479</v>
      </c>
      <c r="Y399" s="9">
        <f t="shared" si="95"/>
        <v>21.866163996229972</v>
      </c>
      <c r="Z399" s="9">
        <f t="shared" si="96"/>
        <v>23.185673892554195</v>
      </c>
      <c r="AA399" s="9">
        <f t="shared" si="97"/>
        <v>8.6710650329877481</v>
      </c>
      <c r="AB399" s="9">
        <f t="shared" si="98"/>
        <v>0.84825636192271436</v>
      </c>
      <c r="AC399" s="9">
        <f t="shared" si="99"/>
        <v>1.1560693641618496</v>
      </c>
      <c r="AD399" s="9">
        <f t="shared" si="100"/>
        <v>5.202312138728324</v>
      </c>
      <c r="AE399" s="9">
        <f t="shared" si="101"/>
        <v>1.7341040462427744</v>
      </c>
      <c r="AF399" s="9">
        <f t="shared" si="102"/>
        <v>9.2485549132947966</v>
      </c>
      <c r="AG399" s="9">
        <f t="shared" si="103"/>
        <v>13.872832369942195</v>
      </c>
      <c r="AH399" s="9">
        <f t="shared" si="104"/>
        <v>24.855491329479769</v>
      </c>
      <c r="AI399" s="9">
        <f t="shared" si="105"/>
        <v>35.260115606936417</v>
      </c>
      <c r="AJ399" s="9">
        <f t="shared" si="106"/>
        <v>8.6705202312138727</v>
      </c>
    </row>
    <row r="400" spans="1:36" x14ac:dyDescent="0.25">
      <c r="A400" t="s">
        <v>818</v>
      </c>
      <c r="B400" t="s">
        <v>819</v>
      </c>
      <c r="C400" s="1">
        <v>623</v>
      </c>
      <c r="D400" s="1">
        <v>126.02402151905</v>
      </c>
      <c r="E400" s="1">
        <v>84.511683312221905</v>
      </c>
      <c r="F400" s="1">
        <v>138.74682809653399</v>
      </c>
      <c r="G400" s="1">
        <v>127.15584148106799</v>
      </c>
      <c r="H400" s="1">
        <v>81.823579733045406</v>
      </c>
      <c r="I400" s="1">
        <v>53.796644942616098</v>
      </c>
      <c r="J400" s="1">
        <v>10.9414009154636</v>
      </c>
      <c r="K400" s="1">
        <v>511.13727815714299</v>
      </c>
      <c r="L400" s="1">
        <v>30.117393855294299</v>
      </c>
      <c r="M400" s="1">
        <v>19.9694462549596</v>
      </c>
      <c r="N400" s="1">
        <v>9.9846690340745408</v>
      </c>
      <c r="O400" s="1">
        <v>80.134240824359395</v>
      </c>
      <c r="P400" s="1">
        <v>65.320842421500203</v>
      </c>
      <c r="Q400" s="1">
        <v>100.454735151115</v>
      </c>
      <c r="R400" s="1">
        <v>119.630539422146</v>
      </c>
      <c r="S400" s="1">
        <v>85.525411193694595</v>
      </c>
      <c r="T400" t="s">
        <v>21</v>
      </c>
      <c r="U400" t="s">
        <v>23</v>
      </c>
      <c r="V400" s="9">
        <f t="shared" si="92"/>
        <v>20.22857488267255</v>
      </c>
      <c r="W400" s="9">
        <f t="shared" si="93"/>
        <v>13.565278220260337</v>
      </c>
      <c r="X400" s="9">
        <f t="shared" si="94"/>
        <v>22.270758924002244</v>
      </c>
      <c r="Y400" s="9">
        <f t="shared" si="95"/>
        <v>20.410247428742856</v>
      </c>
      <c r="Z400" s="9">
        <f t="shared" si="96"/>
        <v>13.133800920232009</v>
      </c>
      <c r="AA400" s="9">
        <f t="shared" si="97"/>
        <v>8.6350954964070787</v>
      </c>
      <c r="AB400" s="9">
        <f t="shared" si="98"/>
        <v>1.7562441276827607</v>
      </c>
      <c r="AC400" s="9">
        <f t="shared" si="99"/>
        <v>5.8922319193543675</v>
      </c>
      <c r="AD400" s="9">
        <f t="shared" si="100"/>
        <v>3.9068655541927102</v>
      </c>
      <c r="AE400" s="9">
        <f t="shared" si="101"/>
        <v>1.9534221941458307</v>
      </c>
      <c r="AF400" s="9">
        <f t="shared" si="102"/>
        <v>15.677635783732269</v>
      </c>
      <c r="AG400" s="9">
        <f t="shared" si="103"/>
        <v>12.779510556735033</v>
      </c>
      <c r="AH400" s="9">
        <f t="shared" si="104"/>
        <v>19.653181140161607</v>
      </c>
      <c r="AI400" s="9">
        <f t="shared" si="105"/>
        <v>23.404776864145493</v>
      </c>
      <c r="AJ400" s="9">
        <f t="shared" si="106"/>
        <v>16.732375987532812</v>
      </c>
    </row>
    <row r="401" spans="1:36" x14ac:dyDescent="0.25">
      <c r="A401" t="s">
        <v>820</v>
      </c>
      <c r="B401" t="s">
        <v>821</v>
      </c>
      <c r="C401" s="1">
        <v>227</v>
      </c>
      <c r="D401" s="1">
        <v>41.735426008968503</v>
      </c>
      <c r="E401" s="1">
        <v>41.735426008968503</v>
      </c>
      <c r="F401" s="1">
        <v>48.860986547085098</v>
      </c>
      <c r="G401" s="1">
        <v>50.896860986546997</v>
      </c>
      <c r="H401" s="1">
        <v>30.538116591928201</v>
      </c>
      <c r="I401" s="1">
        <v>11.1973094170403</v>
      </c>
      <c r="J401" s="1">
        <v>2.03587443946188</v>
      </c>
      <c r="K401" s="1">
        <v>193.408071748879</v>
      </c>
      <c r="L401" s="1">
        <v>10.1793721973094</v>
      </c>
      <c r="M401">
        <v>0</v>
      </c>
      <c r="N401" s="1">
        <v>10.1793721973094</v>
      </c>
      <c r="O401" s="1">
        <v>30.538116591928301</v>
      </c>
      <c r="P401" s="1">
        <v>35.627802690583003</v>
      </c>
      <c r="Q401" s="1">
        <v>25.448430493273499</v>
      </c>
      <c r="R401" s="1">
        <v>35.627802690583003</v>
      </c>
      <c r="S401" s="1">
        <v>45.807174887892401</v>
      </c>
      <c r="T401" t="s">
        <v>21</v>
      </c>
      <c r="U401" t="s">
        <v>23</v>
      </c>
      <c r="V401" s="9">
        <f t="shared" si="92"/>
        <v>18.385650224215201</v>
      </c>
      <c r="W401" s="9">
        <f t="shared" si="93"/>
        <v>18.385650224215201</v>
      </c>
      <c r="X401" s="9">
        <f t="shared" si="94"/>
        <v>21.52466367713</v>
      </c>
      <c r="Y401" s="9">
        <f t="shared" si="95"/>
        <v>22.421524663677094</v>
      </c>
      <c r="Z401" s="9">
        <f t="shared" si="96"/>
        <v>13.452914798206256</v>
      </c>
      <c r="AA401" s="9">
        <f t="shared" si="97"/>
        <v>4.9327354260089429</v>
      </c>
      <c r="AB401" s="9">
        <f t="shared" si="98"/>
        <v>0.89686098654708357</v>
      </c>
      <c r="AC401" s="9">
        <f t="shared" si="99"/>
        <v>5.2631578947368318</v>
      </c>
      <c r="AD401" s="9">
        <f t="shared" si="100"/>
        <v>0</v>
      </c>
      <c r="AE401" s="9">
        <f t="shared" si="101"/>
        <v>5.2631578947368318</v>
      </c>
      <c r="AF401" s="9">
        <f t="shared" si="102"/>
        <v>15.789473684210545</v>
      </c>
      <c r="AG401" s="9">
        <f t="shared" si="103"/>
        <v>18.421052631578963</v>
      </c>
      <c r="AH401" s="9">
        <f t="shared" si="104"/>
        <v>13.157894736842076</v>
      </c>
      <c r="AI401" s="9">
        <f t="shared" si="105"/>
        <v>18.421052631578963</v>
      </c>
      <c r="AJ401" s="9">
        <f t="shared" si="106"/>
        <v>23.684210526315795</v>
      </c>
    </row>
    <row r="402" spans="1:36" x14ac:dyDescent="0.25">
      <c r="A402" t="s">
        <v>822</v>
      </c>
      <c r="B402" t="s">
        <v>823</v>
      </c>
      <c r="C402" s="1">
        <v>401.99999999999801</v>
      </c>
      <c r="D402" s="1">
        <v>83.018766756031894</v>
      </c>
      <c r="E402" s="1">
        <v>70.053619302948803</v>
      </c>
      <c r="F402" s="1">
        <v>56.410187667560102</v>
      </c>
      <c r="G402" s="1">
        <v>99.919571045576006</v>
      </c>
      <c r="H402" s="1">
        <v>58.538873994637797</v>
      </c>
      <c r="I402" s="1">
        <v>27.672922252010601</v>
      </c>
      <c r="J402" s="1">
        <v>6.3860589812332202</v>
      </c>
      <c r="K402" s="1">
        <v>319.30294906166199</v>
      </c>
      <c r="L402" s="1">
        <v>5.3217158176943702</v>
      </c>
      <c r="M402">
        <v>0</v>
      </c>
      <c r="N402">
        <v>0</v>
      </c>
      <c r="O402" s="1">
        <v>26.608579088471799</v>
      </c>
      <c r="P402" s="1">
        <v>58.538873994638102</v>
      </c>
      <c r="Q402" s="1">
        <v>69.182305630026804</v>
      </c>
      <c r="R402" s="1">
        <v>90.469168900804306</v>
      </c>
      <c r="S402" s="1">
        <v>69.182305630026804</v>
      </c>
      <c r="T402" t="s">
        <v>21</v>
      </c>
      <c r="U402" t="s">
        <v>23</v>
      </c>
      <c r="V402" s="9">
        <f t="shared" si="92"/>
        <v>20.651434516425944</v>
      </c>
      <c r="W402" s="9">
        <f t="shared" si="93"/>
        <v>17.426273458445063</v>
      </c>
      <c r="X402" s="9">
        <f t="shared" si="94"/>
        <v>14.032384991930444</v>
      </c>
      <c r="Y402" s="9">
        <f t="shared" si="95"/>
        <v>24.855614687954354</v>
      </c>
      <c r="Z402" s="9">
        <f t="shared" si="96"/>
        <v>14.561908953890072</v>
      </c>
      <c r="AA402" s="9">
        <f t="shared" si="97"/>
        <v>6.8838115054753084</v>
      </c>
      <c r="AB402" s="9">
        <f t="shared" si="98"/>
        <v>1.5885718858789182</v>
      </c>
      <c r="AC402" s="9">
        <f t="shared" si="99"/>
        <v>1.6666666666666676</v>
      </c>
      <c r="AD402" s="9">
        <f t="shared" si="100"/>
        <v>0</v>
      </c>
      <c r="AE402" s="9">
        <f t="shared" si="101"/>
        <v>0</v>
      </c>
      <c r="AF402" s="9">
        <f t="shared" si="102"/>
        <v>8.3333333333333233</v>
      </c>
      <c r="AG402" s="9">
        <f t="shared" si="103"/>
        <v>18.333333333333353</v>
      </c>
      <c r="AH402" s="9">
        <f t="shared" si="104"/>
        <v>21.666666666666679</v>
      </c>
      <c r="AI402" s="9">
        <f t="shared" si="105"/>
        <v>28.333333333333353</v>
      </c>
      <c r="AJ402" s="9">
        <f t="shared" si="106"/>
        <v>21.666666666666679</v>
      </c>
    </row>
    <row r="403" spans="1:36" x14ac:dyDescent="0.25">
      <c r="A403" t="s">
        <v>824</v>
      </c>
      <c r="B403" t="s">
        <v>825</v>
      </c>
      <c r="C403" s="1">
        <v>265.99999999999898</v>
      </c>
      <c r="D403" s="1">
        <v>63.718631178707</v>
      </c>
      <c r="E403" s="1">
        <v>36.4106463878326</v>
      </c>
      <c r="F403" s="1">
        <v>51.581749049429497</v>
      </c>
      <c r="G403" s="1">
        <v>47.536121673003599</v>
      </c>
      <c r="H403" s="1">
        <v>52.593155893535901</v>
      </c>
      <c r="I403" s="1">
        <v>13.148288973384</v>
      </c>
      <c r="J403" s="1">
        <v>1.0114068441064601</v>
      </c>
      <c r="K403" s="1">
        <v>197.22433460075999</v>
      </c>
      <c r="L403" s="1">
        <v>10.1140684410646</v>
      </c>
      <c r="M403" s="1">
        <v>15.171102661597001</v>
      </c>
      <c r="N403" s="1">
        <v>10.1140684410646</v>
      </c>
      <c r="O403" s="1">
        <v>35.399239543726203</v>
      </c>
      <c r="P403" s="1">
        <v>15.171102661597001</v>
      </c>
      <c r="Q403" s="1">
        <v>30.342205323193902</v>
      </c>
      <c r="R403" s="1">
        <v>40.456273764258597</v>
      </c>
      <c r="S403" s="1">
        <v>40.456273764258597</v>
      </c>
      <c r="T403" t="s">
        <v>21</v>
      </c>
      <c r="U403" t="s">
        <v>23</v>
      </c>
      <c r="V403" s="9">
        <f t="shared" si="92"/>
        <v>23.954372623574152</v>
      </c>
      <c r="W403" s="9">
        <f t="shared" si="93"/>
        <v>13.688212927756668</v>
      </c>
      <c r="X403" s="9">
        <f t="shared" si="94"/>
        <v>19.391634980988606</v>
      </c>
      <c r="Y403" s="9">
        <f t="shared" si="95"/>
        <v>17.870722433460067</v>
      </c>
      <c r="Z403" s="9">
        <f t="shared" si="96"/>
        <v>19.771863117870716</v>
      </c>
      <c r="AA403" s="9">
        <f t="shared" si="97"/>
        <v>4.9429657794676878</v>
      </c>
      <c r="AB403" s="9">
        <f t="shared" si="98"/>
        <v>0.38022813688212931</v>
      </c>
      <c r="AC403" s="9">
        <f t="shared" si="99"/>
        <v>5.1282051282051206</v>
      </c>
      <c r="AD403" s="9">
        <f t="shared" si="100"/>
        <v>7.6923076923077316</v>
      </c>
      <c r="AE403" s="9">
        <f t="shared" si="101"/>
        <v>5.1282051282051206</v>
      </c>
      <c r="AF403" s="9">
        <f t="shared" si="102"/>
        <v>17.948717948717974</v>
      </c>
      <c r="AG403" s="9">
        <f t="shared" si="103"/>
        <v>7.6923076923077316</v>
      </c>
      <c r="AH403" s="9">
        <f t="shared" si="104"/>
        <v>15.384615384615413</v>
      </c>
      <c r="AI403" s="9">
        <f t="shared" si="105"/>
        <v>20.512820512820582</v>
      </c>
      <c r="AJ403" s="9">
        <f t="shared" si="106"/>
        <v>20.512820512820582</v>
      </c>
    </row>
    <row r="404" spans="1:36" x14ac:dyDescent="0.25">
      <c r="A404" t="s">
        <v>826</v>
      </c>
      <c r="B404" t="s">
        <v>827</v>
      </c>
      <c r="C404" s="1">
        <v>101</v>
      </c>
      <c r="D404" s="1">
        <v>15</v>
      </c>
      <c r="E404" s="1">
        <v>12</v>
      </c>
      <c r="F404" s="1">
        <v>13</v>
      </c>
      <c r="G404" s="1">
        <v>19</v>
      </c>
      <c r="H404" s="1">
        <v>25</v>
      </c>
      <c r="I404" s="1">
        <v>16</v>
      </c>
      <c r="J404" s="1">
        <v>1</v>
      </c>
      <c r="K404" s="1">
        <v>90</v>
      </c>
      <c r="L404">
        <v>0</v>
      </c>
      <c r="M404">
        <v>0</v>
      </c>
      <c r="N404" s="1">
        <v>5</v>
      </c>
      <c r="O404">
        <v>0</v>
      </c>
      <c r="P404" s="1">
        <v>5</v>
      </c>
      <c r="Q404" s="1">
        <v>15</v>
      </c>
      <c r="R404" s="1">
        <v>50</v>
      </c>
      <c r="S404" s="1">
        <v>15</v>
      </c>
      <c r="T404" t="s">
        <v>21</v>
      </c>
      <c r="U404" t="s">
        <v>23</v>
      </c>
      <c r="V404" s="9">
        <f t="shared" si="92"/>
        <v>14.85148514851485</v>
      </c>
      <c r="W404" s="9">
        <f t="shared" si="93"/>
        <v>11.881188118811881</v>
      </c>
      <c r="X404" s="9">
        <f t="shared" si="94"/>
        <v>12.871287128712872</v>
      </c>
      <c r="Y404" s="9">
        <f t="shared" si="95"/>
        <v>18.811881188118811</v>
      </c>
      <c r="Z404" s="9">
        <f t="shared" si="96"/>
        <v>24.752475247524753</v>
      </c>
      <c r="AA404" s="9">
        <f t="shared" si="97"/>
        <v>15.841584158415841</v>
      </c>
      <c r="AB404" s="9">
        <f t="shared" si="98"/>
        <v>0.99009900990099009</v>
      </c>
      <c r="AC404" s="9">
        <f t="shared" si="99"/>
        <v>0</v>
      </c>
      <c r="AD404" s="9">
        <f t="shared" si="100"/>
        <v>0</v>
      </c>
      <c r="AE404" s="9">
        <f t="shared" si="101"/>
        <v>5.5555555555555554</v>
      </c>
      <c r="AF404" s="9">
        <f t="shared" si="102"/>
        <v>0</v>
      </c>
      <c r="AG404" s="9">
        <f t="shared" si="103"/>
        <v>5.5555555555555554</v>
      </c>
      <c r="AH404" s="9">
        <f t="shared" si="104"/>
        <v>16.666666666666664</v>
      </c>
      <c r="AI404" s="9">
        <f t="shared" si="105"/>
        <v>55.555555555555557</v>
      </c>
      <c r="AJ404" s="9">
        <f t="shared" si="106"/>
        <v>16.666666666666664</v>
      </c>
    </row>
    <row r="405" spans="1:36" x14ac:dyDescent="0.25">
      <c r="A405" t="s">
        <v>828</v>
      </c>
      <c r="B405" t="s">
        <v>829</v>
      </c>
      <c r="C405" s="1">
        <v>85</v>
      </c>
      <c r="D405" s="1">
        <v>11.8604651162791</v>
      </c>
      <c r="E405" s="1">
        <v>10.8720930232558</v>
      </c>
      <c r="F405" s="1">
        <v>18.7790697674419</v>
      </c>
      <c r="G405" s="1">
        <v>13.837209302325601</v>
      </c>
      <c r="H405" s="1">
        <v>20.755813953488399</v>
      </c>
      <c r="I405" s="1">
        <v>7.9069767441860499</v>
      </c>
      <c r="J405" s="1">
        <v>0.98837209302325602</v>
      </c>
      <c r="K405" s="1">
        <v>74.1279069767442</v>
      </c>
      <c r="L405" s="1">
        <v>4.9418604651162799</v>
      </c>
      <c r="M405" s="1">
        <v>4.9418604651162799</v>
      </c>
      <c r="N405">
        <v>0</v>
      </c>
      <c r="O405" s="1">
        <v>14.8255813953488</v>
      </c>
      <c r="P405" s="1">
        <v>14.8255813953488</v>
      </c>
      <c r="Q405" s="1">
        <v>9.8837209302325597</v>
      </c>
      <c r="R405" s="1">
        <v>24.709302325581401</v>
      </c>
      <c r="S405">
        <v>0</v>
      </c>
      <c r="T405" t="s">
        <v>21</v>
      </c>
      <c r="U405" t="s">
        <v>23</v>
      </c>
      <c r="V405" s="9">
        <f t="shared" si="92"/>
        <v>13.953488372093059</v>
      </c>
      <c r="W405" s="9">
        <f t="shared" si="93"/>
        <v>12.790697674418588</v>
      </c>
      <c r="X405" s="9">
        <f t="shared" si="94"/>
        <v>22.093023255814</v>
      </c>
      <c r="Y405" s="9">
        <f t="shared" si="95"/>
        <v>16.279069767441882</v>
      </c>
      <c r="Z405" s="9">
        <f t="shared" si="96"/>
        <v>24.418604651162823</v>
      </c>
      <c r="AA405" s="9">
        <f t="shared" si="97"/>
        <v>9.3023255813953529</v>
      </c>
      <c r="AB405" s="9">
        <f t="shared" si="98"/>
        <v>1.1627906976744187</v>
      </c>
      <c r="AC405" s="9">
        <f t="shared" si="99"/>
        <v>6.666666666666667</v>
      </c>
      <c r="AD405" s="9">
        <f t="shared" si="100"/>
        <v>6.666666666666667</v>
      </c>
      <c r="AE405" s="9">
        <f t="shared" si="101"/>
        <v>0</v>
      </c>
      <c r="AF405" s="9">
        <f t="shared" si="102"/>
        <v>19.999999999999947</v>
      </c>
      <c r="AG405" s="9">
        <f t="shared" si="103"/>
        <v>19.999999999999947</v>
      </c>
      <c r="AH405" s="9">
        <f t="shared" si="104"/>
        <v>13.333333333333334</v>
      </c>
      <c r="AI405" s="9">
        <f t="shared" si="105"/>
        <v>33.333333333333336</v>
      </c>
      <c r="AJ405" s="9">
        <f t="shared" si="106"/>
        <v>0</v>
      </c>
    </row>
    <row r="406" spans="1:36" x14ac:dyDescent="0.25">
      <c r="A406" t="s">
        <v>830</v>
      </c>
      <c r="B406" t="s">
        <v>831</v>
      </c>
      <c r="C406" s="1">
        <v>92</v>
      </c>
      <c r="D406" s="1">
        <v>26</v>
      </c>
      <c r="E406" s="1">
        <v>18</v>
      </c>
      <c r="F406" s="1">
        <v>17</v>
      </c>
      <c r="G406" s="1">
        <v>12</v>
      </c>
      <c r="H406" s="1">
        <v>13</v>
      </c>
      <c r="I406" s="1">
        <v>6</v>
      </c>
      <c r="J406">
        <v>0</v>
      </c>
      <c r="K406" s="1">
        <v>70</v>
      </c>
      <c r="L406">
        <v>0</v>
      </c>
      <c r="M406" s="1">
        <v>5</v>
      </c>
      <c r="N406" s="1">
        <v>5</v>
      </c>
      <c r="O406">
        <v>0</v>
      </c>
      <c r="P406" s="1">
        <v>20</v>
      </c>
      <c r="Q406" s="1">
        <v>25</v>
      </c>
      <c r="R406" s="1">
        <v>10</v>
      </c>
      <c r="S406" s="1">
        <v>5</v>
      </c>
      <c r="T406" t="s">
        <v>21</v>
      </c>
      <c r="U406" t="s">
        <v>23</v>
      </c>
      <c r="V406" s="9">
        <f t="shared" si="92"/>
        <v>28.260869565217391</v>
      </c>
      <c r="W406" s="9">
        <f t="shared" si="93"/>
        <v>19.565217391304348</v>
      </c>
      <c r="X406" s="9">
        <f t="shared" si="94"/>
        <v>18.478260869565215</v>
      </c>
      <c r="Y406" s="9">
        <f t="shared" si="95"/>
        <v>13.043478260869565</v>
      </c>
      <c r="Z406" s="9">
        <f t="shared" si="96"/>
        <v>14.130434782608695</v>
      </c>
      <c r="AA406" s="9">
        <f t="shared" si="97"/>
        <v>6.5217391304347823</v>
      </c>
      <c r="AB406" s="9">
        <f t="shared" si="98"/>
        <v>0</v>
      </c>
      <c r="AC406" s="9">
        <f t="shared" si="99"/>
        <v>0</v>
      </c>
      <c r="AD406" s="9">
        <f t="shared" si="100"/>
        <v>7.1428571428571423</v>
      </c>
      <c r="AE406" s="9">
        <f t="shared" si="101"/>
        <v>7.1428571428571423</v>
      </c>
      <c r="AF406" s="9">
        <f t="shared" si="102"/>
        <v>0</v>
      </c>
      <c r="AG406" s="9">
        <f t="shared" si="103"/>
        <v>28.571428571428569</v>
      </c>
      <c r="AH406" s="9">
        <f t="shared" si="104"/>
        <v>35.714285714285715</v>
      </c>
      <c r="AI406" s="9">
        <f t="shared" si="105"/>
        <v>14.285714285714285</v>
      </c>
      <c r="AJ406" s="9">
        <f t="shared" si="106"/>
        <v>7.1428571428571423</v>
      </c>
    </row>
    <row r="407" spans="1:36" x14ac:dyDescent="0.25">
      <c r="A407" t="s">
        <v>832</v>
      </c>
      <c r="B407" t="s">
        <v>833</v>
      </c>
      <c r="C407" s="1">
        <v>241.00000000000099</v>
      </c>
      <c r="D407" s="1">
        <v>60.250000000000199</v>
      </c>
      <c r="E407" s="1">
        <v>22.853448275862199</v>
      </c>
      <c r="F407" s="1">
        <v>62.327586206896797</v>
      </c>
      <c r="G407" s="1">
        <v>58.172413793103701</v>
      </c>
      <c r="H407" s="1">
        <v>24.931034482758701</v>
      </c>
      <c r="I407" s="1">
        <v>12.4655172413794</v>
      </c>
      <c r="J407">
        <v>0</v>
      </c>
      <c r="K407" s="1">
        <v>176.594827586207</v>
      </c>
      <c r="L407">
        <v>0</v>
      </c>
      <c r="M407">
        <v>0</v>
      </c>
      <c r="N407" s="1">
        <v>10.387931034482801</v>
      </c>
      <c r="O407" s="1">
        <v>5.1939655172413799</v>
      </c>
      <c r="P407" s="1">
        <v>46.745689655172399</v>
      </c>
      <c r="Q407" s="1">
        <v>83.103448275862107</v>
      </c>
      <c r="R407" s="1">
        <v>15.5818965517241</v>
      </c>
      <c r="S407" s="1">
        <v>15.5818965517241</v>
      </c>
      <c r="T407" t="s">
        <v>21</v>
      </c>
      <c r="U407" t="s">
        <v>23</v>
      </c>
      <c r="V407" s="9">
        <f t="shared" si="92"/>
        <v>24.999999999999982</v>
      </c>
      <c r="W407" s="9">
        <f t="shared" si="93"/>
        <v>9.4827586206896708</v>
      </c>
      <c r="X407" s="9">
        <f t="shared" si="94"/>
        <v>25.862068965517238</v>
      </c>
      <c r="Y407" s="9">
        <f t="shared" si="95"/>
        <v>24.137931034482762</v>
      </c>
      <c r="Z407" s="9">
        <f t="shared" si="96"/>
        <v>10.344827586206886</v>
      </c>
      <c r="AA407" s="9">
        <f t="shared" si="97"/>
        <v>5.1724137931034644</v>
      </c>
      <c r="AB407" s="9">
        <f t="shared" si="98"/>
        <v>0</v>
      </c>
      <c r="AC407" s="9">
        <f t="shared" si="99"/>
        <v>0</v>
      </c>
      <c r="AD407" s="9">
        <f t="shared" si="100"/>
        <v>0</v>
      </c>
      <c r="AE407" s="9">
        <f t="shared" si="101"/>
        <v>5.8823529411764905</v>
      </c>
      <c r="AF407" s="9">
        <f t="shared" si="102"/>
        <v>2.9411764705882337</v>
      </c>
      <c r="AG407" s="9">
        <f t="shared" si="103"/>
        <v>26.470588235294095</v>
      </c>
      <c r="AH407" s="9">
        <f t="shared" si="104"/>
        <v>47.058823529411761</v>
      </c>
      <c r="AI407" s="9">
        <f t="shared" si="105"/>
        <v>8.8235294117646781</v>
      </c>
      <c r="AJ407" s="9">
        <f t="shared" si="106"/>
        <v>8.8235294117646781</v>
      </c>
    </row>
    <row r="408" spans="1:36" x14ac:dyDescent="0.25">
      <c r="A408" t="s">
        <v>834</v>
      </c>
      <c r="B408" t="s">
        <v>835</v>
      </c>
      <c r="C408" s="1">
        <v>1076</v>
      </c>
      <c r="D408" s="1">
        <v>199.72770691752601</v>
      </c>
      <c r="E408" s="1">
        <v>148.863540227339</v>
      </c>
      <c r="F408" s="1">
        <v>217.74481904980999</v>
      </c>
      <c r="G408" s="1">
        <v>234.275154478525</v>
      </c>
      <c r="H408" s="1">
        <v>201.372971500597</v>
      </c>
      <c r="I408" s="1">
        <v>67.851746819907802</v>
      </c>
      <c r="J408" s="1">
        <v>6.1640610062965902</v>
      </c>
      <c r="K408" s="1">
        <v>876.06659033747803</v>
      </c>
      <c r="L408">
        <v>0</v>
      </c>
      <c r="M408" s="1">
        <v>45.3290964953109</v>
      </c>
      <c r="N408" s="1">
        <v>60.394498022370399</v>
      </c>
      <c r="O408" s="1">
        <v>139.941726019844</v>
      </c>
      <c r="P408" s="1">
        <v>129.88393649229201</v>
      </c>
      <c r="Q408" s="1">
        <v>129.88382476232701</v>
      </c>
      <c r="R408" s="1">
        <v>235.53881230014699</v>
      </c>
      <c r="S408" s="1">
        <v>135.094696245188</v>
      </c>
      <c r="T408" t="s">
        <v>21</v>
      </c>
      <c r="U408" t="s">
        <v>23</v>
      </c>
      <c r="V408" s="9">
        <f t="shared" si="92"/>
        <v>18.562054546238478</v>
      </c>
      <c r="W408" s="9">
        <f t="shared" si="93"/>
        <v>13.834901508117007</v>
      </c>
      <c r="X408" s="9">
        <f t="shared" si="94"/>
        <v>20.236507346636618</v>
      </c>
      <c r="Y408" s="9">
        <f t="shared" si="95"/>
        <v>21.772783873468864</v>
      </c>
      <c r="Z408" s="9">
        <f t="shared" si="96"/>
        <v>18.714960176635408</v>
      </c>
      <c r="AA408" s="9">
        <f t="shared" si="97"/>
        <v>6.3059244256419884</v>
      </c>
      <c r="AB408" s="9">
        <f t="shared" si="98"/>
        <v>0.57286812326176484</v>
      </c>
      <c r="AC408" s="9">
        <f t="shared" si="99"/>
        <v>0</v>
      </c>
      <c r="AD408" s="9">
        <f t="shared" si="100"/>
        <v>5.1741610735148846</v>
      </c>
      <c r="AE408" s="9">
        <f t="shared" si="101"/>
        <v>6.8938250457770858</v>
      </c>
      <c r="AF408" s="9">
        <f t="shared" si="102"/>
        <v>15.973868603519707</v>
      </c>
      <c r="AG408" s="9">
        <f t="shared" si="103"/>
        <v>14.82580638559201</v>
      </c>
      <c r="AH408" s="9">
        <f t="shared" si="104"/>
        <v>14.825793631999277</v>
      </c>
      <c r="AI408" s="9">
        <f t="shared" si="105"/>
        <v>26.885948499578415</v>
      </c>
      <c r="AJ408" s="9">
        <f t="shared" si="106"/>
        <v>15.420596760018764</v>
      </c>
    </row>
    <row r="409" spans="1:36" x14ac:dyDescent="0.25">
      <c r="A409" t="s">
        <v>836</v>
      </c>
      <c r="B409" t="s">
        <v>837</v>
      </c>
      <c r="C409" s="1">
        <v>179</v>
      </c>
      <c r="D409" s="1">
        <v>30</v>
      </c>
      <c r="E409" s="1">
        <v>22</v>
      </c>
      <c r="F409" s="1">
        <v>33</v>
      </c>
      <c r="G409" s="1">
        <v>34</v>
      </c>
      <c r="H409" s="1">
        <v>42</v>
      </c>
      <c r="I409" s="1">
        <v>16</v>
      </c>
      <c r="J409" s="1">
        <v>2</v>
      </c>
      <c r="K409" s="1">
        <v>150</v>
      </c>
      <c r="L409">
        <v>0</v>
      </c>
      <c r="M409" s="1">
        <v>5</v>
      </c>
      <c r="N409" s="1">
        <v>5</v>
      </c>
      <c r="O409" s="1">
        <v>5</v>
      </c>
      <c r="P409" s="1">
        <v>30</v>
      </c>
      <c r="Q409" s="1">
        <v>25</v>
      </c>
      <c r="R409" s="1">
        <v>75</v>
      </c>
      <c r="S409" s="1">
        <v>5</v>
      </c>
      <c r="T409" t="s">
        <v>21</v>
      </c>
      <c r="U409" t="s">
        <v>23</v>
      </c>
      <c r="V409" s="9">
        <f t="shared" si="92"/>
        <v>16.759776536312849</v>
      </c>
      <c r="W409" s="9">
        <f t="shared" si="93"/>
        <v>12.290502793296088</v>
      </c>
      <c r="X409" s="9">
        <f t="shared" si="94"/>
        <v>18.435754189944134</v>
      </c>
      <c r="Y409" s="9">
        <f t="shared" si="95"/>
        <v>18.994413407821227</v>
      </c>
      <c r="Z409" s="9">
        <f t="shared" si="96"/>
        <v>23.463687150837988</v>
      </c>
      <c r="AA409" s="9">
        <f t="shared" si="97"/>
        <v>8.938547486033519</v>
      </c>
      <c r="AB409" s="9">
        <f t="shared" si="98"/>
        <v>1.1173184357541899</v>
      </c>
      <c r="AC409" s="9">
        <f t="shared" si="99"/>
        <v>0</v>
      </c>
      <c r="AD409" s="9">
        <f t="shared" si="100"/>
        <v>3.3333333333333335</v>
      </c>
      <c r="AE409" s="9">
        <f t="shared" si="101"/>
        <v>3.3333333333333335</v>
      </c>
      <c r="AF409" s="9">
        <f t="shared" si="102"/>
        <v>3.3333333333333335</v>
      </c>
      <c r="AG409" s="9">
        <f t="shared" si="103"/>
        <v>20</v>
      </c>
      <c r="AH409" s="9">
        <f t="shared" si="104"/>
        <v>16.666666666666664</v>
      </c>
      <c r="AI409" s="9">
        <f t="shared" si="105"/>
        <v>50</v>
      </c>
      <c r="AJ409" s="9">
        <f t="shared" si="106"/>
        <v>3.3333333333333335</v>
      </c>
    </row>
    <row r="410" spans="1:36" x14ac:dyDescent="0.25">
      <c r="A410" t="s">
        <v>838</v>
      </c>
      <c r="B410" t="s">
        <v>839</v>
      </c>
      <c r="C410" s="1">
        <v>168.00000000000099</v>
      </c>
      <c r="D410" s="1">
        <v>27.8216560509555</v>
      </c>
      <c r="E410" s="1">
        <v>28.891719745223</v>
      </c>
      <c r="F410" s="1">
        <v>31.031847133758099</v>
      </c>
      <c r="G410" s="1">
        <v>39.592356687898203</v>
      </c>
      <c r="H410" s="1">
        <v>27.8216560509555</v>
      </c>
      <c r="I410" s="1">
        <v>9.6305732484076803</v>
      </c>
      <c r="J410" s="1">
        <v>3.2101910828025599</v>
      </c>
      <c r="K410" s="1">
        <v>165.85987261146499</v>
      </c>
      <c r="L410">
        <v>0</v>
      </c>
      <c r="M410">
        <v>0</v>
      </c>
      <c r="N410" s="1">
        <v>10.700636942675199</v>
      </c>
      <c r="O410" s="1">
        <v>10.700636942675199</v>
      </c>
      <c r="P410" s="1">
        <v>26.751592356687901</v>
      </c>
      <c r="Q410" s="1">
        <v>48.152866242038201</v>
      </c>
      <c r="R410" s="1">
        <v>42.802547770700599</v>
      </c>
      <c r="S410" s="1">
        <v>26.751592356687901</v>
      </c>
      <c r="T410" t="s">
        <v>21</v>
      </c>
      <c r="U410" t="s">
        <v>23</v>
      </c>
      <c r="V410" s="9">
        <f t="shared" si="92"/>
        <v>16.560509554140079</v>
      </c>
      <c r="W410" s="9">
        <f t="shared" si="93"/>
        <v>17.197452229299305</v>
      </c>
      <c r="X410" s="9">
        <f t="shared" si="94"/>
        <v>18.471337579617806</v>
      </c>
      <c r="Y410" s="9">
        <f t="shared" si="95"/>
        <v>23.566878980891648</v>
      </c>
      <c r="Z410" s="9">
        <f t="shared" si="96"/>
        <v>16.560509554140079</v>
      </c>
      <c r="AA410" s="9">
        <f t="shared" si="97"/>
        <v>5.7324840764331091</v>
      </c>
      <c r="AB410" s="9">
        <f t="shared" si="98"/>
        <v>1.9108280254777028</v>
      </c>
      <c r="AC410" s="9">
        <f t="shared" si="99"/>
        <v>0</v>
      </c>
      <c r="AD410" s="9">
        <f t="shared" si="100"/>
        <v>0</v>
      </c>
      <c r="AE410" s="9">
        <f t="shared" si="101"/>
        <v>6.45161290322583</v>
      </c>
      <c r="AF410" s="9">
        <f t="shared" si="102"/>
        <v>6.45161290322583</v>
      </c>
      <c r="AG410" s="9">
        <f t="shared" si="103"/>
        <v>16.129032258064516</v>
      </c>
      <c r="AH410" s="9">
        <f t="shared" si="104"/>
        <v>29.032258064516114</v>
      </c>
      <c r="AI410" s="9">
        <f t="shared" si="105"/>
        <v>25.806451612903196</v>
      </c>
      <c r="AJ410" s="9">
        <f t="shared" si="106"/>
        <v>16.129032258064516</v>
      </c>
    </row>
    <row r="411" spans="1:36" x14ac:dyDescent="0.25">
      <c r="A411" t="s">
        <v>840</v>
      </c>
      <c r="B411" t="s">
        <v>841</v>
      </c>
      <c r="C411" s="1">
        <v>156</v>
      </c>
      <c r="D411" s="1">
        <v>27</v>
      </c>
      <c r="E411" s="1">
        <v>19</v>
      </c>
      <c r="F411" s="1">
        <v>33</v>
      </c>
      <c r="G411" s="1">
        <v>38</v>
      </c>
      <c r="H411" s="1">
        <v>26</v>
      </c>
      <c r="I411" s="1">
        <v>12</v>
      </c>
      <c r="J411" s="1">
        <v>1</v>
      </c>
      <c r="K411" s="1">
        <v>115</v>
      </c>
      <c r="L411">
        <v>0</v>
      </c>
      <c r="M411" s="1">
        <v>5</v>
      </c>
      <c r="N411">
        <v>0</v>
      </c>
      <c r="O411" s="1">
        <v>5</v>
      </c>
      <c r="P411" s="1">
        <v>10</v>
      </c>
      <c r="Q411" s="1">
        <v>30</v>
      </c>
      <c r="R411" s="1">
        <v>50</v>
      </c>
      <c r="S411" s="1">
        <v>15</v>
      </c>
      <c r="T411" t="s">
        <v>21</v>
      </c>
      <c r="U411" t="s">
        <v>23</v>
      </c>
      <c r="V411" s="9">
        <f t="shared" si="92"/>
        <v>17.307692307692307</v>
      </c>
      <c r="W411" s="9">
        <f t="shared" si="93"/>
        <v>12.179487179487179</v>
      </c>
      <c r="X411" s="9">
        <f t="shared" si="94"/>
        <v>21.153846153846153</v>
      </c>
      <c r="Y411" s="9">
        <f t="shared" si="95"/>
        <v>24.358974358974358</v>
      </c>
      <c r="Z411" s="9">
        <f t="shared" si="96"/>
        <v>16.666666666666664</v>
      </c>
      <c r="AA411" s="9">
        <f t="shared" si="97"/>
        <v>7.6923076923076925</v>
      </c>
      <c r="AB411" s="9">
        <f t="shared" si="98"/>
        <v>0.64102564102564097</v>
      </c>
      <c r="AC411" s="9">
        <f t="shared" si="99"/>
        <v>0</v>
      </c>
      <c r="AD411" s="9">
        <f t="shared" si="100"/>
        <v>4.3478260869565215</v>
      </c>
      <c r="AE411" s="9">
        <f t="shared" si="101"/>
        <v>0</v>
      </c>
      <c r="AF411" s="9">
        <f t="shared" si="102"/>
        <v>4.3478260869565215</v>
      </c>
      <c r="AG411" s="9">
        <f t="shared" si="103"/>
        <v>8.695652173913043</v>
      </c>
      <c r="AH411" s="9">
        <f t="shared" si="104"/>
        <v>26.086956521739129</v>
      </c>
      <c r="AI411" s="9">
        <f t="shared" si="105"/>
        <v>43.478260869565219</v>
      </c>
      <c r="AJ411" s="9">
        <f t="shared" si="106"/>
        <v>13.043478260869565</v>
      </c>
    </row>
    <row r="412" spans="1:36" x14ac:dyDescent="0.25">
      <c r="A412" t="s">
        <v>842</v>
      </c>
      <c r="B412" t="s">
        <v>843</v>
      </c>
      <c r="C412" s="1">
        <v>207</v>
      </c>
      <c r="D412" s="1">
        <v>26.126213592233</v>
      </c>
      <c r="E412" s="1">
        <v>21.101941747572798</v>
      </c>
      <c r="F412" s="1">
        <v>23.1116504854369</v>
      </c>
      <c r="G412" s="1">
        <v>42.203883495145703</v>
      </c>
      <c r="H412" s="1">
        <v>71.344660194174807</v>
      </c>
      <c r="I412" s="1">
        <v>22.106796116504899</v>
      </c>
      <c r="J412" s="1">
        <v>1.0048543689320399</v>
      </c>
      <c r="K412" s="1">
        <v>190.92233009708701</v>
      </c>
      <c r="L412">
        <v>0</v>
      </c>
      <c r="M412" s="1">
        <v>10.0485436893204</v>
      </c>
      <c r="N412" s="1">
        <v>5.0242718446601904</v>
      </c>
      <c r="O412" s="1">
        <v>15.0728155339806</v>
      </c>
      <c r="P412" s="1">
        <v>25.1213592233009</v>
      </c>
      <c r="Q412" s="1">
        <v>30.145631067961101</v>
      </c>
      <c r="R412" s="1">
        <v>85.412621359223195</v>
      </c>
      <c r="S412" s="1">
        <v>20.097087378640801</v>
      </c>
      <c r="T412" t="s">
        <v>21</v>
      </c>
      <c r="U412" t="s">
        <v>23</v>
      </c>
      <c r="V412" s="9">
        <f t="shared" si="92"/>
        <v>12.621359223300965</v>
      </c>
      <c r="W412" s="9">
        <f t="shared" si="93"/>
        <v>10.194174757281544</v>
      </c>
      <c r="X412" s="9">
        <f t="shared" si="94"/>
        <v>11.165048543689323</v>
      </c>
      <c r="Y412" s="9">
        <f t="shared" si="95"/>
        <v>20.388349514563142</v>
      </c>
      <c r="Z412" s="9">
        <f t="shared" si="96"/>
        <v>34.466019417475749</v>
      </c>
      <c r="AA412" s="9">
        <f t="shared" si="97"/>
        <v>10.679611650485459</v>
      </c>
      <c r="AB412" s="9">
        <f t="shared" si="98"/>
        <v>0.48543689320388406</v>
      </c>
      <c r="AC412" s="9">
        <f t="shared" si="99"/>
        <v>0</v>
      </c>
      <c r="AD412" s="9">
        <f t="shared" si="100"/>
        <v>5.2631578947368585</v>
      </c>
      <c r="AE412" s="9">
        <f t="shared" si="101"/>
        <v>2.6315789473684239</v>
      </c>
      <c r="AF412" s="9">
        <f t="shared" si="102"/>
        <v>7.8947368421052877</v>
      </c>
      <c r="AG412" s="9">
        <f t="shared" si="103"/>
        <v>13.157894736842094</v>
      </c>
      <c r="AH412" s="9">
        <f t="shared" si="104"/>
        <v>15.789473684210522</v>
      </c>
      <c r="AI412" s="9">
        <f t="shared" si="105"/>
        <v>44.736842105263186</v>
      </c>
      <c r="AJ412" s="9">
        <f t="shared" si="106"/>
        <v>10.526315789473717</v>
      </c>
    </row>
    <row r="413" spans="1:36" x14ac:dyDescent="0.25">
      <c r="A413" t="s">
        <v>844</v>
      </c>
      <c r="B413" t="s">
        <v>845</v>
      </c>
      <c r="C413" s="1">
        <v>129</v>
      </c>
      <c r="D413" s="1">
        <v>27</v>
      </c>
      <c r="E413" s="1">
        <v>12</v>
      </c>
      <c r="F413" s="1">
        <v>31</v>
      </c>
      <c r="G413" s="1">
        <v>20</v>
      </c>
      <c r="H413" s="1">
        <v>29</v>
      </c>
      <c r="I413" s="1">
        <v>9</v>
      </c>
      <c r="J413" s="1">
        <v>1</v>
      </c>
      <c r="K413" s="1">
        <v>100</v>
      </c>
      <c r="L413" s="1">
        <v>10</v>
      </c>
      <c r="M413">
        <v>0</v>
      </c>
      <c r="N413" s="1">
        <v>5</v>
      </c>
      <c r="O413" s="1">
        <v>5</v>
      </c>
      <c r="P413" s="1">
        <v>5</v>
      </c>
      <c r="Q413" s="1">
        <v>15</v>
      </c>
      <c r="R413" s="1">
        <v>55</v>
      </c>
      <c r="S413" s="1">
        <v>5</v>
      </c>
      <c r="T413" t="s">
        <v>21</v>
      </c>
      <c r="U413" t="s">
        <v>23</v>
      </c>
      <c r="V413" s="9">
        <f t="shared" si="92"/>
        <v>20.930232558139537</v>
      </c>
      <c r="W413" s="9">
        <f t="shared" si="93"/>
        <v>9.3023255813953494</v>
      </c>
      <c r="X413" s="9">
        <f t="shared" si="94"/>
        <v>24.031007751937985</v>
      </c>
      <c r="Y413" s="9">
        <f t="shared" si="95"/>
        <v>15.503875968992247</v>
      </c>
      <c r="Z413" s="9">
        <f t="shared" si="96"/>
        <v>22.480620155038761</v>
      </c>
      <c r="AA413" s="9">
        <f t="shared" si="97"/>
        <v>6.9767441860465116</v>
      </c>
      <c r="AB413" s="9">
        <f t="shared" si="98"/>
        <v>0.77519379844961245</v>
      </c>
      <c r="AC413" s="9">
        <f t="shared" si="99"/>
        <v>10</v>
      </c>
      <c r="AD413" s="9">
        <f t="shared" si="100"/>
        <v>0</v>
      </c>
      <c r="AE413" s="9">
        <f t="shared" si="101"/>
        <v>5</v>
      </c>
      <c r="AF413" s="9">
        <f t="shared" si="102"/>
        <v>5</v>
      </c>
      <c r="AG413" s="9">
        <f t="shared" si="103"/>
        <v>5</v>
      </c>
      <c r="AH413" s="9">
        <f t="shared" si="104"/>
        <v>15</v>
      </c>
      <c r="AI413" s="9">
        <f t="shared" si="105"/>
        <v>55.000000000000007</v>
      </c>
      <c r="AJ413" s="9">
        <f t="shared" si="106"/>
        <v>5</v>
      </c>
    </row>
    <row r="414" spans="1:36" x14ac:dyDescent="0.25">
      <c r="A414" t="s">
        <v>846</v>
      </c>
      <c r="B414" t="s">
        <v>847</v>
      </c>
      <c r="C414" s="1">
        <v>54</v>
      </c>
      <c r="D414" s="1">
        <v>7.8545454545454598</v>
      </c>
      <c r="E414" s="1">
        <v>11.781818181818201</v>
      </c>
      <c r="F414" s="1">
        <v>4.9090909090909101</v>
      </c>
      <c r="G414" s="1">
        <v>9.8181818181818201</v>
      </c>
      <c r="H414" s="1">
        <v>9.8181818181818201</v>
      </c>
      <c r="I414" s="1">
        <v>8.8363636363636395</v>
      </c>
      <c r="J414" s="1">
        <v>0.98181818181818203</v>
      </c>
      <c r="K414" s="1">
        <v>34.363636363636402</v>
      </c>
      <c r="L414">
        <v>0</v>
      </c>
      <c r="M414">
        <v>0</v>
      </c>
      <c r="N414">
        <v>0</v>
      </c>
      <c r="O414" s="1">
        <v>4.9090909090909101</v>
      </c>
      <c r="P414">
        <v>0</v>
      </c>
      <c r="Q414">
        <v>0</v>
      </c>
      <c r="R414" s="1">
        <v>29.454545454545499</v>
      </c>
      <c r="S414">
        <v>0</v>
      </c>
      <c r="T414" t="s">
        <v>21</v>
      </c>
      <c r="U414" t="s">
        <v>23</v>
      </c>
      <c r="V414" s="9">
        <f t="shared" si="92"/>
        <v>14.545454545454556</v>
      </c>
      <c r="W414" s="9">
        <f t="shared" si="93"/>
        <v>21.818181818181852</v>
      </c>
      <c r="X414" s="9">
        <f t="shared" si="94"/>
        <v>9.0909090909090917</v>
      </c>
      <c r="Y414" s="9">
        <f t="shared" si="95"/>
        <v>18.181818181818183</v>
      </c>
      <c r="Z414" s="9">
        <f t="shared" si="96"/>
        <v>18.181818181818183</v>
      </c>
      <c r="AA414" s="9">
        <f t="shared" si="97"/>
        <v>16.36363636363637</v>
      </c>
      <c r="AB414" s="9">
        <f t="shared" si="98"/>
        <v>1.8181818181818183</v>
      </c>
      <c r="AC414" s="9">
        <f t="shared" si="99"/>
        <v>0</v>
      </c>
      <c r="AD414" s="9">
        <f t="shared" si="100"/>
        <v>0</v>
      </c>
      <c r="AE414" s="9">
        <f t="shared" si="101"/>
        <v>0</v>
      </c>
      <c r="AF414" s="9">
        <f t="shared" si="102"/>
        <v>14.28571428571427</v>
      </c>
      <c r="AG414" s="9">
        <f t="shared" si="103"/>
        <v>0</v>
      </c>
      <c r="AH414" s="9">
        <f t="shared" si="104"/>
        <v>0</v>
      </c>
      <c r="AI414" s="9">
        <f t="shared" si="105"/>
        <v>85.714285714285737</v>
      </c>
      <c r="AJ414" s="9">
        <f t="shared" si="106"/>
        <v>0</v>
      </c>
    </row>
    <row r="415" spans="1:36" x14ac:dyDescent="0.25">
      <c r="A415" t="s">
        <v>848</v>
      </c>
      <c r="B415" t="s">
        <v>849</v>
      </c>
      <c r="C415" s="1">
        <v>81</v>
      </c>
      <c r="D415" s="1">
        <v>13</v>
      </c>
      <c r="E415" s="1">
        <v>19</v>
      </c>
      <c r="F415" s="1">
        <v>11</v>
      </c>
      <c r="G415" s="1">
        <v>14</v>
      </c>
      <c r="H415" s="1">
        <v>16</v>
      </c>
      <c r="I415" s="1">
        <v>8</v>
      </c>
      <c r="J415">
        <v>0</v>
      </c>
      <c r="K415" s="1">
        <v>80</v>
      </c>
      <c r="L415">
        <v>0</v>
      </c>
      <c r="M415" s="1">
        <v>10</v>
      </c>
      <c r="N415">
        <v>0</v>
      </c>
      <c r="O415" s="1">
        <v>5</v>
      </c>
      <c r="P415" s="1">
        <v>25</v>
      </c>
      <c r="Q415" s="1">
        <v>5</v>
      </c>
      <c r="R415" s="1">
        <v>15</v>
      </c>
      <c r="S415" s="1">
        <v>20</v>
      </c>
      <c r="T415" t="s">
        <v>21</v>
      </c>
      <c r="U415" t="s">
        <v>23</v>
      </c>
      <c r="V415" s="9">
        <f t="shared" si="92"/>
        <v>16.049382716049383</v>
      </c>
      <c r="W415" s="9">
        <f t="shared" si="93"/>
        <v>23.456790123456788</v>
      </c>
      <c r="X415" s="9">
        <f t="shared" si="94"/>
        <v>13.580246913580247</v>
      </c>
      <c r="Y415" s="9">
        <f t="shared" si="95"/>
        <v>17.283950617283949</v>
      </c>
      <c r="Z415" s="9">
        <f t="shared" si="96"/>
        <v>19.753086419753085</v>
      </c>
      <c r="AA415" s="9">
        <f t="shared" si="97"/>
        <v>9.8765432098765427</v>
      </c>
      <c r="AB415" s="9">
        <f t="shared" si="98"/>
        <v>0</v>
      </c>
      <c r="AC415" s="9">
        <f t="shared" si="99"/>
        <v>0</v>
      </c>
      <c r="AD415" s="9">
        <f t="shared" si="100"/>
        <v>12.5</v>
      </c>
      <c r="AE415" s="9">
        <f t="shared" si="101"/>
        <v>0</v>
      </c>
      <c r="AF415" s="9">
        <f t="shared" si="102"/>
        <v>6.25</v>
      </c>
      <c r="AG415" s="9">
        <f t="shared" si="103"/>
        <v>31.25</v>
      </c>
      <c r="AH415" s="9">
        <f t="shared" si="104"/>
        <v>6.25</v>
      </c>
      <c r="AI415" s="9">
        <f t="shared" si="105"/>
        <v>18.75</v>
      </c>
      <c r="AJ415" s="9">
        <f t="shared" si="106"/>
        <v>25</v>
      </c>
    </row>
    <row r="416" spans="1:36" x14ac:dyDescent="0.25">
      <c r="A416" t="s">
        <v>850</v>
      </c>
      <c r="B416" t="s">
        <v>851</v>
      </c>
      <c r="C416" s="1">
        <v>46.999999999999801</v>
      </c>
      <c r="D416" s="1">
        <v>6.26666666666664</v>
      </c>
      <c r="E416" s="1">
        <v>5.2222222222222001</v>
      </c>
      <c r="F416" s="1">
        <v>6.26666666666664</v>
      </c>
      <c r="G416" s="1">
        <v>8.3555555555555205</v>
      </c>
      <c r="H416" s="1">
        <v>13.577777777777699</v>
      </c>
      <c r="I416" s="1">
        <v>6.26666666666664</v>
      </c>
      <c r="J416" s="1">
        <v>1.0444444444444401</v>
      </c>
      <c r="K416" s="1">
        <v>36.5555555555555</v>
      </c>
      <c r="L416" s="1">
        <v>10.4444444444444</v>
      </c>
      <c r="M416">
        <v>0</v>
      </c>
      <c r="N416">
        <v>0</v>
      </c>
      <c r="O416">
        <v>0</v>
      </c>
      <c r="P416" s="1">
        <v>5.2222222222222197</v>
      </c>
      <c r="Q416" s="1">
        <v>5.2222222222222197</v>
      </c>
      <c r="R416" s="1">
        <v>10.4444444444444</v>
      </c>
      <c r="S416" s="1">
        <v>5.2222222222222197</v>
      </c>
      <c r="T416" t="s">
        <v>21</v>
      </c>
      <c r="U416" t="s">
        <v>23</v>
      </c>
      <c r="V416" s="9">
        <f t="shared" si="92"/>
        <v>13.333333333333334</v>
      </c>
      <c r="W416" s="9">
        <f t="shared" si="93"/>
        <v>11.111111111111111</v>
      </c>
      <c r="X416" s="9">
        <f t="shared" si="94"/>
        <v>13.333333333333334</v>
      </c>
      <c r="Y416" s="9">
        <f t="shared" si="95"/>
        <v>17.777777777777779</v>
      </c>
      <c r="Z416" s="9">
        <f t="shared" si="96"/>
        <v>28.888888888888843</v>
      </c>
      <c r="AA416" s="9">
        <f t="shared" si="97"/>
        <v>13.333333333333334</v>
      </c>
      <c r="AB416" s="9">
        <f t="shared" si="98"/>
        <v>2.2222222222222223</v>
      </c>
      <c r="AC416" s="9">
        <f t="shared" si="99"/>
        <v>28.571428571428491</v>
      </c>
      <c r="AD416" s="9">
        <f t="shared" si="100"/>
        <v>0</v>
      </c>
      <c r="AE416" s="9">
        <f t="shared" si="101"/>
        <v>0</v>
      </c>
      <c r="AF416" s="9">
        <f t="shared" si="102"/>
        <v>0</v>
      </c>
      <c r="AG416" s="9">
        <f t="shared" si="103"/>
        <v>14.285714285714302</v>
      </c>
      <c r="AH416" s="9">
        <f t="shared" si="104"/>
        <v>14.285714285714302</v>
      </c>
      <c r="AI416" s="9">
        <f t="shared" si="105"/>
        <v>28.571428571428491</v>
      </c>
      <c r="AJ416" s="9">
        <f t="shared" si="106"/>
        <v>14.285714285714302</v>
      </c>
    </row>
    <row r="417" spans="1:36" x14ac:dyDescent="0.25">
      <c r="A417" t="s">
        <v>852</v>
      </c>
      <c r="B417" t="s">
        <v>853</v>
      </c>
      <c r="C417" s="1">
        <v>73</v>
      </c>
      <c r="D417" s="1">
        <v>9</v>
      </c>
      <c r="E417" s="1">
        <v>8</v>
      </c>
      <c r="F417" s="1">
        <v>12</v>
      </c>
      <c r="G417" s="1">
        <v>28</v>
      </c>
      <c r="H417" s="1">
        <v>10</v>
      </c>
      <c r="I417" s="1">
        <v>6</v>
      </c>
      <c r="J417">
        <v>0</v>
      </c>
      <c r="K417" s="1">
        <v>70</v>
      </c>
      <c r="L417" s="1">
        <v>15</v>
      </c>
      <c r="M417">
        <v>0</v>
      </c>
      <c r="N417">
        <v>0</v>
      </c>
      <c r="O417" s="1">
        <v>10</v>
      </c>
      <c r="P417" s="1">
        <v>5</v>
      </c>
      <c r="Q417" s="1">
        <v>15</v>
      </c>
      <c r="R417" s="1">
        <v>15</v>
      </c>
      <c r="S417" s="1">
        <v>10</v>
      </c>
      <c r="T417" t="s">
        <v>21</v>
      </c>
      <c r="U417" t="s">
        <v>23</v>
      </c>
      <c r="V417" s="9">
        <f t="shared" si="92"/>
        <v>12.328767123287671</v>
      </c>
      <c r="W417" s="9">
        <f t="shared" si="93"/>
        <v>10.95890410958904</v>
      </c>
      <c r="X417" s="9">
        <f t="shared" si="94"/>
        <v>16.43835616438356</v>
      </c>
      <c r="Y417" s="9">
        <f t="shared" si="95"/>
        <v>38.356164383561641</v>
      </c>
      <c r="Z417" s="9">
        <f t="shared" si="96"/>
        <v>13.698630136986301</v>
      </c>
      <c r="AA417" s="9">
        <f t="shared" si="97"/>
        <v>8.2191780821917799</v>
      </c>
      <c r="AB417" s="9">
        <f t="shared" si="98"/>
        <v>0</v>
      </c>
      <c r="AC417" s="9">
        <f t="shared" si="99"/>
        <v>21.428571428571427</v>
      </c>
      <c r="AD417" s="9">
        <f t="shared" si="100"/>
        <v>0</v>
      </c>
      <c r="AE417" s="9">
        <f t="shared" si="101"/>
        <v>0</v>
      </c>
      <c r="AF417" s="9">
        <f t="shared" si="102"/>
        <v>14.285714285714285</v>
      </c>
      <c r="AG417" s="9">
        <f t="shared" si="103"/>
        <v>7.1428571428571423</v>
      </c>
      <c r="AH417" s="9">
        <f t="shared" si="104"/>
        <v>21.428571428571427</v>
      </c>
      <c r="AI417" s="9">
        <f t="shared" si="105"/>
        <v>21.428571428571427</v>
      </c>
      <c r="AJ417" s="9">
        <f t="shared" si="106"/>
        <v>14.285714285714285</v>
      </c>
    </row>
    <row r="418" spans="1:36" x14ac:dyDescent="0.25">
      <c r="A418" t="s">
        <v>854</v>
      </c>
      <c r="B418" t="s">
        <v>855</v>
      </c>
      <c r="C418" s="1">
        <v>108</v>
      </c>
      <c r="D418" s="1">
        <v>20</v>
      </c>
      <c r="E418" s="1">
        <v>16</v>
      </c>
      <c r="F418" s="1">
        <v>23</v>
      </c>
      <c r="G418" s="1">
        <v>21</v>
      </c>
      <c r="H418" s="1">
        <v>19</v>
      </c>
      <c r="I418" s="1">
        <v>8</v>
      </c>
      <c r="J418" s="1">
        <v>1</v>
      </c>
      <c r="K418" s="1">
        <v>80</v>
      </c>
      <c r="L418">
        <v>0</v>
      </c>
      <c r="M418">
        <v>0</v>
      </c>
      <c r="N418" s="1">
        <v>5</v>
      </c>
      <c r="O418" s="1">
        <v>15</v>
      </c>
      <c r="P418" s="1">
        <v>5</v>
      </c>
      <c r="Q418" s="1">
        <v>20</v>
      </c>
      <c r="R418" s="1">
        <v>20</v>
      </c>
      <c r="S418" s="1">
        <v>15</v>
      </c>
      <c r="T418" t="s">
        <v>21</v>
      </c>
      <c r="U418" t="s">
        <v>23</v>
      </c>
      <c r="V418" s="9">
        <f t="shared" si="92"/>
        <v>18.518518518518519</v>
      </c>
      <c r="W418" s="9">
        <f t="shared" si="93"/>
        <v>14.814814814814813</v>
      </c>
      <c r="X418" s="9">
        <f t="shared" si="94"/>
        <v>21.296296296296298</v>
      </c>
      <c r="Y418" s="9">
        <f t="shared" si="95"/>
        <v>19.444444444444446</v>
      </c>
      <c r="Z418" s="9">
        <f t="shared" si="96"/>
        <v>17.592592592592592</v>
      </c>
      <c r="AA418" s="9">
        <f t="shared" si="97"/>
        <v>7.4074074074074066</v>
      </c>
      <c r="AB418" s="9">
        <f t="shared" si="98"/>
        <v>0.92592592592592582</v>
      </c>
      <c r="AC418" s="9">
        <f t="shared" si="99"/>
        <v>0</v>
      </c>
      <c r="AD418" s="9">
        <f t="shared" si="100"/>
        <v>0</v>
      </c>
      <c r="AE418" s="9">
        <f t="shared" si="101"/>
        <v>6.25</v>
      </c>
      <c r="AF418" s="9">
        <f t="shared" si="102"/>
        <v>18.75</v>
      </c>
      <c r="AG418" s="9">
        <f t="shared" si="103"/>
        <v>6.25</v>
      </c>
      <c r="AH418" s="9">
        <f t="shared" si="104"/>
        <v>25</v>
      </c>
      <c r="AI418" s="9">
        <f t="shared" si="105"/>
        <v>25</v>
      </c>
      <c r="AJ418" s="9">
        <f t="shared" si="106"/>
        <v>18.75</v>
      </c>
    </row>
    <row r="419" spans="1:36" x14ac:dyDescent="0.25">
      <c r="A419" t="s">
        <v>856</v>
      </c>
      <c r="B419" t="s">
        <v>857</v>
      </c>
      <c r="C419" s="1">
        <v>195</v>
      </c>
      <c r="D419" s="1">
        <v>41.211340206185703</v>
      </c>
      <c r="E419" s="1">
        <v>21.108247422680499</v>
      </c>
      <c r="F419" s="1">
        <v>42.216494845360899</v>
      </c>
      <c r="G419" s="1">
        <v>30.154639175257799</v>
      </c>
      <c r="H419" s="1">
        <v>40.206185567010401</v>
      </c>
      <c r="I419" s="1">
        <v>18.092783505154699</v>
      </c>
      <c r="J419" s="1">
        <v>2.0103092783505199</v>
      </c>
      <c r="K419" s="1">
        <v>165.85051546391799</v>
      </c>
      <c r="L419" s="1">
        <v>20.1030927835052</v>
      </c>
      <c r="M419" s="1">
        <v>5.0257731958762903</v>
      </c>
      <c r="N419" s="1">
        <v>5.0257731958762903</v>
      </c>
      <c r="O419" s="1">
        <v>5.0257731958762903</v>
      </c>
      <c r="P419" s="1">
        <v>30.154639175257699</v>
      </c>
      <c r="Q419" s="1">
        <v>35.180412371133997</v>
      </c>
      <c r="R419" s="1">
        <v>40.206185567010301</v>
      </c>
      <c r="S419" s="1">
        <v>25.128865979381501</v>
      </c>
      <c r="T419" t="s">
        <v>21</v>
      </c>
      <c r="U419" t="s">
        <v>23</v>
      </c>
      <c r="V419" s="9">
        <f t="shared" si="92"/>
        <v>21.134020618556772</v>
      </c>
      <c r="W419" s="9">
        <f t="shared" si="93"/>
        <v>10.824742268041282</v>
      </c>
      <c r="X419" s="9">
        <f t="shared" si="94"/>
        <v>21.649484536082511</v>
      </c>
      <c r="Y419" s="9">
        <f t="shared" si="95"/>
        <v>15.46391752577323</v>
      </c>
      <c r="Z419" s="9">
        <f t="shared" si="96"/>
        <v>20.618556701030975</v>
      </c>
      <c r="AA419" s="9">
        <f t="shared" si="97"/>
        <v>9.2783505154639485</v>
      </c>
      <c r="AB419" s="9">
        <f t="shared" si="98"/>
        <v>1.0309278350515487</v>
      </c>
      <c r="AC419" s="9">
        <f t="shared" si="99"/>
        <v>12.121212121212114</v>
      </c>
      <c r="AD419" s="9">
        <f t="shared" si="100"/>
        <v>3.0303030303030227</v>
      </c>
      <c r="AE419" s="9">
        <f t="shared" si="101"/>
        <v>3.0303030303030227</v>
      </c>
      <c r="AF419" s="9">
        <f t="shared" si="102"/>
        <v>3.0303030303030227</v>
      </c>
      <c r="AG419" s="9">
        <f t="shared" si="103"/>
        <v>18.181818181818112</v>
      </c>
      <c r="AH419" s="9">
        <f t="shared" si="104"/>
        <v>21.212121212121136</v>
      </c>
      <c r="AI419" s="9">
        <f t="shared" si="105"/>
        <v>24.242424242424171</v>
      </c>
      <c r="AJ419" s="9">
        <f t="shared" si="106"/>
        <v>15.151515151515143</v>
      </c>
    </row>
    <row r="420" spans="1:36" x14ac:dyDescent="0.25">
      <c r="A420" t="s">
        <v>858</v>
      </c>
      <c r="B420" t="s">
        <v>859</v>
      </c>
      <c r="C420" s="1">
        <v>494.00000000000199</v>
      </c>
      <c r="D420" s="1">
        <v>96.741666666667001</v>
      </c>
      <c r="E420" s="1">
        <v>78.216666666666896</v>
      </c>
      <c r="F420" s="1">
        <v>92.625000000000298</v>
      </c>
      <c r="G420" s="1">
        <v>107.033333333334</v>
      </c>
      <c r="H420" s="1">
        <v>76.158333333333601</v>
      </c>
      <c r="I420" s="1">
        <v>42.195833333333503</v>
      </c>
      <c r="J420" s="1">
        <v>1.0291666666666699</v>
      </c>
      <c r="K420" s="1">
        <v>401.375</v>
      </c>
      <c r="L420" s="1">
        <v>10.2916666666667</v>
      </c>
      <c r="M420" s="1">
        <v>5.1458333333333304</v>
      </c>
      <c r="N420" s="1">
        <v>20.5833333333333</v>
      </c>
      <c r="O420" s="1">
        <v>46.3125</v>
      </c>
      <c r="P420" s="1">
        <v>66.8958333333333</v>
      </c>
      <c r="Q420" s="1">
        <v>51.4583333333333</v>
      </c>
      <c r="R420" s="1">
        <v>128.645833333333</v>
      </c>
      <c r="S420" s="1">
        <v>72.0416666666666</v>
      </c>
      <c r="T420" t="s">
        <v>21</v>
      </c>
      <c r="U420" t="s">
        <v>23</v>
      </c>
      <c r="V420" s="9">
        <f t="shared" si="92"/>
        <v>19.583333333333321</v>
      </c>
      <c r="W420" s="9">
        <f t="shared" si="93"/>
        <v>15.833333333333316</v>
      </c>
      <c r="X420" s="9">
        <f t="shared" si="94"/>
        <v>18.749999999999986</v>
      </c>
      <c r="Y420" s="9">
        <f t="shared" si="95"/>
        <v>21.666666666666714</v>
      </c>
      <c r="Z420" s="9">
        <f t="shared" si="96"/>
        <v>15.416666666666659</v>
      </c>
      <c r="AA420" s="9">
        <f t="shared" si="97"/>
        <v>8.5416666666666661</v>
      </c>
      <c r="AB420" s="9">
        <f t="shared" si="98"/>
        <v>0.20833333333333315</v>
      </c>
      <c r="AC420" s="9">
        <f t="shared" si="99"/>
        <v>2.5641025641025723</v>
      </c>
      <c r="AD420" s="9">
        <f t="shared" si="100"/>
        <v>1.2820512820512813</v>
      </c>
      <c r="AE420" s="9">
        <f t="shared" si="101"/>
        <v>5.1282051282051198</v>
      </c>
      <c r="AF420" s="9">
        <f t="shared" si="102"/>
        <v>11.538461538461538</v>
      </c>
      <c r="AG420" s="9">
        <f t="shared" si="103"/>
        <v>16.666666666666657</v>
      </c>
      <c r="AH420" s="9">
        <f t="shared" si="104"/>
        <v>12.82051282051281</v>
      </c>
      <c r="AI420" s="9">
        <f t="shared" si="105"/>
        <v>32.051282051281973</v>
      </c>
      <c r="AJ420" s="9">
        <f t="shared" si="106"/>
        <v>17.948717948717931</v>
      </c>
    </row>
    <row r="421" spans="1:36" x14ac:dyDescent="0.25">
      <c r="A421" t="s">
        <v>860</v>
      </c>
      <c r="B421" t="s">
        <v>861</v>
      </c>
      <c r="C421" s="1">
        <v>67</v>
      </c>
      <c r="D421" s="1">
        <v>2.8309859154929602</v>
      </c>
      <c r="E421" s="1">
        <v>12.2676056338028</v>
      </c>
      <c r="F421" s="1">
        <v>9.4366197183098599</v>
      </c>
      <c r="G421" s="1">
        <v>15.098591549295801</v>
      </c>
      <c r="H421" s="1">
        <v>15.098591549295801</v>
      </c>
      <c r="I421" s="1">
        <v>10.3802816901408</v>
      </c>
      <c r="J421" s="1">
        <v>1.88732394366197</v>
      </c>
      <c r="K421" s="1">
        <v>66.056338028168994</v>
      </c>
      <c r="L421">
        <v>0</v>
      </c>
      <c r="M421">
        <v>0</v>
      </c>
      <c r="N421">
        <v>0</v>
      </c>
      <c r="O421" s="1">
        <v>9.4366197183098599</v>
      </c>
      <c r="P421">
        <v>0</v>
      </c>
      <c r="Q421" s="1">
        <v>14.154929577464801</v>
      </c>
      <c r="R421" s="1">
        <v>23.591549295774701</v>
      </c>
      <c r="S421" s="1">
        <v>18.873239436619698</v>
      </c>
      <c r="T421" t="s">
        <v>21</v>
      </c>
      <c r="U421" t="s">
        <v>23</v>
      </c>
      <c r="V421" s="9">
        <f t="shared" si="92"/>
        <v>4.2253521126760596</v>
      </c>
      <c r="W421" s="9">
        <f t="shared" si="93"/>
        <v>18.309859154929555</v>
      </c>
      <c r="X421" s="9">
        <f t="shared" si="94"/>
        <v>14.084507042253522</v>
      </c>
      <c r="Y421" s="9">
        <f t="shared" si="95"/>
        <v>22.535211267605675</v>
      </c>
      <c r="Z421" s="9">
        <f t="shared" si="96"/>
        <v>22.535211267605675</v>
      </c>
      <c r="AA421" s="9">
        <f t="shared" si="97"/>
        <v>15.492957746478805</v>
      </c>
      <c r="AB421" s="9">
        <f t="shared" si="98"/>
        <v>2.8169014084507014</v>
      </c>
      <c r="AC421" s="9">
        <f t="shared" si="99"/>
        <v>0</v>
      </c>
      <c r="AD421" s="9">
        <f t="shared" si="100"/>
        <v>0</v>
      </c>
      <c r="AE421" s="9">
        <f t="shared" si="101"/>
        <v>0</v>
      </c>
      <c r="AF421" s="9">
        <f t="shared" si="102"/>
        <v>14.28571428571429</v>
      </c>
      <c r="AG421" s="9">
        <f t="shared" si="103"/>
        <v>0</v>
      </c>
      <c r="AH421" s="9">
        <f t="shared" si="104"/>
        <v>21.428571428571452</v>
      </c>
      <c r="AI421" s="9">
        <f t="shared" si="105"/>
        <v>35.714285714285801</v>
      </c>
      <c r="AJ421" s="9">
        <f t="shared" si="106"/>
        <v>28.571428571428548</v>
      </c>
    </row>
    <row r="422" spans="1:36" x14ac:dyDescent="0.25">
      <c r="A422" t="s">
        <v>862</v>
      </c>
      <c r="B422" t="s">
        <v>863</v>
      </c>
      <c r="C422" s="1">
        <v>27</v>
      </c>
      <c r="D422" s="1">
        <v>6</v>
      </c>
      <c r="E422" s="1">
        <v>4</v>
      </c>
      <c r="F422" s="1">
        <v>6</v>
      </c>
      <c r="G422" s="1">
        <v>8</v>
      </c>
      <c r="H422" s="1">
        <v>1</v>
      </c>
      <c r="I422" s="1">
        <v>2</v>
      </c>
      <c r="J422">
        <v>0</v>
      </c>
      <c r="K422" s="1">
        <v>15</v>
      </c>
      <c r="L422" s="1">
        <v>5</v>
      </c>
      <c r="M422">
        <v>0</v>
      </c>
      <c r="N422">
        <v>0</v>
      </c>
      <c r="O422">
        <v>0</v>
      </c>
      <c r="P422" s="1">
        <v>5</v>
      </c>
      <c r="Q422">
        <v>0</v>
      </c>
      <c r="R422" s="1">
        <v>5</v>
      </c>
      <c r="S422">
        <v>0</v>
      </c>
      <c r="T422" t="s">
        <v>21</v>
      </c>
      <c r="U422" t="s">
        <v>23</v>
      </c>
      <c r="V422" s="9">
        <f t="shared" si="92"/>
        <v>22.222222222222221</v>
      </c>
      <c r="W422" s="9">
        <f t="shared" si="93"/>
        <v>14.814814814814813</v>
      </c>
      <c r="X422" s="9">
        <f t="shared" si="94"/>
        <v>22.222222222222221</v>
      </c>
      <c r="Y422" s="9">
        <f t="shared" si="95"/>
        <v>29.629629629629626</v>
      </c>
      <c r="Z422" s="9">
        <f t="shared" si="96"/>
        <v>3.7037037037037033</v>
      </c>
      <c r="AA422" s="9">
        <f t="shared" si="97"/>
        <v>7.4074074074074066</v>
      </c>
      <c r="AB422" s="9">
        <f t="shared" si="98"/>
        <v>0</v>
      </c>
      <c r="AC422" s="9">
        <f t="shared" si="99"/>
        <v>33.333333333333329</v>
      </c>
      <c r="AD422" s="9">
        <f t="shared" si="100"/>
        <v>0</v>
      </c>
      <c r="AE422" s="9">
        <f t="shared" si="101"/>
        <v>0</v>
      </c>
      <c r="AF422" s="9">
        <f t="shared" si="102"/>
        <v>0</v>
      </c>
      <c r="AG422" s="9">
        <f t="shared" si="103"/>
        <v>33.333333333333329</v>
      </c>
      <c r="AH422" s="9">
        <f t="shared" si="104"/>
        <v>0</v>
      </c>
      <c r="AI422" s="9">
        <f t="shared" si="105"/>
        <v>33.333333333333329</v>
      </c>
      <c r="AJ422" s="9">
        <f t="shared" si="106"/>
        <v>0</v>
      </c>
    </row>
    <row r="423" spans="1:36" x14ac:dyDescent="0.25">
      <c r="A423" t="s">
        <v>864</v>
      </c>
      <c r="B423" t="s">
        <v>865</v>
      </c>
      <c r="C423" s="1">
        <v>301.00000000000102</v>
      </c>
      <c r="D423" s="1">
        <v>67.342372881356098</v>
      </c>
      <c r="E423" s="1">
        <v>45.915254237288302</v>
      </c>
      <c r="F423" s="1">
        <v>63.261016949152697</v>
      </c>
      <c r="G423" s="1">
        <v>58.159322033898398</v>
      </c>
      <c r="H423" s="1">
        <v>49.996610169491703</v>
      </c>
      <c r="I423" s="1">
        <v>14.2847457627119</v>
      </c>
      <c r="J423" s="1">
        <v>2.0406779661017</v>
      </c>
      <c r="K423" s="1">
        <v>234.67796610169501</v>
      </c>
      <c r="L423" s="1">
        <v>20.406779661017001</v>
      </c>
      <c r="M423" s="1">
        <v>10.203389830508501</v>
      </c>
      <c r="N423" s="1">
        <v>15.3050847457627</v>
      </c>
      <c r="O423" s="1">
        <v>56.118644067796602</v>
      </c>
      <c r="P423" s="1">
        <v>20.406779661017001</v>
      </c>
      <c r="Q423" s="1">
        <v>35.711864406779704</v>
      </c>
      <c r="R423" s="1">
        <v>51.016949152542402</v>
      </c>
      <c r="S423" s="1">
        <v>25.508474576271201</v>
      </c>
      <c r="T423" t="s">
        <v>21</v>
      </c>
      <c r="U423" t="s">
        <v>23</v>
      </c>
      <c r="V423" s="9">
        <f t="shared" si="92"/>
        <v>22.372881355932183</v>
      </c>
      <c r="W423" s="9">
        <f t="shared" si="93"/>
        <v>15.254237288135597</v>
      </c>
      <c r="X423" s="9">
        <f t="shared" si="94"/>
        <v>21.016949152542352</v>
      </c>
      <c r="Y423" s="9">
        <f t="shared" si="95"/>
        <v>19.322033898305051</v>
      </c>
      <c r="Z423" s="9">
        <f t="shared" si="96"/>
        <v>16.610169491525426</v>
      </c>
      <c r="AA423" s="9">
        <f t="shared" si="97"/>
        <v>4.745762711864403</v>
      </c>
      <c r="AB423" s="9">
        <f t="shared" si="98"/>
        <v>0.67796610169491467</v>
      </c>
      <c r="AC423" s="9">
        <f t="shared" si="99"/>
        <v>8.6956521739130626</v>
      </c>
      <c r="AD423" s="9">
        <f t="shared" si="100"/>
        <v>4.3478260869565313</v>
      </c>
      <c r="AE423" s="9">
        <f t="shared" si="101"/>
        <v>6.5217391304347752</v>
      </c>
      <c r="AF423" s="9">
        <f t="shared" si="102"/>
        <v>23.913043478260857</v>
      </c>
      <c r="AG423" s="9">
        <f t="shared" si="103"/>
        <v>8.6956521739130626</v>
      </c>
      <c r="AH423" s="9">
        <f t="shared" si="104"/>
        <v>15.217391304347839</v>
      </c>
      <c r="AI423" s="9">
        <f t="shared" si="105"/>
        <v>21.739130434782613</v>
      </c>
      <c r="AJ423" s="9">
        <f t="shared" si="106"/>
        <v>10.869565217391306</v>
      </c>
    </row>
    <row r="424" spans="1:36" x14ac:dyDescent="0.25">
      <c r="A424" t="s">
        <v>866</v>
      </c>
      <c r="B424" t="s">
        <v>867</v>
      </c>
      <c r="C424" s="1">
        <v>314</v>
      </c>
      <c r="D424" s="1">
        <v>73.095081967213005</v>
      </c>
      <c r="E424" s="1">
        <v>38.091803278688502</v>
      </c>
      <c r="F424" s="1">
        <v>53.534426229508099</v>
      </c>
      <c r="G424" s="1">
        <v>62.799999999999898</v>
      </c>
      <c r="H424" s="1">
        <v>52.504918032786797</v>
      </c>
      <c r="I424" s="1">
        <v>31.9147540983606</v>
      </c>
      <c r="J424" s="1">
        <v>2.05901639344262</v>
      </c>
      <c r="K424" s="1">
        <v>241.93442622950801</v>
      </c>
      <c r="L424" s="1">
        <v>5.14754098360656</v>
      </c>
      <c r="M424" s="1">
        <v>5.14754098360656</v>
      </c>
      <c r="N424" s="1">
        <v>15.4426229508197</v>
      </c>
      <c r="O424" s="1">
        <v>36.032786885245898</v>
      </c>
      <c r="P424" s="1">
        <v>41.180327868852501</v>
      </c>
      <c r="Q424" s="1">
        <v>20.590163934426201</v>
      </c>
      <c r="R424" s="1">
        <v>77.213114754098399</v>
      </c>
      <c r="S424" s="1">
        <v>41.180327868852501</v>
      </c>
      <c r="T424" t="s">
        <v>21</v>
      </c>
      <c r="U424" t="s">
        <v>23</v>
      </c>
      <c r="V424" s="9">
        <f t="shared" si="92"/>
        <v>23.27868852459013</v>
      </c>
      <c r="W424" s="9">
        <f t="shared" si="93"/>
        <v>12.1311475409836</v>
      </c>
      <c r="X424" s="9">
        <f t="shared" si="94"/>
        <v>17.049180327868822</v>
      </c>
      <c r="Y424" s="9">
        <f t="shared" si="95"/>
        <v>19.999999999999968</v>
      </c>
      <c r="Z424" s="9">
        <f t="shared" si="96"/>
        <v>16.721311475409809</v>
      </c>
      <c r="AA424" s="9">
        <f t="shared" si="97"/>
        <v>10.16393442622949</v>
      </c>
      <c r="AB424" s="9">
        <f t="shared" si="98"/>
        <v>0.65573770491803185</v>
      </c>
      <c r="AC424" s="9">
        <f t="shared" si="99"/>
        <v>2.1276595744680877</v>
      </c>
      <c r="AD424" s="9">
        <f t="shared" si="100"/>
        <v>2.1276595744680877</v>
      </c>
      <c r="AE424" s="9">
        <f t="shared" si="101"/>
        <v>6.3829787234042712</v>
      </c>
      <c r="AF424" s="9">
        <f t="shared" si="102"/>
        <v>14.893617021276606</v>
      </c>
      <c r="AG424" s="9">
        <f t="shared" si="103"/>
        <v>17.021276595744713</v>
      </c>
      <c r="AH424" s="9">
        <f t="shared" si="104"/>
        <v>8.5106382978723349</v>
      </c>
      <c r="AI424" s="9">
        <f t="shared" si="105"/>
        <v>31.914893617021317</v>
      </c>
      <c r="AJ424" s="9">
        <f t="shared" si="106"/>
        <v>17.021276595744713</v>
      </c>
    </row>
    <row r="425" spans="1:36" x14ac:dyDescent="0.25">
      <c r="A425" t="s">
        <v>868</v>
      </c>
      <c r="B425" t="s">
        <v>869</v>
      </c>
      <c r="C425" s="1">
        <v>419.00000000000102</v>
      </c>
      <c r="D425" s="1">
        <v>89.212918660287301</v>
      </c>
      <c r="E425" s="1">
        <v>68.162679425837496</v>
      </c>
      <c r="F425" s="1">
        <v>96.229665071770597</v>
      </c>
      <c r="G425" s="1">
        <v>77.184210526315994</v>
      </c>
      <c r="H425" s="1">
        <v>56.133971291866203</v>
      </c>
      <c r="I425" s="1">
        <v>29.069377990430699</v>
      </c>
      <c r="J425" s="1">
        <v>3.0071770334928298</v>
      </c>
      <c r="K425" s="1">
        <v>335.801435406699</v>
      </c>
      <c r="L425" s="1">
        <v>5.0119617224880404</v>
      </c>
      <c r="M425" s="1">
        <v>10.0239234449761</v>
      </c>
      <c r="N425" s="1">
        <v>25.0598086124402</v>
      </c>
      <c r="O425" s="1">
        <v>50.1196172248804</v>
      </c>
      <c r="P425" s="1">
        <v>60.143540669856499</v>
      </c>
      <c r="Q425" s="1">
        <v>70.167464114832597</v>
      </c>
      <c r="R425" s="1">
        <v>70.167464114832597</v>
      </c>
      <c r="S425" s="1">
        <v>45.107655502392397</v>
      </c>
      <c r="T425" t="s">
        <v>21</v>
      </c>
      <c r="U425" t="s">
        <v>23</v>
      </c>
      <c r="V425" s="9">
        <f t="shared" si="92"/>
        <v>21.291866028708135</v>
      </c>
      <c r="W425" s="9">
        <f t="shared" si="93"/>
        <v>16.267942583732058</v>
      </c>
      <c r="X425" s="9">
        <f t="shared" si="94"/>
        <v>22.966507177033499</v>
      </c>
      <c r="Y425" s="9">
        <f t="shared" si="95"/>
        <v>18.421052631578952</v>
      </c>
      <c r="Z425" s="9">
        <f t="shared" si="96"/>
        <v>13.39712918660288</v>
      </c>
      <c r="AA425" s="9">
        <f t="shared" si="97"/>
        <v>6.9377990430622027</v>
      </c>
      <c r="AB425" s="9">
        <f t="shared" si="98"/>
        <v>0.71770334928229662</v>
      </c>
      <c r="AC425" s="9">
        <f t="shared" si="99"/>
        <v>1.4925373134328346</v>
      </c>
      <c r="AD425" s="9">
        <f t="shared" si="100"/>
        <v>2.9850746268656749</v>
      </c>
      <c r="AE425" s="9">
        <f t="shared" si="101"/>
        <v>7.4626865671641713</v>
      </c>
      <c r="AF425" s="9">
        <f t="shared" si="102"/>
        <v>14.925373134328343</v>
      </c>
      <c r="AG425" s="9">
        <f t="shared" si="103"/>
        <v>17.910447761194018</v>
      </c>
      <c r="AH425" s="9">
        <f t="shared" si="104"/>
        <v>20.895522388059693</v>
      </c>
      <c r="AI425" s="9">
        <f t="shared" si="105"/>
        <v>20.895522388059693</v>
      </c>
      <c r="AJ425" s="9">
        <f t="shared" si="106"/>
        <v>13.432835820895519</v>
      </c>
    </row>
    <row r="426" spans="1:36" x14ac:dyDescent="0.25">
      <c r="A426" t="s">
        <v>870</v>
      </c>
      <c r="B426" t="s">
        <v>871</v>
      </c>
      <c r="C426" s="1">
        <v>101</v>
      </c>
      <c r="D426" s="1">
        <v>18</v>
      </c>
      <c r="E426" s="1">
        <v>14</v>
      </c>
      <c r="F426" s="1">
        <v>18</v>
      </c>
      <c r="G426" s="1">
        <v>24</v>
      </c>
      <c r="H426" s="1">
        <v>23</v>
      </c>
      <c r="I426" s="1">
        <v>3</v>
      </c>
      <c r="J426" s="1">
        <v>1</v>
      </c>
      <c r="K426" s="1">
        <v>70</v>
      </c>
      <c r="L426" s="1">
        <v>10</v>
      </c>
      <c r="M426" s="1">
        <v>5</v>
      </c>
      <c r="N426" s="1">
        <v>5</v>
      </c>
      <c r="O426" s="1">
        <v>15</v>
      </c>
      <c r="P426" s="1">
        <v>5</v>
      </c>
      <c r="Q426" s="1">
        <v>10</v>
      </c>
      <c r="R426" s="1">
        <v>20</v>
      </c>
      <c r="S426">
        <v>0</v>
      </c>
      <c r="T426" t="s">
        <v>21</v>
      </c>
      <c r="U426" t="s">
        <v>23</v>
      </c>
      <c r="V426" s="9">
        <f t="shared" si="92"/>
        <v>17.82178217821782</v>
      </c>
      <c r="W426" s="9">
        <f t="shared" si="93"/>
        <v>13.861386138613863</v>
      </c>
      <c r="X426" s="9">
        <f t="shared" si="94"/>
        <v>17.82178217821782</v>
      </c>
      <c r="Y426" s="9">
        <f t="shared" si="95"/>
        <v>23.762376237623762</v>
      </c>
      <c r="Z426" s="9">
        <f t="shared" si="96"/>
        <v>22.772277227722775</v>
      </c>
      <c r="AA426" s="9">
        <f t="shared" si="97"/>
        <v>2.9702970297029703</v>
      </c>
      <c r="AB426" s="9">
        <f t="shared" si="98"/>
        <v>0.99009900990099009</v>
      </c>
      <c r="AC426" s="9">
        <f t="shared" si="99"/>
        <v>14.285714285714285</v>
      </c>
      <c r="AD426" s="9">
        <f t="shared" si="100"/>
        <v>7.1428571428571423</v>
      </c>
      <c r="AE426" s="9">
        <f t="shared" si="101"/>
        <v>7.1428571428571423</v>
      </c>
      <c r="AF426" s="9">
        <f t="shared" si="102"/>
        <v>21.428571428571427</v>
      </c>
      <c r="AG426" s="9">
        <f t="shared" si="103"/>
        <v>7.1428571428571423</v>
      </c>
      <c r="AH426" s="9">
        <f t="shared" si="104"/>
        <v>14.285714285714285</v>
      </c>
      <c r="AI426" s="9">
        <f t="shared" si="105"/>
        <v>28.571428571428569</v>
      </c>
      <c r="AJ426" s="9">
        <f t="shared" si="106"/>
        <v>0</v>
      </c>
    </row>
    <row r="427" spans="1:36" x14ac:dyDescent="0.25">
      <c r="A427" t="s">
        <v>872</v>
      </c>
      <c r="B427" t="s">
        <v>873</v>
      </c>
      <c r="C427" s="1">
        <v>237</v>
      </c>
      <c r="D427" s="1">
        <v>36.690376569037703</v>
      </c>
      <c r="E427" s="1">
        <v>37.682008368200798</v>
      </c>
      <c r="F427" s="1">
        <v>41.648535564853603</v>
      </c>
      <c r="G427" s="1">
        <v>53.548117154811699</v>
      </c>
      <c r="H427" s="1">
        <v>57.514644351464398</v>
      </c>
      <c r="I427" s="1">
        <v>7.93305439330544</v>
      </c>
      <c r="J427" s="1">
        <v>1.98326359832636</v>
      </c>
      <c r="K427" s="1">
        <v>198.326359832636</v>
      </c>
      <c r="L427" s="1">
        <v>4.9581589958159</v>
      </c>
      <c r="M427" s="1">
        <v>4.9581589958159</v>
      </c>
      <c r="N427" s="1">
        <v>9.9163179916318001</v>
      </c>
      <c r="O427" s="1">
        <v>29.7489539748954</v>
      </c>
      <c r="P427" s="1">
        <v>39.6652719665272</v>
      </c>
      <c r="Q427" s="1">
        <v>29.7489539748954</v>
      </c>
      <c r="R427" s="1">
        <v>64.456066945606693</v>
      </c>
      <c r="S427" s="1">
        <v>14.8744769874477</v>
      </c>
      <c r="T427" t="s">
        <v>21</v>
      </c>
      <c r="U427" t="s">
        <v>23</v>
      </c>
      <c r="V427" s="9">
        <f t="shared" si="92"/>
        <v>15.481171548117173</v>
      </c>
      <c r="W427" s="9">
        <f t="shared" si="93"/>
        <v>15.899581589958142</v>
      </c>
      <c r="X427" s="9">
        <f t="shared" si="94"/>
        <v>17.573221757322198</v>
      </c>
      <c r="Y427" s="9">
        <f t="shared" si="95"/>
        <v>22.59414225941422</v>
      </c>
      <c r="Z427" s="9">
        <f t="shared" si="96"/>
        <v>24.267782426778226</v>
      </c>
      <c r="AA427" s="9">
        <f t="shared" si="97"/>
        <v>3.3472803347280338</v>
      </c>
      <c r="AB427" s="9">
        <f t="shared" si="98"/>
        <v>0.83682008368200844</v>
      </c>
      <c r="AC427" s="9">
        <f t="shared" si="99"/>
        <v>2.5</v>
      </c>
      <c r="AD427" s="9">
        <f t="shared" si="100"/>
        <v>2.5</v>
      </c>
      <c r="AE427" s="9">
        <f t="shared" si="101"/>
        <v>5</v>
      </c>
      <c r="AF427" s="9">
        <f t="shared" si="102"/>
        <v>15</v>
      </c>
      <c r="AG427" s="9">
        <f t="shared" si="103"/>
        <v>20</v>
      </c>
      <c r="AH427" s="9">
        <f t="shared" si="104"/>
        <v>15</v>
      </c>
      <c r="AI427" s="9">
        <f t="shared" si="105"/>
        <v>32.499999999999993</v>
      </c>
      <c r="AJ427" s="9">
        <f t="shared" si="106"/>
        <v>7.5</v>
      </c>
    </row>
    <row r="428" spans="1:36" x14ac:dyDescent="0.25">
      <c r="A428" t="s">
        <v>874</v>
      </c>
      <c r="B428" t="s">
        <v>875</v>
      </c>
      <c r="C428" s="1">
        <v>194</v>
      </c>
      <c r="D428" s="1">
        <v>42.779487179487198</v>
      </c>
      <c r="E428" s="1">
        <v>32.830769230769199</v>
      </c>
      <c r="F428" s="1">
        <v>42.779487179487198</v>
      </c>
      <c r="G428" s="1">
        <v>34.820512820512803</v>
      </c>
      <c r="H428" s="1">
        <v>27.8564102564103</v>
      </c>
      <c r="I428" s="1">
        <v>11.9384615384615</v>
      </c>
      <c r="J428" s="1">
        <v>0.994871794871795</v>
      </c>
      <c r="K428" s="1">
        <v>159.17948717948701</v>
      </c>
      <c r="L428" s="1">
        <v>4.97435897435897</v>
      </c>
      <c r="M428" s="1">
        <v>4.97435897435897</v>
      </c>
      <c r="N428" s="1">
        <v>9.94871794871794</v>
      </c>
      <c r="O428" s="1">
        <v>29.846153846153801</v>
      </c>
      <c r="P428" s="1">
        <v>39.794871794871803</v>
      </c>
      <c r="Q428" s="1">
        <v>34.820512820512803</v>
      </c>
      <c r="R428" s="1">
        <v>14.9230769230769</v>
      </c>
      <c r="S428" s="1">
        <v>19.897435897435901</v>
      </c>
      <c r="T428" t="s">
        <v>21</v>
      </c>
      <c r="U428" t="s">
        <v>23</v>
      </c>
      <c r="V428" s="9">
        <f t="shared" si="92"/>
        <v>22.051282051282062</v>
      </c>
      <c r="W428" s="9">
        <f t="shared" si="93"/>
        <v>16.923076923076906</v>
      </c>
      <c r="X428" s="9">
        <f t="shared" si="94"/>
        <v>22.051282051282062</v>
      </c>
      <c r="Y428" s="9">
        <f t="shared" si="95"/>
        <v>17.948717948717942</v>
      </c>
      <c r="Z428" s="9">
        <f t="shared" si="96"/>
        <v>14.358974358974381</v>
      </c>
      <c r="AA428" s="9">
        <f t="shared" si="97"/>
        <v>6.1538461538461338</v>
      </c>
      <c r="AB428" s="9">
        <f t="shared" si="98"/>
        <v>0.51282051282051289</v>
      </c>
      <c r="AC428" s="9">
        <f t="shared" si="99"/>
        <v>3.1250000000000009</v>
      </c>
      <c r="AD428" s="9">
        <f t="shared" si="100"/>
        <v>3.1250000000000009</v>
      </c>
      <c r="AE428" s="9">
        <f t="shared" si="101"/>
        <v>6.2500000000000018</v>
      </c>
      <c r="AF428" s="9">
        <f t="shared" si="102"/>
        <v>18.749999999999993</v>
      </c>
      <c r="AG428" s="9">
        <f t="shared" si="103"/>
        <v>25.000000000000032</v>
      </c>
      <c r="AH428" s="9">
        <f t="shared" si="104"/>
        <v>21.875000000000011</v>
      </c>
      <c r="AI428" s="9">
        <f t="shared" si="105"/>
        <v>9.3749999999999964</v>
      </c>
      <c r="AJ428" s="9">
        <f t="shared" si="106"/>
        <v>12.500000000000016</v>
      </c>
    </row>
    <row r="429" spans="1:36" x14ac:dyDescent="0.25">
      <c r="A429" t="s">
        <v>876</v>
      </c>
      <c r="B429" t="s">
        <v>877</v>
      </c>
      <c r="C429" s="1">
        <v>3604</v>
      </c>
      <c r="D429" s="1">
        <v>598.03410024734796</v>
      </c>
      <c r="E429" s="1">
        <v>550.316449105885</v>
      </c>
      <c r="F429" s="1">
        <v>568.047719665307</v>
      </c>
      <c r="G429" s="1">
        <v>821.88686747582096</v>
      </c>
      <c r="H429" s="1">
        <v>659.37167086231898</v>
      </c>
      <c r="I429" s="1">
        <v>340.13577051328599</v>
      </c>
      <c r="J429" s="1">
        <v>66.207422130033905</v>
      </c>
      <c r="K429" s="1">
        <v>3018.2832629404702</v>
      </c>
      <c r="L429">
        <v>0</v>
      </c>
      <c r="M429" s="1">
        <v>55.216561135478599</v>
      </c>
      <c r="N429" s="1">
        <v>85.356637014826504</v>
      </c>
      <c r="O429" s="1">
        <v>444.22975887035102</v>
      </c>
      <c r="P429" s="1">
        <v>511.95491635753899</v>
      </c>
      <c r="Q429" s="1">
        <v>466.65133779107902</v>
      </c>
      <c r="R429" s="1">
        <v>998.955900571043</v>
      </c>
      <c r="S429" s="1">
        <v>455.91815120015002</v>
      </c>
      <c r="T429" t="s">
        <v>21</v>
      </c>
      <c r="U429" t="s">
        <v>23</v>
      </c>
      <c r="V429" s="9">
        <f t="shared" si="92"/>
        <v>16.593620983555716</v>
      </c>
      <c r="W429" s="9">
        <f t="shared" si="93"/>
        <v>15.269601806489593</v>
      </c>
      <c r="X429" s="9">
        <f t="shared" si="94"/>
        <v>15.761590445763234</v>
      </c>
      <c r="Y429" s="9">
        <f t="shared" si="95"/>
        <v>22.804852038729774</v>
      </c>
      <c r="Z429" s="9">
        <f t="shared" si="96"/>
        <v>18.295551355780216</v>
      </c>
      <c r="AA429" s="9">
        <f t="shared" si="97"/>
        <v>9.4377294815007211</v>
      </c>
      <c r="AB429" s="9">
        <f t="shared" si="98"/>
        <v>1.837053888180741</v>
      </c>
      <c r="AC429" s="9">
        <f t="shared" si="99"/>
        <v>0</v>
      </c>
      <c r="AD429" s="9">
        <f t="shared" si="100"/>
        <v>1.8294028865165408</v>
      </c>
      <c r="AE429" s="9">
        <f t="shared" si="101"/>
        <v>2.8279862948207986</v>
      </c>
      <c r="AF429" s="9">
        <f t="shared" si="102"/>
        <v>14.717961177625646</v>
      </c>
      <c r="AG429" s="9">
        <f t="shared" si="103"/>
        <v>16.961791580117719</v>
      </c>
      <c r="AH429" s="9">
        <f t="shared" si="104"/>
        <v>15.460819848182778</v>
      </c>
      <c r="AI429" s="9">
        <f t="shared" si="105"/>
        <v>33.096824040227453</v>
      </c>
      <c r="AJ429" s="9">
        <f t="shared" si="106"/>
        <v>15.105214172508969</v>
      </c>
    </row>
    <row r="430" spans="1:36" x14ac:dyDescent="0.25">
      <c r="A430" t="s">
        <v>878</v>
      </c>
      <c r="B430" t="s">
        <v>879</v>
      </c>
      <c r="C430" s="1">
        <v>247</v>
      </c>
      <c r="D430" s="1">
        <v>35</v>
      </c>
      <c r="E430" s="1">
        <v>35</v>
      </c>
      <c r="F430" s="1">
        <v>43</v>
      </c>
      <c r="G430" s="1">
        <v>56</v>
      </c>
      <c r="H430" s="1">
        <v>57</v>
      </c>
      <c r="I430" s="1">
        <v>21</v>
      </c>
      <c r="J430">
        <v>0</v>
      </c>
      <c r="K430" s="1">
        <v>210</v>
      </c>
      <c r="L430">
        <v>0</v>
      </c>
      <c r="M430" s="1">
        <v>15</v>
      </c>
      <c r="N430" s="1">
        <v>10</v>
      </c>
      <c r="O430" s="1">
        <v>25</v>
      </c>
      <c r="P430" s="1">
        <v>35</v>
      </c>
      <c r="Q430" s="1">
        <v>25</v>
      </c>
      <c r="R430" s="1">
        <v>80</v>
      </c>
      <c r="S430" s="1">
        <v>20</v>
      </c>
      <c r="T430" t="s">
        <v>21</v>
      </c>
      <c r="U430" t="s">
        <v>23</v>
      </c>
      <c r="V430" s="9">
        <f t="shared" si="92"/>
        <v>14.17004048582996</v>
      </c>
      <c r="W430" s="9">
        <f t="shared" si="93"/>
        <v>14.17004048582996</v>
      </c>
      <c r="X430" s="9">
        <f t="shared" si="94"/>
        <v>17.408906882591094</v>
      </c>
      <c r="Y430" s="9">
        <f t="shared" si="95"/>
        <v>22.672064777327936</v>
      </c>
      <c r="Z430" s="9">
        <f t="shared" si="96"/>
        <v>23.076923076923077</v>
      </c>
      <c r="AA430" s="9">
        <f t="shared" si="97"/>
        <v>8.5020242914979747</v>
      </c>
      <c r="AB430" s="9">
        <f t="shared" si="98"/>
        <v>0</v>
      </c>
      <c r="AC430" s="9">
        <f t="shared" si="99"/>
        <v>0</v>
      </c>
      <c r="AD430" s="9">
        <f t="shared" si="100"/>
        <v>7.1428571428571423</v>
      </c>
      <c r="AE430" s="9">
        <f t="shared" si="101"/>
        <v>4.7619047619047619</v>
      </c>
      <c r="AF430" s="9">
        <f t="shared" si="102"/>
        <v>11.904761904761903</v>
      </c>
      <c r="AG430" s="9">
        <f t="shared" si="103"/>
        <v>16.666666666666664</v>
      </c>
      <c r="AH430" s="9">
        <f t="shared" si="104"/>
        <v>11.904761904761903</v>
      </c>
      <c r="AI430" s="9">
        <f t="shared" si="105"/>
        <v>38.095238095238095</v>
      </c>
      <c r="AJ430" s="9">
        <f t="shared" si="106"/>
        <v>9.5238095238095237</v>
      </c>
    </row>
    <row r="431" spans="1:36" x14ac:dyDescent="0.25">
      <c r="A431" t="s">
        <v>880</v>
      </c>
      <c r="B431" t="s">
        <v>881</v>
      </c>
      <c r="C431" s="1">
        <v>110</v>
      </c>
      <c r="D431" s="1">
        <v>20</v>
      </c>
      <c r="E431" s="1">
        <v>18</v>
      </c>
      <c r="F431" s="1">
        <v>22</v>
      </c>
      <c r="G431" s="1">
        <v>28</v>
      </c>
      <c r="H431" s="1">
        <v>16</v>
      </c>
      <c r="I431" s="1">
        <v>5</v>
      </c>
      <c r="J431" s="1">
        <v>1</v>
      </c>
      <c r="K431" s="1">
        <v>100</v>
      </c>
      <c r="L431" s="1">
        <v>10</v>
      </c>
      <c r="M431" s="1">
        <v>10</v>
      </c>
      <c r="N431" s="1">
        <v>5</v>
      </c>
      <c r="O431" s="1">
        <v>20</v>
      </c>
      <c r="P431" s="1">
        <v>10</v>
      </c>
      <c r="Q431" s="1">
        <v>15</v>
      </c>
      <c r="R431" s="1">
        <v>20</v>
      </c>
      <c r="S431" s="1">
        <v>10</v>
      </c>
      <c r="T431" t="s">
        <v>21</v>
      </c>
      <c r="U431" t="s">
        <v>23</v>
      </c>
      <c r="V431" s="9">
        <f t="shared" si="92"/>
        <v>18.181818181818183</v>
      </c>
      <c r="W431" s="9">
        <f t="shared" si="93"/>
        <v>16.363636363636363</v>
      </c>
      <c r="X431" s="9">
        <f t="shared" si="94"/>
        <v>20</v>
      </c>
      <c r="Y431" s="9">
        <f t="shared" si="95"/>
        <v>25.454545454545453</v>
      </c>
      <c r="Z431" s="9">
        <f t="shared" si="96"/>
        <v>14.545454545454545</v>
      </c>
      <c r="AA431" s="9">
        <f t="shared" si="97"/>
        <v>4.5454545454545459</v>
      </c>
      <c r="AB431" s="9">
        <f t="shared" si="98"/>
        <v>0.90909090909090906</v>
      </c>
      <c r="AC431" s="9">
        <f t="shared" si="99"/>
        <v>10</v>
      </c>
      <c r="AD431" s="9">
        <f t="shared" si="100"/>
        <v>10</v>
      </c>
      <c r="AE431" s="9">
        <f t="shared" si="101"/>
        <v>5</v>
      </c>
      <c r="AF431" s="9">
        <f t="shared" si="102"/>
        <v>20</v>
      </c>
      <c r="AG431" s="9">
        <f t="shared" si="103"/>
        <v>10</v>
      </c>
      <c r="AH431" s="9">
        <f t="shared" si="104"/>
        <v>15</v>
      </c>
      <c r="AI431" s="9">
        <f t="shared" si="105"/>
        <v>20</v>
      </c>
      <c r="AJ431" s="9">
        <f t="shared" si="106"/>
        <v>10</v>
      </c>
    </row>
    <row r="432" spans="1:36" x14ac:dyDescent="0.25">
      <c r="A432" t="s">
        <v>882</v>
      </c>
      <c r="B432" t="s">
        <v>883</v>
      </c>
      <c r="C432" s="1">
        <v>520</v>
      </c>
      <c r="D432" s="1">
        <v>103.521394363952</v>
      </c>
      <c r="E432" s="1">
        <v>82.097969061825694</v>
      </c>
      <c r="F432" s="1">
        <v>91.384083588630006</v>
      </c>
      <c r="G432" s="1">
        <v>118.178067148621</v>
      </c>
      <c r="H432" s="1">
        <v>85.074048890594199</v>
      </c>
      <c r="I432" s="1">
        <v>38.707476811028798</v>
      </c>
      <c r="J432" s="1">
        <v>1.0369601353482101</v>
      </c>
      <c r="K432" s="1">
        <v>415.27588687801398</v>
      </c>
      <c r="L432" s="1">
        <v>5.3502354851287599</v>
      </c>
      <c r="M432" s="1">
        <v>15.0784010918648</v>
      </c>
      <c r="N432" s="1">
        <v>35.0356825148166</v>
      </c>
      <c r="O432" s="1">
        <v>90.805921952280698</v>
      </c>
      <c r="P432" s="1">
        <v>65.347846850492502</v>
      </c>
      <c r="Q432" s="1">
        <v>49.797946952135597</v>
      </c>
      <c r="R432" s="1">
        <v>109.547668860295</v>
      </c>
      <c r="S432" s="1">
        <v>44.3121831710002</v>
      </c>
      <c r="T432" t="s">
        <v>21</v>
      </c>
      <c r="U432" t="s">
        <v>23</v>
      </c>
      <c r="V432" s="9">
        <f t="shared" si="92"/>
        <v>19.907960454606151</v>
      </c>
      <c r="W432" s="9">
        <f t="shared" si="93"/>
        <v>15.788070973428017</v>
      </c>
      <c r="X432" s="9">
        <f t="shared" si="94"/>
        <v>17.573862228582694</v>
      </c>
      <c r="Y432" s="9">
        <f t="shared" si="95"/>
        <v>22.726551374734807</v>
      </c>
      <c r="Z432" s="9">
        <f t="shared" si="96"/>
        <v>16.36039401742196</v>
      </c>
      <c r="AA432" s="9">
        <f t="shared" si="97"/>
        <v>7.4437455405824613</v>
      </c>
      <c r="AB432" s="9">
        <f t="shared" si="98"/>
        <v>0.19941541064388657</v>
      </c>
      <c r="AC432" s="9">
        <f t="shared" si="99"/>
        <v>1.288356886153704</v>
      </c>
      <c r="AD432" s="9">
        <f t="shared" si="100"/>
        <v>3.6309358593445218</v>
      </c>
      <c r="AE432" s="9">
        <f t="shared" si="101"/>
        <v>8.4367245057761391</v>
      </c>
      <c r="AF432" s="9">
        <f t="shared" si="102"/>
        <v>21.866408530229606</v>
      </c>
      <c r="AG432" s="9">
        <f t="shared" si="103"/>
        <v>15.736008016687045</v>
      </c>
      <c r="AH432" s="9">
        <f t="shared" si="104"/>
        <v>11.991533466224007</v>
      </c>
      <c r="AI432" s="9">
        <f t="shared" si="105"/>
        <v>26.379491880412093</v>
      </c>
      <c r="AJ432" s="9">
        <f t="shared" si="106"/>
        <v>10.670540855172929</v>
      </c>
    </row>
    <row r="433" spans="1:36" x14ac:dyDescent="0.25">
      <c r="A433" t="s">
        <v>884</v>
      </c>
      <c r="B433" t="s">
        <v>885</v>
      </c>
      <c r="C433" s="1">
        <v>83</v>
      </c>
      <c r="D433" s="1">
        <v>12</v>
      </c>
      <c r="E433" s="1">
        <v>11</v>
      </c>
      <c r="F433" s="1">
        <v>13</v>
      </c>
      <c r="G433" s="1">
        <v>17</v>
      </c>
      <c r="H433" s="1">
        <v>15</v>
      </c>
      <c r="I433" s="1">
        <v>14</v>
      </c>
      <c r="J433" s="1">
        <v>1</v>
      </c>
      <c r="K433" s="1">
        <v>70</v>
      </c>
      <c r="L433">
        <v>0</v>
      </c>
      <c r="M433" s="1">
        <v>5</v>
      </c>
      <c r="N433" s="1">
        <v>5</v>
      </c>
      <c r="O433" s="1">
        <v>15</v>
      </c>
      <c r="P433" s="1">
        <v>20</v>
      </c>
      <c r="Q433" s="1">
        <v>5</v>
      </c>
      <c r="R433" s="1">
        <v>20</v>
      </c>
      <c r="S433">
        <v>0</v>
      </c>
      <c r="T433" t="s">
        <v>21</v>
      </c>
      <c r="U433" t="s">
        <v>23</v>
      </c>
      <c r="V433" s="9">
        <f t="shared" si="92"/>
        <v>14.457831325301203</v>
      </c>
      <c r="W433" s="9">
        <f t="shared" si="93"/>
        <v>13.253012048192772</v>
      </c>
      <c r="X433" s="9">
        <f t="shared" si="94"/>
        <v>15.66265060240964</v>
      </c>
      <c r="Y433" s="9">
        <f t="shared" si="95"/>
        <v>20.481927710843372</v>
      </c>
      <c r="Z433" s="9">
        <f t="shared" si="96"/>
        <v>18.072289156626507</v>
      </c>
      <c r="AA433" s="9">
        <f t="shared" si="97"/>
        <v>16.867469879518072</v>
      </c>
      <c r="AB433" s="9">
        <f t="shared" si="98"/>
        <v>1.2048192771084338</v>
      </c>
      <c r="AC433" s="9">
        <f t="shared" si="99"/>
        <v>0</v>
      </c>
      <c r="AD433" s="9">
        <f t="shared" si="100"/>
        <v>7.1428571428571423</v>
      </c>
      <c r="AE433" s="9">
        <f t="shared" si="101"/>
        <v>7.1428571428571423</v>
      </c>
      <c r="AF433" s="9">
        <f t="shared" si="102"/>
        <v>21.428571428571427</v>
      </c>
      <c r="AG433" s="9">
        <f t="shared" si="103"/>
        <v>28.571428571428569</v>
      </c>
      <c r="AH433" s="9">
        <f t="shared" si="104"/>
        <v>7.1428571428571423</v>
      </c>
      <c r="AI433" s="9">
        <f t="shared" si="105"/>
        <v>28.571428571428569</v>
      </c>
      <c r="AJ433" s="9">
        <f t="shared" si="106"/>
        <v>0</v>
      </c>
    </row>
    <row r="434" spans="1:36" x14ac:dyDescent="0.25">
      <c r="A434" t="s">
        <v>886</v>
      </c>
      <c r="B434" t="s">
        <v>887</v>
      </c>
      <c r="C434" s="1">
        <v>215</v>
      </c>
      <c r="D434" s="1">
        <v>50.893719806763301</v>
      </c>
      <c r="E434" s="1">
        <v>32.198067632850297</v>
      </c>
      <c r="F434" s="1">
        <v>38.429951690821298</v>
      </c>
      <c r="G434" s="1">
        <v>52.971014492753703</v>
      </c>
      <c r="H434" s="1">
        <v>23.8888888888889</v>
      </c>
      <c r="I434" s="1">
        <v>16.618357487922701</v>
      </c>
      <c r="J434">
        <v>0</v>
      </c>
      <c r="K434" s="1">
        <v>176.57004830917899</v>
      </c>
      <c r="L434" s="1">
        <v>20.772946859903399</v>
      </c>
      <c r="M434">
        <v>0</v>
      </c>
      <c r="N434" s="1">
        <v>15.5797101449275</v>
      </c>
      <c r="O434" s="1">
        <v>20.772946859903399</v>
      </c>
      <c r="P434" s="1">
        <v>20.772946859903399</v>
      </c>
      <c r="Q434" s="1">
        <v>15.5797101449275</v>
      </c>
      <c r="R434" s="1">
        <v>51.932367149758498</v>
      </c>
      <c r="S434" s="1">
        <v>31.159420289855099</v>
      </c>
      <c r="T434" t="s">
        <v>21</v>
      </c>
      <c r="U434" t="s">
        <v>23</v>
      </c>
      <c r="V434" s="9">
        <f t="shared" si="92"/>
        <v>23.671497584541072</v>
      </c>
      <c r="W434" s="9">
        <f t="shared" si="93"/>
        <v>14.975845410628045</v>
      </c>
      <c r="X434" s="9">
        <f t="shared" si="94"/>
        <v>17.874396135265719</v>
      </c>
      <c r="Y434" s="9">
        <f t="shared" si="95"/>
        <v>24.637681159420328</v>
      </c>
      <c r="Z434" s="9">
        <f t="shared" si="96"/>
        <v>11.111111111111116</v>
      </c>
      <c r="AA434" s="9">
        <f t="shared" si="97"/>
        <v>7.7294685990338143</v>
      </c>
      <c r="AB434" s="9">
        <f t="shared" si="98"/>
        <v>0</v>
      </c>
      <c r="AC434" s="9">
        <f t="shared" si="99"/>
        <v>11.764705882352935</v>
      </c>
      <c r="AD434" s="9">
        <f t="shared" si="100"/>
        <v>0</v>
      </c>
      <c r="AE434" s="9">
        <f t="shared" si="101"/>
        <v>8.8235294117646728</v>
      </c>
      <c r="AF434" s="9">
        <f t="shared" si="102"/>
        <v>11.764705882352935</v>
      </c>
      <c r="AG434" s="9">
        <f t="shared" si="103"/>
        <v>11.764705882352935</v>
      </c>
      <c r="AH434" s="9">
        <f t="shared" si="104"/>
        <v>8.8235294117646728</v>
      </c>
      <c r="AI434" s="9">
        <f t="shared" si="105"/>
        <v>29.411764705882337</v>
      </c>
      <c r="AJ434" s="9">
        <f t="shared" si="106"/>
        <v>17.647058823529402</v>
      </c>
    </row>
    <row r="435" spans="1:36" x14ac:dyDescent="0.25">
      <c r="A435" t="s">
        <v>888</v>
      </c>
      <c r="B435" t="s">
        <v>889</v>
      </c>
      <c r="C435" s="1">
        <v>1498.00000000001</v>
      </c>
      <c r="D435" s="1">
        <v>264.29508938674098</v>
      </c>
      <c r="E435" s="1">
        <v>265.64494229463497</v>
      </c>
      <c r="F435" s="1">
        <v>281.90925548766501</v>
      </c>
      <c r="G435" s="1">
        <v>331.385381307991</v>
      </c>
      <c r="H435" s="1">
        <v>236.84906087350299</v>
      </c>
      <c r="I435" s="1">
        <v>108.76759447839</v>
      </c>
      <c r="J435" s="1">
        <v>9.1486761710795097</v>
      </c>
      <c r="K435" s="1">
        <v>1280.8146639511299</v>
      </c>
      <c r="L435" s="1">
        <v>5.0825978728219301</v>
      </c>
      <c r="M435" s="1">
        <v>40.660782982575398</v>
      </c>
      <c r="N435" s="1">
        <v>50.825978728219297</v>
      </c>
      <c r="O435" s="1">
        <v>162.64313193030199</v>
      </c>
      <c r="P435" s="1">
        <v>238.88210002263099</v>
      </c>
      <c r="Q435" s="1">
        <v>243.96469789545301</v>
      </c>
      <c r="R435" s="1">
        <v>289.70807875085001</v>
      </c>
      <c r="S435" s="1">
        <v>249.04729576827501</v>
      </c>
      <c r="T435" t="s">
        <v>21</v>
      </c>
      <c r="U435" t="s">
        <v>23</v>
      </c>
      <c r="V435" s="9">
        <f t="shared" si="92"/>
        <v>17.643196888300348</v>
      </c>
      <c r="W435" s="9">
        <f t="shared" si="93"/>
        <v>17.733307229281255</v>
      </c>
      <c r="X435" s="9">
        <f t="shared" si="94"/>
        <v>18.819042422407417</v>
      </c>
      <c r="Y435" s="9">
        <f t="shared" si="95"/>
        <v>22.121854559945849</v>
      </c>
      <c r="Z435" s="9">
        <f t="shared" si="96"/>
        <v>15.81101874989996</v>
      </c>
      <c r="AA435" s="9">
        <f t="shared" si="97"/>
        <v>7.2608541040313268</v>
      </c>
      <c r="AB435" s="9">
        <f t="shared" si="98"/>
        <v>0.61072604613347459</v>
      </c>
      <c r="AC435" s="9">
        <f t="shared" si="99"/>
        <v>0.39682539682539575</v>
      </c>
      <c r="AD435" s="9">
        <f t="shared" si="100"/>
        <v>3.1746031746031624</v>
      </c>
      <c r="AE435" s="9">
        <f t="shared" si="101"/>
        <v>3.9682539682539568</v>
      </c>
      <c r="AF435" s="9">
        <f t="shared" si="102"/>
        <v>12.698412698412682</v>
      </c>
      <c r="AG435" s="9">
        <f t="shared" si="103"/>
        <v>18.65079365079362</v>
      </c>
      <c r="AH435" s="9">
        <f t="shared" si="104"/>
        <v>19.047619047619023</v>
      </c>
      <c r="AI435" s="9">
        <f t="shared" si="105"/>
        <v>22.619047619047556</v>
      </c>
      <c r="AJ435" s="9">
        <f t="shared" si="106"/>
        <v>19.444444444444425</v>
      </c>
    </row>
    <row r="436" spans="1:36" x14ac:dyDescent="0.25">
      <c r="A436" t="s">
        <v>890</v>
      </c>
      <c r="B436" t="s">
        <v>891</v>
      </c>
      <c r="C436" s="1">
        <v>1962</v>
      </c>
      <c r="D436" s="1">
        <v>343</v>
      </c>
      <c r="E436" s="1">
        <v>297</v>
      </c>
      <c r="F436" s="1">
        <v>364</v>
      </c>
      <c r="G436" s="1">
        <v>446</v>
      </c>
      <c r="H436" s="1">
        <v>318</v>
      </c>
      <c r="I436" s="1">
        <v>181</v>
      </c>
      <c r="J436" s="1">
        <v>13</v>
      </c>
      <c r="K436" s="1">
        <v>1630</v>
      </c>
      <c r="L436">
        <v>0</v>
      </c>
      <c r="M436" s="1">
        <v>60</v>
      </c>
      <c r="N436" s="1">
        <v>115</v>
      </c>
      <c r="O436" s="1">
        <v>225</v>
      </c>
      <c r="P436" s="1">
        <v>385</v>
      </c>
      <c r="Q436" s="1">
        <v>255</v>
      </c>
      <c r="R436" s="1">
        <v>360</v>
      </c>
      <c r="S436" s="1">
        <v>230</v>
      </c>
      <c r="T436" t="s">
        <v>21</v>
      </c>
      <c r="U436" t="s">
        <v>23</v>
      </c>
      <c r="V436" s="9">
        <f t="shared" si="92"/>
        <v>17.482161060142712</v>
      </c>
      <c r="W436" s="9">
        <f t="shared" si="93"/>
        <v>15.137614678899084</v>
      </c>
      <c r="X436" s="9">
        <f t="shared" si="94"/>
        <v>18.55249745158002</v>
      </c>
      <c r="Y436" s="9">
        <f t="shared" si="95"/>
        <v>22.731906218144751</v>
      </c>
      <c r="Z436" s="9">
        <f t="shared" si="96"/>
        <v>16.207951070336392</v>
      </c>
      <c r="AA436" s="9">
        <f t="shared" si="97"/>
        <v>9.2252803261977565</v>
      </c>
      <c r="AB436" s="9">
        <f t="shared" si="98"/>
        <v>0.66258919469928645</v>
      </c>
      <c r="AC436" s="9">
        <f t="shared" si="99"/>
        <v>0</v>
      </c>
      <c r="AD436" s="9">
        <f t="shared" si="100"/>
        <v>3.6809815950920246</v>
      </c>
      <c r="AE436" s="9">
        <f t="shared" si="101"/>
        <v>7.0552147239263796</v>
      </c>
      <c r="AF436" s="9">
        <f t="shared" si="102"/>
        <v>13.803680981595093</v>
      </c>
      <c r="AG436" s="9">
        <f t="shared" si="103"/>
        <v>23.619631901840492</v>
      </c>
      <c r="AH436" s="9">
        <f t="shared" si="104"/>
        <v>15.644171779141105</v>
      </c>
      <c r="AI436" s="9">
        <f t="shared" si="105"/>
        <v>22.085889570552148</v>
      </c>
      <c r="AJ436" s="9">
        <f t="shared" si="106"/>
        <v>14.110429447852759</v>
      </c>
    </row>
    <row r="437" spans="1:36" x14ac:dyDescent="0.25">
      <c r="A437" t="s">
        <v>892</v>
      </c>
      <c r="B437" t="s">
        <v>893</v>
      </c>
      <c r="C437" s="1">
        <v>2954.00000000001</v>
      </c>
      <c r="D437" s="1">
        <v>604.56658442844196</v>
      </c>
      <c r="E437" s="1">
        <v>447.81190903585002</v>
      </c>
      <c r="F437" s="1">
        <v>556.247595907294</v>
      </c>
      <c r="G437" s="1">
        <v>628.38564471220002</v>
      </c>
      <c r="H437" s="1">
        <v>496.95527068051001</v>
      </c>
      <c r="I437" s="1">
        <v>201.01458873803401</v>
      </c>
      <c r="J437" s="1">
        <v>19.018406497681202</v>
      </c>
      <c r="K437" s="1">
        <v>2367.2288493804699</v>
      </c>
      <c r="L437">
        <v>0</v>
      </c>
      <c r="M437" s="1">
        <v>80.973379929224507</v>
      </c>
      <c r="N437" s="1">
        <v>60.730034946918401</v>
      </c>
      <c r="O437" s="1">
        <v>297.40695425149198</v>
      </c>
      <c r="P437" s="1">
        <v>339.07602845362698</v>
      </c>
      <c r="Q437" s="1">
        <v>479.59705909224698</v>
      </c>
      <c r="R437" s="1">
        <v>585.23630654282499</v>
      </c>
      <c r="S437" s="1">
        <v>524.20908616413601</v>
      </c>
      <c r="T437" t="s">
        <v>21</v>
      </c>
      <c r="U437" t="s">
        <v>23</v>
      </c>
      <c r="V437" s="9">
        <f t="shared" si="92"/>
        <v>20.466031971172644</v>
      </c>
      <c r="W437" s="9">
        <f t="shared" si="93"/>
        <v>15.159509446034139</v>
      </c>
      <c r="X437" s="9">
        <f t="shared" si="94"/>
        <v>18.830318074045095</v>
      </c>
      <c r="Y437" s="9">
        <f t="shared" si="95"/>
        <v>21.272364411381105</v>
      </c>
      <c r="Z437" s="9">
        <f t="shared" si="96"/>
        <v>16.823130354790397</v>
      </c>
      <c r="AA437" s="9">
        <f t="shared" si="97"/>
        <v>6.8048269714974046</v>
      </c>
      <c r="AB437" s="9">
        <f t="shared" si="98"/>
        <v>0.64381877107925312</v>
      </c>
      <c r="AC437" s="9">
        <f t="shared" si="99"/>
        <v>0</v>
      </c>
      <c r="AD437" s="9">
        <f t="shared" si="100"/>
        <v>3.4205978839103848</v>
      </c>
      <c r="AE437" s="9">
        <f t="shared" si="101"/>
        <v>2.5654484129327897</v>
      </c>
      <c r="AF437" s="9">
        <f t="shared" si="102"/>
        <v>12.56350666431455</v>
      </c>
      <c r="AG437" s="9">
        <f t="shared" si="103"/>
        <v>14.32375363887471</v>
      </c>
      <c r="AH437" s="9">
        <f t="shared" si="104"/>
        <v>20.25985190311291</v>
      </c>
      <c r="AI437" s="9">
        <f t="shared" si="105"/>
        <v>24.72242202928491</v>
      </c>
      <c r="AJ437" s="9">
        <f t="shared" si="106"/>
        <v>22.144419467569744</v>
      </c>
    </row>
    <row r="438" spans="1:36" x14ac:dyDescent="0.25">
      <c r="A438" t="s">
        <v>894</v>
      </c>
      <c r="B438" t="s">
        <v>895</v>
      </c>
      <c r="C438" s="1">
        <v>217</v>
      </c>
      <c r="D438" s="1">
        <v>33.844036697247702</v>
      </c>
      <c r="E438" s="1">
        <v>19.908256880733902</v>
      </c>
      <c r="F438" s="1">
        <v>32.848623853211002</v>
      </c>
      <c r="G438" s="1">
        <v>47.779816513761503</v>
      </c>
      <c r="H438" s="1">
        <v>53.752293577981597</v>
      </c>
      <c r="I438" s="1">
        <v>27.871559633027498</v>
      </c>
      <c r="J438" s="1">
        <v>0.99541284403669705</v>
      </c>
      <c r="K438" s="1">
        <v>184.151376146789</v>
      </c>
      <c r="L438" s="1">
        <v>9.9541284403669792</v>
      </c>
      <c r="M438">
        <v>0</v>
      </c>
      <c r="N438" s="1">
        <v>9.9541284403669792</v>
      </c>
      <c r="O438" s="1">
        <v>19.908256880734001</v>
      </c>
      <c r="P438" s="1">
        <v>14.931192660550501</v>
      </c>
      <c r="Q438" s="1">
        <v>19.908256880734001</v>
      </c>
      <c r="R438" s="1">
        <v>74.655963302752397</v>
      </c>
      <c r="S438" s="1">
        <v>34.839449541284402</v>
      </c>
      <c r="T438" t="s">
        <v>21</v>
      </c>
      <c r="U438" t="s">
        <v>23</v>
      </c>
      <c r="V438" s="9">
        <f t="shared" si="92"/>
        <v>15.596330275229356</v>
      </c>
      <c r="W438" s="9">
        <f t="shared" si="93"/>
        <v>9.1743119266054851</v>
      </c>
      <c r="X438" s="9">
        <f t="shared" si="94"/>
        <v>15.13761467889908</v>
      </c>
      <c r="Y438" s="9">
        <f t="shared" si="95"/>
        <v>22.018348623853225</v>
      </c>
      <c r="Z438" s="9">
        <f t="shared" si="96"/>
        <v>24.770642201834836</v>
      </c>
      <c r="AA438" s="9">
        <f t="shared" si="97"/>
        <v>12.844036697247695</v>
      </c>
      <c r="AB438" s="9">
        <f t="shared" si="98"/>
        <v>0.45871559633027514</v>
      </c>
      <c r="AC438" s="9">
        <f t="shared" si="99"/>
        <v>5.4054054054054088</v>
      </c>
      <c r="AD438" s="9">
        <f t="shared" si="100"/>
        <v>0</v>
      </c>
      <c r="AE438" s="9">
        <f t="shared" si="101"/>
        <v>5.4054054054054088</v>
      </c>
      <c r="AF438" s="9">
        <f t="shared" si="102"/>
        <v>10.810810810810841</v>
      </c>
      <c r="AG438" s="9">
        <f t="shared" si="103"/>
        <v>8.1081081081081301</v>
      </c>
      <c r="AH438" s="9">
        <f t="shared" si="104"/>
        <v>10.810810810810841</v>
      </c>
      <c r="AI438" s="9">
        <f t="shared" si="105"/>
        <v>40.54054054054059</v>
      </c>
      <c r="AJ438" s="9">
        <f t="shared" si="106"/>
        <v>18.918918918918916</v>
      </c>
    </row>
    <row r="439" spans="1:36" x14ac:dyDescent="0.25">
      <c r="A439" t="s">
        <v>896</v>
      </c>
      <c r="B439" t="s">
        <v>897</v>
      </c>
      <c r="C439" s="1">
        <v>4340</v>
      </c>
      <c r="D439" s="1">
        <v>610.04049844236795</v>
      </c>
      <c r="E439" s="1">
        <v>673.88785046729004</v>
      </c>
      <c r="F439" s="1">
        <v>593.844236760125</v>
      </c>
      <c r="G439" s="1">
        <v>910.95015576323999</v>
      </c>
      <c r="H439" s="1">
        <v>812.95327102803697</v>
      </c>
      <c r="I439" s="1">
        <v>603.38940809968801</v>
      </c>
      <c r="J439" s="1">
        <v>134.93457943925199</v>
      </c>
      <c r="K439" s="1">
        <v>3694.2211838006201</v>
      </c>
      <c r="L439" s="1">
        <v>10</v>
      </c>
      <c r="M439" s="1">
        <v>109.672897196262</v>
      </c>
      <c r="N439" s="1">
        <v>79.890965732087196</v>
      </c>
      <c r="O439" s="1">
        <v>379.34579439252298</v>
      </c>
      <c r="P439" s="1">
        <v>753.69158878504697</v>
      </c>
      <c r="Q439" s="1">
        <v>478.80062305296002</v>
      </c>
      <c r="R439" s="1">
        <v>1378.5825545171299</v>
      </c>
      <c r="S439" s="1">
        <v>504.23676012461101</v>
      </c>
      <c r="T439" t="s">
        <v>21</v>
      </c>
      <c r="U439" t="s">
        <v>23</v>
      </c>
      <c r="V439" s="9">
        <f t="shared" si="92"/>
        <v>14.05623268300387</v>
      </c>
      <c r="W439" s="9">
        <f t="shared" si="93"/>
        <v>15.527369826435255</v>
      </c>
      <c r="X439" s="9">
        <f t="shared" si="94"/>
        <v>13.683046929956797</v>
      </c>
      <c r="Y439" s="9">
        <f t="shared" si="95"/>
        <v>20.989634925420276</v>
      </c>
      <c r="Z439" s="9">
        <f t="shared" si="96"/>
        <v>18.731642189586108</v>
      </c>
      <c r="AA439" s="9">
        <f t="shared" si="97"/>
        <v>13.902981753449032</v>
      </c>
      <c r="AB439" s="9">
        <f t="shared" si="98"/>
        <v>3.1090916921486631</v>
      </c>
      <c r="AC439" s="9">
        <f t="shared" si="99"/>
        <v>0.27069305010351291</v>
      </c>
      <c r="AD439" s="9">
        <f t="shared" si="100"/>
        <v>2.9687691055745167</v>
      </c>
      <c r="AE439" s="9">
        <f t="shared" si="101"/>
        <v>2.1625929189733912</v>
      </c>
      <c r="AF439" s="9">
        <f t="shared" si="102"/>
        <v>10.268627012805212</v>
      </c>
      <c r="AG439" s="9">
        <f t="shared" si="103"/>
        <v>20.401907500558696</v>
      </c>
      <c r="AH439" s="9">
        <f t="shared" si="104"/>
        <v>12.960800104566811</v>
      </c>
      <c r="AI439" s="9">
        <f t="shared" si="105"/>
        <v>37.317271650173424</v>
      </c>
      <c r="AJ439" s="9">
        <f t="shared" si="106"/>
        <v>13.649338657244433</v>
      </c>
    </row>
    <row r="440" spans="1:36" x14ac:dyDescent="0.25">
      <c r="A440" t="s">
        <v>898</v>
      </c>
      <c r="B440" t="s">
        <v>899</v>
      </c>
      <c r="C440" s="1">
        <v>3623</v>
      </c>
      <c r="D440" s="1">
        <v>654.98203221809194</v>
      </c>
      <c r="E440" s="1">
        <v>616.259284432855</v>
      </c>
      <c r="F440" s="1">
        <v>602.34730159610899</v>
      </c>
      <c r="G440" s="1">
        <v>776.36705875825396</v>
      </c>
      <c r="H440" s="1">
        <v>665.94204165048404</v>
      </c>
      <c r="I440" s="1">
        <v>287.224356840334</v>
      </c>
      <c r="J440" s="1">
        <v>19.877924503874699</v>
      </c>
      <c r="K440" s="1">
        <v>2912.3220098392799</v>
      </c>
      <c r="L440">
        <v>0</v>
      </c>
      <c r="M440" s="1">
        <v>99.449892729660306</v>
      </c>
      <c r="N440" s="1">
        <v>129.17436516303201</v>
      </c>
      <c r="O440" s="1">
        <v>308.12390186613402</v>
      </c>
      <c r="P440" s="1">
        <v>372.78139969298502</v>
      </c>
      <c r="Q440" s="1">
        <v>680.78476113854504</v>
      </c>
      <c r="R440" s="1">
        <v>805.11219460319296</v>
      </c>
      <c r="S440" s="1">
        <v>516.89549464573099</v>
      </c>
      <c r="T440" t="s">
        <v>21</v>
      </c>
      <c r="U440" t="s">
        <v>23</v>
      </c>
      <c r="V440" s="9">
        <f t="shared" si="92"/>
        <v>18.078444168316089</v>
      </c>
      <c r="W440" s="9">
        <f t="shared" si="93"/>
        <v>17.009640751665884</v>
      </c>
      <c r="X440" s="9">
        <f t="shared" si="94"/>
        <v>16.625650057855619</v>
      </c>
      <c r="Y440" s="9">
        <f t="shared" si="95"/>
        <v>21.428845121674136</v>
      </c>
      <c r="Z440" s="9">
        <f t="shared" si="96"/>
        <v>18.380956159273644</v>
      </c>
      <c r="AA440" s="9">
        <f t="shared" si="97"/>
        <v>7.9278044946269386</v>
      </c>
      <c r="AB440" s="9">
        <f t="shared" si="98"/>
        <v>0.54865924658776422</v>
      </c>
      <c r="AC440" s="9">
        <f t="shared" si="99"/>
        <v>0</v>
      </c>
      <c r="AD440" s="9">
        <f t="shared" si="100"/>
        <v>3.4147972783802354</v>
      </c>
      <c r="AE440" s="9">
        <f t="shared" si="101"/>
        <v>4.4354423970500658</v>
      </c>
      <c r="AF440" s="9">
        <f t="shared" si="102"/>
        <v>10.580008008219471</v>
      </c>
      <c r="AG440" s="9">
        <f t="shared" si="103"/>
        <v>12.800143611645384</v>
      </c>
      <c r="AH440" s="9">
        <f t="shared" si="104"/>
        <v>23.37601264003478</v>
      </c>
      <c r="AI440" s="9">
        <f t="shared" si="105"/>
        <v>27.645026610488859</v>
      </c>
      <c r="AJ440" s="9">
        <f t="shared" si="106"/>
        <v>17.748569454181222</v>
      </c>
    </row>
    <row r="441" spans="1:36" x14ac:dyDescent="0.25">
      <c r="A441" t="s">
        <v>900</v>
      </c>
      <c r="B441" t="s">
        <v>901</v>
      </c>
      <c r="C441" s="1">
        <v>300</v>
      </c>
      <c r="D441" s="1">
        <v>64.646464646464594</v>
      </c>
      <c r="E441" s="1">
        <v>60.606060606060602</v>
      </c>
      <c r="F441" s="1">
        <v>62.626262626262601</v>
      </c>
      <c r="G441" s="1">
        <v>69.696969696969703</v>
      </c>
      <c r="H441" s="1">
        <v>31.313131313131301</v>
      </c>
      <c r="I441" s="1">
        <v>10.1010101010101</v>
      </c>
      <c r="J441" s="1">
        <v>1.0101010101010099</v>
      </c>
      <c r="K441" s="1">
        <v>212.12121212121201</v>
      </c>
      <c r="L441">
        <v>0</v>
      </c>
      <c r="M441" s="1">
        <v>15.1515151515152</v>
      </c>
      <c r="N441" s="1">
        <v>25.252525252525199</v>
      </c>
      <c r="O441" s="1">
        <v>45.454545454545503</v>
      </c>
      <c r="P441" s="1">
        <v>35.3535353535353</v>
      </c>
      <c r="Q441" s="1">
        <v>30.303030303030301</v>
      </c>
      <c r="R441" s="1">
        <v>30.303030303030301</v>
      </c>
      <c r="S441" s="1">
        <v>30.303030303030301</v>
      </c>
      <c r="T441" t="s">
        <v>21</v>
      </c>
      <c r="U441" t="s">
        <v>23</v>
      </c>
      <c r="V441" s="9">
        <f t="shared" si="92"/>
        <v>21.548821548821532</v>
      </c>
      <c r="W441" s="9">
        <f t="shared" si="93"/>
        <v>20.202020202020201</v>
      </c>
      <c r="X441" s="9">
        <f t="shared" si="94"/>
        <v>20.875420875420865</v>
      </c>
      <c r="Y441" s="9">
        <f t="shared" si="95"/>
        <v>23.232323232323235</v>
      </c>
      <c r="Z441" s="9">
        <f t="shared" si="96"/>
        <v>10.437710437710432</v>
      </c>
      <c r="AA441" s="9">
        <f t="shared" si="97"/>
        <v>3.3670033670033668</v>
      </c>
      <c r="AB441" s="9">
        <f t="shared" si="98"/>
        <v>0.33670033670033667</v>
      </c>
      <c r="AC441" s="9">
        <f t="shared" si="99"/>
        <v>0</v>
      </c>
      <c r="AD441" s="9">
        <f t="shared" si="100"/>
        <v>7.1428571428571699</v>
      </c>
      <c r="AE441" s="9">
        <f t="shared" si="101"/>
        <v>11.904761904761886</v>
      </c>
      <c r="AF441" s="9">
        <f t="shared" si="102"/>
        <v>21.428571428571463</v>
      </c>
      <c r="AG441" s="9">
        <f t="shared" si="103"/>
        <v>16.66666666666665</v>
      </c>
      <c r="AH441" s="9">
        <f t="shared" si="104"/>
        <v>14.285714285714294</v>
      </c>
      <c r="AI441" s="9">
        <f t="shared" si="105"/>
        <v>14.285714285714294</v>
      </c>
      <c r="AJ441" s="9">
        <f t="shared" si="106"/>
        <v>14.285714285714294</v>
      </c>
    </row>
    <row r="442" spans="1:36" x14ac:dyDescent="0.25">
      <c r="A442" t="s">
        <v>902</v>
      </c>
      <c r="B442" t="s">
        <v>903</v>
      </c>
      <c r="C442" s="1">
        <v>472.99999999999898</v>
      </c>
      <c r="D442" s="1">
        <v>65.013567372849195</v>
      </c>
      <c r="E442" s="1">
        <v>61.266171846473803</v>
      </c>
      <c r="F442" s="1">
        <v>72.544812324326401</v>
      </c>
      <c r="G442" s="1">
        <v>138.68123491544199</v>
      </c>
      <c r="H442" s="1">
        <v>89.986864822654496</v>
      </c>
      <c r="I442" s="1">
        <v>42.460425020598699</v>
      </c>
      <c r="J442" s="1">
        <v>3.0469236976544201</v>
      </c>
      <c r="K442" s="1">
        <v>405.87937192175002</v>
      </c>
      <c r="L442">
        <v>0</v>
      </c>
      <c r="M442" s="1">
        <v>4.8977366874710899</v>
      </c>
      <c r="N442" s="1">
        <v>44.625642746133799</v>
      </c>
      <c r="O442" s="1">
        <v>73.061962045349603</v>
      </c>
      <c r="P442" s="1">
        <v>73.799582676780005</v>
      </c>
      <c r="Q442" s="1">
        <v>49.626065524971501</v>
      </c>
      <c r="R442" s="1">
        <v>120.889709134379</v>
      </c>
      <c r="S442" s="1">
        <v>38.9786731066648</v>
      </c>
      <c r="T442" t="s">
        <v>21</v>
      </c>
      <c r="U442" t="s">
        <v>23</v>
      </c>
      <c r="V442" s="9">
        <f t="shared" si="92"/>
        <v>13.744940247959692</v>
      </c>
      <c r="W442" s="9">
        <f t="shared" si="93"/>
        <v>12.952679037309501</v>
      </c>
      <c r="X442" s="9">
        <f t="shared" si="94"/>
        <v>15.337169624593352</v>
      </c>
      <c r="Y442" s="9">
        <f t="shared" si="95"/>
        <v>29.319499982123105</v>
      </c>
      <c r="Z442" s="9">
        <f t="shared" si="96"/>
        <v>19.024707150666952</v>
      </c>
      <c r="AA442" s="9">
        <f t="shared" si="97"/>
        <v>8.9768340424098927</v>
      </c>
      <c r="AB442" s="9">
        <f t="shared" si="98"/>
        <v>0.64416991493751086</v>
      </c>
      <c r="AC442" s="9">
        <f t="shared" si="99"/>
        <v>0</v>
      </c>
      <c r="AD442" s="9">
        <f t="shared" si="100"/>
        <v>1.2066976117267005</v>
      </c>
      <c r="AE442" s="9">
        <f t="shared" si="101"/>
        <v>10.994804326921358</v>
      </c>
      <c r="AF442" s="9">
        <f t="shared" si="102"/>
        <v>18.000905465931218</v>
      </c>
      <c r="AG442" s="9">
        <f t="shared" si="103"/>
        <v>18.182639420021552</v>
      </c>
      <c r="AH442" s="9">
        <f t="shared" si="104"/>
        <v>12.226801596248398</v>
      </c>
      <c r="AI442" s="9">
        <f t="shared" si="105"/>
        <v>29.78463984557596</v>
      </c>
      <c r="AJ442" s="9">
        <f t="shared" si="106"/>
        <v>9.6035117335747593</v>
      </c>
    </row>
    <row r="443" spans="1:36" x14ac:dyDescent="0.25">
      <c r="A443" t="s">
        <v>904</v>
      </c>
      <c r="B443" t="s">
        <v>905</v>
      </c>
      <c r="C443" s="1">
        <v>128</v>
      </c>
      <c r="D443" s="1">
        <v>26.790697674418599</v>
      </c>
      <c r="E443" s="1">
        <v>16.868217054263599</v>
      </c>
      <c r="F443" s="1">
        <v>29.767441860465102</v>
      </c>
      <c r="G443" s="1">
        <v>21.829457364341099</v>
      </c>
      <c r="H443" s="1">
        <v>23.8139534883721</v>
      </c>
      <c r="I443" s="1">
        <v>8.9302325581395401</v>
      </c>
      <c r="J443">
        <v>0</v>
      </c>
      <c r="K443" s="1">
        <v>84.341085271317795</v>
      </c>
      <c r="L443" s="1">
        <v>4.9612403100775202</v>
      </c>
      <c r="M443" s="1">
        <v>4.9612403100775202</v>
      </c>
      <c r="N443">
        <v>0</v>
      </c>
      <c r="O443" s="1">
        <v>19.844961240310099</v>
      </c>
      <c r="P443" s="1">
        <v>14.883720930232601</v>
      </c>
      <c r="Q443" s="1">
        <v>14.883720930232601</v>
      </c>
      <c r="R443" s="1">
        <v>14.883720930232601</v>
      </c>
      <c r="S443" s="1">
        <v>9.9224806201550404</v>
      </c>
      <c r="T443" t="s">
        <v>21</v>
      </c>
      <c r="U443" t="s">
        <v>23</v>
      </c>
      <c r="V443" s="9">
        <f t="shared" si="92"/>
        <v>20.930232558139529</v>
      </c>
      <c r="W443" s="9">
        <f t="shared" si="93"/>
        <v>13.178294573643438</v>
      </c>
      <c r="X443" s="9">
        <f t="shared" si="94"/>
        <v>23.25581395348836</v>
      </c>
      <c r="Y443" s="9">
        <f t="shared" si="95"/>
        <v>17.054263565891485</v>
      </c>
      <c r="Z443" s="9">
        <f t="shared" si="96"/>
        <v>18.604651162790702</v>
      </c>
      <c r="AA443" s="9">
        <f t="shared" si="97"/>
        <v>6.976744186046516</v>
      </c>
      <c r="AB443" s="9">
        <f t="shared" si="98"/>
        <v>0</v>
      </c>
      <c r="AC443" s="9">
        <f t="shared" si="99"/>
        <v>5.8823529411764737</v>
      </c>
      <c r="AD443" s="9">
        <f t="shared" si="100"/>
        <v>5.8823529411764737</v>
      </c>
      <c r="AE443" s="9">
        <f t="shared" si="101"/>
        <v>0</v>
      </c>
      <c r="AF443" s="9">
        <f t="shared" si="102"/>
        <v>23.52941176470592</v>
      </c>
      <c r="AG443" s="9">
        <f t="shared" si="103"/>
        <v>17.64705882352947</v>
      </c>
      <c r="AH443" s="9">
        <f t="shared" si="104"/>
        <v>17.64705882352947</v>
      </c>
      <c r="AI443" s="9">
        <f t="shared" si="105"/>
        <v>17.64705882352947</v>
      </c>
      <c r="AJ443" s="9">
        <f t="shared" si="106"/>
        <v>11.764705882352947</v>
      </c>
    </row>
    <row r="444" spans="1:36" x14ac:dyDescent="0.25">
      <c r="A444" t="s">
        <v>906</v>
      </c>
      <c r="B444" t="s">
        <v>907</v>
      </c>
      <c r="C444" s="1">
        <v>1275</v>
      </c>
      <c r="D444" s="1">
        <v>225.24928312814501</v>
      </c>
      <c r="E444" s="1">
        <v>177.334296823573</v>
      </c>
      <c r="F444" s="1">
        <v>209.219004407489</v>
      </c>
      <c r="G444" s="1">
        <v>263.132786190003</v>
      </c>
      <c r="H444" s="1">
        <v>300.56557505394397</v>
      </c>
      <c r="I444" s="1">
        <v>93.472561849295502</v>
      </c>
      <c r="J444" s="1">
        <v>6.0264925475507001</v>
      </c>
      <c r="K444" s="1">
        <v>1017.92790587942</v>
      </c>
      <c r="L444">
        <v>0</v>
      </c>
      <c r="M444" s="1">
        <v>44.816284295923502</v>
      </c>
      <c r="N444" s="1">
        <v>74.756959844211295</v>
      </c>
      <c r="O444" s="1">
        <v>139.91795139346601</v>
      </c>
      <c r="P444" s="1">
        <v>138.88416342139701</v>
      </c>
      <c r="Q444" s="1">
        <v>124.316110255276</v>
      </c>
      <c r="R444" s="1">
        <v>351.11123961746802</v>
      </c>
      <c r="S444" s="1">
        <v>144.12519705168299</v>
      </c>
      <c r="T444" t="s">
        <v>21</v>
      </c>
      <c r="U444" t="s">
        <v>23</v>
      </c>
      <c r="V444" s="9">
        <f t="shared" si="92"/>
        <v>17.666610441423138</v>
      </c>
      <c r="W444" s="9">
        <f t="shared" si="93"/>
        <v>13.908572299888078</v>
      </c>
      <c r="X444" s="9">
        <f t="shared" si="94"/>
        <v>16.409333679018744</v>
      </c>
      <c r="Y444" s="9">
        <f t="shared" si="95"/>
        <v>20.637865583529646</v>
      </c>
      <c r="Z444" s="9">
        <f t="shared" si="96"/>
        <v>23.573770592466197</v>
      </c>
      <c r="AA444" s="9">
        <f t="shared" si="97"/>
        <v>7.3311813215133732</v>
      </c>
      <c r="AB444" s="9">
        <f t="shared" si="98"/>
        <v>0.47266608216083922</v>
      </c>
      <c r="AC444" s="9">
        <f t="shared" si="99"/>
        <v>0</v>
      </c>
      <c r="AD444" s="9">
        <f t="shared" si="100"/>
        <v>4.4026972870151644</v>
      </c>
      <c r="AE444" s="9">
        <f t="shared" si="101"/>
        <v>7.3440328546279909</v>
      </c>
      <c r="AF444" s="9">
        <f t="shared" si="102"/>
        <v>13.745369449576733</v>
      </c>
      <c r="AG444" s="9">
        <f t="shared" si="103"/>
        <v>13.643811375955019</v>
      </c>
      <c r="AH444" s="9">
        <f t="shared" si="104"/>
        <v>12.21266354299182</v>
      </c>
      <c r="AI444" s="9">
        <f t="shared" si="105"/>
        <v>34.492741341454035</v>
      </c>
      <c r="AJ444" s="9">
        <f t="shared" si="106"/>
        <v>14.158684148379711</v>
      </c>
    </row>
    <row r="445" spans="1:36" x14ac:dyDescent="0.25">
      <c r="A445" t="s">
        <v>908</v>
      </c>
      <c r="B445" t="s">
        <v>909</v>
      </c>
      <c r="C445" s="1">
        <v>372</v>
      </c>
      <c r="D445" s="1">
        <v>57.323102391086699</v>
      </c>
      <c r="E445" s="1">
        <v>42.437144387940698</v>
      </c>
      <c r="F445" s="1">
        <v>67.814234556848703</v>
      </c>
      <c r="G445" s="1">
        <v>79.608014479779001</v>
      </c>
      <c r="H445" s="1">
        <v>87.470534428399105</v>
      </c>
      <c r="I445" s="1">
        <v>34.398524775213097</v>
      </c>
      <c r="J445" s="1">
        <v>2.9484449807325501</v>
      </c>
      <c r="K445" s="1">
        <v>320.57378757037799</v>
      </c>
      <c r="L445">
        <v>0</v>
      </c>
      <c r="M445" s="1">
        <v>14.7422249036628</v>
      </c>
      <c r="N445" s="1">
        <v>34.398524775213097</v>
      </c>
      <c r="O445" s="1">
        <v>29.4844498073255</v>
      </c>
      <c r="P445" s="1">
        <v>63.882974582538701</v>
      </c>
      <c r="Q445" s="1">
        <v>34.398524775213097</v>
      </c>
      <c r="R445" s="1">
        <v>108.109649293527</v>
      </c>
      <c r="S445" s="1">
        <v>35.5574394328981</v>
      </c>
      <c r="T445" t="s">
        <v>21</v>
      </c>
      <c r="U445" t="s">
        <v>23</v>
      </c>
      <c r="V445" s="9">
        <f t="shared" si="92"/>
        <v>15.409436126636209</v>
      </c>
      <c r="W445" s="9">
        <f t="shared" si="93"/>
        <v>11.407834512887284</v>
      </c>
      <c r="X445" s="9">
        <f t="shared" si="94"/>
        <v>18.229632945389437</v>
      </c>
      <c r="Y445" s="9">
        <f t="shared" si="95"/>
        <v>21.400003892413711</v>
      </c>
      <c r="Z445" s="9">
        <f t="shared" si="96"/>
        <v>23.5135845237632</v>
      </c>
      <c r="AA445" s="9">
        <f t="shared" si="97"/>
        <v>9.246915262154058</v>
      </c>
      <c r="AB445" s="9">
        <f t="shared" si="98"/>
        <v>0.79259273675606179</v>
      </c>
      <c r="AC445" s="9">
        <f t="shared" si="99"/>
        <v>0</v>
      </c>
      <c r="AD445" s="9">
        <f t="shared" si="100"/>
        <v>4.5986994181257961</v>
      </c>
      <c r="AE445" s="9">
        <f t="shared" si="101"/>
        <v>10.730298642293494</v>
      </c>
      <c r="AF445" s="9">
        <f t="shared" si="102"/>
        <v>9.197398836251562</v>
      </c>
      <c r="AG445" s="9">
        <f t="shared" si="103"/>
        <v>19.927697478545088</v>
      </c>
      <c r="AH445" s="9">
        <f t="shared" si="104"/>
        <v>10.730298642293494</v>
      </c>
      <c r="AI445" s="9">
        <f t="shared" si="105"/>
        <v>33.723795732922447</v>
      </c>
      <c r="AJ445" s="9">
        <f t="shared" si="106"/>
        <v>11.091811249568217</v>
      </c>
    </row>
    <row r="446" spans="1:36" x14ac:dyDescent="0.25">
      <c r="A446" t="s">
        <v>910</v>
      </c>
      <c r="B446" t="s">
        <v>911</v>
      </c>
      <c r="C446" s="1">
        <v>331</v>
      </c>
      <c r="D446" s="1">
        <v>82</v>
      </c>
      <c r="E446" s="1">
        <v>44</v>
      </c>
      <c r="F446" s="1">
        <v>60</v>
      </c>
      <c r="G446" s="1">
        <v>67</v>
      </c>
      <c r="H446" s="1">
        <v>48</v>
      </c>
      <c r="I446" s="1">
        <v>27</v>
      </c>
      <c r="J446" s="1">
        <v>3</v>
      </c>
      <c r="K446" s="1">
        <v>240</v>
      </c>
      <c r="L446" s="1">
        <v>10</v>
      </c>
      <c r="M446">
        <v>0</v>
      </c>
      <c r="N446">
        <v>0</v>
      </c>
      <c r="O446" s="1">
        <v>40</v>
      </c>
      <c r="P446" s="1">
        <v>50</v>
      </c>
      <c r="Q446" s="1">
        <v>45</v>
      </c>
      <c r="R446" s="1">
        <v>80</v>
      </c>
      <c r="S446" s="1">
        <v>15</v>
      </c>
      <c r="T446" t="s">
        <v>21</v>
      </c>
      <c r="U446" t="s">
        <v>23</v>
      </c>
      <c r="V446" s="9">
        <f t="shared" si="92"/>
        <v>24.773413897280967</v>
      </c>
      <c r="W446" s="9">
        <f t="shared" si="93"/>
        <v>13.293051359516618</v>
      </c>
      <c r="X446" s="9">
        <f t="shared" si="94"/>
        <v>18.126888217522659</v>
      </c>
      <c r="Y446" s="9">
        <f t="shared" si="95"/>
        <v>20.241691842900302</v>
      </c>
      <c r="Z446" s="9">
        <f t="shared" si="96"/>
        <v>14.501510574018129</v>
      </c>
      <c r="AA446" s="9">
        <f t="shared" si="97"/>
        <v>8.1570996978851973</v>
      </c>
      <c r="AB446" s="9">
        <f t="shared" si="98"/>
        <v>0.90634441087613304</v>
      </c>
      <c r="AC446" s="9">
        <f t="shared" si="99"/>
        <v>4.1666666666666661</v>
      </c>
      <c r="AD446" s="9">
        <f t="shared" si="100"/>
        <v>0</v>
      </c>
      <c r="AE446" s="9">
        <f t="shared" si="101"/>
        <v>0</v>
      </c>
      <c r="AF446" s="9">
        <f t="shared" si="102"/>
        <v>16.666666666666664</v>
      </c>
      <c r="AG446" s="9">
        <f t="shared" si="103"/>
        <v>20.833333333333336</v>
      </c>
      <c r="AH446" s="9">
        <f t="shared" si="104"/>
        <v>18.75</v>
      </c>
      <c r="AI446" s="9">
        <f t="shared" si="105"/>
        <v>33.333333333333329</v>
      </c>
      <c r="AJ446" s="9">
        <f t="shared" si="106"/>
        <v>6.25</v>
      </c>
    </row>
    <row r="447" spans="1:36" x14ac:dyDescent="0.25">
      <c r="A447" t="s">
        <v>912</v>
      </c>
      <c r="B447" t="s">
        <v>913</v>
      </c>
      <c r="C447" s="1">
        <v>58</v>
      </c>
      <c r="D447" s="1">
        <v>8</v>
      </c>
      <c r="E447" s="1">
        <v>9</v>
      </c>
      <c r="F447" s="1">
        <v>10</v>
      </c>
      <c r="G447" s="1">
        <v>15</v>
      </c>
      <c r="H447" s="1">
        <v>9</v>
      </c>
      <c r="I447" s="1">
        <v>6</v>
      </c>
      <c r="J447" s="1">
        <v>1</v>
      </c>
      <c r="K447" s="1">
        <v>45</v>
      </c>
      <c r="L447">
        <v>0</v>
      </c>
      <c r="M447" s="1">
        <v>5</v>
      </c>
      <c r="N447" s="1">
        <v>5</v>
      </c>
      <c r="O447" s="1">
        <v>10</v>
      </c>
      <c r="P447">
        <v>0</v>
      </c>
      <c r="Q447">
        <v>0</v>
      </c>
      <c r="R447" s="1">
        <v>25</v>
      </c>
      <c r="S447">
        <v>0</v>
      </c>
      <c r="T447" t="s">
        <v>21</v>
      </c>
      <c r="U447" t="s">
        <v>23</v>
      </c>
      <c r="V447" s="9">
        <f t="shared" si="92"/>
        <v>13.793103448275861</v>
      </c>
      <c r="W447" s="9">
        <f t="shared" si="93"/>
        <v>15.517241379310345</v>
      </c>
      <c r="X447" s="9">
        <f t="shared" si="94"/>
        <v>17.241379310344829</v>
      </c>
      <c r="Y447" s="9">
        <f t="shared" si="95"/>
        <v>25.862068965517242</v>
      </c>
      <c r="Z447" s="9">
        <f t="shared" si="96"/>
        <v>15.517241379310345</v>
      </c>
      <c r="AA447" s="9">
        <f t="shared" si="97"/>
        <v>10.344827586206897</v>
      </c>
      <c r="AB447" s="9">
        <f t="shared" si="98"/>
        <v>1.7241379310344827</v>
      </c>
      <c r="AC447" s="9">
        <f t="shared" si="99"/>
        <v>0</v>
      </c>
      <c r="AD447" s="9">
        <f t="shared" si="100"/>
        <v>11.111111111111111</v>
      </c>
      <c r="AE447" s="9">
        <f t="shared" si="101"/>
        <v>11.111111111111111</v>
      </c>
      <c r="AF447" s="9">
        <f t="shared" si="102"/>
        <v>22.222222222222221</v>
      </c>
      <c r="AG447" s="9">
        <f t="shared" si="103"/>
        <v>0</v>
      </c>
      <c r="AH447" s="9">
        <f t="shared" si="104"/>
        <v>0</v>
      </c>
      <c r="AI447" s="9">
        <f t="shared" si="105"/>
        <v>55.555555555555557</v>
      </c>
      <c r="AJ447" s="9">
        <f t="shared" si="106"/>
        <v>0</v>
      </c>
    </row>
    <row r="448" spans="1:36" x14ac:dyDescent="0.25">
      <c r="A448" t="s">
        <v>914</v>
      </c>
      <c r="B448" t="s">
        <v>915</v>
      </c>
      <c r="C448" s="1">
        <v>42</v>
      </c>
      <c r="D448" s="1">
        <v>8</v>
      </c>
      <c r="E448" s="1">
        <v>7</v>
      </c>
      <c r="F448" s="1">
        <v>6</v>
      </c>
      <c r="G448" s="1">
        <v>12</v>
      </c>
      <c r="H448" s="1">
        <v>7</v>
      </c>
      <c r="I448" s="1">
        <v>2</v>
      </c>
      <c r="J448">
        <v>0</v>
      </c>
      <c r="K448" s="1">
        <v>30</v>
      </c>
      <c r="L448">
        <v>0</v>
      </c>
      <c r="M448">
        <v>0</v>
      </c>
      <c r="N448" s="1">
        <v>5</v>
      </c>
      <c r="O448" s="1">
        <v>5</v>
      </c>
      <c r="P448" s="1">
        <v>15</v>
      </c>
      <c r="Q448">
        <v>0</v>
      </c>
      <c r="R448" s="1">
        <v>5</v>
      </c>
      <c r="S448">
        <v>0</v>
      </c>
      <c r="T448" t="s">
        <v>21</v>
      </c>
      <c r="U448" t="s">
        <v>23</v>
      </c>
      <c r="V448" s="9">
        <f t="shared" si="92"/>
        <v>19.047619047619047</v>
      </c>
      <c r="W448" s="9">
        <f t="shared" si="93"/>
        <v>16.666666666666664</v>
      </c>
      <c r="X448" s="9">
        <f t="shared" si="94"/>
        <v>14.285714285714285</v>
      </c>
      <c r="Y448" s="9">
        <f t="shared" si="95"/>
        <v>28.571428571428569</v>
      </c>
      <c r="Z448" s="9">
        <f t="shared" si="96"/>
        <v>16.666666666666664</v>
      </c>
      <c r="AA448" s="9">
        <f t="shared" si="97"/>
        <v>4.7619047619047619</v>
      </c>
      <c r="AB448" s="9">
        <f t="shared" si="98"/>
        <v>0</v>
      </c>
      <c r="AC448" s="9">
        <f t="shared" si="99"/>
        <v>0</v>
      </c>
      <c r="AD448" s="9">
        <f t="shared" si="100"/>
        <v>0</v>
      </c>
      <c r="AE448" s="9">
        <f t="shared" si="101"/>
        <v>16.666666666666664</v>
      </c>
      <c r="AF448" s="9">
        <f t="shared" si="102"/>
        <v>16.666666666666664</v>
      </c>
      <c r="AG448" s="9">
        <f t="shared" si="103"/>
        <v>50</v>
      </c>
      <c r="AH448" s="9">
        <f t="shared" si="104"/>
        <v>0</v>
      </c>
      <c r="AI448" s="9">
        <f t="shared" si="105"/>
        <v>16.666666666666664</v>
      </c>
      <c r="AJ448" s="9">
        <f t="shared" si="106"/>
        <v>0</v>
      </c>
    </row>
    <row r="449" spans="1:36" x14ac:dyDescent="0.25">
      <c r="A449" t="s">
        <v>916</v>
      </c>
      <c r="B449" t="s">
        <v>917</v>
      </c>
      <c r="C449" s="1">
        <v>101</v>
      </c>
      <c r="D449" s="1">
        <v>18.2659574468085</v>
      </c>
      <c r="E449" s="1">
        <v>15.042553191489301</v>
      </c>
      <c r="F449" s="1">
        <v>17.1914893617021</v>
      </c>
      <c r="G449" s="1">
        <v>25.787234042553099</v>
      </c>
      <c r="H449" s="1">
        <v>12.893617021276601</v>
      </c>
      <c r="I449" s="1">
        <v>10.7446808510638</v>
      </c>
      <c r="J449" s="1">
        <v>1.0744680851063799</v>
      </c>
      <c r="K449" s="1">
        <v>80.585106382978694</v>
      </c>
      <c r="L449" s="1">
        <v>5.3723404255319096</v>
      </c>
      <c r="M449">
        <v>0</v>
      </c>
      <c r="N449" s="1">
        <v>10.7446808510638</v>
      </c>
      <c r="O449" s="1">
        <v>16.1170212765957</v>
      </c>
      <c r="P449" s="1">
        <v>5.3723404255319096</v>
      </c>
      <c r="Q449" s="1">
        <v>16.1170212765957</v>
      </c>
      <c r="R449" s="1">
        <v>16.1170212765957</v>
      </c>
      <c r="S449" s="1">
        <v>10.7446808510638</v>
      </c>
      <c r="T449" t="s">
        <v>21</v>
      </c>
      <c r="U449" t="s">
        <v>23</v>
      </c>
      <c r="V449" s="9">
        <f t="shared" si="92"/>
        <v>18.085106382978715</v>
      </c>
      <c r="W449" s="9">
        <f t="shared" si="93"/>
        <v>14.893617021276533</v>
      </c>
      <c r="X449" s="9">
        <f t="shared" si="94"/>
        <v>17.021276595744652</v>
      </c>
      <c r="Y449" s="9">
        <f t="shared" si="95"/>
        <v>25.531914893616932</v>
      </c>
      <c r="Z449" s="9">
        <f t="shared" si="96"/>
        <v>12.765957446808516</v>
      </c>
      <c r="AA449" s="9">
        <f t="shared" si="97"/>
        <v>10.638297872340395</v>
      </c>
      <c r="AB449" s="9">
        <f t="shared" si="98"/>
        <v>1.0638297872340396</v>
      </c>
      <c r="AC449" s="9">
        <f t="shared" si="99"/>
        <v>6.6666666666666625</v>
      </c>
      <c r="AD449" s="9">
        <f t="shared" si="100"/>
        <v>0</v>
      </c>
      <c r="AE449" s="9">
        <f t="shared" si="101"/>
        <v>13.3333333333333</v>
      </c>
      <c r="AF449" s="9">
        <f t="shared" si="102"/>
        <v>19.99999999999995</v>
      </c>
      <c r="AG449" s="9">
        <f t="shared" si="103"/>
        <v>6.6666666666666625</v>
      </c>
      <c r="AH449" s="9">
        <f t="shared" si="104"/>
        <v>19.99999999999995</v>
      </c>
      <c r="AI449" s="9">
        <f t="shared" si="105"/>
        <v>19.99999999999995</v>
      </c>
      <c r="AJ449" s="9">
        <f t="shared" si="106"/>
        <v>13.3333333333333</v>
      </c>
    </row>
    <row r="450" spans="1:36" x14ac:dyDescent="0.25">
      <c r="A450" t="s">
        <v>918</v>
      </c>
      <c r="B450" t="s">
        <v>919</v>
      </c>
      <c r="C450" s="1">
        <v>139</v>
      </c>
      <c r="D450" s="1">
        <v>26.6170212765957</v>
      </c>
      <c r="E450" s="1">
        <v>23.659574468085101</v>
      </c>
      <c r="F450" s="1">
        <v>24.645390070922002</v>
      </c>
      <c r="G450" s="1">
        <v>32.531914893617</v>
      </c>
      <c r="H450" s="1">
        <v>20.702127659574501</v>
      </c>
      <c r="I450" s="1">
        <v>10.843971631205701</v>
      </c>
      <c r="J450">
        <v>0</v>
      </c>
      <c r="K450" s="1">
        <v>103.51063829787201</v>
      </c>
      <c r="L450">
        <v>0</v>
      </c>
      <c r="M450" s="1">
        <v>4.9290780141843999</v>
      </c>
      <c r="N450">
        <v>0</v>
      </c>
      <c r="O450" s="1">
        <v>29.5744680851064</v>
      </c>
      <c r="P450" s="1">
        <v>29.5744680851064</v>
      </c>
      <c r="Q450" s="1">
        <v>4.9290780141843999</v>
      </c>
      <c r="R450" s="1">
        <v>14.7872340425532</v>
      </c>
      <c r="S450" s="1">
        <v>19.7163120567376</v>
      </c>
      <c r="T450" t="s">
        <v>21</v>
      </c>
      <c r="U450" t="s">
        <v>23</v>
      </c>
      <c r="V450" s="9">
        <f t="shared" si="92"/>
        <v>19.148936170212735</v>
      </c>
      <c r="W450" s="9">
        <f t="shared" si="93"/>
        <v>17.021276595744677</v>
      </c>
      <c r="X450" s="9">
        <f t="shared" si="94"/>
        <v>17.73049645390072</v>
      </c>
      <c r="Y450" s="9">
        <f t="shared" si="95"/>
        <v>23.40425531914892</v>
      </c>
      <c r="Z450" s="9">
        <f t="shared" si="96"/>
        <v>14.89361702127662</v>
      </c>
      <c r="AA450" s="9">
        <f t="shared" si="97"/>
        <v>7.8014184397163318</v>
      </c>
      <c r="AB450" s="9">
        <f t="shared" si="98"/>
        <v>0</v>
      </c>
      <c r="AC450" s="9">
        <f t="shared" si="99"/>
        <v>0</v>
      </c>
      <c r="AD450" s="9">
        <f t="shared" si="100"/>
        <v>4.7619047619047796</v>
      </c>
      <c r="AE450" s="9">
        <f t="shared" si="101"/>
        <v>0</v>
      </c>
      <c r="AF450" s="9">
        <f t="shared" si="102"/>
        <v>28.57142857142868</v>
      </c>
      <c r="AG450" s="9">
        <f t="shared" si="103"/>
        <v>28.57142857142868</v>
      </c>
      <c r="AH450" s="9">
        <f t="shared" si="104"/>
        <v>4.7619047619047796</v>
      </c>
      <c r="AI450" s="9">
        <f t="shared" si="105"/>
        <v>14.28571428571434</v>
      </c>
      <c r="AJ450" s="9">
        <f t="shared" si="106"/>
        <v>19.047619047619119</v>
      </c>
    </row>
    <row r="451" spans="1:36" x14ac:dyDescent="0.25">
      <c r="A451" t="s">
        <v>920</v>
      </c>
      <c r="B451" t="s">
        <v>921</v>
      </c>
      <c r="C451" s="1">
        <v>251.00000000000099</v>
      </c>
      <c r="D451" s="1">
        <v>37.067510548523401</v>
      </c>
      <c r="E451" s="1">
        <v>31.7721518987343</v>
      </c>
      <c r="F451" s="1">
        <v>27.535864978903099</v>
      </c>
      <c r="G451" s="1">
        <v>76.253164556962304</v>
      </c>
      <c r="H451" s="1">
        <v>50.835443037974898</v>
      </c>
      <c r="I451" s="1">
        <v>27.535864978903099</v>
      </c>
      <c r="J451">
        <v>0</v>
      </c>
      <c r="K451" s="1">
        <v>227.70042194092801</v>
      </c>
      <c r="L451">
        <v>0</v>
      </c>
      <c r="M451" s="1">
        <v>5.2953586497890299</v>
      </c>
      <c r="N451" s="1">
        <v>10.590717299578101</v>
      </c>
      <c r="O451" s="1">
        <v>26.4767932489451</v>
      </c>
      <c r="P451" s="1">
        <v>47.658227848101298</v>
      </c>
      <c r="Q451" s="1">
        <v>37.067510548523202</v>
      </c>
      <c r="R451" s="1">
        <v>63.544303797468402</v>
      </c>
      <c r="S451" s="1">
        <v>37.067510548523202</v>
      </c>
      <c r="T451" t="s">
        <v>21</v>
      </c>
      <c r="U451" t="s">
        <v>922</v>
      </c>
      <c r="V451" s="9">
        <f t="shared" ref="V451:V514" si="107">D451/$C451*100</f>
        <v>14.767932489451496</v>
      </c>
      <c r="W451" s="9">
        <f t="shared" ref="W451:W514" si="108">E451/$C451*100</f>
        <v>12.658227848101264</v>
      </c>
      <c r="X451" s="9">
        <f t="shared" ref="X451:X514" si="109">F451/$C451*100</f>
        <v>10.970464135021112</v>
      </c>
      <c r="Y451" s="9">
        <f t="shared" ref="Y451:Y514" si="110">G451/$C451*100</f>
        <v>30.379746835443029</v>
      </c>
      <c r="Z451" s="9">
        <f t="shared" ref="Z451:Z514" si="111">H451/$C451*100</f>
        <v>20.25316455696203</v>
      </c>
      <c r="AA451" s="9">
        <f t="shared" ref="AA451:AA514" si="112">I451/$C451*100</f>
        <v>10.970464135021112</v>
      </c>
      <c r="AB451" s="9">
        <f t="shared" ref="AB451:AB514" si="113">J451/$C451*100</f>
        <v>0</v>
      </c>
      <c r="AC451" s="9">
        <f t="shared" ref="AC451:AC514" si="114">L451/$K451*100</f>
        <v>0</v>
      </c>
      <c r="AD451" s="9">
        <f t="shared" ref="AD451:AD514" si="115">M451/$K451*100</f>
        <v>2.32558139534884</v>
      </c>
      <c r="AE451" s="9">
        <f t="shared" ref="AE451:AE514" si="116">N451/$K451*100</f>
        <v>4.6511627906976978</v>
      </c>
      <c r="AF451" s="9">
        <f t="shared" ref="AF451:AF514" si="117">O451/$K451*100</f>
        <v>11.627906976744178</v>
      </c>
      <c r="AG451" s="9">
        <f t="shared" ref="AG451:AG514" si="118">P451/$K451*100</f>
        <v>20.930232558139572</v>
      </c>
      <c r="AH451" s="9">
        <f t="shared" ref="AH451:AH514" si="119">Q451/$K451*100</f>
        <v>16.279069767441879</v>
      </c>
      <c r="AI451" s="9">
        <f t="shared" ref="AI451:AI514" si="120">R451/$K451*100</f>
        <v>27.906976744186103</v>
      </c>
      <c r="AJ451" s="9">
        <f t="shared" ref="AJ451:AJ514" si="121">S451/$K451*100</f>
        <v>16.279069767441879</v>
      </c>
    </row>
    <row r="452" spans="1:36" x14ac:dyDescent="0.25">
      <c r="A452" t="s">
        <v>923</v>
      </c>
      <c r="B452" t="s">
        <v>924</v>
      </c>
      <c r="C452" s="1">
        <v>3554</v>
      </c>
      <c r="D452" s="1">
        <v>604</v>
      </c>
      <c r="E452" s="1">
        <v>497</v>
      </c>
      <c r="F452" s="1">
        <v>582</v>
      </c>
      <c r="G452" s="1">
        <v>655</v>
      </c>
      <c r="H452" s="1">
        <v>749</v>
      </c>
      <c r="I452" s="1">
        <v>399</v>
      </c>
      <c r="J452" s="1">
        <v>68</v>
      </c>
      <c r="K452" s="1">
        <v>2935</v>
      </c>
      <c r="L452" s="1">
        <v>30</v>
      </c>
      <c r="M452" s="1">
        <v>105</v>
      </c>
      <c r="N452" s="1">
        <v>160</v>
      </c>
      <c r="O452" s="1">
        <v>275</v>
      </c>
      <c r="P452" s="1">
        <v>380</v>
      </c>
      <c r="Q452" s="1">
        <v>420</v>
      </c>
      <c r="R452" s="1">
        <v>1135</v>
      </c>
      <c r="S452" s="1">
        <v>430</v>
      </c>
      <c r="T452" t="s">
        <v>21</v>
      </c>
      <c r="U452" t="s">
        <v>922</v>
      </c>
      <c r="V452" s="9">
        <f t="shared" si="107"/>
        <v>16.994935284186834</v>
      </c>
      <c r="W452" s="9">
        <f t="shared" si="108"/>
        <v>13.984243106359031</v>
      </c>
      <c r="X452" s="9">
        <f t="shared" si="109"/>
        <v>16.375914462577377</v>
      </c>
      <c r="Y452" s="9">
        <f t="shared" si="110"/>
        <v>18.429938097917837</v>
      </c>
      <c r="Z452" s="9">
        <f t="shared" si="111"/>
        <v>21.074845244794599</v>
      </c>
      <c r="AA452" s="9">
        <f t="shared" si="112"/>
        <v>11.226786719189645</v>
      </c>
      <c r="AB452" s="9">
        <f t="shared" si="113"/>
        <v>1.9133370849746762</v>
      </c>
      <c r="AC452" s="9">
        <f t="shared" si="114"/>
        <v>1.0221465076660987</v>
      </c>
      <c r="AD452" s="9">
        <f t="shared" si="115"/>
        <v>3.5775127768313459</v>
      </c>
      <c r="AE452" s="9">
        <f t="shared" si="116"/>
        <v>5.4514480408858601</v>
      </c>
      <c r="AF452" s="9">
        <f t="shared" si="117"/>
        <v>9.369676320272573</v>
      </c>
      <c r="AG452" s="9">
        <f t="shared" si="118"/>
        <v>12.947189097103918</v>
      </c>
      <c r="AH452" s="9">
        <f t="shared" si="119"/>
        <v>14.310051107325384</v>
      </c>
      <c r="AI452" s="9">
        <f t="shared" si="120"/>
        <v>38.671209540034077</v>
      </c>
      <c r="AJ452" s="9">
        <f t="shared" si="121"/>
        <v>14.650766609880749</v>
      </c>
    </row>
    <row r="453" spans="1:36" x14ac:dyDescent="0.25">
      <c r="A453" t="s">
        <v>925</v>
      </c>
      <c r="B453" t="s">
        <v>926</v>
      </c>
      <c r="C453" s="1">
        <v>209</v>
      </c>
      <c r="D453" s="1">
        <v>48</v>
      </c>
      <c r="E453" s="1">
        <v>33</v>
      </c>
      <c r="F453" s="1">
        <v>43</v>
      </c>
      <c r="G453" s="1">
        <v>37</v>
      </c>
      <c r="H453" s="1">
        <v>31</v>
      </c>
      <c r="I453" s="1">
        <v>16</v>
      </c>
      <c r="J453" s="1">
        <v>1</v>
      </c>
      <c r="K453" s="1">
        <v>170</v>
      </c>
      <c r="L453" s="1">
        <v>35</v>
      </c>
      <c r="M453">
        <v>0</v>
      </c>
      <c r="N453">
        <v>0</v>
      </c>
      <c r="O453" s="1">
        <v>5</v>
      </c>
      <c r="P453" s="1">
        <v>30</v>
      </c>
      <c r="Q453" s="1">
        <v>40</v>
      </c>
      <c r="R453" s="1">
        <v>50</v>
      </c>
      <c r="S453" s="1">
        <v>10</v>
      </c>
      <c r="T453" t="s">
        <v>21</v>
      </c>
      <c r="U453" t="s">
        <v>922</v>
      </c>
      <c r="V453" s="9">
        <f t="shared" si="107"/>
        <v>22.966507177033492</v>
      </c>
      <c r="W453" s="9">
        <f t="shared" si="108"/>
        <v>15.789473684210526</v>
      </c>
      <c r="X453" s="9">
        <f t="shared" si="109"/>
        <v>20.574162679425836</v>
      </c>
      <c r="Y453" s="9">
        <f t="shared" si="110"/>
        <v>17.703349282296653</v>
      </c>
      <c r="Z453" s="9">
        <f t="shared" si="111"/>
        <v>14.832535885167463</v>
      </c>
      <c r="AA453" s="9">
        <f t="shared" si="112"/>
        <v>7.6555023923444976</v>
      </c>
      <c r="AB453" s="9">
        <f t="shared" si="113"/>
        <v>0.4784688995215311</v>
      </c>
      <c r="AC453" s="9">
        <f t="shared" si="114"/>
        <v>20.588235294117645</v>
      </c>
      <c r="AD453" s="9">
        <f t="shared" si="115"/>
        <v>0</v>
      </c>
      <c r="AE453" s="9">
        <f t="shared" si="116"/>
        <v>0</v>
      </c>
      <c r="AF453" s="9">
        <f t="shared" si="117"/>
        <v>2.9411764705882351</v>
      </c>
      <c r="AG453" s="9">
        <f t="shared" si="118"/>
        <v>17.647058823529413</v>
      </c>
      <c r="AH453" s="9">
        <f t="shared" si="119"/>
        <v>23.52941176470588</v>
      </c>
      <c r="AI453" s="9">
        <f t="shared" si="120"/>
        <v>29.411764705882355</v>
      </c>
      <c r="AJ453" s="9">
        <f t="shared" si="121"/>
        <v>5.8823529411764701</v>
      </c>
    </row>
    <row r="454" spans="1:36" x14ac:dyDescent="0.25">
      <c r="A454" t="s">
        <v>927</v>
      </c>
      <c r="B454" t="s">
        <v>928</v>
      </c>
      <c r="C454" s="1">
        <v>274</v>
      </c>
      <c r="D454" s="1">
        <v>44.054901960784399</v>
      </c>
      <c r="E454" s="1">
        <v>32.235294117647101</v>
      </c>
      <c r="F454" s="1">
        <v>38.682352941176497</v>
      </c>
      <c r="G454" s="1">
        <v>70.917647058823604</v>
      </c>
      <c r="H454" s="1">
        <v>53.725490196078503</v>
      </c>
      <c r="I454" s="1">
        <v>31.1607843137255</v>
      </c>
      <c r="J454" s="1">
        <v>3.22352941176471</v>
      </c>
      <c r="K454" s="1">
        <v>236.392156862745</v>
      </c>
      <c r="L454">
        <v>0</v>
      </c>
      <c r="M454" s="1">
        <v>10.7450980392157</v>
      </c>
      <c r="N454" s="1">
        <v>21.490196078431399</v>
      </c>
      <c r="O454" s="1">
        <v>37.607843137254903</v>
      </c>
      <c r="P454" s="1">
        <v>42.980392156862699</v>
      </c>
      <c r="Q454" s="1">
        <v>32.235294117647001</v>
      </c>
      <c r="R454" s="1">
        <v>80.588235294117595</v>
      </c>
      <c r="S454" s="1">
        <v>10.7450980392157</v>
      </c>
      <c r="T454" t="s">
        <v>21</v>
      </c>
      <c r="U454" t="s">
        <v>922</v>
      </c>
      <c r="V454" s="9">
        <f t="shared" si="107"/>
        <v>16.078431372549051</v>
      </c>
      <c r="W454" s="9">
        <f t="shared" si="108"/>
        <v>11.764705882352956</v>
      </c>
      <c r="X454" s="9">
        <f t="shared" si="109"/>
        <v>14.117647058823538</v>
      </c>
      <c r="Y454" s="9">
        <f t="shared" si="110"/>
        <v>25.882352941176496</v>
      </c>
      <c r="Z454" s="9">
        <f t="shared" si="111"/>
        <v>19.607843137254928</v>
      </c>
      <c r="AA454" s="9">
        <f t="shared" si="112"/>
        <v>11.372549019607847</v>
      </c>
      <c r="AB454" s="9">
        <f t="shared" si="113"/>
        <v>1.1764705882352957</v>
      </c>
      <c r="AC454" s="9">
        <f t="shared" si="114"/>
        <v>0</v>
      </c>
      <c r="AD454" s="9">
        <f t="shared" si="115"/>
        <v>4.545454545454553</v>
      </c>
      <c r="AE454" s="9">
        <f t="shared" si="116"/>
        <v>9.0909090909091059</v>
      </c>
      <c r="AF454" s="9">
        <f t="shared" si="117"/>
        <v>15.909090909090917</v>
      </c>
      <c r="AG454" s="9">
        <f t="shared" si="118"/>
        <v>18.181818181818173</v>
      </c>
      <c r="AH454" s="9">
        <f t="shared" si="119"/>
        <v>13.636363636363619</v>
      </c>
      <c r="AI454" s="9">
        <f t="shared" si="120"/>
        <v>34.090909090909079</v>
      </c>
      <c r="AJ454" s="9">
        <f t="shared" si="121"/>
        <v>4.545454545454553</v>
      </c>
    </row>
    <row r="455" spans="1:36" x14ac:dyDescent="0.25">
      <c r="A455" t="s">
        <v>929</v>
      </c>
      <c r="B455" t="s">
        <v>930</v>
      </c>
      <c r="C455" s="1">
        <v>2870</v>
      </c>
      <c r="D455" s="1">
        <v>484.485769671085</v>
      </c>
      <c r="E455" s="1">
        <v>469.30346241206098</v>
      </c>
      <c r="F455" s="1">
        <v>477.84937109749501</v>
      </c>
      <c r="G455" s="1">
        <v>488.63427550779699</v>
      </c>
      <c r="H455" s="1">
        <v>522.71665075538795</v>
      </c>
      <c r="I455" s="1">
        <v>373.481862895451</v>
      </c>
      <c r="J455" s="1">
        <v>53.528607660722301</v>
      </c>
      <c r="K455" s="1">
        <v>2373.7121987825999</v>
      </c>
      <c r="L455" s="1">
        <v>20.247627930843901</v>
      </c>
      <c r="M455" s="1">
        <v>61.143430056566999</v>
      </c>
      <c r="N455" s="1">
        <v>55.860136474149598</v>
      </c>
      <c r="O455" s="1">
        <v>223.811911983133</v>
      </c>
      <c r="P455" s="1">
        <v>336.59101671773402</v>
      </c>
      <c r="Q455" s="1">
        <v>366.40907928813198</v>
      </c>
      <c r="R455" s="1">
        <v>919.10067779083101</v>
      </c>
      <c r="S455" s="1">
        <v>390.54831854121301</v>
      </c>
      <c r="T455" t="s">
        <v>21</v>
      </c>
      <c r="U455" t="s">
        <v>922</v>
      </c>
      <c r="V455" s="9">
        <f t="shared" si="107"/>
        <v>16.881037270769511</v>
      </c>
      <c r="W455" s="9">
        <f t="shared" si="108"/>
        <v>16.352037017841848</v>
      </c>
      <c r="X455" s="9">
        <f t="shared" si="109"/>
        <v>16.649803870992859</v>
      </c>
      <c r="Y455" s="9">
        <f t="shared" si="110"/>
        <v>17.025584512466793</v>
      </c>
      <c r="Z455" s="9">
        <f t="shared" si="111"/>
        <v>18.213123719699929</v>
      </c>
      <c r="AA455" s="9">
        <f t="shared" si="112"/>
        <v>13.013305327367631</v>
      </c>
      <c r="AB455" s="9">
        <f t="shared" si="113"/>
        <v>1.8651082808614043</v>
      </c>
      <c r="AC455" s="9">
        <f t="shared" si="114"/>
        <v>0.85299422319303297</v>
      </c>
      <c r="AD455" s="9">
        <f t="shared" si="115"/>
        <v>2.575856925196133</v>
      </c>
      <c r="AE455" s="9">
        <f t="shared" si="116"/>
        <v>2.3532817711767438</v>
      </c>
      <c r="AF455" s="9">
        <f t="shared" si="117"/>
        <v>9.4287720347023907</v>
      </c>
      <c r="AG455" s="9">
        <f t="shared" si="118"/>
        <v>14.179942155176212</v>
      </c>
      <c r="AH455" s="9">
        <f t="shared" si="119"/>
        <v>15.436120666863124</v>
      </c>
      <c r="AI455" s="9">
        <f t="shared" si="120"/>
        <v>38.719971117905864</v>
      </c>
      <c r="AJ455" s="9">
        <f t="shared" si="121"/>
        <v>16.453061105786649</v>
      </c>
    </row>
    <row r="456" spans="1:36" x14ac:dyDescent="0.25">
      <c r="A456" t="s">
        <v>931</v>
      </c>
      <c r="B456" t="s">
        <v>932</v>
      </c>
      <c r="C456" s="1">
        <v>105</v>
      </c>
      <c r="D456" s="1">
        <v>17</v>
      </c>
      <c r="E456" s="1">
        <v>6</v>
      </c>
      <c r="F456" s="1">
        <v>20</v>
      </c>
      <c r="G456" s="1">
        <v>23</v>
      </c>
      <c r="H456" s="1">
        <v>23</v>
      </c>
      <c r="I456" s="1">
        <v>14</v>
      </c>
      <c r="J456" s="1">
        <v>2</v>
      </c>
      <c r="K456" s="1">
        <v>85</v>
      </c>
      <c r="L456">
        <v>0</v>
      </c>
      <c r="M456">
        <v>0</v>
      </c>
      <c r="N456">
        <v>0</v>
      </c>
      <c r="O456" s="1">
        <v>5</v>
      </c>
      <c r="P456" s="1">
        <v>30</v>
      </c>
      <c r="Q456" s="1">
        <v>15</v>
      </c>
      <c r="R456" s="1">
        <v>30</v>
      </c>
      <c r="S456" s="1">
        <v>5</v>
      </c>
      <c r="T456" t="s">
        <v>21</v>
      </c>
      <c r="U456" t="s">
        <v>922</v>
      </c>
      <c r="V456" s="9">
        <f t="shared" si="107"/>
        <v>16.19047619047619</v>
      </c>
      <c r="W456" s="9">
        <f t="shared" si="108"/>
        <v>5.7142857142857144</v>
      </c>
      <c r="X456" s="9">
        <f t="shared" si="109"/>
        <v>19.047619047619047</v>
      </c>
      <c r="Y456" s="9">
        <f t="shared" si="110"/>
        <v>21.904761904761905</v>
      </c>
      <c r="Z456" s="9">
        <f t="shared" si="111"/>
        <v>21.904761904761905</v>
      </c>
      <c r="AA456" s="9">
        <f t="shared" si="112"/>
        <v>13.333333333333334</v>
      </c>
      <c r="AB456" s="9">
        <f t="shared" si="113"/>
        <v>1.9047619047619049</v>
      </c>
      <c r="AC456" s="9">
        <f t="shared" si="114"/>
        <v>0</v>
      </c>
      <c r="AD456" s="9">
        <f t="shared" si="115"/>
        <v>0</v>
      </c>
      <c r="AE456" s="9">
        <f t="shared" si="116"/>
        <v>0</v>
      </c>
      <c r="AF456" s="9">
        <f t="shared" si="117"/>
        <v>5.8823529411764701</v>
      </c>
      <c r="AG456" s="9">
        <f t="shared" si="118"/>
        <v>35.294117647058826</v>
      </c>
      <c r="AH456" s="9">
        <f t="shared" si="119"/>
        <v>17.647058823529413</v>
      </c>
      <c r="AI456" s="9">
        <f t="shared" si="120"/>
        <v>35.294117647058826</v>
      </c>
      <c r="AJ456" s="9">
        <f t="shared" si="121"/>
        <v>5.8823529411764701</v>
      </c>
    </row>
    <row r="457" spans="1:36" x14ac:dyDescent="0.25">
      <c r="A457" t="s">
        <v>933</v>
      </c>
      <c r="B457" t="s">
        <v>934</v>
      </c>
      <c r="C457" s="1">
        <v>108</v>
      </c>
      <c r="D457" s="1">
        <v>16.3928571428571</v>
      </c>
      <c r="E457" s="1">
        <v>19.285714285714299</v>
      </c>
      <c r="F457" s="1">
        <v>21.214285714285701</v>
      </c>
      <c r="G457" s="1">
        <v>22.178571428571399</v>
      </c>
      <c r="H457" s="1">
        <v>20.25</v>
      </c>
      <c r="I457" s="1">
        <v>8.6785714285714306</v>
      </c>
      <c r="J457">
        <v>0</v>
      </c>
      <c r="K457" s="1">
        <v>86.785714285714306</v>
      </c>
      <c r="L457" s="1">
        <v>28.928571428571399</v>
      </c>
      <c r="M457">
        <v>0</v>
      </c>
      <c r="N457">
        <v>0</v>
      </c>
      <c r="O457" s="1">
        <v>4.8214285714285703</v>
      </c>
      <c r="P457" s="1">
        <v>9.6428571428571406</v>
      </c>
      <c r="Q457" s="1">
        <v>19.285714285714299</v>
      </c>
      <c r="R457" s="1">
        <v>19.285714285714299</v>
      </c>
      <c r="S457" s="1">
        <v>4.8214285714285703</v>
      </c>
      <c r="T457" t="s">
        <v>21</v>
      </c>
      <c r="U457" t="s">
        <v>922</v>
      </c>
      <c r="V457" s="9">
        <f t="shared" si="107"/>
        <v>15.178571428571388</v>
      </c>
      <c r="W457" s="9">
        <f t="shared" si="108"/>
        <v>17.857142857142868</v>
      </c>
      <c r="X457" s="9">
        <f t="shared" si="109"/>
        <v>19.642857142857132</v>
      </c>
      <c r="Y457" s="9">
        <f t="shared" si="110"/>
        <v>20.535714285714256</v>
      </c>
      <c r="Z457" s="9">
        <f t="shared" si="111"/>
        <v>18.75</v>
      </c>
      <c r="AA457" s="9">
        <f t="shared" si="112"/>
        <v>8.0357142857142883</v>
      </c>
      <c r="AB457" s="9">
        <f t="shared" si="113"/>
        <v>0</v>
      </c>
      <c r="AC457" s="9">
        <f t="shared" si="114"/>
        <v>33.333333333333293</v>
      </c>
      <c r="AD457" s="9">
        <f t="shared" si="115"/>
        <v>0</v>
      </c>
      <c r="AE457" s="9">
        <f t="shared" si="116"/>
        <v>0</v>
      </c>
      <c r="AF457" s="9">
        <f t="shared" si="117"/>
        <v>5.5555555555555536</v>
      </c>
      <c r="AG457" s="9">
        <f t="shared" si="118"/>
        <v>11.111111111111107</v>
      </c>
      <c r="AH457" s="9">
        <f t="shared" si="119"/>
        <v>22.222222222222232</v>
      </c>
      <c r="AI457" s="9">
        <f t="shared" si="120"/>
        <v>22.222222222222232</v>
      </c>
      <c r="AJ457" s="9">
        <f t="shared" si="121"/>
        <v>5.5555555555555536</v>
      </c>
    </row>
    <row r="458" spans="1:36" x14ac:dyDescent="0.25">
      <c r="A458" t="s">
        <v>935</v>
      </c>
      <c r="B458" t="s">
        <v>936</v>
      </c>
      <c r="C458" s="1">
        <v>86</v>
      </c>
      <c r="D458" s="1">
        <v>13.8390804597701</v>
      </c>
      <c r="E458" s="1">
        <v>9.8850574712643695</v>
      </c>
      <c r="F458" s="1">
        <v>11.862068965517199</v>
      </c>
      <c r="G458" s="1">
        <v>21.747126436781599</v>
      </c>
      <c r="H458" s="1">
        <v>20.758620689655199</v>
      </c>
      <c r="I458" s="1">
        <v>7.9080459770114997</v>
      </c>
      <c r="J458">
        <v>0</v>
      </c>
      <c r="K458" s="1">
        <v>74.137931034482705</v>
      </c>
      <c r="L458" s="1">
        <v>4.9425287356321803</v>
      </c>
      <c r="M458" s="1">
        <v>4.9425287356321803</v>
      </c>
      <c r="N458">
        <v>0</v>
      </c>
      <c r="O458">
        <v>0</v>
      </c>
      <c r="P458" s="1">
        <v>14.8275862068965</v>
      </c>
      <c r="Q458" s="1">
        <v>24.712643678160902</v>
      </c>
      <c r="R458" s="1">
        <v>24.712643678160902</v>
      </c>
      <c r="S458">
        <v>0</v>
      </c>
      <c r="T458" t="s">
        <v>21</v>
      </c>
      <c r="U458" t="s">
        <v>922</v>
      </c>
      <c r="V458" s="9">
        <f t="shared" si="107"/>
        <v>16.091954022988489</v>
      </c>
      <c r="W458" s="9">
        <f t="shared" si="108"/>
        <v>11.494252873563221</v>
      </c>
      <c r="X458" s="9">
        <f t="shared" si="109"/>
        <v>13.793103448275811</v>
      </c>
      <c r="Y458" s="9">
        <f t="shared" si="110"/>
        <v>25.287356321839066</v>
      </c>
      <c r="Z458" s="9">
        <f t="shared" si="111"/>
        <v>24.13793103448279</v>
      </c>
      <c r="AA458" s="9">
        <f t="shared" si="112"/>
        <v>9.1954022988505812</v>
      </c>
      <c r="AB458" s="9">
        <f t="shared" si="113"/>
        <v>0</v>
      </c>
      <c r="AC458" s="9">
        <f t="shared" si="114"/>
        <v>6.666666666666667</v>
      </c>
      <c r="AD458" s="9">
        <f t="shared" si="115"/>
        <v>6.666666666666667</v>
      </c>
      <c r="AE458" s="9">
        <f t="shared" si="116"/>
        <v>0</v>
      </c>
      <c r="AF458" s="9">
        <f t="shared" si="117"/>
        <v>0</v>
      </c>
      <c r="AG458" s="9">
        <f t="shared" si="118"/>
        <v>19.999999999999947</v>
      </c>
      <c r="AH458" s="9">
        <f t="shared" si="119"/>
        <v>33.333333333333329</v>
      </c>
      <c r="AI458" s="9">
        <f t="shared" si="120"/>
        <v>33.333333333333329</v>
      </c>
      <c r="AJ458" s="9">
        <f t="shared" si="121"/>
        <v>0</v>
      </c>
    </row>
    <row r="459" spans="1:36" x14ac:dyDescent="0.25">
      <c r="A459" t="s">
        <v>937</v>
      </c>
      <c r="B459" t="s">
        <v>938</v>
      </c>
      <c r="C459" s="1">
        <v>50</v>
      </c>
      <c r="D459" s="1">
        <v>5.7692307692307701</v>
      </c>
      <c r="E459" s="1">
        <v>7.6923076923076996</v>
      </c>
      <c r="F459" s="1">
        <v>7.6923076923076996</v>
      </c>
      <c r="G459" s="1">
        <v>9.6153846153846203</v>
      </c>
      <c r="H459" s="1">
        <v>11.538461538461499</v>
      </c>
      <c r="I459" s="1">
        <v>7.6923076923076996</v>
      </c>
      <c r="J459">
        <v>0</v>
      </c>
      <c r="K459" s="1">
        <v>62.5</v>
      </c>
      <c r="L459" s="1">
        <v>19.230769230769202</v>
      </c>
      <c r="M459">
        <v>0</v>
      </c>
      <c r="N459" s="1">
        <v>4.8076923076923102</v>
      </c>
      <c r="O459">
        <v>0</v>
      </c>
      <c r="P459">
        <v>0</v>
      </c>
      <c r="Q459" s="1">
        <v>9.6153846153846203</v>
      </c>
      <c r="R459" s="1">
        <v>14.4230769230769</v>
      </c>
      <c r="S459" s="1">
        <v>14.4230769230769</v>
      </c>
      <c r="T459" t="s">
        <v>21</v>
      </c>
      <c r="U459" t="s">
        <v>922</v>
      </c>
      <c r="V459" s="9">
        <f t="shared" si="107"/>
        <v>11.53846153846154</v>
      </c>
      <c r="W459" s="9">
        <f t="shared" si="108"/>
        <v>15.384615384615399</v>
      </c>
      <c r="X459" s="9">
        <f t="shared" si="109"/>
        <v>15.384615384615399</v>
      </c>
      <c r="Y459" s="9">
        <f t="shared" si="110"/>
        <v>19.230769230769241</v>
      </c>
      <c r="Z459" s="9">
        <f t="shared" si="111"/>
        <v>23.076923076922998</v>
      </c>
      <c r="AA459" s="9">
        <f t="shared" si="112"/>
        <v>15.384615384615399</v>
      </c>
      <c r="AB459" s="9">
        <f t="shared" si="113"/>
        <v>0</v>
      </c>
      <c r="AC459" s="9">
        <f t="shared" si="114"/>
        <v>30.76923076923072</v>
      </c>
      <c r="AD459" s="9">
        <f t="shared" si="115"/>
        <v>0</v>
      </c>
      <c r="AE459" s="9">
        <f t="shared" si="116"/>
        <v>7.692307692307697</v>
      </c>
      <c r="AF459" s="9">
        <f t="shared" si="117"/>
        <v>0</v>
      </c>
      <c r="AG459" s="9">
        <f t="shared" si="118"/>
        <v>0</v>
      </c>
      <c r="AH459" s="9">
        <f t="shared" si="119"/>
        <v>15.384615384615394</v>
      </c>
      <c r="AI459" s="9">
        <f t="shared" si="120"/>
        <v>23.076923076923038</v>
      </c>
      <c r="AJ459" s="9">
        <f t="shared" si="121"/>
        <v>23.076923076923038</v>
      </c>
    </row>
    <row r="460" spans="1:36" x14ac:dyDescent="0.25">
      <c r="A460" t="s">
        <v>939</v>
      </c>
      <c r="B460" t="s">
        <v>940</v>
      </c>
      <c r="C460" s="1">
        <v>214</v>
      </c>
      <c r="D460" s="1">
        <v>37</v>
      </c>
      <c r="E460" s="1">
        <v>25</v>
      </c>
      <c r="F460" s="1">
        <v>31</v>
      </c>
      <c r="G460" s="1">
        <v>43</v>
      </c>
      <c r="H460" s="1">
        <v>53</v>
      </c>
      <c r="I460" s="1">
        <v>22</v>
      </c>
      <c r="J460" s="1">
        <v>3</v>
      </c>
      <c r="K460" s="1">
        <v>160</v>
      </c>
      <c r="L460" s="1">
        <v>20</v>
      </c>
      <c r="M460">
        <v>0</v>
      </c>
      <c r="N460" s="1">
        <v>10</v>
      </c>
      <c r="O460" s="1">
        <v>15</v>
      </c>
      <c r="P460" s="1">
        <v>25</v>
      </c>
      <c r="Q460" s="1">
        <v>25</v>
      </c>
      <c r="R460" s="1">
        <v>65</v>
      </c>
      <c r="S460">
        <v>0</v>
      </c>
      <c r="T460" t="s">
        <v>21</v>
      </c>
      <c r="U460" t="s">
        <v>922</v>
      </c>
      <c r="V460" s="9">
        <f t="shared" si="107"/>
        <v>17.289719626168225</v>
      </c>
      <c r="W460" s="9">
        <f t="shared" si="108"/>
        <v>11.682242990654206</v>
      </c>
      <c r="X460" s="9">
        <f t="shared" si="109"/>
        <v>14.485981308411214</v>
      </c>
      <c r="Y460" s="9">
        <f t="shared" si="110"/>
        <v>20.093457943925234</v>
      </c>
      <c r="Z460" s="9">
        <f t="shared" si="111"/>
        <v>24.766355140186917</v>
      </c>
      <c r="AA460" s="9">
        <f t="shared" si="112"/>
        <v>10.2803738317757</v>
      </c>
      <c r="AB460" s="9">
        <f t="shared" si="113"/>
        <v>1.4018691588785046</v>
      </c>
      <c r="AC460" s="9">
        <f t="shared" si="114"/>
        <v>12.5</v>
      </c>
      <c r="AD460" s="9">
        <f t="shared" si="115"/>
        <v>0</v>
      </c>
      <c r="AE460" s="9">
        <f t="shared" si="116"/>
        <v>6.25</v>
      </c>
      <c r="AF460" s="9">
        <f t="shared" si="117"/>
        <v>9.375</v>
      </c>
      <c r="AG460" s="9">
        <f t="shared" si="118"/>
        <v>15.625</v>
      </c>
      <c r="AH460" s="9">
        <f t="shared" si="119"/>
        <v>15.625</v>
      </c>
      <c r="AI460" s="9">
        <f t="shared" si="120"/>
        <v>40.625</v>
      </c>
      <c r="AJ460" s="9">
        <f t="shared" si="121"/>
        <v>0</v>
      </c>
    </row>
    <row r="461" spans="1:36" x14ac:dyDescent="0.25">
      <c r="A461" t="s">
        <v>941</v>
      </c>
      <c r="B461" t="s">
        <v>942</v>
      </c>
      <c r="C461" s="1">
        <v>322.00000000000102</v>
      </c>
      <c r="D461" s="1">
        <v>50.509803921568803</v>
      </c>
      <c r="E461" s="1">
        <v>42.091503267973998</v>
      </c>
      <c r="F461" s="1">
        <v>36.830065359477302</v>
      </c>
      <c r="G461" s="1">
        <v>87.339869281046006</v>
      </c>
      <c r="H461" s="1">
        <v>67.3464052287584</v>
      </c>
      <c r="I461" s="1">
        <v>35.777777777777899</v>
      </c>
      <c r="J461" s="1">
        <v>2.1045751633987</v>
      </c>
      <c r="K461" s="1">
        <v>252.54901960784301</v>
      </c>
      <c r="L461">
        <v>0</v>
      </c>
      <c r="M461">
        <v>0</v>
      </c>
      <c r="N461" s="1">
        <v>5.2614379084967302</v>
      </c>
      <c r="O461" s="1">
        <v>47.352941176470601</v>
      </c>
      <c r="P461" s="1">
        <v>21.0457516339869</v>
      </c>
      <c r="Q461" s="1">
        <v>42.091503267973799</v>
      </c>
      <c r="R461" s="1">
        <v>105.22875816993501</v>
      </c>
      <c r="S461" s="1">
        <v>31.568627450980401</v>
      </c>
      <c r="T461" t="s">
        <v>21</v>
      </c>
      <c r="U461" t="s">
        <v>922</v>
      </c>
      <c r="V461" s="9">
        <f t="shared" si="107"/>
        <v>15.686274509803926</v>
      </c>
      <c r="W461" s="9">
        <f t="shared" si="108"/>
        <v>13.071895424836605</v>
      </c>
      <c r="X461" s="9">
        <f t="shared" si="109"/>
        <v>11.437908496732046</v>
      </c>
      <c r="Y461" s="9">
        <f t="shared" si="110"/>
        <v>27.12418300653594</v>
      </c>
      <c r="Z461" s="9">
        <f t="shared" si="111"/>
        <v>20.915032679738569</v>
      </c>
      <c r="AA461" s="9">
        <f t="shared" si="112"/>
        <v>11.111111111111112</v>
      </c>
      <c r="AB461" s="9">
        <f t="shared" si="113"/>
        <v>0.6535947712418303</v>
      </c>
      <c r="AC461" s="9">
        <f t="shared" si="114"/>
        <v>0</v>
      </c>
      <c r="AD461" s="9">
        <f t="shared" si="115"/>
        <v>0</v>
      </c>
      <c r="AE461" s="9">
        <f t="shared" si="116"/>
        <v>2.0833333333333335</v>
      </c>
      <c r="AF461" s="9">
        <f t="shared" si="117"/>
        <v>18.750000000000014</v>
      </c>
      <c r="AG461" s="9">
        <f t="shared" si="118"/>
        <v>8.333333333333325</v>
      </c>
      <c r="AH461" s="9">
        <f t="shared" si="119"/>
        <v>16.66666666666665</v>
      </c>
      <c r="AI461" s="9">
        <f t="shared" si="120"/>
        <v>41.666666666666835</v>
      </c>
      <c r="AJ461" s="9">
        <f t="shared" si="121"/>
        <v>12.500000000000011</v>
      </c>
    </row>
    <row r="462" spans="1:36" x14ac:dyDescent="0.25">
      <c r="A462" t="s">
        <v>943</v>
      </c>
      <c r="B462" t="s">
        <v>944</v>
      </c>
      <c r="C462" s="1">
        <v>146</v>
      </c>
      <c r="D462" s="1">
        <v>29</v>
      </c>
      <c r="E462" s="1">
        <v>17</v>
      </c>
      <c r="F462" s="1">
        <v>30</v>
      </c>
      <c r="G462" s="1">
        <v>42</v>
      </c>
      <c r="H462" s="1">
        <v>23</v>
      </c>
      <c r="I462" s="1">
        <v>5</v>
      </c>
      <c r="J462">
        <v>0</v>
      </c>
      <c r="K462" s="1">
        <v>120</v>
      </c>
      <c r="L462">
        <v>0</v>
      </c>
      <c r="M462" s="1">
        <v>5</v>
      </c>
      <c r="N462">
        <v>0</v>
      </c>
      <c r="O462" s="1">
        <v>10</v>
      </c>
      <c r="P462" s="1">
        <v>15</v>
      </c>
      <c r="Q462" s="1">
        <v>30</v>
      </c>
      <c r="R462" s="1">
        <v>30</v>
      </c>
      <c r="S462" s="1">
        <v>30</v>
      </c>
      <c r="T462" t="s">
        <v>21</v>
      </c>
      <c r="U462" t="s">
        <v>922</v>
      </c>
      <c r="V462" s="9">
        <f t="shared" si="107"/>
        <v>19.863013698630137</v>
      </c>
      <c r="W462" s="9">
        <f t="shared" si="108"/>
        <v>11.643835616438356</v>
      </c>
      <c r="X462" s="9">
        <f t="shared" si="109"/>
        <v>20.547945205479451</v>
      </c>
      <c r="Y462" s="9">
        <f t="shared" si="110"/>
        <v>28.767123287671232</v>
      </c>
      <c r="Z462" s="9">
        <f t="shared" si="111"/>
        <v>15.753424657534246</v>
      </c>
      <c r="AA462" s="9">
        <f t="shared" si="112"/>
        <v>3.4246575342465753</v>
      </c>
      <c r="AB462" s="9">
        <f t="shared" si="113"/>
        <v>0</v>
      </c>
      <c r="AC462" s="9">
        <f t="shared" si="114"/>
        <v>0</v>
      </c>
      <c r="AD462" s="9">
        <f t="shared" si="115"/>
        <v>4.1666666666666661</v>
      </c>
      <c r="AE462" s="9">
        <f t="shared" si="116"/>
        <v>0</v>
      </c>
      <c r="AF462" s="9">
        <f t="shared" si="117"/>
        <v>8.3333333333333321</v>
      </c>
      <c r="AG462" s="9">
        <f t="shared" si="118"/>
        <v>12.5</v>
      </c>
      <c r="AH462" s="9">
        <f t="shared" si="119"/>
        <v>25</v>
      </c>
      <c r="AI462" s="9">
        <f t="shared" si="120"/>
        <v>25</v>
      </c>
      <c r="AJ462" s="9">
        <f t="shared" si="121"/>
        <v>25</v>
      </c>
    </row>
    <row r="463" spans="1:36" x14ac:dyDescent="0.25">
      <c r="A463" t="s">
        <v>945</v>
      </c>
      <c r="B463" t="s">
        <v>946</v>
      </c>
      <c r="C463" s="1">
        <v>171</v>
      </c>
      <c r="D463" s="1">
        <v>43.971428571428604</v>
      </c>
      <c r="E463" s="1">
        <v>19.542857142857098</v>
      </c>
      <c r="F463" s="1">
        <v>37.1314285714286</v>
      </c>
      <c r="G463" s="1">
        <v>42.0171428571429</v>
      </c>
      <c r="H463" s="1">
        <v>18.5657142857143</v>
      </c>
      <c r="I463" s="1">
        <v>9.7714285714285705</v>
      </c>
      <c r="J463">
        <v>0</v>
      </c>
      <c r="K463" s="1">
        <v>122.142857142857</v>
      </c>
      <c r="L463">
        <v>0</v>
      </c>
      <c r="M463" s="1">
        <v>9.7714285714285793</v>
      </c>
      <c r="N463" s="1">
        <v>4.8857142857142897</v>
      </c>
      <c r="O463" s="1">
        <v>19.542857142857201</v>
      </c>
      <c r="P463" s="1">
        <v>24.428571428571399</v>
      </c>
      <c r="Q463" s="1">
        <v>24.428571428571399</v>
      </c>
      <c r="R463" s="1">
        <v>19.542857142857201</v>
      </c>
      <c r="S463" s="1">
        <v>19.542857142857201</v>
      </c>
      <c r="T463" t="s">
        <v>21</v>
      </c>
      <c r="U463" t="s">
        <v>922</v>
      </c>
      <c r="V463" s="9">
        <f t="shared" si="107"/>
        <v>25.714285714285733</v>
      </c>
      <c r="W463" s="9">
        <f t="shared" si="108"/>
        <v>11.428571428571402</v>
      </c>
      <c r="X463" s="9">
        <f t="shared" si="109"/>
        <v>21.71428571428573</v>
      </c>
      <c r="Y463" s="9">
        <f t="shared" si="110"/>
        <v>24.571428571428598</v>
      </c>
      <c r="Z463" s="9">
        <f t="shared" si="111"/>
        <v>10.857142857142865</v>
      </c>
      <c r="AA463" s="9">
        <f t="shared" si="112"/>
        <v>5.7142857142857135</v>
      </c>
      <c r="AB463" s="9">
        <f t="shared" si="113"/>
        <v>0</v>
      </c>
      <c r="AC463" s="9">
        <f t="shared" si="114"/>
        <v>0</v>
      </c>
      <c r="AD463" s="9">
        <f t="shared" si="115"/>
        <v>8.000000000000016</v>
      </c>
      <c r="AE463" s="9">
        <f t="shared" si="116"/>
        <v>4.000000000000008</v>
      </c>
      <c r="AF463" s="9">
        <f t="shared" si="117"/>
        <v>16.000000000000068</v>
      </c>
      <c r="AG463" s="9">
        <f t="shared" si="118"/>
        <v>20</v>
      </c>
      <c r="AH463" s="9">
        <f t="shared" si="119"/>
        <v>20</v>
      </c>
      <c r="AI463" s="9">
        <f t="shared" si="120"/>
        <v>16.000000000000068</v>
      </c>
      <c r="AJ463" s="9">
        <f t="shared" si="121"/>
        <v>16.000000000000068</v>
      </c>
    </row>
    <row r="464" spans="1:36" x14ac:dyDescent="0.25">
      <c r="A464" t="s">
        <v>947</v>
      </c>
      <c r="B464" t="s">
        <v>948</v>
      </c>
      <c r="C464" s="1">
        <v>357</v>
      </c>
      <c r="D464" s="1">
        <v>94.556756756756798</v>
      </c>
      <c r="E464" s="1">
        <v>40.524324324324297</v>
      </c>
      <c r="F464" s="1">
        <v>109.994594594595</v>
      </c>
      <c r="G464" s="1">
        <v>67.540540540540505</v>
      </c>
      <c r="H464" s="1">
        <v>32.805405405405402</v>
      </c>
      <c r="I464" s="1">
        <v>9.6486486486486491</v>
      </c>
      <c r="J464" s="1">
        <v>1.92972972972973</v>
      </c>
      <c r="K464" s="1">
        <v>279.81081081081101</v>
      </c>
      <c r="L464" s="1">
        <v>4.8243243243243201</v>
      </c>
      <c r="M464" s="1">
        <v>9.6486486486486402</v>
      </c>
      <c r="N464" s="1">
        <v>24.1216216216216</v>
      </c>
      <c r="O464" s="1">
        <v>57.891891891891802</v>
      </c>
      <c r="P464" s="1">
        <v>72.364864864864799</v>
      </c>
      <c r="Q464" s="1">
        <v>43.418918918918898</v>
      </c>
      <c r="R464" s="1">
        <v>28.945945945945901</v>
      </c>
      <c r="S464" s="1">
        <v>38.594594594594597</v>
      </c>
      <c r="T464" t="s">
        <v>21</v>
      </c>
      <c r="U464" t="s">
        <v>922</v>
      </c>
      <c r="V464" s="9">
        <f t="shared" si="107"/>
        <v>26.486486486486498</v>
      </c>
      <c r="W464" s="9">
        <f t="shared" si="108"/>
        <v>11.351351351351344</v>
      </c>
      <c r="X464" s="9">
        <f t="shared" si="109"/>
        <v>30.810810810810924</v>
      </c>
      <c r="Y464" s="9">
        <f t="shared" si="110"/>
        <v>18.918918918918909</v>
      </c>
      <c r="Z464" s="9">
        <f t="shared" si="111"/>
        <v>9.1891891891891877</v>
      </c>
      <c r="AA464" s="9">
        <f t="shared" si="112"/>
        <v>2.7027027027027026</v>
      </c>
      <c r="AB464" s="9">
        <f t="shared" si="113"/>
        <v>0.54054054054054068</v>
      </c>
      <c r="AC464" s="9">
        <f t="shared" si="114"/>
        <v>1.72413793103448</v>
      </c>
      <c r="AD464" s="9">
        <f t="shared" si="115"/>
        <v>3.44827586206896</v>
      </c>
      <c r="AE464" s="9">
        <f t="shared" si="116"/>
        <v>8.6206896551724004</v>
      </c>
      <c r="AF464" s="9">
        <f t="shared" si="117"/>
        <v>20.689655172413744</v>
      </c>
      <c r="AG464" s="9">
        <f t="shared" si="118"/>
        <v>25.862068965517199</v>
      </c>
      <c r="AH464" s="9">
        <f t="shared" si="119"/>
        <v>15.517241379310326</v>
      </c>
      <c r="AI464" s="9">
        <f t="shared" si="120"/>
        <v>10.344827586206872</v>
      </c>
      <c r="AJ464" s="9">
        <f t="shared" si="121"/>
        <v>13.793103448275854</v>
      </c>
    </row>
    <row r="465" spans="1:36" x14ac:dyDescent="0.25">
      <c r="A465" t="s">
        <v>949</v>
      </c>
      <c r="B465" t="s">
        <v>950</v>
      </c>
      <c r="C465" s="1">
        <v>129</v>
      </c>
      <c r="D465" s="1">
        <v>29</v>
      </c>
      <c r="E465" s="1">
        <v>14</v>
      </c>
      <c r="F465" s="1">
        <v>24</v>
      </c>
      <c r="G465" s="1">
        <v>22</v>
      </c>
      <c r="H465" s="1">
        <v>23</v>
      </c>
      <c r="I465" s="1">
        <v>13</v>
      </c>
      <c r="J465" s="1">
        <v>4</v>
      </c>
      <c r="K465" s="1">
        <v>100</v>
      </c>
      <c r="L465">
        <v>0</v>
      </c>
      <c r="M465" s="1">
        <v>5</v>
      </c>
      <c r="N465">
        <v>0</v>
      </c>
      <c r="O465" s="1">
        <v>20</v>
      </c>
      <c r="P465" s="1">
        <v>20</v>
      </c>
      <c r="Q465" s="1">
        <v>15</v>
      </c>
      <c r="R465" s="1">
        <v>30</v>
      </c>
      <c r="S465" s="1">
        <v>10</v>
      </c>
      <c r="T465" t="s">
        <v>21</v>
      </c>
      <c r="U465" t="s">
        <v>922</v>
      </c>
      <c r="V465" s="9">
        <f t="shared" si="107"/>
        <v>22.480620155038761</v>
      </c>
      <c r="W465" s="9">
        <f t="shared" si="108"/>
        <v>10.852713178294573</v>
      </c>
      <c r="X465" s="9">
        <f t="shared" si="109"/>
        <v>18.604651162790699</v>
      </c>
      <c r="Y465" s="9">
        <f t="shared" si="110"/>
        <v>17.054263565891471</v>
      </c>
      <c r="Z465" s="9">
        <f t="shared" si="111"/>
        <v>17.829457364341085</v>
      </c>
      <c r="AA465" s="9">
        <f t="shared" si="112"/>
        <v>10.077519379844961</v>
      </c>
      <c r="AB465" s="9">
        <f t="shared" si="113"/>
        <v>3.1007751937984498</v>
      </c>
      <c r="AC465" s="9">
        <f t="shared" si="114"/>
        <v>0</v>
      </c>
      <c r="AD465" s="9">
        <f t="shared" si="115"/>
        <v>5</v>
      </c>
      <c r="AE465" s="9">
        <f t="shared" si="116"/>
        <v>0</v>
      </c>
      <c r="AF465" s="9">
        <f t="shared" si="117"/>
        <v>20</v>
      </c>
      <c r="AG465" s="9">
        <f t="shared" si="118"/>
        <v>20</v>
      </c>
      <c r="AH465" s="9">
        <f t="shared" si="119"/>
        <v>15</v>
      </c>
      <c r="AI465" s="9">
        <f t="shared" si="120"/>
        <v>30</v>
      </c>
      <c r="AJ465" s="9">
        <f t="shared" si="121"/>
        <v>10</v>
      </c>
    </row>
    <row r="466" spans="1:36" x14ac:dyDescent="0.25">
      <c r="A466" t="s">
        <v>951</v>
      </c>
      <c r="B466" t="s">
        <v>952</v>
      </c>
      <c r="C466" s="1">
        <v>1005</v>
      </c>
      <c r="D466" s="1">
        <v>186</v>
      </c>
      <c r="E466" s="1">
        <v>117</v>
      </c>
      <c r="F466" s="1">
        <v>160</v>
      </c>
      <c r="G466" s="1">
        <v>222</v>
      </c>
      <c r="H466" s="1">
        <v>179</v>
      </c>
      <c r="I466" s="1">
        <v>114</v>
      </c>
      <c r="J466" s="1">
        <v>27</v>
      </c>
      <c r="K466" s="1">
        <v>835</v>
      </c>
      <c r="L466" s="1">
        <v>15</v>
      </c>
      <c r="M466" s="1">
        <v>25</v>
      </c>
      <c r="N466" s="1">
        <v>45</v>
      </c>
      <c r="O466" s="1">
        <v>95</v>
      </c>
      <c r="P466" s="1">
        <v>135</v>
      </c>
      <c r="Q466" s="1">
        <v>110</v>
      </c>
      <c r="R466" s="1">
        <v>315</v>
      </c>
      <c r="S466" s="1">
        <v>95</v>
      </c>
      <c r="T466" t="s">
        <v>21</v>
      </c>
      <c r="U466" t="s">
        <v>922</v>
      </c>
      <c r="V466" s="9">
        <f t="shared" si="107"/>
        <v>18.507462686567163</v>
      </c>
      <c r="W466" s="9">
        <f t="shared" si="108"/>
        <v>11.641791044776118</v>
      </c>
      <c r="X466" s="9">
        <f t="shared" si="109"/>
        <v>15.920398009950249</v>
      </c>
      <c r="Y466" s="9">
        <f t="shared" si="110"/>
        <v>22.089552238805972</v>
      </c>
      <c r="Z466" s="9">
        <f t="shared" si="111"/>
        <v>17.810945273631841</v>
      </c>
      <c r="AA466" s="9">
        <f t="shared" si="112"/>
        <v>11.343283582089553</v>
      </c>
      <c r="AB466" s="9">
        <f t="shared" si="113"/>
        <v>2.6865671641791042</v>
      </c>
      <c r="AC466" s="9">
        <f t="shared" si="114"/>
        <v>1.7964071856287425</v>
      </c>
      <c r="AD466" s="9">
        <f t="shared" si="115"/>
        <v>2.9940119760479043</v>
      </c>
      <c r="AE466" s="9">
        <f t="shared" si="116"/>
        <v>5.3892215568862278</v>
      </c>
      <c r="AF466" s="9">
        <f t="shared" si="117"/>
        <v>11.377245508982035</v>
      </c>
      <c r="AG466" s="9">
        <f t="shared" si="118"/>
        <v>16.167664670658681</v>
      </c>
      <c r="AH466" s="9">
        <f t="shared" si="119"/>
        <v>13.17365269461078</v>
      </c>
      <c r="AI466" s="9">
        <f t="shared" si="120"/>
        <v>37.724550898203589</v>
      </c>
      <c r="AJ466" s="9">
        <f t="shared" si="121"/>
        <v>11.377245508982035</v>
      </c>
    </row>
    <row r="467" spans="1:36" x14ac:dyDescent="0.25">
      <c r="A467" t="s">
        <v>953</v>
      </c>
      <c r="B467" t="s">
        <v>954</v>
      </c>
      <c r="C467" s="1">
        <v>381</v>
      </c>
      <c r="D467" s="1">
        <v>68</v>
      </c>
      <c r="E467" s="1">
        <v>57</v>
      </c>
      <c r="F467" s="1">
        <v>78</v>
      </c>
      <c r="G467" s="1">
        <v>77</v>
      </c>
      <c r="H467" s="1">
        <v>59</v>
      </c>
      <c r="I467" s="1">
        <v>36</v>
      </c>
      <c r="J467" s="1">
        <v>6</v>
      </c>
      <c r="K467" s="1">
        <v>295</v>
      </c>
      <c r="L467" s="1">
        <v>10</v>
      </c>
      <c r="M467" s="1">
        <v>5</v>
      </c>
      <c r="N467" s="1">
        <v>35</v>
      </c>
      <c r="O467" s="1">
        <v>30</v>
      </c>
      <c r="P467" s="1">
        <v>55</v>
      </c>
      <c r="Q467" s="1">
        <v>40</v>
      </c>
      <c r="R467" s="1">
        <v>100</v>
      </c>
      <c r="S467" s="1">
        <v>20</v>
      </c>
      <c r="T467" t="s">
        <v>21</v>
      </c>
      <c r="U467" t="s">
        <v>922</v>
      </c>
      <c r="V467" s="9">
        <f t="shared" si="107"/>
        <v>17.84776902887139</v>
      </c>
      <c r="W467" s="9">
        <f t="shared" si="108"/>
        <v>14.960629921259844</v>
      </c>
      <c r="X467" s="9">
        <f t="shared" si="109"/>
        <v>20.472440944881889</v>
      </c>
      <c r="Y467" s="9">
        <f t="shared" si="110"/>
        <v>20.209973753280842</v>
      </c>
      <c r="Z467" s="9">
        <f t="shared" si="111"/>
        <v>15.485564304461944</v>
      </c>
      <c r="AA467" s="9">
        <f t="shared" si="112"/>
        <v>9.4488188976377945</v>
      </c>
      <c r="AB467" s="9">
        <f t="shared" si="113"/>
        <v>1.5748031496062991</v>
      </c>
      <c r="AC467" s="9">
        <f t="shared" si="114"/>
        <v>3.3898305084745761</v>
      </c>
      <c r="AD467" s="9">
        <f t="shared" si="115"/>
        <v>1.6949152542372881</v>
      </c>
      <c r="AE467" s="9">
        <f t="shared" si="116"/>
        <v>11.864406779661017</v>
      </c>
      <c r="AF467" s="9">
        <f t="shared" si="117"/>
        <v>10.16949152542373</v>
      </c>
      <c r="AG467" s="9">
        <f t="shared" si="118"/>
        <v>18.64406779661017</v>
      </c>
      <c r="AH467" s="9">
        <f t="shared" si="119"/>
        <v>13.559322033898304</v>
      </c>
      <c r="AI467" s="9">
        <f t="shared" si="120"/>
        <v>33.898305084745758</v>
      </c>
      <c r="AJ467" s="9">
        <f t="shared" si="121"/>
        <v>6.7796610169491522</v>
      </c>
    </row>
    <row r="468" spans="1:36" x14ac:dyDescent="0.25">
      <c r="A468" t="s">
        <v>955</v>
      </c>
      <c r="B468" t="s">
        <v>956</v>
      </c>
      <c r="C468" s="1">
        <v>508.00000000000199</v>
      </c>
      <c r="D468" s="1">
        <v>114.677227722773</v>
      </c>
      <c r="E468" s="1">
        <v>53.314851485148701</v>
      </c>
      <c r="F468" s="1">
        <v>111.65940594059499</v>
      </c>
      <c r="G468" s="1">
        <v>104.61782178217901</v>
      </c>
      <c r="H468" s="1">
        <v>71.421782178218095</v>
      </c>
      <c r="I468" s="1">
        <v>40.237623762376401</v>
      </c>
      <c r="J468" s="1">
        <v>12.0712871287129</v>
      </c>
      <c r="K468" s="1">
        <v>372.19801980198002</v>
      </c>
      <c r="L468" s="1">
        <v>10.0594059405941</v>
      </c>
      <c r="M468" s="1">
        <v>5.0297029702970297</v>
      </c>
      <c r="N468" s="1">
        <v>45.267326732673297</v>
      </c>
      <c r="O468" s="1">
        <v>40.237623762376202</v>
      </c>
      <c r="P468" s="1">
        <v>65.386138613861405</v>
      </c>
      <c r="Q468" s="1">
        <v>45.267326732673297</v>
      </c>
      <c r="R468" s="1">
        <v>130.77227722772301</v>
      </c>
      <c r="S468" s="1">
        <v>30.178217821782201</v>
      </c>
      <c r="T468" t="s">
        <v>21</v>
      </c>
      <c r="U468" t="s">
        <v>922</v>
      </c>
      <c r="V468" s="9">
        <f t="shared" si="107"/>
        <v>22.574257425742626</v>
      </c>
      <c r="W468" s="9">
        <f t="shared" si="108"/>
        <v>10.49504950495049</v>
      </c>
      <c r="X468" s="9">
        <f t="shared" si="109"/>
        <v>21.980198019802078</v>
      </c>
      <c r="Y468" s="9">
        <f t="shared" si="110"/>
        <v>20.594059405940669</v>
      </c>
      <c r="Z468" s="9">
        <f t="shared" si="111"/>
        <v>14.059405940594058</v>
      </c>
      <c r="AA468" s="9">
        <f t="shared" si="112"/>
        <v>7.9207920792079225</v>
      </c>
      <c r="AB468" s="9">
        <f t="shared" si="113"/>
        <v>2.3762376237623726</v>
      </c>
      <c r="AC468" s="9">
        <f t="shared" si="114"/>
        <v>2.7027027027027151</v>
      </c>
      <c r="AD468" s="9">
        <f t="shared" si="115"/>
        <v>1.351351351351352</v>
      </c>
      <c r="AE468" s="9">
        <f t="shared" si="116"/>
        <v>12.162162162162176</v>
      </c>
      <c r="AF468" s="9">
        <f t="shared" si="117"/>
        <v>10.810810810810805</v>
      </c>
      <c r="AG468" s="9">
        <f t="shared" si="118"/>
        <v>17.567567567567579</v>
      </c>
      <c r="AH468" s="9">
        <f t="shared" si="119"/>
        <v>12.162162162162176</v>
      </c>
      <c r="AI468" s="9">
        <f t="shared" si="120"/>
        <v>35.135135135135215</v>
      </c>
      <c r="AJ468" s="9">
        <f t="shared" si="121"/>
        <v>8.1081081081081177</v>
      </c>
    </row>
    <row r="469" spans="1:36" x14ac:dyDescent="0.25">
      <c r="A469" t="s">
        <v>957</v>
      </c>
      <c r="B469" t="s">
        <v>958</v>
      </c>
      <c r="C469" s="1">
        <v>157</v>
      </c>
      <c r="D469" s="1">
        <v>26.829113924050599</v>
      </c>
      <c r="E469" s="1">
        <v>18.879746835443001</v>
      </c>
      <c r="F469" s="1">
        <v>33.7848101265823</v>
      </c>
      <c r="G469" s="1">
        <v>40.740506329113899</v>
      </c>
      <c r="H469" s="1">
        <v>20.867088607594901</v>
      </c>
      <c r="I469" s="1">
        <v>14.9050632911392</v>
      </c>
      <c r="J469" s="1">
        <v>0.993670886075949</v>
      </c>
      <c r="K469" s="1">
        <v>139.11392405063299</v>
      </c>
      <c r="L469" s="1">
        <v>4.9683544303797502</v>
      </c>
      <c r="M469" s="1">
        <v>9.9367088607595004</v>
      </c>
      <c r="N469">
        <v>0</v>
      </c>
      <c r="O469" s="1">
        <v>14.9050632911392</v>
      </c>
      <c r="P469" s="1">
        <v>24.841772151898699</v>
      </c>
      <c r="Q469" s="1">
        <v>29.8101265822785</v>
      </c>
      <c r="R469" s="1">
        <v>24.841772151898699</v>
      </c>
      <c r="S469" s="1">
        <v>29.8101265822785</v>
      </c>
      <c r="T469" t="s">
        <v>21</v>
      </c>
      <c r="U469" t="s">
        <v>922</v>
      </c>
      <c r="V469" s="9">
        <f t="shared" si="107"/>
        <v>17.088607594936686</v>
      </c>
      <c r="W469" s="9">
        <f t="shared" si="108"/>
        <v>12.02531645569618</v>
      </c>
      <c r="X469" s="9">
        <f t="shared" si="109"/>
        <v>21.518987341772167</v>
      </c>
      <c r="Y469" s="9">
        <f t="shared" si="110"/>
        <v>25.949367088607577</v>
      </c>
      <c r="Z469" s="9">
        <f t="shared" si="111"/>
        <v>13.291139240506306</v>
      </c>
      <c r="AA469" s="9">
        <f t="shared" si="112"/>
        <v>9.4936708860759236</v>
      </c>
      <c r="AB469" s="9">
        <f t="shared" si="113"/>
        <v>0.632911392405063</v>
      </c>
      <c r="AC469" s="9">
        <f t="shared" si="114"/>
        <v>3.5714285714285721</v>
      </c>
      <c r="AD469" s="9">
        <f t="shared" si="115"/>
        <v>7.1428571428571441</v>
      </c>
      <c r="AE469" s="9">
        <f t="shared" si="116"/>
        <v>0</v>
      </c>
      <c r="AF469" s="9">
        <f t="shared" si="117"/>
        <v>10.71428571428568</v>
      </c>
      <c r="AG469" s="9">
        <f t="shared" si="118"/>
        <v>17.857142857142822</v>
      </c>
      <c r="AH469" s="9">
        <f t="shared" si="119"/>
        <v>21.428571428571431</v>
      </c>
      <c r="AI469" s="9">
        <f t="shared" si="120"/>
        <v>17.857142857142822</v>
      </c>
      <c r="AJ469" s="9">
        <f t="shared" si="121"/>
        <v>21.428571428571431</v>
      </c>
    </row>
    <row r="470" spans="1:36" x14ac:dyDescent="0.25">
      <c r="A470" t="s">
        <v>959</v>
      </c>
      <c r="B470" t="s">
        <v>960</v>
      </c>
      <c r="C470" s="1">
        <v>206.00000000000099</v>
      </c>
      <c r="D470" s="1">
        <v>30.746268656716499</v>
      </c>
      <c r="E470" s="1">
        <v>25.6218905472637</v>
      </c>
      <c r="F470" s="1">
        <v>46.1194029850747</v>
      </c>
      <c r="G470" s="1">
        <v>48.169154228855902</v>
      </c>
      <c r="H470" s="1">
        <v>35.870646766169301</v>
      </c>
      <c r="I470" s="1">
        <v>17.4228855721394</v>
      </c>
      <c r="J470" s="1">
        <v>2.0497512437810999</v>
      </c>
      <c r="K470" s="1">
        <v>169.10447761194001</v>
      </c>
      <c r="L470" s="1">
        <v>20.497512437811</v>
      </c>
      <c r="M470">
        <v>0</v>
      </c>
      <c r="N470" s="1">
        <v>15.3731343283582</v>
      </c>
      <c r="O470" s="1">
        <v>5.1243781094527403</v>
      </c>
      <c r="P470" s="1">
        <v>25.6218905472637</v>
      </c>
      <c r="Q470" s="1">
        <v>35.870646766169202</v>
      </c>
      <c r="R470" s="1">
        <v>56.368159203980099</v>
      </c>
      <c r="S470" s="1">
        <v>10.2487562189055</v>
      </c>
      <c r="T470" t="s">
        <v>21</v>
      </c>
      <c r="U470" t="s">
        <v>922</v>
      </c>
      <c r="V470" s="9">
        <f t="shared" si="107"/>
        <v>14.925373134328327</v>
      </c>
      <c r="W470" s="9">
        <f t="shared" si="108"/>
        <v>12.437810945273581</v>
      </c>
      <c r="X470" s="9">
        <f t="shared" si="109"/>
        <v>22.388059701492466</v>
      </c>
      <c r="Y470" s="9">
        <f t="shared" si="110"/>
        <v>23.383084577114403</v>
      </c>
      <c r="Z470" s="9">
        <f t="shared" si="111"/>
        <v>17.412935323383071</v>
      </c>
      <c r="AA470" s="9">
        <f t="shared" si="112"/>
        <v>8.457711442786076</v>
      </c>
      <c r="AB470" s="9">
        <f t="shared" si="113"/>
        <v>0.99502487562188824</v>
      </c>
      <c r="AC470" s="9">
        <f t="shared" si="114"/>
        <v>12.121212121212174</v>
      </c>
      <c r="AD470" s="9">
        <f t="shared" si="115"/>
        <v>0</v>
      </c>
      <c r="AE470" s="9">
        <f t="shared" si="116"/>
        <v>9.0909090909091006</v>
      </c>
      <c r="AF470" s="9">
        <f t="shared" si="117"/>
        <v>3.0303030303030378</v>
      </c>
      <c r="AG470" s="9">
        <f t="shared" si="118"/>
        <v>15.151515151515188</v>
      </c>
      <c r="AH470" s="9">
        <f t="shared" si="119"/>
        <v>21.212121212121275</v>
      </c>
      <c r="AI470" s="9">
        <f t="shared" si="120"/>
        <v>33.333333333333385</v>
      </c>
      <c r="AJ470" s="9">
        <f t="shared" si="121"/>
        <v>6.0606060606060872</v>
      </c>
    </row>
    <row r="471" spans="1:36" x14ac:dyDescent="0.25">
      <c r="A471" t="s">
        <v>961</v>
      </c>
      <c r="B471" t="s">
        <v>962</v>
      </c>
      <c r="C471" s="1">
        <v>193</v>
      </c>
      <c r="D471" s="1">
        <v>38.396816666978701</v>
      </c>
      <c r="E471" s="1">
        <v>30.520546581444599</v>
      </c>
      <c r="F471" s="1">
        <v>40.365884188362202</v>
      </c>
      <c r="G471" s="1">
        <v>32.489614102828099</v>
      </c>
      <c r="H471" s="1">
        <v>30.551929485859201</v>
      </c>
      <c r="I471" s="1">
        <v>19.690675213835199</v>
      </c>
      <c r="J471" s="1">
        <v>0.98453376069176202</v>
      </c>
      <c r="K471" s="1">
        <v>167.3707393176</v>
      </c>
      <c r="L471">
        <v>0</v>
      </c>
      <c r="M471">
        <v>0</v>
      </c>
      <c r="N471" s="1">
        <v>4.9226688034588104</v>
      </c>
      <c r="O471" s="1">
        <v>49.226688034588101</v>
      </c>
      <c r="P471" s="1">
        <v>59.072025641505697</v>
      </c>
      <c r="Q471" s="1">
        <v>4.9226688034588104</v>
      </c>
      <c r="R471" s="1">
        <v>29.536012820752902</v>
      </c>
      <c r="S471" s="1">
        <v>19.690675213835199</v>
      </c>
      <c r="T471" t="s">
        <v>21</v>
      </c>
      <c r="U471" t="s">
        <v>922</v>
      </c>
      <c r="V471" s="9">
        <f t="shared" si="107"/>
        <v>19.894723661646996</v>
      </c>
      <c r="W471" s="9">
        <f t="shared" si="108"/>
        <v>15.813754705411709</v>
      </c>
      <c r="X471" s="9">
        <f t="shared" si="109"/>
        <v>20.914965900705802</v>
      </c>
      <c r="Y471" s="9">
        <f t="shared" si="110"/>
        <v>16.833996944470517</v>
      </c>
      <c r="Z471" s="9">
        <f t="shared" si="111"/>
        <v>15.830015277647256</v>
      </c>
      <c r="AA471" s="9">
        <f t="shared" si="112"/>
        <v>10.202422390588186</v>
      </c>
      <c r="AB471" s="9">
        <f t="shared" si="113"/>
        <v>0.51012111952941031</v>
      </c>
      <c r="AC471" s="9">
        <f t="shared" si="114"/>
        <v>0</v>
      </c>
      <c r="AD471" s="9">
        <f t="shared" si="115"/>
        <v>0</v>
      </c>
      <c r="AE471" s="9">
        <f t="shared" si="116"/>
        <v>2.9411764705882275</v>
      </c>
      <c r="AF471" s="9">
        <f t="shared" si="117"/>
        <v>29.41176470588227</v>
      </c>
      <c r="AG471" s="9">
        <f t="shared" si="118"/>
        <v>35.294117647058712</v>
      </c>
      <c r="AH471" s="9">
        <f t="shared" si="119"/>
        <v>2.9411764705882275</v>
      </c>
      <c r="AI471" s="9">
        <f t="shared" si="120"/>
        <v>17.647058823529388</v>
      </c>
      <c r="AJ471" s="9">
        <f t="shared" si="121"/>
        <v>11.764705882352883</v>
      </c>
    </row>
    <row r="472" spans="1:36" x14ac:dyDescent="0.25">
      <c r="A472" t="s">
        <v>963</v>
      </c>
      <c r="B472" t="s">
        <v>964</v>
      </c>
      <c r="C472" s="1">
        <v>165</v>
      </c>
      <c r="D472" s="1">
        <v>26</v>
      </c>
      <c r="E472" s="1">
        <v>21</v>
      </c>
      <c r="F472" s="1">
        <v>32</v>
      </c>
      <c r="G472" s="1">
        <v>41</v>
      </c>
      <c r="H472" s="1">
        <v>26</v>
      </c>
      <c r="I472" s="1">
        <v>19</v>
      </c>
      <c r="J472">
        <v>0</v>
      </c>
      <c r="K472" s="1">
        <v>135</v>
      </c>
      <c r="L472" s="1">
        <v>5</v>
      </c>
      <c r="M472">
        <v>0</v>
      </c>
      <c r="N472" s="1">
        <v>5</v>
      </c>
      <c r="O472" s="1">
        <v>10</v>
      </c>
      <c r="P472" s="1">
        <v>20</v>
      </c>
      <c r="Q472" s="1">
        <v>35</v>
      </c>
      <c r="R472" s="1">
        <v>40</v>
      </c>
      <c r="S472" s="1">
        <v>20</v>
      </c>
      <c r="T472" t="s">
        <v>21</v>
      </c>
      <c r="U472" t="s">
        <v>922</v>
      </c>
      <c r="V472" s="9">
        <f t="shared" si="107"/>
        <v>15.757575757575756</v>
      </c>
      <c r="W472" s="9">
        <f t="shared" si="108"/>
        <v>12.727272727272727</v>
      </c>
      <c r="X472" s="9">
        <f t="shared" si="109"/>
        <v>19.393939393939394</v>
      </c>
      <c r="Y472" s="9">
        <f t="shared" si="110"/>
        <v>24.848484848484848</v>
      </c>
      <c r="Z472" s="9">
        <f t="shared" si="111"/>
        <v>15.757575757575756</v>
      </c>
      <c r="AA472" s="9">
        <f t="shared" si="112"/>
        <v>11.515151515151516</v>
      </c>
      <c r="AB472" s="9">
        <f t="shared" si="113"/>
        <v>0</v>
      </c>
      <c r="AC472" s="9">
        <f t="shared" si="114"/>
        <v>3.7037037037037033</v>
      </c>
      <c r="AD472" s="9">
        <f t="shared" si="115"/>
        <v>0</v>
      </c>
      <c r="AE472" s="9">
        <f t="shared" si="116"/>
        <v>3.7037037037037033</v>
      </c>
      <c r="AF472" s="9">
        <f t="shared" si="117"/>
        <v>7.4074074074074066</v>
      </c>
      <c r="AG472" s="9">
        <f t="shared" si="118"/>
        <v>14.814814814814813</v>
      </c>
      <c r="AH472" s="9">
        <f t="shared" si="119"/>
        <v>25.925925925925924</v>
      </c>
      <c r="AI472" s="9">
        <f t="shared" si="120"/>
        <v>29.629629629629626</v>
      </c>
      <c r="AJ472" s="9">
        <f t="shared" si="121"/>
        <v>14.814814814814813</v>
      </c>
    </row>
    <row r="473" spans="1:36" x14ac:dyDescent="0.25">
      <c r="A473" t="s">
        <v>965</v>
      </c>
      <c r="B473" t="s">
        <v>966</v>
      </c>
      <c r="C473" s="1">
        <v>168</v>
      </c>
      <c r="D473" s="1">
        <v>25</v>
      </c>
      <c r="E473" s="1">
        <v>16</v>
      </c>
      <c r="F473" s="1">
        <v>29</v>
      </c>
      <c r="G473" s="1">
        <v>33</v>
      </c>
      <c r="H473" s="1">
        <v>45</v>
      </c>
      <c r="I473" s="1">
        <v>19</v>
      </c>
      <c r="J473" s="1">
        <v>1</v>
      </c>
      <c r="K473" s="1">
        <v>145</v>
      </c>
      <c r="L473" s="1">
        <v>30</v>
      </c>
      <c r="M473" s="1">
        <v>5</v>
      </c>
      <c r="N473" s="1">
        <v>5</v>
      </c>
      <c r="O473" s="1">
        <v>5</v>
      </c>
      <c r="P473" s="1">
        <v>15</v>
      </c>
      <c r="Q473" s="1">
        <v>15</v>
      </c>
      <c r="R473" s="1">
        <v>65</v>
      </c>
      <c r="S473" s="1">
        <v>5</v>
      </c>
      <c r="T473" t="s">
        <v>21</v>
      </c>
      <c r="U473" t="s">
        <v>922</v>
      </c>
      <c r="V473" s="9">
        <f t="shared" si="107"/>
        <v>14.880952380952381</v>
      </c>
      <c r="W473" s="9">
        <f t="shared" si="108"/>
        <v>9.5238095238095237</v>
      </c>
      <c r="X473" s="9">
        <f t="shared" si="109"/>
        <v>17.261904761904763</v>
      </c>
      <c r="Y473" s="9">
        <f t="shared" si="110"/>
        <v>19.642857142857142</v>
      </c>
      <c r="Z473" s="9">
        <f t="shared" si="111"/>
        <v>26.785714285714285</v>
      </c>
      <c r="AA473" s="9">
        <f t="shared" si="112"/>
        <v>11.30952380952381</v>
      </c>
      <c r="AB473" s="9">
        <f t="shared" si="113"/>
        <v>0.59523809523809523</v>
      </c>
      <c r="AC473" s="9">
        <f t="shared" si="114"/>
        <v>20.689655172413794</v>
      </c>
      <c r="AD473" s="9">
        <f t="shared" si="115"/>
        <v>3.4482758620689653</v>
      </c>
      <c r="AE473" s="9">
        <f t="shared" si="116"/>
        <v>3.4482758620689653</v>
      </c>
      <c r="AF473" s="9">
        <f t="shared" si="117"/>
        <v>3.4482758620689653</v>
      </c>
      <c r="AG473" s="9">
        <f t="shared" si="118"/>
        <v>10.344827586206897</v>
      </c>
      <c r="AH473" s="9">
        <f t="shared" si="119"/>
        <v>10.344827586206897</v>
      </c>
      <c r="AI473" s="9">
        <f t="shared" si="120"/>
        <v>44.827586206896555</v>
      </c>
      <c r="AJ473" s="9">
        <f t="shared" si="121"/>
        <v>3.4482758620689653</v>
      </c>
    </row>
    <row r="474" spans="1:36" x14ac:dyDescent="0.25">
      <c r="A474" t="s">
        <v>967</v>
      </c>
      <c r="B474" t="s">
        <v>968</v>
      </c>
      <c r="C474" s="1">
        <v>37.000000000000099</v>
      </c>
      <c r="D474" s="1">
        <v>7.1944444444444597</v>
      </c>
      <c r="E474">
        <v>0</v>
      </c>
      <c r="F474" s="1">
        <v>8.2222222222222392</v>
      </c>
      <c r="G474" s="1">
        <v>4.1111111111111196</v>
      </c>
      <c r="H474" s="1">
        <v>12.3333333333334</v>
      </c>
      <c r="I474" s="1">
        <v>4.1111111111111196</v>
      </c>
      <c r="J474" s="1">
        <v>1.0277777777777799</v>
      </c>
      <c r="K474" s="1">
        <v>25.6944444444444</v>
      </c>
      <c r="L474" s="1">
        <v>5.1388888888888902</v>
      </c>
      <c r="M474">
        <v>0</v>
      </c>
      <c r="N474" s="1">
        <v>5.1388888888888902</v>
      </c>
      <c r="O474">
        <v>0</v>
      </c>
      <c r="P474">
        <v>0</v>
      </c>
      <c r="Q474" s="1">
        <v>5.1388888888888902</v>
      </c>
      <c r="R474" s="1">
        <v>10.2777777777778</v>
      </c>
      <c r="S474">
        <v>0</v>
      </c>
      <c r="T474" t="s">
        <v>21</v>
      </c>
      <c r="U474" t="s">
        <v>922</v>
      </c>
      <c r="V474" s="9">
        <f t="shared" si="107"/>
        <v>19.444444444444432</v>
      </c>
      <c r="W474" s="9">
        <f t="shared" si="108"/>
        <v>0</v>
      </c>
      <c r="X474" s="9">
        <f t="shared" si="109"/>
        <v>22.222222222222207</v>
      </c>
      <c r="Y474" s="9">
        <f t="shared" si="110"/>
        <v>11.111111111111104</v>
      </c>
      <c r="Z474" s="9">
        <f t="shared" si="111"/>
        <v>33.333333333333421</v>
      </c>
      <c r="AA474" s="9">
        <f t="shared" si="112"/>
        <v>11.111111111111104</v>
      </c>
      <c r="AB474" s="9">
        <f t="shared" si="113"/>
        <v>2.7777777777777759</v>
      </c>
      <c r="AC474" s="9">
        <f t="shared" si="114"/>
        <v>20.000000000000039</v>
      </c>
      <c r="AD474" s="9">
        <f t="shared" si="115"/>
        <v>0</v>
      </c>
      <c r="AE474" s="9">
        <f t="shared" si="116"/>
        <v>20.000000000000039</v>
      </c>
      <c r="AF474" s="9">
        <f t="shared" si="117"/>
        <v>0</v>
      </c>
      <c r="AG474" s="9">
        <f t="shared" si="118"/>
        <v>0</v>
      </c>
      <c r="AH474" s="9">
        <f t="shared" si="119"/>
        <v>20.000000000000039</v>
      </c>
      <c r="AI474" s="9">
        <f t="shared" si="120"/>
        <v>40.000000000000149</v>
      </c>
      <c r="AJ474" s="9">
        <f t="shared" si="121"/>
        <v>0</v>
      </c>
    </row>
    <row r="475" spans="1:36" x14ac:dyDescent="0.25">
      <c r="A475" t="s">
        <v>969</v>
      </c>
      <c r="B475" t="s">
        <v>970</v>
      </c>
      <c r="C475" s="1">
        <v>61</v>
      </c>
      <c r="D475" s="1">
        <v>9.8387096774193505</v>
      </c>
      <c r="E475" s="1">
        <v>5.9032258064516103</v>
      </c>
      <c r="F475" s="1">
        <v>5.9032258064516103</v>
      </c>
      <c r="G475" s="1">
        <v>17.709677419354801</v>
      </c>
      <c r="H475" s="1">
        <v>6.8870967741935498</v>
      </c>
      <c r="I475" s="1">
        <v>11.806451612903199</v>
      </c>
      <c r="J475" s="1">
        <v>2.95161290322581</v>
      </c>
      <c r="K475" s="1">
        <v>54.112903225806498</v>
      </c>
      <c r="L475" s="1">
        <v>19.677419354838701</v>
      </c>
      <c r="M475">
        <v>0</v>
      </c>
      <c r="N475" s="1">
        <v>4.9193548387096797</v>
      </c>
      <c r="O475">
        <v>0</v>
      </c>
      <c r="P475">
        <v>0</v>
      </c>
      <c r="Q475" s="1">
        <v>4.9193548387096797</v>
      </c>
      <c r="R475" s="1">
        <v>9.8387096774193594</v>
      </c>
      <c r="S475" s="1">
        <v>14.758064516129</v>
      </c>
      <c r="T475" t="s">
        <v>21</v>
      </c>
      <c r="U475" t="s">
        <v>922</v>
      </c>
      <c r="V475" s="9">
        <f t="shared" si="107"/>
        <v>16.129032258064509</v>
      </c>
      <c r="W475" s="9">
        <f t="shared" si="108"/>
        <v>9.6774193548387046</v>
      </c>
      <c r="X475" s="9">
        <f t="shared" si="109"/>
        <v>9.6774193548387046</v>
      </c>
      <c r="Y475" s="9">
        <f t="shared" si="110"/>
        <v>29.032258064516064</v>
      </c>
      <c r="Z475" s="9">
        <f t="shared" si="111"/>
        <v>11.290322580645164</v>
      </c>
      <c r="AA475" s="9">
        <f t="shared" si="112"/>
        <v>19.354838709677377</v>
      </c>
      <c r="AB475" s="9">
        <f t="shared" si="113"/>
        <v>4.8387096774193612</v>
      </c>
      <c r="AC475" s="9">
        <f t="shared" si="114"/>
        <v>36.363636363636317</v>
      </c>
      <c r="AD475" s="9">
        <f t="shared" si="115"/>
        <v>0</v>
      </c>
      <c r="AE475" s="9">
        <f t="shared" si="116"/>
        <v>9.0909090909090864</v>
      </c>
      <c r="AF475" s="9">
        <f t="shared" si="117"/>
        <v>0</v>
      </c>
      <c r="AG475" s="9">
        <f t="shared" si="118"/>
        <v>0</v>
      </c>
      <c r="AH475" s="9">
        <f t="shared" si="119"/>
        <v>9.0909090909090864</v>
      </c>
      <c r="AI475" s="9">
        <f t="shared" si="120"/>
        <v>18.181818181818173</v>
      </c>
      <c r="AJ475" s="9">
        <f t="shared" si="121"/>
        <v>27.272727272727188</v>
      </c>
    </row>
    <row r="476" spans="1:36" x14ac:dyDescent="0.25">
      <c r="A476" t="s">
        <v>971</v>
      </c>
      <c r="B476" t="s">
        <v>972</v>
      </c>
      <c r="C476" s="1">
        <v>120</v>
      </c>
      <c r="D476" s="1">
        <v>11.8032786885246</v>
      </c>
      <c r="E476" s="1">
        <v>16.721311475409799</v>
      </c>
      <c r="F476" s="1">
        <v>13.7704918032787</v>
      </c>
      <c r="G476" s="1">
        <v>31.475409836065602</v>
      </c>
      <c r="H476" s="1">
        <v>28.524590163934398</v>
      </c>
      <c r="I476" s="1">
        <v>14.7540983606557</v>
      </c>
      <c r="J476" s="1">
        <v>2.9508196721311499</v>
      </c>
      <c r="K476" s="1">
        <v>103.27868852459</v>
      </c>
      <c r="L476" s="1">
        <v>39.344262295081997</v>
      </c>
      <c r="M476">
        <v>0</v>
      </c>
      <c r="N476" s="1">
        <v>4.9180327868852496</v>
      </c>
      <c r="O476" s="1">
        <v>14.7540983606557</v>
      </c>
      <c r="P476" s="1">
        <v>4.9180327868852496</v>
      </c>
      <c r="Q476" s="1">
        <v>9.8360655737704992</v>
      </c>
      <c r="R476" s="1">
        <v>14.7540983606557</v>
      </c>
      <c r="S476" s="1">
        <v>14.7540983606557</v>
      </c>
      <c r="T476" t="s">
        <v>21</v>
      </c>
      <c r="U476" t="s">
        <v>922</v>
      </c>
      <c r="V476" s="9">
        <f t="shared" si="107"/>
        <v>9.8360655737704992</v>
      </c>
      <c r="W476" s="9">
        <f t="shared" si="108"/>
        <v>13.934426229508166</v>
      </c>
      <c r="X476" s="9">
        <f t="shared" si="109"/>
        <v>11.475409836065584</v>
      </c>
      <c r="Y476" s="9">
        <f t="shared" si="110"/>
        <v>26.229508196721333</v>
      </c>
      <c r="Z476" s="9">
        <f t="shared" si="111"/>
        <v>23.770491803278667</v>
      </c>
      <c r="AA476" s="9">
        <f t="shared" si="112"/>
        <v>12.295081967213083</v>
      </c>
      <c r="AB476" s="9">
        <f t="shared" si="113"/>
        <v>2.4590163934426248</v>
      </c>
      <c r="AC476" s="9">
        <f t="shared" si="114"/>
        <v>38.095238095238187</v>
      </c>
      <c r="AD476" s="9">
        <f t="shared" si="115"/>
        <v>0</v>
      </c>
      <c r="AE476" s="9">
        <f t="shared" si="116"/>
        <v>4.7619047619047734</v>
      </c>
      <c r="AF476" s="9">
        <f t="shared" si="117"/>
        <v>14.285714285714274</v>
      </c>
      <c r="AG476" s="9">
        <f t="shared" si="118"/>
        <v>4.7619047619047734</v>
      </c>
      <c r="AH476" s="9">
        <f t="shared" si="119"/>
        <v>9.5238095238095468</v>
      </c>
      <c r="AI476" s="9">
        <f t="shared" si="120"/>
        <v>14.285714285714274</v>
      </c>
      <c r="AJ476" s="9">
        <f t="shared" si="121"/>
        <v>14.285714285714274</v>
      </c>
    </row>
    <row r="477" spans="1:36" x14ac:dyDescent="0.25">
      <c r="A477" t="s">
        <v>973</v>
      </c>
      <c r="B477" t="s">
        <v>974</v>
      </c>
      <c r="C477" s="1">
        <v>155</v>
      </c>
      <c r="D477" s="1">
        <v>26</v>
      </c>
      <c r="E477" s="1">
        <v>23</v>
      </c>
      <c r="F477" s="1">
        <v>27</v>
      </c>
      <c r="G477" s="1">
        <v>36</v>
      </c>
      <c r="H477" s="1">
        <v>31</v>
      </c>
      <c r="I477" s="1">
        <v>9</v>
      </c>
      <c r="J477" s="1">
        <v>3</v>
      </c>
      <c r="K477" s="1">
        <v>140</v>
      </c>
      <c r="L477" s="1">
        <v>45</v>
      </c>
      <c r="M477" s="1">
        <v>10</v>
      </c>
      <c r="N477">
        <v>0</v>
      </c>
      <c r="O477" s="1">
        <v>15</v>
      </c>
      <c r="P477" s="1">
        <v>15</v>
      </c>
      <c r="Q477" s="1">
        <v>25</v>
      </c>
      <c r="R477" s="1">
        <v>25</v>
      </c>
      <c r="S477" s="1">
        <v>5</v>
      </c>
      <c r="T477" t="s">
        <v>21</v>
      </c>
      <c r="U477" t="s">
        <v>922</v>
      </c>
      <c r="V477" s="9">
        <f t="shared" si="107"/>
        <v>16.7741935483871</v>
      </c>
      <c r="W477" s="9">
        <f t="shared" si="108"/>
        <v>14.838709677419354</v>
      </c>
      <c r="X477" s="9">
        <f t="shared" si="109"/>
        <v>17.419354838709676</v>
      </c>
      <c r="Y477" s="9">
        <f t="shared" si="110"/>
        <v>23.225806451612904</v>
      </c>
      <c r="Z477" s="9">
        <f t="shared" si="111"/>
        <v>20</v>
      </c>
      <c r="AA477" s="9">
        <f t="shared" si="112"/>
        <v>5.806451612903226</v>
      </c>
      <c r="AB477" s="9">
        <f t="shared" si="113"/>
        <v>1.935483870967742</v>
      </c>
      <c r="AC477" s="9">
        <f t="shared" si="114"/>
        <v>32.142857142857146</v>
      </c>
      <c r="AD477" s="9">
        <f t="shared" si="115"/>
        <v>7.1428571428571423</v>
      </c>
      <c r="AE477" s="9">
        <f t="shared" si="116"/>
        <v>0</v>
      </c>
      <c r="AF477" s="9">
        <f t="shared" si="117"/>
        <v>10.714285714285714</v>
      </c>
      <c r="AG477" s="9">
        <f t="shared" si="118"/>
        <v>10.714285714285714</v>
      </c>
      <c r="AH477" s="9">
        <f t="shared" si="119"/>
        <v>17.857142857142858</v>
      </c>
      <c r="AI477" s="9">
        <f t="shared" si="120"/>
        <v>17.857142857142858</v>
      </c>
      <c r="AJ477" s="9">
        <f t="shared" si="121"/>
        <v>3.5714285714285712</v>
      </c>
    </row>
    <row r="478" spans="1:36" x14ac:dyDescent="0.25">
      <c r="A478" t="s">
        <v>975</v>
      </c>
      <c r="B478" t="s">
        <v>976</v>
      </c>
      <c r="C478" s="1">
        <v>1449.00000000001</v>
      </c>
      <c r="D478" s="1">
        <v>350.28330664610598</v>
      </c>
      <c r="E478" s="1">
        <v>220.287838332333</v>
      </c>
      <c r="F478" s="1">
        <v>323.16062275321099</v>
      </c>
      <c r="G478" s="1">
        <v>297.09028159502498</v>
      </c>
      <c r="H478" s="1">
        <v>166.47074672673401</v>
      </c>
      <c r="I478" s="1">
        <v>86.595986020182394</v>
      </c>
      <c r="J478" s="1">
        <v>5.1112179264152804</v>
      </c>
      <c r="K478" s="1">
        <v>1080.1762088758801</v>
      </c>
      <c r="L478" s="1">
        <v>5.3804218309441296</v>
      </c>
      <c r="M478" s="1">
        <v>10.6164263527497</v>
      </c>
      <c r="N478" s="1">
        <v>31.852173309573502</v>
      </c>
      <c r="O478" s="1">
        <v>183.80613871281301</v>
      </c>
      <c r="P478" s="1">
        <v>247.79845491522701</v>
      </c>
      <c r="Q478" s="1">
        <v>152.248549506942</v>
      </c>
      <c r="R478" s="1">
        <v>289.77921755421102</v>
      </c>
      <c r="S478" s="1">
        <v>158.694826693415</v>
      </c>
      <c r="T478" t="s">
        <v>21</v>
      </c>
      <c r="U478" t="s">
        <v>922</v>
      </c>
      <c r="V478" s="9">
        <f t="shared" si="107"/>
        <v>24.174141245417776</v>
      </c>
      <c r="W478" s="9">
        <f t="shared" si="108"/>
        <v>15.202749367310661</v>
      </c>
      <c r="X478" s="9">
        <f t="shared" si="109"/>
        <v>22.302320410849465</v>
      </c>
      <c r="Y478" s="9">
        <f t="shared" si="110"/>
        <v>20.503125023811105</v>
      </c>
      <c r="Z478" s="9">
        <f t="shared" si="111"/>
        <v>11.48866437037494</v>
      </c>
      <c r="AA478" s="9">
        <f t="shared" si="112"/>
        <v>5.9762585245122013</v>
      </c>
      <c r="AB478" s="9">
        <f t="shared" si="113"/>
        <v>0.35274105772361941</v>
      </c>
      <c r="AC478" s="9">
        <f t="shared" si="114"/>
        <v>0.49810593741399262</v>
      </c>
      <c r="AD478" s="9">
        <f t="shared" si="115"/>
        <v>0.98284208312623589</v>
      </c>
      <c r="AE478" s="9">
        <f t="shared" si="116"/>
        <v>2.9487941918959208</v>
      </c>
      <c r="AF478" s="9">
        <f t="shared" si="117"/>
        <v>17.016310598443631</v>
      </c>
      <c r="AG478" s="9">
        <f t="shared" si="118"/>
        <v>22.940558482870717</v>
      </c>
      <c r="AH478" s="9">
        <f t="shared" si="119"/>
        <v>14.094788262869104</v>
      </c>
      <c r="AI478" s="9">
        <f t="shared" si="120"/>
        <v>26.827032031725551</v>
      </c>
      <c r="AJ478" s="9">
        <f t="shared" si="121"/>
        <v>14.691568411654412</v>
      </c>
    </row>
    <row r="479" spans="1:36" x14ac:dyDescent="0.25">
      <c r="A479" t="s">
        <v>977</v>
      </c>
      <c r="B479" t="s">
        <v>978</v>
      </c>
      <c r="C479" s="1">
        <v>465</v>
      </c>
      <c r="D479" s="1">
        <v>108</v>
      </c>
      <c r="E479" s="1">
        <v>58</v>
      </c>
      <c r="F479" s="1">
        <v>86</v>
      </c>
      <c r="G479" s="1">
        <v>117</v>
      </c>
      <c r="H479" s="1">
        <v>68</v>
      </c>
      <c r="I479" s="1">
        <v>26</v>
      </c>
      <c r="J479" s="1">
        <v>2</v>
      </c>
      <c r="K479" s="1">
        <v>355</v>
      </c>
      <c r="L479" s="1">
        <v>20</v>
      </c>
      <c r="M479" s="1">
        <v>15</v>
      </c>
      <c r="N479" s="1">
        <v>15</v>
      </c>
      <c r="O479" s="1">
        <v>45</v>
      </c>
      <c r="P479" s="1">
        <v>85</v>
      </c>
      <c r="Q479" s="1">
        <v>55</v>
      </c>
      <c r="R479" s="1">
        <v>85</v>
      </c>
      <c r="S479" s="1">
        <v>35</v>
      </c>
      <c r="T479" t="s">
        <v>21</v>
      </c>
      <c r="U479" t="s">
        <v>922</v>
      </c>
      <c r="V479" s="9">
        <f t="shared" si="107"/>
        <v>23.225806451612904</v>
      </c>
      <c r="W479" s="9">
        <f t="shared" si="108"/>
        <v>12.473118279569892</v>
      </c>
      <c r="X479" s="9">
        <f t="shared" si="109"/>
        <v>18.494623655913976</v>
      </c>
      <c r="Y479" s="9">
        <f t="shared" si="110"/>
        <v>25.161290322580644</v>
      </c>
      <c r="Z479" s="9">
        <f t="shared" si="111"/>
        <v>14.623655913978496</v>
      </c>
      <c r="AA479" s="9">
        <f t="shared" si="112"/>
        <v>5.591397849462366</v>
      </c>
      <c r="AB479" s="9">
        <f t="shared" si="113"/>
        <v>0.43010752688172044</v>
      </c>
      <c r="AC479" s="9">
        <f t="shared" si="114"/>
        <v>5.6338028169014089</v>
      </c>
      <c r="AD479" s="9">
        <f t="shared" si="115"/>
        <v>4.225352112676056</v>
      </c>
      <c r="AE479" s="9">
        <f t="shared" si="116"/>
        <v>4.225352112676056</v>
      </c>
      <c r="AF479" s="9">
        <f t="shared" si="117"/>
        <v>12.676056338028168</v>
      </c>
      <c r="AG479" s="9">
        <f t="shared" si="118"/>
        <v>23.943661971830984</v>
      </c>
      <c r="AH479" s="9">
        <f t="shared" si="119"/>
        <v>15.492957746478872</v>
      </c>
      <c r="AI479" s="9">
        <f t="shared" si="120"/>
        <v>23.943661971830984</v>
      </c>
      <c r="AJ479" s="9">
        <f t="shared" si="121"/>
        <v>9.8591549295774641</v>
      </c>
    </row>
    <row r="480" spans="1:36" x14ac:dyDescent="0.25">
      <c r="A480" t="s">
        <v>979</v>
      </c>
      <c r="B480" t="s">
        <v>980</v>
      </c>
      <c r="C480" s="1">
        <v>306</v>
      </c>
      <c r="D480" s="1">
        <v>37</v>
      </c>
      <c r="E480" s="1">
        <v>45</v>
      </c>
      <c r="F480" s="1">
        <v>49</v>
      </c>
      <c r="G480" s="1">
        <v>80</v>
      </c>
      <c r="H480" s="1">
        <v>63</v>
      </c>
      <c r="I480" s="1">
        <v>30</v>
      </c>
      <c r="J480" s="1">
        <v>2</v>
      </c>
      <c r="K480" s="1">
        <v>260</v>
      </c>
      <c r="L480" s="1">
        <v>30</v>
      </c>
      <c r="M480" s="1">
        <v>10</v>
      </c>
      <c r="N480">
        <v>0</v>
      </c>
      <c r="O480" s="1">
        <v>40</v>
      </c>
      <c r="P480" s="1">
        <v>25</v>
      </c>
      <c r="Q480" s="1">
        <v>40</v>
      </c>
      <c r="R480" s="1">
        <v>85</v>
      </c>
      <c r="S480" s="1">
        <v>30</v>
      </c>
      <c r="T480" t="s">
        <v>21</v>
      </c>
      <c r="U480" t="s">
        <v>922</v>
      </c>
      <c r="V480" s="9">
        <f t="shared" si="107"/>
        <v>12.091503267973856</v>
      </c>
      <c r="W480" s="9">
        <f t="shared" si="108"/>
        <v>14.705882352941178</v>
      </c>
      <c r="X480" s="9">
        <f t="shared" si="109"/>
        <v>16.013071895424837</v>
      </c>
      <c r="Y480" s="9">
        <f t="shared" si="110"/>
        <v>26.143790849673206</v>
      </c>
      <c r="Z480" s="9">
        <f t="shared" si="111"/>
        <v>20.588235294117645</v>
      </c>
      <c r="AA480" s="9">
        <f t="shared" si="112"/>
        <v>9.8039215686274517</v>
      </c>
      <c r="AB480" s="9">
        <f t="shared" si="113"/>
        <v>0.65359477124183007</v>
      </c>
      <c r="AC480" s="9">
        <f t="shared" si="114"/>
        <v>11.538461538461538</v>
      </c>
      <c r="AD480" s="9">
        <f t="shared" si="115"/>
        <v>3.8461538461538463</v>
      </c>
      <c r="AE480" s="9">
        <f t="shared" si="116"/>
        <v>0</v>
      </c>
      <c r="AF480" s="9">
        <f t="shared" si="117"/>
        <v>15.384615384615385</v>
      </c>
      <c r="AG480" s="9">
        <f t="shared" si="118"/>
        <v>9.6153846153846168</v>
      </c>
      <c r="AH480" s="9">
        <f t="shared" si="119"/>
        <v>15.384615384615385</v>
      </c>
      <c r="AI480" s="9">
        <f t="shared" si="120"/>
        <v>32.692307692307693</v>
      </c>
      <c r="AJ480" s="9">
        <f t="shared" si="121"/>
        <v>11.538461538461538</v>
      </c>
    </row>
    <row r="481" spans="1:36" x14ac:dyDescent="0.25">
      <c r="A481" t="s">
        <v>981</v>
      </c>
      <c r="B481" t="s">
        <v>982</v>
      </c>
      <c r="C481" s="1">
        <v>4901.99999999999</v>
      </c>
      <c r="D481" s="1">
        <v>736.263269736658</v>
      </c>
      <c r="E481" s="1">
        <v>689.56876557492797</v>
      </c>
      <c r="F481" s="1">
        <v>749.76492663721206</v>
      </c>
      <c r="G481" s="1">
        <v>981.15038023636998</v>
      </c>
      <c r="H481" s="1">
        <v>1033.1160594507801</v>
      </c>
      <c r="I481" s="1">
        <v>603.26268318013797</v>
      </c>
      <c r="J481" s="1">
        <v>108.873915183902</v>
      </c>
      <c r="K481" s="1">
        <v>4157.6407879478202</v>
      </c>
      <c r="L481" s="1">
        <v>40.937233958996899</v>
      </c>
      <c r="M481" s="1">
        <v>56.2886966936207</v>
      </c>
      <c r="N481" s="1">
        <v>168.86609008086199</v>
      </c>
      <c r="O481" s="1">
        <v>332.49811313097899</v>
      </c>
      <c r="P481" s="1">
        <v>556.98620104426095</v>
      </c>
      <c r="Q481" s="1">
        <v>823.87039575361405</v>
      </c>
      <c r="R481" s="1">
        <v>1524.02363537162</v>
      </c>
      <c r="S481" s="1">
        <v>654.17042191386395</v>
      </c>
      <c r="T481" t="s">
        <v>21</v>
      </c>
      <c r="U481" t="s">
        <v>922</v>
      </c>
      <c r="V481" s="9">
        <f t="shared" si="107"/>
        <v>15.019650545423492</v>
      </c>
      <c r="W481" s="9">
        <f t="shared" si="108"/>
        <v>14.067090281006312</v>
      </c>
      <c r="X481" s="9">
        <f t="shared" si="109"/>
        <v>15.295082142742014</v>
      </c>
      <c r="Y481" s="9">
        <f t="shared" si="110"/>
        <v>20.015307634360912</v>
      </c>
      <c r="Z481" s="9">
        <f t="shared" si="111"/>
        <v>21.075399009603878</v>
      </c>
      <c r="AA481" s="9">
        <f t="shared" si="112"/>
        <v>12.306460285192559</v>
      </c>
      <c r="AB481" s="9">
        <f t="shared" si="113"/>
        <v>2.2210101016707919</v>
      </c>
      <c r="AC481" s="9">
        <f t="shared" si="114"/>
        <v>0.98462652371666781</v>
      </c>
      <c r="AD481" s="9">
        <f t="shared" si="115"/>
        <v>1.3538614701104175</v>
      </c>
      <c r="AE481" s="9">
        <f t="shared" si="116"/>
        <v>4.0615844103312497</v>
      </c>
      <c r="AF481" s="9">
        <f t="shared" si="117"/>
        <v>7.9972785069558041</v>
      </c>
      <c r="AG481" s="9">
        <f t="shared" si="118"/>
        <v>13.396688878434471</v>
      </c>
      <c r="AH481" s="9">
        <f t="shared" si="119"/>
        <v>19.815814731802988</v>
      </c>
      <c r="AI481" s="9">
        <f t="shared" si="120"/>
        <v>36.655971814339125</v>
      </c>
      <c r="AJ481" s="9">
        <f t="shared" si="121"/>
        <v>15.734173664309212</v>
      </c>
    </row>
    <row r="482" spans="1:36" x14ac:dyDescent="0.25">
      <c r="A482" t="s">
        <v>983</v>
      </c>
      <c r="B482" t="s">
        <v>984</v>
      </c>
      <c r="C482" s="1">
        <v>3018</v>
      </c>
      <c r="D482" s="1">
        <v>502.89878565523099</v>
      </c>
      <c r="E482" s="1">
        <v>521.83903657610904</v>
      </c>
      <c r="F482" s="1">
        <v>447.61933981089601</v>
      </c>
      <c r="G482" s="1">
        <v>550.56301308506397</v>
      </c>
      <c r="H482" s="1">
        <v>549.60838331264904</v>
      </c>
      <c r="I482" s="1">
        <v>346.10177899153399</v>
      </c>
      <c r="J482" s="1">
        <v>99.369662568513604</v>
      </c>
      <c r="K482" s="1">
        <v>2498.74074865793</v>
      </c>
      <c r="L482" s="1">
        <v>24.923045450015799</v>
      </c>
      <c r="M482" s="1">
        <v>78.703171558411597</v>
      </c>
      <c r="N482" s="1">
        <v>74.225846029128405</v>
      </c>
      <c r="O482" s="1">
        <v>158.13985941222401</v>
      </c>
      <c r="P482" s="1">
        <v>367.49782250109303</v>
      </c>
      <c r="Q482" s="1">
        <v>523.51129721461803</v>
      </c>
      <c r="R482" s="1">
        <v>848.05197794004096</v>
      </c>
      <c r="S482" s="1">
        <v>423.68772855240098</v>
      </c>
      <c r="T482" t="s">
        <v>21</v>
      </c>
      <c r="U482" t="s">
        <v>922</v>
      </c>
      <c r="V482" s="9">
        <f t="shared" si="107"/>
        <v>16.663312977310504</v>
      </c>
      <c r="W482" s="9">
        <f t="shared" si="108"/>
        <v>17.290889217233566</v>
      </c>
      <c r="X482" s="9">
        <f t="shared" si="109"/>
        <v>14.831654731971373</v>
      </c>
      <c r="Y482" s="9">
        <f t="shared" si="110"/>
        <v>18.242644568756262</v>
      </c>
      <c r="Z482" s="9">
        <f t="shared" si="111"/>
        <v>18.211013363573528</v>
      </c>
      <c r="AA482" s="9">
        <f t="shared" si="112"/>
        <v>11.467918455650562</v>
      </c>
      <c r="AB482" s="9">
        <f t="shared" si="113"/>
        <v>3.2925666855040956</v>
      </c>
      <c r="AC482" s="9">
        <f t="shared" si="114"/>
        <v>0.99742422111625351</v>
      </c>
      <c r="AD482" s="9">
        <f t="shared" si="115"/>
        <v>3.1497133746541319</v>
      </c>
      <c r="AE482" s="9">
        <f t="shared" si="116"/>
        <v>2.970530098770551</v>
      </c>
      <c r="AF482" s="9">
        <f t="shared" si="117"/>
        <v>6.3287821874742596</v>
      </c>
      <c r="AG482" s="9">
        <f t="shared" si="118"/>
        <v>14.707320985519429</v>
      </c>
      <c r="AH482" s="9">
        <f t="shared" si="119"/>
        <v>20.951004921010522</v>
      </c>
      <c r="AI482" s="9">
        <f t="shared" si="120"/>
        <v>33.939174297914995</v>
      </c>
      <c r="AJ482" s="9">
        <f t="shared" si="121"/>
        <v>16.956049913539971</v>
      </c>
    </row>
    <row r="483" spans="1:36" x14ac:dyDescent="0.25">
      <c r="A483" t="s">
        <v>985</v>
      </c>
      <c r="B483" t="s">
        <v>986</v>
      </c>
      <c r="C483" s="1">
        <v>758.00000000000296</v>
      </c>
      <c r="D483" s="1">
        <v>90.962099125376398</v>
      </c>
      <c r="E483" s="1">
        <v>96.015549076786201</v>
      </c>
      <c r="F483" s="1">
        <v>99.047619047632097</v>
      </c>
      <c r="G483" s="1">
        <v>163.73177842567799</v>
      </c>
      <c r="H483" s="1">
        <v>170.66424459894799</v>
      </c>
      <c r="I483" s="1">
        <v>114.633385661917</v>
      </c>
      <c r="J483" s="1">
        <v>22.945324063666099</v>
      </c>
      <c r="K483" s="1">
        <v>655.92031098152302</v>
      </c>
      <c r="L483" s="1">
        <v>10.106899902819601</v>
      </c>
      <c r="M483" s="1">
        <v>5.0534499514097799</v>
      </c>
      <c r="N483" s="1">
        <v>10.106899902819601</v>
      </c>
      <c r="O483" s="1">
        <v>45.481049562688</v>
      </c>
      <c r="P483" s="1">
        <v>116.229348882425</v>
      </c>
      <c r="Q483" s="1">
        <v>116.229348882425</v>
      </c>
      <c r="R483" s="1">
        <v>267.12102863119998</v>
      </c>
      <c r="S483" s="1">
        <v>85.592285265735896</v>
      </c>
      <c r="T483" t="s">
        <v>21</v>
      </c>
      <c r="U483" t="s">
        <v>922</v>
      </c>
      <c r="V483" s="9">
        <f t="shared" si="107"/>
        <v>12.000276929469136</v>
      </c>
      <c r="W483" s="9">
        <f t="shared" si="108"/>
        <v>12.66695898110631</v>
      </c>
      <c r="X483" s="9">
        <f t="shared" si="109"/>
        <v>13.066968212088618</v>
      </c>
      <c r="Y483" s="9">
        <f t="shared" si="110"/>
        <v>21.600498473044503</v>
      </c>
      <c r="Z483" s="9">
        <f t="shared" si="111"/>
        <v>22.515071846826824</v>
      </c>
      <c r="AA483" s="9">
        <f t="shared" si="112"/>
        <v>15.123137950120919</v>
      </c>
      <c r="AB483" s="9">
        <f t="shared" si="113"/>
        <v>3.0270876073438009</v>
      </c>
      <c r="AC483" s="9">
        <f t="shared" si="114"/>
        <v>1.5408731416924071</v>
      </c>
      <c r="AD483" s="9">
        <f t="shared" si="115"/>
        <v>0.77043657084620043</v>
      </c>
      <c r="AE483" s="9">
        <f t="shared" si="116"/>
        <v>1.5408731416924071</v>
      </c>
      <c r="AF483" s="9">
        <f t="shared" si="117"/>
        <v>6.9339291376158005</v>
      </c>
      <c r="AG483" s="9">
        <f t="shared" si="118"/>
        <v>17.720041129462619</v>
      </c>
      <c r="AH483" s="9">
        <f t="shared" si="119"/>
        <v>17.720041129462619</v>
      </c>
      <c r="AI483" s="9">
        <f t="shared" si="120"/>
        <v>40.724616109459774</v>
      </c>
      <c r="AJ483" s="9">
        <f t="shared" si="121"/>
        <v>13.049189639768144</v>
      </c>
    </row>
    <row r="484" spans="1:36" x14ac:dyDescent="0.25">
      <c r="A484" t="s">
        <v>987</v>
      </c>
      <c r="B484" t="s">
        <v>988</v>
      </c>
      <c r="C484" s="1">
        <v>477</v>
      </c>
      <c r="D484" s="1">
        <v>113.01979543326399</v>
      </c>
      <c r="E484" s="1">
        <v>54.9535307920601</v>
      </c>
      <c r="F484" s="1">
        <v>97.698972098029401</v>
      </c>
      <c r="G484" s="1">
        <v>97.578133816678402</v>
      </c>
      <c r="H484" s="1">
        <v>88.364189204359903</v>
      </c>
      <c r="I484" s="1">
        <v>25.385378655608299</v>
      </c>
      <c r="J484">
        <v>0</v>
      </c>
      <c r="K484" s="1">
        <v>371.15496547374102</v>
      </c>
      <c r="L484" s="1">
        <v>5.0899292918037</v>
      </c>
      <c r="M484" s="1">
        <v>20.3264670831601</v>
      </c>
      <c r="N484" s="1">
        <v>10.1854093310273</v>
      </c>
      <c r="O484" s="1">
        <v>61.007124746548598</v>
      </c>
      <c r="P484" s="1">
        <v>81.366866113704106</v>
      </c>
      <c r="Q484" s="1">
        <v>40.6529281262155</v>
      </c>
      <c r="R484" s="1">
        <v>86.323788969916194</v>
      </c>
      <c r="S484" s="1">
        <v>66.202451811365606</v>
      </c>
      <c r="T484" t="s">
        <v>21</v>
      </c>
      <c r="U484" t="s">
        <v>922</v>
      </c>
      <c r="V484" s="9">
        <f t="shared" si="107"/>
        <v>23.693877449321594</v>
      </c>
      <c r="W484" s="9">
        <f t="shared" si="108"/>
        <v>11.520656350536708</v>
      </c>
      <c r="X484" s="9">
        <f t="shared" si="109"/>
        <v>20.481964800425452</v>
      </c>
      <c r="Y484" s="9">
        <f t="shared" si="110"/>
        <v>20.456631827395892</v>
      </c>
      <c r="Z484" s="9">
        <f t="shared" si="111"/>
        <v>18.52498725458279</v>
      </c>
      <c r="AA484" s="9">
        <f t="shared" si="112"/>
        <v>5.3218823177375887</v>
      </c>
      <c r="AB484" s="9">
        <f t="shared" si="113"/>
        <v>0</v>
      </c>
      <c r="AC484" s="9">
        <f t="shared" si="114"/>
        <v>1.3713757770442141</v>
      </c>
      <c r="AD484" s="9">
        <f t="shared" si="115"/>
        <v>5.476544563324234</v>
      </c>
      <c r="AE484" s="9">
        <f t="shared" si="116"/>
        <v>2.7442470877431684</v>
      </c>
      <c r="AF484" s="9">
        <f t="shared" si="117"/>
        <v>16.437103210697799</v>
      </c>
      <c r="AG484" s="9">
        <f t="shared" si="118"/>
        <v>21.92261283904627</v>
      </c>
      <c r="AH484" s="9">
        <f t="shared" si="119"/>
        <v>10.953087499267653</v>
      </c>
      <c r="AI484" s="9">
        <f t="shared" si="120"/>
        <v>23.25815279333062</v>
      </c>
      <c r="AJ484" s="9">
        <f t="shared" si="121"/>
        <v>17.836876229546061</v>
      </c>
    </row>
    <row r="485" spans="1:36" x14ac:dyDescent="0.25">
      <c r="A485" t="s">
        <v>989</v>
      </c>
      <c r="B485" t="s">
        <v>990</v>
      </c>
      <c r="C485" s="1">
        <v>191</v>
      </c>
      <c r="D485" s="1">
        <v>43</v>
      </c>
      <c r="E485" s="1">
        <v>28</v>
      </c>
      <c r="F485" s="1">
        <v>37</v>
      </c>
      <c r="G485" s="1">
        <v>38</v>
      </c>
      <c r="H485" s="1">
        <v>33</v>
      </c>
      <c r="I485" s="1">
        <v>11</v>
      </c>
      <c r="J485" s="1">
        <v>1</v>
      </c>
      <c r="K485" s="1">
        <v>140</v>
      </c>
      <c r="L485" s="1">
        <v>5</v>
      </c>
      <c r="M485">
        <v>0</v>
      </c>
      <c r="N485" s="1">
        <v>15</v>
      </c>
      <c r="O485" s="1">
        <v>10</v>
      </c>
      <c r="P485" s="1">
        <v>40</v>
      </c>
      <c r="Q485" s="1">
        <v>20</v>
      </c>
      <c r="R485" s="1">
        <v>40</v>
      </c>
      <c r="S485" s="1">
        <v>10</v>
      </c>
      <c r="T485" t="s">
        <v>21</v>
      </c>
      <c r="U485" t="s">
        <v>922</v>
      </c>
      <c r="V485" s="9">
        <f t="shared" si="107"/>
        <v>22.513089005235599</v>
      </c>
      <c r="W485" s="9">
        <f t="shared" si="108"/>
        <v>14.659685863874344</v>
      </c>
      <c r="X485" s="9">
        <f t="shared" si="109"/>
        <v>19.3717277486911</v>
      </c>
      <c r="Y485" s="9">
        <f t="shared" si="110"/>
        <v>19.895287958115183</v>
      </c>
      <c r="Z485" s="9">
        <f t="shared" si="111"/>
        <v>17.277486910994764</v>
      </c>
      <c r="AA485" s="9">
        <f t="shared" si="112"/>
        <v>5.7591623036649215</v>
      </c>
      <c r="AB485" s="9">
        <f t="shared" si="113"/>
        <v>0.52356020942408377</v>
      </c>
      <c r="AC485" s="9">
        <f t="shared" si="114"/>
        <v>3.5714285714285712</v>
      </c>
      <c r="AD485" s="9">
        <f t="shared" si="115"/>
        <v>0</v>
      </c>
      <c r="AE485" s="9">
        <f t="shared" si="116"/>
        <v>10.714285714285714</v>
      </c>
      <c r="AF485" s="9">
        <f t="shared" si="117"/>
        <v>7.1428571428571423</v>
      </c>
      <c r="AG485" s="9">
        <f t="shared" si="118"/>
        <v>28.571428571428569</v>
      </c>
      <c r="AH485" s="9">
        <f t="shared" si="119"/>
        <v>14.285714285714285</v>
      </c>
      <c r="AI485" s="9">
        <f t="shared" si="120"/>
        <v>28.571428571428569</v>
      </c>
      <c r="AJ485" s="9">
        <f t="shared" si="121"/>
        <v>7.1428571428571423</v>
      </c>
    </row>
    <row r="486" spans="1:36" x14ac:dyDescent="0.25">
      <c r="A486" t="s">
        <v>991</v>
      </c>
      <c r="B486" t="s">
        <v>992</v>
      </c>
      <c r="C486" s="1">
        <v>123</v>
      </c>
      <c r="D486" s="1">
        <v>22</v>
      </c>
      <c r="E486" s="1">
        <v>23</v>
      </c>
      <c r="F486" s="1">
        <v>23</v>
      </c>
      <c r="G486" s="1">
        <v>26</v>
      </c>
      <c r="H486" s="1">
        <v>18</v>
      </c>
      <c r="I486" s="1">
        <v>11</v>
      </c>
      <c r="J486">
        <v>0</v>
      </c>
      <c r="K486" s="1">
        <v>110</v>
      </c>
      <c r="L486" s="1">
        <v>30</v>
      </c>
      <c r="M486">
        <v>0</v>
      </c>
      <c r="N486" s="1">
        <v>5</v>
      </c>
      <c r="O486" s="1">
        <v>10</v>
      </c>
      <c r="P486" s="1">
        <v>10</v>
      </c>
      <c r="Q486" s="1">
        <v>20</v>
      </c>
      <c r="R486" s="1">
        <v>15</v>
      </c>
      <c r="S486" s="1">
        <v>20</v>
      </c>
      <c r="T486" t="s">
        <v>21</v>
      </c>
      <c r="U486" t="s">
        <v>922</v>
      </c>
      <c r="V486" s="9">
        <f t="shared" si="107"/>
        <v>17.886178861788618</v>
      </c>
      <c r="W486" s="9">
        <f t="shared" si="108"/>
        <v>18.699186991869919</v>
      </c>
      <c r="X486" s="9">
        <f t="shared" si="109"/>
        <v>18.699186991869919</v>
      </c>
      <c r="Y486" s="9">
        <f t="shared" si="110"/>
        <v>21.138211382113823</v>
      </c>
      <c r="Z486" s="9">
        <f t="shared" si="111"/>
        <v>14.634146341463413</v>
      </c>
      <c r="AA486" s="9">
        <f t="shared" si="112"/>
        <v>8.9430894308943092</v>
      </c>
      <c r="AB486" s="9">
        <f t="shared" si="113"/>
        <v>0</v>
      </c>
      <c r="AC486" s="9">
        <f t="shared" si="114"/>
        <v>27.27272727272727</v>
      </c>
      <c r="AD486" s="9">
        <f t="shared" si="115"/>
        <v>0</v>
      </c>
      <c r="AE486" s="9">
        <f t="shared" si="116"/>
        <v>4.5454545454545459</v>
      </c>
      <c r="AF486" s="9">
        <f t="shared" si="117"/>
        <v>9.0909090909090917</v>
      </c>
      <c r="AG486" s="9">
        <f t="shared" si="118"/>
        <v>9.0909090909090917</v>
      </c>
      <c r="AH486" s="9">
        <f t="shared" si="119"/>
        <v>18.181818181818183</v>
      </c>
      <c r="AI486" s="9">
        <f t="shared" si="120"/>
        <v>13.636363636363635</v>
      </c>
      <c r="AJ486" s="9">
        <f t="shared" si="121"/>
        <v>18.181818181818183</v>
      </c>
    </row>
    <row r="487" spans="1:36" x14ac:dyDescent="0.25">
      <c r="A487" t="s">
        <v>993</v>
      </c>
      <c r="B487" t="s">
        <v>994</v>
      </c>
      <c r="C487" s="1">
        <v>164</v>
      </c>
      <c r="D487" s="1">
        <v>21</v>
      </c>
      <c r="E487" s="1">
        <v>17</v>
      </c>
      <c r="F487" s="1">
        <v>20</v>
      </c>
      <c r="G487" s="1">
        <v>42</v>
      </c>
      <c r="H487" s="1">
        <v>50</v>
      </c>
      <c r="I487" s="1">
        <v>10</v>
      </c>
      <c r="J487" s="1">
        <v>4</v>
      </c>
      <c r="K487" s="1">
        <v>170</v>
      </c>
      <c r="L487" s="1">
        <v>10</v>
      </c>
      <c r="M487">
        <v>0</v>
      </c>
      <c r="N487" s="1">
        <v>5</v>
      </c>
      <c r="O487" s="1">
        <v>15</v>
      </c>
      <c r="P487" s="1">
        <v>20</v>
      </c>
      <c r="Q487" s="1">
        <v>20</v>
      </c>
      <c r="R487" s="1">
        <v>65</v>
      </c>
      <c r="S487" s="1">
        <v>35</v>
      </c>
      <c r="T487" t="s">
        <v>21</v>
      </c>
      <c r="U487" t="s">
        <v>922</v>
      </c>
      <c r="V487" s="9">
        <f t="shared" si="107"/>
        <v>12.804878048780488</v>
      </c>
      <c r="W487" s="9">
        <f t="shared" si="108"/>
        <v>10.365853658536585</v>
      </c>
      <c r="X487" s="9">
        <f t="shared" si="109"/>
        <v>12.195121951219512</v>
      </c>
      <c r="Y487" s="9">
        <f t="shared" si="110"/>
        <v>25.609756097560975</v>
      </c>
      <c r="Z487" s="9">
        <f t="shared" si="111"/>
        <v>30.487804878048781</v>
      </c>
      <c r="AA487" s="9">
        <f t="shared" si="112"/>
        <v>6.0975609756097562</v>
      </c>
      <c r="AB487" s="9">
        <f t="shared" si="113"/>
        <v>2.4390243902439024</v>
      </c>
      <c r="AC487" s="9">
        <f t="shared" si="114"/>
        <v>5.8823529411764701</v>
      </c>
      <c r="AD487" s="9">
        <f t="shared" si="115"/>
        <v>0</v>
      </c>
      <c r="AE487" s="9">
        <f t="shared" si="116"/>
        <v>2.9411764705882351</v>
      </c>
      <c r="AF487" s="9">
        <f t="shared" si="117"/>
        <v>8.8235294117647065</v>
      </c>
      <c r="AG487" s="9">
        <f t="shared" si="118"/>
        <v>11.76470588235294</v>
      </c>
      <c r="AH487" s="9">
        <f t="shared" si="119"/>
        <v>11.76470588235294</v>
      </c>
      <c r="AI487" s="9">
        <f t="shared" si="120"/>
        <v>38.235294117647058</v>
      </c>
      <c r="AJ487" s="9">
        <f t="shared" si="121"/>
        <v>20.588235294117645</v>
      </c>
    </row>
    <row r="488" spans="1:36" x14ac:dyDescent="0.25">
      <c r="A488" t="s">
        <v>995</v>
      </c>
      <c r="B488" t="s">
        <v>996</v>
      </c>
      <c r="C488" s="1">
        <v>52</v>
      </c>
      <c r="D488" s="1">
        <v>3.9245283018867898</v>
      </c>
      <c r="E488" s="1">
        <v>3.9245283018867898</v>
      </c>
      <c r="F488" s="1">
        <v>8.8301886792452802</v>
      </c>
      <c r="G488" s="1">
        <v>19.622641509434001</v>
      </c>
      <c r="H488" s="1">
        <v>5.88679245283019</v>
      </c>
      <c r="I488" s="1">
        <v>9.8113207547169807</v>
      </c>
      <c r="J488">
        <v>0</v>
      </c>
      <c r="K488" s="1">
        <v>49.056603773584897</v>
      </c>
      <c r="L488" s="1">
        <v>19.622641509434001</v>
      </c>
      <c r="M488">
        <v>0</v>
      </c>
      <c r="N488">
        <v>0</v>
      </c>
      <c r="O488">
        <v>0</v>
      </c>
      <c r="P488">
        <v>0</v>
      </c>
      <c r="Q488" s="1">
        <v>19.622641509434001</v>
      </c>
      <c r="R488" s="1">
        <v>4.9056603773584904</v>
      </c>
      <c r="S488" s="1">
        <v>4.9056603773584904</v>
      </c>
      <c r="T488" t="s">
        <v>21</v>
      </c>
      <c r="U488" t="s">
        <v>922</v>
      </c>
      <c r="V488" s="9">
        <f t="shared" si="107"/>
        <v>7.5471698113207504</v>
      </c>
      <c r="W488" s="9">
        <f t="shared" si="108"/>
        <v>7.5471698113207504</v>
      </c>
      <c r="X488" s="9">
        <f t="shared" si="109"/>
        <v>16.981132075471692</v>
      </c>
      <c r="Y488" s="9">
        <f t="shared" si="110"/>
        <v>37.735849056603847</v>
      </c>
      <c r="Z488" s="9">
        <f t="shared" si="111"/>
        <v>11.320754716981135</v>
      </c>
      <c r="AA488" s="9">
        <f t="shared" si="112"/>
        <v>18.867924528301884</v>
      </c>
      <c r="AB488" s="9">
        <f t="shared" si="113"/>
        <v>0</v>
      </c>
      <c r="AC488" s="9">
        <f t="shared" si="114"/>
        <v>40.000000000000085</v>
      </c>
      <c r="AD488" s="9">
        <f t="shared" si="115"/>
        <v>0</v>
      </c>
      <c r="AE488" s="9">
        <f t="shared" si="116"/>
        <v>0</v>
      </c>
      <c r="AF488" s="9">
        <f t="shared" si="117"/>
        <v>0</v>
      </c>
      <c r="AG488" s="9">
        <f t="shared" si="118"/>
        <v>0</v>
      </c>
      <c r="AH488" s="9">
        <f t="shared" si="119"/>
        <v>40.000000000000085</v>
      </c>
      <c r="AI488" s="9">
        <f t="shared" si="120"/>
        <v>10.000000000000002</v>
      </c>
      <c r="AJ488" s="9">
        <f t="shared" si="121"/>
        <v>10.000000000000002</v>
      </c>
    </row>
    <row r="489" spans="1:36" x14ac:dyDescent="0.25">
      <c r="A489" t="s">
        <v>997</v>
      </c>
      <c r="B489" t="s">
        <v>998</v>
      </c>
      <c r="C489" s="1">
        <v>233.99999999999901</v>
      </c>
      <c r="D489" s="1">
        <v>27.2778787471327</v>
      </c>
      <c r="E489" s="1">
        <v>24.8695962719816</v>
      </c>
      <c r="F489" s="1">
        <v>36.370504996176997</v>
      </c>
      <c r="G489" s="1">
        <v>51.146022650873903</v>
      </c>
      <c r="H489" s="1">
        <v>65.921540305570701</v>
      </c>
      <c r="I489" s="1">
        <v>22.731565622610599</v>
      </c>
      <c r="J489" s="1">
        <v>5.6828914056526498</v>
      </c>
      <c r="K489" s="1">
        <v>226.640026661657</v>
      </c>
      <c r="L489" s="1">
        <v>5.6828914056526703</v>
      </c>
      <c r="M489" s="1">
        <v>17.048674216957998</v>
      </c>
      <c r="N489" s="1">
        <v>5.6828914056526703</v>
      </c>
      <c r="O489" s="1">
        <v>39.780239839568701</v>
      </c>
      <c r="P489" s="1">
        <v>33.421718869465799</v>
      </c>
      <c r="Q489" s="1">
        <v>62.511805462179403</v>
      </c>
      <c r="R489" s="1">
        <v>45.463131245221398</v>
      </c>
      <c r="S489" s="1">
        <v>17.048674216957998</v>
      </c>
      <c r="T489" t="s">
        <v>21</v>
      </c>
      <c r="U489" t="s">
        <v>922</v>
      </c>
      <c r="V489" s="9">
        <f t="shared" si="107"/>
        <v>11.657213139800348</v>
      </c>
      <c r="W489" s="9">
        <f t="shared" si="108"/>
        <v>10.628032594863978</v>
      </c>
      <c r="X489" s="9">
        <f t="shared" si="109"/>
        <v>15.542950853067158</v>
      </c>
      <c r="Y489" s="9">
        <f t="shared" si="110"/>
        <v>21.857274637125691</v>
      </c>
      <c r="Z489" s="9">
        <f t="shared" si="111"/>
        <v>28.171598421184179</v>
      </c>
      <c r="AA489" s="9">
        <f t="shared" si="112"/>
        <v>9.7143442831669642</v>
      </c>
      <c r="AB489" s="9">
        <f t="shared" si="113"/>
        <v>2.428586070791741</v>
      </c>
      <c r="AC489" s="9">
        <f t="shared" si="114"/>
        <v>2.5074526725751145</v>
      </c>
      <c r="AD489" s="9">
        <f t="shared" si="115"/>
        <v>7.5223580177253373</v>
      </c>
      <c r="AE489" s="9">
        <f t="shared" si="116"/>
        <v>2.5074526725751145</v>
      </c>
      <c r="AF489" s="9">
        <f t="shared" si="117"/>
        <v>17.552168708025803</v>
      </c>
      <c r="AG489" s="9">
        <f t="shared" si="118"/>
        <v>14.746609132445929</v>
      </c>
      <c r="AH489" s="9">
        <f t="shared" si="119"/>
        <v>27.581979398326272</v>
      </c>
      <c r="AI489" s="9">
        <f t="shared" si="120"/>
        <v>20.05962138060093</v>
      </c>
      <c r="AJ489" s="9">
        <f t="shared" si="121"/>
        <v>7.5223580177253373</v>
      </c>
    </row>
    <row r="490" spans="1:36" x14ac:dyDescent="0.25">
      <c r="A490" t="s">
        <v>999</v>
      </c>
      <c r="B490" t="s">
        <v>1000</v>
      </c>
      <c r="C490" s="1">
        <v>140</v>
      </c>
      <c r="D490" s="1">
        <v>30.434782608695699</v>
      </c>
      <c r="E490" s="1">
        <v>29.4202898550725</v>
      </c>
      <c r="F490" s="1">
        <v>26.376811594202898</v>
      </c>
      <c r="G490" s="1">
        <v>28.405797101449298</v>
      </c>
      <c r="H490" s="1">
        <v>17.2463768115942</v>
      </c>
      <c r="I490" s="1">
        <v>7.1014492753623299</v>
      </c>
      <c r="J490" s="1">
        <v>1.01449275362319</v>
      </c>
      <c r="K490" s="1">
        <v>116.666666666667</v>
      </c>
      <c r="L490" s="1">
        <v>5.0724637681159397</v>
      </c>
      <c r="M490">
        <v>0</v>
      </c>
      <c r="N490" s="1">
        <v>10.144927536231901</v>
      </c>
      <c r="O490">
        <v>0</v>
      </c>
      <c r="P490" s="1">
        <v>20.289855072463801</v>
      </c>
      <c r="Q490" s="1">
        <v>20.289855072463801</v>
      </c>
      <c r="R490" s="1">
        <v>30.434782608695599</v>
      </c>
      <c r="S490" s="1">
        <v>30.434782608695599</v>
      </c>
      <c r="T490" t="s">
        <v>21</v>
      </c>
      <c r="U490" t="s">
        <v>922</v>
      </c>
      <c r="V490" s="9">
        <f t="shared" si="107"/>
        <v>21.739130434782641</v>
      </c>
      <c r="W490" s="9">
        <f t="shared" si="108"/>
        <v>21.014492753623216</v>
      </c>
      <c r="X490" s="9">
        <f t="shared" si="109"/>
        <v>18.840579710144929</v>
      </c>
      <c r="Y490" s="9">
        <f t="shared" si="110"/>
        <v>20.289855072463784</v>
      </c>
      <c r="Z490" s="9">
        <f t="shared" si="111"/>
        <v>12.318840579710143</v>
      </c>
      <c r="AA490" s="9">
        <f t="shared" si="112"/>
        <v>5.0724637681159503</v>
      </c>
      <c r="AB490" s="9">
        <f t="shared" si="113"/>
        <v>0.7246376811594214</v>
      </c>
      <c r="AC490" s="9">
        <f t="shared" si="114"/>
        <v>4.3478260869565073</v>
      </c>
      <c r="AD490" s="9">
        <f t="shared" si="115"/>
        <v>0</v>
      </c>
      <c r="AE490" s="9">
        <f t="shared" si="116"/>
        <v>8.6956521739130341</v>
      </c>
      <c r="AF490" s="9">
        <f t="shared" si="117"/>
        <v>0</v>
      </c>
      <c r="AG490" s="9">
        <f t="shared" si="118"/>
        <v>17.391304347826068</v>
      </c>
      <c r="AH490" s="9">
        <f t="shared" si="119"/>
        <v>17.391304347826068</v>
      </c>
      <c r="AI490" s="9">
        <f t="shared" si="120"/>
        <v>26.086956521739012</v>
      </c>
      <c r="AJ490" s="9">
        <f t="shared" si="121"/>
        <v>26.086956521739012</v>
      </c>
    </row>
    <row r="491" spans="1:36" x14ac:dyDescent="0.25">
      <c r="A491" t="s">
        <v>1001</v>
      </c>
      <c r="B491" t="s">
        <v>1002</v>
      </c>
      <c r="C491" s="1">
        <v>33</v>
      </c>
      <c r="D491" s="1">
        <v>5.15625</v>
      </c>
      <c r="E491" s="1">
        <v>5.15625</v>
      </c>
      <c r="F491" s="1">
        <v>4.125</v>
      </c>
      <c r="G491" s="1">
        <v>8.25</v>
      </c>
      <c r="H491" s="1">
        <v>6.1875</v>
      </c>
      <c r="I491" s="1">
        <v>4.125</v>
      </c>
      <c r="J491">
        <v>0</v>
      </c>
      <c r="K491" s="1">
        <v>25.78125</v>
      </c>
      <c r="L491" s="1">
        <v>5.15625</v>
      </c>
      <c r="M491">
        <v>0</v>
      </c>
      <c r="N491">
        <v>0</v>
      </c>
      <c r="O491">
        <v>0</v>
      </c>
      <c r="P491">
        <v>0</v>
      </c>
      <c r="Q491" s="1">
        <v>5.15625</v>
      </c>
      <c r="R491" s="1">
        <v>15.46875</v>
      </c>
      <c r="S491">
        <v>0</v>
      </c>
      <c r="T491" t="s">
        <v>21</v>
      </c>
      <c r="U491" t="s">
        <v>922</v>
      </c>
      <c r="V491" s="9">
        <f t="shared" si="107"/>
        <v>15.625</v>
      </c>
      <c r="W491" s="9">
        <f t="shared" si="108"/>
        <v>15.625</v>
      </c>
      <c r="X491" s="9">
        <f t="shared" si="109"/>
        <v>12.5</v>
      </c>
      <c r="Y491" s="9">
        <f t="shared" si="110"/>
        <v>25</v>
      </c>
      <c r="Z491" s="9">
        <f t="shared" si="111"/>
        <v>18.75</v>
      </c>
      <c r="AA491" s="9">
        <f t="shared" si="112"/>
        <v>12.5</v>
      </c>
      <c r="AB491" s="9">
        <f t="shared" si="113"/>
        <v>0</v>
      </c>
      <c r="AC491" s="9">
        <f t="shared" si="114"/>
        <v>20</v>
      </c>
      <c r="AD491" s="9">
        <f t="shared" si="115"/>
        <v>0</v>
      </c>
      <c r="AE491" s="9">
        <f t="shared" si="116"/>
        <v>0</v>
      </c>
      <c r="AF491" s="9">
        <f t="shared" si="117"/>
        <v>0</v>
      </c>
      <c r="AG491" s="9">
        <f t="shared" si="118"/>
        <v>0</v>
      </c>
      <c r="AH491" s="9">
        <f t="shared" si="119"/>
        <v>20</v>
      </c>
      <c r="AI491" s="9">
        <f t="shared" si="120"/>
        <v>60</v>
      </c>
      <c r="AJ491" s="9">
        <f t="shared" si="121"/>
        <v>0</v>
      </c>
    </row>
    <row r="492" spans="1:36" x14ac:dyDescent="0.25">
      <c r="A492" t="s">
        <v>1003</v>
      </c>
      <c r="B492" t="s">
        <v>1004</v>
      </c>
      <c r="C492" s="1">
        <v>195</v>
      </c>
      <c r="D492" s="1">
        <v>34.285714285714199</v>
      </c>
      <c r="E492" s="1">
        <v>21.428571428571399</v>
      </c>
      <c r="F492" s="1">
        <v>28.928571428571399</v>
      </c>
      <c r="G492" s="1">
        <v>54.642857142857103</v>
      </c>
      <c r="H492" s="1">
        <v>33.214285714285701</v>
      </c>
      <c r="I492" s="1">
        <v>18.214285714285701</v>
      </c>
      <c r="J492" s="1">
        <v>4.2857142857142803</v>
      </c>
      <c r="K492" s="1">
        <v>208.92857142857201</v>
      </c>
      <c r="L492" s="1">
        <v>5.3571428571428603</v>
      </c>
      <c r="M492" s="1">
        <v>10.714285714285699</v>
      </c>
      <c r="N492" s="1">
        <v>5.3571428571428603</v>
      </c>
      <c r="O492" s="1">
        <v>21.428571428571399</v>
      </c>
      <c r="P492" s="1">
        <v>32.142857142857203</v>
      </c>
      <c r="Q492" s="1">
        <v>42.857142857142897</v>
      </c>
      <c r="R492" s="1">
        <v>58.928571428571502</v>
      </c>
      <c r="S492" s="1">
        <v>32.142857142857203</v>
      </c>
      <c r="T492" t="s">
        <v>21</v>
      </c>
      <c r="U492" t="s">
        <v>922</v>
      </c>
      <c r="V492" s="9">
        <f t="shared" si="107"/>
        <v>17.582417582417538</v>
      </c>
      <c r="W492" s="9">
        <f t="shared" si="108"/>
        <v>10.989010989010973</v>
      </c>
      <c r="X492" s="9">
        <f t="shared" si="109"/>
        <v>14.835164835164818</v>
      </c>
      <c r="Y492" s="9">
        <f t="shared" si="110"/>
        <v>28.021978021978001</v>
      </c>
      <c r="Z492" s="9">
        <f t="shared" si="111"/>
        <v>17.032967032967026</v>
      </c>
      <c r="AA492" s="9">
        <f t="shared" si="112"/>
        <v>9.3406593406593341</v>
      </c>
      <c r="AB492" s="9">
        <f t="shared" si="113"/>
        <v>2.1978021978021949</v>
      </c>
      <c r="AC492" s="9">
        <f t="shared" si="114"/>
        <v>2.5641025641025585</v>
      </c>
      <c r="AD492" s="9">
        <f t="shared" si="115"/>
        <v>5.1282051282051064</v>
      </c>
      <c r="AE492" s="9">
        <f t="shared" si="116"/>
        <v>2.5641025641025585</v>
      </c>
      <c r="AF492" s="9">
        <f t="shared" si="117"/>
        <v>10.256410256410213</v>
      </c>
      <c r="AG492" s="9">
        <f t="shared" si="118"/>
        <v>15.384615384615371</v>
      </c>
      <c r="AH492" s="9">
        <f t="shared" si="119"/>
        <v>20.512820512820472</v>
      </c>
      <c r="AI492" s="9">
        <f t="shared" si="120"/>
        <v>28.205128205128162</v>
      </c>
      <c r="AJ492" s="9">
        <f t="shared" si="121"/>
        <v>15.384615384615371</v>
      </c>
    </row>
    <row r="493" spans="1:36" x14ac:dyDescent="0.25">
      <c r="A493" t="s">
        <v>1005</v>
      </c>
      <c r="B493" t="s">
        <v>1006</v>
      </c>
      <c r="C493" s="1">
        <v>109</v>
      </c>
      <c r="D493" s="1">
        <v>21.1944444444445</v>
      </c>
      <c r="E493" s="1">
        <v>6.0555555555555598</v>
      </c>
      <c r="F493" s="1">
        <v>25.231481481481499</v>
      </c>
      <c r="G493" s="1">
        <v>22.203703703703699</v>
      </c>
      <c r="H493" s="1">
        <v>21.1944444444445</v>
      </c>
      <c r="I493" s="1">
        <v>13.1203703703704</v>
      </c>
      <c r="J493">
        <v>0</v>
      </c>
      <c r="K493" s="1">
        <v>85.787037037037095</v>
      </c>
      <c r="L493" s="1">
        <v>5.0462962962963003</v>
      </c>
      <c r="M493">
        <v>0</v>
      </c>
      <c r="N493" s="1">
        <v>5.0462962962963003</v>
      </c>
      <c r="O493">
        <v>0</v>
      </c>
      <c r="P493" s="1">
        <v>15.1388888888889</v>
      </c>
      <c r="Q493" s="1">
        <v>10.092592592592601</v>
      </c>
      <c r="R493" s="1">
        <v>40.370370370370402</v>
      </c>
      <c r="S493" s="1">
        <v>10.092592592592601</v>
      </c>
      <c r="T493" t="s">
        <v>21</v>
      </c>
      <c r="U493" t="s">
        <v>922</v>
      </c>
      <c r="V493" s="9">
        <f t="shared" si="107"/>
        <v>19.444444444444496</v>
      </c>
      <c r="W493" s="9">
        <f t="shared" si="108"/>
        <v>5.5555555555555598</v>
      </c>
      <c r="X493" s="9">
        <f t="shared" si="109"/>
        <v>23.148148148148167</v>
      </c>
      <c r="Y493" s="9">
        <f t="shared" si="110"/>
        <v>20.370370370370367</v>
      </c>
      <c r="Z493" s="9">
        <f t="shared" si="111"/>
        <v>19.444444444444496</v>
      </c>
      <c r="AA493" s="9">
        <f t="shared" si="112"/>
        <v>12.037037037037065</v>
      </c>
      <c r="AB493" s="9">
        <f t="shared" si="113"/>
        <v>0</v>
      </c>
      <c r="AC493" s="9">
        <f t="shared" si="114"/>
        <v>5.882352941176471</v>
      </c>
      <c r="AD493" s="9">
        <f t="shared" si="115"/>
        <v>0</v>
      </c>
      <c r="AE493" s="9">
        <f t="shared" si="116"/>
        <v>5.882352941176471</v>
      </c>
      <c r="AF493" s="9">
        <f t="shared" si="117"/>
        <v>0</v>
      </c>
      <c r="AG493" s="9">
        <f t="shared" si="118"/>
        <v>17.647058823529413</v>
      </c>
      <c r="AH493" s="9">
        <f t="shared" si="119"/>
        <v>11.764705882352942</v>
      </c>
      <c r="AI493" s="9">
        <f t="shared" si="120"/>
        <v>47.058823529411768</v>
      </c>
      <c r="AJ493" s="9">
        <f t="shared" si="121"/>
        <v>11.764705882352942</v>
      </c>
    </row>
    <row r="494" spans="1:36" x14ac:dyDescent="0.25">
      <c r="A494" t="s">
        <v>1007</v>
      </c>
      <c r="B494" t="s">
        <v>1008</v>
      </c>
      <c r="C494" s="1">
        <v>40</v>
      </c>
      <c r="D494" s="1">
        <v>5.8536585365853702</v>
      </c>
      <c r="E494" s="1">
        <v>4.8780487804878003</v>
      </c>
      <c r="F494" s="1">
        <v>3.9024390243902398</v>
      </c>
      <c r="G494" s="1">
        <v>17.560975609756099</v>
      </c>
      <c r="H494" s="1">
        <v>3.9024390243902398</v>
      </c>
      <c r="I494" s="1">
        <v>3.9024390243902398</v>
      </c>
      <c r="J494">
        <v>0</v>
      </c>
      <c r="K494" s="1">
        <v>29.268292682926798</v>
      </c>
      <c r="L494" s="1">
        <v>4.8780487804878003</v>
      </c>
      <c r="M494">
        <v>0</v>
      </c>
      <c r="N494">
        <v>0</v>
      </c>
      <c r="O494">
        <v>0</v>
      </c>
      <c r="P494">
        <v>0</v>
      </c>
      <c r="Q494" s="1">
        <v>4.8780487804878003</v>
      </c>
      <c r="R494" s="1">
        <v>14.634146341463399</v>
      </c>
      <c r="S494" s="1">
        <v>4.8780487804878003</v>
      </c>
      <c r="T494" t="s">
        <v>21</v>
      </c>
      <c r="U494" t="s">
        <v>922</v>
      </c>
      <c r="V494" s="9">
        <f t="shared" si="107"/>
        <v>14.634146341463424</v>
      </c>
      <c r="W494" s="9">
        <f t="shared" si="108"/>
        <v>12.195121951219502</v>
      </c>
      <c r="X494" s="9">
        <f t="shared" si="109"/>
        <v>9.7560975609755989</v>
      </c>
      <c r="Y494" s="9">
        <f t="shared" si="110"/>
        <v>43.902439024390247</v>
      </c>
      <c r="Z494" s="9">
        <f t="shared" si="111"/>
        <v>9.7560975609755989</v>
      </c>
      <c r="AA494" s="9">
        <f t="shared" si="112"/>
        <v>9.7560975609755989</v>
      </c>
      <c r="AB494" s="9">
        <f t="shared" si="113"/>
        <v>0</v>
      </c>
      <c r="AC494" s="9">
        <f t="shared" si="114"/>
        <v>16.666666666666668</v>
      </c>
      <c r="AD494" s="9">
        <f t="shared" si="115"/>
        <v>0</v>
      </c>
      <c r="AE494" s="9">
        <f t="shared" si="116"/>
        <v>0</v>
      </c>
      <c r="AF494" s="9">
        <f t="shared" si="117"/>
        <v>0</v>
      </c>
      <c r="AG494" s="9">
        <f t="shared" si="118"/>
        <v>0</v>
      </c>
      <c r="AH494" s="9">
        <f t="shared" si="119"/>
        <v>16.666666666666668</v>
      </c>
      <c r="AI494" s="9">
        <f t="shared" si="120"/>
        <v>50</v>
      </c>
      <c r="AJ494" s="9">
        <f t="shared" si="121"/>
        <v>16.666666666666668</v>
      </c>
    </row>
    <row r="495" spans="1:36" x14ac:dyDescent="0.25">
      <c r="A495" t="s">
        <v>1009</v>
      </c>
      <c r="B495" t="s">
        <v>1010</v>
      </c>
      <c r="C495" s="1">
        <v>160</v>
      </c>
      <c r="D495" s="1">
        <v>22.994011976047901</v>
      </c>
      <c r="E495" s="1">
        <v>24.910179640718599</v>
      </c>
      <c r="F495" s="1">
        <v>23.952095808383199</v>
      </c>
      <c r="G495" s="1">
        <v>43.113772455089801</v>
      </c>
      <c r="H495" s="1">
        <v>24.910179640718599</v>
      </c>
      <c r="I495" s="1">
        <v>16.287425149700599</v>
      </c>
      <c r="J495" s="1">
        <v>3.83233532934132</v>
      </c>
      <c r="K495" s="1">
        <v>138.92215568862301</v>
      </c>
      <c r="L495" s="1">
        <v>14.37125748503</v>
      </c>
      <c r="M495" s="1">
        <v>9.5808383233532997</v>
      </c>
      <c r="N495" s="1">
        <v>9.5808383233532997</v>
      </c>
      <c r="O495" s="1">
        <v>14.37125748503</v>
      </c>
      <c r="P495" s="1">
        <v>9.5808383233532997</v>
      </c>
      <c r="Q495" s="1">
        <v>23.952095808383199</v>
      </c>
      <c r="R495" s="1">
        <v>43.113772455089901</v>
      </c>
      <c r="S495" s="1">
        <v>14.37125748503</v>
      </c>
      <c r="T495" t="s">
        <v>21</v>
      </c>
      <c r="U495" t="s">
        <v>922</v>
      </c>
      <c r="V495" s="9">
        <f t="shared" si="107"/>
        <v>14.371257485029936</v>
      </c>
      <c r="W495" s="9">
        <f t="shared" si="108"/>
        <v>15.568862275449124</v>
      </c>
      <c r="X495" s="9">
        <f t="shared" si="109"/>
        <v>14.9700598802395</v>
      </c>
      <c r="Y495" s="9">
        <f t="shared" si="110"/>
        <v>26.946107784431128</v>
      </c>
      <c r="Z495" s="9">
        <f t="shared" si="111"/>
        <v>15.568862275449124</v>
      </c>
      <c r="AA495" s="9">
        <f t="shared" si="112"/>
        <v>10.179640718562874</v>
      </c>
      <c r="AB495" s="9">
        <f t="shared" si="113"/>
        <v>2.3952095808383249</v>
      </c>
      <c r="AC495" s="9">
        <f t="shared" si="114"/>
        <v>10.344827586206922</v>
      </c>
      <c r="AD495" s="9">
        <f t="shared" si="115"/>
        <v>6.8965517241379226</v>
      </c>
      <c r="AE495" s="9">
        <f t="shared" si="116"/>
        <v>6.8965517241379226</v>
      </c>
      <c r="AF495" s="9">
        <f t="shared" si="117"/>
        <v>10.344827586206922</v>
      </c>
      <c r="AG495" s="9">
        <f t="shared" si="118"/>
        <v>6.8965517241379226</v>
      </c>
      <c r="AH495" s="9">
        <f t="shared" si="119"/>
        <v>17.241379310344769</v>
      </c>
      <c r="AI495" s="9">
        <f t="shared" si="120"/>
        <v>31.03448275862069</v>
      </c>
      <c r="AJ495" s="9">
        <f t="shared" si="121"/>
        <v>10.344827586206922</v>
      </c>
    </row>
    <row r="496" spans="1:36" x14ac:dyDescent="0.25">
      <c r="A496" t="s">
        <v>1011</v>
      </c>
      <c r="B496" t="s">
        <v>1012</v>
      </c>
      <c r="C496" s="1">
        <v>543</v>
      </c>
      <c r="D496" s="1">
        <v>157.02764944519001</v>
      </c>
      <c r="E496" s="1">
        <v>55.7378925977522</v>
      </c>
      <c r="F496" s="1">
        <v>133.491312507939</v>
      </c>
      <c r="G496" s="1">
        <v>112.177419455525</v>
      </c>
      <c r="H496" s="1">
        <v>63.825800164196302</v>
      </c>
      <c r="I496" s="1">
        <v>15.554944372048499</v>
      </c>
      <c r="J496" s="1">
        <v>5.1849814573495099</v>
      </c>
      <c r="K496" s="1">
        <v>386.39449747056602</v>
      </c>
      <c r="L496">
        <v>0</v>
      </c>
      <c r="M496" s="1">
        <v>4.8320798521602804</v>
      </c>
      <c r="N496" s="1">
        <v>55.203585844173602</v>
      </c>
      <c r="O496" s="1">
        <v>64.243772254101202</v>
      </c>
      <c r="P496" s="1">
        <v>94.905784929550904</v>
      </c>
      <c r="Q496" s="1">
        <v>55.631834340995603</v>
      </c>
      <c r="R496" s="1">
        <v>61.918395967933598</v>
      </c>
      <c r="S496" s="1">
        <v>49.659044281650303</v>
      </c>
      <c r="T496" t="s">
        <v>21</v>
      </c>
      <c r="U496" t="s">
        <v>922</v>
      </c>
      <c r="V496" s="9">
        <f t="shared" si="107"/>
        <v>28.918535809427258</v>
      </c>
      <c r="W496" s="9">
        <f t="shared" si="108"/>
        <v>10.264805266621032</v>
      </c>
      <c r="X496" s="9">
        <f t="shared" si="109"/>
        <v>24.584035452659116</v>
      </c>
      <c r="Y496" s="9">
        <f t="shared" si="110"/>
        <v>20.658824945768874</v>
      </c>
      <c r="Z496" s="9">
        <f t="shared" si="111"/>
        <v>11.754291006297661</v>
      </c>
      <c r="AA496" s="9">
        <f t="shared" si="112"/>
        <v>2.8646306394196133</v>
      </c>
      <c r="AB496" s="9">
        <f t="shared" si="113"/>
        <v>0.95487687980653957</v>
      </c>
      <c r="AC496" s="9">
        <f t="shared" si="114"/>
        <v>0</v>
      </c>
      <c r="AD496" s="9">
        <f t="shared" si="115"/>
        <v>1.2505560725611442</v>
      </c>
      <c r="AE496" s="9">
        <f t="shared" si="116"/>
        <v>14.28684575105234</v>
      </c>
      <c r="AF496" s="9">
        <f t="shared" si="117"/>
        <v>16.626471824691301</v>
      </c>
      <c r="AG496" s="9">
        <f t="shared" si="118"/>
        <v>24.561888316429879</v>
      </c>
      <c r="AH496" s="9">
        <f t="shared" si="119"/>
        <v>14.397677685674964</v>
      </c>
      <c r="AI496" s="9">
        <f t="shared" si="120"/>
        <v>16.02465779747557</v>
      </c>
      <c r="AJ496" s="9">
        <f t="shared" si="121"/>
        <v>12.851902552114664</v>
      </c>
    </row>
    <row r="497" spans="1:36" x14ac:dyDescent="0.25">
      <c r="A497" t="s">
        <v>1013</v>
      </c>
      <c r="B497" t="s">
        <v>1014</v>
      </c>
      <c r="C497" s="1">
        <v>206</v>
      </c>
      <c r="D497" s="1">
        <v>30</v>
      </c>
      <c r="E497" s="1">
        <v>19</v>
      </c>
      <c r="F497" s="1">
        <v>42</v>
      </c>
      <c r="G497" s="1">
        <v>53</v>
      </c>
      <c r="H497" s="1">
        <v>38</v>
      </c>
      <c r="I497" s="1">
        <v>22</v>
      </c>
      <c r="J497" s="1">
        <v>2</v>
      </c>
      <c r="K497" s="1">
        <v>200</v>
      </c>
      <c r="L497" s="1">
        <v>15</v>
      </c>
      <c r="M497" s="1">
        <v>10</v>
      </c>
      <c r="N497">
        <v>0</v>
      </c>
      <c r="O497" s="1">
        <v>15</v>
      </c>
      <c r="P497" s="1">
        <v>40</v>
      </c>
      <c r="Q497" s="1">
        <v>40</v>
      </c>
      <c r="R497" s="1">
        <v>45</v>
      </c>
      <c r="S497" s="1">
        <v>35</v>
      </c>
      <c r="T497" t="s">
        <v>21</v>
      </c>
      <c r="U497" t="s">
        <v>922</v>
      </c>
      <c r="V497" s="9">
        <f t="shared" si="107"/>
        <v>14.563106796116504</v>
      </c>
      <c r="W497" s="9">
        <f t="shared" si="108"/>
        <v>9.2233009708737868</v>
      </c>
      <c r="X497" s="9">
        <f t="shared" si="109"/>
        <v>20.388349514563107</v>
      </c>
      <c r="Y497" s="9">
        <f t="shared" si="110"/>
        <v>25.728155339805824</v>
      </c>
      <c r="Z497" s="9">
        <f t="shared" si="111"/>
        <v>18.446601941747574</v>
      </c>
      <c r="AA497" s="9">
        <f t="shared" si="112"/>
        <v>10.679611650485436</v>
      </c>
      <c r="AB497" s="9">
        <f t="shared" si="113"/>
        <v>0.97087378640776689</v>
      </c>
      <c r="AC497" s="9">
        <f t="shared" si="114"/>
        <v>7.5</v>
      </c>
      <c r="AD497" s="9">
        <f t="shared" si="115"/>
        <v>5</v>
      </c>
      <c r="AE497" s="9">
        <f t="shared" si="116"/>
        <v>0</v>
      </c>
      <c r="AF497" s="9">
        <f t="shared" si="117"/>
        <v>7.5</v>
      </c>
      <c r="AG497" s="9">
        <f t="shared" si="118"/>
        <v>20</v>
      </c>
      <c r="AH497" s="9">
        <f t="shared" si="119"/>
        <v>20</v>
      </c>
      <c r="AI497" s="9">
        <f t="shared" si="120"/>
        <v>22.5</v>
      </c>
      <c r="AJ497" s="9">
        <f t="shared" si="121"/>
        <v>17.5</v>
      </c>
    </row>
    <row r="498" spans="1:36" x14ac:dyDescent="0.25">
      <c r="A498" t="s">
        <v>1015</v>
      </c>
      <c r="B498" t="s">
        <v>1016</v>
      </c>
      <c r="C498" s="1">
        <v>1074</v>
      </c>
      <c r="D498" s="1">
        <v>201.06473429954801</v>
      </c>
      <c r="E498" s="1">
        <v>107.03446054752</v>
      </c>
      <c r="F498" s="1">
        <v>201.06473429954801</v>
      </c>
      <c r="G498" s="1">
        <v>222.07149758457501</v>
      </c>
      <c r="H498" s="1">
        <v>179.05571658615301</v>
      </c>
      <c r="I498" s="1">
        <v>140.037359098146</v>
      </c>
      <c r="J498" s="1">
        <v>23.671497584506898</v>
      </c>
      <c r="K498" s="1">
        <v>930.28663446051996</v>
      </c>
      <c r="L498" s="1">
        <v>15.0048309178768</v>
      </c>
      <c r="M498" s="1">
        <v>5.0016103059589199</v>
      </c>
      <c r="N498" s="1">
        <v>55.017713365548097</v>
      </c>
      <c r="O498" s="1">
        <v>130.041867954932</v>
      </c>
      <c r="P498" s="1">
        <v>160.05152979068501</v>
      </c>
      <c r="Q498" s="1">
        <v>125.040257648973</v>
      </c>
      <c r="R498" s="1">
        <v>283.41384863113899</v>
      </c>
      <c r="S498" s="1">
        <v>156.714975845406</v>
      </c>
      <c r="T498" t="s">
        <v>21</v>
      </c>
      <c r="U498" t="s">
        <v>922</v>
      </c>
      <c r="V498" s="9">
        <f t="shared" si="107"/>
        <v>18.721111201075232</v>
      </c>
      <c r="W498" s="9">
        <f t="shared" si="108"/>
        <v>9.9659646692290504</v>
      </c>
      <c r="X498" s="9">
        <f t="shared" si="109"/>
        <v>18.721111201075232</v>
      </c>
      <c r="Y498" s="9">
        <f t="shared" si="110"/>
        <v>20.677048192232313</v>
      </c>
      <c r="Z498" s="9">
        <f t="shared" si="111"/>
        <v>16.671854430740503</v>
      </c>
      <c r="AA498" s="9">
        <f t="shared" si="112"/>
        <v>13.038860251224021</v>
      </c>
      <c r="AB498" s="9">
        <f t="shared" si="113"/>
        <v>2.204050054423361</v>
      </c>
      <c r="AC498" s="9">
        <f t="shared" si="114"/>
        <v>1.6129255610103668</v>
      </c>
      <c r="AD498" s="9">
        <f t="shared" si="115"/>
        <v>0.53764185367012074</v>
      </c>
      <c r="AE498" s="9">
        <f t="shared" si="116"/>
        <v>5.9140603903713256</v>
      </c>
      <c r="AF498" s="9">
        <f t="shared" si="117"/>
        <v>13.978688195423148</v>
      </c>
      <c r="AG498" s="9">
        <f t="shared" si="118"/>
        <v>17.204539317443817</v>
      </c>
      <c r="AH498" s="9">
        <f t="shared" si="119"/>
        <v>13.441046341753019</v>
      </c>
      <c r="AI498" s="9">
        <f t="shared" si="120"/>
        <v>30.465217722438069</v>
      </c>
      <c r="AJ498" s="9">
        <f t="shared" si="121"/>
        <v>16.845880617890007</v>
      </c>
    </row>
    <row r="499" spans="1:36" x14ac:dyDescent="0.25">
      <c r="A499" t="s">
        <v>1017</v>
      </c>
      <c r="B499" t="s">
        <v>1018</v>
      </c>
      <c r="C499" s="1">
        <v>221</v>
      </c>
      <c r="D499" s="1">
        <v>37.324444444444403</v>
      </c>
      <c r="E499" s="1">
        <v>33.395555555555497</v>
      </c>
      <c r="F499" s="1">
        <v>37.324444444444403</v>
      </c>
      <c r="G499" s="1">
        <v>44.2</v>
      </c>
      <c r="H499" s="1">
        <v>43.217777777777798</v>
      </c>
      <c r="I499" s="1">
        <v>24.5555555555556</v>
      </c>
      <c r="J499" s="1">
        <v>0.982222222222222</v>
      </c>
      <c r="K499" s="1">
        <v>186.62222222222201</v>
      </c>
      <c r="L499">
        <v>0</v>
      </c>
      <c r="M499">
        <v>0</v>
      </c>
      <c r="N499" s="1">
        <v>9.8222222222222193</v>
      </c>
      <c r="O499" s="1">
        <v>9.8222222222222193</v>
      </c>
      <c r="P499" s="1">
        <v>24.5555555555556</v>
      </c>
      <c r="Q499" s="1">
        <v>19.6444444444444</v>
      </c>
      <c r="R499" s="1">
        <v>93.311111111111103</v>
      </c>
      <c r="S499" s="1">
        <v>29.466666666666701</v>
      </c>
      <c r="T499" t="s">
        <v>21</v>
      </c>
      <c r="U499" t="s">
        <v>922</v>
      </c>
      <c r="V499" s="9">
        <f t="shared" si="107"/>
        <v>16.888888888888872</v>
      </c>
      <c r="W499" s="9">
        <f t="shared" si="108"/>
        <v>15.111111111111084</v>
      </c>
      <c r="X499" s="9">
        <f t="shared" si="109"/>
        <v>16.888888888888872</v>
      </c>
      <c r="Y499" s="9">
        <f t="shared" si="110"/>
        <v>20</v>
      </c>
      <c r="Z499" s="9">
        <f t="shared" si="111"/>
        <v>19.555555555555564</v>
      </c>
      <c r="AA499" s="9">
        <f t="shared" si="112"/>
        <v>11.111111111111132</v>
      </c>
      <c r="AB499" s="9">
        <f t="shared" si="113"/>
        <v>0.44444444444444436</v>
      </c>
      <c r="AC499" s="9">
        <f t="shared" si="114"/>
        <v>0</v>
      </c>
      <c r="AD499" s="9">
        <f t="shared" si="115"/>
        <v>0</v>
      </c>
      <c r="AE499" s="9">
        <f t="shared" si="116"/>
        <v>5.2631578947368469</v>
      </c>
      <c r="AF499" s="9">
        <f t="shared" si="117"/>
        <v>5.2631578947368469</v>
      </c>
      <c r="AG499" s="9">
        <f t="shared" si="118"/>
        <v>13.157894736842144</v>
      </c>
      <c r="AH499" s="9">
        <f t="shared" si="119"/>
        <v>10.526315789473673</v>
      </c>
      <c r="AI499" s="9">
        <f t="shared" si="120"/>
        <v>50.000000000000057</v>
      </c>
      <c r="AJ499" s="9">
        <f t="shared" si="121"/>
        <v>15.789473684210561</v>
      </c>
    </row>
    <row r="500" spans="1:36" x14ac:dyDescent="0.25">
      <c r="A500" t="s">
        <v>1019</v>
      </c>
      <c r="B500" t="s">
        <v>1020</v>
      </c>
      <c r="C500" s="1">
        <v>572</v>
      </c>
      <c r="D500" s="1">
        <v>111.219739477535</v>
      </c>
      <c r="E500" s="1">
        <v>64.547170232497706</v>
      </c>
      <c r="F500" s="1">
        <v>121.150073359457</v>
      </c>
      <c r="G500" s="1">
        <v>100.29637220742001</v>
      </c>
      <c r="H500" s="1">
        <v>127.114657889236</v>
      </c>
      <c r="I500" s="1">
        <v>46.678953445662302</v>
      </c>
      <c r="J500" s="1">
        <v>0.99303338819227305</v>
      </c>
      <c r="K500" s="1">
        <v>461.76052550940602</v>
      </c>
      <c r="L500" s="1">
        <v>4.9651669409613604</v>
      </c>
      <c r="M500" s="1">
        <v>34.756168586729501</v>
      </c>
      <c r="N500" s="1">
        <v>19.860667763845399</v>
      </c>
      <c r="O500" s="1">
        <v>69.512337173459002</v>
      </c>
      <c r="P500" s="1">
        <v>99.303338819227207</v>
      </c>
      <c r="Q500" s="1">
        <v>24.825834704806802</v>
      </c>
      <c r="R500" s="1">
        <v>163.850509051725</v>
      </c>
      <c r="S500" s="1">
        <v>44.686502468652201</v>
      </c>
      <c r="T500" t="s">
        <v>21</v>
      </c>
      <c r="U500" t="s">
        <v>922</v>
      </c>
      <c r="V500" s="9">
        <f t="shared" si="107"/>
        <v>19.444010398170455</v>
      </c>
      <c r="W500" s="9">
        <f t="shared" si="108"/>
        <v>11.284470320366733</v>
      </c>
      <c r="X500" s="9">
        <f t="shared" si="109"/>
        <v>21.180082755149822</v>
      </c>
      <c r="Y500" s="9">
        <f t="shared" si="110"/>
        <v>17.53433080549301</v>
      </c>
      <c r="Z500" s="9">
        <f t="shared" si="111"/>
        <v>22.222842288327971</v>
      </c>
      <c r="AA500" s="9">
        <f t="shared" si="112"/>
        <v>8.1606561967941076</v>
      </c>
      <c r="AB500" s="9">
        <f t="shared" si="113"/>
        <v>0.17360723569794984</v>
      </c>
      <c r="AC500" s="9">
        <f t="shared" si="114"/>
        <v>1.0752688172043021</v>
      </c>
      <c r="AD500" s="9">
        <f t="shared" si="115"/>
        <v>7.5268817204301106</v>
      </c>
      <c r="AE500" s="9">
        <f t="shared" si="116"/>
        <v>4.3010752688171996</v>
      </c>
      <c r="AF500" s="9">
        <f t="shared" si="117"/>
        <v>15.053763440860221</v>
      </c>
      <c r="AG500" s="9">
        <f t="shared" si="118"/>
        <v>21.505376344086045</v>
      </c>
      <c r="AH500" s="9">
        <f t="shared" si="119"/>
        <v>5.3763440860215113</v>
      </c>
      <c r="AI500" s="9">
        <f t="shared" si="120"/>
        <v>35.483870967742</v>
      </c>
      <c r="AJ500" s="9">
        <f t="shared" si="121"/>
        <v>9.67741935483871</v>
      </c>
    </row>
    <row r="501" spans="1:36" x14ac:dyDescent="0.25">
      <c r="A501" t="s">
        <v>1021</v>
      </c>
      <c r="B501" t="s">
        <v>1022</v>
      </c>
      <c r="C501" s="1">
        <v>117</v>
      </c>
      <c r="D501" s="1">
        <v>13</v>
      </c>
      <c r="E501" s="1">
        <v>9</v>
      </c>
      <c r="F501" s="1">
        <v>20</v>
      </c>
      <c r="G501" s="1">
        <v>17</v>
      </c>
      <c r="H501" s="1">
        <v>36</v>
      </c>
      <c r="I501" s="1">
        <v>19</v>
      </c>
      <c r="J501" s="1">
        <v>3</v>
      </c>
      <c r="K501" s="1">
        <v>95</v>
      </c>
      <c r="L501" s="1">
        <v>5</v>
      </c>
      <c r="M501" s="1">
        <v>5</v>
      </c>
      <c r="N501" s="1">
        <v>5</v>
      </c>
      <c r="O501" s="1">
        <v>10</v>
      </c>
      <c r="P501" s="1">
        <v>15</v>
      </c>
      <c r="Q501" s="1">
        <v>10</v>
      </c>
      <c r="R501" s="1">
        <v>40</v>
      </c>
      <c r="S501" s="1">
        <v>5</v>
      </c>
      <c r="T501" t="s">
        <v>21</v>
      </c>
      <c r="U501" t="s">
        <v>922</v>
      </c>
      <c r="V501" s="9">
        <f t="shared" si="107"/>
        <v>11.111111111111111</v>
      </c>
      <c r="W501" s="9">
        <f t="shared" si="108"/>
        <v>7.6923076923076925</v>
      </c>
      <c r="X501" s="9">
        <f t="shared" si="109"/>
        <v>17.094017094017094</v>
      </c>
      <c r="Y501" s="9">
        <f t="shared" si="110"/>
        <v>14.529914529914532</v>
      </c>
      <c r="Z501" s="9">
        <f t="shared" si="111"/>
        <v>30.76923076923077</v>
      </c>
      <c r="AA501" s="9">
        <f t="shared" si="112"/>
        <v>16.239316239316238</v>
      </c>
      <c r="AB501" s="9">
        <f t="shared" si="113"/>
        <v>2.5641025641025639</v>
      </c>
      <c r="AC501" s="9">
        <f t="shared" si="114"/>
        <v>5.2631578947368416</v>
      </c>
      <c r="AD501" s="9">
        <f t="shared" si="115"/>
        <v>5.2631578947368416</v>
      </c>
      <c r="AE501" s="9">
        <f t="shared" si="116"/>
        <v>5.2631578947368416</v>
      </c>
      <c r="AF501" s="9">
        <f t="shared" si="117"/>
        <v>10.526315789473683</v>
      </c>
      <c r="AG501" s="9">
        <f t="shared" si="118"/>
        <v>15.789473684210526</v>
      </c>
      <c r="AH501" s="9">
        <f t="shared" si="119"/>
        <v>10.526315789473683</v>
      </c>
      <c r="AI501" s="9">
        <f t="shared" si="120"/>
        <v>42.105263157894733</v>
      </c>
      <c r="AJ501" s="9">
        <f t="shared" si="121"/>
        <v>5.2631578947368416</v>
      </c>
    </row>
    <row r="502" spans="1:36" x14ac:dyDescent="0.25">
      <c r="A502" t="s">
        <v>1023</v>
      </c>
      <c r="B502" t="s">
        <v>1024</v>
      </c>
      <c r="C502" s="1">
        <v>283</v>
      </c>
      <c r="D502" s="1">
        <v>46.812030075187998</v>
      </c>
      <c r="E502" s="1">
        <v>39.364661654135297</v>
      </c>
      <c r="F502" s="1">
        <v>42.556390977443598</v>
      </c>
      <c r="G502" s="1">
        <v>64.898496240601503</v>
      </c>
      <c r="H502" s="1">
        <v>72.345864661654105</v>
      </c>
      <c r="I502" s="1">
        <v>17.0225563909774</v>
      </c>
      <c r="J502">
        <v>0</v>
      </c>
      <c r="K502" s="1">
        <v>244.69924812030101</v>
      </c>
      <c r="L502" s="1">
        <v>10.6390977443609</v>
      </c>
      <c r="M502">
        <v>0</v>
      </c>
      <c r="N502" s="1">
        <v>15.9586466165413</v>
      </c>
      <c r="O502" s="1">
        <v>15.9586466165413</v>
      </c>
      <c r="P502" s="1">
        <v>42.556390977443598</v>
      </c>
      <c r="Q502" s="1">
        <v>37.2368421052632</v>
      </c>
      <c r="R502" s="1">
        <v>85.112781954887197</v>
      </c>
      <c r="S502" s="1">
        <v>37.2368421052632</v>
      </c>
      <c r="T502" t="s">
        <v>21</v>
      </c>
      <c r="U502" t="s">
        <v>922</v>
      </c>
      <c r="V502" s="9">
        <f t="shared" si="107"/>
        <v>16.541353383458656</v>
      </c>
      <c r="W502" s="9">
        <f t="shared" si="108"/>
        <v>13.909774436090212</v>
      </c>
      <c r="X502" s="9">
        <f t="shared" si="109"/>
        <v>15.037593984962403</v>
      </c>
      <c r="Y502" s="9">
        <f t="shared" si="110"/>
        <v>22.932330827067666</v>
      </c>
      <c r="Z502" s="9">
        <f t="shared" si="111"/>
        <v>25.563909774436077</v>
      </c>
      <c r="AA502" s="9">
        <f t="shared" si="112"/>
        <v>6.015037593984947</v>
      </c>
      <c r="AB502" s="9">
        <f t="shared" si="113"/>
        <v>0</v>
      </c>
      <c r="AC502" s="9">
        <f t="shared" si="114"/>
        <v>4.3478260869565162</v>
      </c>
      <c r="AD502" s="9">
        <f t="shared" si="115"/>
        <v>0</v>
      </c>
      <c r="AE502" s="9">
        <f t="shared" si="116"/>
        <v>6.521739130434753</v>
      </c>
      <c r="AF502" s="9">
        <f t="shared" si="117"/>
        <v>6.521739130434753</v>
      </c>
      <c r="AG502" s="9">
        <f t="shared" si="118"/>
        <v>17.391304347826065</v>
      </c>
      <c r="AH502" s="9">
        <f t="shared" si="119"/>
        <v>15.217391304347828</v>
      </c>
      <c r="AI502" s="9">
        <f t="shared" si="120"/>
        <v>34.782608695652129</v>
      </c>
      <c r="AJ502" s="9">
        <f t="shared" si="121"/>
        <v>15.217391304347828</v>
      </c>
    </row>
    <row r="503" spans="1:36" x14ac:dyDescent="0.25">
      <c r="A503" t="s">
        <v>1025</v>
      </c>
      <c r="B503" t="s">
        <v>1026</v>
      </c>
      <c r="C503" s="1">
        <v>228</v>
      </c>
      <c r="D503" s="1">
        <v>50.025316455696199</v>
      </c>
      <c r="E503" s="1">
        <v>35.5949367088608</v>
      </c>
      <c r="F503" s="1">
        <v>51.949367088607602</v>
      </c>
      <c r="G503" s="1">
        <v>36.556962025316402</v>
      </c>
      <c r="H503" s="1">
        <v>35.5949367088608</v>
      </c>
      <c r="I503" s="1">
        <v>15.3924050632911</v>
      </c>
      <c r="J503" s="1">
        <v>2.8860759493670902</v>
      </c>
      <c r="K503" s="1">
        <v>197.21518987341801</v>
      </c>
      <c r="L503" s="1">
        <v>9.62025316455696</v>
      </c>
      <c r="M503">
        <v>0</v>
      </c>
      <c r="N503">
        <v>0</v>
      </c>
      <c r="O503" s="1">
        <v>38.481012658227797</v>
      </c>
      <c r="P503" s="1">
        <v>38.481012658227797</v>
      </c>
      <c r="Q503" s="1">
        <v>28.860759493670901</v>
      </c>
      <c r="R503" s="1">
        <v>67.341772151898695</v>
      </c>
      <c r="S503" s="1">
        <v>14.430379746835399</v>
      </c>
      <c r="T503" t="s">
        <v>21</v>
      </c>
      <c r="U503" t="s">
        <v>922</v>
      </c>
      <c r="V503" s="9">
        <f t="shared" si="107"/>
        <v>21.940928270042193</v>
      </c>
      <c r="W503" s="9">
        <f t="shared" si="108"/>
        <v>15.611814345991579</v>
      </c>
      <c r="X503" s="9">
        <f t="shared" si="109"/>
        <v>22.784810126582279</v>
      </c>
      <c r="Y503" s="9">
        <f t="shared" si="110"/>
        <v>16.03375527426158</v>
      </c>
      <c r="Z503" s="9">
        <f t="shared" si="111"/>
        <v>15.611814345991579</v>
      </c>
      <c r="AA503" s="9">
        <f t="shared" si="112"/>
        <v>6.7510548523206575</v>
      </c>
      <c r="AB503" s="9">
        <f t="shared" si="113"/>
        <v>1.2658227848101273</v>
      </c>
      <c r="AC503" s="9">
        <f t="shared" si="114"/>
        <v>4.8780487804877968</v>
      </c>
      <c r="AD503" s="9">
        <f t="shared" si="115"/>
        <v>0</v>
      </c>
      <c r="AE503" s="9">
        <f t="shared" si="116"/>
        <v>0</v>
      </c>
      <c r="AF503" s="9">
        <f t="shared" si="117"/>
        <v>19.512195121951166</v>
      </c>
      <c r="AG503" s="9">
        <f t="shared" si="118"/>
        <v>19.512195121951166</v>
      </c>
      <c r="AH503" s="9">
        <f t="shared" si="119"/>
        <v>14.634146341463399</v>
      </c>
      <c r="AI503" s="9">
        <f t="shared" si="120"/>
        <v>34.146341463414565</v>
      </c>
      <c r="AJ503" s="9">
        <f t="shared" si="121"/>
        <v>7.3170731707316747</v>
      </c>
    </row>
    <row r="504" spans="1:36" x14ac:dyDescent="0.25">
      <c r="A504" t="s">
        <v>1027</v>
      </c>
      <c r="B504" t="s">
        <v>1028</v>
      </c>
      <c r="C504" s="1">
        <v>56.000000000000199</v>
      </c>
      <c r="D504" s="1">
        <v>6.3396226415094601</v>
      </c>
      <c r="E504" s="1">
        <v>11.622641509434001</v>
      </c>
      <c r="F504" s="1">
        <v>8.4528301886792807</v>
      </c>
      <c r="G504" s="1">
        <v>20.075471698113301</v>
      </c>
      <c r="H504" s="1">
        <v>4.2264150943396404</v>
      </c>
      <c r="I504" s="1">
        <v>4.2264150943396404</v>
      </c>
      <c r="J504" s="1">
        <v>1.0566037735849101</v>
      </c>
      <c r="K504" s="1">
        <v>58.1132075471698</v>
      </c>
      <c r="L504" s="1">
        <v>10.5660377358491</v>
      </c>
      <c r="M504">
        <v>0</v>
      </c>
      <c r="N504">
        <v>0</v>
      </c>
      <c r="O504" s="1">
        <v>15.849056603773599</v>
      </c>
      <c r="P504">
        <v>0</v>
      </c>
      <c r="Q504" s="1">
        <v>15.849056603773599</v>
      </c>
      <c r="R504" s="1">
        <v>10.5660377358491</v>
      </c>
      <c r="S504" s="1">
        <v>5.2830188679245298</v>
      </c>
      <c r="T504" t="s">
        <v>21</v>
      </c>
      <c r="U504" t="s">
        <v>922</v>
      </c>
      <c r="V504" s="9">
        <f t="shared" si="107"/>
        <v>11.320754716981138</v>
      </c>
      <c r="W504" s="9">
        <f t="shared" si="108"/>
        <v>20.75471698113207</v>
      </c>
      <c r="X504" s="9">
        <f t="shared" si="109"/>
        <v>15.09433962264152</v>
      </c>
      <c r="Y504" s="9">
        <f t="shared" si="110"/>
        <v>35.849056603773619</v>
      </c>
      <c r="Z504" s="9">
        <f t="shared" si="111"/>
        <v>7.5471698113207601</v>
      </c>
      <c r="AA504" s="9">
        <f t="shared" si="112"/>
        <v>7.5471698113207601</v>
      </c>
      <c r="AB504" s="9">
        <f t="shared" si="113"/>
        <v>1.88679245283019</v>
      </c>
      <c r="AC504" s="9">
        <f t="shared" si="114"/>
        <v>18.181818181818262</v>
      </c>
      <c r="AD504" s="9">
        <f t="shared" si="115"/>
        <v>0</v>
      </c>
      <c r="AE504" s="9">
        <f t="shared" si="116"/>
        <v>0</v>
      </c>
      <c r="AF504" s="9">
        <f t="shared" si="117"/>
        <v>27.272727272727305</v>
      </c>
      <c r="AG504" s="9">
        <f t="shared" si="118"/>
        <v>0</v>
      </c>
      <c r="AH504" s="9">
        <f t="shared" si="119"/>
        <v>27.272727272727305</v>
      </c>
      <c r="AI504" s="9">
        <f t="shared" si="120"/>
        <v>18.181818181818262</v>
      </c>
      <c r="AJ504" s="9">
        <f t="shared" si="121"/>
        <v>9.0909090909090953</v>
      </c>
    </row>
    <row r="505" spans="1:36" x14ac:dyDescent="0.25">
      <c r="A505" t="s">
        <v>1029</v>
      </c>
      <c r="B505" t="s">
        <v>1030</v>
      </c>
      <c r="C505" s="1">
        <v>243</v>
      </c>
      <c r="D505" s="1">
        <v>33.518691950717901</v>
      </c>
      <c r="E505" s="1">
        <v>37.737213228013999</v>
      </c>
      <c r="F505" s="1">
        <v>33.736824928295803</v>
      </c>
      <c r="G505" s="1">
        <v>74.849787051602704</v>
      </c>
      <c r="H505" s="1">
        <v>35.078968781647397</v>
      </c>
      <c r="I505" s="1">
        <v>25.0644514314831</v>
      </c>
      <c r="J505" s="1">
        <v>3.01406262823919</v>
      </c>
      <c r="K505" s="1">
        <v>204.44058148612299</v>
      </c>
      <c r="L505" s="1">
        <v>55.073959504081799</v>
      </c>
      <c r="M505" s="1">
        <v>9.8308530099498093</v>
      </c>
      <c r="N505">
        <v>0</v>
      </c>
      <c r="O505" s="1">
        <v>19.933615286250799</v>
      </c>
      <c r="P505" s="1">
        <v>24.933569855986502</v>
      </c>
      <c r="Q505" s="1">
        <v>34.696568299933801</v>
      </c>
      <c r="R505" s="1">
        <v>50.073769922304798</v>
      </c>
      <c r="S505" s="1">
        <v>9.8982456076159906</v>
      </c>
      <c r="T505" t="s">
        <v>21</v>
      </c>
      <c r="U505" t="s">
        <v>922</v>
      </c>
      <c r="V505" s="9">
        <f t="shared" si="107"/>
        <v>13.793700391241934</v>
      </c>
      <c r="W505" s="9">
        <f t="shared" si="108"/>
        <v>15.529717377783539</v>
      </c>
      <c r="X505" s="9">
        <f t="shared" si="109"/>
        <v>13.8834670486814</v>
      </c>
      <c r="Y505" s="9">
        <f t="shared" si="110"/>
        <v>30.802381502717164</v>
      </c>
      <c r="Z505" s="9">
        <f t="shared" si="111"/>
        <v>14.435789622077118</v>
      </c>
      <c r="AA505" s="9">
        <f t="shared" si="112"/>
        <v>10.314589066453951</v>
      </c>
      <c r="AB505" s="9">
        <f t="shared" si="113"/>
        <v>1.2403549910449343</v>
      </c>
      <c r="AC505" s="9">
        <f t="shared" si="114"/>
        <v>26.938858764603985</v>
      </c>
      <c r="AD505" s="9">
        <f t="shared" si="115"/>
        <v>4.808660266218773</v>
      </c>
      <c r="AE505" s="9">
        <f t="shared" si="116"/>
        <v>0</v>
      </c>
      <c r="AF505" s="9">
        <f t="shared" si="117"/>
        <v>9.7503221431620961</v>
      </c>
      <c r="AG505" s="9">
        <f t="shared" si="118"/>
        <v>12.195998306568571</v>
      </c>
      <c r="AH505" s="9">
        <f t="shared" si="119"/>
        <v>16.971468212287849</v>
      </c>
      <c r="AI505" s="9">
        <f t="shared" si="120"/>
        <v>24.493067647483532</v>
      </c>
      <c r="AJ505" s="9">
        <f t="shared" si="121"/>
        <v>4.8416246596754382</v>
      </c>
    </row>
    <row r="506" spans="1:36" x14ac:dyDescent="0.25">
      <c r="A506" t="s">
        <v>1031</v>
      </c>
      <c r="B506" t="s">
        <v>1032</v>
      </c>
      <c r="C506" s="1">
        <v>108</v>
      </c>
      <c r="D506" s="1">
        <v>21.214285714285701</v>
      </c>
      <c r="E506" s="1">
        <v>9.6428571428571406</v>
      </c>
      <c r="F506" s="1">
        <v>18.321428571428601</v>
      </c>
      <c r="G506" s="1">
        <v>23.1428571428571</v>
      </c>
      <c r="H506" s="1">
        <v>23.1428571428571</v>
      </c>
      <c r="I506" s="1">
        <v>10.6071428571429</v>
      </c>
      <c r="J506" s="1">
        <v>1.9285714285714299</v>
      </c>
      <c r="K506" s="1">
        <v>77.142857142857096</v>
      </c>
      <c r="L506" s="1">
        <v>14.464285714285699</v>
      </c>
      <c r="M506" s="1">
        <v>9.6428571428571406</v>
      </c>
      <c r="N506">
        <v>0</v>
      </c>
      <c r="O506" s="1">
        <v>4.8214285714285703</v>
      </c>
      <c r="P506" s="1">
        <v>4.8214285714285703</v>
      </c>
      <c r="Q506">
        <v>0</v>
      </c>
      <c r="R506" s="1">
        <v>33.75</v>
      </c>
      <c r="S506" s="1">
        <v>9.6428571428571406</v>
      </c>
      <c r="T506" t="s">
        <v>21</v>
      </c>
      <c r="U506" t="s">
        <v>922</v>
      </c>
      <c r="V506" s="9">
        <f t="shared" si="107"/>
        <v>19.642857142857132</v>
      </c>
      <c r="W506" s="9">
        <f t="shared" si="108"/>
        <v>8.9285714285714253</v>
      </c>
      <c r="X506" s="9">
        <f t="shared" si="109"/>
        <v>16.964285714285744</v>
      </c>
      <c r="Y506" s="9">
        <f t="shared" si="110"/>
        <v>21.428571428571388</v>
      </c>
      <c r="Z506" s="9">
        <f t="shared" si="111"/>
        <v>21.428571428571388</v>
      </c>
      <c r="AA506" s="9">
        <f t="shared" si="112"/>
        <v>9.821428571428612</v>
      </c>
      <c r="AB506" s="9">
        <f t="shared" si="113"/>
        <v>1.7857142857142869</v>
      </c>
      <c r="AC506" s="9">
        <f t="shared" si="114"/>
        <v>18.749999999999993</v>
      </c>
      <c r="AD506" s="9">
        <f t="shared" si="115"/>
        <v>12.500000000000005</v>
      </c>
      <c r="AE506" s="9">
        <f t="shared" si="116"/>
        <v>0</v>
      </c>
      <c r="AF506" s="9">
        <f t="shared" si="117"/>
        <v>6.2500000000000027</v>
      </c>
      <c r="AG506" s="9">
        <f t="shared" si="118"/>
        <v>6.2500000000000027</v>
      </c>
      <c r="AH506" s="9">
        <f t="shared" si="119"/>
        <v>0</v>
      </c>
      <c r="AI506" s="9">
        <f t="shared" si="120"/>
        <v>43.750000000000028</v>
      </c>
      <c r="AJ506" s="9">
        <f t="shared" si="121"/>
        <v>12.500000000000005</v>
      </c>
    </row>
    <row r="507" spans="1:36" x14ac:dyDescent="0.25">
      <c r="A507" t="s">
        <v>1033</v>
      </c>
      <c r="B507" t="s">
        <v>1034</v>
      </c>
      <c r="C507" s="1">
        <v>2826</v>
      </c>
      <c r="D507" s="1">
        <v>525.44491703869005</v>
      </c>
      <c r="E507" s="1">
        <v>416.06571299007402</v>
      </c>
      <c r="F507" s="1">
        <v>543.35321941314601</v>
      </c>
      <c r="G507" s="1">
        <v>568.10511168765697</v>
      </c>
      <c r="H507" s="1">
        <v>469.38350061905498</v>
      </c>
      <c r="I507" s="1">
        <v>236.859602540769</v>
      </c>
      <c r="J507" s="1">
        <v>66.787935710608394</v>
      </c>
      <c r="K507" s="1">
        <v>2320.2701787596502</v>
      </c>
      <c r="L507" s="1">
        <v>4.9482863142364204</v>
      </c>
      <c r="M507" s="1">
        <v>69.276008399309902</v>
      </c>
      <c r="N507" s="1">
        <v>158.345162055565</v>
      </c>
      <c r="O507" s="1">
        <v>390.91461882467701</v>
      </c>
      <c r="P507" s="1">
        <v>441.78327610525503</v>
      </c>
      <c r="Q507" s="1">
        <v>282.05231991147599</v>
      </c>
      <c r="R507" s="1">
        <v>611.46115609368405</v>
      </c>
      <c r="S507" s="1">
        <v>361.48935105545002</v>
      </c>
      <c r="T507" t="s">
        <v>21</v>
      </c>
      <c r="U507" t="s">
        <v>922</v>
      </c>
      <c r="V507" s="9">
        <f t="shared" si="107"/>
        <v>18.593238394858105</v>
      </c>
      <c r="W507" s="9">
        <f t="shared" si="108"/>
        <v>14.722778237440695</v>
      </c>
      <c r="X507" s="9">
        <f t="shared" si="109"/>
        <v>19.226936284966243</v>
      </c>
      <c r="Y507" s="9">
        <f t="shared" si="110"/>
        <v>20.102799422776254</v>
      </c>
      <c r="Z507" s="9">
        <f t="shared" si="111"/>
        <v>16.609465697772645</v>
      </c>
      <c r="AA507" s="9">
        <f t="shared" si="112"/>
        <v>8.3814438266372608</v>
      </c>
      <c r="AB507" s="9">
        <f t="shared" si="113"/>
        <v>2.3633381355487755</v>
      </c>
      <c r="AC507" s="9">
        <f t="shared" si="114"/>
        <v>0.21326336732395676</v>
      </c>
      <c r="AD507" s="9">
        <f t="shared" si="115"/>
        <v>2.985687142535395</v>
      </c>
      <c r="AE507" s="9">
        <f t="shared" si="116"/>
        <v>6.8244277543665968</v>
      </c>
      <c r="AF507" s="9">
        <f t="shared" si="117"/>
        <v>16.847806018592575</v>
      </c>
      <c r="AG507" s="9">
        <f t="shared" si="118"/>
        <v>19.040165242369302</v>
      </c>
      <c r="AH507" s="9">
        <f t="shared" si="119"/>
        <v>12.156011937465536</v>
      </c>
      <c r="AI507" s="9">
        <f t="shared" si="120"/>
        <v>26.353015338091083</v>
      </c>
      <c r="AJ507" s="9">
        <f t="shared" si="121"/>
        <v>15.579623199255693</v>
      </c>
    </row>
    <row r="508" spans="1:36" x14ac:dyDescent="0.25">
      <c r="A508" t="s">
        <v>1035</v>
      </c>
      <c r="B508" t="s">
        <v>1036</v>
      </c>
      <c r="C508" s="1">
        <v>685.99999999999704</v>
      </c>
      <c r="D508" s="1">
        <v>149.967503692761</v>
      </c>
      <c r="E508" s="1">
        <v>90.1831610044309</v>
      </c>
      <c r="F508" s="1">
        <v>133.754800590841</v>
      </c>
      <c r="G508" s="1">
        <v>147.94091580502101</v>
      </c>
      <c r="H508" s="1">
        <v>101.329394387001</v>
      </c>
      <c r="I508" s="1">
        <v>56.7444608567206</v>
      </c>
      <c r="J508" s="1">
        <v>6.07976366322006</v>
      </c>
      <c r="K508" s="1">
        <v>542.11225997045699</v>
      </c>
      <c r="L508" s="1">
        <v>5.0664697193500698</v>
      </c>
      <c r="M508" s="1">
        <v>15.1994091580502</v>
      </c>
      <c r="N508" s="1">
        <v>20.265878877400301</v>
      </c>
      <c r="O508" s="1">
        <v>70.930576070900997</v>
      </c>
      <c r="P508" s="1">
        <v>101.329394387001</v>
      </c>
      <c r="Q508" s="1">
        <v>91.196454948301295</v>
      </c>
      <c r="R508" s="1">
        <v>162.12703101920201</v>
      </c>
      <c r="S508" s="1">
        <v>75.997045790251093</v>
      </c>
      <c r="T508" t="s">
        <v>21</v>
      </c>
      <c r="U508" t="s">
        <v>922</v>
      </c>
      <c r="V508" s="9">
        <f t="shared" si="107"/>
        <v>21.861152141801991</v>
      </c>
      <c r="W508" s="9">
        <f t="shared" si="108"/>
        <v>13.146233382570157</v>
      </c>
      <c r="X508" s="9">
        <f t="shared" si="109"/>
        <v>19.497784342688277</v>
      </c>
      <c r="Y508" s="9">
        <f t="shared" si="110"/>
        <v>21.565731166912776</v>
      </c>
      <c r="Z508" s="9">
        <f t="shared" si="111"/>
        <v>14.771048744460852</v>
      </c>
      <c r="AA508" s="9">
        <f t="shared" si="112"/>
        <v>8.2717872968980828</v>
      </c>
      <c r="AB508" s="9">
        <f t="shared" si="113"/>
        <v>0.88626292466765111</v>
      </c>
      <c r="AC508" s="9">
        <f t="shared" si="114"/>
        <v>0.93457943925233722</v>
      </c>
      <c r="AD508" s="9">
        <f t="shared" si="115"/>
        <v>2.8037383177570101</v>
      </c>
      <c r="AE508" s="9">
        <f t="shared" si="116"/>
        <v>3.7383177570093533</v>
      </c>
      <c r="AF508" s="9">
        <f t="shared" si="117"/>
        <v>13.084112149532725</v>
      </c>
      <c r="AG508" s="9">
        <f t="shared" si="118"/>
        <v>18.691588785046672</v>
      </c>
      <c r="AH508" s="9">
        <f t="shared" si="119"/>
        <v>16.822429906542077</v>
      </c>
      <c r="AI508" s="9">
        <f t="shared" si="120"/>
        <v>29.906542056074752</v>
      </c>
      <c r="AJ508" s="9">
        <f t="shared" si="121"/>
        <v>14.018691588785067</v>
      </c>
    </row>
    <row r="509" spans="1:36" x14ac:dyDescent="0.25">
      <c r="A509" t="s">
        <v>1037</v>
      </c>
      <c r="B509" t="s">
        <v>1038</v>
      </c>
      <c r="C509" s="1">
        <v>206</v>
      </c>
      <c r="D509" s="1">
        <v>38.4401913875598</v>
      </c>
      <c r="E509" s="1">
        <v>32.526315789473699</v>
      </c>
      <c r="F509" s="1">
        <v>36.4688995215311</v>
      </c>
      <c r="G509" s="1">
        <v>43.368421052631597</v>
      </c>
      <c r="H509" s="1">
        <v>39.425837320574203</v>
      </c>
      <c r="I509" s="1">
        <v>14.7846889952153</v>
      </c>
      <c r="J509" s="1">
        <v>0.98564593301435399</v>
      </c>
      <c r="K509" s="1">
        <v>187.272727272727</v>
      </c>
      <c r="L509">
        <v>0</v>
      </c>
      <c r="M509">
        <v>0</v>
      </c>
      <c r="N509" s="1">
        <v>14.7846889952153</v>
      </c>
      <c r="O509" s="1">
        <v>39.425837320574203</v>
      </c>
      <c r="P509" s="1">
        <v>24.641148325358799</v>
      </c>
      <c r="Q509" s="1">
        <v>49.282296650717697</v>
      </c>
      <c r="R509" s="1">
        <v>39.425837320574203</v>
      </c>
      <c r="S509" s="1">
        <v>19.712918660287102</v>
      </c>
      <c r="T509" t="s">
        <v>21</v>
      </c>
      <c r="U509" t="s">
        <v>922</v>
      </c>
      <c r="V509" s="9">
        <f t="shared" si="107"/>
        <v>18.660287081339707</v>
      </c>
      <c r="W509" s="9">
        <f t="shared" si="108"/>
        <v>15.789473684210535</v>
      </c>
      <c r="X509" s="9">
        <f t="shared" si="109"/>
        <v>17.703349282296653</v>
      </c>
      <c r="Y509" s="9">
        <f t="shared" si="110"/>
        <v>21.052631578947377</v>
      </c>
      <c r="Z509" s="9">
        <f t="shared" si="111"/>
        <v>19.138755980861262</v>
      </c>
      <c r="AA509" s="9">
        <f t="shared" si="112"/>
        <v>7.1770334928229609</v>
      </c>
      <c r="AB509" s="9">
        <f t="shared" si="113"/>
        <v>0.4784688995215311</v>
      </c>
      <c r="AC509" s="9">
        <f t="shared" si="114"/>
        <v>0</v>
      </c>
      <c r="AD509" s="9">
        <f t="shared" si="115"/>
        <v>0</v>
      </c>
      <c r="AE509" s="9">
        <f t="shared" si="116"/>
        <v>7.8947368421052682</v>
      </c>
      <c r="AF509" s="9">
        <f t="shared" si="117"/>
        <v>21.05263157894742</v>
      </c>
      <c r="AG509" s="9">
        <f t="shared" si="118"/>
        <v>13.157894736842096</v>
      </c>
      <c r="AH509" s="9">
        <f t="shared" si="119"/>
        <v>26.315789473684248</v>
      </c>
      <c r="AI509" s="9">
        <f t="shared" si="120"/>
        <v>21.05263157894742</v>
      </c>
      <c r="AJ509" s="9">
        <f t="shared" si="121"/>
        <v>10.52631578947371</v>
      </c>
    </row>
    <row r="510" spans="1:36" x14ac:dyDescent="0.25">
      <c r="A510" t="s">
        <v>1039</v>
      </c>
      <c r="B510" t="s">
        <v>1040</v>
      </c>
      <c r="C510" s="1">
        <v>423</v>
      </c>
      <c r="D510" s="1">
        <v>60</v>
      </c>
      <c r="E510" s="1">
        <v>53</v>
      </c>
      <c r="F510" s="1">
        <v>66</v>
      </c>
      <c r="G510" s="1">
        <v>82</v>
      </c>
      <c r="H510" s="1">
        <v>114</v>
      </c>
      <c r="I510" s="1">
        <v>43</v>
      </c>
      <c r="J510" s="1">
        <v>5</v>
      </c>
      <c r="K510" s="1">
        <v>350</v>
      </c>
      <c r="L510" s="1">
        <v>10</v>
      </c>
      <c r="M510">
        <v>0</v>
      </c>
      <c r="N510" s="1">
        <v>15</v>
      </c>
      <c r="O510" s="1">
        <v>45</v>
      </c>
      <c r="P510" s="1">
        <v>35</v>
      </c>
      <c r="Q510" s="1">
        <v>40</v>
      </c>
      <c r="R510" s="1">
        <v>155</v>
      </c>
      <c r="S510" s="1">
        <v>50</v>
      </c>
      <c r="T510" t="s">
        <v>21</v>
      </c>
      <c r="U510" t="s">
        <v>922</v>
      </c>
      <c r="V510" s="9">
        <f t="shared" si="107"/>
        <v>14.184397163120568</v>
      </c>
      <c r="W510" s="9">
        <f t="shared" si="108"/>
        <v>12.529550827423167</v>
      </c>
      <c r="X510" s="9">
        <f t="shared" si="109"/>
        <v>15.602836879432624</v>
      </c>
      <c r="Y510" s="9">
        <f t="shared" si="110"/>
        <v>19.385342789598109</v>
      </c>
      <c r="Z510" s="9">
        <f t="shared" si="111"/>
        <v>26.950354609929079</v>
      </c>
      <c r="AA510" s="9">
        <f t="shared" si="112"/>
        <v>10.16548463356974</v>
      </c>
      <c r="AB510" s="9">
        <f t="shared" si="113"/>
        <v>1.1820330969267139</v>
      </c>
      <c r="AC510" s="9">
        <f t="shared" si="114"/>
        <v>2.8571428571428572</v>
      </c>
      <c r="AD510" s="9">
        <f t="shared" si="115"/>
        <v>0</v>
      </c>
      <c r="AE510" s="9">
        <f t="shared" si="116"/>
        <v>4.2857142857142856</v>
      </c>
      <c r="AF510" s="9">
        <f t="shared" si="117"/>
        <v>12.857142857142856</v>
      </c>
      <c r="AG510" s="9">
        <f t="shared" si="118"/>
        <v>10</v>
      </c>
      <c r="AH510" s="9">
        <f t="shared" si="119"/>
        <v>11.428571428571429</v>
      </c>
      <c r="AI510" s="9">
        <f t="shared" si="120"/>
        <v>44.285714285714285</v>
      </c>
      <c r="AJ510" s="9">
        <f t="shared" si="121"/>
        <v>14.285714285714285</v>
      </c>
    </row>
    <row r="511" spans="1:36" x14ac:dyDescent="0.25">
      <c r="A511" t="s">
        <v>1041</v>
      </c>
      <c r="B511" t="s">
        <v>1042</v>
      </c>
      <c r="C511" s="1">
        <v>2826.00000000001</v>
      </c>
      <c r="D511" s="1">
        <v>362.28151830945302</v>
      </c>
      <c r="E511" s="1">
        <v>423.02063727069498</v>
      </c>
      <c r="F511" s="1">
        <v>419.69725869483102</v>
      </c>
      <c r="G511" s="1">
        <v>625.92469485804099</v>
      </c>
      <c r="H511" s="1">
        <v>566.85825589810497</v>
      </c>
      <c r="I511" s="1">
        <v>350.82310175133898</v>
      </c>
      <c r="J511" s="1">
        <v>77.394533217541493</v>
      </c>
      <c r="K511" s="1">
        <v>2515.5748952978602</v>
      </c>
      <c r="L511" s="1">
        <v>15.308163265306201</v>
      </c>
      <c r="M511" s="1">
        <v>51.027210884353899</v>
      </c>
      <c r="N511" s="1">
        <v>75.4703533026115</v>
      </c>
      <c r="O511" s="1">
        <v>213.24382269036701</v>
      </c>
      <c r="P511" s="1">
        <v>400.72444590739599</v>
      </c>
      <c r="Q511" s="1">
        <v>384.53701880203101</v>
      </c>
      <c r="R511" s="1">
        <v>790.53331885945897</v>
      </c>
      <c r="S511" s="1">
        <v>584.73056158633301</v>
      </c>
      <c r="T511" t="s">
        <v>21</v>
      </c>
      <c r="U511" t="s">
        <v>922</v>
      </c>
      <c r="V511" s="9">
        <f t="shared" si="107"/>
        <v>12.819586635153989</v>
      </c>
      <c r="W511" s="9">
        <f t="shared" si="108"/>
        <v>14.968883130597789</v>
      </c>
      <c r="X511" s="9">
        <f t="shared" si="109"/>
        <v>14.851283039449029</v>
      </c>
      <c r="Y511" s="9">
        <f t="shared" si="110"/>
        <v>22.148786088394861</v>
      </c>
      <c r="Z511" s="9">
        <f t="shared" si="111"/>
        <v>20.058678552657572</v>
      </c>
      <c r="AA511" s="9">
        <f t="shared" si="112"/>
        <v>12.414122496508767</v>
      </c>
      <c r="AB511" s="9">
        <f t="shared" si="113"/>
        <v>2.7386600572378352</v>
      </c>
      <c r="AC511" s="9">
        <f t="shared" si="114"/>
        <v>0.60853538067661528</v>
      </c>
      <c r="AD511" s="9">
        <f t="shared" si="115"/>
        <v>2.0284512689220469</v>
      </c>
      <c r="AE511" s="9">
        <f t="shared" si="116"/>
        <v>3.0001234884193471</v>
      </c>
      <c r="AF511" s="9">
        <f t="shared" si="117"/>
        <v>8.476941914508874</v>
      </c>
      <c r="AG511" s="9">
        <f t="shared" si="118"/>
        <v>15.929736246630322</v>
      </c>
      <c r="AH511" s="9">
        <f t="shared" si="119"/>
        <v>15.286248066826067</v>
      </c>
      <c r="AI511" s="9">
        <f t="shared" si="120"/>
        <v>31.425552876089373</v>
      </c>
      <c r="AJ511" s="9">
        <f t="shared" si="121"/>
        <v>23.244410757927252</v>
      </c>
    </row>
    <row r="512" spans="1:36" x14ac:dyDescent="0.25">
      <c r="A512" t="s">
        <v>1043</v>
      </c>
      <c r="B512" t="s">
        <v>1044</v>
      </c>
      <c r="C512" s="1">
        <v>88.999999999999801</v>
      </c>
      <c r="D512" s="1">
        <v>13.453488372093</v>
      </c>
      <c r="E512" s="1">
        <v>5.1744186046511498</v>
      </c>
      <c r="F512" s="1">
        <v>13.453488372093</v>
      </c>
      <c r="G512" s="1">
        <v>25.8720930232558</v>
      </c>
      <c r="H512" s="1">
        <v>18.6279069767441</v>
      </c>
      <c r="I512" s="1">
        <v>11.383720930232499</v>
      </c>
      <c r="J512" s="1">
        <v>1.03488372093023</v>
      </c>
      <c r="K512" s="1">
        <v>72.441860465116207</v>
      </c>
      <c r="L512">
        <v>0</v>
      </c>
      <c r="M512">
        <v>0</v>
      </c>
      <c r="N512">
        <v>0</v>
      </c>
      <c r="O512" s="1">
        <v>5.1744186046511604</v>
      </c>
      <c r="P512" s="1">
        <v>5.1744186046511604</v>
      </c>
      <c r="Q512" s="1">
        <v>10.3488372093023</v>
      </c>
      <c r="R512" s="1">
        <v>36.220930232558104</v>
      </c>
      <c r="S512" s="1">
        <v>15.523255813953501</v>
      </c>
      <c r="T512" t="s">
        <v>21</v>
      </c>
      <c r="U512" t="s">
        <v>922</v>
      </c>
      <c r="V512" s="9">
        <f t="shared" si="107"/>
        <v>15.116279069767449</v>
      </c>
      <c r="W512" s="9">
        <f t="shared" si="108"/>
        <v>5.8139534883720918</v>
      </c>
      <c r="X512" s="9">
        <f t="shared" si="109"/>
        <v>15.116279069767449</v>
      </c>
      <c r="Y512" s="9">
        <f t="shared" si="110"/>
        <v>29.069767441860517</v>
      </c>
      <c r="Z512" s="9">
        <f t="shared" si="111"/>
        <v>20.930232558139487</v>
      </c>
      <c r="AA512" s="9">
        <f t="shared" si="112"/>
        <v>12.790697674418567</v>
      </c>
      <c r="AB512" s="9">
        <f t="shared" si="113"/>
        <v>1.1627906976744182</v>
      </c>
      <c r="AC512" s="9">
        <f t="shared" si="114"/>
        <v>0</v>
      </c>
      <c r="AD512" s="9">
        <f t="shared" si="115"/>
        <v>0</v>
      </c>
      <c r="AE512" s="9">
        <f t="shared" si="116"/>
        <v>0</v>
      </c>
      <c r="AF512" s="9">
        <f t="shared" si="117"/>
        <v>7.1428571428571468</v>
      </c>
      <c r="AG512" s="9">
        <f t="shared" si="118"/>
        <v>7.1428571428571468</v>
      </c>
      <c r="AH512" s="9">
        <f t="shared" si="119"/>
        <v>14.285714285714263</v>
      </c>
      <c r="AI512" s="9">
        <f t="shared" si="120"/>
        <v>50</v>
      </c>
      <c r="AJ512" s="9">
        <f t="shared" si="121"/>
        <v>21.428571428571466</v>
      </c>
    </row>
    <row r="513" spans="1:36" x14ac:dyDescent="0.25">
      <c r="A513" t="s">
        <v>1045</v>
      </c>
      <c r="B513" t="s">
        <v>1046</v>
      </c>
      <c r="C513" s="1">
        <v>430</v>
      </c>
      <c r="D513" s="1">
        <v>81.244239631336399</v>
      </c>
      <c r="E513" s="1">
        <v>52.511520737327203</v>
      </c>
      <c r="F513" s="1">
        <v>85.207373271889395</v>
      </c>
      <c r="G513" s="1">
        <v>89.170506912442406</v>
      </c>
      <c r="H513" s="1">
        <v>97.096774193548399</v>
      </c>
      <c r="I513" s="1">
        <v>23.778801843318</v>
      </c>
      <c r="J513" s="1">
        <v>0.990783410138249</v>
      </c>
      <c r="K513" s="1">
        <v>341.820276497696</v>
      </c>
      <c r="L513" s="1">
        <v>4.9539170506912402</v>
      </c>
      <c r="M513" s="1">
        <v>14.861751152073699</v>
      </c>
      <c r="N513" s="1">
        <v>39.6313364055299</v>
      </c>
      <c r="O513" s="1">
        <v>84.216589861751103</v>
      </c>
      <c r="P513" s="1">
        <v>29.723502304147399</v>
      </c>
      <c r="Q513" s="1">
        <v>29.723502304147399</v>
      </c>
      <c r="R513" s="1">
        <v>89.170506912442306</v>
      </c>
      <c r="S513" s="1">
        <v>49.539170506912399</v>
      </c>
      <c r="T513" t="s">
        <v>21</v>
      </c>
      <c r="U513" t="s">
        <v>922</v>
      </c>
      <c r="V513" s="9">
        <f t="shared" si="107"/>
        <v>18.894009216589861</v>
      </c>
      <c r="W513" s="9">
        <f t="shared" si="108"/>
        <v>12.211981566820279</v>
      </c>
      <c r="X513" s="9">
        <f t="shared" si="109"/>
        <v>19.815668202764975</v>
      </c>
      <c r="Y513" s="9">
        <f t="shared" si="110"/>
        <v>20.737327188940093</v>
      </c>
      <c r="Z513" s="9">
        <f t="shared" si="111"/>
        <v>22.580645161290324</v>
      </c>
      <c r="AA513" s="9">
        <f t="shared" si="112"/>
        <v>5.5299539170506975</v>
      </c>
      <c r="AB513" s="9">
        <f t="shared" si="113"/>
        <v>0.23041474654377886</v>
      </c>
      <c r="AC513" s="9">
        <f t="shared" si="114"/>
        <v>1.4492753623188388</v>
      </c>
      <c r="AD513" s="9">
        <f t="shared" si="115"/>
        <v>4.34782608695651</v>
      </c>
      <c r="AE513" s="9">
        <f t="shared" si="116"/>
        <v>11.594202898550703</v>
      </c>
      <c r="AF513" s="9">
        <f t="shared" si="117"/>
        <v>24.637681159420268</v>
      </c>
      <c r="AG513" s="9">
        <f t="shared" si="118"/>
        <v>8.6956521739130199</v>
      </c>
      <c r="AH513" s="9">
        <f t="shared" si="119"/>
        <v>8.6956521739130199</v>
      </c>
      <c r="AI513" s="9">
        <f t="shared" si="120"/>
        <v>26.08695652173909</v>
      </c>
      <c r="AJ513" s="9">
        <f t="shared" si="121"/>
        <v>14.492753623188387</v>
      </c>
    </row>
    <row r="514" spans="1:36" x14ac:dyDescent="0.25">
      <c r="A514" t="s">
        <v>1047</v>
      </c>
      <c r="B514" t="s">
        <v>1048</v>
      </c>
      <c r="C514" s="1">
        <v>1688</v>
      </c>
      <c r="D514" s="1">
        <v>307.45488322377901</v>
      </c>
      <c r="E514" s="1">
        <v>251.68767928688601</v>
      </c>
      <c r="F514" s="1">
        <v>287.62013324271197</v>
      </c>
      <c r="G514" s="1">
        <v>349.17763346827502</v>
      </c>
      <c r="H514" s="1">
        <v>351.21063079329798</v>
      </c>
      <c r="I514" s="1">
        <v>132.31477210953199</v>
      </c>
      <c r="J514" s="1">
        <v>8.5342678755202392</v>
      </c>
      <c r="K514" s="1">
        <v>1335.5543456442599</v>
      </c>
      <c r="L514" s="1">
        <v>5.3444271304037896</v>
      </c>
      <c r="M514" s="1">
        <v>106.860559694636</v>
      </c>
      <c r="N514" s="1">
        <v>117.528458941339</v>
      </c>
      <c r="O514" s="1">
        <v>192.37852296510701</v>
      </c>
      <c r="P514" s="1">
        <v>219.12879809663701</v>
      </c>
      <c r="Q514" s="1">
        <v>138.976364258834</v>
      </c>
      <c r="R514" s="1">
        <v>416.32583028029097</v>
      </c>
      <c r="S514" s="1">
        <v>139.011384277015</v>
      </c>
      <c r="T514" t="s">
        <v>21</v>
      </c>
      <c r="U514" t="s">
        <v>922</v>
      </c>
      <c r="V514" s="9">
        <f t="shared" si="107"/>
        <v>18.214151849749939</v>
      </c>
      <c r="W514" s="9">
        <f t="shared" si="108"/>
        <v>14.910407540692299</v>
      </c>
      <c r="X514" s="9">
        <f t="shared" si="109"/>
        <v>17.039107419591943</v>
      </c>
      <c r="Y514" s="9">
        <f t="shared" si="110"/>
        <v>20.685878759968897</v>
      </c>
      <c r="Z514" s="9">
        <f t="shared" si="111"/>
        <v>20.806316990124287</v>
      </c>
      <c r="AA514" s="9">
        <f t="shared" si="112"/>
        <v>7.8385528500907578</v>
      </c>
      <c r="AB514" s="9">
        <f t="shared" si="113"/>
        <v>0.50558458978200471</v>
      </c>
      <c r="AC514" s="9">
        <f t="shared" si="114"/>
        <v>0.40016545547801607</v>
      </c>
      <c r="AD514" s="9">
        <f t="shared" si="115"/>
        <v>8.0012138811983249</v>
      </c>
      <c r="AE514" s="9">
        <f t="shared" si="116"/>
        <v>8.7999757796935079</v>
      </c>
      <c r="AF514" s="9">
        <f t="shared" si="117"/>
        <v>14.404394968465716</v>
      </c>
      <c r="AG514" s="9">
        <f t="shared" si="118"/>
        <v>16.407329197145561</v>
      </c>
      <c r="AH514" s="9">
        <f t="shared" si="119"/>
        <v>10.405893606058614</v>
      </c>
      <c r="AI514" s="9">
        <f t="shared" si="120"/>
        <v>31.172511372381408</v>
      </c>
      <c r="AJ514" s="9">
        <f t="shared" si="121"/>
        <v>10.408515739579066</v>
      </c>
    </row>
    <row r="515" spans="1:36" x14ac:dyDescent="0.25">
      <c r="A515" t="s">
        <v>1049</v>
      </c>
      <c r="B515" t="s">
        <v>1050</v>
      </c>
      <c r="C515" s="1">
        <v>130</v>
      </c>
      <c r="D515" s="1">
        <v>19.402985074626901</v>
      </c>
      <c r="E515" s="1">
        <v>18.432835820895502</v>
      </c>
      <c r="F515" s="1">
        <v>26.194029850746301</v>
      </c>
      <c r="G515" s="1">
        <v>27.164179104477601</v>
      </c>
      <c r="H515" s="1">
        <v>20.373134328358201</v>
      </c>
      <c r="I515" s="1">
        <v>16.492537313432798</v>
      </c>
      <c r="J515" s="1">
        <v>1.9402985074626899</v>
      </c>
      <c r="K515" s="1">
        <v>111.56716417910501</v>
      </c>
      <c r="L515" s="1">
        <v>4.85074626865672</v>
      </c>
      <c r="M515" s="1">
        <v>9.70149253731344</v>
      </c>
      <c r="N515">
        <v>0</v>
      </c>
      <c r="O515" s="1">
        <v>4.85074626865672</v>
      </c>
      <c r="P515" s="1">
        <v>19.402985074626901</v>
      </c>
      <c r="Q515" s="1">
        <v>14.5522388059702</v>
      </c>
      <c r="R515" s="1">
        <v>29.1044776119403</v>
      </c>
      <c r="S515" s="1">
        <v>29.1044776119403</v>
      </c>
      <c r="T515" t="s">
        <v>21</v>
      </c>
      <c r="U515" t="s">
        <v>922</v>
      </c>
      <c r="V515" s="9">
        <f t="shared" ref="V515:V578" si="122">D515/$C515*100</f>
        <v>14.925373134328385</v>
      </c>
      <c r="W515" s="9">
        <f t="shared" ref="W515:W578" si="123">E515/$C515*100</f>
        <v>14.179104477611926</v>
      </c>
      <c r="X515" s="9">
        <f t="shared" ref="X515:X578" si="124">F515/$C515*100</f>
        <v>20.149253731343308</v>
      </c>
      <c r="Y515" s="9">
        <f t="shared" ref="Y515:Y578" si="125">G515/$C515*100</f>
        <v>20.895522388059693</v>
      </c>
      <c r="Z515" s="9">
        <f t="shared" ref="Z515:Z578" si="126">H515/$C515*100</f>
        <v>15.671641791044772</v>
      </c>
      <c r="AA515" s="9">
        <f t="shared" ref="AA515:AA578" si="127">I515/$C515*100</f>
        <v>12.686567164179074</v>
      </c>
      <c r="AB515" s="9">
        <f t="shared" ref="AB515:AB578" si="128">J515/$C515*100</f>
        <v>1.4925373134328384</v>
      </c>
      <c r="AC515" s="9">
        <f t="shared" ref="AC515:AC578" si="129">L515/$K515*100</f>
        <v>4.3478260869565046</v>
      </c>
      <c r="AD515" s="9">
        <f t="shared" ref="AD515:AD578" si="130">M515/$K515*100</f>
        <v>8.6956521739130093</v>
      </c>
      <c r="AE515" s="9">
        <f t="shared" ref="AE515:AE578" si="131">N515/$K515*100</f>
        <v>0</v>
      </c>
      <c r="AF515" s="9">
        <f t="shared" ref="AF515:AF578" si="132">O515/$K515*100</f>
        <v>4.3478260869565046</v>
      </c>
      <c r="AG515" s="9">
        <f t="shared" ref="AG515:AG578" si="133">P515/$K515*100</f>
        <v>17.391304347826036</v>
      </c>
      <c r="AH515" s="9">
        <f t="shared" ref="AH515:AH578" si="134">Q515/$K515*100</f>
        <v>13.043478260869549</v>
      </c>
      <c r="AI515" s="9">
        <f t="shared" ref="AI515:AI578" si="135">R515/$K515*100</f>
        <v>26.086956521739008</v>
      </c>
      <c r="AJ515" s="9">
        <f t="shared" ref="AJ515:AJ578" si="136">S515/$K515*100</f>
        <v>26.086956521739008</v>
      </c>
    </row>
    <row r="516" spans="1:36" x14ac:dyDescent="0.25">
      <c r="A516" t="s">
        <v>1051</v>
      </c>
      <c r="B516" t="s">
        <v>1052</v>
      </c>
      <c r="C516" s="1">
        <v>121.00000000000099</v>
      </c>
      <c r="D516" s="1">
        <v>11.184873949579901</v>
      </c>
      <c r="E516" s="1">
        <v>29.487394957983302</v>
      </c>
      <c r="F516" s="1">
        <v>17.285714285714398</v>
      </c>
      <c r="G516" s="1">
        <v>36.605042016806898</v>
      </c>
      <c r="H516" s="1">
        <v>17.285714285714398</v>
      </c>
      <c r="I516" s="1">
        <v>9.1512605042017192</v>
      </c>
      <c r="J516">
        <v>0</v>
      </c>
      <c r="K516" s="1">
        <v>127.100840336134</v>
      </c>
      <c r="L516" s="1">
        <v>25.4201680672269</v>
      </c>
      <c r="M516" s="1">
        <v>5.0840336134453796</v>
      </c>
      <c r="N516" s="1">
        <v>5.0840336134453796</v>
      </c>
      <c r="O516" s="1">
        <v>10.1680672268908</v>
      </c>
      <c r="P516" s="1">
        <v>20.336134453781501</v>
      </c>
      <c r="Q516" s="1">
        <v>15.2521008403361</v>
      </c>
      <c r="R516" s="1">
        <v>25.4201680672269</v>
      </c>
      <c r="S516" s="1">
        <v>20.336134453781501</v>
      </c>
      <c r="T516" t="s">
        <v>21</v>
      </c>
      <c r="U516" t="s">
        <v>922</v>
      </c>
      <c r="V516" s="9">
        <f t="shared" si="122"/>
        <v>9.243697478991578</v>
      </c>
      <c r="W516" s="9">
        <f t="shared" si="123"/>
        <v>24.369747899159552</v>
      </c>
      <c r="X516" s="9">
        <f t="shared" si="124"/>
        <v>14.285714285714263</v>
      </c>
      <c r="Y516" s="9">
        <f t="shared" si="125"/>
        <v>30.252100840336034</v>
      </c>
      <c r="Z516" s="9">
        <f t="shared" si="126"/>
        <v>14.285714285714263</v>
      </c>
      <c r="AA516" s="9">
        <f t="shared" si="127"/>
        <v>7.5630252100840041</v>
      </c>
      <c r="AB516" s="9">
        <f t="shared" si="128"/>
        <v>0</v>
      </c>
      <c r="AC516" s="9">
        <f t="shared" si="129"/>
        <v>20.000000000000078</v>
      </c>
      <c r="AD516" s="9">
        <f t="shared" si="130"/>
        <v>4.0000000000000151</v>
      </c>
      <c r="AE516" s="9">
        <f t="shared" si="131"/>
        <v>4.0000000000000151</v>
      </c>
      <c r="AF516" s="9">
        <f t="shared" si="132"/>
        <v>8.0000000000000622</v>
      </c>
      <c r="AG516" s="9">
        <f t="shared" si="133"/>
        <v>16.000000000000046</v>
      </c>
      <c r="AH516" s="9">
        <f t="shared" si="134"/>
        <v>12.000000000000016</v>
      </c>
      <c r="AI516" s="9">
        <f t="shared" si="135"/>
        <v>20.000000000000078</v>
      </c>
      <c r="AJ516" s="9">
        <f t="shared" si="136"/>
        <v>16.000000000000046</v>
      </c>
    </row>
    <row r="517" spans="1:36" x14ac:dyDescent="0.25">
      <c r="A517" t="s">
        <v>1053</v>
      </c>
      <c r="B517" t="s">
        <v>1054</v>
      </c>
      <c r="C517" s="1">
        <v>504.99999999999898</v>
      </c>
      <c r="D517" s="1">
        <v>98.2748944871757</v>
      </c>
      <c r="E517" s="1">
        <v>78.294444903992201</v>
      </c>
      <c r="F517" s="1">
        <v>97.337394402709407</v>
      </c>
      <c r="G517" s="1">
        <v>101.426089135019</v>
      </c>
      <c r="H517" s="1">
        <v>87.437395243200001</v>
      </c>
      <c r="I517" s="1">
        <v>34.184552241301098</v>
      </c>
      <c r="J517" s="1">
        <v>8.0452295866015309</v>
      </c>
      <c r="K517" s="1">
        <v>406.71196471379199</v>
      </c>
      <c r="L517" s="1">
        <v>85.319029387987797</v>
      </c>
      <c r="M517" s="1">
        <v>10.0313469824109</v>
      </c>
      <c r="N517">
        <v>0</v>
      </c>
      <c r="O517" s="1">
        <v>30.1246890905919</v>
      </c>
      <c r="P517" s="1">
        <v>85.354066212850697</v>
      </c>
      <c r="Q517" s="1">
        <v>85.340888741566005</v>
      </c>
      <c r="R517" s="1">
        <v>85.459188174179701</v>
      </c>
      <c r="S517" s="1">
        <v>25.082756124205002</v>
      </c>
      <c r="T517" t="s">
        <v>21</v>
      </c>
      <c r="U517" t="s">
        <v>922</v>
      </c>
      <c r="V517" s="9">
        <f t="shared" si="122"/>
        <v>19.460375145975426</v>
      </c>
      <c r="W517" s="9">
        <f t="shared" si="123"/>
        <v>15.503850476038092</v>
      </c>
      <c r="X517" s="9">
        <f t="shared" si="124"/>
        <v>19.274731564892992</v>
      </c>
      <c r="Y517" s="9">
        <f t="shared" si="125"/>
        <v>20.084374086142418</v>
      </c>
      <c r="Z517" s="9">
        <f t="shared" si="126"/>
        <v>17.314335691722807</v>
      </c>
      <c r="AA517" s="9">
        <f t="shared" si="127"/>
        <v>6.7692182656041915</v>
      </c>
      <c r="AB517" s="9">
        <f t="shared" si="128"/>
        <v>1.5931147696240686</v>
      </c>
      <c r="AC517" s="9">
        <f t="shared" si="129"/>
        <v>20.977752510435195</v>
      </c>
      <c r="AD517" s="9">
        <f t="shared" si="130"/>
        <v>2.4664499333010963</v>
      </c>
      <c r="AE517" s="9">
        <f t="shared" si="131"/>
        <v>0</v>
      </c>
      <c r="AF517" s="9">
        <f t="shared" si="132"/>
        <v>7.4068853892191244</v>
      </c>
      <c r="AG517" s="9">
        <f t="shared" si="133"/>
        <v>20.986367163531902</v>
      </c>
      <c r="AH517" s="9">
        <f t="shared" si="134"/>
        <v>20.983127162639878</v>
      </c>
      <c r="AI517" s="9">
        <f t="shared" si="135"/>
        <v>21.012213947115704</v>
      </c>
      <c r="AJ517" s="9">
        <f t="shared" si="136"/>
        <v>6.1672038937571045</v>
      </c>
    </row>
    <row r="518" spans="1:36" x14ac:dyDescent="0.25">
      <c r="A518" t="s">
        <v>1055</v>
      </c>
      <c r="B518" t="s">
        <v>1056</v>
      </c>
      <c r="C518" s="1">
        <v>49</v>
      </c>
      <c r="D518" s="1">
        <v>6.86</v>
      </c>
      <c r="E518" s="1">
        <v>11.76</v>
      </c>
      <c r="F518" s="1">
        <v>6.86</v>
      </c>
      <c r="G518" s="1">
        <v>9.8000000000000007</v>
      </c>
      <c r="H518" s="1">
        <v>13.72</v>
      </c>
      <c r="I518">
        <v>0</v>
      </c>
      <c r="J518">
        <v>0</v>
      </c>
      <c r="K518" s="1">
        <v>49</v>
      </c>
      <c r="L518" s="1">
        <v>4.9000000000000004</v>
      </c>
      <c r="M518">
        <v>0</v>
      </c>
      <c r="N518">
        <v>0</v>
      </c>
      <c r="O518">
        <v>0</v>
      </c>
      <c r="P518" s="1">
        <v>4.9000000000000004</v>
      </c>
      <c r="Q518" s="1">
        <v>19.600000000000001</v>
      </c>
      <c r="R518" s="1">
        <v>14.7</v>
      </c>
      <c r="S518" s="1">
        <v>4.9000000000000004</v>
      </c>
      <c r="T518" t="s">
        <v>21</v>
      </c>
      <c r="U518" t="s">
        <v>922</v>
      </c>
      <c r="V518" s="9">
        <f t="shared" si="122"/>
        <v>14.000000000000002</v>
      </c>
      <c r="W518" s="9">
        <f t="shared" si="123"/>
        <v>24</v>
      </c>
      <c r="X518" s="9">
        <f t="shared" si="124"/>
        <v>14.000000000000002</v>
      </c>
      <c r="Y518" s="9">
        <f t="shared" si="125"/>
        <v>20</v>
      </c>
      <c r="Z518" s="9">
        <f t="shared" si="126"/>
        <v>28.000000000000004</v>
      </c>
      <c r="AA518" s="9">
        <f t="shared" si="127"/>
        <v>0</v>
      </c>
      <c r="AB518" s="9">
        <f t="shared" si="128"/>
        <v>0</v>
      </c>
      <c r="AC518" s="9">
        <f t="shared" si="129"/>
        <v>10</v>
      </c>
      <c r="AD518" s="9">
        <f t="shared" si="130"/>
        <v>0</v>
      </c>
      <c r="AE518" s="9">
        <f t="shared" si="131"/>
        <v>0</v>
      </c>
      <c r="AF518" s="9">
        <f t="shared" si="132"/>
        <v>0</v>
      </c>
      <c r="AG518" s="9">
        <f t="shared" si="133"/>
        <v>10</v>
      </c>
      <c r="AH518" s="9">
        <f t="shared" si="134"/>
        <v>40</v>
      </c>
      <c r="AI518" s="9">
        <f t="shared" si="135"/>
        <v>30</v>
      </c>
      <c r="AJ518" s="9">
        <f t="shared" si="136"/>
        <v>10</v>
      </c>
    </row>
    <row r="519" spans="1:36" x14ac:dyDescent="0.25">
      <c r="A519" t="s">
        <v>1057</v>
      </c>
      <c r="B519" t="s">
        <v>1058</v>
      </c>
      <c r="C519" s="1">
        <v>37</v>
      </c>
      <c r="D519" s="1">
        <v>5.2934368393015001</v>
      </c>
      <c r="E519" s="1">
        <v>7.4108115750221</v>
      </c>
      <c r="F519" s="1">
        <v>7.3567536999116099</v>
      </c>
      <c r="G519" s="1">
        <v>12.704248414323599</v>
      </c>
      <c r="H519" s="1">
        <v>1.0586873678602999</v>
      </c>
      <c r="I519" s="1">
        <v>3.1760621035808998</v>
      </c>
      <c r="J519">
        <v>0</v>
      </c>
      <c r="K519" s="1">
        <v>26.4671841965075</v>
      </c>
      <c r="L519">
        <v>0</v>
      </c>
      <c r="M519">
        <v>0</v>
      </c>
      <c r="N519">
        <v>0</v>
      </c>
      <c r="O519">
        <v>0</v>
      </c>
      <c r="P519" s="1">
        <v>5.2934368393015001</v>
      </c>
      <c r="Q519" s="1">
        <v>15.880310517904499</v>
      </c>
      <c r="R519">
        <v>0</v>
      </c>
      <c r="S519" s="1">
        <v>5.2934368393015001</v>
      </c>
      <c r="T519" t="s">
        <v>21</v>
      </c>
      <c r="U519" t="s">
        <v>922</v>
      </c>
      <c r="V519" s="9">
        <f t="shared" si="122"/>
        <v>14.306586052166217</v>
      </c>
      <c r="W519" s="9">
        <f t="shared" si="123"/>
        <v>20.029220473032701</v>
      </c>
      <c r="X519" s="9">
        <f t="shared" si="124"/>
        <v>19.883118107869215</v>
      </c>
      <c r="Y519" s="9">
        <f t="shared" si="125"/>
        <v>34.335806525198912</v>
      </c>
      <c r="Z519" s="9">
        <f t="shared" si="126"/>
        <v>2.8613172104332429</v>
      </c>
      <c r="AA519" s="9">
        <f t="shared" si="127"/>
        <v>8.5839516312997279</v>
      </c>
      <c r="AB519" s="9">
        <f t="shared" si="128"/>
        <v>0</v>
      </c>
      <c r="AC519" s="9">
        <f t="shared" si="129"/>
        <v>0</v>
      </c>
      <c r="AD519" s="9">
        <f t="shared" si="130"/>
        <v>0</v>
      </c>
      <c r="AE519" s="9">
        <f t="shared" si="131"/>
        <v>0</v>
      </c>
      <c r="AF519" s="9">
        <f t="shared" si="132"/>
        <v>0</v>
      </c>
      <c r="AG519" s="9">
        <f t="shared" si="133"/>
        <v>20</v>
      </c>
      <c r="AH519" s="9">
        <f t="shared" si="134"/>
        <v>60</v>
      </c>
      <c r="AI519" s="9">
        <f t="shared" si="135"/>
        <v>0</v>
      </c>
      <c r="AJ519" s="9">
        <f t="shared" si="136"/>
        <v>20</v>
      </c>
    </row>
    <row r="520" spans="1:36" x14ac:dyDescent="0.25">
      <c r="A520" t="s">
        <v>1059</v>
      </c>
      <c r="B520" t="s">
        <v>1060</v>
      </c>
      <c r="C520" s="1">
        <v>132.99999999999901</v>
      </c>
      <c r="D520" s="1">
        <v>18.558139534883601</v>
      </c>
      <c r="E520" s="1">
        <v>16.4961240310077</v>
      </c>
      <c r="F520" s="1">
        <v>21.651162790697601</v>
      </c>
      <c r="G520" s="1">
        <v>42.271317829457203</v>
      </c>
      <c r="H520" s="1">
        <v>19.5891472868216</v>
      </c>
      <c r="I520" s="1">
        <v>13.4031007751937</v>
      </c>
      <c r="J520" s="1">
        <v>1.0310077519379801</v>
      </c>
      <c r="K520" s="1">
        <v>108.255813953488</v>
      </c>
      <c r="L520" s="1">
        <v>5.1550387596899201</v>
      </c>
      <c r="M520" s="1">
        <v>5.1550387596899201</v>
      </c>
      <c r="N520" s="1">
        <v>5.1550387596899201</v>
      </c>
      <c r="O520" s="1">
        <v>5.1550387596899201</v>
      </c>
      <c r="P520" s="1">
        <v>30.930232558139501</v>
      </c>
      <c r="Q520" s="1">
        <v>36.085271317829402</v>
      </c>
      <c r="R520" s="1">
        <v>15.4651162790698</v>
      </c>
      <c r="S520" s="1">
        <v>5.1550387596899201</v>
      </c>
      <c r="T520" t="s">
        <v>21</v>
      </c>
      <c r="U520" t="s">
        <v>922</v>
      </c>
      <c r="V520" s="9">
        <f t="shared" si="122"/>
        <v>13.953488372093037</v>
      </c>
      <c r="W520" s="9">
        <f t="shared" si="123"/>
        <v>12.403100775193852</v>
      </c>
      <c r="X520" s="9">
        <f t="shared" si="124"/>
        <v>16.279069767441928</v>
      </c>
      <c r="Y520" s="9">
        <f t="shared" si="125"/>
        <v>31.782945736434225</v>
      </c>
      <c r="Z520" s="9">
        <f t="shared" si="126"/>
        <v>14.728682170542667</v>
      </c>
      <c r="AA520" s="9">
        <f t="shared" si="127"/>
        <v>10.077519379844963</v>
      </c>
      <c r="AB520" s="9">
        <f t="shared" si="128"/>
        <v>0.77519379844961489</v>
      </c>
      <c r="AC520" s="9">
        <f t="shared" si="129"/>
        <v>4.7619047619047761</v>
      </c>
      <c r="AD520" s="9">
        <f t="shared" si="130"/>
        <v>4.7619047619047761</v>
      </c>
      <c r="AE520" s="9">
        <f t="shared" si="131"/>
        <v>4.7619047619047761</v>
      </c>
      <c r="AF520" s="9">
        <f t="shared" si="132"/>
        <v>4.7619047619047761</v>
      </c>
      <c r="AG520" s="9">
        <f t="shared" si="133"/>
        <v>28.571428571428637</v>
      </c>
      <c r="AH520" s="9">
        <f t="shared" si="134"/>
        <v>33.3333333333334</v>
      </c>
      <c r="AI520" s="9">
        <f t="shared" si="135"/>
        <v>14.285714285714365</v>
      </c>
      <c r="AJ520" s="9">
        <f t="shared" si="136"/>
        <v>4.7619047619047761</v>
      </c>
    </row>
    <row r="521" spans="1:36" x14ac:dyDescent="0.25">
      <c r="A521" t="s">
        <v>1061</v>
      </c>
      <c r="B521" t="s">
        <v>1062</v>
      </c>
      <c r="C521" s="1">
        <v>507.99999999999898</v>
      </c>
      <c r="D521" s="1">
        <v>90.089037682243003</v>
      </c>
      <c r="E521" s="1">
        <v>72.330039690950898</v>
      </c>
      <c r="F521" s="1">
        <v>92.605294908401007</v>
      </c>
      <c r="G521" s="1">
        <v>101.099432606702</v>
      </c>
      <c r="H521" s="1">
        <v>110.16396005764599</v>
      </c>
      <c r="I521" s="1">
        <v>37.619952855881401</v>
      </c>
      <c r="J521" s="1">
        <v>4.0922821981740398</v>
      </c>
      <c r="K521" s="1">
        <v>439.26171474743097</v>
      </c>
      <c r="L521" s="1">
        <v>15.074110722128699</v>
      </c>
      <c r="M521" s="1">
        <v>14.987762154318</v>
      </c>
      <c r="N521" s="1">
        <v>9.9361341731172406</v>
      </c>
      <c r="O521" s="1">
        <v>44.389372172697797</v>
      </c>
      <c r="P521" s="1">
        <v>64.8465900296857</v>
      </c>
      <c r="Q521" s="1">
        <v>93.998945688553505</v>
      </c>
      <c r="R521" s="1">
        <v>146.754921442316</v>
      </c>
      <c r="S521" s="1">
        <v>49.273878364614298</v>
      </c>
      <c r="T521" t="s">
        <v>21</v>
      </c>
      <c r="U521" t="s">
        <v>922</v>
      </c>
      <c r="V521" s="9">
        <f t="shared" si="122"/>
        <v>17.734062535874642</v>
      </c>
      <c r="W521" s="9">
        <f t="shared" si="123"/>
        <v>14.238196789557293</v>
      </c>
      <c r="X521" s="9">
        <f t="shared" si="124"/>
        <v>18.229388761496299</v>
      </c>
      <c r="Y521" s="9">
        <f t="shared" si="125"/>
        <v>19.90146311155555</v>
      </c>
      <c r="Z521" s="9">
        <f t="shared" si="126"/>
        <v>21.685818908985478</v>
      </c>
      <c r="AA521" s="9">
        <f t="shared" si="127"/>
        <v>7.4055025306853306</v>
      </c>
      <c r="AB521" s="9">
        <f t="shared" si="128"/>
        <v>0.8055673618452851</v>
      </c>
      <c r="AC521" s="9">
        <f t="shared" si="129"/>
        <v>3.4316923638100558</v>
      </c>
      <c r="AD521" s="9">
        <f t="shared" si="130"/>
        <v>3.4120347053090536</v>
      </c>
      <c r="AE521" s="9">
        <f t="shared" si="131"/>
        <v>2.2620077824971321</v>
      </c>
      <c r="AF521" s="9">
        <f t="shared" si="132"/>
        <v>10.105449822373213</v>
      </c>
      <c r="AG521" s="9">
        <f t="shared" si="133"/>
        <v>14.762631900886591</v>
      </c>
      <c r="AH521" s="9">
        <f t="shared" si="134"/>
        <v>21.399303088046615</v>
      </c>
      <c r="AI521" s="9">
        <f t="shared" si="135"/>
        <v>33.409449655018975</v>
      </c>
      <c r="AJ521" s="9">
        <f t="shared" si="136"/>
        <v>11.21743068205843</v>
      </c>
    </row>
    <row r="522" spans="1:36" x14ac:dyDescent="0.25">
      <c r="A522" t="s">
        <v>1063</v>
      </c>
      <c r="B522" t="s">
        <v>1064</v>
      </c>
      <c r="C522" s="1">
        <v>102</v>
      </c>
      <c r="D522" s="1">
        <v>17.320754716981099</v>
      </c>
      <c r="E522" s="1">
        <v>21.1698113207547</v>
      </c>
      <c r="F522" s="1">
        <v>15.396226415094301</v>
      </c>
      <c r="G522" s="1">
        <v>22.132075471698101</v>
      </c>
      <c r="H522" s="1">
        <v>18.2830188679245</v>
      </c>
      <c r="I522" s="1">
        <v>5.7735849056603801</v>
      </c>
      <c r="J522" s="1">
        <v>1.92452830188679</v>
      </c>
      <c r="K522" s="1">
        <v>76.981132075471706</v>
      </c>
      <c r="L522" s="1">
        <v>4.8113207547169798</v>
      </c>
      <c r="M522">
        <v>0</v>
      </c>
      <c r="N522">
        <v>0</v>
      </c>
      <c r="O522" s="1">
        <v>9.6226415094339597</v>
      </c>
      <c r="P522" s="1">
        <v>14.4339622641509</v>
      </c>
      <c r="Q522" s="1">
        <v>9.6226415094339597</v>
      </c>
      <c r="R522" s="1">
        <v>19.245283018867902</v>
      </c>
      <c r="S522" s="1">
        <v>19.245283018867902</v>
      </c>
      <c r="T522" t="s">
        <v>21</v>
      </c>
      <c r="U522" t="s">
        <v>922</v>
      </c>
      <c r="V522" s="9">
        <f t="shared" si="122"/>
        <v>16.981132075471667</v>
      </c>
      <c r="W522" s="9">
        <f t="shared" si="123"/>
        <v>20.754716981132059</v>
      </c>
      <c r="X522" s="9">
        <f t="shared" si="124"/>
        <v>15.094339622641471</v>
      </c>
      <c r="Y522" s="9">
        <f t="shared" si="125"/>
        <v>21.698113207547159</v>
      </c>
      <c r="Z522" s="9">
        <f t="shared" si="126"/>
        <v>17.924528301886767</v>
      </c>
      <c r="AA522" s="9">
        <f t="shared" si="127"/>
        <v>5.6603773584905692</v>
      </c>
      <c r="AB522" s="9">
        <f t="shared" si="128"/>
        <v>1.8867924528301863</v>
      </c>
      <c r="AC522" s="9">
        <f t="shared" si="129"/>
        <v>6.2499999999999982</v>
      </c>
      <c r="AD522" s="9">
        <f t="shared" si="130"/>
        <v>0</v>
      </c>
      <c r="AE522" s="9">
        <f t="shared" si="131"/>
        <v>0</v>
      </c>
      <c r="AF522" s="9">
        <f t="shared" si="132"/>
        <v>12.499999999999996</v>
      </c>
      <c r="AG522" s="9">
        <f t="shared" si="133"/>
        <v>18.749999999999943</v>
      </c>
      <c r="AH522" s="9">
        <f t="shared" si="134"/>
        <v>12.499999999999996</v>
      </c>
      <c r="AI522" s="9">
        <f t="shared" si="135"/>
        <v>24.999999999999968</v>
      </c>
      <c r="AJ522" s="9">
        <f t="shared" si="136"/>
        <v>24.999999999999968</v>
      </c>
    </row>
    <row r="523" spans="1:36" x14ac:dyDescent="0.25">
      <c r="A523" t="s">
        <v>1065</v>
      </c>
      <c r="B523" t="s">
        <v>1066</v>
      </c>
      <c r="C523" s="1">
        <v>276</v>
      </c>
      <c r="D523" s="1">
        <v>43</v>
      </c>
      <c r="E523" s="1">
        <v>36</v>
      </c>
      <c r="F523" s="1">
        <v>45</v>
      </c>
      <c r="G523" s="1">
        <v>68</v>
      </c>
      <c r="H523" s="1">
        <v>43</v>
      </c>
      <c r="I523" s="1">
        <v>33</v>
      </c>
      <c r="J523" s="1">
        <v>8</v>
      </c>
      <c r="K523" s="1">
        <v>230</v>
      </c>
      <c r="L523" s="1">
        <v>35</v>
      </c>
      <c r="M523">
        <v>0</v>
      </c>
      <c r="N523" s="1">
        <v>5</v>
      </c>
      <c r="O523" s="1">
        <v>30</v>
      </c>
      <c r="P523" s="1">
        <v>30</v>
      </c>
      <c r="Q523" s="1">
        <v>55</v>
      </c>
      <c r="R523" s="1">
        <v>55</v>
      </c>
      <c r="S523" s="1">
        <v>20</v>
      </c>
      <c r="T523" t="s">
        <v>21</v>
      </c>
      <c r="U523" t="s">
        <v>922</v>
      </c>
      <c r="V523" s="9">
        <f t="shared" si="122"/>
        <v>15.579710144927535</v>
      </c>
      <c r="W523" s="9">
        <f t="shared" si="123"/>
        <v>13.043478260869565</v>
      </c>
      <c r="X523" s="9">
        <f t="shared" si="124"/>
        <v>16.304347826086957</v>
      </c>
      <c r="Y523" s="9">
        <f t="shared" si="125"/>
        <v>24.637681159420293</v>
      </c>
      <c r="Z523" s="9">
        <f t="shared" si="126"/>
        <v>15.579710144927535</v>
      </c>
      <c r="AA523" s="9">
        <f t="shared" si="127"/>
        <v>11.956521739130435</v>
      </c>
      <c r="AB523" s="9">
        <f t="shared" si="128"/>
        <v>2.8985507246376812</v>
      </c>
      <c r="AC523" s="9">
        <f t="shared" si="129"/>
        <v>15.217391304347828</v>
      </c>
      <c r="AD523" s="9">
        <f t="shared" si="130"/>
        <v>0</v>
      </c>
      <c r="AE523" s="9">
        <f t="shared" si="131"/>
        <v>2.1739130434782608</v>
      </c>
      <c r="AF523" s="9">
        <f t="shared" si="132"/>
        <v>13.043478260869565</v>
      </c>
      <c r="AG523" s="9">
        <f t="shared" si="133"/>
        <v>13.043478260869565</v>
      </c>
      <c r="AH523" s="9">
        <f t="shared" si="134"/>
        <v>23.913043478260871</v>
      </c>
      <c r="AI523" s="9">
        <f t="shared" si="135"/>
        <v>23.913043478260871</v>
      </c>
      <c r="AJ523" s="9">
        <f t="shared" si="136"/>
        <v>8.695652173913043</v>
      </c>
    </row>
    <row r="524" spans="1:36" x14ac:dyDescent="0.25">
      <c r="A524" t="s">
        <v>1067</v>
      </c>
      <c r="B524" t="s">
        <v>1068</v>
      </c>
      <c r="C524" s="1">
        <v>106</v>
      </c>
      <c r="D524" s="1">
        <v>30.576923076923102</v>
      </c>
      <c r="E524" s="1">
        <v>10.192307692307701</v>
      </c>
      <c r="F524" s="1">
        <v>28.5384615384616</v>
      </c>
      <c r="G524" s="1">
        <v>14.2692307692308</v>
      </c>
      <c r="H524" s="1">
        <v>12.2307692307692</v>
      </c>
      <c r="I524" s="1">
        <v>8.1538461538461604</v>
      </c>
      <c r="J524" s="1">
        <v>2.0384615384615401</v>
      </c>
      <c r="K524" s="1">
        <v>61.153846153846203</v>
      </c>
      <c r="L524">
        <v>0</v>
      </c>
      <c r="M524">
        <v>0</v>
      </c>
      <c r="N524" s="1">
        <v>5.0961538461538503</v>
      </c>
      <c r="O524" s="1">
        <v>15.2884615384616</v>
      </c>
      <c r="P524" s="1">
        <v>20.384615384615401</v>
      </c>
      <c r="Q524" s="1">
        <v>10.192307692307701</v>
      </c>
      <c r="R524" s="1">
        <v>5.0961538461538503</v>
      </c>
      <c r="S524" s="1">
        <v>5.0961538461538503</v>
      </c>
      <c r="T524" t="s">
        <v>21</v>
      </c>
      <c r="U524" t="s">
        <v>922</v>
      </c>
      <c r="V524" s="9">
        <f t="shared" si="122"/>
        <v>28.846153846153872</v>
      </c>
      <c r="W524" s="9">
        <f t="shared" si="123"/>
        <v>9.6153846153846221</v>
      </c>
      <c r="X524" s="9">
        <f t="shared" si="124"/>
        <v>26.923076923076984</v>
      </c>
      <c r="Y524" s="9">
        <f t="shared" si="125"/>
        <v>13.461538461538492</v>
      </c>
      <c r="Z524" s="9">
        <f t="shared" si="126"/>
        <v>11.538461538461508</v>
      </c>
      <c r="AA524" s="9">
        <f t="shared" si="127"/>
        <v>7.6923076923076987</v>
      </c>
      <c r="AB524" s="9">
        <f t="shared" si="128"/>
        <v>1.9230769230769247</v>
      </c>
      <c r="AC524" s="9">
        <f t="shared" si="129"/>
        <v>0</v>
      </c>
      <c r="AD524" s="9">
        <f t="shared" si="130"/>
        <v>0</v>
      </c>
      <c r="AE524" s="9">
        <f t="shared" si="131"/>
        <v>8.3333333333333321</v>
      </c>
      <c r="AF524" s="9">
        <f t="shared" si="132"/>
        <v>25.000000000000082</v>
      </c>
      <c r="AG524" s="9">
        <f t="shared" si="133"/>
        <v>33.333333333333329</v>
      </c>
      <c r="AH524" s="9">
        <f t="shared" si="134"/>
        <v>16.666666666666664</v>
      </c>
      <c r="AI524" s="9">
        <f t="shared" si="135"/>
        <v>8.3333333333333321</v>
      </c>
      <c r="AJ524" s="9">
        <f t="shared" si="136"/>
        <v>8.3333333333333321</v>
      </c>
    </row>
    <row r="525" spans="1:36" x14ac:dyDescent="0.25">
      <c r="A525" t="s">
        <v>1069</v>
      </c>
      <c r="B525" t="s">
        <v>1070</v>
      </c>
      <c r="C525" s="1">
        <v>27</v>
      </c>
      <c r="D525" s="1">
        <v>4</v>
      </c>
      <c r="E525" s="1">
        <v>1</v>
      </c>
      <c r="F525" s="1">
        <v>4</v>
      </c>
      <c r="G525" s="1">
        <v>10</v>
      </c>
      <c r="H525" s="1">
        <v>3</v>
      </c>
      <c r="I525" s="1">
        <v>5</v>
      </c>
      <c r="J525">
        <v>0</v>
      </c>
      <c r="K525" s="1">
        <v>20</v>
      </c>
      <c r="L525" s="1">
        <v>5</v>
      </c>
      <c r="M525" s="1">
        <v>5</v>
      </c>
      <c r="N525">
        <v>0</v>
      </c>
      <c r="O525" s="1">
        <v>5</v>
      </c>
      <c r="P525" s="1">
        <v>5</v>
      </c>
      <c r="Q525">
        <v>0</v>
      </c>
      <c r="R525">
        <v>0</v>
      </c>
      <c r="S525">
        <v>0</v>
      </c>
      <c r="T525" t="s">
        <v>21</v>
      </c>
      <c r="U525" t="s">
        <v>922</v>
      </c>
      <c r="V525" s="9">
        <f t="shared" si="122"/>
        <v>14.814814814814813</v>
      </c>
      <c r="W525" s="9">
        <f t="shared" si="123"/>
        <v>3.7037037037037033</v>
      </c>
      <c r="X525" s="9">
        <f t="shared" si="124"/>
        <v>14.814814814814813</v>
      </c>
      <c r="Y525" s="9">
        <f t="shared" si="125"/>
        <v>37.037037037037038</v>
      </c>
      <c r="Z525" s="9">
        <f t="shared" si="126"/>
        <v>11.111111111111111</v>
      </c>
      <c r="AA525" s="9">
        <f t="shared" si="127"/>
        <v>18.518518518518519</v>
      </c>
      <c r="AB525" s="9">
        <f t="shared" si="128"/>
        <v>0</v>
      </c>
      <c r="AC525" s="9">
        <f t="shared" si="129"/>
        <v>25</v>
      </c>
      <c r="AD525" s="9">
        <f t="shared" si="130"/>
        <v>25</v>
      </c>
      <c r="AE525" s="9">
        <f t="shared" si="131"/>
        <v>0</v>
      </c>
      <c r="AF525" s="9">
        <f t="shared" si="132"/>
        <v>25</v>
      </c>
      <c r="AG525" s="9">
        <f t="shared" si="133"/>
        <v>25</v>
      </c>
      <c r="AH525" s="9">
        <f t="shared" si="134"/>
        <v>0</v>
      </c>
      <c r="AI525" s="9">
        <f t="shared" si="135"/>
        <v>0</v>
      </c>
      <c r="AJ525" s="9">
        <f t="shared" si="136"/>
        <v>0</v>
      </c>
    </row>
    <row r="526" spans="1:36" x14ac:dyDescent="0.25">
      <c r="A526" t="s">
        <v>1071</v>
      </c>
      <c r="B526" t="s">
        <v>1072</v>
      </c>
      <c r="C526" s="1">
        <v>123</v>
      </c>
      <c r="D526" s="1">
        <v>16</v>
      </c>
      <c r="E526" s="1">
        <v>21</v>
      </c>
      <c r="F526" s="1">
        <v>11</v>
      </c>
      <c r="G526" s="1">
        <v>29</v>
      </c>
      <c r="H526" s="1">
        <v>30</v>
      </c>
      <c r="I526" s="1">
        <v>16</v>
      </c>
      <c r="J526">
        <v>0</v>
      </c>
      <c r="K526" s="1">
        <v>115</v>
      </c>
      <c r="L526" s="1">
        <v>40</v>
      </c>
      <c r="M526" s="1">
        <v>5</v>
      </c>
      <c r="N526">
        <v>0</v>
      </c>
      <c r="O526" s="1">
        <v>5</v>
      </c>
      <c r="P526" s="1">
        <v>5</v>
      </c>
      <c r="Q526" s="1">
        <v>15</v>
      </c>
      <c r="R526" s="1">
        <v>40</v>
      </c>
      <c r="S526" s="1">
        <v>5</v>
      </c>
      <c r="T526" t="s">
        <v>21</v>
      </c>
      <c r="U526" t="s">
        <v>922</v>
      </c>
      <c r="V526" s="9">
        <f t="shared" si="122"/>
        <v>13.008130081300814</v>
      </c>
      <c r="W526" s="9">
        <f t="shared" si="123"/>
        <v>17.073170731707318</v>
      </c>
      <c r="X526" s="9">
        <f t="shared" si="124"/>
        <v>8.9430894308943092</v>
      </c>
      <c r="Y526" s="9">
        <f t="shared" si="125"/>
        <v>23.577235772357724</v>
      </c>
      <c r="Z526" s="9">
        <f t="shared" si="126"/>
        <v>24.390243902439025</v>
      </c>
      <c r="AA526" s="9">
        <f t="shared" si="127"/>
        <v>13.008130081300814</v>
      </c>
      <c r="AB526" s="9">
        <f t="shared" si="128"/>
        <v>0</v>
      </c>
      <c r="AC526" s="9">
        <f t="shared" si="129"/>
        <v>34.782608695652172</v>
      </c>
      <c r="AD526" s="9">
        <f t="shared" si="130"/>
        <v>4.3478260869565215</v>
      </c>
      <c r="AE526" s="9">
        <f t="shared" si="131"/>
        <v>0</v>
      </c>
      <c r="AF526" s="9">
        <f t="shared" si="132"/>
        <v>4.3478260869565215</v>
      </c>
      <c r="AG526" s="9">
        <f t="shared" si="133"/>
        <v>4.3478260869565215</v>
      </c>
      <c r="AH526" s="9">
        <f t="shared" si="134"/>
        <v>13.043478260869565</v>
      </c>
      <c r="AI526" s="9">
        <f t="shared" si="135"/>
        <v>34.782608695652172</v>
      </c>
      <c r="AJ526" s="9">
        <f t="shared" si="136"/>
        <v>4.3478260869565215</v>
      </c>
    </row>
    <row r="527" spans="1:36" x14ac:dyDescent="0.25">
      <c r="A527" t="s">
        <v>1073</v>
      </c>
      <c r="B527" t="s">
        <v>1074</v>
      </c>
      <c r="C527" s="1">
        <v>1081</v>
      </c>
      <c r="D527" s="1">
        <v>198.088093561199</v>
      </c>
      <c r="E527" s="1">
        <v>176.18038750118899</v>
      </c>
      <c r="F527" s="1">
        <v>173.375298361327</v>
      </c>
      <c r="G527" s="1">
        <v>215.94576957747401</v>
      </c>
      <c r="H527" s="1">
        <v>183.47824936432499</v>
      </c>
      <c r="I527" s="1">
        <v>106.841580545017</v>
      </c>
      <c r="J527" s="1">
        <v>27.0906210894663</v>
      </c>
      <c r="K527" s="1">
        <v>902.70947027061504</v>
      </c>
      <c r="L527" s="1">
        <v>10.0770085505312</v>
      </c>
      <c r="M527" s="1">
        <v>34.793871988417202</v>
      </c>
      <c r="N527" s="1">
        <v>15.081479899173599</v>
      </c>
      <c r="O527" s="1">
        <v>70.198500739139902</v>
      </c>
      <c r="P527" s="1">
        <v>180.496582503062</v>
      </c>
      <c r="Q527" s="1">
        <v>175.01989014544699</v>
      </c>
      <c r="R527" s="1">
        <v>266.87245782386299</v>
      </c>
      <c r="S527" s="1">
        <v>150.16967862098099</v>
      </c>
      <c r="T527" t="s">
        <v>21</v>
      </c>
      <c r="U527" t="s">
        <v>922</v>
      </c>
      <c r="V527" s="9">
        <f t="shared" si="122"/>
        <v>18.32452299363543</v>
      </c>
      <c r="W527" s="9">
        <f t="shared" si="123"/>
        <v>16.297908186974006</v>
      </c>
      <c r="X527" s="9">
        <f t="shared" si="124"/>
        <v>16.038417979771229</v>
      </c>
      <c r="Y527" s="9">
        <f t="shared" si="125"/>
        <v>19.976481922060501</v>
      </c>
      <c r="Z527" s="9">
        <f t="shared" si="126"/>
        <v>16.973011042028212</v>
      </c>
      <c r="AA527" s="9">
        <f t="shared" si="127"/>
        <v>9.883587469474282</v>
      </c>
      <c r="AB527" s="9">
        <f t="shared" si="128"/>
        <v>2.5060704060560868</v>
      </c>
      <c r="AC527" s="9">
        <f t="shared" si="129"/>
        <v>1.1163069495117079</v>
      </c>
      <c r="AD527" s="9">
        <f t="shared" si="130"/>
        <v>3.8543820724498064</v>
      </c>
      <c r="AE527" s="9">
        <f t="shared" si="131"/>
        <v>1.6706903379059996</v>
      </c>
      <c r="AF527" s="9">
        <f t="shared" si="132"/>
        <v>7.7764223209152483</v>
      </c>
      <c r="AG527" s="9">
        <f t="shared" si="133"/>
        <v>19.994980494549655</v>
      </c>
      <c r="AH527" s="9">
        <f t="shared" si="134"/>
        <v>19.388285590155533</v>
      </c>
      <c r="AI527" s="9">
        <f t="shared" si="135"/>
        <v>29.56349374997248</v>
      </c>
      <c r="AJ527" s="9">
        <f t="shared" si="136"/>
        <v>16.635438484539549</v>
      </c>
    </row>
    <row r="528" spans="1:36" x14ac:dyDescent="0.25">
      <c r="A528" t="s">
        <v>1075</v>
      </c>
      <c r="B528" t="s">
        <v>1076</v>
      </c>
      <c r="C528" s="1">
        <v>12319</v>
      </c>
      <c r="D528" s="1">
        <v>2976.43640784833</v>
      </c>
      <c r="E528" s="1">
        <v>2226.1893150631799</v>
      </c>
      <c r="F528" s="1">
        <v>2141.5342504719802</v>
      </c>
      <c r="G528" s="1">
        <v>2096.24061204087</v>
      </c>
      <c r="H528" s="1">
        <v>1910.6649244089599</v>
      </c>
      <c r="I528" s="1">
        <v>856.70386458209202</v>
      </c>
      <c r="J528" s="1">
        <v>111.230625584583</v>
      </c>
      <c r="K528" s="1">
        <v>9340.0054950184895</v>
      </c>
      <c r="L528" s="1">
        <v>11.3139120336039</v>
      </c>
      <c r="M528" s="1">
        <v>210.21325247212201</v>
      </c>
      <c r="N528" s="1">
        <v>275.77722712004402</v>
      </c>
      <c r="O528" s="1">
        <v>668.17281807870097</v>
      </c>
      <c r="P528" s="1">
        <v>1682.83058461936</v>
      </c>
      <c r="Q528" s="1">
        <v>1662.77007334102</v>
      </c>
      <c r="R528" s="1">
        <v>2547.12780325932</v>
      </c>
      <c r="S528" s="1">
        <v>2281.7998240943102</v>
      </c>
      <c r="T528" t="s">
        <v>21</v>
      </c>
      <c r="U528" t="s">
        <v>922</v>
      </c>
      <c r="V528" s="9">
        <f t="shared" si="122"/>
        <v>24.161347575682523</v>
      </c>
      <c r="W528" s="9">
        <f t="shared" si="123"/>
        <v>18.071185283409203</v>
      </c>
      <c r="X528" s="9">
        <f t="shared" si="124"/>
        <v>17.383994240376495</v>
      </c>
      <c r="Y528" s="9">
        <f t="shared" si="125"/>
        <v>17.016321227704115</v>
      </c>
      <c r="Z528" s="9">
        <f t="shared" si="126"/>
        <v>15.509902787636658</v>
      </c>
      <c r="AA528" s="9">
        <f t="shared" si="127"/>
        <v>6.9543296094008609</v>
      </c>
      <c r="AB528" s="9">
        <f t="shared" si="128"/>
        <v>0.90291927579010478</v>
      </c>
      <c r="AC528" s="9">
        <f t="shared" si="129"/>
        <v>0.1211338905489745</v>
      </c>
      <c r="AD528" s="9">
        <f t="shared" si="130"/>
        <v>2.2506758971848533</v>
      </c>
      <c r="AE528" s="9">
        <f t="shared" si="131"/>
        <v>2.9526452341717611</v>
      </c>
      <c r="AF528" s="9">
        <f t="shared" si="132"/>
        <v>7.1538803530155555</v>
      </c>
      <c r="AG528" s="9">
        <f t="shared" si="133"/>
        <v>18.017447479200104</v>
      </c>
      <c r="AH528" s="9">
        <f t="shared" si="134"/>
        <v>17.802666970890559</v>
      </c>
      <c r="AI528" s="9">
        <f t="shared" si="135"/>
        <v>27.271159579272581</v>
      </c>
      <c r="AJ528" s="9">
        <f t="shared" si="136"/>
        <v>24.430390595715522</v>
      </c>
    </row>
    <row r="529" spans="1:36" x14ac:dyDescent="0.25">
      <c r="A529" t="s">
        <v>1077</v>
      </c>
      <c r="B529" t="s">
        <v>1078</v>
      </c>
      <c r="C529" s="1">
        <v>243</v>
      </c>
      <c r="D529" s="1">
        <v>60.75</v>
      </c>
      <c r="E529" s="1">
        <v>39.836065573770497</v>
      </c>
      <c r="F529" s="1">
        <v>50.790983606557397</v>
      </c>
      <c r="G529" s="1">
        <v>52.782786885245898</v>
      </c>
      <c r="H529" s="1">
        <v>25.893442622950801</v>
      </c>
      <c r="I529" s="1">
        <v>8.9631147540983598</v>
      </c>
      <c r="J529" s="1">
        <v>3.9836065573770498</v>
      </c>
      <c r="K529" s="1">
        <v>179.26229508196701</v>
      </c>
      <c r="L529" s="1">
        <v>9.9590163934426208</v>
      </c>
      <c r="M529" s="1">
        <v>4.9795081967213104</v>
      </c>
      <c r="N529">
        <v>0</v>
      </c>
      <c r="O529" s="1">
        <v>24.8975409836066</v>
      </c>
      <c r="P529" s="1">
        <v>29.877049180327901</v>
      </c>
      <c r="Q529" s="1">
        <v>54.774590163934398</v>
      </c>
      <c r="R529" s="1">
        <v>34.856557377049199</v>
      </c>
      <c r="S529" s="1">
        <v>19.918032786885199</v>
      </c>
      <c r="T529" t="s">
        <v>21</v>
      </c>
      <c r="U529" t="s">
        <v>922</v>
      </c>
      <c r="V529" s="9">
        <f t="shared" si="122"/>
        <v>25</v>
      </c>
      <c r="W529" s="9">
        <f t="shared" si="123"/>
        <v>16.393442622950822</v>
      </c>
      <c r="X529" s="9">
        <f t="shared" si="124"/>
        <v>20.901639344262303</v>
      </c>
      <c r="Y529" s="9">
        <f t="shared" si="125"/>
        <v>21.721311475409834</v>
      </c>
      <c r="Z529" s="9">
        <f t="shared" si="126"/>
        <v>10.655737704918025</v>
      </c>
      <c r="AA529" s="9">
        <f t="shared" si="127"/>
        <v>3.6885245901639343</v>
      </c>
      <c r="AB529" s="9">
        <f t="shared" si="128"/>
        <v>1.6393442622950825</v>
      </c>
      <c r="AC529" s="9">
        <f t="shared" si="129"/>
        <v>5.5555555555555607</v>
      </c>
      <c r="AD529" s="9">
        <f t="shared" si="130"/>
        <v>2.7777777777777803</v>
      </c>
      <c r="AE529" s="9">
        <f t="shared" si="131"/>
        <v>0</v>
      </c>
      <c r="AF529" s="9">
        <f t="shared" si="132"/>
        <v>13.888888888888928</v>
      </c>
      <c r="AG529" s="9">
        <f t="shared" si="133"/>
        <v>16.666666666666703</v>
      </c>
      <c r="AH529" s="9">
        <f t="shared" si="134"/>
        <v>30.555555555555575</v>
      </c>
      <c r="AI529" s="9">
        <f t="shared" si="135"/>
        <v>19.444444444444478</v>
      </c>
      <c r="AJ529" s="9">
        <f t="shared" si="136"/>
        <v>11.111111111111098</v>
      </c>
    </row>
    <row r="530" spans="1:36" x14ac:dyDescent="0.25">
      <c r="A530" t="s">
        <v>1079</v>
      </c>
      <c r="B530" t="s">
        <v>199</v>
      </c>
      <c r="C530" s="1">
        <v>322</v>
      </c>
      <c r="D530" s="1">
        <v>61.995327975147902</v>
      </c>
      <c r="E530" s="1">
        <v>33.5508382693695</v>
      </c>
      <c r="F530" s="1">
        <v>68.7072459122911</v>
      </c>
      <c r="G530" s="1">
        <v>60.655865365067299</v>
      </c>
      <c r="H530" s="1">
        <v>65.132579206455603</v>
      </c>
      <c r="I530" s="1">
        <v>24.924703351705201</v>
      </c>
      <c r="J530" s="1">
        <v>7.0334399199630004</v>
      </c>
      <c r="K530" s="1">
        <v>257.642743095713</v>
      </c>
      <c r="L530" s="1">
        <v>4.94229585231587</v>
      </c>
      <c r="M530" s="1">
        <v>25.1395597033003</v>
      </c>
      <c r="N530" s="1">
        <v>15.1129546270404</v>
      </c>
      <c r="O530" s="1">
        <v>56.453189142986901</v>
      </c>
      <c r="P530" s="1">
        <v>30.5860728139156</v>
      </c>
      <c r="Q530" s="1">
        <v>20.126257165170401</v>
      </c>
      <c r="R530" s="1">
        <v>85.157176789231698</v>
      </c>
      <c r="S530" s="1">
        <v>20.125237001752101</v>
      </c>
      <c r="T530" t="s">
        <v>21</v>
      </c>
      <c r="U530" t="s">
        <v>922</v>
      </c>
      <c r="V530" s="9">
        <f t="shared" si="122"/>
        <v>19.253207445698106</v>
      </c>
      <c r="W530" s="9">
        <f t="shared" si="123"/>
        <v>10.419514990487421</v>
      </c>
      <c r="X530" s="9">
        <f t="shared" si="124"/>
        <v>21.337654010028292</v>
      </c>
      <c r="Y530" s="9">
        <f t="shared" si="125"/>
        <v>18.837225268654439</v>
      </c>
      <c r="Z530" s="9">
        <f t="shared" si="126"/>
        <v>20.227509070327827</v>
      </c>
      <c r="AA530" s="9">
        <f t="shared" si="127"/>
        <v>7.7405911030140366</v>
      </c>
      <c r="AB530" s="9">
        <f t="shared" si="128"/>
        <v>2.1842981117897518</v>
      </c>
      <c r="AC530" s="9">
        <f t="shared" si="129"/>
        <v>1.9182748145480784</v>
      </c>
      <c r="AD530" s="9">
        <f t="shared" si="130"/>
        <v>9.7575267990222709</v>
      </c>
      <c r="AE530" s="9">
        <f t="shared" si="131"/>
        <v>5.8658569014792752</v>
      </c>
      <c r="AF530" s="9">
        <f t="shared" si="132"/>
        <v>21.911422175013413</v>
      </c>
      <c r="AG530" s="9">
        <f t="shared" si="133"/>
        <v>11.871505654072712</v>
      </c>
      <c r="AH530" s="9">
        <f t="shared" si="134"/>
        <v>7.811691850250793</v>
      </c>
      <c r="AI530" s="9">
        <f t="shared" si="135"/>
        <v>33.052425915833474</v>
      </c>
      <c r="AJ530" s="9">
        <f t="shared" si="136"/>
        <v>7.8112958897800882</v>
      </c>
    </row>
    <row r="531" spans="1:36" x14ac:dyDescent="0.25">
      <c r="A531" t="s">
        <v>1080</v>
      </c>
      <c r="B531" t="s">
        <v>1081</v>
      </c>
      <c r="C531" s="1">
        <v>1017</v>
      </c>
      <c r="D531" s="1">
        <v>214</v>
      </c>
      <c r="E531" s="1">
        <v>168</v>
      </c>
      <c r="F531" s="1">
        <v>199</v>
      </c>
      <c r="G531" s="1">
        <v>247</v>
      </c>
      <c r="H531" s="1">
        <v>131</v>
      </c>
      <c r="I531" s="1">
        <v>51</v>
      </c>
      <c r="J531" s="1">
        <v>7</v>
      </c>
      <c r="K531" s="1">
        <v>825</v>
      </c>
      <c r="L531" s="1">
        <v>45</v>
      </c>
      <c r="M531" s="1">
        <v>30</v>
      </c>
      <c r="N531" s="1">
        <v>95</v>
      </c>
      <c r="O531" s="1">
        <v>135</v>
      </c>
      <c r="P531" s="1">
        <v>155</v>
      </c>
      <c r="Q531" s="1">
        <v>90</v>
      </c>
      <c r="R531" s="1">
        <v>170</v>
      </c>
      <c r="S531" s="1">
        <v>105</v>
      </c>
      <c r="T531" t="s">
        <v>21</v>
      </c>
      <c r="U531" t="s">
        <v>922</v>
      </c>
      <c r="V531" s="9">
        <f t="shared" si="122"/>
        <v>21.042281219272368</v>
      </c>
      <c r="W531" s="9">
        <f t="shared" si="123"/>
        <v>16.519174041297934</v>
      </c>
      <c r="X531" s="9">
        <f t="shared" si="124"/>
        <v>19.567354965585054</v>
      </c>
      <c r="Y531" s="9">
        <f t="shared" si="125"/>
        <v>24.287118977384463</v>
      </c>
      <c r="Z531" s="9">
        <f t="shared" si="126"/>
        <v>12.881022615535889</v>
      </c>
      <c r="AA531" s="9">
        <f t="shared" si="127"/>
        <v>5.0147492625368733</v>
      </c>
      <c r="AB531" s="9">
        <f t="shared" si="128"/>
        <v>0.68829891838741397</v>
      </c>
      <c r="AC531" s="9">
        <f t="shared" si="129"/>
        <v>5.4545454545454541</v>
      </c>
      <c r="AD531" s="9">
        <f t="shared" si="130"/>
        <v>3.6363636363636362</v>
      </c>
      <c r="AE531" s="9">
        <f t="shared" si="131"/>
        <v>11.515151515151516</v>
      </c>
      <c r="AF531" s="9">
        <f t="shared" si="132"/>
        <v>16.363636363636363</v>
      </c>
      <c r="AG531" s="9">
        <f t="shared" si="133"/>
        <v>18.787878787878785</v>
      </c>
      <c r="AH531" s="9">
        <f t="shared" si="134"/>
        <v>10.909090909090908</v>
      </c>
      <c r="AI531" s="9">
        <f t="shared" si="135"/>
        <v>20.606060606060606</v>
      </c>
      <c r="AJ531" s="9">
        <f t="shared" si="136"/>
        <v>12.727272727272727</v>
      </c>
    </row>
    <row r="532" spans="1:36" x14ac:dyDescent="0.25">
      <c r="A532" t="s">
        <v>1082</v>
      </c>
      <c r="B532" t="s">
        <v>1083</v>
      </c>
      <c r="C532" s="1">
        <v>70</v>
      </c>
      <c r="D532" s="1">
        <v>18.59375</v>
      </c>
      <c r="E532" s="1">
        <v>2.1875</v>
      </c>
      <c r="F532" s="1">
        <v>10.9375</v>
      </c>
      <c r="G532" s="1">
        <v>14.21875</v>
      </c>
      <c r="H532" s="1">
        <v>17.5</v>
      </c>
      <c r="I532" s="1">
        <v>5.46875</v>
      </c>
      <c r="J532" s="1">
        <v>1.09375</v>
      </c>
      <c r="K532" s="1">
        <v>60.15625</v>
      </c>
      <c r="L532" s="1">
        <v>5.46875</v>
      </c>
      <c r="M532">
        <v>0</v>
      </c>
      <c r="N532" s="1">
        <v>16.40625</v>
      </c>
      <c r="O532" s="1">
        <v>16.40625</v>
      </c>
      <c r="P532">
        <v>0</v>
      </c>
      <c r="Q532">
        <v>0</v>
      </c>
      <c r="R532" s="1">
        <v>16.40625</v>
      </c>
      <c r="S532" s="1">
        <v>5.46875</v>
      </c>
      <c r="T532" t="s">
        <v>21</v>
      </c>
      <c r="U532" t="s">
        <v>922</v>
      </c>
      <c r="V532" s="9">
        <f t="shared" si="122"/>
        <v>26.5625</v>
      </c>
      <c r="W532" s="9">
        <f t="shared" si="123"/>
        <v>3.125</v>
      </c>
      <c r="X532" s="9">
        <f t="shared" si="124"/>
        <v>15.625</v>
      </c>
      <c r="Y532" s="9">
        <f t="shared" si="125"/>
        <v>20.3125</v>
      </c>
      <c r="Z532" s="9">
        <f t="shared" si="126"/>
        <v>25</v>
      </c>
      <c r="AA532" s="9">
        <f t="shared" si="127"/>
        <v>7.8125</v>
      </c>
      <c r="AB532" s="9">
        <f t="shared" si="128"/>
        <v>1.5625</v>
      </c>
      <c r="AC532" s="9">
        <f t="shared" si="129"/>
        <v>9.0909090909090917</v>
      </c>
      <c r="AD532" s="9">
        <f t="shared" si="130"/>
        <v>0</v>
      </c>
      <c r="AE532" s="9">
        <f t="shared" si="131"/>
        <v>27.27272727272727</v>
      </c>
      <c r="AF532" s="9">
        <f t="shared" si="132"/>
        <v>27.27272727272727</v>
      </c>
      <c r="AG532" s="9">
        <f t="shared" si="133"/>
        <v>0</v>
      </c>
      <c r="AH532" s="9">
        <f t="shared" si="134"/>
        <v>0</v>
      </c>
      <c r="AI532" s="9">
        <f t="shared" si="135"/>
        <v>27.27272727272727</v>
      </c>
      <c r="AJ532" s="9">
        <f t="shared" si="136"/>
        <v>9.0909090909090917</v>
      </c>
    </row>
    <row r="533" spans="1:36" x14ac:dyDescent="0.25">
      <c r="A533" t="s">
        <v>1084</v>
      </c>
      <c r="B533" t="s">
        <v>1085</v>
      </c>
      <c r="C533" s="1">
        <v>257.99999999999898</v>
      </c>
      <c r="D533" s="1">
        <v>59.694117647058597</v>
      </c>
      <c r="E533" s="1">
        <v>41.482352941176401</v>
      </c>
      <c r="F533" s="1">
        <v>47.552941176470398</v>
      </c>
      <c r="G533" s="1">
        <v>49.576470588235203</v>
      </c>
      <c r="H533" s="1">
        <v>38.447058823529296</v>
      </c>
      <c r="I533" s="1">
        <v>21.2470588235294</v>
      </c>
      <c r="J533">
        <v>0</v>
      </c>
      <c r="K533" s="1">
        <v>192.23529411764699</v>
      </c>
      <c r="L533" s="1">
        <v>5.0588235294117601</v>
      </c>
      <c r="M533" s="1">
        <v>10.117647058823501</v>
      </c>
      <c r="N533" s="1">
        <v>5.0588235294117601</v>
      </c>
      <c r="O533" s="1">
        <v>5.0588235294117601</v>
      </c>
      <c r="P533" s="1">
        <v>30.352941176470601</v>
      </c>
      <c r="Q533" s="1">
        <v>40.470588235294102</v>
      </c>
      <c r="R533" s="1">
        <v>60.705882352941103</v>
      </c>
      <c r="S533" s="1">
        <v>35.411764705882298</v>
      </c>
      <c r="T533" t="s">
        <v>21</v>
      </c>
      <c r="U533" t="s">
        <v>922</v>
      </c>
      <c r="V533" s="9">
        <f t="shared" si="122"/>
        <v>23.137254901960787</v>
      </c>
      <c r="W533" s="9">
        <f t="shared" si="123"/>
        <v>16.078431372549058</v>
      </c>
      <c r="X533" s="9">
        <f t="shared" si="124"/>
        <v>18.431372549019606</v>
      </c>
      <c r="Y533" s="9">
        <f t="shared" si="125"/>
        <v>19.215686274509842</v>
      </c>
      <c r="Z533" s="9">
        <f t="shared" si="126"/>
        <v>14.90196078431374</v>
      </c>
      <c r="AA533" s="9">
        <f t="shared" si="127"/>
        <v>8.2352941176470864</v>
      </c>
      <c r="AB533" s="9">
        <f t="shared" si="128"/>
        <v>0</v>
      </c>
      <c r="AC533" s="9">
        <f t="shared" si="129"/>
        <v>2.6315789473684195</v>
      </c>
      <c r="AD533" s="9">
        <f t="shared" si="130"/>
        <v>5.2631578947368292</v>
      </c>
      <c r="AE533" s="9">
        <f t="shared" si="131"/>
        <v>2.6315789473684195</v>
      </c>
      <c r="AF533" s="9">
        <f t="shared" si="132"/>
        <v>2.6315789473684195</v>
      </c>
      <c r="AG533" s="9">
        <f t="shared" si="133"/>
        <v>15.78947368421054</v>
      </c>
      <c r="AH533" s="9">
        <f t="shared" si="134"/>
        <v>21.052631578947366</v>
      </c>
      <c r="AI533" s="9">
        <f t="shared" si="135"/>
        <v>31.57894736842103</v>
      </c>
      <c r="AJ533" s="9">
        <f t="shared" si="136"/>
        <v>18.421052631578927</v>
      </c>
    </row>
    <row r="534" spans="1:36" x14ac:dyDescent="0.25">
      <c r="A534" t="s">
        <v>1086</v>
      </c>
      <c r="B534" t="s">
        <v>1087</v>
      </c>
      <c r="C534" s="1">
        <v>54</v>
      </c>
      <c r="D534" s="1">
        <v>15</v>
      </c>
      <c r="E534" s="1">
        <v>1</v>
      </c>
      <c r="F534" s="1">
        <v>14</v>
      </c>
      <c r="G534" s="1">
        <v>13</v>
      </c>
      <c r="H534" s="1">
        <v>3</v>
      </c>
      <c r="I534" s="1">
        <v>8</v>
      </c>
      <c r="J534">
        <v>0</v>
      </c>
      <c r="K534" s="1">
        <v>45</v>
      </c>
      <c r="L534">
        <v>0</v>
      </c>
      <c r="M534" s="1">
        <v>5</v>
      </c>
      <c r="N534" s="1">
        <v>5</v>
      </c>
      <c r="O534">
        <v>0</v>
      </c>
      <c r="P534" s="1">
        <v>5</v>
      </c>
      <c r="Q534" s="1">
        <v>10</v>
      </c>
      <c r="R534" s="1">
        <v>20</v>
      </c>
      <c r="S534">
        <v>0</v>
      </c>
      <c r="T534" t="s">
        <v>21</v>
      </c>
      <c r="U534" t="s">
        <v>922</v>
      </c>
      <c r="V534" s="9">
        <f t="shared" si="122"/>
        <v>27.777777777777779</v>
      </c>
      <c r="W534" s="9">
        <f t="shared" si="123"/>
        <v>1.8518518518518516</v>
      </c>
      <c r="X534" s="9">
        <f t="shared" si="124"/>
        <v>25.925925925925924</v>
      </c>
      <c r="Y534" s="9">
        <f t="shared" si="125"/>
        <v>24.074074074074073</v>
      </c>
      <c r="Z534" s="9">
        <f t="shared" si="126"/>
        <v>5.5555555555555554</v>
      </c>
      <c r="AA534" s="9">
        <f t="shared" si="127"/>
        <v>14.814814814814813</v>
      </c>
      <c r="AB534" s="9">
        <f t="shared" si="128"/>
        <v>0</v>
      </c>
      <c r="AC534" s="9">
        <f t="shared" si="129"/>
        <v>0</v>
      </c>
      <c r="AD534" s="9">
        <f t="shared" si="130"/>
        <v>11.111111111111111</v>
      </c>
      <c r="AE534" s="9">
        <f t="shared" si="131"/>
        <v>11.111111111111111</v>
      </c>
      <c r="AF534" s="9">
        <f t="shared" si="132"/>
        <v>0</v>
      </c>
      <c r="AG534" s="9">
        <f t="shared" si="133"/>
        <v>11.111111111111111</v>
      </c>
      <c r="AH534" s="9">
        <f t="shared" si="134"/>
        <v>22.222222222222221</v>
      </c>
      <c r="AI534" s="9">
        <f t="shared" si="135"/>
        <v>44.444444444444443</v>
      </c>
      <c r="AJ534" s="9">
        <f t="shared" si="136"/>
        <v>0</v>
      </c>
    </row>
    <row r="535" spans="1:36" x14ac:dyDescent="0.25">
      <c r="A535" t="s">
        <v>1088</v>
      </c>
      <c r="B535" t="s">
        <v>1089</v>
      </c>
      <c r="C535" s="1">
        <v>699.00000000000102</v>
      </c>
      <c r="D535" s="1">
        <v>143.893724190375</v>
      </c>
      <c r="E535" s="1">
        <v>88.477363653463996</v>
      </c>
      <c r="F535" s="1">
        <v>159.918470578788</v>
      </c>
      <c r="G535" s="1">
        <v>135.315525363338</v>
      </c>
      <c r="H535" s="1">
        <v>114.891602757369</v>
      </c>
      <c r="I535" s="1">
        <v>50.4337273933129</v>
      </c>
      <c r="J535" s="1">
        <v>6.06958606335402</v>
      </c>
      <c r="K535" s="1">
        <v>569.76424818028602</v>
      </c>
      <c r="L535" s="1">
        <v>20.005021519971699</v>
      </c>
      <c r="M535" s="1">
        <v>14.8372401569079</v>
      </c>
      <c r="N535" s="1">
        <v>14.879451424268501</v>
      </c>
      <c r="O535" s="1">
        <v>79.567479826929102</v>
      </c>
      <c r="P535" s="1">
        <v>124.66048603345</v>
      </c>
      <c r="Q535" s="1">
        <v>75.027645214333603</v>
      </c>
      <c r="R535" s="1">
        <v>166.478579846202</v>
      </c>
      <c r="S535" s="1">
        <v>74.308344158223605</v>
      </c>
      <c r="T535" t="s">
        <v>21</v>
      </c>
      <c r="U535" t="s">
        <v>922</v>
      </c>
      <c r="V535" s="9">
        <f t="shared" si="122"/>
        <v>20.585654390611559</v>
      </c>
      <c r="W535" s="9">
        <f t="shared" si="123"/>
        <v>12.657705815946191</v>
      </c>
      <c r="X535" s="9">
        <f t="shared" si="124"/>
        <v>22.878178909697823</v>
      </c>
      <c r="Y535" s="9">
        <f t="shared" si="125"/>
        <v>19.358444257988243</v>
      </c>
      <c r="Z535" s="9">
        <f t="shared" si="126"/>
        <v>16.436566918078515</v>
      </c>
      <c r="AA535" s="9">
        <f t="shared" si="127"/>
        <v>7.2151255212178578</v>
      </c>
      <c r="AB535" s="9">
        <f t="shared" si="128"/>
        <v>0.86832418645980125</v>
      </c>
      <c r="AC535" s="9">
        <f t="shared" si="129"/>
        <v>3.5111050901954219</v>
      </c>
      <c r="AD535" s="9">
        <f t="shared" si="130"/>
        <v>2.604101644547741</v>
      </c>
      <c r="AE535" s="9">
        <f t="shared" si="131"/>
        <v>2.6115101942234031</v>
      </c>
      <c r="AF535" s="9">
        <f t="shared" si="132"/>
        <v>13.964982899690852</v>
      </c>
      <c r="AG535" s="9">
        <f t="shared" si="133"/>
        <v>21.879309983311671</v>
      </c>
      <c r="AH535" s="9">
        <f t="shared" si="134"/>
        <v>13.168191134132584</v>
      </c>
      <c r="AI535" s="9">
        <f t="shared" si="135"/>
        <v>29.218853302554791</v>
      </c>
      <c r="AJ535" s="9">
        <f t="shared" si="136"/>
        <v>13.041945751343597</v>
      </c>
    </row>
    <row r="536" spans="1:36" x14ac:dyDescent="0.25">
      <c r="A536" t="s">
        <v>1090</v>
      </c>
      <c r="B536" t="s">
        <v>1091</v>
      </c>
      <c r="C536" s="1">
        <v>245.99999999999901</v>
      </c>
      <c r="D536" s="1">
        <v>45.670886075949198</v>
      </c>
      <c r="E536" s="1">
        <v>25.949367088607499</v>
      </c>
      <c r="F536" s="1">
        <v>49.8227848101264</v>
      </c>
      <c r="G536" s="1">
        <v>48.784810126582101</v>
      </c>
      <c r="H536" s="1">
        <v>55.012658227847901</v>
      </c>
      <c r="I536" s="1">
        <v>17.645569620253099</v>
      </c>
      <c r="J536" s="1">
        <v>3.1139240506329</v>
      </c>
      <c r="K536" s="1">
        <v>228.35443037974699</v>
      </c>
      <c r="L536" s="1">
        <v>5.18987341772152</v>
      </c>
      <c r="M536" s="1">
        <v>5.18987341772152</v>
      </c>
      <c r="N536" s="1">
        <v>10.379746835442999</v>
      </c>
      <c r="O536" s="1">
        <v>10.379746835442999</v>
      </c>
      <c r="P536" s="1">
        <v>41.518987341772203</v>
      </c>
      <c r="Q536" s="1">
        <v>51.898734177215204</v>
      </c>
      <c r="R536" s="1">
        <v>57.088607594936697</v>
      </c>
      <c r="S536" s="1">
        <v>46.708860759493703</v>
      </c>
      <c r="T536" t="s">
        <v>21</v>
      </c>
      <c r="U536" t="s">
        <v>922</v>
      </c>
      <c r="V536" s="9">
        <f t="shared" si="122"/>
        <v>18.565400843881864</v>
      </c>
      <c r="W536" s="9">
        <f t="shared" si="123"/>
        <v>10.548523206751058</v>
      </c>
      <c r="X536" s="9">
        <f t="shared" si="124"/>
        <v>20.253164556962034</v>
      </c>
      <c r="Y536" s="9">
        <f t="shared" si="125"/>
        <v>19.831223628691991</v>
      </c>
      <c r="Z536" s="9">
        <f t="shared" si="126"/>
        <v>22.362869198312247</v>
      </c>
      <c r="AA536" s="9">
        <f t="shared" si="127"/>
        <v>7.1729957805907203</v>
      </c>
      <c r="AB536" s="9">
        <f t="shared" si="128"/>
        <v>1.2658227848101271</v>
      </c>
      <c r="AC536" s="9">
        <f t="shared" si="129"/>
        <v>2.2727272727272716</v>
      </c>
      <c r="AD536" s="9">
        <f t="shared" si="130"/>
        <v>2.2727272727272716</v>
      </c>
      <c r="AE536" s="9">
        <f t="shared" si="131"/>
        <v>4.5454545454545254</v>
      </c>
      <c r="AF536" s="9">
        <f t="shared" si="132"/>
        <v>4.5454545454545254</v>
      </c>
      <c r="AG536" s="9">
        <f t="shared" si="133"/>
        <v>18.181818181818191</v>
      </c>
      <c r="AH536" s="9">
        <f t="shared" si="134"/>
        <v>22.72727272727272</v>
      </c>
      <c r="AI536" s="9">
        <f t="shared" si="135"/>
        <v>24.999999999999979</v>
      </c>
      <c r="AJ536" s="9">
        <f t="shared" si="136"/>
        <v>20.454545454545457</v>
      </c>
    </row>
    <row r="537" spans="1:36" x14ac:dyDescent="0.25">
      <c r="A537" t="s">
        <v>1092</v>
      </c>
      <c r="B537" t="s">
        <v>1093</v>
      </c>
      <c r="C537" s="1">
        <v>144</v>
      </c>
      <c r="D537" s="1">
        <v>23.194630872483199</v>
      </c>
      <c r="E537" s="1">
        <v>22.2281879194631</v>
      </c>
      <c r="F537" s="1">
        <v>28.993288590603999</v>
      </c>
      <c r="G537" s="1">
        <v>34.791946308724803</v>
      </c>
      <c r="H537" s="1">
        <v>19.328859060402699</v>
      </c>
      <c r="I537" s="1">
        <v>12.5637583892617</v>
      </c>
      <c r="J537" s="1">
        <v>2.8993288590603998</v>
      </c>
      <c r="K537" s="1">
        <v>130.469798657718</v>
      </c>
      <c r="L537" s="1">
        <v>9.6644295302013408</v>
      </c>
      <c r="M537">
        <v>0</v>
      </c>
      <c r="N537" s="1">
        <v>4.8322147651006704</v>
      </c>
      <c r="O537" s="1">
        <v>4.8322147651006704</v>
      </c>
      <c r="P537" s="1">
        <v>9.6644295302013408</v>
      </c>
      <c r="Q537" s="1">
        <v>38.657718120805399</v>
      </c>
      <c r="R537" s="1">
        <v>33.825503355704697</v>
      </c>
      <c r="S537" s="1">
        <v>28.993288590603999</v>
      </c>
      <c r="T537" t="s">
        <v>21</v>
      </c>
      <c r="U537" t="s">
        <v>922</v>
      </c>
      <c r="V537" s="9">
        <f t="shared" si="122"/>
        <v>16.107382550335554</v>
      </c>
      <c r="W537" s="9">
        <f t="shared" si="123"/>
        <v>15.436241610738263</v>
      </c>
      <c r="X537" s="9">
        <f t="shared" si="124"/>
        <v>20.134228187919444</v>
      </c>
      <c r="Y537" s="9">
        <f t="shared" si="125"/>
        <v>24.161073825503333</v>
      </c>
      <c r="Z537" s="9">
        <f t="shared" si="126"/>
        <v>13.42281879194632</v>
      </c>
      <c r="AA537" s="9">
        <f t="shared" si="127"/>
        <v>8.7248322147650708</v>
      </c>
      <c r="AB537" s="9">
        <f t="shared" si="128"/>
        <v>2.0134228187919443</v>
      </c>
      <c r="AC537" s="9">
        <f t="shared" si="129"/>
        <v>7.4074074074074128</v>
      </c>
      <c r="AD537" s="9">
        <f t="shared" si="130"/>
        <v>0</v>
      </c>
      <c r="AE537" s="9">
        <f t="shared" si="131"/>
        <v>3.7037037037037064</v>
      </c>
      <c r="AF537" s="9">
        <f t="shared" si="132"/>
        <v>3.7037037037037064</v>
      </c>
      <c r="AG537" s="9">
        <f t="shared" si="133"/>
        <v>7.4074074074074128</v>
      </c>
      <c r="AH537" s="9">
        <f t="shared" si="134"/>
        <v>29.629629629629679</v>
      </c>
      <c r="AI537" s="9">
        <f t="shared" si="135"/>
        <v>25.925925925925945</v>
      </c>
      <c r="AJ537" s="9">
        <f t="shared" si="136"/>
        <v>22.222222222222221</v>
      </c>
    </row>
    <row r="538" spans="1:36" x14ac:dyDescent="0.25">
      <c r="A538" t="s">
        <v>1094</v>
      </c>
      <c r="B538" t="s">
        <v>1095</v>
      </c>
      <c r="C538" s="1">
        <v>122</v>
      </c>
      <c r="D538" s="1">
        <v>27.640625</v>
      </c>
      <c r="E538" s="1">
        <v>22.875</v>
      </c>
      <c r="F538" s="1">
        <v>22.875</v>
      </c>
      <c r="G538" s="1">
        <v>20.015625</v>
      </c>
      <c r="H538" s="1">
        <v>19.0625</v>
      </c>
      <c r="I538" s="1">
        <v>7.625</v>
      </c>
      <c r="J538" s="1">
        <v>1.90625</v>
      </c>
      <c r="K538" s="1">
        <v>90.546875</v>
      </c>
      <c r="L538" s="1">
        <v>9.53125</v>
      </c>
      <c r="M538">
        <v>0</v>
      </c>
      <c r="N538">
        <v>0</v>
      </c>
      <c r="O538" s="1">
        <v>9.53125</v>
      </c>
      <c r="P538" s="1">
        <v>28.59375</v>
      </c>
      <c r="Q538" s="1">
        <v>9.53125</v>
      </c>
      <c r="R538" s="1">
        <v>19.0625</v>
      </c>
      <c r="S538" s="1">
        <v>14.296875</v>
      </c>
      <c r="T538" t="s">
        <v>21</v>
      </c>
      <c r="U538" t="s">
        <v>922</v>
      </c>
      <c r="V538" s="9">
        <f t="shared" si="122"/>
        <v>22.65625</v>
      </c>
      <c r="W538" s="9">
        <f t="shared" si="123"/>
        <v>18.75</v>
      </c>
      <c r="X538" s="9">
        <f t="shared" si="124"/>
        <v>18.75</v>
      </c>
      <c r="Y538" s="9">
        <f t="shared" si="125"/>
        <v>16.40625</v>
      </c>
      <c r="Z538" s="9">
        <f t="shared" si="126"/>
        <v>15.625</v>
      </c>
      <c r="AA538" s="9">
        <f t="shared" si="127"/>
        <v>6.25</v>
      </c>
      <c r="AB538" s="9">
        <f t="shared" si="128"/>
        <v>1.5625</v>
      </c>
      <c r="AC538" s="9">
        <f t="shared" si="129"/>
        <v>10.526315789473683</v>
      </c>
      <c r="AD538" s="9">
        <f t="shared" si="130"/>
        <v>0</v>
      </c>
      <c r="AE538" s="9">
        <f t="shared" si="131"/>
        <v>0</v>
      </c>
      <c r="AF538" s="9">
        <f t="shared" si="132"/>
        <v>10.526315789473683</v>
      </c>
      <c r="AG538" s="9">
        <f t="shared" si="133"/>
        <v>31.578947368421051</v>
      </c>
      <c r="AH538" s="9">
        <f t="shared" si="134"/>
        <v>10.526315789473683</v>
      </c>
      <c r="AI538" s="9">
        <f t="shared" si="135"/>
        <v>21.052631578947366</v>
      </c>
      <c r="AJ538" s="9">
        <f t="shared" si="136"/>
        <v>15.789473684210526</v>
      </c>
    </row>
    <row r="539" spans="1:36" x14ac:dyDescent="0.25">
      <c r="A539" t="s">
        <v>1096</v>
      </c>
      <c r="B539" t="s">
        <v>1097</v>
      </c>
      <c r="C539" s="1">
        <v>103</v>
      </c>
      <c r="D539" s="1">
        <v>20</v>
      </c>
      <c r="E539" s="1">
        <v>19</v>
      </c>
      <c r="F539" s="1">
        <v>18</v>
      </c>
      <c r="G539" s="1">
        <v>21</v>
      </c>
      <c r="H539" s="1">
        <v>21</v>
      </c>
      <c r="I539" s="1">
        <v>4</v>
      </c>
      <c r="J539">
        <v>0</v>
      </c>
      <c r="K539" s="1">
        <v>85</v>
      </c>
      <c r="L539" s="1">
        <v>5</v>
      </c>
      <c r="M539">
        <v>0</v>
      </c>
      <c r="N539" s="1">
        <v>10</v>
      </c>
      <c r="O539" s="1">
        <v>10</v>
      </c>
      <c r="P539" s="1">
        <v>5</v>
      </c>
      <c r="Q539" s="1">
        <v>25</v>
      </c>
      <c r="R539" s="1">
        <v>20</v>
      </c>
      <c r="S539" s="1">
        <v>10</v>
      </c>
      <c r="T539" t="s">
        <v>21</v>
      </c>
      <c r="U539" t="s">
        <v>922</v>
      </c>
      <c r="V539" s="9">
        <f t="shared" si="122"/>
        <v>19.417475728155338</v>
      </c>
      <c r="W539" s="9">
        <f t="shared" si="123"/>
        <v>18.446601941747574</v>
      </c>
      <c r="X539" s="9">
        <f t="shared" si="124"/>
        <v>17.475728155339805</v>
      </c>
      <c r="Y539" s="9">
        <f t="shared" si="125"/>
        <v>20.388349514563107</v>
      </c>
      <c r="Z539" s="9">
        <f t="shared" si="126"/>
        <v>20.388349514563107</v>
      </c>
      <c r="AA539" s="9">
        <f t="shared" si="127"/>
        <v>3.8834951456310676</v>
      </c>
      <c r="AB539" s="9">
        <f t="shared" si="128"/>
        <v>0</v>
      </c>
      <c r="AC539" s="9">
        <f t="shared" si="129"/>
        <v>5.8823529411764701</v>
      </c>
      <c r="AD539" s="9">
        <f t="shared" si="130"/>
        <v>0</v>
      </c>
      <c r="AE539" s="9">
        <f t="shared" si="131"/>
        <v>11.76470588235294</v>
      </c>
      <c r="AF539" s="9">
        <f t="shared" si="132"/>
        <v>11.76470588235294</v>
      </c>
      <c r="AG539" s="9">
        <f t="shared" si="133"/>
        <v>5.8823529411764701</v>
      </c>
      <c r="AH539" s="9">
        <f t="shared" si="134"/>
        <v>29.411764705882355</v>
      </c>
      <c r="AI539" s="9">
        <f t="shared" si="135"/>
        <v>23.52941176470588</v>
      </c>
      <c r="AJ539" s="9">
        <f t="shared" si="136"/>
        <v>11.76470588235294</v>
      </c>
    </row>
    <row r="540" spans="1:36" x14ac:dyDescent="0.25">
      <c r="A540" t="s">
        <v>1098</v>
      </c>
      <c r="B540" t="s">
        <v>1099</v>
      </c>
      <c r="C540" s="1">
        <v>591.00000000000205</v>
      </c>
      <c r="D540" s="1">
        <v>116.591836734694</v>
      </c>
      <c r="E540" s="1">
        <v>76.387755102041098</v>
      </c>
      <c r="F540" s="1">
        <v>88.448979591837002</v>
      </c>
      <c r="G540" s="1">
        <v>118.602040816327</v>
      </c>
      <c r="H540" s="1">
        <v>125.637755102041</v>
      </c>
      <c r="I540" s="1">
        <v>59.301020408163502</v>
      </c>
      <c r="J540" s="1">
        <v>6.0306122448979798</v>
      </c>
      <c r="K540" s="1">
        <v>462.34693877551001</v>
      </c>
      <c r="L540" s="1">
        <v>10.0510204081633</v>
      </c>
      <c r="M540" s="1">
        <v>15.0765306122449</v>
      </c>
      <c r="N540">
        <v>0</v>
      </c>
      <c r="O540" s="1">
        <v>35.178571428571402</v>
      </c>
      <c r="P540" s="1">
        <v>80.408163265306101</v>
      </c>
      <c r="Q540" s="1">
        <v>35.178571428571402</v>
      </c>
      <c r="R540" s="1">
        <v>211.07142857142799</v>
      </c>
      <c r="S540" s="1">
        <v>75.382653061224403</v>
      </c>
      <c r="T540" t="s">
        <v>21</v>
      </c>
      <c r="U540" t="s">
        <v>922</v>
      </c>
      <c r="V540" s="9">
        <f t="shared" si="122"/>
        <v>19.727891156462537</v>
      </c>
      <c r="W540" s="9">
        <f t="shared" si="123"/>
        <v>12.925170068027214</v>
      </c>
      <c r="X540" s="9">
        <f t="shared" si="124"/>
        <v>14.965986394557817</v>
      </c>
      <c r="Y540" s="9">
        <f t="shared" si="125"/>
        <v>20.068027210884367</v>
      </c>
      <c r="Z540" s="9">
        <f t="shared" si="126"/>
        <v>21.2585034013605</v>
      </c>
      <c r="AA540" s="9">
        <f t="shared" si="127"/>
        <v>10.034013605442183</v>
      </c>
      <c r="AB540" s="9">
        <f t="shared" si="128"/>
        <v>1.0204081632653061</v>
      </c>
      <c r="AC540" s="9">
        <f t="shared" si="129"/>
        <v>2.1739130434782692</v>
      </c>
      <c r="AD540" s="9">
        <f t="shared" si="130"/>
        <v>3.2608695652173934</v>
      </c>
      <c r="AE540" s="9">
        <f t="shared" si="131"/>
        <v>0</v>
      </c>
      <c r="AF540" s="9">
        <f t="shared" si="132"/>
        <v>7.6086956521739104</v>
      </c>
      <c r="AG540" s="9">
        <f t="shared" si="133"/>
        <v>17.39130434782609</v>
      </c>
      <c r="AH540" s="9">
        <f t="shared" si="134"/>
        <v>7.6086956521739104</v>
      </c>
      <c r="AI540" s="9">
        <f t="shared" si="135"/>
        <v>45.65217391304337</v>
      </c>
      <c r="AJ540" s="9">
        <f t="shared" si="136"/>
        <v>16.304347826086946</v>
      </c>
    </row>
    <row r="541" spans="1:36" x14ac:dyDescent="0.25">
      <c r="A541" t="s">
        <v>1100</v>
      </c>
      <c r="B541" t="s">
        <v>1101</v>
      </c>
      <c r="C541" s="1">
        <v>293</v>
      </c>
      <c r="D541" s="1">
        <v>61</v>
      </c>
      <c r="E541" s="1">
        <v>36</v>
      </c>
      <c r="F541" s="1">
        <v>71</v>
      </c>
      <c r="G541" s="1">
        <v>56</v>
      </c>
      <c r="H541" s="1">
        <v>38</v>
      </c>
      <c r="I541" s="1">
        <v>26</v>
      </c>
      <c r="J541" s="1">
        <v>5</v>
      </c>
      <c r="K541" s="1">
        <v>215</v>
      </c>
      <c r="L541" s="1">
        <v>10</v>
      </c>
      <c r="M541">
        <v>0</v>
      </c>
      <c r="N541" s="1">
        <v>5</v>
      </c>
      <c r="O541" s="1">
        <v>45</v>
      </c>
      <c r="P541" s="1">
        <v>10</v>
      </c>
      <c r="Q541" s="1">
        <v>65</v>
      </c>
      <c r="R541" s="1">
        <v>55</v>
      </c>
      <c r="S541" s="1">
        <v>25</v>
      </c>
      <c r="T541" t="s">
        <v>21</v>
      </c>
      <c r="U541" t="s">
        <v>922</v>
      </c>
      <c r="V541" s="9">
        <f t="shared" si="122"/>
        <v>20.819112627986346</v>
      </c>
      <c r="W541" s="9">
        <f t="shared" si="123"/>
        <v>12.286689419795222</v>
      </c>
      <c r="X541" s="9">
        <f t="shared" si="124"/>
        <v>24.232081911262799</v>
      </c>
      <c r="Y541" s="9">
        <f t="shared" si="125"/>
        <v>19.112627986348123</v>
      </c>
      <c r="Z541" s="9">
        <f t="shared" si="126"/>
        <v>12.969283276450511</v>
      </c>
      <c r="AA541" s="9">
        <f t="shared" si="127"/>
        <v>8.8737201365187719</v>
      </c>
      <c r="AB541" s="9">
        <f t="shared" si="128"/>
        <v>1.7064846416382253</v>
      </c>
      <c r="AC541" s="9">
        <f t="shared" si="129"/>
        <v>4.6511627906976747</v>
      </c>
      <c r="AD541" s="9">
        <f t="shared" si="130"/>
        <v>0</v>
      </c>
      <c r="AE541" s="9">
        <f t="shared" si="131"/>
        <v>2.3255813953488373</v>
      </c>
      <c r="AF541" s="9">
        <f t="shared" si="132"/>
        <v>20.930232558139537</v>
      </c>
      <c r="AG541" s="9">
        <f t="shared" si="133"/>
        <v>4.6511627906976747</v>
      </c>
      <c r="AH541" s="9">
        <f t="shared" si="134"/>
        <v>30.232558139534881</v>
      </c>
      <c r="AI541" s="9">
        <f t="shared" si="135"/>
        <v>25.581395348837212</v>
      </c>
      <c r="AJ541" s="9">
        <f t="shared" si="136"/>
        <v>11.627906976744185</v>
      </c>
    </row>
    <row r="542" spans="1:36" x14ac:dyDescent="0.25">
      <c r="A542" t="s">
        <v>1102</v>
      </c>
      <c r="B542" t="s">
        <v>1103</v>
      </c>
      <c r="C542" s="1">
        <v>438.00000000000102</v>
      </c>
      <c r="D542" s="1">
        <v>66.7589751210011</v>
      </c>
      <c r="E542" s="1">
        <v>48.577388052958099</v>
      </c>
      <c r="F542" s="1">
        <v>69.279331423432595</v>
      </c>
      <c r="G542" s="1">
        <v>108.010325843601</v>
      </c>
      <c r="H542" s="1">
        <v>112.934715283621</v>
      </c>
      <c r="I542" s="1">
        <v>27.360288804388698</v>
      </c>
      <c r="J542" s="1">
        <v>5.0789754709986896</v>
      </c>
      <c r="K542" s="1">
        <v>389.45558320383202</v>
      </c>
      <c r="L542" s="1">
        <v>9.89623981111178</v>
      </c>
      <c r="M542">
        <v>0</v>
      </c>
      <c r="N542" s="1">
        <v>20.0397402866903</v>
      </c>
      <c r="O542" s="1">
        <v>54.956867925967799</v>
      </c>
      <c r="P542" s="1">
        <v>64.426100691445598</v>
      </c>
      <c r="Q542" s="1">
        <v>54.467652405832702</v>
      </c>
      <c r="R542" s="1">
        <v>126.529670212635</v>
      </c>
      <c r="S542" s="1">
        <v>59.139311870148802</v>
      </c>
      <c r="T542" t="s">
        <v>21</v>
      </c>
      <c r="U542" t="s">
        <v>922</v>
      </c>
      <c r="V542" s="9">
        <f t="shared" si="122"/>
        <v>15.241775141781039</v>
      </c>
      <c r="W542" s="9">
        <f t="shared" si="123"/>
        <v>11.090727865972143</v>
      </c>
      <c r="X542" s="9">
        <f t="shared" si="124"/>
        <v>15.817198955121562</v>
      </c>
      <c r="Y542" s="9">
        <f t="shared" si="125"/>
        <v>24.659891745114326</v>
      </c>
      <c r="Z542" s="9">
        <f t="shared" si="126"/>
        <v>25.784181571602911</v>
      </c>
      <c r="AA542" s="9">
        <f t="shared" si="127"/>
        <v>6.2466412795407846</v>
      </c>
      <c r="AB542" s="9">
        <f t="shared" si="128"/>
        <v>1.159583440867278</v>
      </c>
      <c r="AC542" s="9">
        <f t="shared" si="129"/>
        <v>2.5410445344501116</v>
      </c>
      <c r="AD542" s="9">
        <f t="shared" si="130"/>
        <v>0</v>
      </c>
      <c r="AE542" s="9">
        <f t="shared" si="131"/>
        <v>5.1455778658594724</v>
      </c>
      <c r="AF542" s="9">
        <f t="shared" si="132"/>
        <v>14.111202996210393</v>
      </c>
      <c r="AG542" s="9">
        <f t="shared" si="133"/>
        <v>16.542605490836287</v>
      </c>
      <c r="AH542" s="9">
        <f t="shared" si="134"/>
        <v>13.985587767867639</v>
      </c>
      <c r="AI542" s="9">
        <f t="shared" si="135"/>
        <v>32.488857695079517</v>
      </c>
      <c r="AJ542" s="9">
        <f t="shared" si="136"/>
        <v>15.185123649696571</v>
      </c>
    </row>
    <row r="543" spans="1:36" x14ac:dyDescent="0.25">
      <c r="A543" t="s">
        <v>1104</v>
      </c>
      <c r="B543" t="s">
        <v>1105</v>
      </c>
      <c r="C543" s="1">
        <v>164</v>
      </c>
      <c r="D543" s="1">
        <v>26.8363636363636</v>
      </c>
      <c r="E543" s="1">
        <v>24.848484848484901</v>
      </c>
      <c r="F543" s="1">
        <v>20.8727272727273</v>
      </c>
      <c r="G543" s="1">
        <v>46.715151515151497</v>
      </c>
      <c r="H543" s="1">
        <v>23.854545454545502</v>
      </c>
      <c r="I543" s="1">
        <v>18.884848484848501</v>
      </c>
      <c r="J543" s="1">
        <v>1.98787878787879</v>
      </c>
      <c r="K543" s="1">
        <v>134.18181818181799</v>
      </c>
      <c r="L543" s="1">
        <v>14.909090909090899</v>
      </c>
      <c r="M543" s="1">
        <v>4.9696969696969697</v>
      </c>
      <c r="N543" s="1">
        <v>4.9696969696969697</v>
      </c>
      <c r="O543" s="1">
        <v>14.909090909090899</v>
      </c>
      <c r="P543" s="1">
        <v>14.909090909090899</v>
      </c>
      <c r="Q543" s="1">
        <v>44.727272727272698</v>
      </c>
      <c r="R543" s="1">
        <v>24.848484848484901</v>
      </c>
      <c r="S543" s="1">
        <v>9.9393939393939394</v>
      </c>
      <c r="T543" t="s">
        <v>21</v>
      </c>
      <c r="U543" t="s">
        <v>922</v>
      </c>
      <c r="V543" s="9">
        <f t="shared" si="122"/>
        <v>16.363636363636342</v>
      </c>
      <c r="W543" s="9">
        <f t="shared" si="123"/>
        <v>15.151515151515182</v>
      </c>
      <c r="X543" s="9">
        <f t="shared" si="124"/>
        <v>12.727272727272743</v>
      </c>
      <c r="Y543" s="9">
        <f t="shared" si="125"/>
        <v>28.484848484848474</v>
      </c>
      <c r="Z543" s="9">
        <f t="shared" si="126"/>
        <v>14.545454545454575</v>
      </c>
      <c r="AA543" s="9">
        <f t="shared" si="127"/>
        <v>11.515151515151526</v>
      </c>
      <c r="AB543" s="9">
        <f t="shared" si="128"/>
        <v>1.2121212121212135</v>
      </c>
      <c r="AC543" s="9">
        <f t="shared" si="129"/>
        <v>11.11111111111112</v>
      </c>
      <c r="AD543" s="9">
        <f t="shared" si="130"/>
        <v>3.703703703703709</v>
      </c>
      <c r="AE543" s="9">
        <f t="shared" si="131"/>
        <v>3.703703703703709</v>
      </c>
      <c r="AF543" s="9">
        <f t="shared" si="132"/>
        <v>11.11111111111112</v>
      </c>
      <c r="AG543" s="9">
        <f t="shared" si="133"/>
        <v>11.11111111111112</v>
      </c>
      <c r="AH543" s="9">
        <f t="shared" si="134"/>
        <v>33.333333333333357</v>
      </c>
      <c r="AI543" s="9">
        <f t="shared" si="135"/>
        <v>18.518518518518583</v>
      </c>
      <c r="AJ543" s="9">
        <f t="shared" si="136"/>
        <v>7.4074074074074181</v>
      </c>
    </row>
    <row r="544" spans="1:36" x14ac:dyDescent="0.25">
      <c r="A544" t="s">
        <v>1106</v>
      </c>
      <c r="B544" t="s">
        <v>1107</v>
      </c>
      <c r="C544" s="1">
        <v>324.99999999999898</v>
      </c>
      <c r="D544" s="1">
        <v>57.485361994035699</v>
      </c>
      <c r="E544" s="1">
        <v>23.8518130336805</v>
      </c>
      <c r="F544" s="1">
        <v>51.681996183704399</v>
      </c>
      <c r="G544" s="1">
        <v>60.917135321973603</v>
      </c>
      <c r="H544" s="1">
        <v>77.039230816047095</v>
      </c>
      <c r="I544" s="1">
        <v>51.0240803582521</v>
      </c>
      <c r="J544" s="1">
        <v>3.00038229230623</v>
      </c>
      <c r="K544" s="1">
        <v>269.230617020669</v>
      </c>
      <c r="L544" s="1">
        <v>9.9651058008348201</v>
      </c>
      <c r="M544" s="1">
        <v>14.947626119262599</v>
      </c>
      <c r="N544">
        <v>0</v>
      </c>
      <c r="O544" s="1">
        <v>29.842005300122601</v>
      </c>
      <c r="P544" s="1">
        <v>24.9490958410445</v>
      </c>
      <c r="Q544" s="1">
        <v>39.878539882216103</v>
      </c>
      <c r="R544" s="1">
        <v>115.038325927777</v>
      </c>
      <c r="S544" s="1">
        <v>34.6099181494113</v>
      </c>
      <c r="T544" t="s">
        <v>21</v>
      </c>
      <c r="U544" t="s">
        <v>922</v>
      </c>
      <c r="V544" s="9">
        <f t="shared" si="122"/>
        <v>17.687803690472578</v>
      </c>
      <c r="W544" s="9">
        <f t="shared" si="123"/>
        <v>7.3390193949786378</v>
      </c>
      <c r="X544" s="9">
        <f t="shared" si="124"/>
        <v>15.902152671909095</v>
      </c>
      <c r="Y544" s="9">
        <f t="shared" si="125"/>
        <v>18.743733945222708</v>
      </c>
      <c r="Z544" s="9">
        <f t="shared" si="126"/>
        <v>23.70437871262995</v>
      </c>
      <c r="AA544" s="9">
        <f t="shared" si="127"/>
        <v>15.699717033308389</v>
      </c>
      <c r="AB544" s="9">
        <f t="shared" si="128"/>
        <v>0.92319455147884288</v>
      </c>
      <c r="AC544" s="9">
        <f t="shared" si="129"/>
        <v>3.7013271042905913</v>
      </c>
      <c r="AD544" s="9">
        <f t="shared" si="130"/>
        <v>5.5519785545471825</v>
      </c>
      <c r="AE544" s="9">
        <f t="shared" si="131"/>
        <v>0</v>
      </c>
      <c r="AF544" s="9">
        <f t="shared" si="132"/>
        <v>11.084179663649328</v>
      </c>
      <c r="AG544" s="9">
        <f t="shared" si="133"/>
        <v>9.2668122656826739</v>
      </c>
      <c r="AH544" s="9">
        <f t="shared" si="134"/>
        <v>14.812037473120899</v>
      </c>
      <c r="AI544" s="9">
        <f t="shared" si="135"/>
        <v>42.728545215548586</v>
      </c>
      <c r="AJ544" s="9">
        <f t="shared" si="136"/>
        <v>12.85511972316071</v>
      </c>
    </row>
    <row r="545" spans="1:36" x14ac:dyDescent="0.25">
      <c r="A545" t="s">
        <v>1108</v>
      </c>
      <c r="B545" t="s">
        <v>1109</v>
      </c>
      <c r="C545" s="1">
        <v>500.99999999999898</v>
      </c>
      <c r="D545" s="1">
        <v>82.176625794221195</v>
      </c>
      <c r="E545" s="1">
        <v>60.257668947311601</v>
      </c>
      <c r="F545" s="1">
        <v>73.1986876117696</v>
      </c>
      <c r="G545" s="1">
        <v>114.45110722190699</v>
      </c>
      <c r="H545" s="1">
        <v>107.205042429255</v>
      </c>
      <c r="I545" s="1">
        <v>58.558894769657797</v>
      </c>
      <c r="J545" s="1">
        <v>5.15197322587745</v>
      </c>
      <c r="K545" s="1">
        <v>433.420807187577</v>
      </c>
      <c r="L545" s="1">
        <v>14.7650782096058</v>
      </c>
      <c r="M545" s="1">
        <v>5.0115286657050699</v>
      </c>
      <c r="N545" s="1">
        <v>24.518732121557299</v>
      </c>
      <c r="O545" s="1">
        <v>69.216470700233899</v>
      </c>
      <c r="P545" s="1">
        <v>82.810683982152</v>
      </c>
      <c r="Q545" s="1">
        <v>68.274745284363604</v>
      </c>
      <c r="R545" s="1">
        <v>135.478414134893</v>
      </c>
      <c r="S545" s="1">
        <v>33.345154089066703</v>
      </c>
      <c r="T545" t="s">
        <v>21</v>
      </c>
      <c r="U545" t="s">
        <v>922</v>
      </c>
      <c r="V545" s="9">
        <f t="shared" si="122"/>
        <v>16.402520118607057</v>
      </c>
      <c r="W545" s="9">
        <f t="shared" si="123"/>
        <v>12.027478831798748</v>
      </c>
      <c r="X545" s="9">
        <f t="shared" si="124"/>
        <v>14.6105164893752</v>
      </c>
      <c r="Y545" s="9">
        <f t="shared" si="125"/>
        <v>22.844532379622201</v>
      </c>
      <c r="Z545" s="9">
        <f t="shared" si="126"/>
        <v>21.398212061727591</v>
      </c>
      <c r="AA545" s="9">
        <f t="shared" si="127"/>
        <v>11.688402149632319</v>
      </c>
      <c r="AB545" s="9">
        <f t="shared" si="128"/>
        <v>1.028337969237018</v>
      </c>
      <c r="AC545" s="9">
        <f t="shared" si="129"/>
        <v>3.4066380673818757</v>
      </c>
      <c r="AD545" s="9">
        <f t="shared" si="130"/>
        <v>1.1562732066843684</v>
      </c>
      <c r="AE545" s="9">
        <f t="shared" si="131"/>
        <v>5.6570270081533067</v>
      </c>
      <c r="AF545" s="9">
        <f t="shared" si="132"/>
        <v>15.969807990846691</v>
      </c>
      <c r="AG545" s="9">
        <f t="shared" si="133"/>
        <v>19.106300991754875</v>
      </c>
      <c r="AH545" s="9">
        <f t="shared" si="134"/>
        <v>15.752530601239798</v>
      </c>
      <c r="AI545" s="9">
        <f t="shared" si="135"/>
        <v>31.257939602392071</v>
      </c>
      <c r="AJ545" s="9">
        <f t="shared" si="136"/>
        <v>7.6934825315471063</v>
      </c>
    </row>
    <row r="546" spans="1:36" x14ac:dyDescent="0.25">
      <c r="A546" t="s">
        <v>1110</v>
      </c>
      <c r="B546" t="s">
        <v>1111</v>
      </c>
      <c r="C546" s="1">
        <v>1100</v>
      </c>
      <c r="D546" s="1">
        <v>217.53913495715</v>
      </c>
      <c r="E546" s="1">
        <v>161.142611874588</v>
      </c>
      <c r="F546" s="1">
        <v>193.06726289871</v>
      </c>
      <c r="G546" s="1">
        <v>244.149378415163</v>
      </c>
      <c r="H546" s="1">
        <v>193.01032153528601</v>
      </c>
      <c r="I546" s="1">
        <v>82.990581164834296</v>
      </c>
      <c r="J546" s="1">
        <v>8.1007091542666796</v>
      </c>
      <c r="K546" s="1">
        <v>924.10570669430399</v>
      </c>
      <c r="L546" s="1">
        <v>5.05130086346617</v>
      </c>
      <c r="M546" s="1">
        <v>79.840634504627999</v>
      </c>
      <c r="N546" s="1">
        <v>75.185732698894</v>
      </c>
      <c r="O546" s="1">
        <v>155.424640168292</v>
      </c>
      <c r="P546" s="1">
        <v>145.720119115812</v>
      </c>
      <c r="Q546" s="1">
        <v>100.47397128990499</v>
      </c>
      <c r="R546" s="1">
        <v>232.60827298400599</v>
      </c>
      <c r="S546" s="1">
        <v>129.80103506930101</v>
      </c>
      <c r="T546" t="s">
        <v>21</v>
      </c>
      <c r="U546" t="s">
        <v>922</v>
      </c>
      <c r="V546" s="9">
        <f t="shared" si="122"/>
        <v>19.776284996104547</v>
      </c>
      <c r="W546" s="9">
        <f t="shared" si="123"/>
        <v>14.649328352235273</v>
      </c>
      <c r="X546" s="9">
        <f t="shared" si="124"/>
        <v>17.551569354428182</v>
      </c>
      <c r="Y546" s="9">
        <f t="shared" si="125"/>
        <v>22.195398037742091</v>
      </c>
      <c r="Z546" s="9">
        <f t="shared" si="126"/>
        <v>17.546392866844183</v>
      </c>
      <c r="AA546" s="9">
        <f t="shared" si="127"/>
        <v>7.5445982877122093</v>
      </c>
      <c r="AB546" s="9">
        <f t="shared" si="128"/>
        <v>0.73642810493333455</v>
      </c>
      <c r="AC546" s="9">
        <f t="shared" si="129"/>
        <v>0.54661504921721582</v>
      </c>
      <c r="AD546" s="9">
        <f t="shared" si="130"/>
        <v>8.6397729097716134</v>
      </c>
      <c r="AE546" s="9">
        <f t="shared" si="131"/>
        <v>8.1360532841905275</v>
      </c>
      <c r="AF546" s="9">
        <f t="shared" si="132"/>
        <v>16.818924398191903</v>
      </c>
      <c r="AG546" s="9">
        <f t="shared" si="133"/>
        <v>15.768771695727283</v>
      </c>
      <c r="AH546" s="9">
        <f t="shared" si="134"/>
        <v>10.87256258262043</v>
      </c>
      <c r="AI546" s="9">
        <f t="shared" si="135"/>
        <v>25.17117590541547</v>
      </c>
      <c r="AJ546" s="9">
        <f t="shared" si="136"/>
        <v>14.046124174865577</v>
      </c>
    </row>
    <row r="547" spans="1:36" x14ac:dyDescent="0.25">
      <c r="A547" t="s">
        <v>1112</v>
      </c>
      <c r="B547" t="s">
        <v>1113</v>
      </c>
      <c r="C547" s="1">
        <v>177.99999999999901</v>
      </c>
      <c r="D547" s="1">
        <v>38.214689265536599</v>
      </c>
      <c r="E547" s="1">
        <v>21.118644067796499</v>
      </c>
      <c r="F547" s="1">
        <v>34.192090395480101</v>
      </c>
      <c r="G547" s="1">
        <v>36.2033898305083</v>
      </c>
      <c r="H547" s="1">
        <v>27.1525423728812</v>
      </c>
      <c r="I547" s="1">
        <v>20.112994350282399</v>
      </c>
      <c r="J547" s="1">
        <v>1.0056497175141199</v>
      </c>
      <c r="K547" s="1">
        <v>135.76271186440701</v>
      </c>
      <c r="L547">
        <v>0</v>
      </c>
      <c r="M547">
        <v>0</v>
      </c>
      <c r="N547">
        <v>0</v>
      </c>
      <c r="O547" s="1">
        <v>25.1412429378531</v>
      </c>
      <c r="P547" s="1">
        <v>20.112994350282499</v>
      </c>
      <c r="Q547" s="1">
        <v>10.0564971751412</v>
      </c>
      <c r="R547" s="1">
        <v>70.395480225988706</v>
      </c>
      <c r="S547" s="1">
        <v>10.0564971751412</v>
      </c>
      <c r="T547" t="s">
        <v>21</v>
      </c>
      <c r="U547" t="s">
        <v>922</v>
      </c>
      <c r="V547" s="9">
        <f t="shared" si="122"/>
        <v>21.468926553672365</v>
      </c>
      <c r="W547" s="9">
        <f t="shared" si="123"/>
        <v>11.864406779661021</v>
      </c>
      <c r="X547" s="9">
        <f t="shared" si="124"/>
        <v>19.209039548022634</v>
      </c>
      <c r="Y547" s="9">
        <f t="shared" si="125"/>
        <v>20.338983050847474</v>
      </c>
      <c r="Z547" s="9">
        <f t="shared" si="126"/>
        <v>15.254237288135592</v>
      </c>
      <c r="AA547" s="9">
        <f t="shared" si="127"/>
        <v>11.299435028248601</v>
      </c>
      <c r="AB547" s="9">
        <f t="shared" si="128"/>
        <v>0.56497175141243006</v>
      </c>
      <c r="AC547" s="9">
        <f t="shared" si="129"/>
        <v>0</v>
      </c>
      <c r="AD547" s="9">
        <f t="shared" si="130"/>
        <v>0</v>
      </c>
      <c r="AE547" s="9">
        <f t="shared" si="131"/>
        <v>0</v>
      </c>
      <c r="AF547" s="9">
        <f t="shared" si="132"/>
        <v>18.51851851851848</v>
      </c>
      <c r="AG547" s="9">
        <f t="shared" si="133"/>
        <v>14.814814814814801</v>
      </c>
      <c r="AH547" s="9">
        <f t="shared" si="134"/>
        <v>7.4074074074073621</v>
      </c>
      <c r="AI547" s="9">
        <f t="shared" si="135"/>
        <v>51.851851851851769</v>
      </c>
      <c r="AJ547" s="9">
        <f t="shared" si="136"/>
        <v>7.4074074074073621</v>
      </c>
    </row>
    <row r="548" spans="1:36" x14ac:dyDescent="0.25">
      <c r="A548" t="s">
        <v>1114</v>
      </c>
      <c r="B548" t="s">
        <v>1115</v>
      </c>
      <c r="C548" s="1">
        <v>192</v>
      </c>
      <c r="D548" s="1">
        <v>31</v>
      </c>
      <c r="E548" s="1">
        <v>27</v>
      </c>
      <c r="F548" s="1">
        <v>29</v>
      </c>
      <c r="G548" s="1">
        <v>44</v>
      </c>
      <c r="H548" s="1">
        <v>39</v>
      </c>
      <c r="I548" s="1">
        <v>17</v>
      </c>
      <c r="J548" s="1">
        <v>5</v>
      </c>
      <c r="K548" s="1">
        <v>175</v>
      </c>
      <c r="L548" s="1">
        <v>10</v>
      </c>
      <c r="M548">
        <v>0</v>
      </c>
      <c r="N548" s="1">
        <v>5</v>
      </c>
      <c r="O548" s="1">
        <v>20</v>
      </c>
      <c r="P548" s="1">
        <v>10</v>
      </c>
      <c r="Q548" s="1">
        <v>40</v>
      </c>
      <c r="R548" s="1">
        <v>50</v>
      </c>
      <c r="S548" s="1">
        <v>40</v>
      </c>
      <c r="T548" t="s">
        <v>21</v>
      </c>
      <c r="U548" t="s">
        <v>922</v>
      </c>
      <c r="V548" s="9">
        <f t="shared" si="122"/>
        <v>16.145833333333336</v>
      </c>
      <c r="W548" s="9">
        <f t="shared" si="123"/>
        <v>14.0625</v>
      </c>
      <c r="X548" s="9">
        <f t="shared" si="124"/>
        <v>15.104166666666666</v>
      </c>
      <c r="Y548" s="9">
        <f t="shared" si="125"/>
        <v>22.916666666666664</v>
      </c>
      <c r="Z548" s="9">
        <f t="shared" si="126"/>
        <v>20.3125</v>
      </c>
      <c r="AA548" s="9">
        <f t="shared" si="127"/>
        <v>8.8541666666666679</v>
      </c>
      <c r="AB548" s="9">
        <f t="shared" si="128"/>
        <v>2.604166666666667</v>
      </c>
      <c r="AC548" s="9">
        <f t="shared" si="129"/>
        <v>5.7142857142857144</v>
      </c>
      <c r="AD548" s="9">
        <f t="shared" si="130"/>
        <v>0</v>
      </c>
      <c r="AE548" s="9">
        <f t="shared" si="131"/>
        <v>2.8571428571428572</v>
      </c>
      <c r="AF548" s="9">
        <f t="shared" si="132"/>
        <v>11.428571428571429</v>
      </c>
      <c r="AG548" s="9">
        <f t="shared" si="133"/>
        <v>5.7142857142857144</v>
      </c>
      <c r="AH548" s="9">
        <f t="shared" si="134"/>
        <v>22.857142857142858</v>
      </c>
      <c r="AI548" s="9">
        <f t="shared" si="135"/>
        <v>28.571428571428569</v>
      </c>
      <c r="AJ548" s="9">
        <f t="shared" si="136"/>
        <v>22.857142857142858</v>
      </c>
    </row>
    <row r="549" spans="1:36" x14ac:dyDescent="0.25">
      <c r="A549" t="s">
        <v>1116</v>
      </c>
      <c r="B549" t="s">
        <v>1117</v>
      </c>
      <c r="C549" s="1">
        <v>149</v>
      </c>
      <c r="D549" s="1">
        <v>20.4509803921569</v>
      </c>
      <c r="E549" s="1">
        <v>17.529411764705898</v>
      </c>
      <c r="F549" s="1">
        <v>30.189542483660102</v>
      </c>
      <c r="G549" s="1">
        <v>23.372549019607799</v>
      </c>
      <c r="H549" s="1">
        <v>45.771241830065399</v>
      </c>
      <c r="I549" s="1">
        <v>10.712418300653599</v>
      </c>
      <c r="J549" s="1">
        <v>0.973856209150327</v>
      </c>
      <c r="K549" s="1">
        <v>141.20915032679699</v>
      </c>
      <c r="L549" s="1">
        <v>24.346405228758201</v>
      </c>
      <c r="M549">
        <v>0</v>
      </c>
      <c r="N549" s="1">
        <v>4.86928104575163</v>
      </c>
      <c r="O549" s="1">
        <v>4.86928104575163</v>
      </c>
      <c r="P549" s="1">
        <v>19.477124183006499</v>
      </c>
      <c r="Q549" s="1">
        <v>14.6078431372549</v>
      </c>
      <c r="R549" s="1">
        <v>53.562091503267901</v>
      </c>
      <c r="S549" s="1">
        <v>19.477124183006499</v>
      </c>
      <c r="T549" t="s">
        <v>21</v>
      </c>
      <c r="U549" t="s">
        <v>922</v>
      </c>
      <c r="V549" s="9">
        <f t="shared" si="122"/>
        <v>13.725490196078457</v>
      </c>
      <c r="W549" s="9">
        <f t="shared" si="123"/>
        <v>11.764705882352953</v>
      </c>
      <c r="X549" s="9">
        <f t="shared" si="124"/>
        <v>20.261437908496713</v>
      </c>
      <c r="Y549" s="9">
        <f t="shared" si="125"/>
        <v>15.686274509803891</v>
      </c>
      <c r="Z549" s="9">
        <f t="shared" si="126"/>
        <v>30.718954248366039</v>
      </c>
      <c r="AA549" s="9">
        <f t="shared" si="127"/>
        <v>7.1895424836601345</v>
      </c>
      <c r="AB549" s="9">
        <f t="shared" si="128"/>
        <v>0.65359477124183019</v>
      </c>
      <c r="AC549" s="9">
        <f t="shared" si="129"/>
        <v>17.241379310344897</v>
      </c>
      <c r="AD549" s="9">
        <f t="shared" si="130"/>
        <v>0</v>
      </c>
      <c r="AE549" s="9">
        <f t="shared" si="131"/>
        <v>3.4482758620689724</v>
      </c>
      <c r="AF549" s="9">
        <f t="shared" si="132"/>
        <v>3.4482758620689724</v>
      </c>
      <c r="AG549" s="9">
        <f t="shared" si="133"/>
        <v>13.793103448275875</v>
      </c>
      <c r="AH549" s="9">
        <f t="shared" si="134"/>
        <v>10.344827586206923</v>
      </c>
      <c r="AI549" s="9">
        <f t="shared" si="135"/>
        <v>37.931034482758676</v>
      </c>
      <c r="AJ549" s="9">
        <f t="shared" si="136"/>
        <v>13.793103448275875</v>
      </c>
    </row>
    <row r="550" spans="1:36" x14ac:dyDescent="0.25">
      <c r="A550" t="s">
        <v>1118</v>
      </c>
      <c r="B550" t="s">
        <v>1119</v>
      </c>
      <c r="C550" s="1">
        <v>307</v>
      </c>
      <c r="D550" s="1">
        <v>51</v>
      </c>
      <c r="E550" s="1">
        <v>47</v>
      </c>
      <c r="F550" s="1">
        <v>62</v>
      </c>
      <c r="G550" s="1">
        <v>59</v>
      </c>
      <c r="H550" s="1">
        <v>70</v>
      </c>
      <c r="I550" s="1">
        <v>18</v>
      </c>
      <c r="J550">
        <v>0</v>
      </c>
      <c r="K550" s="1">
        <v>230</v>
      </c>
      <c r="L550">
        <v>0</v>
      </c>
      <c r="M550" s="1">
        <v>10</v>
      </c>
      <c r="N550" s="1">
        <v>15</v>
      </c>
      <c r="O550" s="1">
        <v>50</v>
      </c>
      <c r="P550" s="1">
        <v>40</v>
      </c>
      <c r="Q550" s="1">
        <v>20</v>
      </c>
      <c r="R550" s="1">
        <v>70</v>
      </c>
      <c r="S550" s="1">
        <v>25</v>
      </c>
      <c r="T550" t="s">
        <v>21</v>
      </c>
      <c r="U550" t="s">
        <v>922</v>
      </c>
      <c r="V550" s="9">
        <f t="shared" si="122"/>
        <v>16.612377850162865</v>
      </c>
      <c r="W550" s="9">
        <f t="shared" si="123"/>
        <v>15.309446254071663</v>
      </c>
      <c r="X550" s="9">
        <f t="shared" si="124"/>
        <v>20.195439739413683</v>
      </c>
      <c r="Y550" s="9">
        <f t="shared" si="125"/>
        <v>19.218241042345277</v>
      </c>
      <c r="Z550" s="9">
        <f t="shared" si="126"/>
        <v>22.801302931596091</v>
      </c>
      <c r="AA550" s="9">
        <f t="shared" si="127"/>
        <v>5.8631921824104234</v>
      </c>
      <c r="AB550" s="9">
        <f t="shared" si="128"/>
        <v>0</v>
      </c>
      <c r="AC550" s="9">
        <f t="shared" si="129"/>
        <v>0</v>
      </c>
      <c r="AD550" s="9">
        <f t="shared" si="130"/>
        <v>4.3478260869565215</v>
      </c>
      <c r="AE550" s="9">
        <f t="shared" si="131"/>
        <v>6.5217391304347823</v>
      </c>
      <c r="AF550" s="9">
        <f t="shared" si="132"/>
        <v>21.739130434782609</v>
      </c>
      <c r="AG550" s="9">
        <f t="shared" si="133"/>
        <v>17.391304347826086</v>
      </c>
      <c r="AH550" s="9">
        <f t="shared" si="134"/>
        <v>8.695652173913043</v>
      </c>
      <c r="AI550" s="9">
        <f t="shared" si="135"/>
        <v>30.434782608695656</v>
      </c>
      <c r="AJ550" s="9">
        <f t="shared" si="136"/>
        <v>10.869565217391305</v>
      </c>
    </row>
    <row r="551" spans="1:36" x14ac:dyDescent="0.25">
      <c r="A551" t="s">
        <v>1120</v>
      </c>
      <c r="B551" t="s">
        <v>1121</v>
      </c>
      <c r="C551" s="1">
        <v>27</v>
      </c>
      <c r="D551" s="1">
        <v>6</v>
      </c>
      <c r="E551" s="1">
        <v>4</v>
      </c>
      <c r="F551" s="1">
        <v>5</v>
      </c>
      <c r="G551" s="1">
        <v>6</v>
      </c>
      <c r="H551" s="1">
        <v>4</v>
      </c>
      <c r="I551" s="1">
        <v>1</v>
      </c>
      <c r="J551" s="1">
        <v>1</v>
      </c>
      <c r="K551" s="1">
        <v>25</v>
      </c>
      <c r="L551" s="1">
        <v>10</v>
      </c>
      <c r="M551">
        <v>0</v>
      </c>
      <c r="N551">
        <v>0</v>
      </c>
      <c r="O551" s="1">
        <v>5</v>
      </c>
      <c r="P551">
        <v>0</v>
      </c>
      <c r="Q551" s="1">
        <v>5</v>
      </c>
      <c r="R551" s="1">
        <v>5</v>
      </c>
      <c r="S551">
        <v>0</v>
      </c>
      <c r="T551" t="s">
        <v>21</v>
      </c>
      <c r="U551" t="s">
        <v>922</v>
      </c>
      <c r="V551" s="9">
        <f t="shared" si="122"/>
        <v>22.222222222222221</v>
      </c>
      <c r="W551" s="9">
        <f t="shared" si="123"/>
        <v>14.814814814814813</v>
      </c>
      <c r="X551" s="9">
        <f t="shared" si="124"/>
        <v>18.518518518518519</v>
      </c>
      <c r="Y551" s="9">
        <f t="shared" si="125"/>
        <v>22.222222222222221</v>
      </c>
      <c r="Z551" s="9">
        <f t="shared" si="126"/>
        <v>14.814814814814813</v>
      </c>
      <c r="AA551" s="9">
        <f t="shared" si="127"/>
        <v>3.7037037037037033</v>
      </c>
      <c r="AB551" s="9">
        <f t="shared" si="128"/>
        <v>3.7037037037037033</v>
      </c>
      <c r="AC551" s="9">
        <f t="shared" si="129"/>
        <v>40</v>
      </c>
      <c r="AD551" s="9">
        <f t="shared" si="130"/>
        <v>0</v>
      </c>
      <c r="AE551" s="9">
        <f t="shared" si="131"/>
        <v>0</v>
      </c>
      <c r="AF551" s="9">
        <f t="shared" si="132"/>
        <v>20</v>
      </c>
      <c r="AG551" s="9">
        <f t="shared" si="133"/>
        <v>0</v>
      </c>
      <c r="AH551" s="9">
        <f t="shared" si="134"/>
        <v>20</v>
      </c>
      <c r="AI551" s="9">
        <f t="shared" si="135"/>
        <v>20</v>
      </c>
      <c r="AJ551" s="9">
        <f t="shared" si="136"/>
        <v>0</v>
      </c>
    </row>
    <row r="552" spans="1:36" x14ac:dyDescent="0.25">
      <c r="A552" t="s">
        <v>1122</v>
      </c>
      <c r="B552" t="s">
        <v>1123</v>
      </c>
      <c r="C552" s="1">
        <v>127</v>
      </c>
      <c r="D552" s="1">
        <v>27.431999999999999</v>
      </c>
      <c r="E552" s="1">
        <v>16.256</v>
      </c>
      <c r="F552" s="1">
        <v>22.352</v>
      </c>
      <c r="G552" s="1">
        <v>31.495999999999999</v>
      </c>
      <c r="H552" s="1">
        <v>17.271999999999998</v>
      </c>
      <c r="I552" s="1">
        <v>11.176</v>
      </c>
      <c r="J552" s="1">
        <v>1.016</v>
      </c>
      <c r="K552" s="1">
        <v>96.52</v>
      </c>
      <c r="L552">
        <v>0</v>
      </c>
      <c r="M552">
        <v>0</v>
      </c>
      <c r="N552" s="1">
        <v>5.08</v>
      </c>
      <c r="O552" s="1">
        <v>20.32</v>
      </c>
      <c r="P552" s="1">
        <v>15.24</v>
      </c>
      <c r="Q552" s="1">
        <v>15.24</v>
      </c>
      <c r="R552" s="1">
        <v>35.56</v>
      </c>
      <c r="S552" s="1">
        <v>5.08</v>
      </c>
      <c r="T552" t="s">
        <v>21</v>
      </c>
      <c r="U552" t="s">
        <v>922</v>
      </c>
      <c r="V552" s="9">
        <f t="shared" si="122"/>
        <v>21.6</v>
      </c>
      <c r="W552" s="9">
        <f t="shared" si="123"/>
        <v>12.8</v>
      </c>
      <c r="X552" s="9">
        <f t="shared" si="124"/>
        <v>17.599999999999998</v>
      </c>
      <c r="Y552" s="9">
        <f t="shared" si="125"/>
        <v>24.8</v>
      </c>
      <c r="Z552" s="9">
        <f t="shared" si="126"/>
        <v>13.599999999999998</v>
      </c>
      <c r="AA552" s="9">
        <f t="shared" si="127"/>
        <v>8.7999999999999989</v>
      </c>
      <c r="AB552" s="9">
        <f t="shared" si="128"/>
        <v>0.8</v>
      </c>
      <c r="AC552" s="9">
        <f t="shared" si="129"/>
        <v>0</v>
      </c>
      <c r="AD552" s="9">
        <f t="shared" si="130"/>
        <v>0</v>
      </c>
      <c r="AE552" s="9">
        <f t="shared" si="131"/>
        <v>5.2631578947368425</v>
      </c>
      <c r="AF552" s="9">
        <f t="shared" si="132"/>
        <v>21.05263157894737</v>
      </c>
      <c r="AG552" s="9">
        <f t="shared" si="133"/>
        <v>15.789473684210527</v>
      </c>
      <c r="AH552" s="9">
        <f t="shared" si="134"/>
        <v>15.789473684210527</v>
      </c>
      <c r="AI552" s="9">
        <f t="shared" si="135"/>
        <v>36.842105263157897</v>
      </c>
      <c r="AJ552" s="9">
        <f t="shared" si="136"/>
        <v>5.2631578947368425</v>
      </c>
    </row>
    <row r="553" spans="1:36" x14ac:dyDescent="0.25">
      <c r="A553" t="s">
        <v>1124</v>
      </c>
      <c r="B553" t="s">
        <v>1125</v>
      </c>
      <c r="C553" s="1">
        <v>105</v>
      </c>
      <c r="D553" s="1">
        <v>19.1826923076922</v>
      </c>
      <c r="E553" s="1">
        <v>6.05769230769228</v>
      </c>
      <c r="F553" s="1">
        <v>19.1826923076922</v>
      </c>
      <c r="G553" s="1">
        <v>25.2403846153845</v>
      </c>
      <c r="H553" s="1">
        <v>27.259615384615302</v>
      </c>
      <c r="I553" s="1">
        <v>8.0769230769230393</v>
      </c>
      <c r="J553">
        <v>0</v>
      </c>
      <c r="K553" s="1">
        <v>90.865384615384599</v>
      </c>
      <c r="L553" s="1">
        <v>5.0480769230769198</v>
      </c>
      <c r="M553">
        <v>0</v>
      </c>
      <c r="N553">
        <v>0</v>
      </c>
      <c r="O553" s="1">
        <v>5.0480769230769198</v>
      </c>
      <c r="P553" s="1">
        <v>5.0480769230769198</v>
      </c>
      <c r="Q553" s="1">
        <v>30.288461538461501</v>
      </c>
      <c r="R553" s="1">
        <v>40.384615384615401</v>
      </c>
      <c r="S553" s="1">
        <v>5.0480769230769198</v>
      </c>
      <c r="T553" t="s">
        <v>21</v>
      </c>
      <c r="U553" t="s">
        <v>922</v>
      </c>
      <c r="V553" s="9">
        <f t="shared" si="122"/>
        <v>18.269230769230667</v>
      </c>
      <c r="W553" s="9">
        <f t="shared" si="123"/>
        <v>5.7692307692307425</v>
      </c>
      <c r="X553" s="9">
        <f t="shared" si="124"/>
        <v>18.269230769230667</v>
      </c>
      <c r="Y553" s="9">
        <f t="shared" si="125"/>
        <v>24.038461538461426</v>
      </c>
      <c r="Z553" s="9">
        <f t="shared" si="126"/>
        <v>25.961538461538382</v>
      </c>
      <c r="AA553" s="9">
        <f t="shared" si="127"/>
        <v>7.692307692307657</v>
      </c>
      <c r="AB553" s="9">
        <f t="shared" si="128"/>
        <v>0</v>
      </c>
      <c r="AC553" s="9">
        <f t="shared" si="129"/>
        <v>5.5555555555555536</v>
      </c>
      <c r="AD553" s="9">
        <f t="shared" si="130"/>
        <v>0</v>
      </c>
      <c r="AE553" s="9">
        <f t="shared" si="131"/>
        <v>0</v>
      </c>
      <c r="AF553" s="9">
        <f t="shared" si="132"/>
        <v>5.5555555555555536</v>
      </c>
      <c r="AG553" s="9">
        <f t="shared" si="133"/>
        <v>5.5555555555555536</v>
      </c>
      <c r="AH553" s="9">
        <f t="shared" si="134"/>
        <v>33.3333333333333</v>
      </c>
      <c r="AI553" s="9">
        <f t="shared" si="135"/>
        <v>44.444444444444471</v>
      </c>
      <c r="AJ553" s="9">
        <f t="shared" si="136"/>
        <v>5.5555555555555536</v>
      </c>
    </row>
    <row r="554" spans="1:36" x14ac:dyDescent="0.25">
      <c r="A554" t="s">
        <v>1126</v>
      </c>
      <c r="B554" t="s">
        <v>1127</v>
      </c>
      <c r="C554" s="1">
        <v>83</v>
      </c>
      <c r="D554" s="1">
        <v>14</v>
      </c>
      <c r="E554" s="1">
        <v>5</v>
      </c>
      <c r="F554" s="1">
        <v>15</v>
      </c>
      <c r="G554" s="1">
        <v>19</v>
      </c>
      <c r="H554" s="1">
        <v>16</v>
      </c>
      <c r="I554" s="1">
        <v>10</v>
      </c>
      <c r="J554" s="1">
        <v>4</v>
      </c>
      <c r="K554" s="1">
        <v>60</v>
      </c>
      <c r="L554">
        <v>0</v>
      </c>
      <c r="M554">
        <v>0</v>
      </c>
      <c r="N554">
        <v>0</v>
      </c>
      <c r="O554" s="1">
        <v>20</v>
      </c>
      <c r="P554">
        <v>0</v>
      </c>
      <c r="Q554">
        <v>0</v>
      </c>
      <c r="R554" s="1">
        <v>40</v>
      </c>
      <c r="S554">
        <v>0</v>
      </c>
      <c r="T554" t="s">
        <v>21</v>
      </c>
      <c r="U554" t="s">
        <v>922</v>
      </c>
      <c r="V554" s="9">
        <f t="shared" si="122"/>
        <v>16.867469879518072</v>
      </c>
      <c r="W554" s="9">
        <f t="shared" si="123"/>
        <v>6.024096385542169</v>
      </c>
      <c r="X554" s="9">
        <f t="shared" si="124"/>
        <v>18.072289156626507</v>
      </c>
      <c r="Y554" s="9">
        <f t="shared" si="125"/>
        <v>22.891566265060241</v>
      </c>
      <c r="Z554" s="9">
        <f t="shared" si="126"/>
        <v>19.277108433734941</v>
      </c>
      <c r="AA554" s="9">
        <f t="shared" si="127"/>
        <v>12.048192771084338</v>
      </c>
      <c r="AB554" s="9">
        <f t="shared" si="128"/>
        <v>4.8192771084337354</v>
      </c>
      <c r="AC554" s="9">
        <f t="shared" si="129"/>
        <v>0</v>
      </c>
      <c r="AD554" s="9">
        <f t="shared" si="130"/>
        <v>0</v>
      </c>
      <c r="AE554" s="9">
        <f t="shared" si="131"/>
        <v>0</v>
      </c>
      <c r="AF554" s="9">
        <f t="shared" si="132"/>
        <v>33.333333333333329</v>
      </c>
      <c r="AG554" s="9">
        <f t="shared" si="133"/>
        <v>0</v>
      </c>
      <c r="AH554" s="9">
        <f t="shared" si="134"/>
        <v>0</v>
      </c>
      <c r="AI554" s="9">
        <f t="shared" si="135"/>
        <v>66.666666666666657</v>
      </c>
      <c r="AJ554" s="9">
        <f t="shared" si="136"/>
        <v>0</v>
      </c>
    </row>
    <row r="555" spans="1:36" x14ac:dyDescent="0.25">
      <c r="A555" t="s">
        <v>1128</v>
      </c>
      <c r="B555" t="s">
        <v>1129</v>
      </c>
      <c r="C555" s="1">
        <v>231</v>
      </c>
      <c r="D555" s="1">
        <v>28.368421052631501</v>
      </c>
      <c r="E555" s="1">
        <v>32.421052631578902</v>
      </c>
      <c r="F555" s="1">
        <v>33.434210526315702</v>
      </c>
      <c r="G555" s="1">
        <v>71.934210526315596</v>
      </c>
      <c r="H555" s="1">
        <v>45.592105263157798</v>
      </c>
      <c r="I555" s="1">
        <v>14.1842105263158</v>
      </c>
      <c r="J555" s="1">
        <v>5.0657894736842</v>
      </c>
      <c r="K555" s="1">
        <v>207.697368421053</v>
      </c>
      <c r="L555" s="1">
        <v>5.0657894736842097</v>
      </c>
      <c r="M555" s="1">
        <v>15.1973684210526</v>
      </c>
      <c r="N555" s="1">
        <v>5.0657894736842097</v>
      </c>
      <c r="O555" s="1">
        <v>15.1973684210526</v>
      </c>
      <c r="P555" s="1">
        <v>65.855263157894697</v>
      </c>
      <c r="Q555" s="1">
        <v>30.394736842105299</v>
      </c>
      <c r="R555" s="1">
        <v>50.657894736842103</v>
      </c>
      <c r="S555" s="1">
        <v>20.2631578947368</v>
      </c>
      <c r="T555" t="s">
        <v>21</v>
      </c>
      <c r="U555" t="s">
        <v>922</v>
      </c>
      <c r="V555" s="9">
        <f t="shared" si="122"/>
        <v>12.28070175438593</v>
      </c>
      <c r="W555" s="9">
        <f t="shared" si="123"/>
        <v>14.035087719298225</v>
      </c>
      <c r="X555" s="9">
        <f t="shared" si="124"/>
        <v>14.473684210526278</v>
      </c>
      <c r="Y555" s="9">
        <f t="shared" si="125"/>
        <v>31.140350877192898</v>
      </c>
      <c r="Z555" s="9">
        <f t="shared" si="126"/>
        <v>19.736842105263115</v>
      </c>
      <c r="AA555" s="9">
        <f t="shared" si="127"/>
        <v>6.1403508771929873</v>
      </c>
      <c r="AB555" s="9">
        <f t="shared" si="128"/>
        <v>2.1929824561403461</v>
      </c>
      <c r="AC555" s="9">
        <f t="shared" si="129"/>
        <v>2.4390243902438975</v>
      </c>
      <c r="AD555" s="9">
        <f t="shared" si="130"/>
        <v>7.3170731707316792</v>
      </c>
      <c r="AE555" s="9">
        <f t="shared" si="131"/>
        <v>2.4390243902438975</v>
      </c>
      <c r="AF555" s="9">
        <f t="shared" si="132"/>
        <v>7.3170731707316792</v>
      </c>
      <c r="AG555" s="9">
        <f t="shared" si="133"/>
        <v>31.707317073170653</v>
      </c>
      <c r="AH555" s="9">
        <f t="shared" si="134"/>
        <v>14.634146341463406</v>
      </c>
      <c r="AI555" s="9">
        <f t="shared" si="135"/>
        <v>24.390243902438979</v>
      </c>
      <c r="AJ555" s="9">
        <f t="shared" si="136"/>
        <v>9.7560975609755722</v>
      </c>
    </row>
    <row r="556" spans="1:36" x14ac:dyDescent="0.25">
      <c r="A556" t="s">
        <v>1130</v>
      </c>
      <c r="B556" t="s">
        <v>1131</v>
      </c>
      <c r="C556" s="1">
        <v>570.00000000000102</v>
      </c>
      <c r="D556" s="1">
        <v>119.21476351454</v>
      </c>
      <c r="E556" s="1">
        <v>106.534367924061</v>
      </c>
      <c r="F556" s="1">
        <v>112.959931959972</v>
      </c>
      <c r="G556" s="1">
        <v>129.815383558143</v>
      </c>
      <c r="H556" s="1">
        <v>71.370586070989305</v>
      </c>
      <c r="I556" s="1">
        <v>26.989345578004301</v>
      </c>
      <c r="J556" s="1">
        <v>3.1156213942918498</v>
      </c>
      <c r="K556" s="1">
        <v>436.55178351741301</v>
      </c>
      <c r="L556">
        <v>0</v>
      </c>
      <c r="M556" s="1">
        <v>15.578106971459301</v>
      </c>
      <c r="N556" s="1">
        <v>50.643474031565503</v>
      </c>
      <c r="O556" s="1">
        <v>85.245617566357694</v>
      </c>
      <c r="P556" s="1">
        <v>96.705997551762493</v>
      </c>
      <c r="Q556" s="1">
        <v>66.043374554582599</v>
      </c>
      <c r="R556" s="1">
        <v>62.312427885837003</v>
      </c>
      <c r="S556" s="1">
        <v>60.022784955848103</v>
      </c>
      <c r="T556" t="s">
        <v>21</v>
      </c>
      <c r="U556" t="s">
        <v>922</v>
      </c>
      <c r="V556" s="9">
        <f t="shared" si="122"/>
        <v>20.914870792024523</v>
      </c>
      <c r="W556" s="9">
        <f t="shared" si="123"/>
        <v>18.690239986677334</v>
      </c>
      <c r="X556" s="9">
        <f t="shared" si="124"/>
        <v>19.817531922802072</v>
      </c>
      <c r="Y556" s="9">
        <f t="shared" si="125"/>
        <v>22.77462869441101</v>
      </c>
      <c r="Z556" s="9">
        <f t="shared" si="126"/>
        <v>12.521155451050733</v>
      </c>
      <c r="AA556" s="9">
        <f t="shared" si="127"/>
        <v>4.7349729084217991</v>
      </c>
      <c r="AB556" s="9">
        <f t="shared" si="128"/>
        <v>0.54660024461260426</v>
      </c>
      <c r="AC556" s="9">
        <f t="shared" si="129"/>
        <v>0</v>
      </c>
      <c r="AD556" s="9">
        <f t="shared" si="130"/>
        <v>3.5684442395223717</v>
      </c>
      <c r="AE556" s="9">
        <f t="shared" si="131"/>
        <v>11.600794211288672</v>
      </c>
      <c r="AF556" s="9">
        <f t="shared" si="132"/>
        <v>19.527034543190098</v>
      </c>
      <c r="AG556" s="9">
        <f t="shared" si="133"/>
        <v>22.152239711994014</v>
      </c>
      <c r="AH556" s="9">
        <f t="shared" si="134"/>
        <v>15.128417074018961</v>
      </c>
      <c r="AI556" s="9">
        <f t="shared" si="135"/>
        <v>14.273776958089442</v>
      </c>
      <c r="AJ556" s="9">
        <f t="shared" si="136"/>
        <v>13.749293261896373</v>
      </c>
    </row>
    <row r="557" spans="1:36" x14ac:dyDescent="0.25">
      <c r="A557" t="s">
        <v>1132</v>
      </c>
      <c r="B557" t="s">
        <v>1133</v>
      </c>
      <c r="C557" s="1">
        <v>105</v>
      </c>
      <c r="D557" s="1">
        <v>12</v>
      </c>
      <c r="E557" s="1">
        <v>9</v>
      </c>
      <c r="F557" s="1">
        <v>24</v>
      </c>
      <c r="G557" s="1">
        <v>22</v>
      </c>
      <c r="H557" s="1">
        <v>27</v>
      </c>
      <c r="I557" s="1">
        <v>6</v>
      </c>
      <c r="J557" s="1">
        <v>5</v>
      </c>
      <c r="K557" s="1">
        <v>85</v>
      </c>
      <c r="L557" s="1">
        <v>20</v>
      </c>
      <c r="M557" s="1">
        <v>15</v>
      </c>
      <c r="N557">
        <v>0</v>
      </c>
      <c r="O557">
        <v>0</v>
      </c>
      <c r="P557" s="1">
        <v>10</v>
      </c>
      <c r="Q557" s="1">
        <v>5</v>
      </c>
      <c r="R557" s="1">
        <v>35</v>
      </c>
      <c r="S557">
        <v>0</v>
      </c>
      <c r="T557" t="s">
        <v>21</v>
      </c>
      <c r="U557" t="s">
        <v>922</v>
      </c>
      <c r="V557" s="9">
        <f t="shared" si="122"/>
        <v>11.428571428571429</v>
      </c>
      <c r="W557" s="9">
        <f t="shared" si="123"/>
        <v>8.5714285714285712</v>
      </c>
      <c r="X557" s="9">
        <f t="shared" si="124"/>
        <v>22.857142857142858</v>
      </c>
      <c r="Y557" s="9">
        <f t="shared" si="125"/>
        <v>20.952380952380953</v>
      </c>
      <c r="Z557" s="9">
        <f t="shared" si="126"/>
        <v>25.714285714285712</v>
      </c>
      <c r="AA557" s="9">
        <f t="shared" si="127"/>
        <v>5.7142857142857144</v>
      </c>
      <c r="AB557" s="9">
        <f t="shared" si="128"/>
        <v>4.7619047619047619</v>
      </c>
      <c r="AC557" s="9">
        <f t="shared" si="129"/>
        <v>23.52941176470588</v>
      </c>
      <c r="AD557" s="9">
        <f t="shared" si="130"/>
        <v>17.647058823529413</v>
      </c>
      <c r="AE557" s="9">
        <f t="shared" si="131"/>
        <v>0</v>
      </c>
      <c r="AF557" s="9">
        <f t="shared" si="132"/>
        <v>0</v>
      </c>
      <c r="AG557" s="9">
        <f t="shared" si="133"/>
        <v>11.76470588235294</v>
      </c>
      <c r="AH557" s="9">
        <f t="shared" si="134"/>
        <v>5.8823529411764701</v>
      </c>
      <c r="AI557" s="9">
        <f t="shared" si="135"/>
        <v>41.17647058823529</v>
      </c>
      <c r="AJ557" s="9">
        <f t="shared" si="136"/>
        <v>0</v>
      </c>
    </row>
    <row r="558" spans="1:36" x14ac:dyDescent="0.25">
      <c r="A558" t="s">
        <v>1134</v>
      </c>
      <c r="B558" t="s">
        <v>1135</v>
      </c>
      <c r="C558" s="1">
        <v>190.00000000000099</v>
      </c>
      <c r="D558" s="1">
        <v>40.790960451977597</v>
      </c>
      <c r="E558" s="1">
        <v>19.3220338983052</v>
      </c>
      <c r="F558" s="1">
        <v>31.129943502825</v>
      </c>
      <c r="G558" s="1">
        <v>37.570621468926703</v>
      </c>
      <c r="H558" s="1">
        <v>36.497175141243098</v>
      </c>
      <c r="I558" s="1">
        <v>23.6158192090396</v>
      </c>
      <c r="J558" s="1">
        <v>1.0734463276836199</v>
      </c>
      <c r="K558" s="1">
        <v>161.016949152542</v>
      </c>
      <c r="L558" s="1">
        <v>5.3672316384180796</v>
      </c>
      <c r="M558" s="1">
        <v>16.1016949152542</v>
      </c>
      <c r="N558" s="1">
        <v>5.3672316384180796</v>
      </c>
      <c r="O558" s="1">
        <v>5.3672316384180796</v>
      </c>
      <c r="P558" s="1">
        <v>32.203389830508499</v>
      </c>
      <c r="Q558" s="1">
        <v>26.836158192090402</v>
      </c>
      <c r="R558" s="1">
        <v>53.672316384180803</v>
      </c>
      <c r="S558" s="1">
        <v>16.1016949152542</v>
      </c>
      <c r="T558" t="s">
        <v>21</v>
      </c>
      <c r="U558" t="s">
        <v>922</v>
      </c>
      <c r="V558" s="9">
        <f t="shared" si="122"/>
        <v>21.468926553672308</v>
      </c>
      <c r="W558" s="9">
        <f t="shared" si="123"/>
        <v>10.169491525423737</v>
      </c>
      <c r="X558" s="9">
        <f t="shared" si="124"/>
        <v>16.384180790960439</v>
      </c>
      <c r="Y558" s="9">
        <f t="shared" si="125"/>
        <v>19.774011299435003</v>
      </c>
      <c r="Z558" s="9">
        <f t="shared" si="126"/>
        <v>19.209039548022584</v>
      </c>
      <c r="AA558" s="9">
        <f t="shared" si="127"/>
        <v>12.429378531073407</v>
      </c>
      <c r="AB558" s="9">
        <f t="shared" si="128"/>
        <v>0.56497175141242861</v>
      </c>
      <c r="AC558" s="9">
        <f t="shared" si="129"/>
        <v>3.3333333333333415</v>
      </c>
      <c r="AD558" s="9">
        <f t="shared" si="130"/>
        <v>10</v>
      </c>
      <c r="AE558" s="9">
        <f t="shared" si="131"/>
        <v>3.3333333333333415</v>
      </c>
      <c r="AF558" s="9">
        <f t="shared" si="132"/>
        <v>3.3333333333333415</v>
      </c>
      <c r="AG558" s="9">
        <f t="shared" si="133"/>
        <v>20.000000000000064</v>
      </c>
      <c r="AH558" s="9">
        <f t="shared" si="134"/>
        <v>16.66666666666671</v>
      </c>
      <c r="AI558" s="9">
        <f t="shared" si="135"/>
        <v>33.333333333333421</v>
      </c>
      <c r="AJ558" s="9">
        <f t="shared" si="136"/>
        <v>10</v>
      </c>
    </row>
    <row r="559" spans="1:36" x14ac:dyDescent="0.25">
      <c r="A559" t="s">
        <v>1136</v>
      </c>
      <c r="B559" t="s">
        <v>1137</v>
      </c>
      <c r="C559" s="1">
        <v>202</v>
      </c>
      <c r="D559" s="1">
        <v>35.647058823529399</v>
      </c>
      <c r="E559" s="1">
        <v>24.754901960784299</v>
      </c>
      <c r="F559" s="1">
        <v>36.637254901960802</v>
      </c>
      <c r="G559" s="1">
        <v>52.480392156862798</v>
      </c>
      <c r="H559" s="1">
        <v>32.676470588235297</v>
      </c>
      <c r="I559" s="1">
        <v>18.813725490196099</v>
      </c>
      <c r="J559" s="1">
        <v>0.99019607843137303</v>
      </c>
      <c r="K559" s="1">
        <v>168.333333333333</v>
      </c>
      <c r="L559" s="1">
        <v>14.852941176470599</v>
      </c>
      <c r="M559" s="1">
        <v>19.803921568627398</v>
      </c>
      <c r="N559">
        <v>0</v>
      </c>
      <c r="O559" s="1">
        <v>19.803921568627398</v>
      </c>
      <c r="P559" s="1">
        <v>29.705882352941199</v>
      </c>
      <c r="Q559" s="1">
        <v>9.9019607843137205</v>
      </c>
      <c r="R559" s="1">
        <v>59.411764705882298</v>
      </c>
      <c r="S559" s="1">
        <v>14.852941176470599</v>
      </c>
      <c r="T559" t="s">
        <v>21</v>
      </c>
      <c r="U559" t="s">
        <v>922</v>
      </c>
      <c r="V559" s="9">
        <f t="shared" si="122"/>
        <v>17.647058823529406</v>
      </c>
      <c r="W559" s="9">
        <f t="shared" si="123"/>
        <v>12.254901960784306</v>
      </c>
      <c r="X559" s="9">
        <f t="shared" si="124"/>
        <v>18.137254901960791</v>
      </c>
      <c r="Y559" s="9">
        <f t="shared" si="125"/>
        <v>25.98039215686277</v>
      </c>
      <c r="Z559" s="9">
        <f t="shared" si="126"/>
        <v>16.176470588235293</v>
      </c>
      <c r="AA559" s="9">
        <f t="shared" si="127"/>
        <v>9.313725490196088</v>
      </c>
      <c r="AB559" s="9">
        <f t="shared" si="128"/>
        <v>0.49019607843137281</v>
      </c>
      <c r="AC559" s="9">
        <f t="shared" si="129"/>
        <v>8.8235294117647296</v>
      </c>
      <c r="AD559" s="9">
        <f t="shared" si="130"/>
        <v>11.764705882352933</v>
      </c>
      <c r="AE559" s="9">
        <f t="shared" si="131"/>
        <v>0</v>
      </c>
      <c r="AF559" s="9">
        <f t="shared" si="132"/>
        <v>11.764705882352933</v>
      </c>
      <c r="AG559" s="9">
        <f t="shared" si="133"/>
        <v>17.647058823529459</v>
      </c>
      <c r="AH559" s="9">
        <f t="shared" si="134"/>
        <v>5.8823529411764799</v>
      </c>
      <c r="AI559" s="9">
        <f t="shared" si="135"/>
        <v>35.294117647058862</v>
      </c>
      <c r="AJ559" s="9">
        <f t="shared" si="136"/>
        <v>8.8235294117647296</v>
      </c>
    </row>
    <row r="560" spans="1:36" x14ac:dyDescent="0.25">
      <c r="A560" t="s">
        <v>1138</v>
      </c>
      <c r="B560" t="s">
        <v>1139</v>
      </c>
      <c r="C560" s="1">
        <v>719.00000000000102</v>
      </c>
      <c r="D560" s="1">
        <v>124.68413597734001</v>
      </c>
      <c r="E560" s="1">
        <v>91.232294617565998</v>
      </c>
      <c r="F560" s="1">
        <v>105.42398489141</v>
      </c>
      <c r="G560" s="1">
        <v>162.49669499527101</v>
      </c>
      <c r="H560" s="1">
        <v>146.63833805476901</v>
      </c>
      <c r="I560" s="1">
        <v>79.4013220018889</v>
      </c>
      <c r="J560" s="1">
        <v>9.1232294617565994</v>
      </c>
      <c r="K560" s="1">
        <v>562.59915014165597</v>
      </c>
      <c r="L560" s="1">
        <v>5.0684608120869896</v>
      </c>
      <c r="M560" s="1">
        <v>10.136921624174001</v>
      </c>
      <c r="N560" s="1">
        <v>15.205382436261001</v>
      </c>
      <c r="O560" s="1">
        <v>65.889990557130901</v>
      </c>
      <c r="P560" s="1">
        <v>106.437677053827</v>
      </c>
      <c r="Q560" s="1">
        <v>126.711520302175</v>
      </c>
      <c r="R560" s="1">
        <v>167.25920679887099</v>
      </c>
      <c r="S560" s="1">
        <v>65.889990557130901</v>
      </c>
      <c r="T560" t="s">
        <v>21</v>
      </c>
      <c r="U560" t="s">
        <v>922</v>
      </c>
      <c r="V560" s="9">
        <f t="shared" si="122"/>
        <v>17.341326283357418</v>
      </c>
      <c r="W560" s="9">
        <f t="shared" si="123"/>
        <v>12.688775329285933</v>
      </c>
      <c r="X560" s="9">
        <f t="shared" si="124"/>
        <v>14.66258482495269</v>
      </c>
      <c r="Y560" s="9">
        <f t="shared" si="125"/>
        <v>22.600374825489677</v>
      </c>
      <c r="Z560" s="9">
        <f t="shared" si="126"/>
        <v>20.39476189913335</v>
      </c>
      <c r="AA560" s="9">
        <f t="shared" si="127"/>
        <v>11.043299304852404</v>
      </c>
      <c r="AB560" s="9">
        <f t="shared" si="128"/>
        <v>1.2688775329285935</v>
      </c>
      <c r="AC560" s="9">
        <f t="shared" si="129"/>
        <v>0.90090090090090069</v>
      </c>
      <c r="AD560" s="9">
        <f t="shared" si="130"/>
        <v>1.8018018018018052</v>
      </c>
      <c r="AE560" s="9">
        <f t="shared" si="131"/>
        <v>2.7027027027027075</v>
      </c>
      <c r="AF560" s="9">
        <f t="shared" si="132"/>
        <v>11.711711711711716</v>
      </c>
      <c r="AG560" s="9">
        <f t="shared" si="133"/>
        <v>18.918918918918955</v>
      </c>
      <c r="AH560" s="9">
        <f t="shared" si="134"/>
        <v>22.522522522522564</v>
      </c>
      <c r="AI560" s="9">
        <f t="shared" si="135"/>
        <v>29.729729729729783</v>
      </c>
      <c r="AJ560" s="9">
        <f t="shared" si="136"/>
        <v>11.711711711711716</v>
      </c>
    </row>
    <row r="561" spans="1:36" x14ac:dyDescent="0.25">
      <c r="A561" t="s">
        <v>1140</v>
      </c>
      <c r="B561" t="s">
        <v>1141</v>
      </c>
      <c r="C561" s="1">
        <v>1845</v>
      </c>
      <c r="D561" s="1">
        <v>325.99570503773998</v>
      </c>
      <c r="E561" s="1">
        <v>195.96892809961</v>
      </c>
      <c r="F561" s="1">
        <v>304.63416311218998</v>
      </c>
      <c r="G561" s="1">
        <v>352.00106042536601</v>
      </c>
      <c r="H561" s="1">
        <v>390.151387486136</v>
      </c>
      <c r="I561" s="1">
        <v>232.67801788661001</v>
      </c>
      <c r="J561" s="1">
        <v>43.570737952349198</v>
      </c>
      <c r="K561" s="1">
        <v>1490.28370816913</v>
      </c>
      <c r="L561" s="1">
        <v>13.9314403862282</v>
      </c>
      <c r="M561" s="1">
        <v>27.8628807724564</v>
      </c>
      <c r="N561" s="1">
        <v>125.382963476054</v>
      </c>
      <c r="O561" s="1">
        <v>218.259232717575</v>
      </c>
      <c r="P561" s="1">
        <v>171.82109809681401</v>
      </c>
      <c r="Q561" s="1">
        <v>171.82109809681401</v>
      </c>
      <c r="R561" s="1">
        <v>584.74008306430301</v>
      </c>
      <c r="S561" s="1">
        <v>176.46491155889001</v>
      </c>
      <c r="T561" t="s">
        <v>21</v>
      </c>
      <c r="U561" t="s">
        <v>922</v>
      </c>
      <c r="V561" s="9">
        <f t="shared" si="122"/>
        <v>17.669143904484553</v>
      </c>
      <c r="W561" s="9">
        <f t="shared" si="123"/>
        <v>10.621622119220055</v>
      </c>
      <c r="X561" s="9">
        <f t="shared" si="124"/>
        <v>16.511336754048237</v>
      </c>
      <c r="Y561" s="9">
        <f t="shared" si="125"/>
        <v>19.078648261537452</v>
      </c>
      <c r="Z561" s="9">
        <f t="shared" si="126"/>
        <v>21.146416665915229</v>
      </c>
      <c r="AA561" s="9">
        <f t="shared" si="127"/>
        <v>12.611274682201085</v>
      </c>
      <c r="AB561" s="9">
        <f t="shared" si="128"/>
        <v>2.3615576125934528</v>
      </c>
      <c r="AC561" s="9">
        <f t="shared" si="129"/>
        <v>0.9348180020932727</v>
      </c>
      <c r="AD561" s="9">
        <f t="shared" si="130"/>
        <v>1.8696360041865454</v>
      </c>
      <c r="AE561" s="9">
        <f t="shared" si="131"/>
        <v>8.413362018839468</v>
      </c>
      <c r="AF561" s="9">
        <f t="shared" si="132"/>
        <v>14.645482032794597</v>
      </c>
      <c r="AG561" s="9">
        <f t="shared" si="133"/>
        <v>11.529422025817</v>
      </c>
      <c r="AH561" s="9">
        <f t="shared" si="134"/>
        <v>11.529422025817</v>
      </c>
      <c r="AI561" s="9">
        <f t="shared" si="135"/>
        <v>39.236829863937679</v>
      </c>
      <c r="AJ561" s="9">
        <f t="shared" si="136"/>
        <v>11.841028026514753</v>
      </c>
    </row>
    <row r="562" spans="1:36" x14ac:dyDescent="0.25">
      <c r="A562" t="s">
        <v>1142</v>
      </c>
      <c r="B562" t="s">
        <v>1143</v>
      </c>
      <c r="C562" s="1">
        <v>312</v>
      </c>
      <c r="D562" s="1">
        <v>59</v>
      </c>
      <c r="E562" s="1">
        <v>39</v>
      </c>
      <c r="F562" s="1">
        <v>52</v>
      </c>
      <c r="G562" s="1">
        <v>68</v>
      </c>
      <c r="H562" s="1">
        <v>71</v>
      </c>
      <c r="I562" s="1">
        <v>19</v>
      </c>
      <c r="J562" s="1">
        <v>4</v>
      </c>
      <c r="K562" s="1">
        <v>285</v>
      </c>
      <c r="L562" s="1">
        <v>10</v>
      </c>
      <c r="M562" s="1">
        <v>10</v>
      </c>
      <c r="N562" s="1">
        <v>15</v>
      </c>
      <c r="O562" s="1">
        <v>35</v>
      </c>
      <c r="P562" s="1">
        <v>55</v>
      </c>
      <c r="Q562" s="1">
        <v>30</v>
      </c>
      <c r="R562" s="1">
        <v>90</v>
      </c>
      <c r="S562" s="1">
        <v>40</v>
      </c>
      <c r="T562" t="s">
        <v>21</v>
      </c>
      <c r="U562" t="s">
        <v>922</v>
      </c>
      <c r="V562" s="9">
        <f t="shared" si="122"/>
        <v>18.910256410256409</v>
      </c>
      <c r="W562" s="9">
        <f t="shared" si="123"/>
        <v>12.5</v>
      </c>
      <c r="X562" s="9">
        <f t="shared" si="124"/>
        <v>16.666666666666664</v>
      </c>
      <c r="Y562" s="9">
        <f t="shared" si="125"/>
        <v>21.794871794871796</v>
      </c>
      <c r="Z562" s="9">
        <f t="shared" si="126"/>
        <v>22.756410256410255</v>
      </c>
      <c r="AA562" s="9">
        <f t="shared" si="127"/>
        <v>6.0897435897435894</v>
      </c>
      <c r="AB562" s="9">
        <f t="shared" si="128"/>
        <v>1.2820512820512819</v>
      </c>
      <c r="AC562" s="9">
        <f t="shared" si="129"/>
        <v>3.5087719298245612</v>
      </c>
      <c r="AD562" s="9">
        <f t="shared" si="130"/>
        <v>3.5087719298245612</v>
      </c>
      <c r="AE562" s="9">
        <f t="shared" si="131"/>
        <v>5.2631578947368416</v>
      </c>
      <c r="AF562" s="9">
        <f t="shared" si="132"/>
        <v>12.280701754385964</v>
      </c>
      <c r="AG562" s="9">
        <f t="shared" si="133"/>
        <v>19.298245614035086</v>
      </c>
      <c r="AH562" s="9">
        <f t="shared" si="134"/>
        <v>10.526315789473683</v>
      </c>
      <c r="AI562" s="9">
        <f t="shared" si="135"/>
        <v>31.578947368421051</v>
      </c>
      <c r="AJ562" s="9">
        <f t="shared" si="136"/>
        <v>14.035087719298245</v>
      </c>
    </row>
    <row r="563" spans="1:36" x14ac:dyDescent="0.25">
      <c r="A563" t="s">
        <v>1144</v>
      </c>
      <c r="B563" t="s">
        <v>1145</v>
      </c>
      <c r="C563" s="1">
        <v>153</v>
      </c>
      <c r="D563" s="1">
        <v>34.223684210526301</v>
      </c>
      <c r="E563" s="1">
        <v>31.203947368421002</v>
      </c>
      <c r="F563" s="1">
        <v>29.190789473684202</v>
      </c>
      <c r="G563" s="1">
        <v>23.151315789473699</v>
      </c>
      <c r="H563" s="1">
        <v>20.1315789473684</v>
      </c>
      <c r="I563" s="1">
        <v>14.092105263157899</v>
      </c>
      <c r="J563" s="1">
        <v>1.0065789473684199</v>
      </c>
      <c r="K563" s="1">
        <v>105.69078947368401</v>
      </c>
      <c r="L563" s="1">
        <v>5.0328947368421098</v>
      </c>
      <c r="M563">
        <v>0</v>
      </c>
      <c r="N563">
        <v>0</v>
      </c>
      <c r="O563" s="1">
        <v>20.1315789473684</v>
      </c>
      <c r="P563" s="1">
        <v>20.1315789473684</v>
      </c>
      <c r="Q563" s="1">
        <v>35.230263157894797</v>
      </c>
      <c r="R563" s="1">
        <v>20.1315789473684</v>
      </c>
      <c r="S563" s="1">
        <v>5.0328947368421098</v>
      </c>
      <c r="T563" t="s">
        <v>21</v>
      </c>
      <c r="U563" t="s">
        <v>922</v>
      </c>
      <c r="V563" s="9">
        <f t="shared" si="122"/>
        <v>22.368421052631568</v>
      </c>
      <c r="W563" s="9">
        <f t="shared" si="123"/>
        <v>20.394736842105228</v>
      </c>
      <c r="X563" s="9">
        <f t="shared" si="124"/>
        <v>19.078947368421048</v>
      </c>
      <c r="Y563" s="9">
        <f t="shared" si="125"/>
        <v>15.131578947368432</v>
      </c>
      <c r="Z563" s="9">
        <f t="shared" si="126"/>
        <v>13.15789473684209</v>
      </c>
      <c r="AA563" s="9">
        <f t="shared" si="127"/>
        <v>9.2105263157894761</v>
      </c>
      <c r="AB563" s="9">
        <f t="shared" si="128"/>
        <v>0.65789473684210453</v>
      </c>
      <c r="AC563" s="9">
        <f t="shared" si="129"/>
        <v>4.7619047619047752</v>
      </c>
      <c r="AD563" s="9">
        <f t="shared" si="130"/>
        <v>0</v>
      </c>
      <c r="AE563" s="9">
        <f t="shared" si="131"/>
        <v>0</v>
      </c>
      <c r="AF563" s="9">
        <f t="shared" si="132"/>
        <v>19.047619047619062</v>
      </c>
      <c r="AG563" s="9">
        <f t="shared" si="133"/>
        <v>19.047619047619062</v>
      </c>
      <c r="AH563" s="9">
        <f t="shared" si="134"/>
        <v>33.333333333333456</v>
      </c>
      <c r="AI563" s="9">
        <f t="shared" si="135"/>
        <v>19.047619047619062</v>
      </c>
      <c r="AJ563" s="9">
        <f t="shared" si="136"/>
        <v>4.7619047619047752</v>
      </c>
    </row>
    <row r="564" spans="1:36" x14ac:dyDescent="0.25">
      <c r="A564" t="s">
        <v>1146</v>
      </c>
      <c r="B564" t="s">
        <v>1147</v>
      </c>
      <c r="C564" s="1">
        <v>96.999999999999801</v>
      </c>
      <c r="D564" s="1">
        <v>12.516129032258</v>
      </c>
      <c r="E564" s="1">
        <v>8.3440860215053601</v>
      </c>
      <c r="F564" s="1">
        <v>20.860215053763401</v>
      </c>
      <c r="G564" s="1">
        <v>12.516129032258</v>
      </c>
      <c r="H564" s="1">
        <v>30.247311827956899</v>
      </c>
      <c r="I564" s="1">
        <v>11.473118279569899</v>
      </c>
      <c r="J564" s="1">
        <v>1.04301075268817</v>
      </c>
      <c r="K564" s="1">
        <v>78.225806451612897</v>
      </c>
      <c r="L564">
        <v>0</v>
      </c>
      <c r="M564">
        <v>0</v>
      </c>
      <c r="N564">
        <v>0</v>
      </c>
      <c r="O564" s="1">
        <v>5.21505376344086</v>
      </c>
      <c r="P564" s="1">
        <v>10.430107526881701</v>
      </c>
      <c r="Q564" s="1">
        <v>5.21505376344086</v>
      </c>
      <c r="R564" s="1">
        <v>46.935483870967701</v>
      </c>
      <c r="S564" s="1">
        <v>10.430107526881701</v>
      </c>
      <c r="T564" t="s">
        <v>21</v>
      </c>
      <c r="U564" t="s">
        <v>922</v>
      </c>
      <c r="V564" s="9">
        <f t="shared" si="122"/>
        <v>12.903225806451573</v>
      </c>
      <c r="W564" s="9">
        <f t="shared" si="123"/>
        <v>8.6021505376344098</v>
      </c>
      <c r="X564" s="9">
        <f t="shared" si="124"/>
        <v>21.505376344086024</v>
      </c>
      <c r="Y564" s="9">
        <f t="shared" si="125"/>
        <v>12.903225806451573</v>
      </c>
      <c r="Z564" s="9">
        <f t="shared" si="126"/>
        <v>31.182795698924703</v>
      </c>
      <c r="AA564" s="9">
        <f t="shared" si="127"/>
        <v>11.827956989247342</v>
      </c>
      <c r="AB564" s="9">
        <f t="shared" si="128"/>
        <v>1.0752688172043012</v>
      </c>
      <c r="AC564" s="9">
        <f t="shared" si="129"/>
        <v>0</v>
      </c>
      <c r="AD564" s="9">
        <f t="shared" si="130"/>
        <v>0</v>
      </c>
      <c r="AE564" s="9">
        <f t="shared" si="131"/>
        <v>0</v>
      </c>
      <c r="AF564" s="9">
        <f t="shared" si="132"/>
        <v>6.666666666666667</v>
      </c>
      <c r="AG564" s="9">
        <f t="shared" si="133"/>
        <v>13.333333333333307</v>
      </c>
      <c r="AH564" s="9">
        <f t="shared" si="134"/>
        <v>6.666666666666667</v>
      </c>
      <c r="AI564" s="9">
        <f t="shared" si="135"/>
        <v>59.99999999999995</v>
      </c>
      <c r="AJ564" s="9">
        <f t="shared" si="136"/>
        <v>13.333333333333307</v>
      </c>
    </row>
    <row r="565" spans="1:36" x14ac:dyDescent="0.25">
      <c r="A565" t="s">
        <v>1148</v>
      </c>
      <c r="B565" t="s">
        <v>1149</v>
      </c>
      <c r="C565" s="1">
        <v>176.99999999999901</v>
      </c>
      <c r="D565" s="1">
        <v>17.293103448275801</v>
      </c>
      <c r="E565" s="1">
        <v>11.189655172413699</v>
      </c>
      <c r="F565" s="1">
        <v>23.396551724137801</v>
      </c>
      <c r="G565" s="1">
        <v>34.586206896551602</v>
      </c>
      <c r="H565" s="1">
        <v>56.965517241378997</v>
      </c>
      <c r="I565" s="1">
        <v>30.5172413793102</v>
      </c>
      <c r="J565" s="1">
        <v>3.05172413793102</v>
      </c>
      <c r="K565" s="1">
        <v>162.758620689655</v>
      </c>
      <c r="L565">
        <v>0</v>
      </c>
      <c r="M565">
        <v>0</v>
      </c>
      <c r="N565" s="1">
        <v>10.1724137931034</v>
      </c>
      <c r="O565" s="1">
        <v>5.0862068965517198</v>
      </c>
      <c r="P565" s="1">
        <v>25.431034482758601</v>
      </c>
      <c r="Q565" s="1">
        <v>40.689655172413801</v>
      </c>
      <c r="R565" s="1">
        <v>66.120689655172399</v>
      </c>
      <c r="S565" s="1">
        <v>15.258620689655199</v>
      </c>
      <c r="T565" t="s">
        <v>21</v>
      </c>
      <c r="U565" t="s">
        <v>922</v>
      </c>
      <c r="V565" s="9">
        <f t="shared" si="122"/>
        <v>9.770114942528755</v>
      </c>
      <c r="W565" s="9">
        <f t="shared" si="123"/>
        <v>6.3218390804597524</v>
      </c>
      <c r="X565" s="9">
        <f t="shared" si="124"/>
        <v>13.218390804597702</v>
      </c>
      <c r="Y565" s="9">
        <f t="shared" si="125"/>
        <v>19.54022988505751</v>
      </c>
      <c r="Z565" s="9">
        <f t="shared" si="126"/>
        <v>32.18390804597702</v>
      </c>
      <c r="AA565" s="9">
        <f t="shared" si="127"/>
        <v>17.241379310344843</v>
      </c>
      <c r="AB565" s="9">
        <f t="shared" si="128"/>
        <v>1.7241379310344842</v>
      </c>
      <c r="AC565" s="9">
        <f t="shared" si="129"/>
        <v>0</v>
      </c>
      <c r="AD565" s="9">
        <f t="shared" si="130"/>
        <v>0</v>
      </c>
      <c r="AE565" s="9">
        <f t="shared" si="131"/>
        <v>6.2499999999999769</v>
      </c>
      <c r="AF565" s="9">
        <f t="shared" si="132"/>
        <v>3.1250000000000009</v>
      </c>
      <c r="AG565" s="9">
        <f t="shared" si="133"/>
        <v>15.625000000000005</v>
      </c>
      <c r="AH565" s="9">
        <f t="shared" si="134"/>
        <v>25.000000000000032</v>
      </c>
      <c r="AI565" s="9">
        <f t="shared" si="135"/>
        <v>40.625000000000036</v>
      </c>
      <c r="AJ565" s="9">
        <f t="shared" si="136"/>
        <v>9.3750000000000266</v>
      </c>
    </row>
    <row r="566" spans="1:36" x14ac:dyDescent="0.25">
      <c r="A566" t="s">
        <v>1150</v>
      </c>
      <c r="B566" t="s">
        <v>1151</v>
      </c>
      <c r="C566" s="1">
        <v>238.99999999999901</v>
      </c>
      <c r="D566" s="1">
        <v>55.870129870129603</v>
      </c>
      <c r="E566" s="1">
        <v>25.8658008658008</v>
      </c>
      <c r="F566" s="1">
        <v>49.6623376623374</v>
      </c>
      <c r="G566" s="1">
        <v>47.593073593073399</v>
      </c>
      <c r="H566" s="1">
        <v>31.038961038960899</v>
      </c>
      <c r="I566" s="1">
        <v>24.8311688311687</v>
      </c>
      <c r="J566" s="1">
        <v>4.1385281385281196</v>
      </c>
      <c r="K566" s="1">
        <v>201.753246753247</v>
      </c>
      <c r="L566" s="1">
        <v>10.346320346320301</v>
      </c>
      <c r="M566" s="1">
        <v>10.346320346320301</v>
      </c>
      <c r="N566">
        <v>0</v>
      </c>
      <c r="O566" s="1">
        <v>36.212121212121197</v>
      </c>
      <c r="P566" s="1">
        <v>36.212121212121197</v>
      </c>
      <c r="Q566" s="1">
        <v>15.519480519480499</v>
      </c>
      <c r="R566" s="1">
        <v>67.251082251082195</v>
      </c>
      <c r="S566" s="1">
        <v>25.8658008658008</v>
      </c>
      <c r="T566" t="s">
        <v>21</v>
      </c>
      <c r="U566" t="s">
        <v>922</v>
      </c>
      <c r="V566" s="9">
        <f t="shared" si="122"/>
        <v>23.376623376623364</v>
      </c>
      <c r="W566" s="9">
        <f t="shared" si="123"/>
        <v>10.822510822510841</v>
      </c>
      <c r="X566" s="9">
        <f t="shared" si="124"/>
        <v>20.779220779220754</v>
      </c>
      <c r="Y566" s="9">
        <f t="shared" si="125"/>
        <v>19.913419913419915</v>
      </c>
      <c r="Z566" s="9">
        <f t="shared" si="126"/>
        <v>12.987012987012983</v>
      </c>
      <c r="AA566" s="9">
        <f t="shared" si="127"/>
        <v>10.389610389610377</v>
      </c>
      <c r="AB566" s="9">
        <f t="shared" si="128"/>
        <v>1.7316017316017309</v>
      </c>
      <c r="AC566" s="9">
        <f t="shared" si="129"/>
        <v>5.1282051282050993</v>
      </c>
      <c r="AD566" s="9">
        <f t="shared" si="130"/>
        <v>5.1282051282050993</v>
      </c>
      <c r="AE566" s="9">
        <f t="shared" si="131"/>
        <v>0</v>
      </c>
      <c r="AF566" s="9">
        <f t="shared" si="132"/>
        <v>17.948717948717917</v>
      </c>
      <c r="AG566" s="9">
        <f t="shared" si="133"/>
        <v>17.948717948717917</v>
      </c>
      <c r="AH566" s="9">
        <f t="shared" si="134"/>
        <v>7.692307692307673</v>
      </c>
      <c r="AI566" s="9">
        <f t="shared" si="135"/>
        <v>33.333333333333265</v>
      </c>
      <c r="AJ566" s="9">
        <f t="shared" si="136"/>
        <v>12.820512820512771</v>
      </c>
    </row>
    <row r="567" spans="1:36" x14ac:dyDescent="0.25">
      <c r="A567" t="s">
        <v>1152</v>
      </c>
      <c r="B567" t="s">
        <v>1153</v>
      </c>
      <c r="C567" s="1">
        <v>301</v>
      </c>
      <c r="D567" s="1">
        <v>53.2826086956522</v>
      </c>
      <c r="E567" s="1">
        <v>27.1086956521739</v>
      </c>
      <c r="F567" s="1">
        <v>62.630434782608702</v>
      </c>
      <c r="G567" s="1">
        <v>62.630434782608702</v>
      </c>
      <c r="H567" s="1">
        <v>57.956521739130402</v>
      </c>
      <c r="I567" s="1">
        <v>35.521739130434803</v>
      </c>
      <c r="J567" s="1">
        <v>1.8695652173913</v>
      </c>
      <c r="K567" s="1">
        <v>261.73913043478302</v>
      </c>
      <c r="L567" s="1">
        <v>28.043478260869598</v>
      </c>
      <c r="M567" s="1">
        <v>9.3478260869565197</v>
      </c>
      <c r="N567" s="1">
        <v>9.3478260869565197</v>
      </c>
      <c r="O567" s="1">
        <v>9.3478260869565197</v>
      </c>
      <c r="P567" s="1">
        <v>37.3913043478261</v>
      </c>
      <c r="Q567" s="1">
        <v>51.413043478260903</v>
      </c>
      <c r="R567" s="1">
        <v>98.152173913043498</v>
      </c>
      <c r="S567" s="1">
        <v>18.695652173913</v>
      </c>
      <c r="T567" t="s">
        <v>21</v>
      </c>
      <c r="U567" t="s">
        <v>922</v>
      </c>
      <c r="V567" s="9">
        <f t="shared" si="122"/>
        <v>17.701863354037275</v>
      </c>
      <c r="W567" s="9">
        <f t="shared" si="123"/>
        <v>9.00621118012422</v>
      </c>
      <c r="X567" s="9">
        <f t="shared" si="124"/>
        <v>20.807453416149073</v>
      </c>
      <c r="Y567" s="9">
        <f t="shared" si="125"/>
        <v>20.807453416149073</v>
      </c>
      <c r="Z567" s="9">
        <f t="shared" si="126"/>
        <v>19.254658385093158</v>
      </c>
      <c r="AA567" s="9">
        <f t="shared" si="127"/>
        <v>11.801242236024851</v>
      </c>
      <c r="AB567" s="9">
        <f t="shared" si="128"/>
        <v>0.62111801242235887</v>
      </c>
      <c r="AC567" s="9">
        <f t="shared" si="129"/>
        <v>10.71428571428571</v>
      </c>
      <c r="AD567" s="9">
        <f t="shared" si="130"/>
        <v>3.571428571428565</v>
      </c>
      <c r="AE567" s="9">
        <f t="shared" si="131"/>
        <v>3.571428571428565</v>
      </c>
      <c r="AF567" s="9">
        <f t="shared" si="132"/>
        <v>3.571428571428565</v>
      </c>
      <c r="AG567" s="9">
        <f t="shared" si="133"/>
        <v>14.285714285714269</v>
      </c>
      <c r="AH567" s="9">
        <f t="shared" si="134"/>
        <v>19.642857142857125</v>
      </c>
      <c r="AI567" s="9">
        <f t="shared" si="135"/>
        <v>37.49999999999995</v>
      </c>
      <c r="AJ567" s="9">
        <f t="shared" si="136"/>
        <v>7.1428571428571148</v>
      </c>
    </row>
    <row r="568" spans="1:36" x14ac:dyDescent="0.25">
      <c r="A568" t="s">
        <v>1154</v>
      </c>
      <c r="B568" t="s">
        <v>1155</v>
      </c>
      <c r="C568" s="1">
        <v>236.99999999999901</v>
      </c>
      <c r="D568" s="1">
        <v>41.762114537444802</v>
      </c>
      <c r="E568" s="1">
        <v>34.453744493392001</v>
      </c>
      <c r="F568" s="1">
        <v>39.674008810572602</v>
      </c>
      <c r="G568" s="1">
        <v>51.158590308369902</v>
      </c>
      <c r="H568" s="1">
        <v>49.070484581497603</v>
      </c>
      <c r="I568" s="1">
        <v>16.704845814977901</v>
      </c>
      <c r="J568" s="1">
        <v>4.1762114537444797</v>
      </c>
      <c r="K568" s="1">
        <v>198.37004405286399</v>
      </c>
      <c r="L568" s="1">
        <v>15.6607929515419</v>
      </c>
      <c r="M568">
        <v>0</v>
      </c>
      <c r="N568" s="1">
        <v>5.2202643171806198</v>
      </c>
      <c r="O568" s="1">
        <v>31.321585903083701</v>
      </c>
      <c r="P568" s="1">
        <v>10.4405286343612</v>
      </c>
      <c r="Q568" s="1">
        <v>41.762114537445001</v>
      </c>
      <c r="R568" s="1">
        <v>46.982378854625601</v>
      </c>
      <c r="S568" s="1">
        <v>46.982378854625601</v>
      </c>
      <c r="T568" t="s">
        <v>21</v>
      </c>
      <c r="U568" t="s">
        <v>922</v>
      </c>
      <c r="V568" s="9">
        <f t="shared" si="122"/>
        <v>17.621145374449355</v>
      </c>
      <c r="W568" s="9">
        <f t="shared" si="123"/>
        <v>14.537444933920737</v>
      </c>
      <c r="X568" s="9">
        <f t="shared" si="124"/>
        <v>16.740088105726905</v>
      </c>
      <c r="Y568" s="9">
        <f t="shared" si="125"/>
        <v>21.585903083700472</v>
      </c>
      <c r="Z568" s="9">
        <f t="shared" si="126"/>
        <v>20.704845814977979</v>
      </c>
      <c r="AA568" s="9">
        <f t="shared" si="127"/>
        <v>7.0484581497797354</v>
      </c>
      <c r="AB568" s="9">
        <f t="shared" si="128"/>
        <v>1.7621145374449354</v>
      </c>
      <c r="AC568" s="9">
        <f t="shared" si="129"/>
        <v>7.8947368421052673</v>
      </c>
      <c r="AD568" s="9">
        <f t="shared" si="130"/>
        <v>0</v>
      </c>
      <c r="AE568" s="9">
        <f t="shared" si="131"/>
        <v>2.6315789473684155</v>
      </c>
      <c r="AF568" s="9">
        <f t="shared" si="132"/>
        <v>15.789473684210483</v>
      </c>
      <c r="AG568" s="9">
        <f t="shared" si="133"/>
        <v>5.2631578947368105</v>
      </c>
      <c r="AH568" s="9">
        <f t="shared" si="134"/>
        <v>21.052631578947341</v>
      </c>
      <c r="AI568" s="9">
        <f t="shared" si="135"/>
        <v>23.684210526315749</v>
      </c>
      <c r="AJ568" s="9">
        <f t="shared" si="136"/>
        <v>23.684210526315749</v>
      </c>
    </row>
    <row r="569" spans="1:36" x14ac:dyDescent="0.25">
      <c r="A569" t="s">
        <v>1156</v>
      </c>
      <c r="B569" t="s">
        <v>1157</v>
      </c>
      <c r="C569" s="1">
        <v>881</v>
      </c>
      <c r="D569" s="1">
        <v>163.22164444735901</v>
      </c>
      <c r="E569" s="1">
        <v>124.17518334947199</v>
      </c>
      <c r="F569" s="1">
        <v>146.015647077187</v>
      </c>
      <c r="G569" s="1">
        <v>183.990729478562</v>
      </c>
      <c r="H569" s="1">
        <v>183.73264995781801</v>
      </c>
      <c r="I569" s="1">
        <v>74.799162957157193</v>
      </c>
      <c r="J569" s="1">
        <v>5.0649827324439904</v>
      </c>
      <c r="K569" s="1">
        <v>694.03996359020903</v>
      </c>
      <c r="L569">
        <v>0</v>
      </c>
      <c r="M569" s="1">
        <v>20.094406357829801</v>
      </c>
      <c r="N569" s="1">
        <v>25.057921703152999</v>
      </c>
      <c r="O569" s="1">
        <v>65.350890647369795</v>
      </c>
      <c r="P569" s="1">
        <v>130.515997621888</v>
      </c>
      <c r="Q569" s="1">
        <v>155.82496373121199</v>
      </c>
      <c r="R569" s="1">
        <v>202.06105661190301</v>
      </c>
      <c r="S569" s="1">
        <v>95.134726916852898</v>
      </c>
      <c r="T569" t="s">
        <v>21</v>
      </c>
      <c r="U569" t="s">
        <v>922</v>
      </c>
      <c r="V569" s="9">
        <f t="shared" si="122"/>
        <v>18.526860890733147</v>
      </c>
      <c r="W569" s="9">
        <f t="shared" si="123"/>
        <v>14.094799472130759</v>
      </c>
      <c r="X569" s="9">
        <f t="shared" si="124"/>
        <v>16.573853243721569</v>
      </c>
      <c r="Y569" s="9">
        <f t="shared" si="125"/>
        <v>20.884305275659706</v>
      </c>
      <c r="Z569" s="9">
        <f t="shared" si="126"/>
        <v>20.85501134594983</v>
      </c>
      <c r="AA569" s="9">
        <f t="shared" si="127"/>
        <v>8.4902568623333945</v>
      </c>
      <c r="AB569" s="9">
        <f t="shared" si="128"/>
        <v>0.57491290947150864</v>
      </c>
      <c r="AC569" s="9">
        <f t="shared" si="129"/>
        <v>0</v>
      </c>
      <c r="AD569" s="9">
        <f t="shared" si="130"/>
        <v>2.8952808789112323</v>
      </c>
      <c r="AE569" s="9">
        <f t="shared" si="131"/>
        <v>3.610443636924094</v>
      </c>
      <c r="AF569" s="9">
        <f t="shared" si="132"/>
        <v>9.416012632660987</v>
      </c>
      <c r="AG569" s="9">
        <f t="shared" si="133"/>
        <v>18.805256825088282</v>
      </c>
      <c r="AH569" s="9">
        <f t="shared" si="134"/>
        <v>22.451871924657315</v>
      </c>
      <c r="AI569" s="9">
        <f t="shared" si="135"/>
        <v>29.113749526274908</v>
      </c>
      <c r="AJ569" s="9">
        <f t="shared" si="136"/>
        <v>13.707384575483109</v>
      </c>
    </row>
    <row r="570" spans="1:36" x14ac:dyDescent="0.25">
      <c r="A570" t="s">
        <v>1158</v>
      </c>
      <c r="B570" t="s">
        <v>1159</v>
      </c>
      <c r="C570" s="1">
        <v>260.99999999999898</v>
      </c>
      <c r="D570" s="1">
        <v>54.627906976744001</v>
      </c>
      <c r="E570" s="1">
        <v>34.395348837209198</v>
      </c>
      <c r="F570" s="1">
        <v>54.627906976744001</v>
      </c>
      <c r="G570" s="1">
        <v>45.523255813953298</v>
      </c>
      <c r="H570" s="1">
        <v>49.5697674418603</v>
      </c>
      <c r="I570" s="1">
        <v>22.2558139534883</v>
      </c>
      <c r="J570">
        <v>0</v>
      </c>
      <c r="K570" s="1">
        <v>207.38372093023301</v>
      </c>
      <c r="L570" s="1">
        <v>20.232558139534898</v>
      </c>
      <c r="M570" s="1">
        <v>5.0581395348837201</v>
      </c>
      <c r="N570" s="1">
        <v>10.116279069767399</v>
      </c>
      <c r="O570" s="1">
        <v>40.465116279069797</v>
      </c>
      <c r="P570" s="1">
        <v>30.3488372093023</v>
      </c>
      <c r="Q570" s="1">
        <v>30.3488372093023</v>
      </c>
      <c r="R570" s="1">
        <v>40.465116279069797</v>
      </c>
      <c r="S570" s="1">
        <v>30.3488372093023</v>
      </c>
      <c r="T570" t="s">
        <v>21</v>
      </c>
      <c r="U570" t="s">
        <v>922</v>
      </c>
      <c r="V570" s="9">
        <f t="shared" si="122"/>
        <v>20.930232558139547</v>
      </c>
      <c r="W570" s="9">
        <f t="shared" si="123"/>
        <v>13.178294573643424</v>
      </c>
      <c r="X570" s="9">
        <f t="shared" si="124"/>
        <v>20.930232558139547</v>
      </c>
      <c r="Y570" s="9">
        <f t="shared" si="125"/>
        <v>17.441860465116275</v>
      </c>
      <c r="Z570" s="9">
        <f t="shared" si="126"/>
        <v>18.992248062015516</v>
      </c>
      <c r="AA570" s="9">
        <f t="shared" si="127"/>
        <v>8.5271317829457427</v>
      </c>
      <c r="AB570" s="9">
        <f t="shared" si="128"/>
        <v>0</v>
      </c>
      <c r="AC570" s="9">
        <f t="shared" si="129"/>
        <v>9.7560975609755953</v>
      </c>
      <c r="AD570" s="9">
        <f t="shared" si="130"/>
        <v>2.4390243902438966</v>
      </c>
      <c r="AE570" s="9">
        <f t="shared" si="131"/>
        <v>4.8780487804877737</v>
      </c>
      <c r="AF570" s="9">
        <f t="shared" si="132"/>
        <v>19.512195121951191</v>
      </c>
      <c r="AG570" s="9">
        <f t="shared" si="133"/>
        <v>14.634146341463369</v>
      </c>
      <c r="AH570" s="9">
        <f t="shared" si="134"/>
        <v>14.634146341463369</v>
      </c>
      <c r="AI570" s="9">
        <f t="shared" si="135"/>
        <v>19.512195121951191</v>
      </c>
      <c r="AJ570" s="9">
        <f t="shared" si="136"/>
        <v>14.634146341463369</v>
      </c>
    </row>
    <row r="571" spans="1:36" x14ac:dyDescent="0.25">
      <c r="A571" t="s">
        <v>1160</v>
      </c>
      <c r="B571" t="s">
        <v>1161</v>
      </c>
      <c r="C571" s="1">
        <v>298</v>
      </c>
      <c r="D571" s="1">
        <v>72</v>
      </c>
      <c r="E571" s="1">
        <v>45</v>
      </c>
      <c r="F571" s="1">
        <v>64</v>
      </c>
      <c r="G571" s="1">
        <v>56</v>
      </c>
      <c r="H571" s="1">
        <v>44</v>
      </c>
      <c r="I571" s="1">
        <v>16</v>
      </c>
      <c r="J571" s="1">
        <v>1</v>
      </c>
      <c r="K571" s="1">
        <v>225</v>
      </c>
      <c r="L571" s="1">
        <v>5</v>
      </c>
      <c r="M571" s="1">
        <v>5</v>
      </c>
      <c r="N571" s="1">
        <v>10</v>
      </c>
      <c r="O571" s="1">
        <v>70</v>
      </c>
      <c r="P571" s="1">
        <v>25</v>
      </c>
      <c r="Q571" s="1">
        <v>15</v>
      </c>
      <c r="R571" s="1">
        <v>75</v>
      </c>
      <c r="S571" s="1">
        <v>20</v>
      </c>
      <c r="T571" t="s">
        <v>21</v>
      </c>
      <c r="U571" t="s">
        <v>922</v>
      </c>
      <c r="V571" s="9">
        <f t="shared" si="122"/>
        <v>24.161073825503358</v>
      </c>
      <c r="W571" s="9">
        <f t="shared" si="123"/>
        <v>15.100671140939598</v>
      </c>
      <c r="X571" s="9">
        <f t="shared" si="124"/>
        <v>21.476510067114095</v>
      </c>
      <c r="Y571" s="9">
        <f t="shared" si="125"/>
        <v>18.791946308724832</v>
      </c>
      <c r="Z571" s="9">
        <f t="shared" si="126"/>
        <v>14.76510067114094</v>
      </c>
      <c r="AA571" s="9">
        <f t="shared" si="127"/>
        <v>5.3691275167785237</v>
      </c>
      <c r="AB571" s="9">
        <f t="shared" si="128"/>
        <v>0.33557046979865773</v>
      </c>
      <c r="AC571" s="9">
        <f t="shared" si="129"/>
        <v>2.2222222222222223</v>
      </c>
      <c r="AD571" s="9">
        <f t="shared" si="130"/>
        <v>2.2222222222222223</v>
      </c>
      <c r="AE571" s="9">
        <f t="shared" si="131"/>
        <v>4.4444444444444446</v>
      </c>
      <c r="AF571" s="9">
        <f t="shared" si="132"/>
        <v>31.111111111111111</v>
      </c>
      <c r="AG571" s="9">
        <f t="shared" si="133"/>
        <v>11.111111111111111</v>
      </c>
      <c r="AH571" s="9">
        <f t="shared" si="134"/>
        <v>6.666666666666667</v>
      </c>
      <c r="AI571" s="9">
        <f t="shared" si="135"/>
        <v>33.333333333333329</v>
      </c>
      <c r="AJ571" s="9">
        <f t="shared" si="136"/>
        <v>8.8888888888888893</v>
      </c>
    </row>
    <row r="572" spans="1:36" x14ac:dyDescent="0.25">
      <c r="A572" t="s">
        <v>1162</v>
      </c>
      <c r="B572" t="s">
        <v>1163</v>
      </c>
      <c r="C572" s="1">
        <v>136</v>
      </c>
      <c r="D572" s="1">
        <v>19.140740740740799</v>
      </c>
      <c r="E572" s="1">
        <v>25.185185185185301</v>
      </c>
      <c r="F572" s="1">
        <v>22.162962962963</v>
      </c>
      <c r="G572" s="1">
        <v>31.229629629629699</v>
      </c>
      <c r="H572" s="1">
        <v>25.185185185185301</v>
      </c>
      <c r="I572" s="1">
        <v>11.0814814814815</v>
      </c>
      <c r="J572" s="1">
        <v>2.0148148148148199</v>
      </c>
      <c r="K572" s="1">
        <v>120.888888888889</v>
      </c>
      <c r="L572" s="1">
        <v>10.074074074074099</v>
      </c>
      <c r="M572" s="1">
        <v>10.074074074074099</v>
      </c>
      <c r="N572" s="1">
        <v>5.0370370370370399</v>
      </c>
      <c r="O572" s="1">
        <v>5.0370370370370399</v>
      </c>
      <c r="P572" s="1">
        <v>15.1111111111111</v>
      </c>
      <c r="Q572" s="1">
        <v>10.074074074074099</v>
      </c>
      <c r="R572" s="1">
        <v>60.4444444444445</v>
      </c>
      <c r="S572" s="1">
        <v>5.0370370370370399</v>
      </c>
      <c r="T572" t="s">
        <v>21</v>
      </c>
      <c r="U572" t="s">
        <v>922</v>
      </c>
      <c r="V572" s="9">
        <f t="shared" si="122"/>
        <v>14.074074074074117</v>
      </c>
      <c r="W572" s="9">
        <f t="shared" si="123"/>
        <v>18.518518518518604</v>
      </c>
      <c r="X572" s="9">
        <f t="shared" si="124"/>
        <v>16.296296296296322</v>
      </c>
      <c r="Y572" s="9">
        <f t="shared" si="125"/>
        <v>22.962962962963012</v>
      </c>
      <c r="Z572" s="9">
        <f t="shared" si="126"/>
        <v>18.518518518518604</v>
      </c>
      <c r="AA572" s="9">
        <f t="shared" si="127"/>
        <v>8.1481481481481612</v>
      </c>
      <c r="AB572" s="9">
        <f t="shared" si="128"/>
        <v>1.4814814814814852</v>
      </c>
      <c r="AC572" s="9">
        <f t="shared" si="129"/>
        <v>8.3333333333333464</v>
      </c>
      <c r="AD572" s="9">
        <f t="shared" si="130"/>
        <v>8.3333333333333464</v>
      </c>
      <c r="AE572" s="9">
        <f t="shared" si="131"/>
        <v>4.1666666666666652</v>
      </c>
      <c r="AF572" s="9">
        <f t="shared" si="132"/>
        <v>4.1666666666666652</v>
      </c>
      <c r="AG572" s="9">
        <f t="shared" si="133"/>
        <v>12.499999999999979</v>
      </c>
      <c r="AH572" s="9">
        <f t="shared" si="134"/>
        <v>8.3333333333333464</v>
      </c>
      <c r="AI572" s="9">
        <f t="shared" si="135"/>
        <v>50</v>
      </c>
      <c r="AJ572" s="9">
        <f t="shared" si="136"/>
        <v>4.1666666666666652</v>
      </c>
    </row>
    <row r="573" spans="1:36" x14ac:dyDescent="0.25">
      <c r="A573" t="s">
        <v>1164</v>
      </c>
      <c r="B573" t="s">
        <v>1165</v>
      </c>
      <c r="C573" s="1">
        <v>62.000000000000099</v>
      </c>
      <c r="D573" s="1">
        <v>7.3559322033898402</v>
      </c>
      <c r="E573" s="1">
        <v>10.508474576271199</v>
      </c>
      <c r="F573" s="1">
        <v>7.3559322033898402</v>
      </c>
      <c r="G573" s="1">
        <v>13.6610169491526</v>
      </c>
      <c r="H573" s="1">
        <v>17.864406779661</v>
      </c>
      <c r="I573" s="1">
        <v>3.15254237288136</v>
      </c>
      <c r="J573" s="1">
        <v>2.1016949152542401</v>
      </c>
      <c r="K573" s="1">
        <v>57.796610169491501</v>
      </c>
      <c r="L573" s="1">
        <v>10.508474576271199</v>
      </c>
      <c r="M573" s="1">
        <v>10.508474576271199</v>
      </c>
      <c r="N573">
        <v>0</v>
      </c>
      <c r="O573">
        <v>0</v>
      </c>
      <c r="P573" s="1">
        <v>5.2542372881355899</v>
      </c>
      <c r="Q573">
        <v>0</v>
      </c>
      <c r="R573" s="1">
        <v>26.271186440678001</v>
      </c>
      <c r="S573" s="1">
        <v>5.2542372881355899</v>
      </c>
      <c r="T573" t="s">
        <v>21</v>
      </c>
      <c r="U573" t="s">
        <v>922</v>
      </c>
      <c r="V573" s="9">
        <f t="shared" si="122"/>
        <v>11.864406779661014</v>
      </c>
      <c r="W573" s="9">
        <f t="shared" si="123"/>
        <v>16.949152542372875</v>
      </c>
      <c r="X573" s="9">
        <f t="shared" si="124"/>
        <v>11.864406779661014</v>
      </c>
      <c r="Y573" s="9">
        <f t="shared" si="125"/>
        <v>22.033898305084804</v>
      </c>
      <c r="Z573" s="9">
        <f t="shared" si="126"/>
        <v>28.813559322033822</v>
      </c>
      <c r="AA573" s="9">
        <f t="shared" si="127"/>
        <v>5.0847457627118624</v>
      </c>
      <c r="AB573" s="9">
        <f t="shared" si="128"/>
        <v>3.3898305084745757</v>
      </c>
      <c r="AC573" s="9">
        <f t="shared" si="129"/>
        <v>18.181818181818212</v>
      </c>
      <c r="AD573" s="9">
        <f t="shared" si="130"/>
        <v>18.181818181818212</v>
      </c>
      <c r="AE573" s="9">
        <f t="shared" si="131"/>
        <v>0</v>
      </c>
      <c r="AF573" s="9">
        <f t="shared" si="132"/>
        <v>0</v>
      </c>
      <c r="AG573" s="9">
        <f t="shared" si="133"/>
        <v>9.0909090909090882</v>
      </c>
      <c r="AH573" s="9">
        <f t="shared" si="134"/>
        <v>0</v>
      </c>
      <c r="AI573" s="9">
        <f t="shared" si="135"/>
        <v>45.454545454545539</v>
      </c>
      <c r="AJ573" s="9">
        <f t="shared" si="136"/>
        <v>9.0909090909090882</v>
      </c>
    </row>
    <row r="574" spans="1:36" x14ac:dyDescent="0.25">
      <c r="A574" t="s">
        <v>1166</v>
      </c>
      <c r="B574" t="s">
        <v>1167</v>
      </c>
      <c r="C574" s="1">
        <v>77.000000000000398</v>
      </c>
      <c r="D574" s="1">
        <v>11.6027397260274</v>
      </c>
      <c r="E574" s="1">
        <v>7.3835616438356499</v>
      </c>
      <c r="F574" s="1">
        <v>11.6027397260274</v>
      </c>
      <c r="G574" s="1">
        <v>17.931506849315099</v>
      </c>
      <c r="H574" s="1">
        <v>13.712328767123299</v>
      </c>
      <c r="I574" s="1">
        <v>12.6575342465754</v>
      </c>
      <c r="J574" s="1">
        <v>2.1095890410959002</v>
      </c>
      <c r="K574" s="1">
        <v>68.561643835616493</v>
      </c>
      <c r="L574">
        <v>0</v>
      </c>
      <c r="M574">
        <v>0</v>
      </c>
      <c r="N574">
        <v>0</v>
      </c>
      <c r="O574">
        <v>0</v>
      </c>
      <c r="P574" s="1">
        <v>10.5479452054795</v>
      </c>
      <c r="Q574" s="1">
        <v>15.821917808219199</v>
      </c>
      <c r="R574" s="1">
        <v>21.095890410958901</v>
      </c>
      <c r="S574" s="1">
        <v>21.095890410958901</v>
      </c>
      <c r="T574" t="s">
        <v>21</v>
      </c>
      <c r="U574" t="s">
        <v>922</v>
      </c>
      <c r="V574" s="9">
        <f t="shared" si="122"/>
        <v>15.068493150684855</v>
      </c>
      <c r="W574" s="9">
        <f t="shared" si="123"/>
        <v>9.5890410958904049</v>
      </c>
      <c r="X574" s="9">
        <f t="shared" si="124"/>
        <v>15.068493150684855</v>
      </c>
      <c r="Y574" s="9">
        <f t="shared" si="125"/>
        <v>23.28767123287663</v>
      </c>
      <c r="Z574" s="9">
        <f t="shared" si="126"/>
        <v>17.808219178082116</v>
      </c>
      <c r="AA574" s="9">
        <f t="shared" si="127"/>
        <v>16.438356164383553</v>
      </c>
      <c r="AB574" s="9">
        <f t="shared" si="128"/>
        <v>2.7397260273972588</v>
      </c>
      <c r="AC574" s="9">
        <f t="shared" si="129"/>
        <v>0</v>
      </c>
      <c r="AD574" s="9">
        <f t="shared" si="130"/>
        <v>0</v>
      </c>
      <c r="AE574" s="9">
        <f t="shared" si="131"/>
        <v>0</v>
      </c>
      <c r="AF574" s="9">
        <f t="shared" si="132"/>
        <v>0</v>
      </c>
      <c r="AG574" s="9">
        <f t="shared" si="133"/>
        <v>15.384615384615444</v>
      </c>
      <c r="AH574" s="9">
        <f t="shared" si="134"/>
        <v>23.076923076923091</v>
      </c>
      <c r="AI574" s="9">
        <f t="shared" si="135"/>
        <v>30.769230769230742</v>
      </c>
      <c r="AJ574" s="9">
        <f t="shared" si="136"/>
        <v>30.769230769230742</v>
      </c>
    </row>
    <row r="575" spans="1:36" x14ac:dyDescent="0.25">
      <c r="A575" t="s">
        <v>1168</v>
      </c>
      <c r="B575" t="s">
        <v>1169</v>
      </c>
      <c r="C575" s="1">
        <v>295</v>
      </c>
      <c r="D575" s="1">
        <v>71</v>
      </c>
      <c r="E575" s="1">
        <v>33</v>
      </c>
      <c r="F575" s="1">
        <v>60</v>
      </c>
      <c r="G575" s="1">
        <v>61</v>
      </c>
      <c r="H575" s="1">
        <v>57</v>
      </c>
      <c r="I575" s="1">
        <v>10</v>
      </c>
      <c r="J575" s="1">
        <v>3</v>
      </c>
      <c r="K575" s="1">
        <v>205</v>
      </c>
      <c r="L575">
        <v>0</v>
      </c>
      <c r="M575" s="1">
        <v>25</v>
      </c>
      <c r="N575" s="1">
        <v>25</v>
      </c>
      <c r="O575" s="1">
        <v>40</v>
      </c>
      <c r="P575" s="1">
        <v>35</v>
      </c>
      <c r="Q575" s="1">
        <v>10</v>
      </c>
      <c r="R575" s="1">
        <v>50</v>
      </c>
      <c r="S575" s="1">
        <v>20</v>
      </c>
      <c r="T575" t="s">
        <v>21</v>
      </c>
      <c r="U575" t="s">
        <v>922</v>
      </c>
      <c r="V575" s="9">
        <f t="shared" si="122"/>
        <v>24.067796610169491</v>
      </c>
      <c r="W575" s="9">
        <f t="shared" si="123"/>
        <v>11.186440677966102</v>
      </c>
      <c r="X575" s="9">
        <f t="shared" si="124"/>
        <v>20.33898305084746</v>
      </c>
      <c r="Y575" s="9">
        <f t="shared" si="125"/>
        <v>20.677966101694913</v>
      </c>
      <c r="Z575" s="9">
        <f t="shared" si="126"/>
        <v>19.322033898305087</v>
      </c>
      <c r="AA575" s="9">
        <f t="shared" si="127"/>
        <v>3.3898305084745761</v>
      </c>
      <c r="AB575" s="9">
        <f t="shared" si="128"/>
        <v>1.0169491525423728</v>
      </c>
      <c r="AC575" s="9">
        <f t="shared" si="129"/>
        <v>0</v>
      </c>
      <c r="AD575" s="9">
        <f t="shared" si="130"/>
        <v>12.195121951219512</v>
      </c>
      <c r="AE575" s="9">
        <f t="shared" si="131"/>
        <v>12.195121951219512</v>
      </c>
      <c r="AF575" s="9">
        <f t="shared" si="132"/>
        <v>19.512195121951219</v>
      </c>
      <c r="AG575" s="9">
        <f t="shared" si="133"/>
        <v>17.073170731707318</v>
      </c>
      <c r="AH575" s="9">
        <f t="shared" si="134"/>
        <v>4.8780487804878048</v>
      </c>
      <c r="AI575" s="9">
        <f t="shared" si="135"/>
        <v>24.390243902439025</v>
      </c>
      <c r="AJ575" s="9">
        <f t="shared" si="136"/>
        <v>9.7560975609756095</v>
      </c>
    </row>
    <row r="576" spans="1:36" x14ac:dyDescent="0.25">
      <c r="A576" t="s">
        <v>1170</v>
      </c>
      <c r="B576" t="s">
        <v>1171</v>
      </c>
      <c r="C576" s="1">
        <v>106</v>
      </c>
      <c r="D576" s="1">
        <v>27</v>
      </c>
      <c r="E576" s="1">
        <v>11</v>
      </c>
      <c r="F576" s="1">
        <v>24</v>
      </c>
      <c r="G576" s="1">
        <v>21</v>
      </c>
      <c r="H576" s="1">
        <v>13</v>
      </c>
      <c r="I576" s="1">
        <v>9</v>
      </c>
      <c r="J576" s="1">
        <v>1</v>
      </c>
      <c r="K576" s="1">
        <v>70</v>
      </c>
      <c r="L576" s="1">
        <v>10</v>
      </c>
      <c r="M576">
        <v>0</v>
      </c>
      <c r="N576">
        <v>0</v>
      </c>
      <c r="O576" s="1">
        <v>15</v>
      </c>
      <c r="P576" s="1">
        <v>10</v>
      </c>
      <c r="Q576" s="1">
        <v>10</v>
      </c>
      <c r="R576" s="1">
        <v>25</v>
      </c>
      <c r="S576">
        <v>0</v>
      </c>
      <c r="T576" t="s">
        <v>21</v>
      </c>
      <c r="U576" t="s">
        <v>922</v>
      </c>
      <c r="V576" s="9">
        <f t="shared" si="122"/>
        <v>25.471698113207548</v>
      </c>
      <c r="W576" s="9">
        <f t="shared" si="123"/>
        <v>10.377358490566039</v>
      </c>
      <c r="X576" s="9">
        <f t="shared" si="124"/>
        <v>22.641509433962266</v>
      </c>
      <c r="Y576" s="9">
        <f t="shared" si="125"/>
        <v>19.811320754716981</v>
      </c>
      <c r="Z576" s="9">
        <f t="shared" si="126"/>
        <v>12.264150943396226</v>
      </c>
      <c r="AA576" s="9">
        <f t="shared" si="127"/>
        <v>8.4905660377358494</v>
      </c>
      <c r="AB576" s="9">
        <f t="shared" si="128"/>
        <v>0.94339622641509435</v>
      </c>
      <c r="AC576" s="9">
        <f t="shared" si="129"/>
        <v>14.285714285714285</v>
      </c>
      <c r="AD576" s="9">
        <f t="shared" si="130"/>
        <v>0</v>
      </c>
      <c r="AE576" s="9">
        <f t="shared" si="131"/>
        <v>0</v>
      </c>
      <c r="AF576" s="9">
        <f t="shared" si="132"/>
        <v>21.428571428571427</v>
      </c>
      <c r="AG576" s="9">
        <f t="shared" si="133"/>
        <v>14.285714285714285</v>
      </c>
      <c r="AH576" s="9">
        <f t="shared" si="134"/>
        <v>14.285714285714285</v>
      </c>
      <c r="AI576" s="9">
        <f t="shared" si="135"/>
        <v>35.714285714285715</v>
      </c>
      <c r="AJ576" s="9">
        <f t="shared" si="136"/>
        <v>0</v>
      </c>
    </row>
    <row r="577" spans="1:36" x14ac:dyDescent="0.25">
      <c r="A577" t="s">
        <v>1172</v>
      </c>
      <c r="B577" t="s">
        <v>1173</v>
      </c>
      <c r="C577" s="1">
        <v>355</v>
      </c>
      <c r="D577" s="1">
        <v>75.848024333654195</v>
      </c>
      <c r="E577" s="1">
        <v>41.371800015993898</v>
      </c>
      <c r="F577" s="1">
        <v>82.793894200992398</v>
      </c>
      <c r="G577" s="1">
        <v>74.550261385277395</v>
      </c>
      <c r="H577" s="1">
        <v>65.364761113789498</v>
      </c>
      <c r="I577" s="1">
        <v>13.0638746587277</v>
      </c>
      <c r="J577" s="1">
        <v>2.0073842915646001</v>
      </c>
      <c r="K577" s="1">
        <v>282.15831003397699</v>
      </c>
      <c r="L577" s="1">
        <v>10.048262003221399</v>
      </c>
      <c r="M577" s="1">
        <v>15.1349198821976</v>
      </c>
      <c r="N577" s="1">
        <v>20.176087328881302</v>
      </c>
      <c r="O577" s="1">
        <v>40.3408598552925</v>
      </c>
      <c r="P577" s="1">
        <v>40.397716459958801</v>
      </c>
      <c r="Q577" s="1">
        <v>60.460013524717297</v>
      </c>
      <c r="R577" s="1">
        <v>70.383196204143303</v>
      </c>
      <c r="S577" s="1">
        <v>25.2172547755649</v>
      </c>
      <c r="T577" t="s">
        <v>21</v>
      </c>
      <c r="U577" t="s">
        <v>922</v>
      </c>
      <c r="V577" s="9">
        <f t="shared" si="122"/>
        <v>21.365640657367379</v>
      </c>
      <c r="W577" s="9">
        <f t="shared" si="123"/>
        <v>11.654028173519409</v>
      </c>
      <c r="X577" s="9">
        <f t="shared" si="124"/>
        <v>23.322223718589406</v>
      </c>
      <c r="Y577" s="9">
        <f t="shared" si="125"/>
        <v>21.000073629655606</v>
      </c>
      <c r="Z577" s="9">
        <f t="shared" si="126"/>
        <v>18.412608764447747</v>
      </c>
      <c r="AA577" s="9">
        <f t="shared" si="127"/>
        <v>3.6799646925993521</v>
      </c>
      <c r="AB577" s="9">
        <f t="shared" si="128"/>
        <v>0.56546036382101417</v>
      </c>
      <c r="AC577" s="9">
        <f t="shared" si="129"/>
        <v>3.5612142708153467</v>
      </c>
      <c r="AD577" s="9">
        <f t="shared" si="130"/>
        <v>5.3639816174030388</v>
      </c>
      <c r="AE577" s="9">
        <f t="shared" si="131"/>
        <v>7.1506266558130918</v>
      </c>
      <c r="AF577" s="9">
        <f t="shared" si="132"/>
        <v>14.297243221521539</v>
      </c>
      <c r="AG577" s="9">
        <f t="shared" si="133"/>
        <v>14.317393825861155</v>
      </c>
      <c r="AH577" s="9">
        <f t="shared" si="134"/>
        <v>21.427691963932165</v>
      </c>
      <c r="AI577" s="9">
        <f t="shared" si="135"/>
        <v>24.944576750430596</v>
      </c>
      <c r="AJ577" s="9">
        <f t="shared" si="136"/>
        <v>8.9372716942231065</v>
      </c>
    </row>
    <row r="578" spans="1:36" x14ac:dyDescent="0.25">
      <c r="A578" t="s">
        <v>1174</v>
      </c>
      <c r="B578" t="s">
        <v>1175</v>
      </c>
      <c r="C578" s="1">
        <v>236</v>
      </c>
      <c r="D578" s="1">
        <v>41.822784810126599</v>
      </c>
      <c r="E578" s="1">
        <v>34.852320675105503</v>
      </c>
      <c r="F578" s="1">
        <v>35.848101265822798</v>
      </c>
      <c r="G578" s="1">
        <v>78.6666666666667</v>
      </c>
      <c r="H578" s="1">
        <v>25.890295358649801</v>
      </c>
      <c r="I578" s="1">
        <v>17.924050632911399</v>
      </c>
      <c r="J578" s="1">
        <v>0.99578059071729996</v>
      </c>
      <c r="K578" s="1">
        <v>204.13502109704601</v>
      </c>
      <c r="L578" s="1">
        <v>14.9367088607595</v>
      </c>
      <c r="M578" s="1">
        <v>4.9789029535865001</v>
      </c>
      <c r="N578" s="1">
        <v>4.9789029535865001</v>
      </c>
      <c r="O578" s="1">
        <v>14.9367088607595</v>
      </c>
      <c r="P578" s="1">
        <v>59.746835443038002</v>
      </c>
      <c r="Q578" s="1">
        <v>69.704641350211006</v>
      </c>
      <c r="R578" s="1">
        <v>19.915611814346001</v>
      </c>
      <c r="S578" s="1">
        <v>14.9367088607595</v>
      </c>
      <c r="T578" t="s">
        <v>21</v>
      </c>
      <c r="U578" t="s">
        <v>922</v>
      </c>
      <c r="V578" s="9">
        <f t="shared" si="122"/>
        <v>17.721518987341781</v>
      </c>
      <c r="W578" s="9">
        <f t="shared" si="123"/>
        <v>14.767932489451486</v>
      </c>
      <c r="X578" s="9">
        <f t="shared" si="124"/>
        <v>15.189873417721525</v>
      </c>
      <c r="Y578" s="9">
        <f t="shared" si="125"/>
        <v>33.33333333333335</v>
      </c>
      <c r="Z578" s="9">
        <f t="shared" si="126"/>
        <v>10.970464135021102</v>
      </c>
      <c r="AA578" s="9">
        <f t="shared" si="127"/>
        <v>7.5949367088607627</v>
      </c>
      <c r="AB578" s="9">
        <f t="shared" si="128"/>
        <v>0.42194092827004231</v>
      </c>
      <c r="AC578" s="9">
        <f t="shared" si="129"/>
        <v>7.3170731707317245</v>
      </c>
      <c r="AD578" s="9">
        <f t="shared" si="130"/>
        <v>2.4390243902439086</v>
      </c>
      <c r="AE578" s="9">
        <f t="shared" si="131"/>
        <v>2.4390243902439086</v>
      </c>
      <c r="AF578" s="9">
        <f t="shared" si="132"/>
        <v>7.3170731707317245</v>
      </c>
      <c r="AG578" s="9">
        <f t="shared" si="133"/>
        <v>29.268292682926898</v>
      </c>
      <c r="AH578" s="9">
        <f t="shared" si="134"/>
        <v>34.146341463414721</v>
      </c>
      <c r="AI578" s="9">
        <f t="shared" si="135"/>
        <v>9.7560975609756344</v>
      </c>
      <c r="AJ578" s="9">
        <f t="shared" si="136"/>
        <v>7.3170731707317245</v>
      </c>
    </row>
    <row r="579" spans="1:36" x14ac:dyDescent="0.25">
      <c r="A579" t="s">
        <v>1176</v>
      </c>
      <c r="B579" t="s">
        <v>1177</v>
      </c>
      <c r="C579" s="1">
        <v>255</v>
      </c>
      <c r="D579" s="1">
        <v>41.324110671936701</v>
      </c>
      <c r="E579" s="1">
        <v>27.2134387351778</v>
      </c>
      <c r="F579" s="1">
        <v>40.316205533596801</v>
      </c>
      <c r="G579" s="1">
        <v>54.426877470355699</v>
      </c>
      <c r="H579" s="1">
        <v>55.434782608695599</v>
      </c>
      <c r="I579" s="1">
        <v>31.245059288537501</v>
      </c>
      <c r="J579" s="1">
        <v>5.0395256916996001</v>
      </c>
      <c r="K579" s="1">
        <v>206.62055335968401</v>
      </c>
      <c r="L579">
        <v>0</v>
      </c>
      <c r="M579">
        <v>0</v>
      </c>
      <c r="N579" s="1">
        <v>15.1185770750988</v>
      </c>
      <c r="O579" s="1">
        <v>20.1581027667984</v>
      </c>
      <c r="P579" s="1">
        <v>20.1581027667984</v>
      </c>
      <c r="Q579" s="1">
        <v>20.1581027667984</v>
      </c>
      <c r="R579" s="1">
        <v>90.711462450592805</v>
      </c>
      <c r="S579" s="1">
        <v>40.316205533596801</v>
      </c>
      <c r="T579" t="s">
        <v>21</v>
      </c>
      <c r="U579" t="s">
        <v>922</v>
      </c>
      <c r="V579" s="9">
        <f t="shared" ref="V579:V642" si="137">D579/$C579*100</f>
        <v>16.205533596837924</v>
      </c>
      <c r="W579" s="9">
        <f t="shared" ref="W579:W642" si="138">E579/$C579*100</f>
        <v>10.671936758893255</v>
      </c>
      <c r="X579" s="9">
        <f t="shared" ref="X579:X642" si="139">F579/$C579*100</f>
        <v>15.810276679841884</v>
      </c>
      <c r="Y579" s="9">
        <f t="shared" ref="Y579:Y642" si="140">G579/$C579*100</f>
        <v>21.343873517786548</v>
      </c>
      <c r="Z579" s="9">
        <f t="shared" ref="Z579:Z642" si="141">H579/$C579*100</f>
        <v>21.739130434782588</v>
      </c>
      <c r="AA579" s="9">
        <f t="shared" ref="AA579:AA642" si="142">I579/$C579*100</f>
        <v>12.252964426877451</v>
      </c>
      <c r="AB579" s="9">
        <f t="shared" ref="AB579:AB642" si="143">J579/$C579*100</f>
        <v>1.9762845849802355</v>
      </c>
      <c r="AC579" s="9">
        <f t="shared" ref="AC579:AC642" si="144">L579/$K579*100</f>
        <v>0</v>
      </c>
      <c r="AD579" s="9">
        <f t="shared" ref="AD579:AD642" si="145">M579/$K579*100</f>
        <v>0</v>
      </c>
      <c r="AE579" s="9">
        <f t="shared" ref="AE579:AE642" si="146">N579/$K579*100</f>
        <v>7.3170731707316934</v>
      </c>
      <c r="AF579" s="9">
        <f t="shared" ref="AF579:AF642" si="147">O579/$K579*100</f>
        <v>9.75609756097559</v>
      </c>
      <c r="AG579" s="9">
        <f t="shared" ref="AG579:AG642" si="148">P579/$K579*100</f>
        <v>9.75609756097559</v>
      </c>
      <c r="AH579" s="9">
        <f t="shared" ref="AH579:AH642" si="149">Q579/$K579*100</f>
        <v>9.75609756097559</v>
      </c>
      <c r="AI579" s="9">
        <f t="shared" ref="AI579:AI642" si="150">R579/$K579*100</f>
        <v>43.902439024390162</v>
      </c>
      <c r="AJ579" s="9">
        <f t="shared" ref="AJ579:AJ642" si="151">S579/$K579*100</f>
        <v>19.51219512195118</v>
      </c>
    </row>
    <row r="580" spans="1:36" x14ac:dyDescent="0.25">
      <c r="A580" t="s">
        <v>1178</v>
      </c>
      <c r="B580" t="s">
        <v>1179</v>
      </c>
      <c r="C580" s="1">
        <v>94.000000000000099</v>
      </c>
      <c r="D580" s="1">
        <v>16.898876404494398</v>
      </c>
      <c r="E580" s="1">
        <v>12.6741573033708</v>
      </c>
      <c r="F580" s="1">
        <v>16.898876404494398</v>
      </c>
      <c r="G580" s="1">
        <v>21.123595505617999</v>
      </c>
      <c r="H580" s="1">
        <v>12.6741573033708</v>
      </c>
      <c r="I580" s="1">
        <v>12.6741573033708</v>
      </c>
      <c r="J580" s="1">
        <v>1.0561797752808999</v>
      </c>
      <c r="K580" s="1">
        <v>84.494382022471797</v>
      </c>
      <c r="L580" s="1">
        <v>10.561797752808999</v>
      </c>
      <c r="M580" s="1">
        <v>10.561797752808999</v>
      </c>
      <c r="N580">
        <v>0</v>
      </c>
      <c r="O580" s="1">
        <v>15.842696629213499</v>
      </c>
      <c r="P580">
        <v>0</v>
      </c>
      <c r="Q580">
        <v>0</v>
      </c>
      <c r="R580" s="1">
        <v>36.966292134831399</v>
      </c>
      <c r="S580" s="1">
        <v>10.561797752808999</v>
      </c>
      <c r="T580" t="s">
        <v>21</v>
      </c>
      <c r="U580" t="s">
        <v>922</v>
      </c>
      <c r="V580" s="9">
        <f t="shared" si="137"/>
        <v>17.977528089887642</v>
      </c>
      <c r="W580" s="9">
        <f t="shared" si="138"/>
        <v>13.48314606741573</v>
      </c>
      <c r="X580" s="9">
        <f t="shared" si="139"/>
        <v>17.977528089887642</v>
      </c>
      <c r="Y580" s="9">
        <f t="shared" si="140"/>
        <v>22.471910112359549</v>
      </c>
      <c r="Z580" s="9">
        <f t="shared" si="141"/>
        <v>13.48314606741573</v>
      </c>
      <c r="AA580" s="9">
        <f t="shared" si="142"/>
        <v>13.48314606741573</v>
      </c>
      <c r="AB580" s="9">
        <f t="shared" si="143"/>
        <v>1.1235955056179776</v>
      </c>
      <c r="AC580" s="9">
        <f t="shared" si="144"/>
        <v>12.50000000000003</v>
      </c>
      <c r="AD580" s="9">
        <f t="shared" si="145"/>
        <v>12.50000000000003</v>
      </c>
      <c r="AE580" s="9">
        <f t="shared" si="146"/>
        <v>0</v>
      </c>
      <c r="AF580" s="9">
        <f t="shared" si="147"/>
        <v>18.750000000000043</v>
      </c>
      <c r="AG580" s="9">
        <f t="shared" si="148"/>
        <v>0</v>
      </c>
      <c r="AH580" s="9">
        <f t="shared" si="149"/>
        <v>0</v>
      </c>
      <c r="AI580" s="9">
        <f t="shared" si="150"/>
        <v>43.749999999999986</v>
      </c>
      <c r="AJ580" s="9">
        <f t="shared" si="151"/>
        <v>12.50000000000003</v>
      </c>
    </row>
    <row r="581" spans="1:36" x14ac:dyDescent="0.25">
      <c r="A581" t="s">
        <v>1180</v>
      </c>
      <c r="B581" t="s">
        <v>1181</v>
      </c>
      <c r="C581" s="1">
        <v>101</v>
      </c>
      <c r="D581" s="1">
        <v>5</v>
      </c>
      <c r="E581" s="1">
        <v>11</v>
      </c>
      <c r="F581" s="1">
        <v>9</v>
      </c>
      <c r="G581" s="1">
        <v>27</v>
      </c>
      <c r="H581" s="1">
        <v>37</v>
      </c>
      <c r="I581" s="1">
        <v>9</v>
      </c>
      <c r="J581" s="1">
        <v>3</v>
      </c>
      <c r="K581" s="1">
        <v>90</v>
      </c>
      <c r="L581" s="1">
        <v>10</v>
      </c>
      <c r="M581" s="1">
        <v>5</v>
      </c>
      <c r="N581">
        <v>0</v>
      </c>
      <c r="O581" s="1">
        <v>10</v>
      </c>
      <c r="P581" s="1">
        <v>5</v>
      </c>
      <c r="Q581" s="1">
        <v>15</v>
      </c>
      <c r="R581" s="1">
        <v>30</v>
      </c>
      <c r="S581" s="1">
        <v>15</v>
      </c>
      <c r="T581" t="s">
        <v>21</v>
      </c>
      <c r="U581" t="s">
        <v>922</v>
      </c>
      <c r="V581" s="9">
        <f t="shared" si="137"/>
        <v>4.9504950495049505</v>
      </c>
      <c r="W581" s="9">
        <f t="shared" si="138"/>
        <v>10.891089108910892</v>
      </c>
      <c r="X581" s="9">
        <f t="shared" si="139"/>
        <v>8.9108910891089099</v>
      </c>
      <c r="Y581" s="9">
        <f t="shared" si="140"/>
        <v>26.732673267326735</v>
      </c>
      <c r="Z581" s="9">
        <f t="shared" si="141"/>
        <v>36.633663366336634</v>
      </c>
      <c r="AA581" s="9">
        <f t="shared" si="142"/>
        <v>8.9108910891089099</v>
      </c>
      <c r="AB581" s="9">
        <f t="shared" si="143"/>
        <v>2.9702970297029703</v>
      </c>
      <c r="AC581" s="9">
        <f t="shared" si="144"/>
        <v>11.111111111111111</v>
      </c>
      <c r="AD581" s="9">
        <f t="shared" si="145"/>
        <v>5.5555555555555554</v>
      </c>
      <c r="AE581" s="9">
        <f t="shared" si="146"/>
        <v>0</v>
      </c>
      <c r="AF581" s="9">
        <f t="shared" si="147"/>
        <v>11.111111111111111</v>
      </c>
      <c r="AG581" s="9">
        <f t="shared" si="148"/>
        <v>5.5555555555555554</v>
      </c>
      <c r="AH581" s="9">
        <f t="shared" si="149"/>
        <v>16.666666666666664</v>
      </c>
      <c r="AI581" s="9">
        <f t="shared" si="150"/>
        <v>33.333333333333329</v>
      </c>
      <c r="AJ581" s="9">
        <f t="shared" si="151"/>
        <v>16.666666666666664</v>
      </c>
    </row>
    <row r="582" spans="1:36" x14ac:dyDescent="0.25">
      <c r="A582" t="s">
        <v>1182</v>
      </c>
      <c r="B582" t="s">
        <v>1183</v>
      </c>
      <c r="C582" s="1">
        <v>117</v>
      </c>
      <c r="D582" s="1">
        <v>18.0731707317073</v>
      </c>
      <c r="E582" s="1">
        <v>19.024390243902399</v>
      </c>
      <c r="F582" s="1">
        <v>16.170731707317099</v>
      </c>
      <c r="G582" s="1">
        <v>26.634146341463399</v>
      </c>
      <c r="H582" s="1">
        <v>20.9268292682927</v>
      </c>
      <c r="I582" s="1">
        <v>14.2682926829268</v>
      </c>
      <c r="J582" s="1">
        <v>1.90243902439024</v>
      </c>
      <c r="K582" s="1">
        <v>95.121951219512198</v>
      </c>
      <c r="L582" s="1">
        <v>9.5121951219512209</v>
      </c>
      <c r="M582">
        <v>0</v>
      </c>
      <c r="N582" s="1">
        <v>4.7560975609756104</v>
      </c>
      <c r="O582">
        <v>0</v>
      </c>
      <c r="P582" s="1">
        <v>14.2682926829268</v>
      </c>
      <c r="Q582" s="1">
        <v>28.5365853658537</v>
      </c>
      <c r="R582" s="1">
        <v>33.292682926829301</v>
      </c>
      <c r="S582" s="1">
        <v>4.7560975609756104</v>
      </c>
      <c r="T582" t="s">
        <v>21</v>
      </c>
      <c r="U582" t="s">
        <v>922</v>
      </c>
      <c r="V582" s="9">
        <f t="shared" si="137"/>
        <v>15.447154471544703</v>
      </c>
      <c r="W582" s="9">
        <f t="shared" si="138"/>
        <v>16.260162601625982</v>
      </c>
      <c r="X582" s="9">
        <f t="shared" si="139"/>
        <v>13.821138211382136</v>
      </c>
      <c r="Y582" s="9">
        <f t="shared" si="140"/>
        <v>22.76422764227641</v>
      </c>
      <c r="Z582" s="9">
        <f t="shared" si="141"/>
        <v>17.886178861788633</v>
      </c>
      <c r="AA582" s="9">
        <f t="shared" si="142"/>
        <v>12.195121951219487</v>
      </c>
      <c r="AB582" s="9">
        <f t="shared" si="143"/>
        <v>1.6260162601625983</v>
      </c>
      <c r="AC582" s="9">
        <f t="shared" si="144"/>
        <v>10</v>
      </c>
      <c r="AD582" s="9">
        <f t="shared" si="145"/>
        <v>0</v>
      </c>
      <c r="AE582" s="9">
        <f t="shared" si="146"/>
        <v>5</v>
      </c>
      <c r="AF582" s="9">
        <f t="shared" si="147"/>
        <v>0</v>
      </c>
      <c r="AG582" s="9">
        <f t="shared" si="148"/>
        <v>14.999999999999968</v>
      </c>
      <c r="AH582" s="9">
        <f t="shared" si="149"/>
        <v>30.000000000000043</v>
      </c>
      <c r="AI582" s="9">
        <f t="shared" si="150"/>
        <v>35.000000000000028</v>
      </c>
      <c r="AJ582" s="9">
        <f t="shared" si="151"/>
        <v>5</v>
      </c>
    </row>
    <row r="583" spans="1:36" x14ac:dyDescent="0.25">
      <c r="A583" t="s">
        <v>1184</v>
      </c>
      <c r="B583" t="s">
        <v>1185</v>
      </c>
      <c r="C583" s="1">
        <v>36</v>
      </c>
      <c r="D583" s="1">
        <v>1</v>
      </c>
      <c r="E583" s="1">
        <v>5</v>
      </c>
      <c r="F583" s="1">
        <v>4</v>
      </c>
      <c r="G583" s="1">
        <v>4</v>
      </c>
      <c r="H583" s="1">
        <v>16</v>
      </c>
      <c r="I583" s="1">
        <v>6</v>
      </c>
      <c r="J583">
        <v>0</v>
      </c>
      <c r="K583" s="1">
        <v>40</v>
      </c>
      <c r="L583" s="1">
        <v>10</v>
      </c>
      <c r="M583">
        <v>0</v>
      </c>
      <c r="N583">
        <v>0</v>
      </c>
      <c r="O583" s="1">
        <v>5</v>
      </c>
      <c r="P583" s="1">
        <v>10</v>
      </c>
      <c r="Q583">
        <v>0</v>
      </c>
      <c r="R583" s="1">
        <v>10</v>
      </c>
      <c r="S583" s="1">
        <v>5</v>
      </c>
      <c r="T583" t="s">
        <v>21</v>
      </c>
      <c r="U583" t="s">
        <v>922</v>
      </c>
      <c r="V583" s="9">
        <f t="shared" si="137"/>
        <v>2.7777777777777777</v>
      </c>
      <c r="W583" s="9">
        <f t="shared" si="138"/>
        <v>13.888888888888889</v>
      </c>
      <c r="X583" s="9">
        <f t="shared" si="139"/>
        <v>11.111111111111111</v>
      </c>
      <c r="Y583" s="9">
        <f t="shared" si="140"/>
        <v>11.111111111111111</v>
      </c>
      <c r="Z583" s="9">
        <f t="shared" si="141"/>
        <v>44.444444444444443</v>
      </c>
      <c r="AA583" s="9">
        <f t="shared" si="142"/>
        <v>16.666666666666664</v>
      </c>
      <c r="AB583" s="9">
        <f t="shared" si="143"/>
        <v>0</v>
      </c>
      <c r="AC583" s="9">
        <f t="shared" si="144"/>
        <v>25</v>
      </c>
      <c r="AD583" s="9">
        <f t="shared" si="145"/>
        <v>0</v>
      </c>
      <c r="AE583" s="9">
        <f t="shared" si="146"/>
        <v>0</v>
      </c>
      <c r="AF583" s="9">
        <f t="shared" si="147"/>
        <v>12.5</v>
      </c>
      <c r="AG583" s="9">
        <f t="shared" si="148"/>
        <v>25</v>
      </c>
      <c r="AH583" s="9">
        <f t="shared" si="149"/>
        <v>0</v>
      </c>
      <c r="AI583" s="9">
        <f t="shared" si="150"/>
        <v>25</v>
      </c>
      <c r="AJ583" s="9">
        <f t="shared" si="151"/>
        <v>12.5</v>
      </c>
    </row>
    <row r="584" spans="1:36" x14ac:dyDescent="0.25">
      <c r="A584" t="s">
        <v>1186</v>
      </c>
      <c r="B584" t="s">
        <v>1187</v>
      </c>
      <c r="C584" s="1">
        <v>136</v>
      </c>
      <c r="D584" s="1">
        <v>27</v>
      </c>
      <c r="E584" s="1">
        <v>10</v>
      </c>
      <c r="F584" s="1">
        <v>30</v>
      </c>
      <c r="G584" s="1">
        <v>26</v>
      </c>
      <c r="H584" s="1">
        <v>25</v>
      </c>
      <c r="I584" s="1">
        <v>16</v>
      </c>
      <c r="J584" s="1">
        <v>2</v>
      </c>
      <c r="K584" s="1">
        <v>100</v>
      </c>
      <c r="L584">
        <v>0</v>
      </c>
      <c r="M584" s="1">
        <v>15</v>
      </c>
      <c r="N584" s="1">
        <v>10</v>
      </c>
      <c r="O584" s="1">
        <v>15</v>
      </c>
      <c r="P584" s="1">
        <v>5</v>
      </c>
      <c r="Q584" s="1">
        <v>5</v>
      </c>
      <c r="R584" s="1">
        <v>30</v>
      </c>
      <c r="S584" s="1">
        <v>20</v>
      </c>
      <c r="T584" t="s">
        <v>21</v>
      </c>
      <c r="U584" t="s">
        <v>922</v>
      </c>
      <c r="V584" s="9">
        <f t="shared" si="137"/>
        <v>19.852941176470587</v>
      </c>
      <c r="W584" s="9">
        <f t="shared" si="138"/>
        <v>7.3529411764705888</v>
      </c>
      <c r="X584" s="9">
        <f t="shared" si="139"/>
        <v>22.058823529411764</v>
      </c>
      <c r="Y584" s="9">
        <f t="shared" si="140"/>
        <v>19.117647058823529</v>
      </c>
      <c r="Z584" s="9">
        <f t="shared" si="141"/>
        <v>18.382352941176471</v>
      </c>
      <c r="AA584" s="9">
        <f t="shared" si="142"/>
        <v>11.76470588235294</v>
      </c>
      <c r="AB584" s="9">
        <f t="shared" si="143"/>
        <v>1.4705882352941175</v>
      </c>
      <c r="AC584" s="9">
        <f t="shared" si="144"/>
        <v>0</v>
      </c>
      <c r="AD584" s="9">
        <f t="shared" si="145"/>
        <v>15</v>
      </c>
      <c r="AE584" s="9">
        <f t="shared" si="146"/>
        <v>10</v>
      </c>
      <c r="AF584" s="9">
        <f t="shared" si="147"/>
        <v>15</v>
      </c>
      <c r="AG584" s="9">
        <f t="shared" si="148"/>
        <v>5</v>
      </c>
      <c r="AH584" s="9">
        <f t="shared" si="149"/>
        <v>5</v>
      </c>
      <c r="AI584" s="9">
        <f t="shared" si="150"/>
        <v>30</v>
      </c>
      <c r="AJ584" s="9">
        <f t="shared" si="151"/>
        <v>20</v>
      </c>
    </row>
    <row r="585" spans="1:36" x14ac:dyDescent="0.25">
      <c r="A585" t="s">
        <v>1188</v>
      </c>
      <c r="B585" t="s">
        <v>1189</v>
      </c>
      <c r="C585" s="1">
        <v>179</v>
      </c>
      <c r="D585" s="1">
        <v>32.278688524590201</v>
      </c>
      <c r="E585" s="1">
        <v>24.453551912568301</v>
      </c>
      <c r="F585" s="1">
        <v>39.125683060109303</v>
      </c>
      <c r="G585" s="1">
        <v>39.125683060109303</v>
      </c>
      <c r="H585" s="1">
        <v>27.387978142076499</v>
      </c>
      <c r="I585" s="1">
        <v>15.650273224043699</v>
      </c>
      <c r="J585" s="1">
        <v>0.97814207650273199</v>
      </c>
      <c r="K585" s="1">
        <v>152.59016393442599</v>
      </c>
      <c r="L585">
        <v>0</v>
      </c>
      <c r="M585" s="1">
        <v>10.7595628415301</v>
      </c>
      <c r="N585" s="1">
        <v>4.8907103825136602</v>
      </c>
      <c r="O585" s="1">
        <v>39.125683060109303</v>
      </c>
      <c r="P585" s="1">
        <v>39.125683060109303</v>
      </c>
      <c r="Q585" s="1">
        <v>19.562841530054602</v>
      </c>
      <c r="R585" s="1">
        <v>19.562841530054602</v>
      </c>
      <c r="S585" s="1">
        <v>19.562841530054602</v>
      </c>
      <c r="T585" t="s">
        <v>21</v>
      </c>
      <c r="U585" t="s">
        <v>922</v>
      </c>
      <c r="V585" s="9">
        <f t="shared" si="137"/>
        <v>18.032786885245923</v>
      </c>
      <c r="W585" s="9">
        <f t="shared" si="138"/>
        <v>13.661202185792348</v>
      </c>
      <c r="X585" s="9">
        <f t="shared" si="139"/>
        <v>21.857923497267766</v>
      </c>
      <c r="Y585" s="9">
        <f t="shared" si="140"/>
        <v>21.857923497267766</v>
      </c>
      <c r="Z585" s="9">
        <f t="shared" si="141"/>
        <v>15.300546448087429</v>
      </c>
      <c r="AA585" s="9">
        <f t="shared" si="142"/>
        <v>8.743169398907094</v>
      </c>
      <c r="AB585" s="9">
        <f t="shared" si="143"/>
        <v>0.54644808743169382</v>
      </c>
      <c r="AC585" s="9">
        <f t="shared" si="144"/>
        <v>0</v>
      </c>
      <c r="AD585" s="9">
        <f t="shared" si="145"/>
        <v>7.0512820512820911</v>
      </c>
      <c r="AE585" s="9">
        <f t="shared" si="146"/>
        <v>3.2051282051282097</v>
      </c>
      <c r="AF585" s="9">
        <f t="shared" si="147"/>
        <v>25.641025641025688</v>
      </c>
      <c r="AG585" s="9">
        <f t="shared" si="148"/>
        <v>25.641025641025688</v>
      </c>
      <c r="AH585" s="9">
        <f t="shared" si="149"/>
        <v>12.820512820512814</v>
      </c>
      <c r="AI585" s="9">
        <f t="shared" si="150"/>
        <v>12.820512820512814</v>
      </c>
      <c r="AJ585" s="9">
        <f t="shared" si="151"/>
        <v>12.820512820512814</v>
      </c>
    </row>
    <row r="586" spans="1:36" x14ac:dyDescent="0.25">
      <c r="A586" t="s">
        <v>1190</v>
      </c>
      <c r="B586" t="s">
        <v>1191</v>
      </c>
      <c r="C586" s="1">
        <v>1193.00000000001</v>
      </c>
      <c r="D586" s="1">
        <v>190.79243930299299</v>
      </c>
      <c r="E586" s="1">
        <v>139.67670790094601</v>
      </c>
      <c r="F586" s="1">
        <v>150.955221522839</v>
      </c>
      <c r="G586" s="1">
        <v>223.77664551909399</v>
      </c>
      <c r="H586" s="1">
        <v>275.26302806497398</v>
      </c>
      <c r="I586" s="1">
        <v>176.85837474066199</v>
      </c>
      <c r="J586" s="1">
        <v>35.6775829484979</v>
      </c>
      <c r="K586" s="1">
        <v>991.30927027145299</v>
      </c>
      <c r="L586" s="1">
        <v>10.556309197401299</v>
      </c>
      <c r="M586" s="1">
        <v>26.390772993503099</v>
      </c>
      <c r="N586" s="1">
        <v>26.390772993503099</v>
      </c>
      <c r="O586" s="1">
        <v>58.059700585706899</v>
      </c>
      <c r="P586" s="1">
        <v>179.45725635582099</v>
      </c>
      <c r="Q586" s="1">
        <v>147.70278143455101</v>
      </c>
      <c r="R586" s="1">
        <v>379.21443148031301</v>
      </c>
      <c r="S586" s="1">
        <v>163.53724523065301</v>
      </c>
      <c r="T586" t="s">
        <v>21</v>
      </c>
      <c r="U586" t="s">
        <v>922</v>
      </c>
      <c r="V586" s="9">
        <f t="shared" si="137"/>
        <v>15.992660461273378</v>
      </c>
      <c r="W586" s="9">
        <f t="shared" si="138"/>
        <v>11.708022456072493</v>
      </c>
      <c r="X586" s="9">
        <f t="shared" si="139"/>
        <v>12.65341337157064</v>
      </c>
      <c r="Y586" s="9">
        <f t="shared" si="140"/>
        <v>18.757472382153573</v>
      </c>
      <c r="Z586" s="9">
        <f t="shared" si="141"/>
        <v>23.073179217516486</v>
      </c>
      <c r="AA586" s="9">
        <f t="shared" si="142"/>
        <v>14.824675166861736</v>
      </c>
      <c r="AB586" s="9">
        <f t="shared" si="143"/>
        <v>2.9905769445513495</v>
      </c>
      <c r="AC586" s="9">
        <f t="shared" si="144"/>
        <v>1.0648855522667144</v>
      </c>
      <c r="AD586" s="9">
        <f t="shared" si="145"/>
        <v>2.662213880666771</v>
      </c>
      <c r="AE586" s="9">
        <f t="shared" si="146"/>
        <v>2.662213880666771</v>
      </c>
      <c r="AF586" s="9">
        <f t="shared" si="147"/>
        <v>5.8568705374669046</v>
      </c>
      <c r="AG586" s="9">
        <f t="shared" si="148"/>
        <v>18.103054388534034</v>
      </c>
      <c r="AH586" s="9">
        <f t="shared" si="149"/>
        <v>14.899768000162567</v>
      </c>
      <c r="AI586" s="9">
        <f t="shared" si="150"/>
        <v>38.253897431673536</v>
      </c>
      <c r="AJ586" s="9">
        <f t="shared" si="151"/>
        <v>16.497096328562645</v>
      </c>
    </row>
    <row r="587" spans="1:36" x14ac:dyDescent="0.25">
      <c r="A587" t="s">
        <v>1192</v>
      </c>
      <c r="B587" t="s">
        <v>1193</v>
      </c>
      <c r="C587" s="1">
        <v>715</v>
      </c>
      <c r="D587" s="1">
        <v>134</v>
      </c>
      <c r="E587" s="1">
        <v>103</v>
      </c>
      <c r="F587" s="1">
        <v>111</v>
      </c>
      <c r="G587" s="1">
        <v>150</v>
      </c>
      <c r="H587" s="1">
        <v>141</v>
      </c>
      <c r="I587" s="1">
        <v>73</v>
      </c>
      <c r="J587" s="1">
        <v>3</v>
      </c>
      <c r="K587" s="1">
        <v>575</v>
      </c>
      <c r="L587" s="1">
        <v>20</v>
      </c>
      <c r="M587" s="1">
        <v>25</v>
      </c>
      <c r="N587" s="1">
        <v>10</v>
      </c>
      <c r="O587" s="1">
        <v>40</v>
      </c>
      <c r="P587" s="1">
        <v>80</v>
      </c>
      <c r="Q587" s="1">
        <v>140</v>
      </c>
      <c r="R587" s="1">
        <v>190</v>
      </c>
      <c r="S587" s="1">
        <v>70</v>
      </c>
      <c r="T587" t="s">
        <v>21</v>
      </c>
      <c r="U587" t="s">
        <v>922</v>
      </c>
      <c r="V587" s="9">
        <f t="shared" si="137"/>
        <v>18.74125874125874</v>
      </c>
      <c r="W587" s="9">
        <f t="shared" si="138"/>
        <v>14.405594405594405</v>
      </c>
      <c r="X587" s="9">
        <f t="shared" si="139"/>
        <v>15.524475524475525</v>
      </c>
      <c r="Y587" s="9">
        <f t="shared" si="140"/>
        <v>20.97902097902098</v>
      </c>
      <c r="Z587" s="9">
        <f t="shared" si="141"/>
        <v>19.72027972027972</v>
      </c>
      <c r="AA587" s="9">
        <f t="shared" si="142"/>
        <v>10.20979020979021</v>
      </c>
      <c r="AB587" s="9">
        <f t="shared" si="143"/>
        <v>0.41958041958041958</v>
      </c>
      <c r="AC587" s="9">
        <f t="shared" si="144"/>
        <v>3.4782608695652173</v>
      </c>
      <c r="AD587" s="9">
        <f t="shared" si="145"/>
        <v>4.3478260869565215</v>
      </c>
      <c r="AE587" s="9">
        <f t="shared" si="146"/>
        <v>1.7391304347826086</v>
      </c>
      <c r="AF587" s="9">
        <f t="shared" si="147"/>
        <v>6.9565217391304346</v>
      </c>
      <c r="AG587" s="9">
        <f t="shared" si="148"/>
        <v>13.913043478260869</v>
      </c>
      <c r="AH587" s="9">
        <f t="shared" si="149"/>
        <v>24.347826086956523</v>
      </c>
      <c r="AI587" s="9">
        <f t="shared" si="150"/>
        <v>33.043478260869563</v>
      </c>
      <c r="AJ587" s="9">
        <f t="shared" si="151"/>
        <v>12.173913043478262</v>
      </c>
    </row>
    <row r="588" spans="1:36" x14ac:dyDescent="0.25">
      <c r="A588" t="s">
        <v>1194</v>
      </c>
      <c r="B588" t="s">
        <v>1195</v>
      </c>
      <c r="C588" s="1">
        <v>1855</v>
      </c>
      <c r="D588" s="1">
        <v>355.73189607517998</v>
      </c>
      <c r="E588" s="1">
        <v>296.16694306246598</v>
      </c>
      <c r="F588" s="1">
        <v>333.44555002764002</v>
      </c>
      <c r="G588" s="1">
        <v>361.08844665561202</v>
      </c>
      <c r="H588" s="1">
        <v>340.27473742399201</v>
      </c>
      <c r="I588" s="1">
        <v>145.11442786069699</v>
      </c>
      <c r="J588" s="1">
        <v>23.177998894416799</v>
      </c>
      <c r="K588" s="1">
        <v>1496.2216694306201</v>
      </c>
      <c r="L588" s="1">
        <v>10.077390823659499</v>
      </c>
      <c r="M588" s="1">
        <v>25.193477059148702</v>
      </c>
      <c r="N588" s="1">
        <v>80.619126589275794</v>
      </c>
      <c r="O588" s="1">
        <v>186.43173023770001</v>
      </c>
      <c r="P588" s="1">
        <v>256.97346600331701</v>
      </c>
      <c r="Q588" s="1">
        <v>216.66390270867899</v>
      </c>
      <c r="R588" s="1">
        <v>483.71475953565499</v>
      </c>
      <c r="S588" s="1">
        <v>236.54781647318899</v>
      </c>
      <c r="T588" t="s">
        <v>21</v>
      </c>
      <c r="U588" t="s">
        <v>922</v>
      </c>
      <c r="V588" s="9">
        <f t="shared" si="137"/>
        <v>19.176921621303503</v>
      </c>
      <c r="W588" s="9">
        <f t="shared" si="138"/>
        <v>15.96587294137283</v>
      </c>
      <c r="X588" s="9">
        <f t="shared" si="139"/>
        <v>17.975501349198922</v>
      </c>
      <c r="Y588" s="9">
        <f t="shared" si="140"/>
        <v>19.465684455828143</v>
      </c>
      <c r="Z588" s="9">
        <f t="shared" si="141"/>
        <v>18.343651613153209</v>
      </c>
      <c r="AA588" s="9">
        <f t="shared" si="142"/>
        <v>7.8228802081238262</v>
      </c>
      <c r="AB588" s="9">
        <f t="shared" si="143"/>
        <v>1.2494878110197736</v>
      </c>
      <c r="AC588" s="9">
        <f t="shared" si="144"/>
        <v>0.67352258221834216</v>
      </c>
      <c r="AD588" s="9">
        <f t="shared" si="145"/>
        <v>1.6838064555458523</v>
      </c>
      <c r="AE588" s="9">
        <f t="shared" si="146"/>
        <v>5.3881806577467239</v>
      </c>
      <c r="AF588" s="9">
        <f t="shared" si="147"/>
        <v>12.460167771039281</v>
      </c>
      <c r="AG588" s="9">
        <f t="shared" si="148"/>
        <v>17.17482584656771</v>
      </c>
      <c r="AH588" s="9">
        <f t="shared" si="149"/>
        <v>14.48073551769434</v>
      </c>
      <c r="AI588" s="9">
        <f t="shared" si="150"/>
        <v>32.32908394648036</v>
      </c>
      <c r="AJ588" s="9">
        <f t="shared" si="151"/>
        <v>15.809677222707657</v>
      </c>
    </row>
    <row r="589" spans="1:36" x14ac:dyDescent="0.25">
      <c r="A589" t="s">
        <v>1196</v>
      </c>
      <c r="B589" t="s">
        <v>1197</v>
      </c>
      <c r="C589" s="1">
        <v>173</v>
      </c>
      <c r="D589" s="1">
        <v>19.8850574712644</v>
      </c>
      <c r="E589" s="1">
        <v>16.902298850574699</v>
      </c>
      <c r="F589" s="1">
        <v>25.850574712643699</v>
      </c>
      <c r="G589" s="1">
        <v>39.7701149425287</v>
      </c>
      <c r="H589" s="1">
        <v>45.735632183908002</v>
      </c>
      <c r="I589" s="1">
        <v>22.867816091954001</v>
      </c>
      <c r="J589" s="1">
        <v>1.98850574712644</v>
      </c>
      <c r="K589" s="1">
        <v>154.10919540229901</v>
      </c>
      <c r="L589" s="1">
        <v>14.913793103448301</v>
      </c>
      <c r="M589">
        <v>0</v>
      </c>
      <c r="N589" s="1">
        <v>4.9712643678160902</v>
      </c>
      <c r="O589" s="1">
        <v>14.913793103448301</v>
      </c>
      <c r="P589" s="1">
        <v>19.8850574712644</v>
      </c>
      <c r="Q589" s="1">
        <v>19.8850574712644</v>
      </c>
      <c r="R589" s="1">
        <v>79.5402298850574</v>
      </c>
      <c r="S589">
        <v>0</v>
      </c>
      <c r="T589" t="s">
        <v>21</v>
      </c>
      <c r="U589" t="s">
        <v>922</v>
      </c>
      <c r="V589" s="9">
        <f t="shared" si="137"/>
        <v>11.494252873563235</v>
      </c>
      <c r="W589" s="9">
        <f t="shared" si="138"/>
        <v>9.7701149425287284</v>
      </c>
      <c r="X589" s="9">
        <f t="shared" si="139"/>
        <v>14.942528735632196</v>
      </c>
      <c r="Y589" s="9">
        <f t="shared" si="140"/>
        <v>22.988505747126418</v>
      </c>
      <c r="Z589" s="9">
        <f t="shared" si="141"/>
        <v>26.436781609195375</v>
      </c>
      <c r="AA589" s="9">
        <f t="shared" si="142"/>
        <v>13.218390804597687</v>
      </c>
      <c r="AB589" s="9">
        <f t="shared" si="143"/>
        <v>1.1494252873563238</v>
      </c>
      <c r="AC589" s="9">
        <f t="shared" si="144"/>
        <v>9.6774193548387171</v>
      </c>
      <c r="AD589" s="9">
        <f t="shared" si="145"/>
        <v>0</v>
      </c>
      <c r="AE589" s="9">
        <f t="shared" si="146"/>
        <v>3.225806451612899</v>
      </c>
      <c r="AF589" s="9">
        <f t="shared" si="147"/>
        <v>9.6774193548387171</v>
      </c>
      <c r="AG589" s="9">
        <f t="shared" si="148"/>
        <v>12.903225806451621</v>
      </c>
      <c r="AH589" s="9">
        <f t="shared" si="149"/>
        <v>12.903225806451621</v>
      </c>
      <c r="AI589" s="9">
        <f t="shared" si="150"/>
        <v>51.612903225806349</v>
      </c>
      <c r="AJ589" s="9">
        <f t="shared" si="151"/>
        <v>0</v>
      </c>
    </row>
    <row r="590" spans="1:36" x14ac:dyDescent="0.25">
      <c r="A590" t="s">
        <v>1198</v>
      </c>
      <c r="B590" t="s">
        <v>1199</v>
      </c>
      <c r="C590" s="1">
        <v>155</v>
      </c>
      <c r="D590" s="1">
        <v>26.826923076923102</v>
      </c>
      <c r="E590" s="1">
        <v>18.878205128205099</v>
      </c>
      <c r="F590" s="1">
        <v>31.794871794871799</v>
      </c>
      <c r="G590" s="1">
        <v>37.756410256410298</v>
      </c>
      <c r="H590" s="1">
        <v>25.8333333333333</v>
      </c>
      <c r="I590" s="1">
        <v>13.9102564102564</v>
      </c>
      <c r="J590">
        <v>0</v>
      </c>
      <c r="K590" s="1">
        <v>129.166666666667</v>
      </c>
      <c r="L590">
        <v>0</v>
      </c>
      <c r="M590" s="1">
        <v>14.903846153846199</v>
      </c>
      <c r="N590" s="1">
        <v>19.871794871794901</v>
      </c>
      <c r="O590" s="1">
        <v>9.9358974358974397</v>
      </c>
      <c r="P590" s="1">
        <v>4.9679487179487198</v>
      </c>
      <c r="Q590" s="1">
        <v>19.871794871794901</v>
      </c>
      <c r="R590" s="1">
        <v>34.775641025641001</v>
      </c>
      <c r="S590" s="1">
        <v>24.839743589743598</v>
      </c>
      <c r="T590" t="s">
        <v>21</v>
      </c>
      <c r="U590" t="s">
        <v>922</v>
      </c>
      <c r="V590" s="9">
        <f t="shared" si="137"/>
        <v>17.307692307692324</v>
      </c>
      <c r="W590" s="9">
        <f t="shared" si="138"/>
        <v>12.179487179487161</v>
      </c>
      <c r="X590" s="9">
        <f t="shared" si="139"/>
        <v>20.512820512820515</v>
      </c>
      <c r="Y590" s="9">
        <f t="shared" si="140"/>
        <v>24.358974358974386</v>
      </c>
      <c r="Z590" s="9">
        <f t="shared" si="141"/>
        <v>16.666666666666647</v>
      </c>
      <c r="AA590" s="9">
        <f t="shared" si="142"/>
        <v>8.9743589743589673</v>
      </c>
      <c r="AB590" s="9">
        <f t="shared" si="143"/>
        <v>0</v>
      </c>
      <c r="AC590" s="9">
        <f t="shared" si="144"/>
        <v>0</v>
      </c>
      <c r="AD590" s="9">
        <f t="shared" si="145"/>
        <v>11.538461538461545</v>
      </c>
      <c r="AE590" s="9">
        <f t="shared" si="146"/>
        <v>15.384615384615369</v>
      </c>
      <c r="AF590" s="9">
        <f t="shared" si="147"/>
        <v>7.6923076923076756</v>
      </c>
      <c r="AG590" s="9">
        <f t="shared" si="148"/>
        <v>3.8461538461538378</v>
      </c>
      <c r="AH590" s="9">
        <f t="shared" si="149"/>
        <v>15.384615384615369</v>
      </c>
      <c r="AI590" s="9">
        <f t="shared" si="150"/>
        <v>26.923076923076835</v>
      </c>
      <c r="AJ590" s="9">
        <f t="shared" si="151"/>
        <v>19.230769230769187</v>
      </c>
    </row>
    <row r="591" spans="1:36" x14ac:dyDescent="0.25">
      <c r="A591" t="s">
        <v>1200</v>
      </c>
      <c r="B591" t="s">
        <v>1201</v>
      </c>
      <c r="C591" s="1">
        <v>221</v>
      </c>
      <c r="D591" s="1">
        <v>39</v>
      </c>
      <c r="E591" s="1">
        <v>24</v>
      </c>
      <c r="F591" s="1">
        <v>39</v>
      </c>
      <c r="G591" s="1">
        <v>45</v>
      </c>
      <c r="H591" s="1">
        <v>57</v>
      </c>
      <c r="I591" s="1">
        <v>16</v>
      </c>
      <c r="J591" s="1">
        <v>1</v>
      </c>
      <c r="K591" s="1">
        <v>170</v>
      </c>
      <c r="L591" s="1">
        <v>20</v>
      </c>
      <c r="M591">
        <v>0</v>
      </c>
      <c r="N591" s="1">
        <v>20</v>
      </c>
      <c r="O591" s="1">
        <v>20</v>
      </c>
      <c r="P591" s="1">
        <v>15</v>
      </c>
      <c r="Q591" s="1">
        <v>10</v>
      </c>
      <c r="R591" s="1">
        <v>70</v>
      </c>
      <c r="S591" s="1">
        <v>15</v>
      </c>
      <c r="T591" t="s">
        <v>21</v>
      </c>
      <c r="U591" t="s">
        <v>922</v>
      </c>
      <c r="V591" s="9">
        <f t="shared" si="137"/>
        <v>17.647058823529413</v>
      </c>
      <c r="W591" s="9">
        <f t="shared" si="138"/>
        <v>10.859728506787331</v>
      </c>
      <c r="X591" s="9">
        <f t="shared" si="139"/>
        <v>17.647058823529413</v>
      </c>
      <c r="Y591" s="9">
        <f t="shared" si="140"/>
        <v>20.361990950226243</v>
      </c>
      <c r="Z591" s="9">
        <f t="shared" si="141"/>
        <v>25.791855203619914</v>
      </c>
      <c r="AA591" s="9">
        <f t="shared" si="142"/>
        <v>7.2398190045248878</v>
      </c>
      <c r="AB591" s="9">
        <f t="shared" si="143"/>
        <v>0.45248868778280549</v>
      </c>
      <c r="AC591" s="9">
        <f t="shared" si="144"/>
        <v>11.76470588235294</v>
      </c>
      <c r="AD591" s="9">
        <f t="shared" si="145"/>
        <v>0</v>
      </c>
      <c r="AE591" s="9">
        <f t="shared" si="146"/>
        <v>11.76470588235294</v>
      </c>
      <c r="AF591" s="9">
        <f t="shared" si="147"/>
        <v>11.76470588235294</v>
      </c>
      <c r="AG591" s="9">
        <f t="shared" si="148"/>
        <v>8.8235294117647065</v>
      </c>
      <c r="AH591" s="9">
        <f t="shared" si="149"/>
        <v>5.8823529411764701</v>
      </c>
      <c r="AI591" s="9">
        <f t="shared" si="150"/>
        <v>41.17647058823529</v>
      </c>
      <c r="AJ591" s="9">
        <f t="shared" si="151"/>
        <v>8.8235294117647065</v>
      </c>
    </row>
    <row r="592" spans="1:36" x14ac:dyDescent="0.25">
      <c r="A592" t="s">
        <v>1202</v>
      </c>
      <c r="B592" t="s">
        <v>1203</v>
      </c>
      <c r="C592" s="1">
        <v>87</v>
      </c>
      <c r="D592" s="1">
        <v>20</v>
      </c>
      <c r="E592" s="1">
        <v>9</v>
      </c>
      <c r="F592" s="1">
        <v>13</v>
      </c>
      <c r="G592" s="1">
        <v>23</v>
      </c>
      <c r="H592" s="1">
        <v>15</v>
      </c>
      <c r="I592" s="1">
        <v>6</v>
      </c>
      <c r="J592" s="1">
        <v>1</v>
      </c>
      <c r="K592" s="1">
        <v>60</v>
      </c>
      <c r="L592" s="1">
        <v>5</v>
      </c>
      <c r="M592" s="1">
        <v>5</v>
      </c>
      <c r="N592" s="1">
        <v>20</v>
      </c>
      <c r="O592">
        <v>0</v>
      </c>
      <c r="P592">
        <v>0</v>
      </c>
      <c r="Q592" s="1">
        <v>5</v>
      </c>
      <c r="R592" s="1">
        <v>20</v>
      </c>
      <c r="S592" s="1">
        <v>5</v>
      </c>
      <c r="T592" t="s">
        <v>21</v>
      </c>
      <c r="U592" t="s">
        <v>922</v>
      </c>
      <c r="V592" s="9">
        <f t="shared" si="137"/>
        <v>22.988505747126435</v>
      </c>
      <c r="W592" s="9">
        <f t="shared" si="138"/>
        <v>10.344827586206897</v>
      </c>
      <c r="X592" s="9">
        <f t="shared" si="139"/>
        <v>14.942528735632186</v>
      </c>
      <c r="Y592" s="9">
        <f t="shared" si="140"/>
        <v>26.436781609195403</v>
      </c>
      <c r="Z592" s="9">
        <f t="shared" si="141"/>
        <v>17.241379310344829</v>
      </c>
      <c r="AA592" s="9">
        <f t="shared" si="142"/>
        <v>6.8965517241379306</v>
      </c>
      <c r="AB592" s="9">
        <f t="shared" si="143"/>
        <v>1.1494252873563218</v>
      </c>
      <c r="AC592" s="9">
        <f t="shared" si="144"/>
        <v>8.3333333333333321</v>
      </c>
      <c r="AD592" s="9">
        <f t="shared" si="145"/>
        <v>8.3333333333333321</v>
      </c>
      <c r="AE592" s="9">
        <f t="shared" si="146"/>
        <v>33.333333333333329</v>
      </c>
      <c r="AF592" s="9">
        <f t="shared" si="147"/>
        <v>0</v>
      </c>
      <c r="AG592" s="9">
        <f t="shared" si="148"/>
        <v>0</v>
      </c>
      <c r="AH592" s="9">
        <f t="shared" si="149"/>
        <v>8.3333333333333321</v>
      </c>
      <c r="AI592" s="9">
        <f t="shared" si="150"/>
        <v>33.333333333333329</v>
      </c>
      <c r="AJ592" s="9">
        <f t="shared" si="151"/>
        <v>8.3333333333333321</v>
      </c>
    </row>
    <row r="593" spans="1:36" x14ac:dyDescent="0.25">
      <c r="A593" t="s">
        <v>1204</v>
      </c>
      <c r="B593" t="s">
        <v>1205</v>
      </c>
      <c r="C593" s="1">
        <v>130</v>
      </c>
      <c r="D593" s="1">
        <v>18.452782236508501</v>
      </c>
      <c r="E593" s="1">
        <v>14.4410266487883</v>
      </c>
      <c r="F593" s="1">
        <v>18.545062719224099</v>
      </c>
      <c r="G593" s="1">
        <v>37.213166082069002</v>
      </c>
      <c r="H593" s="1">
        <v>22.7413792723755</v>
      </c>
      <c r="I593" s="1">
        <v>15.5054858675287</v>
      </c>
      <c r="J593" s="1">
        <v>3.10109717350575</v>
      </c>
      <c r="K593" s="1">
        <v>108.53840107270101</v>
      </c>
      <c r="L593">
        <v>0</v>
      </c>
      <c r="M593" s="1">
        <v>10.3369905783525</v>
      </c>
      <c r="N593" s="1">
        <v>5.1684952891762599</v>
      </c>
      <c r="O593" s="1">
        <v>10.3369905783525</v>
      </c>
      <c r="P593">
        <v>0</v>
      </c>
      <c r="Q593" s="1">
        <v>31.010971735057598</v>
      </c>
      <c r="R593" s="1">
        <v>41.3479623134101</v>
      </c>
      <c r="S593" s="1">
        <v>10.3369905783525</v>
      </c>
      <c r="T593" t="s">
        <v>21</v>
      </c>
      <c r="U593" t="s">
        <v>922</v>
      </c>
      <c r="V593" s="9">
        <f t="shared" si="137"/>
        <v>14.194447874237309</v>
      </c>
      <c r="W593" s="9">
        <f t="shared" si="138"/>
        <v>11.108482037529461</v>
      </c>
      <c r="X593" s="9">
        <f t="shared" si="139"/>
        <v>14.265432860941615</v>
      </c>
      <c r="Y593" s="9">
        <f t="shared" si="140"/>
        <v>28.62551237082231</v>
      </c>
      <c r="Z593" s="9">
        <f t="shared" si="141"/>
        <v>17.493368671058075</v>
      </c>
      <c r="AA593" s="9">
        <f t="shared" si="142"/>
        <v>11.927296821175922</v>
      </c>
      <c r="AB593" s="9">
        <f t="shared" si="143"/>
        <v>2.3854593642351922</v>
      </c>
      <c r="AC593" s="9">
        <f t="shared" si="144"/>
        <v>0</v>
      </c>
      <c r="AD593" s="9">
        <f t="shared" si="145"/>
        <v>9.523809523809545</v>
      </c>
      <c r="AE593" s="9">
        <f t="shared" si="146"/>
        <v>4.7619047619047814</v>
      </c>
      <c r="AF593" s="9">
        <f t="shared" si="147"/>
        <v>9.523809523809545</v>
      </c>
      <c r="AG593" s="9">
        <f t="shared" si="148"/>
        <v>0</v>
      </c>
      <c r="AH593" s="9">
        <f t="shared" si="149"/>
        <v>28.571428571428726</v>
      </c>
      <c r="AI593" s="9">
        <f t="shared" si="150"/>
        <v>38.095238095238273</v>
      </c>
      <c r="AJ593" s="9">
        <f t="shared" si="151"/>
        <v>9.523809523809545</v>
      </c>
    </row>
    <row r="594" spans="1:36" x14ac:dyDescent="0.25">
      <c r="A594" t="s">
        <v>1206</v>
      </c>
      <c r="B594" t="s">
        <v>1207</v>
      </c>
      <c r="C594" s="1">
        <v>399.00000000000102</v>
      </c>
      <c r="D594" s="1">
        <v>68.335639385047003</v>
      </c>
      <c r="E594" s="1">
        <v>56.627436355352501</v>
      </c>
      <c r="F594" s="1">
        <v>72.805091585196706</v>
      </c>
      <c r="G594" s="1">
        <v>82.740997824922701</v>
      </c>
      <c r="H594" s="1">
        <v>83.643195762644098</v>
      </c>
      <c r="I594" s="1">
        <v>34.8476390868382</v>
      </c>
      <c r="J594">
        <v>0</v>
      </c>
      <c r="K594" s="1">
        <v>344.55654325805102</v>
      </c>
      <c r="L594" s="1">
        <v>5.2925379820355296</v>
      </c>
      <c r="M594" s="1">
        <v>5.2925379820355296</v>
      </c>
      <c r="N594" s="1">
        <v>10.5850759640711</v>
      </c>
      <c r="O594" s="1">
        <v>16.230200171399002</v>
      </c>
      <c r="P594" s="1">
        <v>65.363318735028898</v>
      </c>
      <c r="Q594" s="1">
        <v>43.753560893604401</v>
      </c>
      <c r="R594" s="1">
        <v>121.648352806354</v>
      </c>
      <c r="S594" s="1">
        <v>76.390958723522402</v>
      </c>
      <c r="T594" t="s">
        <v>21</v>
      </c>
      <c r="U594" t="s">
        <v>922</v>
      </c>
      <c r="V594" s="9">
        <f t="shared" si="137"/>
        <v>17.126726662919005</v>
      </c>
      <c r="W594" s="9">
        <f t="shared" si="138"/>
        <v>14.1923399386848</v>
      </c>
      <c r="X594" s="9">
        <f t="shared" si="139"/>
        <v>18.246890121603137</v>
      </c>
      <c r="Y594" s="9">
        <f t="shared" si="140"/>
        <v>20.737092186697364</v>
      </c>
      <c r="Z594" s="9">
        <f t="shared" si="141"/>
        <v>20.963206958056109</v>
      </c>
      <c r="AA594" s="9">
        <f t="shared" si="142"/>
        <v>8.733744132039627</v>
      </c>
      <c r="AB594" s="9">
        <f t="shared" si="143"/>
        <v>0</v>
      </c>
      <c r="AC594" s="9">
        <f t="shared" si="144"/>
        <v>1.5360433826014308</v>
      </c>
      <c r="AD594" s="9">
        <f t="shared" si="145"/>
        <v>1.5360433826014308</v>
      </c>
      <c r="AE594" s="9">
        <f t="shared" si="146"/>
        <v>3.072086765202874</v>
      </c>
      <c r="AF594" s="9">
        <f t="shared" si="147"/>
        <v>4.7104605873769776</v>
      </c>
      <c r="AG594" s="9">
        <f t="shared" si="148"/>
        <v>18.970273533907587</v>
      </c>
      <c r="AH594" s="9">
        <f t="shared" si="149"/>
        <v>12.698514002921069</v>
      </c>
      <c r="AI594" s="9">
        <f t="shared" si="150"/>
        <v>35.305773518643377</v>
      </c>
      <c r="AJ594" s="9">
        <f t="shared" si="151"/>
        <v>22.170804826745204</v>
      </c>
    </row>
    <row r="595" spans="1:36" x14ac:dyDescent="0.25">
      <c r="A595" t="s">
        <v>1208</v>
      </c>
      <c r="B595" t="s">
        <v>1209</v>
      </c>
      <c r="C595" s="1">
        <v>332</v>
      </c>
      <c r="D595" s="1">
        <v>77.398773006135002</v>
      </c>
      <c r="E595" s="1">
        <v>34.625766871165602</v>
      </c>
      <c r="F595" s="1">
        <v>85.546012269938601</v>
      </c>
      <c r="G595" s="1">
        <v>52.957055214723901</v>
      </c>
      <c r="H595" s="1">
        <v>67.214723926380401</v>
      </c>
      <c r="I595" s="1">
        <v>14.2576687116564</v>
      </c>
      <c r="J595">
        <v>0</v>
      </c>
      <c r="K595" s="1">
        <v>249.509202453988</v>
      </c>
      <c r="L595">
        <v>0</v>
      </c>
      <c r="M595">
        <v>0</v>
      </c>
      <c r="N595" s="1">
        <v>25.460122699386499</v>
      </c>
      <c r="O595" s="1">
        <v>45.828220858895698</v>
      </c>
      <c r="P595" s="1">
        <v>35.644171779141097</v>
      </c>
      <c r="Q595" s="1">
        <v>35.644171779141097</v>
      </c>
      <c r="R595" s="1">
        <v>86.564417177914095</v>
      </c>
      <c r="S595" s="1">
        <v>20.368098159509199</v>
      </c>
      <c r="T595" t="s">
        <v>21</v>
      </c>
      <c r="U595" t="s">
        <v>922</v>
      </c>
      <c r="V595" s="9">
        <f t="shared" si="137"/>
        <v>23.312883435582833</v>
      </c>
      <c r="W595" s="9">
        <f t="shared" si="138"/>
        <v>10.429447852760724</v>
      </c>
      <c r="X595" s="9">
        <f t="shared" si="139"/>
        <v>25.766871165644154</v>
      </c>
      <c r="Y595" s="9">
        <f t="shared" si="140"/>
        <v>15.950920245398764</v>
      </c>
      <c r="Z595" s="9">
        <f t="shared" si="141"/>
        <v>20.245398773006144</v>
      </c>
      <c r="AA595" s="9">
        <f t="shared" si="142"/>
        <v>4.2944785276073496</v>
      </c>
      <c r="AB595" s="9">
        <f t="shared" si="143"/>
        <v>0</v>
      </c>
      <c r="AC595" s="9">
        <f t="shared" si="144"/>
        <v>0</v>
      </c>
      <c r="AD595" s="9">
        <f t="shared" si="145"/>
        <v>0</v>
      </c>
      <c r="AE595" s="9">
        <f t="shared" si="146"/>
        <v>10.204081632653049</v>
      </c>
      <c r="AF595" s="9">
        <f t="shared" si="147"/>
        <v>18.367346938775487</v>
      </c>
      <c r="AG595" s="9">
        <f t="shared" si="148"/>
        <v>14.285714285714269</v>
      </c>
      <c r="AH595" s="9">
        <f t="shared" si="149"/>
        <v>14.285714285714269</v>
      </c>
      <c r="AI595" s="9">
        <f t="shared" si="150"/>
        <v>34.693877551020364</v>
      </c>
      <c r="AJ595" s="9">
        <f t="shared" si="151"/>
        <v>8.1632653061224385</v>
      </c>
    </row>
    <row r="596" spans="1:36" x14ac:dyDescent="0.25">
      <c r="A596" t="s">
        <v>1210</v>
      </c>
      <c r="B596" t="s">
        <v>1211</v>
      </c>
      <c r="C596" s="1">
        <v>258.00000000000102</v>
      </c>
      <c r="D596" s="1">
        <v>26.256749068920101</v>
      </c>
      <c r="E596" s="1">
        <v>29.3085872090316</v>
      </c>
      <c r="F596" s="1">
        <v>26.501600155510101</v>
      </c>
      <c r="G596" s="1">
        <v>73.530420379003104</v>
      </c>
      <c r="H596" s="1">
        <v>67.238688775140304</v>
      </c>
      <c r="I596" s="1">
        <v>35.163954412395398</v>
      </c>
      <c r="J596">
        <v>0</v>
      </c>
      <c r="K596" s="1">
        <v>238.635907880129</v>
      </c>
      <c r="L596" s="1">
        <v>10.0191219559212</v>
      </c>
      <c r="M596" s="1">
        <v>9.9442718731804192</v>
      </c>
      <c r="N596" s="1">
        <v>9.9418706662886702</v>
      </c>
      <c r="O596" s="1">
        <v>24.893302310537901</v>
      </c>
      <c r="P596" s="1">
        <v>19.8076813173452</v>
      </c>
      <c r="Q596" s="1">
        <v>39.312277107424102</v>
      </c>
      <c r="R596" s="1">
        <v>100.049877548068</v>
      </c>
      <c r="S596" s="1">
        <v>24.667505101364199</v>
      </c>
      <c r="T596" t="s">
        <v>21</v>
      </c>
      <c r="U596" t="s">
        <v>922</v>
      </c>
      <c r="V596" s="9">
        <f t="shared" si="137"/>
        <v>10.177034522837209</v>
      </c>
      <c r="W596" s="9">
        <f t="shared" si="138"/>
        <v>11.359917522880419</v>
      </c>
      <c r="X596" s="9">
        <f t="shared" si="139"/>
        <v>10.271938044771316</v>
      </c>
      <c r="Y596" s="9">
        <f t="shared" si="140"/>
        <v>28.500162937597988</v>
      </c>
      <c r="Z596" s="9">
        <f t="shared" si="141"/>
        <v>26.061507277186063</v>
      </c>
      <c r="AA596" s="9">
        <f t="shared" si="142"/>
        <v>13.629439694726845</v>
      </c>
      <c r="AB596" s="9">
        <f t="shared" si="143"/>
        <v>0</v>
      </c>
      <c r="AC596" s="9">
        <f t="shared" si="144"/>
        <v>4.1984972190161685</v>
      </c>
      <c r="AD596" s="9">
        <f t="shared" si="145"/>
        <v>4.1671314101545862</v>
      </c>
      <c r="AE596" s="9">
        <f t="shared" si="146"/>
        <v>4.1661251882020398</v>
      </c>
      <c r="AF596" s="9">
        <f t="shared" si="147"/>
        <v>10.431498985912146</v>
      </c>
      <c r="AG596" s="9">
        <f t="shared" si="148"/>
        <v>8.3003775472444605</v>
      </c>
      <c r="AH596" s="9">
        <f t="shared" si="149"/>
        <v>16.473747583356712</v>
      </c>
      <c r="AI596" s="9">
        <f t="shared" si="150"/>
        <v>41.925743043802441</v>
      </c>
      <c r="AJ596" s="9">
        <f t="shared" si="151"/>
        <v>10.336879022311731</v>
      </c>
    </row>
    <row r="597" spans="1:36" x14ac:dyDescent="0.25">
      <c r="A597" t="s">
        <v>1212</v>
      </c>
      <c r="B597" t="s">
        <v>1213</v>
      </c>
      <c r="C597" s="1">
        <v>876</v>
      </c>
      <c r="D597" s="1">
        <v>144</v>
      </c>
      <c r="E597" s="1">
        <v>115</v>
      </c>
      <c r="F597" s="1">
        <v>152</v>
      </c>
      <c r="G597" s="1">
        <v>192</v>
      </c>
      <c r="H597" s="1">
        <v>167</v>
      </c>
      <c r="I597" s="1">
        <v>80</v>
      </c>
      <c r="J597" s="1">
        <v>26</v>
      </c>
      <c r="K597" s="1">
        <v>690</v>
      </c>
      <c r="L597" s="1">
        <v>20</v>
      </c>
      <c r="M597" s="1">
        <v>25</v>
      </c>
      <c r="N597" s="1">
        <v>25</v>
      </c>
      <c r="O597" s="1">
        <v>60</v>
      </c>
      <c r="P597" s="1">
        <v>130</v>
      </c>
      <c r="Q597" s="1">
        <v>125</v>
      </c>
      <c r="R597" s="1">
        <v>255</v>
      </c>
      <c r="S597" s="1">
        <v>50</v>
      </c>
      <c r="T597" t="s">
        <v>21</v>
      </c>
      <c r="U597" t="s">
        <v>922</v>
      </c>
      <c r="V597" s="9">
        <f t="shared" si="137"/>
        <v>16.43835616438356</v>
      </c>
      <c r="W597" s="9">
        <f t="shared" si="138"/>
        <v>13.12785388127854</v>
      </c>
      <c r="X597" s="9">
        <f t="shared" si="139"/>
        <v>17.351598173515981</v>
      </c>
      <c r="Y597" s="9">
        <f t="shared" si="140"/>
        <v>21.917808219178081</v>
      </c>
      <c r="Z597" s="9">
        <f t="shared" si="141"/>
        <v>19.06392694063927</v>
      </c>
      <c r="AA597" s="9">
        <f t="shared" si="142"/>
        <v>9.1324200913241995</v>
      </c>
      <c r="AB597" s="9">
        <f t="shared" si="143"/>
        <v>2.968036529680365</v>
      </c>
      <c r="AC597" s="9">
        <f t="shared" si="144"/>
        <v>2.8985507246376812</v>
      </c>
      <c r="AD597" s="9">
        <f t="shared" si="145"/>
        <v>3.6231884057971016</v>
      </c>
      <c r="AE597" s="9">
        <f t="shared" si="146"/>
        <v>3.6231884057971016</v>
      </c>
      <c r="AF597" s="9">
        <f t="shared" si="147"/>
        <v>8.695652173913043</v>
      </c>
      <c r="AG597" s="9">
        <f t="shared" si="148"/>
        <v>18.840579710144929</v>
      </c>
      <c r="AH597" s="9">
        <f t="shared" si="149"/>
        <v>18.115942028985508</v>
      </c>
      <c r="AI597" s="9">
        <f t="shared" si="150"/>
        <v>36.95652173913043</v>
      </c>
      <c r="AJ597" s="9">
        <f t="shared" si="151"/>
        <v>7.2463768115942031</v>
      </c>
    </row>
    <row r="598" spans="1:36" x14ac:dyDescent="0.25">
      <c r="A598" t="s">
        <v>1214</v>
      </c>
      <c r="B598" t="s">
        <v>1215</v>
      </c>
      <c r="C598" s="1">
        <v>651.99999999999795</v>
      </c>
      <c r="D598" s="1">
        <v>136.48953301127199</v>
      </c>
      <c r="E598" s="1">
        <v>113.39130434782599</v>
      </c>
      <c r="F598" s="1">
        <v>122.84057971014499</v>
      </c>
      <c r="G598" s="1">
        <v>139.63929146537799</v>
      </c>
      <c r="H598" s="1">
        <v>103.94202898550699</v>
      </c>
      <c r="I598" s="1">
        <v>30.447665056360599</v>
      </c>
      <c r="J598" s="1">
        <v>5.2495974235104503</v>
      </c>
      <c r="K598" s="1">
        <v>509.210950080516</v>
      </c>
      <c r="L598" s="1">
        <v>20.998389694041901</v>
      </c>
      <c r="M598" s="1">
        <v>15.7487922705314</v>
      </c>
      <c r="N598" s="1">
        <v>31.4975845410628</v>
      </c>
      <c r="O598" s="1">
        <v>47.246376811594203</v>
      </c>
      <c r="P598" s="1">
        <v>99.7423510466989</v>
      </c>
      <c r="Q598" s="1">
        <v>99.7423510466989</v>
      </c>
      <c r="R598" s="1">
        <v>131.23993558776201</v>
      </c>
      <c r="S598" s="1">
        <v>62.995169082125599</v>
      </c>
      <c r="T598" t="s">
        <v>21</v>
      </c>
      <c r="U598" t="s">
        <v>922</v>
      </c>
      <c r="V598" s="9">
        <f t="shared" si="137"/>
        <v>20.933977455716629</v>
      </c>
      <c r="W598" s="9">
        <f t="shared" si="138"/>
        <v>17.391304347826129</v>
      </c>
      <c r="X598" s="9">
        <f t="shared" si="139"/>
        <v>18.840579710144997</v>
      </c>
      <c r="Y598" s="9">
        <f t="shared" si="140"/>
        <v>21.417069243156199</v>
      </c>
      <c r="Z598" s="9">
        <f t="shared" si="141"/>
        <v>15.942028985507259</v>
      </c>
      <c r="AA598" s="9">
        <f t="shared" si="142"/>
        <v>4.6698872785829284</v>
      </c>
      <c r="AB598" s="9">
        <f t="shared" si="143"/>
        <v>0.80515297906602246</v>
      </c>
      <c r="AC598" s="9">
        <f t="shared" si="144"/>
        <v>4.123711340206186</v>
      </c>
      <c r="AD598" s="9">
        <f t="shared" si="145"/>
        <v>3.0927835051546348</v>
      </c>
      <c r="AE598" s="9">
        <f t="shared" si="146"/>
        <v>6.1855670103092697</v>
      </c>
      <c r="AF598" s="9">
        <f t="shared" si="147"/>
        <v>9.2783505154639059</v>
      </c>
      <c r="AG598" s="9">
        <f t="shared" si="148"/>
        <v>19.587628865979358</v>
      </c>
      <c r="AH598" s="9">
        <f t="shared" si="149"/>
        <v>19.587628865979358</v>
      </c>
      <c r="AI598" s="9">
        <f t="shared" si="150"/>
        <v>25.773195876288689</v>
      </c>
      <c r="AJ598" s="9">
        <f t="shared" si="151"/>
        <v>12.371134020618539</v>
      </c>
    </row>
    <row r="599" spans="1:36" x14ac:dyDescent="0.25">
      <c r="A599" t="s">
        <v>1216</v>
      </c>
      <c r="B599" t="s">
        <v>1217</v>
      </c>
      <c r="C599" s="1">
        <v>71.999999999999702</v>
      </c>
      <c r="D599" s="1">
        <v>3.0422535211267498</v>
      </c>
      <c r="E599" s="1">
        <v>10.1408450704225</v>
      </c>
      <c r="F599" s="1">
        <v>5.0704225352112502</v>
      </c>
      <c r="G599" s="1">
        <v>23.3239436619718</v>
      </c>
      <c r="H599" s="1">
        <v>25.352112676056301</v>
      </c>
      <c r="I599" s="1">
        <v>3.0422535211267498</v>
      </c>
      <c r="J599" s="1">
        <v>2.0281690140844999</v>
      </c>
      <c r="K599" s="1">
        <v>60.845070422535201</v>
      </c>
      <c r="L599" s="1">
        <v>5.0704225352112697</v>
      </c>
      <c r="M599">
        <v>0</v>
      </c>
      <c r="N599">
        <v>0</v>
      </c>
      <c r="O599" s="1">
        <v>5.0704225352112697</v>
      </c>
      <c r="P599">
        <v>0</v>
      </c>
      <c r="Q599" s="1">
        <v>15.2112676056338</v>
      </c>
      <c r="R599" s="1">
        <v>20.2816901408451</v>
      </c>
      <c r="S599" s="1">
        <v>15.2112676056338</v>
      </c>
      <c r="T599" t="s">
        <v>21</v>
      </c>
      <c r="U599" t="s">
        <v>922</v>
      </c>
      <c r="V599" s="9">
        <f t="shared" si="137"/>
        <v>4.2253521126760587</v>
      </c>
      <c r="W599" s="9">
        <f t="shared" si="138"/>
        <v>14.084507042253531</v>
      </c>
      <c r="X599" s="9">
        <f t="shared" si="139"/>
        <v>7.0422535211267654</v>
      </c>
      <c r="Y599" s="9">
        <f t="shared" si="140"/>
        <v>32.394366197183189</v>
      </c>
      <c r="Z599" s="9">
        <f t="shared" si="141"/>
        <v>35.211267605633893</v>
      </c>
      <c r="AA599" s="9">
        <f t="shared" si="142"/>
        <v>4.2253521126760587</v>
      </c>
      <c r="AB599" s="9">
        <f t="shared" si="143"/>
        <v>2.8169014084507058</v>
      </c>
      <c r="AC599" s="9">
        <f t="shared" si="144"/>
        <v>8.3333333333333393</v>
      </c>
      <c r="AD599" s="9">
        <f t="shared" si="145"/>
        <v>0</v>
      </c>
      <c r="AE599" s="9">
        <f t="shared" si="146"/>
        <v>0</v>
      </c>
      <c r="AF599" s="9">
        <f t="shared" si="147"/>
        <v>8.3333333333333393</v>
      </c>
      <c r="AG599" s="9">
        <f t="shared" si="148"/>
        <v>0</v>
      </c>
      <c r="AH599" s="9">
        <f t="shared" si="149"/>
        <v>25</v>
      </c>
      <c r="AI599" s="9">
        <f t="shared" si="150"/>
        <v>33.333333333333385</v>
      </c>
      <c r="AJ599" s="9">
        <f t="shared" si="151"/>
        <v>25</v>
      </c>
    </row>
    <row r="600" spans="1:36" x14ac:dyDescent="0.25">
      <c r="A600" t="s">
        <v>1218</v>
      </c>
      <c r="B600" t="s">
        <v>1219</v>
      </c>
      <c r="C600" s="1">
        <v>206</v>
      </c>
      <c r="D600" s="1">
        <v>37.454545454545404</v>
      </c>
      <c r="E600" s="1">
        <v>22.8888888888889</v>
      </c>
      <c r="F600" s="1">
        <v>31.2121212121212</v>
      </c>
      <c r="G600" s="1">
        <v>45.7777777777778</v>
      </c>
      <c r="H600" s="1">
        <v>37.454545454545404</v>
      </c>
      <c r="I600" s="1">
        <v>29.1313131313131</v>
      </c>
      <c r="J600" s="1">
        <v>2.08080808080808</v>
      </c>
      <c r="K600" s="1">
        <v>166.46464646464599</v>
      </c>
      <c r="L600" s="1">
        <v>62.424242424242401</v>
      </c>
      <c r="M600" s="1">
        <v>10.4040404040404</v>
      </c>
      <c r="N600">
        <v>0</v>
      </c>
      <c r="O600">
        <v>0</v>
      </c>
      <c r="P600" s="1">
        <v>5.2020202020201998</v>
      </c>
      <c r="Q600" s="1">
        <v>5.2020202020201998</v>
      </c>
      <c r="R600" s="1">
        <v>78.030303030303003</v>
      </c>
      <c r="S600" s="1">
        <v>5.2020202020201998</v>
      </c>
      <c r="T600" t="s">
        <v>21</v>
      </c>
      <c r="U600" t="s">
        <v>922</v>
      </c>
      <c r="V600" s="9">
        <f t="shared" si="137"/>
        <v>18.181818181818159</v>
      </c>
      <c r="W600" s="9">
        <f t="shared" si="138"/>
        <v>11.111111111111116</v>
      </c>
      <c r="X600" s="9">
        <f t="shared" si="139"/>
        <v>15.151515151515147</v>
      </c>
      <c r="Y600" s="9">
        <f t="shared" si="140"/>
        <v>22.222222222222232</v>
      </c>
      <c r="Z600" s="9">
        <f t="shared" si="141"/>
        <v>18.181818181818159</v>
      </c>
      <c r="AA600" s="9">
        <f t="shared" si="142"/>
        <v>14.141414141414128</v>
      </c>
      <c r="AB600" s="9">
        <f t="shared" si="143"/>
        <v>1.0101010101010097</v>
      </c>
      <c r="AC600" s="9">
        <f t="shared" si="144"/>
        <v>37.500000000000092</v>
      </c>
      <c r="AD600" s="9">
        <f t="shared" si="145"/>
        <v>6.2500000000000151</v>
      </c>
      <c r="AE600" s="9">
        <f t="shared" si="146"/>
        <v>0</v>
      </c>
      <c r="AF600" s="9">
        <f t="shared" si="147"/>
        <v>0</v>
      </c>
      <c r="AG600" s="9">
        <f t="shared" si="148"/>
        <v>3.1250000000000075</v>
      </c>
      <c r="AH600" s="9">
        <f t="shared" si="149"/>
        <v>3.1250000000000075</v>
      </c>
      <c r="AI600" s="9">
        <f t="shared" si="150"/>
        <v>46.875000000000114</v>
      </c>
      <c r="AJ600" s="9">
        <f t="shared" si="151"/>
        <v>3.1250000000000075</v>
      </c>
    </row>
    <row r="601" spans="1:36" x14ac:dyDescent="0.25">
      <c r="A601" t="s">
        <v>1220</v>
      </c>
      <c r="B601" t="s">
        <v>1221</v>
      </c>
      <c r="C601" s="1">
        <v>717.00000000000296</v>
      </c>
      <c r="D601" s="1">
        <v>156.45225273185801</v>
      </c>
      <c r="E601" s="1">
        <v>84.872790697674802</v>
      </c>
      <c r="F601" s="1">
        <v>163.81109554497101</v>
      </c>
      <c r="G601" s="1">
        <v>155.44547372213199</v>
      </c>
      <c r="H601" s="1">
        <v>133.921984949766</v>
      </c>
      <c r="I601" s="1">
        <v>18.406147380218599</v>
      </c>
      <c r="J601" s="1">
        <v>4.0902549733819198</v>
      </c>
      <c r="K601" s="1">
        <v>537.26354320938299</v>
      </c>
      <c r="L601">
        <v>0</v>
      </c>
      <c r="M601" s="1">
        <v>20.4512748669095</v>
      </c>
      <c r="N601" s="1">
        <v>35.789731017091697</v>
      </c>
      <c r="O601" s="1">
        <v>86.917918184365504</v>
      </c>
      <c r="P601" s="1">
        <v>107.369193051275</v>
      </c>
      <c r="Q601" s="1">
        <v>81.805099467638101</v>
      </c>
      <c r="R601" s="1">
        <v>127.23356282272</v>
      </c>
      <c r="S601" s="1">
        <v>77.696763799383604</v>
      </c>
      <c r="T601" t="s">
        <v>21</v>
      </c>
      <c r="U601" t="s">
        <v>922</v>
      </c>
      <c r="V601" s="9">
        <f t="shared" si="137"/>
        <v>21.820397870551933</v>
      </c>
      <c r="W601" s="9">
        <f t="shared" si="138"/>
        <v>11.837209302325586</v>
      </c>
      <c r="X601" s="9">
        <f t="shared" si="139"/>
        <v>22.84673578033059</v>
      </c>
      <c r="Y601" s="9">
        <f t="shared" si="140"/>
        <v>21.679982388023898</v>
      </c>
      <c r="Z601" s="9">
        <f t="shared" si="141"/>
        <v>18.678101108753896</v>
      </c>
      <c r="AA601" s="9">
        <f t="shared" si="142"/>
        <v>2.5671056318296404</v>
      </c>
      <c r="AB601" s="9">
        <f t="shared" si="143"/>
        <v>0.57046791818436582</v>
      </c>
      <c r="AC601" s="9">
        <f t="shared" si="144"/>
        <v>0</v>
      </c>
      <c r="AD601" s="9">
        <f t="shared" si="145"/>
        <v>3.8065629290128857</v>
      </c>
      <c r="AE601" s="9">
        <f t="shared" si="146"/>
        <v>6.6614851257725638</v>
      </c>
      <c r="AF601" s="9">
        <f t="shared" si="147"/>
        <v>16.177892448304789</v>
      </c>
      <c r="AG601" s="9">
        <f t="shared" si="148"/>
        <v>19.984455377317676</v>
      </c>
      <c r="AH601" s="9">
        <f t="shared" si="149"/>
        <v>15.226251716051561</v>
      </c>
      <c r="AI601" s="9">
        <f t="shared" si="150"/>
        <v>23.681778603975438</v>
      </c>
      <c r="AJ601" s="9">
        <f t="shared" si="151"/>
        <v>14.461573799565167</v>
      </c>
    </row>
    <row r="602" spans="1:36" x14ac:dyDescent="0.25">
      <c r="A602" t="s">
        <v>1222</v>
      </c>
      <c r="B602" t="s">
        <v>1223</v>
      </c>
      <c r="C602" s="1">
        <v>218</v>
      </c>
      <c r="D602" s="1">
        <v>23</v>
      </c>
      <c r="E602" s="1">
        <v>32</v>
      </c>
      <c r="F602" s="1">
        <v>31</v>
      </c>
      <c r="G602" s="1">
        <v>51</v>
      </c>
      <c r="H602" s="1">
        <v>52</v>
      </c>
      <c r="I602" s="1">
        <v>29</v>
      </c>
      <c r="J602">
        <v>0</v>
      </c>
      <c r="K602" s="1">
        <v>170</v>
      </c>
      <c r="L602" s="1">
        <v>10</v>
      </c>
      <c r="M602" s="1">
        <v>5</v>
      </c>
      <c r="N602" s="1">
        <v>5</v>
      </c>
      <c r="O602" s="1">
        <v>20</v>
      </c>
      <c r="P602" s="1">
        <v>5</v>
      </c>
      <c r="Q602">
        <v>0</v>
      </c>
      <c r="R602" s="1">
        <v>105</v>
      </c>
      <c r="S602" s="1">
        <v>20</v>
      </c>
      <c r="T602" t="s">
        <v>21</v>
      </c>
      <c r="U602" t="s">
        <v>922</v>
      </c>
      <c r="V602" s="9">
        <f t="shared" si="137"/>
        <v>10.550458715596331</v>
      </c>
      <c r="W602" s="9">
        <f t="shared" si="138"/>
        <v>14.678899082568808</v>
      </c>
      <c r="X602" s="9">
        <f t="shared" si="139"/>
        <v>14.220183486238533</v>
      </c>
      <c r="Y602" s="9">
        <f t="shared" si="140"/>
        <v>23.394495412844037</v>
      </c>
      <c r="Z602" s="9">
        <f t="shared" si="141"/>
        <v>23.853211009174313</v>
      </c>
      <c r="AA602" s="9">
        <f t="shared" si="142"/>
        <v>13.302752293577983</v>
      </c>
      <c r="AB602" s="9">
        <f t="shared" si="143"/>
        <v>0</v>
      </c>
      <c r="AC602" s="9">
        <f t="shared" si="144"/>
        <v>5.8823529411764701</v>
      </c>
      <c r="AD602" s="9">
        <f t="shared" si="145"/>
        <v>2.9411764705882351</v>
      </c>
      <c r="AE602" s="9">
        <f t="shared" si="146"/>
        <v>2.9411764705882351</v>
      </c>
      <c r="AF602" s="9">
        <f t="shared" si="147"/>
        <v>11.76470588235294</v>
      </c>
      <c r="AG602" s="9">
        <f t="shared" si="148"/>
        <v>2.9411764705882351</v>
      </c>
      <c r="AH602" s="9">
        <f t="shared" si="149"/>
        <v>0</v>
      </c>
      <c r="AI602" s="9">
        <f t="shared" si="150"/>
        <v>61.764705882352942</v>
      </c>
      <c r="AJ602" s="9">
        <f t="shared" si="151"/>
        <v>11.76470588235294</v>
      </c>
    </row>
    <row r="603" spans="1:36" x14ac:dyDescent="0.25">
      <c r="A603" t="s">
        <v>1224</v>
      </c>
      <c r="B603" t="s">
        <v>1225</v>
      </c>
      <c r="C603" s="1">
        <v>531</v>
      </c>
      <c r="D603" s="1">
        <v>117.025930215115</v>
      </c>
      <c r="E603" s="1">
        <v>68.641893138156902</v>
      </c>
      <c r="F603" s="1">
        <v>126.157306163754</v>
      </c>
      <c r="G603" s="1">
        <v>107.04298223655201</v>
      </c>
      <c r="H603" s="1">
        <v>73.739416301391302</v>
      </c>
      <c r="I603" s="1">
        <v>34.350553488826399</v>
      </c>
      <c r="J603" s="1">
        <v>4.0419184562046997</v>
      </c>
      <c r="K603" s="1">
        <v>424.07943115156502</v>
      </c>
      <c r="L603">
        <v>0</v>
      </c>
      <c r="M603" s="1">
        <v>25.237550155585801</v>
      </c>
      <c r="N603" s="1">
        <v>15.1500037028481</v>
      </c>
      <c r="O603" s="1">
        <v>90.871283106635005</v>
      </c>
      <c r="P603" s="1">
        <v>80.763618287665096</v>
      </c>
      <c r="Q603" s="1">
        <v>80.769376909538906</v>
      </c>
      <c r="R603" s="1">
        <v>90.920156949367396</v>
      </c>
      <c r="S603" s="1">
        <v>40.367442039925002</v>
      </c>
      <c r="T603" t="s">
        <v>21</v>
      </c>
      <c r="U603" t="s">
        <v>922</v>
      </c>
      <c r="V603" s="9">
        <f t="shared" si="137"/>
        <v>22.03878158476742</v>
      </c>
      <c r="W603" s="9">
        <f t="shared" si="138"/>
        <v>12.926910195509775</v>
      </c>
      <c r="X603" s="9">
        <f t="shared" si="139"/>
        <v>23.758438072270057</v>
      </c>
      <c r="Y603" s="9">
        <f t="shared" si="140"/>
        <v>20.158753716864787</v>
      </c>
      <c r="Z603" s="9">
        <f t="shared" si="141"/>
        <v>13.886895725309095</v>
      </c>
      <c r="AA603" s="9">
        <f t="shared" si="142"/>
        <v>6.4690307888561964</v>
      </c>
      <c r="AB603" s="9">
        <f t="shared" si="143"/>
        <v>0.76118991642273059</v>
      </c>
      <c r="AC603" s="9">
        <f t="shared" si="144"/>
        <v>0</v>
      </c>
      <c r="AD603" s="9">
        <f t="shared" si="145"/>
        <v>5.9511375232358201</v>
      </c>
      <c r="AE603" s="9">
        <f t="shared" si="146"/>
        <v>3.5724448275430558</v>
      </c>
      <c r="AF603" s="9">
        <f t="shared" si="147"/>
        <v>21.427892142724041</v>
      </c>
      <c r="AG603" s="9">
        <f t="shared" si="148"/>
        <v>19.044455438066358</v>
      </c>
      <c r="AH603" s="9">
        <f t="shared" si="149"/>
        <v>19.045813349214789</v>
      </c>
      <c r="AI603" s="9">
        <f t="shared" si="150"/>
        <v>21.439416833416931</v>
      </c>
      <c r="AJ603" s="9">
        <f t="shared" si="151"/>
        <v>9.5188398857990748</v>
      </c>
    </row>
    <row r="604" spans="1:36" x14ac:dyDescent="0.25">
      <c r="A604" t="s">
        <v>1226</v>
      </c>
      <c r="B604" t="s">
        <v>1227</v>
      </c>
      <c r="C604" s="1">
        <v>87</v>
      </c>
      <c r="D604" s="1">
        <v>18</v>
      </c>
      <c r="E604" s="1">
        <v>11</v>
      </c>
      <c r="F604" s="1">
        <v>27</v>
      </c>
      <c r="G604" s="1">
        <v>14</v>
      </c>
      <c r="H604" s="1">
        <v>13</v>
      </c>
      <c r="I604" s="1">
        <v>4</v>
      </c>
      <c r="J604">
        <v>0</v>
      </c>
      <c r="K604" s="1">
        <v>65</v>
      </c>
      <c r="L604">
        <v>0</v>
      </c>
      <c r="M604" s="1">
        <v>5</v>
      </c>
      <c r="N604" s="1">
        <v>10</v>
      </c>
      <c r="O604" s="1">
        <v>10</v>
      </c>
      <c r="P604" s="1">
        <v>20</v>
      </c>
      <c r="Q604" s="1">
        <v>10</v>
      </c>
      <c r="R604" s="1">
        <v>5</v>
      </c>
      <c r="S604" s="1">
        <v>5</v>
      </c>
      <c r="T604" t="s">
        <v>21</v>
      </c>
      <c r="U604" t="s">
        <v>922</v>
      </c>
      <c r="V604" s="9">
        <f t="shared" si="137"/>
        <v>20.689655172413794</v>
      </c>
      <c r="W604" s="9">
        <f t="shared" si="138"/>
        <v>12.643678160919542</v>
      </c>
      <c r="X604" s="9">
        <f t="shared" si="139"/>
        <v>31.03448275862069</v>
      </c>
      <c r="Y604" s="9">
        <f t="shared" si="140"/>
        <v>16.091954022988507</v>
      </c>
      <c r="Z604" s="9">
        <f t="shared" si="141"/>
        <v>14.942528735632186</v>
      </c>
      <c r="AA604" s="9">
        <f t="shared" si="142"/>
        <v>4.5977011494252871</v>
      </c>
      <c r="AB604" s="9">
        <f t="shared" si="143"/>
        <v>0</v>
      </c>
      <c r="AC604" s="9">
        <f t="shared" si="144"/>
        <v>0</v>
      </c>
      <c r="AD604" s="9">
        <f t="shared" si="145"/>
        <v>7.6923076923076925</v>
      </c>
      <c r="AE604" s="9">
        <f t="shared" si="146"/>
        <v>15.384615384615385</v>
      </c>
      <c r="AF604" s="9">
        <f t="shared" si="147"/>
        <v>15.384615384615385</v>
      </c>
      <c r="AG604" s="9">
        <f t="shared" si="148"/>
        <v>30.76923076923077</v>
      </c>
      <c r="AH604" s="9">
        <f t="shared" si="149"/>
        <v>15.384615384615385</v>
      </c>
      <c r="AI604" s="9">
        <f t="shared" si="150"/>
        <v>7.6923076923076925</v>
      </c>
      <c r="AJ604" s="9">
        <f t="shared" si="151"/>
        <v>7.6923076923076925</v>
      </c>
    </row>
    <row r="605" spans="1:36" x14ac:dyDescent="0.25">
      <c r="A605" t="s">
        <v>1228</v>
      </c>
      <c r="B605" t="s">
        <v>1229</v>
      </c>
      <c r="C605" s="1">
        <v>47</v>
      </c>
      <c r="D605">
        <v>0</v>
      </c>
      <c r="E605" s="1">
        <v>4.7</v>
      </c>
      <c r="F605" s="1">
        <v>3.5249999999999999</v>
      </c>
      <c r="G605" s="1">
        <v>19.975000000000001</v>
      </c>
      <c r="H605" s="1">
        <v>10.574999999999999</v>
      </c>
      <c r="I605" s="1">
        <v>7.05</v>
      </c>
      <c r="J605" s="1">
        <v>1.175</v>
      </c>
      <c r="K605" s="1">
        <v>47</v>
      </c>
      <c r="L605" s="1">
        <v>11.75</v>
      </c>
      <c r="M605">
        <v>0</v>
      </c>
      <c r="N605">
        <v>0</v>
      </c>
      <c r="O605">
        <v>0</v>
      </c>
      <c r="P605" s="1">
        <v>17.625</v>
      </c>
      <c r="Q605" s="1">
        <v>5.875</v>
      </c>
      <c r="R605" s="1">
        <v>5.875</v>
      </c>
      <c r="S605" s="1">
        <v>5.875</v>
      </c>
      <c r="T605" t="s">
        <v>21</v>
      </c>
      <c r="U605" t="s">
        <v>922</v>
      </c>
      <c r="V605" s="9">
        <f t="shared" si="137"/>
        <v>0</v>
      </c>
      <c r="W605" s="9">
        <f t="shared" si="138"/>
        <v>10</v>
      </c>
      <c r="X605" s="9">
        <f t="shared" si="139"/>
        <v>7.5</v>
      </c>
      <c r="Y605" s="9">
        <f t="shared" si="140"/>
        <v>42.500000000000007</v>
      </c>
      <c r="Z605" s="9">
        <f t="shared" si="141"/>
        <v>22.499999999999996</v>
      </c>
      <c r="AA605" s="9">
        <f t="shared" si="142"/>
        <v>15</v>
      </c>
      <c r="AB605" s="9">
        <f t="shared" si="143"/>
        <v>2.5</v>
      </c>
      <c r="AC605" s="9">
        <f t="shared" si="144"/>
        <v>25</v>
      </c>
      <c r="AD605" s="9">
        <f t="shared" si="145"/>
        <v>0</v>
      </c>
      <c r="AE605" s="9">
        <f t="shared" si="146"/>
        <v>0</v>
      </c>
      <c r="AF605" s="9">
        <f t="shared" si="147"/>
        <v>0</v>
      </c>
      <c r="AG605" s="9">
        <f t="shared" si="148"/>
        <v>37.5</v>
      </c>
      <c r="AH605" s="9">
        <f t="shared" si="149"/>
        <v>12.5</v>
      </c>
      <c r="AI605" s="9">
        <f t="shared" si="150"/>
        <v>12.5</v>
      </c>
      <c r="AJ605" s="9">
        <f t="shared" si="151"/>
        <v>12.5</v>
      </c>
    </row>
    <row r="606" spans="1:36" x14ac:dyDescent="0.25">
      <c r="A606" t="s">
        <v>1230</v>
      </c>
      <c r="B606" t="s">
        <v>1231</v>
      </c>
      <c r="C606" s="1">
        <v>47</v>
      </c>
      <c r="D606" s="1">
        <v>8.6326530612244898</v>
      </c>
      <c r="E606" s="1">
        <v>2.87755102040816</v>
      </c>
      <c r="F606" s="1">
        <v>8.6326530612244898</v>
      </c>
      <c r="G606" s="1">
        <v>10.5510204081633</v>
      </c>
      <c r="H606" s="1">
        <v>10.5510204081633</v>
      </c>
      <c r="I606" s="1">
        <v>5.7551020408163298</v>
      </c>
      <c r="J606">
        <v>0</v>
      </c>
      <c r="K606" s="1">
        <v>33.571428571428598</v>
      </c>
      <c r="L606" s="1">
        <v>9.5918367346938798</v>
      </c>
      <c r="M606">
        <v>0</v>
      </c>
      <c r="N606" s="1">
        <v>9.5918367346938798</v>
      </c>
      <c r="O606">
        <v>0</v>
      </c>
      <c r="P606" s="1">
        <v>4.7959183673469399</v>
      </c>
      <c r="Q606" s="1">
        <v>9.5918367346938798</v>
      </c>
      <c r="R606">
        <v>0</v>
      </c>
      <c r="S606">
        <v>0</v>
      </c>
      <c r="T606" t="s">
        <v>21</v>
      </c>
      <c r="U606" t="s">
        <v>922</v>
      </c>
      <c r="V606" s="9">
        <f t="shared" si="137"/>
        <v>18.367346938775512</v>
      </c>
      <c r="W606" s="9">
        <f t="shared" si="138"/>
        <v>6.1224489795918293</v>
      </c>
      <c r="X606" s="9">
        <f t="shared" si="139"/>
        <v>18.367346938775512</v>
      </c>
      <c r="Y606" s="9">
        <f t="shared" si="140"/>
        <v>22.44897959183681</v>
      </c>
      <c r="Z606" s="9">
        <f t="shared" si="141"/>
        <v>22.44897959183681</v>
      </c>
      <c r="AA606" s="9">
        <f t="shared" si="142"/>
        <v>12.24489795918368</v>
      </c>
      <c r="AB606" s="9">
        <f t="shared" si="143"/>
        <v>0</v>
      </c>
      <c r="AC606" s="9">
        <f t="shared" si="144"/>
        <v>28.571428571428552</v>
      </c>
      <c r="AD606" s="9">
        <f t="shared" si="145"/>
        <v>0</v>
      </c>
      <c r="AE606" s="9">
        <f t="shared" si="146"/>
        <v>28.571428571428552</v>
      </c>
      <c r="AF606" s="9">
        <f t="shared" si="147"/>
        <v>0</v>
      </c>
      <c r="AG606" s="9">
        <f t="shared" si="148"/>
        <v>14.285714285714276</v>
      </c>
      <c r="AH606" s="9">
        <f t="shared" si="149"/>
        <v>28.571428571428552</v>
      </c>
      <c r="AI606" s="9">
        <f t="shared" si="150"/>
        <v>0</v>
      </c>
      <c r="AJ606" s="9">
        <f t="shared" si="151"/>
        <v>0</v>
      </c>
    </row>
    <row r="607" spans="1:36" x14ac:dyDescent="0.25">
      <c r="A607" t="s">
        <v>1232</v>
      </c>
      <c r="B607" t="s">
        <v>1233</v>
      </c>
      <c r="C607" s="1">
        <v>279</v>
      </c>
      <c r="D607" s="1">
        <v>51.084507042253499</v>
      </c>
      <c r="E607" s="1">
        <v>40.278169014084497</v>
      </c>
      <c r="F607" s="1">
        <v>53.049295774647902</v>
      </c>
      <c r="G607" s="1">
        <v>64.838028169014095</v>
      </c>
      <c r="H607" s="1">
        <v>54.0316901408451</v>
      </c>
      <c r="I607" s="1">
        <v>13.753521126760599</v>
      </c>
      <c r="J607" s="1">
        <v>1.96478873239437</v>
      </c>
      <c r="K607" s="1">
        <v>250.51056338028201</v>
      </c>
      <c r="L607" s="1">
        <v>19.647887323943699</v>
      </c>
      <c r="M607" s="1">
        <v>19.647887323943699</v>
      </c>
      <c r="N607" s="1">
        <v>4.9119718309859204</v>
      </c>
      <c r="O607" s="1">
        <v>24.559859154929601</v>
      </c>
      <c r="P607" s="1">
        <v>39.295774647887399</v>
      </c>
      <c r="Q607" s="1">
        <v>34.383802816901401</v>
      </c>
      <c r="R607" s="1">
        <v>49.119718309859202</v>
      </c>
      <c r="S607" s="1">
        <v>58.943661971830998</v>
      </c>
      <c r="T607" t="s">
        <v>21</v>
      </c>
      <c r="U607" t="s">
        <v>922</v>
      </c>
      <c r="V607" s="9">
        <f t="shared" si="137"/>
        <v>18.309859154929569</v>
      </c>
      <c r="W607" s="9">
        <f t="shared" si="138"/>
        <v>14.436619718309856</v>
      </c>
      <c r="X607" s="9">
        <f t="shared" si="139"/>
        <v>19.014084507042259</v>
      </c>
      <c r="Y607" s="9">
        <f t="shared" si="140"/>
        <v>23.239436619718312</v>
      </c>
      <c r="Z607" s="9">
        <f t="shared" si="141"/>
        <v>19.366197183098603</v>
      </c>
      <c r="AA607" s="9">
        <f t="shared" si="142"/>
        <v>4.9295774647887454</v>
      </c>
      <c r="AB607" s="9">
        <f t="shared" si="143"/>
        <v>0.70422535211267745</v>
      </c>
      <c r="AC607" s="9">
        <f t="shared" si="144"/>
        <v>7.8431372549019667</v>
      </c>
      <c r="AD607" s="9">
        <f t="shared" si="145"/>
        <v>7.8431372549019667</v>
      </c>
      <c r="AE607" s="9">
        <f t="shared" si="146"/>
        <v>1.9607843137254899</v>
      </c>
      <c r="AF607" s="9">
        <f t="shared" si="147"/>
        <v>9.8039215686274481</v>
      </c>
      <c r="AG607" s="9">
        <f t="shared" si="148"/>
        <v>15.686274509803933</v>
      </c>
      <c r="AH607" s="9">
        <f t="shared" si="149"/>
        <v>13.725490196078411</v>
      </c>
      <c r="AI607" s="9">
        <f t="shared" si="150"/>
        <v>19.607843137254896</v>
      </c>
      <c r="AJ607" s="9">
        <f t="shared" si="151"/>
        <v>23.529411764705856</v>
      </c>
    </row>
    <row r="608" spans="1:36" x14ac:dyDescent="0.25">
      <c r="A608" t="s">
        <v>1234</v>
      </c>
      <c r="B608" t="s">
        <v>1235</v>
      </c>
      <c r="C608" s="1">
        <v>45</v>
      </c>
      <c r="D608" s="1">
        <v>3</v>
      </c>
      <c r="E608" s="1">
        <v>2</v>
      </c>
      <c r="F608" s="1">
        <v>5</v>
      </c>
      <c r="G608" s="1">
        <v>10</v>
      </c>
      <c r="H608" s="1">
        <v>16</v>
      </c>
      <c r="I608" s="1">
        <v>8</v>
      </c>
      <c r="J608" s="1">
        <v>1</v>
      </c>
      <c r="K608" s="1">
        <v>40</v>
      </c>
      <c r="L608">
        <v>0</v>
      </c>
      <c r="M608">
        <v>0</v>
      </c>
      <c r="N608">
        <v>0</v>
      </c>
      <c r="O608" s="1">
        <v>10</v>
      </c>
      <c r="P608" s="1">
        <v>5</v>
      </c>
      <c r="Q608" s="1">
        <v>5</v>
      </c>
      <c r="R608" s="1">
        <v>15</v>
      </c>
      <c r="S608" s="1">
        <v>5</v>
      </c>
      <c r="T608" t="s">
        <v>21</v>
      </c>
      <c r="U608" t="s">
        <v>922</v>
      </c>
      <c r="V608" s="9">
        <f t="shared" si="137"/>
        <v>6.666666666666667</v>
      </c>
      <c r="W608" s="9">
        <f t="shared" si="138"/>
        <v>4.4444444444444446</v>
      </c>
      <c r="X608" s="9">
        <f t="shared" si="139"/>
        <v>11.111111111111111</v>
      </c>
      <c r="Y608" s="9">
        <f t="shared" si="140"/>
        <v>22.222222222222221</v>
      </c>
      <c r="Z608" s="9">
        <f t="shared" si="141"/>
        <v>35.555555555555557</v>
      </c>
      <c r="AA608" s="9">
        <f t="shared" si="142"/>
        <v>17.777777777777779</v>
      </c>
      <c r="AB608" s="9">
        <f t="shared" si="143"/>
        <v>2.2222222222222223</v>
      </c>
      <c r="AC608" s="9">
        <f t="shared" si="144"/>
        <v>0</v>
      </c>
      <c r="AD608" s="9">
        <f t="shared" si="145"/>
        <v>0</v>
      </c>
      <c r="AE608" s="9">
        <f t="shared" si="146"/>
        <v>0</v>
      </c>
      <c r="AF608" s="9">
        <f t="shared" si="147"/>
        <v>25</v>
      </c>
      <c r="AG608" s="9">
        <f t="shared" si="148"/>
        <v>12.5</v>
      </c>
      <c r="AH608" s="9">
        <f t="shared" si="149"/>
        <v>12.5</v>
      </c>
      <c r="AI608" s="9">
        <f t="shared" si="150"/>
        <v>37.5</v>
      </c>
      <c r="AJ608" s="9">
        <f t="shared" si="151"/>
        <v>12.5</v>
      </c>
    </row>
    <row r="609" spans="1:36" x14ac:dyDescent="0.25">
      <c r="A609" t="s">
        <v>1236</v>
      </c>
      <c r="B609" t="s">
        <v>1237</v>
      </c>
      <c r="C609" s="1">
        <v>736</v>
      </c>
      <c r="D609" s="1">
        <v>153</v>
      </c>
      <c r="E609" s="1">
        <v>89</v>
      </c>
      <c r="F609" s="1">
        <v>116</v>
      </c>
      <c r="G609" s="1">
        <v>178</v>
      </c>
      <c r="H609" s="1">
        <v>139</v>
      </c>
      <c r="I609" s="1">
        <v>56</v>
      </c>
      <c r="J609" s="1">
        <v>5</v>
      </c>
      <c r="K609" s="1">
        <v>570</v>
      </c>
      <c r="L609">
        <v>0</v>
      </c>
      <c r="M609">
        <v>0</v>
      </c>
      <c r="N609" s="1">
        <v>35</v>
      </c>
      <c r="O609" s="1">
        <v>35</v>
      </c>
      <c r="P609" s="1">
        <v>85</v>
      </c>
      <c r="Q609" s="1">
        <v>120</v>
      </c>
      <c r="R609" s="1">
        <v>225</v>
      </c>
      <c r="S609" s="1">
        <v>70</v>
      </c>
      <c r="T609" t="s">
        <v>21</v>
      </c>
      <c r="U609" t="s">
        <v>922</v>
      </c>
      <c r="V609" s="9">
        <f t="shared" si="137"/>
        <v>20.788043478260871</v>
      </c>
      <c r="W609" s="9">
        <f t="shared" si="138"/>
        <v>12.092391304347826</v>
      </c>
      <c r="X609" s="9">
        <f t="shared" si="139"/>
        <v>15.760869565217392</v>
      </c>
      <c r="Y609" s="9">
        <f t="shared" si="140"/>
        <v>24.184782608695652</v>
      </c>
      <c r="Z609" s="9">
        <f t="shared" si="141"/>
        <v>18.885869565217391</v>
      </c>
      <c r="AA609" s="9">
        <f t="shared" si="142"/>
        <v>7.608695652173914</v>
      </c>
      <c r="AB609" s="9">
        <f t="shared" si="143"/>
        <v>0.67934782608695654</v>
      </c>
      <c r="AC609" s="9">
        <f t="shared" si="144"/>
        <v>0</v>
      </c>
      <c r="AD609" s="9">
        <f t="shared" si="145"/>
        <v>0</v>
      </c>
      <c r="AE609" s="9">
        <f t="shared" si="146"/>
        <v>6.140350877192982</v>
      </c>
      <c r="AF609" s="9">
        <f t="shared" si="147"/>
        <v>6.140350877192982</v>
      </c>
      <c r="AG609" s="9">
        <f t="shared" si="148"/>
        <v>14.912280701754385</v>
      </c>
      <c r="AH609" s="9">
        <f t="shared" si="149"/>
        <v>21.052631578947366</v>
      </c>
      <c r="AI609" s="9">
        <f t="shared" si="150"/>
        <v>39.473684210526315</v>
      </c>
      <c r="AJ609" s="9">
        <f t="shared" si="151"/>
        <v>12.280701754385964</v>
      </c>
    </row>
    <row r="610" spans="1:36" x14ac:dyDescent="0.25">
      <c r="A610" t="s">
        <v>1238</v>
      </c>
      <c r="B610" t="s">
        <v>1239</v>
      </c>
      <c r="C610" s="1">
        <v>337</v>
      </c>
      <c r="D610" s="1">
        <v>65</v>
      </c>
      <c r="E610" s="1">
        <v>34</v>
      </c>
      <c r="F610" s="1">
        <v>61</v>
      </c>
      <c r="G610" s="1">
        <v>62</v>
      </c>
      <c r="H610" s="1">
        <v>72</v>
      </c>
      <c r="I610" s="1">
        <v>39</v>
      </c>
      <c r="J610" s="1">
        <v>4</v>
      </c>
      <c r="K610" s="1">
        <v>230</v>
      </c>
      <c r="L610">
        <v>0</v>
      </c>
      <c r="M610" s="1">
        <v>25</v>
      </c>
      <c r="N610" s="1">
        <v>10</v>
      </c>
      <c r="O610" s="1">
        <v>45</v>
      </c>
      <c r="P610" s="1">
        <v>55</v>
      </c>
      <c r="Q610" s="1">
        <v>20</v>
      </c>
      <c r="R610" s="1">
        <v>50</v>
      </c>
      <c r="S610" s="1">
        <v>25</v>
      </c>
      <c r="T610" t="s">
        <v>21</v>
      </c>
      <c r="U610" t="s">
        <v>922</v>
      </c>
      <c r="V610" s="9">
        <f t="shared" si="137"/>
        <v>19.287833827893174</v>
      </c>
      <c r="W610" s="9">
        <f t="shared" si="138"/>
        <v>10.089020771513352</v>
      </c>
      <c r="X610" s="9">
        <f t="shared" si="139"/>
        <v>18.100890207715135</v>
      </c>
      <c r="Y610" s="9">
        <f t="shared" si="140"/>
        <v>18.397626112759642</v>
      </c>
      <c r="Z610" s="9">
        <f t="shared" si="141"/>
        <v>21.364985163204746</v>
      </c>
      <c r="AA610" s="9">
        <f t="shared" si="142"/>
        <v>11.572700296735905</v>
      </c>
      <c r="AB610" s="9">
        <f t="shared" si="143"/>
        <v>1.1869436201780417</v>
      </c>
      <c r="AC610" s="9">
        <f t="shared" si="144"/>
        <v>0</v>
      </c>
      <c r="AD610" s="9">
        <f t="shared" si="145"/>
        <v>10.869565217391305</v>
      </c>
      <c r="AE610" s="9">
        <f t="shared" si="146"/>
        <v>4.3478260869565215</v>
      </c>
      <c r="AF610" s="9">
        <f t="shared" si="147"/>
        <v>19.565217391304348</v>
      </c>
      <c r="AG610" s="9">
        <f t="shared" si="148"/>
        <v>23.913043478260871</v>
      </c>
      <c r="AH610" s="9">
        <f t="shared" si="149"/>
        <v>8.695652173913043</v>
      </c>
      <c r="AI610" s="9">
        <f t="shared" si="150"/>
        <v>21.739130434782609</v>
      </c>
      <c r="AJ610" s="9">
        <f t="shared" si="151"/>
        <v>10.869565217391305</v>
      </c>
    </row>
    <row r="611" spans="1:36" x14ac:dyDescent="0.25">
      <c r="A611" t="s">
        <v>1240</v>
      </c>
      <c r="B611" t="s">
        <v>1241</v>
      </c>
      <c r="C611" s="1">
        <v>393</v>
      </c>
      <c r="D611" s="1">
        <v>79.982412060301499</v>
      </c>
      <c r="E611" s="1">
        <v>56.2839195979899</v>
      </c>
      <c r="F611" s="1">
        <v>74.057788944723598</v>
      </c>
      <c r="G611" s="1">
        <v>80.969849246231107</v>
      </c>
      <c r="H611" s="1">
        <v>59.246231155778901</v>
      </c>
      <c r="I611" s="1">
        <v>38.510050251256303</v>
      </c>
      <c r="J611" s="1">
        <v>3.9497487437185899</v>
      </c>
      <c r="K611" s="1">
        <v>301.16834170854298</v>
      </c>
      <c r="L611">
        <v>0</v>
      </c>
      <c r="M611" s="1">
        <v>9.8743718592964793</v>
      </c>
      <c r="N611" s="1">
        <v>9.8743718592964793</v>
      </c>
      <c r="O611" s="1">
        <v>39.497487437185903</v>
      </c>
      <c r="P611" s="1">
        <v>49.371859296482398</v>
      </c>
      <c r="Q611" s="1">
        <v>54.3090452261306</v>
      </c>
      <c r="R611" s="1">
        <v>103.68090452261301</v>
      </c>
      <c r="S611" s="1">
        <v>34.560301507537702</v>
      </c>
      <c r="T611" t="s">
        <v>21</v>
      </c>
      <c r="U611" t="s">
        <v>922</v>
      </c>
      <c r="V611" s="9">
        <f t="shared" si="137"/>
        <v>20.351758793969847</v>
      </c>
      <c r="W611" s="9">
        <f t="shared" si="138"/>
        <v>14.321608040200992</v>
      </c>
      <c r="X611" s="9">
        <f t="shared" si="139"/>
        <v>18.844221105527634</v>
      </c>
      <c r="Y611" s="9">
        <f t="shared" si="140"/>
        <v>20.60301507537687</v>
      </c>
      <c r="Z611" s="9">
        <f t="shared" si="141"/>
        <v>15.075376884422113</v>
      </c>
      <c r="AA611" s="9">
        <f t="shared" si="142"/>
        <v>9.7989949748743772</v>
      </c>
      <c r="AB611" s="9">
        <f t="shared" si="143"/>
        <v>1.0050251256281399</v>
      </c>
      <c r="AC611" s="9">
        <f t="shared" si="144"/>
        <v>0</v>
      </c>
      <c r="AD611" s="9">
        <f t="shared" si="145"/>
        <v>3.27868852459016</v>
      </c>
      <c r="AE611" s="9">
        <f t="shared" si="146"/>
        <v>3.27868852459016</v>
      </c>
      <c r="AF611" s="9">
        <f t="shared" si="147"/>
        <v>13.114754098360635</v>
      </c>
      <c r="AG611" s="9">
        <f t="shared" si="148"/>
        <v>16.393442622950801</v>
      </c>
      <c r="AH611" s="9">
        <f t="shared" si="149"/>
        <v>18.032786885245869</v>
      </c>
      <c r="AI611" s="9">
        <f t="shared" si="150"/>
        <v>34.42622950819667</v>
      </c>
      <c r="AJ611" s="9">
        <f t="shared" si="151"/>
        <v>11.475409836065568</v>
      </c>
    </row>
    <row r="612" spans="1:36" x14ac:dyDescent="0.25">
      <c r="A612" t="s">
        <v>1242</v>
      </c>
      <c r="B612" t="s">
        <v>1243</v>
      </c>
      <c r="C612" s="1">
        <v>95</v>
      </c>
      <c r="D612" s="1">
        <v>23.505154639175299</v>
      </c>
      <c r="E612" s="1">
        <v>18.6082474226804</v>
      </c>
      <c r="F612" s="1">
        <v>16.6494845360825</v>
      </c>
      <c r="G612" s="1">
        <v>16.6494845360825</v>
      </c>
      <c r="H612" s="1">
        <v>11.7525773195876</v>
      </c>
      <c r="I612" s="1">
        <v>5.8762886597938104</v>
      </c>
      <c r="J612" s="1">
        <v>1.9587628865979401</v>
      </c>
      <c r="K612" s="1">
        <v>73.453608247422693</v>
      </c>
      <c r="L612">
        <v>0</v>
      </c>
      <c r="M612" s="1">
        <v>4.8969072164948502</v>
      </c>
      <c r="N612">
        <v>0</v>
      </c>
      <c r="O612">
        <v>0</v>
      </c>
      <c r="P612" s="1">
        <v>14.6907216494845</v>
      </c>
      <c r="Q612" s="1">
        <v>19.587628865979401</v>
      </c>
      <c r="R612" s="1">
        <v>9.7938144329897003</v>
      </c>
      <c r="S612" s="1">
        <v>24.4845360824742</v>
      </c>
      <c r="T612" t="s">
        <v>21</v>
      </c>
      <c r="U612" t="s">
        <v>922</v>
      </c>
      <c r="V612" s="9">
        <f t="shared" si="137"/>
        <v>24.742268041237157</v>
      </c>
      <c r="W612" s="9">
        <f t="shared" si="138"/>
        <v>19.587628865979369</v>
      </c>
      <c r="X612" s="9">
        <f t="shared" si="139"/>
        <v>17.525773195876315</v>
      </c>
      <c r="Y612" s="9">
        <f t="shared" si="140"/>
        <v>17.525773195876315</v>
      </c>
      <c r="Z612" s="9">
        <f t="shared" si="141"/>
        <v>12.371134020618525</v>
      </c>
      <c r="AA612" s="9">
        <f t="shared" si="142"/>
        <v>6.1855670103092741</v>
      </c>
      <c r="AB612" s="9">
        <f t="shared" si="143"/>
        <v>2.0618556701030948</v>
      </c>
      <c r="AC612" s="9">
        <f t="shared" si="144"/>
        <v>0</v>
      </c>
      <c r="AD612" s="9">
        <f t="shared" si="145"/>
        <v>6.6666666666666723</v>
      </c>
      <c r="AE612" s="9">
        <f t="shared" si="146"/>
        <v>0</v>
      </c>
      <c r="AF612" s="9">
        <f t="shared" si="147"/>
        <v>0</v>
      </c>
      <c r="AG612" s="9">
        <f t="shared" si="148"/>
        <v>19.999999999999947</v>
      </c>
      <c r="AH612" s="9">
        <f t="shared" si="149"/>
        <v>26.666666666666689</v>
      </c>
      <c r="AI612" s="9">
        <f t="shared" si="150"/>
        <v>13.333333333333345</v>
      </c>
      <c r="AJ612" s="9">
        <f t="shared" si="151"/>
        <v>33.333333333333293</v>
      </c>
    </row>
    <row r="613" spans="1:36" x14ac:dyDescent="0.25">
      <c r="A613" t="s">
        <v>1244</v>
      </c>
      <c r="B613" t="s">
        <v>1245</v>
      </c>
      <c r="C613" s="1">
        <v>75</v>
      </c>
      <c r="D613" s="1">
        <v>11.6883116883117</v>
      </c>
      <c r="E613" s="1">
        <v>11.6883116883117</v>
      </c>
      <c r="F613" s="1">
        <v>15.5844155844156</v>
      </c>
      <c r="G613" s="1">
        <v>16.558441558441601</v>
      </c>
      <c r="H613" s="1">
        <v>10.714285714285699</v>
      </c>
      <c r="I613" s="1">
        <v>5.8441558441558401</v>
      </c>
      <c r="J613" s="1">
        <v>2.9220779220779201</v>
      </c>
      <c r="K613" s="1">
        <v>68.181818181818201</v>
      </c>
      <c r="L613">
        <v>0</v>
      </c>
      <c r="M613" s="1">
        <v>4.8701298701298699</v>
      </c>
      <c r="N613">
        <v>0</v>
      </c>
      <c r="O613" s="1">
        <v>9.7402597402597397</v>
      </c>
      <c r="P613" s="1">
        <v>9.7402597402597397</v>
      </c>
      <c r="Q613" s="1">
        <v>9.7402597402597397</v>
      </c>
      <c r="R613" s="1">
        <v>19.480519480519501</v>
      </c>
      <c r="S613" s="1">
        <v>14.6103896103896</v>
      </c>
      <c r="T613" t="s">
        <v>21</v>
      </c>
      <c r="U613" t="s">
        <v>922</v>
      </c>
      <c r="V613" s="9">
        <f t="shared" si="137"/>
        <v>15.5844155844156</v>
      </c>
      <c r="W613" s="9">
        <f t="shared" si="138"/>
        <v>15.5844155844156</v>
      </c>
      <c r="X613" s="9">
        <f t="shared" si="139"/>
        <v>20.7792207792208</v>
      </c>
      <c r="Y613" s="9">
        <f t="shared" si="140"/>
        <v>22.077922077922135</v>
      </c>
      <c r="Z613" s="9">
        <f t="shared" si="141"/>
        <v>14.285714285714265</v>
      </c>
      <c r="AA613" s="9">
        <f t="shared" si="142"/>
        <v>7.7922077922077868</v>
      </c>
      <c r="AB613" s="9">
        <f t="shared" si="143"/>
        <v>3.8961038961038934</v>
      </c>
      <c r="AC613" s="9">
        <f t="shared" si="144"/>
        <v>0</v>
      </c>
      <c r="AD613" s="9">
        <f t="shared" si="145"/>
        <v>7.1428571428571415</v>
      </c>
      <c r="AE613" s="9">
        <f t="shared" si="146"/>
        <v>0</v>
      </c>
      <c r="AF613" s="9">
        <f t="shared" si="147"/>
        <v>14.285714285714283</v>
      </c>
      <c r="AG613" s="9">
        <f t="shared" si="148"/>
        <v>14.285714285714283</v>
      </c>
      <c r="AH613" s="9">
        <f t="shared" si="149"/>
        <v>14.285714285714283</v>
      </c>
      <c r="AI613" s="9">
        <f t="shared" si="150"/>
        <v>28.571428571428591</v>
      </c>
      <c r="AJ613" s="9">
        <f t="shared" si="151"/>
        <v>21.428571428571409</v>
      </c>
    </row>
    <row r="614" spans="1:36" x14ac:dyDescent="0.25">
      <c r="A614" t="s">
        <v>1246</v>
      </c>
      <c r="B614" t="s">
        <v>1247</v>
      </c>
      <c r="C614" s="1">
        <v>232.99999999999901</v>
      </c>
      <c r="D614" s="1">
        <v>47.240035291106103</v>
      </c>
      <c r="E614" s="1">
        <v>30.443578298712801</v>
      </c>
      <c r="F614" s="1">
        <v>33.592913984786598</v>
      </c>
      <c r="G614" s="1">
        <v>50.389370977179802</v>
      </c>
      <c r="H614" s="1">
        <v>52.4380873317713</v>
      </c>
      <c r="I614" s="1">
        <v>16.796456992393299</v>
      </c>
      <c r="J614" s="1">
        <v>2.0995571240491602</v>
      </c>
      <c r="K614" s="1">
        <v>188.96014116442501</v>
      </c>
      <c r="L614" s="1">
        <v>10.4977856202458</v>
      </c>
      <c r="M614">
        <v>0</v>
      </c>
      <c r="N614" s="1">
        <v>5.2488928101229204</v>
      </c>
      <c r="O614" s="1">
        <v>41.991142480983399</v>
      </c>
      <c r="P614" s="1">
        <v>26.244464050614599</v>
      </c>
      <c r="Q614" s="1">
        <v>31.493356860737499</v>
      </c>
      <c r="R614" s="1">
        <v>52.488928101229199</v>
      </c>
      <c r="S614" s="1">
        <v>20.995571240491699</v>
      </c>
      <c r="T614" t="s">
        <v>21</v>
      </c>
      <c r="U614" t="s">
        <v>922</v>
      </c>
      <c r="V614" s="9">
        <f t="shared" si="137"/>
        <v>20.274693257985536</v>
      </c>
      <c r="W614" s="9">
        <f t="shared" si="138"/>
        <v>13.065913432924003</v>
      </c>
      <c r="X614" s="9">
        <f t="shared" si="139"/>
        <v>14.417559650123065</v>
      </c>
      <c r="Y614" s="9">
        <f t="shared" si="140"/>
        <v>21.626339475184555</v>
      </c>
      <c r="Z614" s="9">
        <f t="shared" si="141"/>
        <v>22.505616880588637</v>
      </c>
      <c r="AA614" s="9">
        <f t="shared" si="142"/>
        <v>7.2087798250615327</v>
      </c>
      <c r="AB614" s="9">
        <f t="shared" si="143"/>
        <v>0.90109747813269059</v>
      </c>
      <c r="AC614" s="9">
        <f t="shared" si="144"/>
        <v>5.5555555555555376</v>
      </c>
      <c r="AD614" s="9">
        <f t="shared" si="145"/>
        <v>0</v>
      </c>
      <c r="AE614" s="9">
        <f t="shared" si="146"/>
        <v>2.7777777777777799</v>
      </c>
      <c r="AF614" s="9">
        <f t="shared" si="147"/>
        <v>22.222222222222253</v>
      </c>
      <c r="AG614" s="9">
        <f t="shared" si="148"/>
        <v>13.888888888888898</v>
      </c>
      <c r="AH614" s="9">
        <f t="shared" si="149"/>
        <v>16.666666666666664</v>
      </c>
      <c r="AI614" s="9">
        <f t="shared" si="150"/>
        <v>27.777777777777796</v>
      </c>
      <c r="AJ614" s="9">
        <f t="shared" si="151"/>
        <v>11.111111111111127</v>
      </c>
    </row>
    <row r="615" spans="1:36" x14ac:dyDescent="0.25">
      <c r="A615" t="s">
        <v>1248</v>
      </c>
      <c r="B615" t="s">
        <v>1249</v>
      </c>
      <c r="C615" s="1">
        <v>492</v>
      </c>
      <c r="D615" s="1">
        <v>97.151281279907394</v>
      </c>
      <c r="E615" s="1">
        <v>70.505954097817593</v>
      </c>
      <c r="F615" s="1">
        <v>93.351200208396094</v>
      </c>
      <c r="G615" s="1">
        <v>88.525506801631295</v>
      </c>
      <c r="H615" s="1">
        <v>95.632235418863502</v>
      </c>
      <c r="I615" s="1">
        <v>40.855943619274399</v>
      </c>
      <c r="J615" s="1">
        <v>5.9778785741095604</v>
      </c>
      <c r="K615" s="1">
        <v>437.68611529695801</v>
      </c>
      <c r="L615" s="1">
        <v>49.695307894852199</v>
      </c>
      <c r="M615" s="1">
        <v>39.7675432859183</v>
      </c>
      <c r="N615">
        <v>0</v>
      </c>
      <c r="O615" s="1">
        <v>14.927713511655901</v>
      </c>
      <c r="P615" s="1">
        <v>34.745137878832701</v>
      </c>
      <c r="Q615" s="1">
        <v>94.489830088477007</v>
      </c>
      <c r="R615" s="1">
        <v>144.410443004652</v>
      </c>
      <c r="S615" s="1">
        <v>59.650139632569797</v>
      </c>
      <c r="T615" t="s">
        <v>21</v>
      </c>
      <c r="U615" t="s">
        <v>922</v>
      </c>
      <c r="V615" s="9">
        <f t="shared" si="137"/>
        <v>19.746195382094999</v>
      </c>
      <c r="W615" s="9">
        <f t="shared" si="138"/>
        <v>14.330478475166178</v>
      </c>
      <c r="X615" s="9">
        <f t="shared" si="139"/>
        <v>18.973821180568311</v>
      </c>
      <c r="Y615" s="9">
        <f t="shared" si="140"/>
        <v>17.992989187323431</v>
      </c>
      <c r="Z615" s="9">
        <f t="shared" si="141"/>
        <v>19.437446223346242</v>
      </c>
      <c r="AA615" s="9">
        <f t="shared" si="142"/>
        <v>8.3040535811533331</v>
      </c>
      <c r="AB615" s="9">
        <f t="shared" si="143"/>
        <v>1.2150159703474717</v>
      </c>
      <c r="AC615" s="9">
        <f t="shared" si="144"/>
        <v>11.354097413196509</v>
      </c>
      <c r="AD615" s="9">
        <f t="shared" si="145"/>
        <v>9.0858589971347641</v>
      </c>
      <c r="AE615" s="9">
        <f t="shared" si="146"/>
        <v>0</v>
      </c>
      <c r="AF615" s="9">
        <f t="shared" si="147"/>
        <v>3.4105979125081127</v>
      </c>
      <c r="AG615" s="9">
        <f t="shared" si="148"/>
        <v>7.9383687680517525</v>
      </c>
      <c r="AH615" s="9">
        <f t="shared" si="149"/>
        <v>21.588491566466132</v>
      </c>
      <c r="AI615" s="9">
        <f t="shared" si="150"/>
        <v>32.994065371864373</v>
      </c>
      <c r="AJ615" s="9">
        <f t="shared" si="151"/>
        <v>13.628519970778333</v>
      </c>
    </row>
    <row r="616" spans="1:36" x14ac:dyDescent="0.25">
      <c r="A616" t="s">
        <v>1250</v>
      </c>
      <c r="B616" t="s">
        <v>1251</v>
      </c>
      <c r="C616" s="1">
        <v>238</v>
      </c>
      <c r="D616" s="1">
        <v>34</v>
      </c>
      <c r="E616" s="1">
        <v>36</v>
      </c>
      <c r="F616" s="1">
        <v>35</v>
      </c>
      <c r="G616" s="1">
        <v>53</v>
      </c>
      <c r="H616" s="1">
        <v>52</v>
      </c>
      <c r="I616" s="1">
        <v>24</v>
      </c>
      <c r="J616" s="1">
        <v>4</v>
      </c>
      <c r="K616" s="1">
        <v>210</v>
      </c>
      <c r="L616">
        <v>0</v>
      </c>
      <c r="M616" s="1">
        <v>5</v>
      </c>
      <c r="N616">
        <v>0</v>
      </c>
      <c r="O616" s="1">
        <v>15</v>
      </c>
      <c r="P616" s="1">
        <v>40</v>
      </c>
      <c r="Q616" s="1">
        <v>50</v>
      </c>
      <c r="R616" s="1">
        <v>80</v>
      </c>
      <c r="S616" s="1">
        <v>20</v>
      </c>
      <c r="T616" t="s">
        <v>21</v>
      </c>
      <c r="U616" t="s">
        <v>922</v>
      </c>
      <c r="V616" s="9">
        <f t="shared" si="137"/>
        <v>14.285714285714285</v>
      </c>
      <c r="W616" s="9">
        <f t="shared" si="138"/>
        <v>15.126050420168067</v>
      </c>
      <c r="X616" s="9">
        <f t="shared" si="139"/>
        <v>14.705882352941178</v>
      </c>
      <c r="Y616" s="9">
        <f t="shared" si="140"/>
        <v>22.268907563025213</v>
      </c>
      <c r="Z616" s="9">
        <f t="shared" si="141"/>
        <v>21.84873949579832</v>
      </c>
      <c r="AA616" s="9">
        <f t="shared" si="142"/>
        <v>10.084033613445378</v>
      </c>
      <c r="AB616" s="9">
        <f t="shared" si="143"/>
        <v>1.680672268907563</v>
      </c>
      <c r="AC616" s="9">
        <f t="shared" si="144"/>
        <v>0</v>
      </c>
      <c r="AD616" s="9">
        <f t="shared" si="145"/>
        <v>2.3809523809523809</v>
      </c>
      <c r="AE616" s="9">
        <f t="shared" si="146"/>
        <v>0</v>
      </c>
      <c r="AF616" s="9">
        <f t="shared" si="147"/>
        <v>7.1428571428571423</v>
      </c>
      <c r="AG616" s="9">
        <f t="shared" si="148"/>
        <v>19.047619047619047</v>
      </c>
      <c r="AH616" s="9">
        <f t="shared" si="149"/>
        <v>23.809523809523807</v>
      </c>
      <c r="AI616" s="9">
        <f t="shared" si="150"/>
        <v>38.095238095238095</v>
      </c>
      <c r="AJ616" s="9">
        <f t="shared" si="151"/>
        <v>9.5238095238095237</v>
      </c>
    </row>
    <row r="617" spans="1:36" x14ac:dyDescent="0.25">
      <c r="A617" t="s">
        <v>1252</v>
      </c>
      <c r="B617" t="s">
        <v>1253</v>
      </c>
      <c r="C617" s="1">
        <v>165.99999999999901</v>
      </c>
      <c r="D617" s="1">
        <v>20.348387096774101</v>
      </c>
      <c r="E617" s="1">
        <v>25.703225806451499</v>
      </c>
      <c r="F617" s="1">
        <v>27.845161290322501</v>
      </c>
      <c r="G617" s="1">
        <v>31.058064516128901</v>
      </c>
      <c r="H617" s="1">
        <v>40.696774193548201</v>
      </c>
      <c r="I617" s="1">
        <v>14.9935483870967</v>
      </c>
      <c r="J617" s="1">
        <v>5.3548387096774004</v>
      </c>
      <c r="K617" s="1">
        <v>155.29032258064501</v>
      </c>
      <c r="L617" s="1">
        <v>10.709677419354801</v>
      </c>
      <c r="M617" s="1">
        <v>5.3548387096774199</v>
      </c>
      <c r="N617" s="1">
        <v>10.709677419354801</v>
      </c>
      <c r="O617" s="1">
        <v>10.709677419354801</v>
      </c>
      <c r="P617" s="1">
        <v>21.419354838709701</v>
      </c>
      <c r="Q617" s="1">
        <v>42.838709677419402</v>
      </c>
      <c r="R617" s="1">
        <v>42.838709677419402</v>
      </c>
      <c r="S617" s="1">
        <v>10.709677419354801</v>
      </c>
      <c r="T617" t="s">
        <v>21</v>
      </c>
      <c r="U617" t="s">
        <v>922</v>
      </c>
      <c r="V617" s="9">
        <f t="shared" si="137"/>
        <v>12.25806451612905</v>
      </c>
      <c r="W617" s="9">
        <f t="shared" si="138"/>
        <v>15.483870967741959</v>
      </c>
      <c r="X617" s="9">
        <f t="shared" si="139"/>
        <v>16.774193548387149</v>
      </c>
      <c r="Y617" s="9">
        <f t="shared" si="140"/>
        <v>18.709677419354872</v>
      </c>
      <c r="Z617" s="9">
        <f t="shared" si="141"/>
        <v>24.5161290322581</v>
      </c>
      <c r="AA617" s="9">
        <f t="shared" si="142"/>
        <v>9.0322580645161388</v>
      </c>
      <c r="AB617" s="9">
        <f t="shared" si="143"/>
        <v>3.2258064516129115</v>
      </c>
      <c r="AC617" s="9">
        <f t="shared" si="144"/>
        <v>6.8965517241379128</v>
      </c>
      <c r="AD617" s="9">
        <f t="shared" si="145"/>
        <v>3.4482758620689689</v>
      </c>
      <c r="AE617" s="9">
        <f t="shared" si="146"/>
        <v>6.8965517241379128</v>
      </c>
      <c r="AF617" s="9">
        <f t="shared" si="147"/>
        <v>6.8965517241379128</v>
      </c>
      <c r="AG617" s="9">
        <f t="shared" si="148"/>
        <v>13.79310344827589</v>
      </c>
      <c r="AH617" s="9">
        <f t="shared" si="149"/>
        <v>27.586206896551779</v>
      </c>
      <c r="AI617" s="9">
        <f t="shared" si="150"/>
        <v>27.586206896551779</v>
      </c>
      <c r="AJ617" s="9">
        <f t="shared" si="151"/>
        <v>6.8965517241379128</v>
      </c>
    </row>
    <row r="618" spans="1:36" x14ac:dyDescent="0.25">
      <c r="A618" t="s">
        <v>1254</v>
      </c>
      <c r="B618" t="s">
        <v>1255</v>
      </c>
      <c r="C618" s="1">
        <v>472</v>
      </c>
      <c r="D618" s="1">
        <v>66</v>
      </c>
      <c r="E618" s="1">
        <v>57</v>
      </c>
      <c r="F618" s="1">
        <v>77</v>
      </c>
      <c r="G618" s="1">
        <v>114</v>
      </c>
      <c r="H618" s="1">
        <v>118</v>
      </c>
      <c r="I618" s="1">
        <v>38</v>
      </c>
      <c r="J618" s="1">
        <v>2</v>
      </c>
      <c r="K618" s="1">
        <v>405</v>
      </c>
      <c r="L618" s="1">
        <v>10</v>
      </c>
      <c r="M618">
        <v>0</v>
      </c>
      <c r="N618" s="1">
        <v>35</v>
      </c>
      <c r="O618" s="1">
        <v>80</v>
      </c>
      <c r="P618" s="1">
        <v>30</v>
      </c>
      <c r="Q618" s="1">
        <v>30</v>
      </c>
      <c r="R618" s="1">
        <v>160</v>
      </c>
      <c r="S618" s="1">
        <v>60</v>
      </c>
      <c r="T618" t="s">
        <v>21</v>
      </c>
      <c r="U618" t="s">
        <v>922</v>
      </c>
      <c r="V618" s="9">
        <f t="shared" si="137"/>
        <v>13.983050847457626</v>
      </c>
      <c r="W618" s="9">
        <f t="shared" si="138"/>
        <v>12.076271186440678</v>
      </c>
      <c r="X618" s="9">
        <f t="shared" si="139"/>
        <v>16.3135593220339</v>
      </c>
      <c r="Y618" s="9">
        <f t="shared" si="140"/>
        <v>24.152542372881356</v>
      </c>
      <c r="Z618" s="9">
        <f t="shared" si="141"/>
        <v>25</v>
      </c>
      <c r="AA618" s="9">
        <f t="shared" si="142"/>
        <v>8.0508474576271176</v>
      </c>
      <c r="AB618" s="9">
        <f t="shared" si="143"/>
        <v>0.42372881355932202</v>
      </c>
      <c r="AC618" s="9">
        <f t="shared" si="144"/>
        <v>2.4691358024691357</v>
      </c>
      <c r="AD618" s="9">
        <f t="shared" si="145"/>
        <v>0</v>
      </c>
      <c r="AE618" s="9">
        <f t="shared" si="146"/>
        <v>8.6419753086419746</v>
      </c>
      <c r="AF618" s="9">
        <f t="shared" si="147"/>
        <v>19.753086419753085</v>
      </c>
      <c r="AG618" s="9">
        <f t="shared" si="148"/>
        <v>7.4074074074074066</v>
      </c>
      <c r="AH618" s="9">
        <f t="shared" si="149"/>
        <v>7.4074074074074066</v>
      </c>
      <c r="AI618" s="9">
        <f t="shared" si="150"/>
        <v>39.506172839506171</v>
      </c>
      <c r="AJ618" s="9">
        <f t="shared" si="151"/>
        <v>14.814814814814813</v>
      </c>
    </row>
    <row r="619" spans="1:36" x14ac:dyDescent="0.25">
      <c r="A619" t="s">
        <v>1256</v>
      </c>
      <c r="B619" t="s">
        <v>1257</v>
      </c>
      <c r="C619" s="1">
        <v>179.00000000000099</v>
      </c>
      <c r="D619" s="1">
        <v>30.715976331361102</v>
      </c>
      <c r="E619" s="1">
        <v>24.360946745562199</v>
      </c>
      <c r="F619" s="1">
        <v>28.5976331360948</v>
      </c>
      <c r="G619" s="1">
        <v>36.011834319526798</v>
      </c>
      <c r="H619" s="1">
        <v>31.775147928994201</v>
      </c>
      <c r="I619" s="1">
        <v>24.360946745562199</v>
      </c>
      <c r="J619" s="1">
        <v>3.1775147928994198</v>
      </c>
      <c r="K619" s="1">
        <v>169.46745562130201</v>
      </c>
      <c r="L619">
        <v>0</v>
      </c>
      <c r="M619" s="1">
        <v>5.2958579881656798</v>
      </c>
      <c r="N619">
        <v>0</v>
      </c>
      <c r="O619" s="1">
        <v>26.479289940828401</v>
      </c>
      <c r="P619" s="1">
        <v>21.183431952662701</v>
      </c>
      <c r="Q619" s="1">
        <v>26.479289940828401</v>
      </c>
      <c r="R619" s="1">
        <v>58.254437869822503</v>
      </c>
      <c r="S619" s="1">
        <v>31.775147928994102</v>
      </c>
      <c r="T619" t="s">
        <v>21</v>
      </c>
      <c r="U619" t="s">
        <v>922</v>
      </c>
      <c r="V619" s="9">
        <f t="shared" si="137"/>
        <v>17.159763313609457</v>
      </c>
      <c r="W619" s="9">
        <f t="shared" si="138"/>
        <v>13.609467455621266</v>
      </c>
      <c r="X619" s="9">
        <f t="shared" si="139"/>
        <v>15.976331360946727</v>
      </c>
      <c r="Y619" s="9">
        <f t="shared" si="140"/>
        <v>20.118343195266256</v>
      </c>
      <c r="Z619" s="9">
        <f t="shared" si="141"/>
        <v>17.751479289940796</v>
      </c>
      <c r="AA619" s="9">
        <f t="shared" si="142"/>
        <v>13.609467455621266</v>
      </c>
      <c r="AB619" s="9">
        <f t="shared" si="143"/>
        <v>1.7751479289940795</v>
      </c>
      <c r="AC619" s="9">
        <f t="shared" si="144"/>
        <v>0</v>
      </c>
      <c r="AD619" s="9">
        <f t="shared" si="145"/>
        <v>3.1249999999999951</v>
      </c>
      <c r="AE619" s="9">
        <f t="shared" si="146"/>
        <v>0</v>
      </c>
      <c r="AF619" s="9">
        <f t="shared" si="147"/>
        <v>15.624999999999979</v>
      </c>
      <c r="AG619" s="9">
        <f t="shared" si="148"/>
        <v>12.499999999999972</v>
      </c>
      <c r="AH619" s="9">
        <f t="shared" si="149"/>
        <v>15.624999999999979</v>
      </c>
      <c r="AI619" s="9">
        <f t="shared" si="150"/>
        <v>34.374999999999964</v>
      </c>
      <c r="AJ619" s="9">
        <f t="shared" si="151"/>
        <v>18.749999999999986</v>
      </c>
    </row>
    <row r="620" spans="1:36" x14ac:dyDescent="0.25">
      <c r="A620" t="s">
        <v>1258</v>
      </c>
      <c r="B620" t="s">
        <v>1259</v>
      </c>
      <c r="C620" s="1">
        <v>177</v>
      </c>
      <c r="D620" s="1">
        <v>37.786516853932604</v>
      </c>
      <c r="E620" s="1">
        <v>15.910112359550601</v>
      </c>
      <c r="F620" s="1">
        <v>34.803370786516901</v>
      </c>
      <c r="G620" s="1">
        <v>28.837078651685399</v>
      </c>
      <c r="H620" s="1">
        <v>42.758426966292099</v>
      </c>
      <c r="I620" s="1">
        <v>13.9213483146067</v>
      </c>
      <c r="J620" s="1">
        <v>2.98314606741573</v>
      </c>
      <c r="K620" s="1">
        <v>114.35393258427</v>
      </c>
      <c r="L620">
        <v>0</v>
      </c>
      <c r="M620" s="1">
        <v>14.9157303370786</v>
      </c>
      <c r="N620">
        <v>0</v>
      </c>
      <c r="O620" s="1">
        <v>9.9438202247191008</v>
      </c>
      <c r="P620" s="1">
        <v>19.887640449438202</v>
      </c>
      <c r="Q620" s="1">
        <v>14.9157303370786</v>
      </c>
      <c r="R620" s="1">
        <v>44.747191011235898</v>
      </c>
      <c r="S620" s="1">
        <v>9.9438202247191008</v>
      </c>
      <c r="T620" t="s">
        <v>21</v>
      </c>
      <c r="U620" t="s">
        <v>922</v>
      </c>
      <c r="V620" s="9">
        <f t="shared" si="137"/>
        <v>21.348314606741585</v>
      </c>
      <c r="W620" s="9">
        <f t="shared" si="138"/>
        <v>8.9887640449438422</v>
      </c>
      <c r="X620" s="9">
        <f t="shared" si="139"/>
        <v>19.662921348314633</v>
      </c>
      <c r="Y620" s="9">
        <f t="shared" si="140"/>
        <v>16.292134831460679</v>
      </c>
      <c r="Z620" s="9">
        <f t="shared" si="141"/>
        <v>24.157303370786494</v>
      </c>
      <c r="AA620" s="9">
        <f t="shared" si="142"/>
        <v>7.8651685393258193</v>
      </c>
      <c r="AB620" s="9">
        <f t="shared" si="143"/>
        <v>1.6853932584269662</v>
      </c>
      <c r="AC620" s="9">
        <f t="shared" si="144"/>
        <v>0</v>
      </c>
      <c r="AD620" s="9">
        <f t="shared" si="145"/>
        <v>13.043478260869481</v>
      </c>
      <c r="AE620" s="9">
        <f t="shared" si="146"/>
        <v>0</v>
      </c>
      <c r="AF620" s="9">
        <f t="shared" si="147"/>
        <v>8.6956521739130181</v>
      </c>
      <c r="AG620" s="9">
        <f t="shared" si="148"/>
        <v>17.391304347826036</v>
      </c>
      <c r="AH620" s="9">
        <f t="shared" si="149"/>
        <v>13.043478260869481</v>
      </c>
      <c r="AI620" s="9">
        <f t="shared" si="150"/>
        <v>39.130434782608532</v>
      </c>
      <c r="AJ620" s="9">
        <f t="shared" si="151"/>
        <v>8.6956521739130181</v>
      </c>
    </row>
    <row r="621" spans="1:36" x14ac:dyDescent="0.25">
      <c r="A621" t="s">
        <v>1260</v>
      </c>
      <c r="B621" t="s">
        <v>1261</v>
      </c>
      <c r="C621" s="1">
        <v>166</v>
      </c>
      <c r="D621" s="1">
        <v>17.892215568862301</v>
      </c>
      <c r="E621" s="1">
        <v>28.826347305389199</v>
      </c>
      <c r="F621" s="1">
        <v>25.8443113772455</v>
      </c>
      <c r="G621" s="1">
        <v>52.682634730538901</v>
      </c>
      <c r="H621" s="1">
        <v>35.784431137724503</v>
      </c>
      <c r="I621" s="1">
        <v>3.9760479041916201</v>
      </c>
      <c r="J621" s="1">
        <v>0.99401197604790403</v>
      </c>
      <c r="K621" s="1">
        <v>149.10179640718599</v>
      </c>
      <c r="L621">
        <v>0</v>
      </c>
      <c r="M621" s="1">
        <v>9.9401197604790408</v>
      </c>
      <c r="N621">
        <v>0</v>
      </c>
      <c r="O621" s="1">
        <v>29.820359281437099</v>
      </c>
      <c r="P621" s="1">
        <v>14.910179640718599</v>
      </c>
      <c r="Q621" s="1">
        <v>24.850299401197599</v>
      </c>
      <c r="R621" s="1">
        <v>29.820359281437099</v>
      </c>
      <c r="S621" s="1">
        <v>39.760479041916199</v>
      </c>
      <c r="T621" t="s">
        <v>21</v>
      </c>
      <c r="U621" t="s">
        <v>922</v>
      </c>
      <c r="V621" s="9">
        <f t="shared" si="137"/>
        <v>10.77844311377247</v>
      </c>
      <c r="W621" s="9">
        <f t="shared" si="138"/>
        <v>17.36526946107783</v>
      </c>
      <c r="X621" s="9">
        <f t="shared" si="139"/>
        <v>15.568862275449098</v>
      </c>
      <c r="Y621" s="9">
        <f t="shared" si="140"/>
        <v>31.736526946107773</v>
      </c>
      <c r="Z621" s="9">
        <f t="shared" si="141"/>
        <v>21.556886227544879</v>
      </c>
      <c r="AA621" s="9">
        <f t="shared" si="142"/>
        <v>2.3952095808383254</v>
      </c>
      <c r="AB621" s="9">
        <f t="shared" si="143"/>
        <v>0.59880239520958067</v>
      </c>
      <c r="AC621" s="9">
        <f t="shared" si="144"/>
        <v>0</v>
      </c>
      <c r="AD621" s="9">
        <f t="shared" si="145"/>
        <v>6.6666666666666501</v>
      </c>
      <c r="AE621" s="9">
        <f t="shared" si="146"/>
        <v>0</v>
      </c>
      <c r="AF621" s="9">
        <f t="shared" si="147"/>
        <v>19.999999999999936</v>
      </c>
      <c r="AG621" s="9">
        <f t="shared" si="148"/>
        <v>10</v>
      </c>
      <c r="AH621" s="9">
        <f t="shared" si="149"/>
        <v>16.666666666666625</v>
      </c>
      <c r="AI621" s="9">
        <f t="shared" si="150"/>
        <v>19.999999999999936</v>
      </c>
      <c r="AJ621" s="9">
        <f t="shared" si="151"/>
        <v>26.666666666666622</v>
      </c>
    </row>
    <row r="622" spans="1:36" x14ac:dyDescent="0.25">
      <c r="A622" t="s">
        <v>1262</v>
      </c>
      <c r="B622" t="s">
        <v>1263</v>
      </c>
      <c r="C622" s="1">
        <v>150</v>
      </c>
      <c r="D622" s="1">
        <v>21</v>
      </c>
      <c r="E622" s="1">
        <v>9</v>
      </c>
      <c r="F622" s="1">
        <v>29</v>
      </c>
      <c r="G622" s="1">
        <v>32</v>
      </c>
      <c r="H622" s="1">
        <v>50</v>
      </c>
      <c r="I622" s="1">
        <v>8</v>
      </c>
      <c r="J622" s="1">
        <v>1</v>
      </c>
      <c r="K622" s="1">
        <v>130</v>
      </c>
      <c r="L622" s="1">
        <v>10</v>
      </c>
      <c r="M622">
        <v>0</v>
      </c>
      <c r="N622">
        <v>0</v>
      </c>
      <c r="O622" s="1">
        <v>30</v>
      </c>
      <c r="P622" s="1">
        <v>10</v>
      </c>
      <c r="Q622" s="1">
        <v>15</v>
      </c>
      <c r="R622" s="1">
        <v>65</v>
      </c>
      <c r="S622">
        <v>0</v>
      </c>
      <c r="T622" t="s">
        <v>21</v>
      </c>
      <c r="U622" t="s">
        <v>922</v>
      </c>
      <c r="V622" s="9">
        <f t="shared" si="137"/>
        <v>14.000000000000002</v>
      </c>
      <c r="W622" s="9">
        <f t="shared" si="138"/>
        <v>6</v>
      </c>
      <c r="X622" s="9">
        <f t="shared" si="139"/>
        <v>19.333333333333332</v>
      </c>
      <c r="Y622" s="9">
        <f t="shared" si="140"/>
        <v>21.333333333333336</v>
      </c>
      <c r="Z622" s="9">
        <f t="shared" si="141"/>
        <v>33.333333333333329</v>
      </c>
      <c r="AA622" s="9">
        <f t="shared" si="142"/>
        <v>5.3333333333333339</v>
      </c>
      <c r="AB622" s="9">
        <f t="shared" si="143"/>
        <v>0.66666666666666674</v>
      </c>
      <c r="AC622" s="9">
        <f t="shared" si="144"/>
        <v>7.6923076923076925</v>
      </c>
      <c r="AD622" s="9">
        <f t="shared" si="145"/>
        <v>0</v>
      </c>
      <c r="AE622" s="9">
        <f t="shared" si="146"/>
        <v>0</v>
      </c>
      <c r="AF622" s="9">
        <f t="shared" si="147"/>
        <v>23.076923076923077</v>
      </c>
      <c r="AG622" s="9">
        <f t="shared" si="148"/>
        <v>7.6923076923076925</v>
      </c>
      <c r="AH622" s="9">
        <f t="shared" si="149"/>
        <v>11.538461538461538</v>
      </c>
      <c r="AI622" s="9">
        <f t="shared" si="150"/>
        <v>50</v>
      </c>
      <c r="AJ622" s="9">
        <f t="shared" si="151"/>
        <v>0</v>
      </c>
    </row>
    <row r="623" spans="1:36" x14ac:dyDescent="0.25">
      <c r="A623" t="s">
        <v>1264</v>
      </c>
      <c r="B623" t="s">
        <v>1265</v>
      </c>
      <c r="C623" s="1">
        <v>275</v>
      </c>
      <c r="D623" s="1">
        <v>55.797101449275402</v>
      </c>
      <c r="E623" s="1">
        <v>41.847826086956502</v>
      </c>
      <c r="F623" s="1">
        <v>45.8333333333333</v>
      </c>
      <c r="G623" s="1">
        <v>55.797101449275402</v>
      </c>
      <c r="H623" s="1">
        <v>63.768115942028999</v>
      </c>
      <c r="I623" s="1">
        <v>9.9637681159420293</v>
      </c>
      <c r="J623" s="1">
        <v>1.99275362318841</v>
      </c>
      <c r="K623" s="1">
        <v>209.239130434782</v>
      </c>
      <c r="L623" s="1">
        <v>9.9637681159420204</v>
      </c>
      <c r="M623" s="1">
        <v>19.927536231884002</v>
      </c>
      <c r="N623" s="1">
        <v>14.945652173913</v>
      </c>
      <c r="O623" s="1">
        <v>9.9637681159420204</v>
      </c>
      <c r="P623" s="1">
        <v>39.855072463768103</v>
      </c>
      <c r="Q623" s="1">
        <v>34.873188405797102</v>
      </c>
      <c r="R623" s="1">
        <v>54.8007246376811</v>
      </c>
      <c r="S623" s="1">
        <v>24.909420289854999</v>
      </c>
      <c r="T623" t="s">
        <v>21</v>
      </c>
      <c r="U623" t="s">
        <v>922</v>
      </c>
      <c r="V623" s="9">
        <f t="shared" si="137"/>
        <v>20.289855072463784</v>
      </c>
      <c r="W623" s="9">
        <f t="shared" si="138"/>
        <v>15.217391304347819</v>
      </c>
      <c r="X623" s="9">
        <f t="shared" si="139"/>
        <v>16.666666666666654</v>
      </c>
      <c r="Y623" s="9">
        <f t="shared" si="140"/>
        <v>20.289855072463784</v>
      </c>
      <c r="Z623" s="9">
        <f t="shared" si="141"/>
        <v>23.188405797101456</v>
      </c>
      <c r="AA623" s="9">
        <f t="shared" si="142"/>
        <v>3.6231884057971016</v>
      </c>
      <c r="AB623" s="9">
        <f t="shared" si="143"/>
        <v>0.72463768115942173</v>
      </c>
      <c r="AC623" s="9">
        <f t="shared" si="144"/>
        <v>4.7619047619047716</v>
      </c>
      <c r="AD623" s="9">
        <f t="shared" si="145"/>
        <v>9.5238095238095255</v>
      </c>
      <c r="AE623" s="9">
        <f t="shared" si="146"/>
        <v>7.1428571428571423</v>
      </c>
      <c r="AF623" s="9">
        <f t="shared" si="147"/>
        <v>4.7619047619047716</v>
      </c>
      <c r="AG623" s="9">
        <f t="shared" si="148"/>
        <v>19.047619047619097</v>
      </c>
      <c r="AH623" s="9">
        <f t="shared" si="149"/>
        <v>16.666666666666714</v>
      </c>
      <c r="AI623" s="9">
        <f t="shared" si="150"/>
        <v>26.190476190476236</v>
      </c>
      <c r="AJ623" s="9">
        <f t="shared" si="151"/>
        <v>11.904761904761903</v>
      </c>
    </row>
    <row r="624" spans="1:36" x14ac:dyDescent="0.25">
      <c r="A624" t="s">
        <v>1266</v>
      </c>
      <c r="B624" t="s">
        <v>1267</v>
      </c>
      <c r="C624" s="1">
        <v>490</v>
      </c>
      <c r="D624" s="1">
        <v>99.661016949152597</v>
      </c>
      <c r="E624" s="1">
        <v>57.0974576271187</v>
      </c>
      <c r="F624" s="1">
        <v>89.279661016949206</v>
      </c>
      <c r="G624" s="1">
        <v>118.347457627119</v>
      </c>
      <c r="H624" s="1">
        <v>92.394067796610301</v>
      </c>
      <c r="I624" s="1">
        <v>31.144067796610202</v>
      </c>
      <c r="J624" s="1">
        <v>2.07627118644068</v>
      </c>
      <c r="K624" s="1">
        <v>425.63559322033899</v>
      </c>
      <c r="L624" s="1">
        <v>5.1906779661016902</v>
      </c>
      <c r="M624" s="1">
        <v>15.572033898305101</v>
      </c>
      <c r="N624" s="1">
        <v>25.953389830508399</v>
      </c>
      <c r="O624" s="1">
        <v>62.288135593220296</v>
      </c>
      <c r="P624" s="1">
        <v>88.241525423728703</v>
      </c>
      <c r="Q624" s="1">
        <v>41.5254237288135</v>
      </c>
      <c r="R624" s="1">
        <v>114.194915254237</v>
      </c>
      <c r="S624" s="1">
        <v>72.669491525423695</v>
      </c>
      <c r="T624" t="s">
        <v>21</v>
      </c>
      <c r="U624" t="s">
        <v>922</v>
      </c>
      <c r="V624" s="9">
        <f t="shared" si="137"/>
        <v>20.338983050847471</v>
      </c>
      <c r="W624" s="9">
        <f t="shared" si="138"/>
        <v>11.652542372881367</v>
      </c>
      <c r="X624" s="9">
        <f t="shared" si="139"/>
        <v>18.220338983050858</v>
      </c>
      <c r="Y624" s="9">
        <f t="shared" si="140"/>
        <v>24.152542372881427</v>
      </c>
      <c r="Z624" s="9">
        <f t="shared" si="141"/>
        <v>18.855932203389859</v>
      </c>
      <c r="AA624" s="9">
        <f t="shared" si="142"/>
        <v>6.3559322033898376</v>
      </c>
      <c r="AB624" s="9">
        <f t="shared" si="143"/>
        <v>0.42372881355932246</v>
      </c>
      <c r="AC624" s="9">
        <f t="shared" si="144"/>
        <v>1.2195121951219501</v>
      </c>
      <c r="AD624" s="9">
        <f t="shared" si="145"/>
        <v>3.6585365853658578</v>
      </c>
      <c r="AE624" s="9">
        <f t="shared" si="146"/>
        <v>6.0975609756097384</v>
      </c>
      <c r="AF624" s="9">
        <f t="shared" si="147"/>
        <v>14.634146341463406</v>
      </c>
      <c r="AG624" s="9">
        <f t="shared" si="148"/>
        <v>20.731707317073145</v>
      </c>
      <c r="AH624" s="9">
        <f t="shared" si="149"/>
        <v>9.7560975609755971</v>
      </c>
      <c r="AI624" s="9">
        <f t="shared" si="150"/>
        <v>26.829268292682862</v>
      </c>
      <c r="AJ624" s="9">
        <f t="shared" si="151"/>
        <v>17.073170731707311</v>
      </c>
    </row>
    <row r="625" spans="1:36" x14ac:dyDescent="0.25">
      <c r="A625" t="s">
        <v>1268</v>
      </c>
      <c r="B625" t="s">
        <v>1269</v>
      </c>
      <c r="C625" s="1">
        <v>92</v>
      </c>
      <c r="D625" s="1">
        <v>21.0833333333333</v>
      </c>
      <c r="E625" s="1">
        <v>6.7083333333333304</v>
      </c>
      <c r="F625" s="1">
        <v>17.25</v>
      </c>
      <c r="G625" s="1">
        <v>17.25</v>
      </c>
      <c r="H625" s="1">
        <v>11.5</v>
      </c>
      <c r="I625" s="1">
        <v>17.25</v>
      </c>
      <c r="J625" s="1">
        <v>0.95833333333333304</v>
      </c>
      <c r="K625" s="1">
        <v>71.875000000000099</v>
      </c>
      <c r="L625" s="1">
        <v>4.7916666666666696</v>
      </c>
      <c r="M625" s="1">
        <v>4.7916666666666696</v>
      </c>
      <c r="N625">
        <v>0</v>
      </c>
      <c r="O625" s="1">
        <v>9.5833333333333393</v>
      </c>
      <c r="P625" s="1">
        <v>4.7916666666666696</v>
      </c>
      <c r="Q625" s="1">
        <v>4.7916666666666696</v>
      </c>
      <c r="R625" s="1">
        <v>33.5416666666667</v>
      </c>
      <c r="S625" s="1">
        <v>9.5833333333333393</v>
      </c>
      <c r="T625" t="s">
        <v>21</v>
      </c>
      <c r="U625" t="s">
        <v>922</v>
      </c>
      <c r="V625" s="9">
        <f t="shared" si="137"/>
        <v>22.916666666666629</v>
      </c>
      <c r="W625" s="9">
        <f t="shared" si="138"/>
        <v>7.2916666666666625</v>
      </c>
      <c r="X625" s="9">
        <f t="shared" si="139"/>
        <v>18.75</v>
      </c>
      <c r="Y625" s="9">
        <f t="shared" si="140"/>
        <v>18.75</v>
      </c>
      <c r="Z625" s="9">
        <f t="shared" si="141"/>
        <v>12.5</v>
      </c>
      <c r="AA625" s="9">
        <f t="shared" si="142"/>
        <v>18.75</v>
      </c>
      <c r="AB625" s="9">
        <f t="shared" si="143"/>
        <v>1.0416666666666663</v>
      </c>
      <c r="AC625" s="9">
        <f t="shared" si="144"/>
        <v>6.6666666666666607</v>
      </c>
      <c r="AD625" s="9">
        <f t="shared" si="145"/>
        <v>6.6666666666666607</v>
      </c>
      <c r="AE625" s="9">
        <f t="shared" si="146"/>
        <v>0</v>
      </c>
      <c r="AF625" s="9">
        <f t="shared" si="147"/>
        <v>13.333333333333321</v>
      </c>
      <c r="AG625" s="9">
        <f t="shared" si="148"/>
        <v>6.6666666666666607</v>
      </c>
      <c r="AH625" s="9">
        <f t="shared" si="149"/>
        <v>6.6666666666666607</v>
      </c>
      <c r="AI625" s="9">
        <f t="shared" si="150"/>
        <v>46.66666666666665</v>
      </c>
      <c r="AJ625" s="9">
        <f t="shared" si="151"/>
        <v>13.333333333333321</v>
      </c>
    </row>
    <row r="626" spans="1:36" x14ac:dyDescent="0.25">
      <c r="A626" t="s">
        <v>1270</v>
      </c>
      <c r="B626" t="s">
        <v>1271</v>
      </c>
      <c r="C626" s="1">
        <v>238.00000000000099</v>
      </c>
      <c r="D626" s="1">
        <v>28.184210526315901</v>
      </c>
      <c r="E626" s="1">
        <v>31.315789473684301</v>
      </c>
      <c r="F626" s="1">
        <v>36.535087719298403</v>
      </c>
      <c r="G626" s="1">
        <v>54.280701754386101</v>
      </c>
      <c r="H626" s="1">
        <v>48.017543859649301</v>
      </c>
      <c r="I626" s="1">
        <v>32.359649122807099</v>
      </c>
      <c r="J626" s="1">
        <v>7.3070175438596703</v>
      </c>
      <c r="K626" s="1">
        <v>213.99122807017599</v>
      </c>
      <c r="L626" s="1">
        <v>10.4385964912281</v>
      </c>
      <c r="M626" s="1">
        <v>5.2192982456140404</v>
      </c>
      <c r="N626" s="1">
        <v>10.4385964912281</v>
      </c>
      <c r="O626" s="1">
        <v>10.4385964912281</v>
      </c>
      <c r="P626" s="1">
        <v>26.096491228070199</v>
      </c>
      <c r="Q626" s="1">
        <v>46.9736842105264</v>
      </c>
      <c r="R626" s="1">
        <v>88.728070175438702</v>
      </c>
      <c r="S626" s="1">
        <v>15.657894736842101</v>
      </c>
      <c r="T626" t="s">
        <v>21</v>
      </c>
      <c r="U626" t="s">
        <v>922</v>
      </c>
      <c r="V626" s="9">
        <f t="shared" si="137"/>
        <v>11.842105263157892</v>
      </c>
      <c r="W626" s="9">
        <f t="shared" si="138"/>
        <v>13.157894736842088</v>
      </c>
      <c r="X626" s="9">
        <f t="shared" si="139"/>
        <v>15.350877192982459</v>
      </c>
      <c r="Y626" s="9">
        <f t="shared" si="140"/>
        <v>22.807017543859612</v>
      </c>
      <c r="Z626" s="9">
        <f t="shared" si="141"/>
        <v>20.175438596491219</v>
      </c>
      <c r="AA626" s="9">
        <f t="shared" si="142"/>
        <v>13.596491228070153</v>
      </c>
      <c r="AB626" s="9">
        <f t="shared" si="143"/>
        <v>3.0701754385964874</v>
      </c>
      <c r="AC626" s="9">
        <f t="shared" si="144"/>
        <v>4.8780487804878065</v>
      </c>
      <c r="AD626" s="9">
        <f t="shared" si="145"/>
        <v>2.4390243902438988</v>
      </c>
      <c r="AE626" s="9">
        <f t="shared" si="146"/>
        <v>4.8780487804878065</v>
      </c>
      <c r="AF626" s="9">
        <f t="shared" si="147"/>
        <v>4.8780487804878065</v>
      </c>
      <c r="AG626" s="9">
        <f t="shared" si="148"/>
        <v>12.195121951219493</v>
      </c>
      <c r="AH626" s="9">
        <f t="shared" si="149"/>
        <v>21.951219512195106</v>
      </c>
      <c r="AI626" s="9">
        <f t="shared" si="150"/>
        <v>41.463414634146282</v>
      </c>
      <c r="AJ626" s="9">
        <f t="shared" si="151"/>
        <v>7.3170731707316863</v>
      </c>
    </row>
    <row r="627" spans="1:36" x14ac:dyDescent="0.25">
      <c r="A627" t="s">
        <v>1272</v>
      </c>
      <c r="B627" t="s">
        <v>1273</v>
      </c>
      <c r="C627" s="1">
        <v>122</v>
      </c>
      <c r="D627" s="1">
        <v>8</v>
      </c>
      <c r="E627" s="1">
        <v>14</v>
      </c>
      <c r="F627" s="1">
        <v>15</v>
      </c>
      <c r="G627" s="1">
        <v>28</v>
      </c>
      <c r="H627" s="1">
        <v>39</v>
      </c>
      <c r="I627" s="1">
        <v>17</v>
      </c>
      <c r="J627" s="1">
        <v>1</v>
      </c>
      <c r="K627" s="1">
        <v>110</v>
      </c>
      <c r="L627" s="1">
        <v>5</v>
      </c>
      <c r="M627">
        <v>0</v>
      </c>
      <c r="N627">
        <v>0</v>
      </c>
      <c r="O627" s="1">
        <v>15</v>
      </c>
      <c r="P627">
        <v>0</v>
      </c>
      <c r="Q627" s="1">
        <v>15</v>
      </c>
      <c r="R627" s="1">
        <v>60</v>
      </c>
      <c r="S627" s="1">
        <v>15</v>
      </c>
      <c r="T627" t="s">
        <v>21</v>
      </c>
      <c r="U627" t="s">
        <v>922</v>
      </c>
      <c r="V627" s="9">
        <f t="shared" si="137"/>
        <v>6.557377049180328</v>
      </c>
      <c r="W627" s="9">
        <f t="shared" si="138"/>
        <v>11.475409836065573</v>
      </c>
      <c r="X627" s="9">
        <f t="shared" si="139"/>
        <v>12.295081967213115</v>
      </c>
      <c r="Y627" s="9">
        <f t="shared" si="140"/>
        <v>22.950819672131146</v>
      </c>
      <c r="Z627" s="9">
        <f t="shared" si="141"/>
        <v>31.967213114754102</v>
      </c>
      <c r="AA627" s="9">
        <f t="shared" si="142"/>
        <v>13.934426229508196</v>
      </c>
      <c r="AB627" s="9">
        <f t="shared" si="143"/>
        <v>0.81967213114754101</v>
      </c>
      <c r="AC627" s="9">
        <f t="shared" si="144"/>
        <v>4.5454545454545459</v>
      </c>
      <c r="AD627" s="9">
        <f t="shared" si="145"/>
        <v>0</v>
      </c>
      <c r="AE627" s="9">
        <f t="shared" si="146"/>
        <v>0</v>
      </c>
      <c r="AF627" s="9">
        <f t="shared" si="147"/>
        <v>13.636363636363635</v>
      </c>
      <c r="AG627" s="9">
        <f t="shared" si="148"/>
        <v>0</v>
      </c>
      <c r="AH627" s="9">
        <f t="shared" si="149"/>
        <v>13.636363636363635</v>
      </c>
      <c r="AI627" s="9">
        <f t="shared" si="150"/>
        <v>54.54545454545454</v>
      </c>
      <c r="AJ627" s="9">
        <f t="shared" si="151"/>
        <v>13.636363636363635</v>
      </c>
    </row>
    <row r="628" spans="1:36" x14ac:dyDescent="0.25">
      <c r="A628" t="s">
        <v>1274</v>
      </c>
      <c r="B628" t="s">
        <v>1275</v>
      </c>
      <c r="C628" s="1">
        <v>34.999999999999901</v>
      </c>
      <c r="D628" s="1">
        <v>7.2058823529411598</v>
      </c>
      <c r="E628" s="1">
        <v>1.02941176470588</v>
      </c>
      <c r="F628" s="1">
        <v>3.0882352941176401</v>
      </c>
      <c r="G628" s="1">
        <v>9.2647058823529207</v>
      </c>
      <c r="H628" s="1">
        <v>12.352941176470599</v>
      </c>
      <c r="I628" s="1">
        <v>2.0588235294117601</v>
      </c>
      <c r="J628">
        <v>0</v>
      </c>
      <c r="K628" s="1">
        <v>30.882352941176499</v>
      </c>
      <c r="L628">
        <v>0</v>
      </c>
      <c r="M628" s="1">
        <v>5.1470588235294104</v>
      </c>
      <c r="N628">
        <v>0</v>
      </c>
      <c r="O628">
        <v>0</v>
      </c>
      <c r="P628">
        <v>0</v>
      </c>
      <c r="Q628">
        <v>0</v>
      </c>
      <c r="R628" s="1">
        <v>20.588235294117599</v>
      </c>
      <c r="S628" s="1">
        <v>5.1470588235294104</v>
      </c>
      <c r="T628" t="s">
        <v>21</v>
      </c>
      <c r="U628" t="s">
        <v>922</v>
      </c>
      <c r="V628" s="9">
        <f t="shared" si="137"/>
        <v>20.588235294117656</v>
      </c>
      <c r="W628" s="9">
        <f t="shared" si="138"/>
        <v>2.9411764705882368</v>
      </c>
      <c r="X628" s="9">
        <f t="shared" si="139"/>
        <v>8.8235294117647101</v>
      </c>
      <c r="Y628" s="9">
        <f t="shared" si="140"/>
        <v>26.470588235294134</v>
      </c>
      <c r="Z628" s="9">
        <f t="shared" si="141"/>
        <v>35.294117647058954</v>
      </c>
      <c r="AA628" s="9">
        <f t="shared" si="142"/>
        <v>5.8823529411764737</v>
      </c>
      <c r="AB628" s="9">
        <f t="shared" si="143"/>
        <v>0</v>
      </c>
      <c r="AC628" s="9">
        <f t="shared" si="144"/>
        <v>0</v>
      </c>
      <c r="AD628" s="9">
        <f t="shared" si="145"/>
        <v>16.666666666666647</v>
      </c>
      <c r="AE628" s="9">
        <f t="shared" si="146"/>
        <v>0</v>
      </c>
      <c r="AF628" s="9">
        <f t="shared" si="147"/>
        <v>0</v>
      </c>
      <c r="AG628" s="9">
        <f t="shared" si="148"/>
        <v>0</v>
      </c>
      <c r="AH628" s="9">
        <f t="shared" si="149"/>
        <v>0</v>
      </c>
      <c r="AI628" s="9">
        <f t="shared" si="150"/>
        <v>66.666666666666458</v>
      </c>
      <c r="AJ628" s="9">
        <f t="shared" si="151"/>
        <v>16.666666666666647</v>
      </c>
    </row>
    <row r="629" spans="1:36" x14ac:dyDescent="0.25">
      <c r="A629" t="s">
        <v>1276</v>
      </c>
      <c r="B629" t="s">
        <v>1277</v>
      </c>
      <c r="C629" s="1">
        <v>127</v>
      </c>
      <c r="D629" s="1">
        <v>22.8203125</v>
      </c>
      <c r="E629" s="1">
        <v>12.8984375</v>
      </c>
      <c r="F629" s="1">
        <v>21.828125</v>
      </c>
      <c r="G629" s="1">
        <v>26.7890625</v>
      </c>
      <c r="H629" s="1">
        <v>21.828125</v>
      </c>
      <c r="I629" s="1">
        <v>18.8515625</v>
      </c>
      <c r="J629" s="1">
        <v>1.984375</v>
      </c>
      <c r="K629" s="1">
        <v>114.1015625</v>
      </c>
      <c r="L629">
        <v>0</v>
      </c>
      <c r="M629">
        <v>0</v>
      </c>
      <c r="N629" s="1">
        <v>4.9609375</v>
      </c>
      <c r="O629" s="1">
        <v>14.8828125</v>
      </c>
      <c r="P629" s="1">
        <v>14.8828125</v>
      </c>
      <c r="Q629" s="1">
        <v>24.8046875</v>
      </c>
      <c r="R629" s="1">
        <v>29.765625</v>
      </c>
      <c r="S629" s="1">
        <v>24.8046875</v>
      </c>
      <c r="T629" t="s">
        <v>21</v>
      </c>
      <c r="U629" t="s">
        <v>922</v>
      </c>
      <c r="V629" s="9">
        <f t="shared" si="137"/>
        <v>17.96875</v>
      </c>
      <c r="W629" s="9">
        <f t="shared" si="138"/>
        <v>10.15625</v>
      </c>
      <c r="X629" s="9">
        <f t="shared" si="139"/>
        <v>17.1875</v>
      </c>
      <c r="Y629" s="9">
        <f t="shared" si="140"/>
        <v>21.09375</v>
      </c>
      <c r="Z629" s="9">
        <f t="shared" si="141"/>
        <v>17.1875</v>
      </c>
      <c r="AA629" s="9">
        <f t="shared" si="142"/>
        <v>14.84375</v>
      </c>
      <c r="AB629" s="9">
        <f t="shared" si="143"/>
        <v>1.5625</v>
      </c>
      <c r="AC629" s="9">
        <f t="shared" si="144"/>
        <v>0</v>
      </c>
      <c r="AD629" s="9">
        <f t="shared" si="145"/>
        <v>0</v>
      </c>
      <c r="AE629" s="9">
        <f t="shared" si="146"/>
        <v>4.3478260869565215</v>
      </c>
      <c r="AF629" s="9">
        <f t="shared" si="147"/>
        <v>13.043478260869565</v>
      </c>
      <c r="AG629" s="9">
        <f t="shared" si="148"/>
        <v>13.043478260869565</v>
      </c>
      <c r="AH629" s="9">
        <f t="shared" si="149"/>
        <v>21.739130434782609</v>
      </c>
      <c r="AI629" s="9">
        <f t="shared" si="150"/>
        <v>26.086956521739129</v>
      </c>
      <c r="AJ629" s="9">
        <f t="shared" si="151"/>
        <v>21.739130434782609</v>
      </c>
    </row>
    <row r="630" spans="1:36" x14ac:dyDescent="0.25">
      <c r="A630" t="s">
        <v>1278</v>
      </c>
      <c r="B630" t="s">
        <v>1279</v>
      </c>
      <c r="C630" s="1">
        <v>205</v>
      </c>
      <c r="D630" s="1">
        <v>43</v>
      </c>
      <c r="E630" s="1">
        <v>28</v>
      </c>
      <c r="F630" s="1">
        <v>39</v>
      </c>
      <c r="G630" s="1">
        <v>38</v>
      </c>
      <c r="H630" s="1">
        <v>41</v>
      </c>
      <c r="I630" s="1">
        <v>14</v>
      </c>
      <c r="J630" s="1">
        <v>2</v>
      </c>
      <c r="K630" s="1">
        <v>165</v>
      </c>
      <c r="L630" s="1">
        <v>10</v>
      </c>
      <c r="M630" s="1">
        <v>10</v>
      </c>
      <c r="N630" s="1">
        <v>5</v>
      </c>
      <c r="O630" s="1">
        <v>25</v>
      </c>
      <c r="P630" s="1">
        <v>20</v>
      </c>
      <c r="Q630" s="1">
        <v>30</v>
      </c>
      <c r="R630" s="1">
        <v>35</v>
      </c>
      <c r="S630" s="1">
        <v>30</v>
      </c>
      <c r="T630" t="s">
        <v>21</v>
      </c>
      <c r="U630" t="s">
        <v>922</v>
      </c>
      <c r="V630" s="9">
        <f t="shared" si="137"/>
        <v>20.975609756097562</v>
      </c>
      <c r="W630" s="9">
        <f t="shared" si="138"/>
        <v>13.658536585365855</v>
      </c>
      <c r="X630" s="9">
        <f t="shared" si="139"/>
        <v>19.024390243902438</v>
      </c>
      <c r="Y630" s="9">
        <f t="shared" si="140"/>
        <v>18.536585365853657</v>
      </c>
      <c r="Z630" s="9">
        <f t="shared" si="141"/>
        <v>20</v>
      </c>
      <c r="AA630" s="9">
        <f t="shared" si="142"/>
        <v>6.8292682926829276</v>
      </c>
      <c r="AB630" s="9">
        <f t="shared" si="143"/>
        <v>0.97560975609756095</v>
      </c>
      <c r="AC630" s="9">
        <f t="shared" si="144"/>
        <v>6.0606060606060606</v>
      </c>
      <c r="AD630" s="9">
        <f t="shared" si="145"/>
        <v>6.0606060606060606</v>
      </c>
      <c r="AE630" s="9">
        <f t="shared" si="146"/>
        <v>3.0303030303030303</v>
      </c>
      <c r="AF630" s="9">
        <f t="shared" si="147"/>
        <v>15.151515151515152</v>
      </c>
      <c r="AG630" s="9">
        <f t="shared" si="148"/>
        <v>12.121212121212121</v>
      </c>
      <c r="AH630" s="9">
        <f t="shared" si="149"/>
        <v>18.181818181818183</v>
      </c>
      <c r="AI630" s="9">
        <f t="shared" si="150"/>
        <v>21.212121212121211</v>
      </c>
      <c r="AJ630" s="9">
        <f t="shared" si="151"/>
        <v>18.181818181818183</v>
      </c>
    </row>
    <row r="631" spans="1:36" x14ac:dyDescent="0.25">
      <c r="A631" t="s">
        <v>1280</v>
      </c>
      <c r="B631" t="s">
        <v>1281</v>
      </c>
      <c r="C631" s="1">
        <v>523</v>
      </c>
      <c r="D631" s="1">
        <v>88.0812795328156</v>
      </c>
      <c r="E631" s="1">
        <v>77.780862363220805</v>
      </c>
      <c r="F631" s="1">
        <v>82.308472099904293</v>
      </c>
      <c r="G631" s="1">
        <v>124.458250299025</v>
      </c>
      <c r="H631" s="1">
        <v>94.635846027763904</v>
      </c>
      <c r="I631" s="1">
        <v>51.560809062653902</v>
      </c>
      <c r="J631" s="1">
        <v>4.1744806146162796</v>
      </c>
      <c r="K631" s="1">
        <v>439.88127883763502</v>
      </c>
      <c r="L631" s="1">
        <v>10.2768968814836</v>
      </c>
      <c r="M631" s="1">
        <v>35.361554087906903</v>
      </c>
      <c r="N631" s="1">
        <v>30.7308957643525</v>
      </c>
      <c r="O631" s="1">
        <v>60.841690536548903</v>
      </c>
      <c r="P631" s="1">
        <v>90.950248501809099</v>
      </c>
      <c r="Q631" s="1">
        <v>75.233195516179507</v>
      </c>
      <c r="R631" s="1">
        <v>81.913683369826899</v>
      </c>
      <c r="S631" s="1">
        <v>54.573114179527302</v>
      </c>
      <c r="T631" t="s">
        <v>21</v>
      </c>
      <c r="U631" t="s">
        <v>922</v>
      </c>
      <c r="V631" s="9">
        <f t="shared" si="137"/>
        <v>16.84154484375059</v>
      </c>
      <c r="W631" s="9">
        <f t="shared" si="138"/>
        <v>14.872057813235335</v>
      </c>
      <c r="X631" s="9">
        <f t="shared" si="139"/>
        <v>15.737757571683423</v>
      </c>
      <c r="Y631" s="9">
        <f t="shared" si="140"/>
        <v>23.796988584899616</v>
      </c>
      <c r="Z631" s="9">
        <f t="shared" si="141"/>
        <v>18.09480803590132</v>
      </c>
      <c r="AA631" s="9">
        <f t="shared" si="142"/>
        <v>9.8586633006986428</v>
      </c>
      <c r="AB631" s="9">
        <f t="shared" si="143"/>
        <v>0.79817984983102852</v>
      </c>
      <c r="AC631" s="9">
        <f t="shared" si="144"/>
        <v>2.3362887615130616</v>
      </c>
      <c r="AD631" s="9">
        <f t="shared" si="145"/>
        <v>8.038885896973861</v>
      </c>
      <c r="AE631" s="9">
        <f t="shared" si="146"/>
        <v>6.9861795086068224</v>
      </c>
      <c r="AF631" s="9">
        <f t="shared" si="147"/>
        <v>13.831388936878634</v>
      </c>
      <c r="AG631" s="9">
        <f t="shared" si="148"/>
        <v>20.676089862733129</v>
      </c>
      <c r="AH631" s="9">
        <f t="shared" si="149"/>
        <v>17.103068290375887</v>
      </c>
      <c r="AI631" s="9">
        <f t="shared" si="150"/>
        <v>18.621770761938276</v>
      </c>
      <c r="AJ631" s="9">
        <f t="shared" si="151"/>
        <v>12.406327980980256</v>
      </c>
    </row>
    <row r="632" spans="1:36" x14ac:dyDescent="0.25">
      <c r="A632" t="s">
        <v>1282</v>
      </c>
      <c r="B632" t="s">
        <v>1283</v>
      </c>
      <c r="C632" s="1">
        <v>441</v>
      </c>
      <c r="D632" s="1">
        <v>57.33</v>
      </c>
      <c r="E632" s="1">
        <v>63.945</v>
      </c>
      <c r="F632" s="1">
        <v>71.662499999999994</v>
      </c>
      <c r="G632" s="1">
        <v>111.35250000000001</v>
      </c>
      <c r="H632" s="1">
        <v>102.5325</v>
      </c>
      <c r="I632" s="1">
        <v>29.767499999999998</v>
      </c>
      <c r="J632" s="1">
        <v>4.41</v>
      </c>
      <c r="K632" s="1">
        <v>413.4375</v>
      </c>
      <c r="L632" s="1">
        <v>60.637500000000003</v>
      </c>
      <c r="M632" s="1">
        <v>16.537500000000001</v>
      </c>
      <c r="N632" s="1">
        <v>11.025</v>
      </c>
      <c r="O632" s="1">
        <v>22.05</v>
      </c>
      <c r="P632" s="1">
        <v>27.5625</v>
      </c>
      <c r="Q632" s="1">
        <v>66.150000000000006</v>
      </c>
      <c r="R632" s="1">
        <v>132.30000000000001</v>
      </c>
      <c r="S632" s="1">
        <v>77.174999999999997</v>
      </c>
      <c r="T632" t="s">
        <v>21</v>
      </c>
      <c r="U632" t="s">
        <v>922</v>
      </c>
      <c r="V632" s="9">
        <f t="shared" si="137"/>
        <v>13</v>
      </c>
      <c r="W632" s="9">
        <f t="shared" si="138"/>
        <v>14.499999999999998</v>
      </c>
      <c r="X632" s="9">
        <f t="shared" si="139"/>
        <v>16.249999999999996</v>
      </c>
      <c r="Y632" s="9">
        <f t="shared" si="140"/>
        <v>25.25</v>
      </c>
      <c r="Z632" s="9">
        <f t="shared" si="141"/>
        <v>23.25</v>
      </c>
      <c r="AA632" s="9">
        <f t="shared" si="142"/>
        <v>6.7499999999999991</v>
      </c>
      <c r="AB632" s="9">
        <f t="shared" si="143"/>
        <v>1</v>
      </c>
      <c r="AC632" s="9">
        <f t="shared" si="144"/>
        <v>14.666666666666666</v>
      </c>
      <c r="AD632" s="9">
        <f t="shared" si="145"/>
        <v>4</v>
      </c>
      <c r="AE632" s="9">
        <f t="shared" si="146"/>
        <v>2.666666666666667</v>
      </c>
      <c r="AF632" s="9">
        <f t="shared" si="147"/>
        <v>5.3333333333333339</v>
      </c>
      <c r="AG632" s="9">
        <f t="shared" si="148"/>
        <v>6.666666666666667</v>
      </c>
      <c r="AH632" s="9">
        <f t="shared" si="149"/>
        <v>16</v>
      </c>
      <c r="AI632" s="9">
        <f t="shared" si="150"/>
        <v>32</v>
      </c>
      <c r="AJ632" s="9">
        <f t="shared" si="151"/>
        <v>18.666666666666664</v>
      </c>
    </row>
    <row r="633" spans="1:36" x14ac:dyDescent="0.25">
      <c r="A633" t="s">
        <v>1284</v>
      </c>
      <c r="B633" t="s">
        <v>1285</v>
      </c>
      <c r="C633" s="1">
        <v>229.99999999999901</v>
      </c>
      <c r="D633" s="1">
        <v>38.858447488584403</v>
      </c>
      <c r="E633" s="1">
        <v>30.456621004566099</v>
      </c>
      <c r="F633" s="1">
        <v>31.506849315068401</v>
      </c>
      <c r="G633" s="1">
        <v>58.812785388127701</v>
      </c>
      <c r="H633" s="1">
        <v>48.310502283104903</v>
      </c>
      <c r="I633" s="1">
        <v>18.904109589040999</v>
      </c>
      <c r="J633" s="1">
        <v>3.1506849315068401</v>
      </c>
      <c r="K633" s="1">
        <v>189.04109589041099</v>
      </c>
      <c r="L633" s="1">
        <v>15.7534246575343</v>
      </c>
      <c r="M633" s="1">
        <v>5.2511415525114202</v>
      </c>
      <c r="N633">
        <v>0</v>
      </c>
      <c r="O633" s="1">
        <v>10.5022831050228</v>
      </c>
      <c r="P633" s="1">
        <v>21.004566210045699</v>
      </c>
      <c r="Q633" s="1">
        <v>57.762557077625601</v>
      </c>
      <c r="R633" s="1">
        <v>73.515981735159897</v>
      </c>
      <c r="S633" s="1">
        <v>5.2511415525114202</v>
      </c>
      <c r="T633" t="s">
        <v>21</v>
      </c>
      <c r="U633" t="s">
        <v>922</v>
      </c>
      <c r="V633" s="9">
        <f t="shared" si="137"/>
        <v>16.894977168949811</v>
      </c>
      <c r="W633" s="9">
        <f t="shared" si="138"/>
        <v>13.242009132420099</v>
      </c>
      <c r="X633" s="9">
        <f t="shared" si="139"/>
        <v>13.698630136986321</v>
      </c>
      <c r="Y633" s="9">
        <f t="shared" si="140"/>
        <v>25.570776255707806</v>
      </c>
      <c r="Z633" s="9">
        <f t="shared" si="141"/>
        <v>21.004566210045699</v>
      </c>
      <c r="AA633" s="9">
        <f t="shared" si="142"/>
        <v>8.2191780821917746</v>
      </c>
      <c r="AB633" s="9">
        <f t="shared" si="143"/>
        <v>1.3698630136986321</v>
      </c>
      <c r="AC633" s="9">
        <f t="shared" si="144"/>
        <v>8.3333333333333606</v>
      </c>
      <c r="AD633" s="9">
        <f t="shared" si="145"/>
        <v>2.7777777777777799</v>
      </c>
      <c r="AE633" s="9">
        <f t="shared" si="146"/>
        <v>0</v>
      </c>
      <c r="AF633" s="9">
        <f t="shared" si="147"/>
        <v>5.5555555555555376</v>
      </c>
      <c r="AG633" s="9">
        <f t="shared" si="148"/>
        <v>11.111111111111128</v>
      </c>
      <c r="AH633" s="9">
        <f t="shared" si="149"/>
        <v>30.555555555555568</v>
      </c>
      <c r="AI633" s="9">
        <f t="shared" si="150"/>
        <v>38.888888888888928</v>
      </c>
      <c r="AJ633" s="9">
        <f t="shared" si="151"/>
        <v>2.7777777777777799</v>
      </c>
    </row>
    <row r="634" spans="1:36" x14ac:dyDescent="0.25">
      <c r="A634" t="s">
        <v>1286</v>
      </c>
      <c r="B634" t="s">
        <v>1287</v>
      </c>
      <c r="C634" s="1">
        <v>62.999999999999901</v>
      </c>
      <c r="D634" s="1">
        <v>7.4745762711864296</v>
      </c>
      <c r="E634" s="1">
        <v>10.677966101694899</v>
      </c>
      <c r="F634" s="1">
        <v>14.9491525423729</v>
      </c>
      <c r="G634" s="1">
        <v>11.745762711864399</v>
      </c>
      <c r="H634" s="1">
        <v>17.084745762711801</v>
      </c>
      <c r="I634" s="1">
        <v>1.06779661016949</v>
      </c>
      <c r="J634">
        <v>0</v>
      </c>
      <c r="K634" s="1">
        <v>69.406779661016998</v>
      </c>
      <c r="L634" s="1">
        <v>5.3389830508474603</v>
      </c>
      <c r="M634">
        <v>0</v>
      </c>
      <c r="N634">
        <v>0</v>
      </c>
      <c r="O634">
        <v>0</v>
      </c>
      <c r="P634" s="1">
        <v>16.016949152542399</v>
      </c>
      <c r="Q634" s="1">
        <v>10.677966101694899</v>
      </c>
      <c r="R634" s="1">
        <v>26.694915254237301</v>
      </c>
      <c r="S634" s="1">
        <v>10.677966101694899</v>
      </c>
      <c r="T634" t="s">
        <v>21</v>
      </c>
      <c r="U634" t="s">
        <v>922</v>
      </c>
      <c r="V634" s="9">
        <f t="shared" si="137"/>
        <v>11.864406779661019</v>
      </c>
      <c r="W634" s="9">
        <f t="shared" si="138"/>
        <v>16.949152542372882</v>
      </c>
      <c r="X634" s="9">
        <f t="shared" si="139"/>
        <v>23.728813559322102</v>
      </c>
      <c r="Y634" s="9">
        <f t="shared" si="140"/>
        <v>18.644067796610187</v>
      </c>
      <c r="Z634" s="9">
        <f t="shared" si="141"/>
        <v>27.118644067796556</v>
      </c>
      <c r="AA634" s="9">
        <f t="shared" si="142"/>
        <v>1.6949152542372885</v>
      </c>
      <c r="AB634" s="9">
        <f t="shared" si="143"/>
        <v>0</v>
      </c>
      <c r="AC634" s="9">
        <f t="shared" si="144"/>
        <v>7.6923076923076916</v>
      </c>
      <c r="AD634" s="9">
        <f t="shared" si="145"/>
        <v>0</v>
      </c>
      <c r="AE634" s="9">
        <f t="shared" si="146"/>
        <v>0</v>
      </c>
      <c r="AF634" s="9">
        <f t="shared" si="147"/>
        <v>0</v>
      </c>
      <c r="AG634" s="9">
        <f t="shared" si="148"/>
        <v>23.076923076923098</v>
      </c>
      <c r="AH634" s="9">
        <f t="shared" si="149"/>
        <v>15.384615384615349</v>
      </c>
      <c r="AI634" s="9">
        <f t="shared" si="150"/>
        <v>38.461538461538453</v>
      </c>
      <c r="AJ634" s="9">
        <f t="shared" si="151"/>
        <v>15.384615384615349</v>
      </c>
    </row>
    <row r="635" spans="1:36" x14ac:dyDescent="0.25">
      <c r="A635" t="s">
        <v>1288</v>
      </c>
      <c r="B635" t="s">
        <v>1289</v>
      </c>
      <c r="C635" s="1">
        <v>539</v>
      </c>
      <c r="D635" s="1">
        <v>121</v>
      </c>
      <c r="E635" s="1">
        <v>62</v>
      </c>
      <c r="F635" s="1">
        <v>128</v>
      </c>
      <c r="G635" s="1">
        <v>116</v>
      </c>
      <c r="H635" s="1">
        <v>83</v>
      </c>
      <c r="I635" s="1">
        <v>26</v>
      </c>
      <c r="J635" s="1">
        <v>3</v>
      </c>
      <c r="K635" s="1">
        <v>395</v>
      </c>
      <c r="L635">
        <v>0</v>
      </c>
      <c r="M635" s="1">
        <v>50</v>
      </c>
      <c r="N635" s="1">
        <v>55</v>
      </c>
      <c r="O635" s="1">
        <v>85</v>
      </c>
      <c r="P635" s="1">
        <v>30</v>
      </c>
      <c r="Q635" s="1">
        <v>40</v>
      </c>
      <c r="R635" s="1">
        <v>105</v>
      </c>
      <c r="S635" s="1">
        <v>30</v>
      </c>
      <c r="T635" t="s">
        <v>21</v>
      </c>
      <c r="U635" t="s">
        <v>922</v>
      </c>
      <c r="V635" s="9">
        <f t="shared" si="137"/>
        <v>22.448979591836736</v>
      </c>
      <c r="W635" s="9">
        <f t="shared" si="138"/>
        <v>11.502782931354361</v>
      </c>
      <c r="X635" s="9">
        <f t="shared" si="139"/>
        <v>23.747680890538035</v>
      </c>
      <c r="Y635" s="9">
        <f t="shared" si="140"/>
        <v>21.521335807050093</v>
      </c>
      <c r="Z635" s="9">
        <f t="shared" si="141"/>
        <v>15.398886827458256</v>
      </c>
      <c r="AA635" s="9">
        <f t="shared" si="142"/>
        <v>4.8237476808905377</v>
      </c>
      <c r="AB635" s="9">
        <f t="shared" si="143"/>
        <v>0.55658627087198509</v>
      </c>
      <c r="AC635" s="9">
        <f t="shared" si="144"/>
        <v>0</v>
      </c>
      <c r="AD635" s="9">
        <f t="shared" si="145"/>
        <v>12.658227848101266</v>
      </c>
      <c r="AE635" s="9">
        <f t="shared" si="146"/>
        <v>13.924050632911392</v>
      </c>
      <c r="AF635" s="9">
        <f t="shared" si="147"/>
        <v>21.518987341772153</v>
      </c>
      <c r="AG635" s="9">
        <f t="shared" si="148"/>
        <v>7.59493670886076</v>
      </c>
      <c r="AH635" s="9">
        <f t="shared" si="149"/>
        <v>10.126582278481013</v>
      </c>
      <c r="AI635" s="9">
        <f t="shared" si="150"/>
        <v>26.582278481012654</v>
      </c>
      <c r="AJ635" s="9">
        <f t="shared" si="151"/>
        <v>7.59493670886076</v>
      </c>
    </row>
    <row r="636" spans="1:36" x14ac:dyDescent="0.25">
      <c r="A636" t="s">
        <v>1290</v>
      </c>
      <c r="B636" t="s">
        <v>1291</v>
      </c>
      <c r="C636" s="1">
        <v>943</v>
      </c>
      <c r="D636" s="1">
        <v>181</v>
      </c>
      <c r="E636" s="1">
        <v>132</v>
      </c>
      <c r="F636" s="1">
        <v>189</v>
      </c>
      <c r="G636" s="1">
        <v>210</v>
      </c>
      <c r="H636" s="1">
        <v>154</v>
      </c>
      <c r="I636" s="1">
        <v>65</v>
      </c>
      <c r="J636" s="1">
        <v>12</v>
      </c>
      <c r="K636" s="1">
        <v>750</v>
      </c>
      <c r="L636" s="1">
        <v>5</v>
      </c>
      <c r="M636">
        <v>0</v>
      </c>
      <c r="N636" s="1">
        <v>125</v>
      </c>
      <c r="O636" s="1">
        <v>110</v>
      </c>
      <c r="P636" s="1">
        <v>145</v>
      </c>
      <c r="Q636" s="1">
        <v>55</v>
      </c>
      <c r="R636" s="1">
        <v>190</v>
      </c>
      <c r="S636" s="1">
        <v>120</v>
      </c>
      <c r="T636" t="s">
        <v>21</v>
      </c>
      <c r="U636" t="s">
        <v>922</v>
      </c>
      <c r="V636" s="9">
        <f t="shared" si="137"/>
        <v>19.194061505832451</v>
      </c>
      <c r="W636" s="9">
        <f t="shared" si="138"/>
        <v>13.997879109225874</v>
      </c>
      <c r="X636" s="9">
        <f t="shared" si="139"/>
        <v>20.042417815482501</v>
      </c>
      <c r="Y636" s="9">
        <f t="shared" si="140"/>
        <v>22.269353128313892</v>
      </c>
      <c r="Z636" s="9">
        <f t="shared" si="141"/>
        <v>16.330858960763521</v>
      </c>
      <c r="AA636" s="9">
        <f t="shared" si="142"/>
        <v>6.8928950159066806</v>
      </c>
      <c r="AB636" s="9">
        <f t="shared" si="143"/>
        <v>1.2725344644750796</v>
      </c>
      <c r="AC636" s="9">
        <f t="shared" si="144"/>
        <v>0.66666666666666674</v>
      </c>
      <c r="AD636" s="9">
        <f t="shared" si="145"/>
        <v>0</v>
      </c>
      <c r="AE636" s="9">
        <f t="shared" si="146"/>
        <v>16.666666666666664</v>
      </c>
      <c r="AF636" s="9">
        <f t="shared" si="147"/>
        <v>14.666666666666666</v>
      </c>
      <c r="AG636" s="9">
        <f t="shared" si="148"/>
        <v>19.333333333333332</v>
      </c>
      <c r="AH636" s="9">
        <f t="shared" si="149"/>
        <v>7.333333333333333</v>
      </c>
      <c r="AI636" s="9">
        <f t="shared" si="150"/>
        <v>25.333333333333336</v>
      </c>
      <c r="AJ636" s="9">
        <f t="shared" si="151"/>
        <v>16</v>
      </c>
    </row>
    <row r="637" spans="1:36" x14ac:dyDescent="0.25">
      <c r="A637" t="s">
        <v>1292</v>
      </c>
      <c r="B637" t="s">
        <v>1293</v>
      </c>
      <c r="C637" s="1">
        <v>125</v>
      </c>
      <c r="D637" s="1">
        <v>23</v>
      </c>
      <c r="E637" s="1">
        <v>12</v>
      </c>
      <c r="F637" s="1">
        <v>26</v>
      </c>
      <c r="G637" s="1">
        <v>24</v>
      </c>
      <c r="H637" s="1">
        <v>27</v>
      </c>
      <c r="I637" s="1">
        <v>13</v>
      </c>
      <c r="J637">
        <v>0</v>
      </c>
      <c r="K637" s="1">
        <v>95</v>
      </c>
      <c r="L637">
        <v>0</v>
      </c>
      <c r="M637" s="1">
        <v>10</v>
      </c>
      <c r="N637" s="1">
        <v>5</v>
      </c>
      <c r="O637">
        <v>0</v>
      </c>
      <c r="P637" s="1">
        <v>10</v>
      </c>
      <c r="Q637" s="1">
        <v>35</v>
      </c>
      <c r="R637" s="1">
        <v>25</v>
      </c>
      <c r="S637" s="1">
        <v>10</v>
      </c>
      <c r="T637" t="s">
        <v>21</v>
      </c>
      <c r="U637" t="s">
        <v>922</v>
      </c>
      <c r="V637" s="9">
        <f t="shared" si="137"/>
        <v>18.399999999999999</v>
      </c>
      <c r="W637" s="9">
        <f t="shared" si="138"/>
        <v>9.6</v>
      </c>
      <c r="X637" s="9">
        <f t="shared" si="139"/>
        <v>20.8</v>
      </c>
      <c r="Y637" s="9">
        <f t="shared" si="140"/>
        <v>19.2</v>
      </c>
      <c r="Z637" s="9">
        <f t="shared" si="141"/>
        <v>21.6</v>
      </c>
      <c r="AA637" s="9">
        <f t="shared" si="142"/>
        <v>10.4</v>
      </c>
      <c r="AB637" s="9">
        <f t="shared" si="143"/>
        <v>0</v>
      </c>
      <c r="AC637" s="9">
        <f t="shared" si="144"/>
        <v>0</v>
      </c>
      <c r="AD637" s="9">
        <f t="shared" si="145"/>
        <v>10.526315789473683</v>
      </c>
      <c r="AE637" s="9">
        <f t="shared" si="146"/>
        <v>5.2631578947368416</v>
      </c>
      <c r="AF637" s="9">
        <f t="shared" si="147"/>
        <v>0</v>
      </c>
      <c r="AG637" s="9">
        <f t="shared" si="148"/>
        <v>10.526315789473683</v>
      </c>
      <c r="AH637" s="9">
        <f t="shared" si="149"/>
        <v>36.84210526315789</v>
      </c>
      <c r="AI637" s="9">
        <f t="shared" si="150"/>
        <v>26.315789473684209</v>
      </c>
      <c r="AJ637" s="9">
        <f t="shared" si="151"/>
        <v>10.526315789473683</v>
      </c>
    </row>
    <row r="638" spans="1:36" x14ac:dyDescent="0.25">
      <c r="A638" t="s">
        <v>1294</v>
      </c>
      <c r="B638" t="s">
        <v>1295</v>
      </c>
      <c r="C638" s="1">
        <v>306</v>
      </c>
      <c r="D638" s="1">
        <v>42.225643358230997</v>
      </c>
      <c r="E638" s="1">
        <v>40.350141240854398</v>
      </c>
      <c r="F638" s="1">
        <v>47.278738385245497</v>
      </c>
      <c r="G638" s="1">
        <v>66.657935199436395</v>
      </c>
      <c r="H638" s="1">
        <v>55.2922584758469</v>
      </c>
      <c r="I638" s="1">
        <v>44.162366133165499</v>
      </c>
      <c r="J638" s="1">
        <v>10.0329172072205</v>
      </c>
      <c r="K638" s="1">
        <v>253.96398810366099</v>
      </c>
      <c r="L638">
        <v>0</v>
      </c>
      <c r="M638" s="1">
        <v>4.9226374247146101</v>
      </c>
      <c r="N638" s="1">
        <v>4.96919532313271</v>
      </c>
      <c r="O638" s="1">
        <v>29.675938584301999</v>
      </c>
      <c r="P638" s="1">
        <v>44.771513384726603</v>
      </c>
      <c r="Q638" s="1">
        <v>24.708056032077099</v>
      </c>
      <c r="R638" s="1">
        <v>110.688357583352</v>
      </c>
      <c r="S638" s="1">
        <v>34.2282897713552</v>
      </c>
      <c r="T638" t="s">
        <v>21</v>
      </c>
      <c r="U638" t="s">
        <v>922</v>
      </c>
      <c r="V638" s="9">
        <f t="shared" si="137"/>
        <v>13.799229855631046</v>
      </c>
      <c r="W638" s="9">
        <f t="shared" si="138"/>
        <v>13.186320666945884</v>
      </c>
      <c r="X638" s="9">
        <f t="shared" si="139"/>
        <v>15.450568099753431</v>
      </c>
      <c r="Y638" s="9">
        <f t="shared" si="140"/>
        <v>21.78363895406418</v>
      </c>
      <c r="Z638" s="9">
        <f t="shared" si="141"/>
        <v>18.069365514982646</v>
      </c>
      <c r="AA638" s="9">
        <f t="shared" si="142"/>
        <v>14.432145795152124</v>
      </c>
      <c r="AB638" s="9">
        <f t="shared" si="143"/>
        <v>3.2787311134707515</v>
      </c>
      <c r="AC638" s="9">
        <f t="shared" si="144"/>
        <v>0</v>
      </c>
      <c r="AD638" s="9">
        <f t="shared" si="145"/>
        <v>1.9383210436533731</v>
      </c>
      <c r="AE638" s="9">
        <f t="shared" si="146"/>
        <v>1.9566535240832743</v>
      </c>
      <c r="AF638" s="9">
        <f t="shared" si="147"/>
        <v>11.685097090296564</v>
      </c>
      <c r="AG638" s="9">
        <f t="shared" si="148"/>
        <v>17.629079508096289</v>
      </c>
      <c r="AH638" s="9">
        <f t="shared" si="149"/>
        <v>9.7289604784407313</v>
      </c>
      <c r="AI638" s="9">
        <f t="shared" si="150"/>
        <v>43.584272876582844</v>
      </c>
      <c r="AJ638" s="9">
        <f t="shared" si="151"/>
        <v>13.477615478846619</v>
      </c>
    </row>
    <row r="639" spans="1:36" x14ac:dyDescent="0.25">
      <c r="A639" t="s">
        <v>1296</v>
      </c>
      <c r="B639" t="s">
        <v>1297</v>
      </c>
      <c r="C639" s="1">
        <v>95.999999999999602</v>
      </c>
      <c r="D639" s="1">
        <v>9.0947368421052293</v>
      </c>
      <c r="E639" s="1">
        <v>21.2210526315789</v>
      </c>
      <c r="F639" s="1">
        <v>16.168421052631501</v>
      </c>
      <c r="G639" s="1">
        <v>20.210526315789402</v>
      </c>
      <c r="H639" s="1">
        <v>19.1999999999999</v>
      </c>
      <c r="I639" s="1">
        <v>7.0736842105262898</v>
      </c>
      <c r="J639" s="1">
        <v>3.03157894736841</v>
      </c>
      <c r="K639" s="1">
        <v>75.789473684210506</v>
      </c>
      <c r="L639" s="1">
        <v>5.0526315789473699</v>
      </c>
      <c r="M639">
        <v>0</v>
      </c>
      <c r="N639">
        <v>0</v>
      </c>
      <c r="O639" s="1">
        <v>15.157894736842101</v>
      </c>
      <c r="P639" s="1">
        <v>20.210526315789501</v>
      </c>
      <c r="Q639" s="1">
        <v>20.210526315789501</v>
      </c>
      <c r="R639" s="1">
        <v>10.105263157894701</v>
      </c>
      <c r="S639" s="1">
        <v>5.0526315789473699</v>
      </c>
      <c r="T639" t="s">
        <v>21</v>
      </c>
      <c r="U639" t="s">
        <v>922</v>
      </c>
      <c r="V639" s="9">
        <f t="shared" si="137"/>
        <v>9.4736842105263204</v>
      </c>
      <c r="W639" s="9">
        <f t="shared" si="138"/>
        <v>22.105263157894779</v>
      </c>
      <c r="X639" s="9">
        <f t="shared" si="139"/>
        <v>16.842105263157883</v>
      </c>
      <c r="Y639" s="9">
        <f t="shared" si="140"/>
        <v>21.052631578947381</v>
      </c>
      <c r="Z639" s="9">
        <f t="shared" si="141"/>
        <v>19.999999999999979</v>
      </c>
      <c r="AA639" s="9">
        <f t="shared" si="142"/>
        <v>7.3684210526315823</v>
      </c>
      <c r="AB639" s="9">
        <f t="shared" si="143"/>
        <v>3.1578947368421066</v>
      </c>
      <c r="AC639" s="9">
        <f t="shared" si="144"/>
        <v>6.6666666666666705</v>
      </c>
      <c r="AD639" s="9">
        <f t="shared" si="145"/>
        <v>0</v>
      </c>
      <c r="AE639" s="9">
        <f t="shared" si="146"/>
        <v>0</v>
      </c>
      <c r="AF639" s="9">
        <f t="shared" si="147"/>
        <v>20</v>
      </c>
      <c r="AG639" s="9">
        <f t="shared" si="148"/>
        <v>26.66666666666671</v>
      </c>
      <c r="AH639" s="9">
        <f t="shared" si="149"/>
        <v>26.66666666666671</v>
      </c>
      <c r="AI639" s="9">
        <f t="shared" si="150"/>
        <v>13.33333333333329</v>
      </c>
      <c r="AJ639" s="9">
        <f t="shared" si="151"/>
        <v>6.6666666666666705</v>
      </c>
    </row>
    <row r="640" spans="1:36" x14ac:dyDescent="0.25">
      <c r="A640" t="s">
        <v>1298</v>
      </c>
      <c r="B640" t="s">
        <v>1299</v>
      </c>
      <c r="C640" s="1">
        <v>297.99999999999898</v>
      </c>
      <c r="D640" s="1">
        <v>59.198653198652998</v>
      </c>
      <c r="E640" s="1">
        <v>42.141414141414003</v>
      </c>
      <c r="F640" s="1">
        <v>59.198653198652998</v>
      </c>
      <c r="G640" s="1">
        <v>52.175084175084002</v>
      </c>
      <c r="H640" s="1">
        <v>49.164983164982999</v>
      </c>
      <c r="I640" s="1">
        <v>31.104377104377001</v>
      </c>
      <c r="J640" s="1">
        <v>5.0168350168350004</v>
      </c>
      <c r="K640" s="1">
        <v>230.774410774411</v>
      </c>
      <c r="L640" s="1">
        <v>15.0505050505051</v>
      </c>
      <c r="M640" s="1">
        <v>5.01683501683502</v>
      </c>
      <c r="N640" s="1">
        <v>5.01683501683502</v>
      </c>
      <c r="O640" s="1">
        <v>10.033670033670001</v>
      </c>
      <c r="P640" s="1">
        <v>50.168350168350202</v>
      </c>
      <c r="Q640" s="1">
        <v>40.134680134680202</v>
      </c>
      <c r="R640" s="1">
        <v>55.185185185185198</v>
      </c>
      <c r="S640" s="1">
        <v>50.168350168350202</v>
      </c>
      <c r="T640" t="s">
        <v>21</v>
      </c>
      <c r="U640" t="s">
        <v>922</v>
      </c>
      <c r="V640" s="9">
        <f t="shared" si="137"/>
        <v>19.865319865319865</v>
      </c>
      <c r="W640" s="9">
        <f t="shared" si="138"/>
        <v>14.141414141414144</v>
      </c>
      <c r="X640" s="9">
        <f t="shared" si="139"/>
        <v>19.865319865319865</v>
      </c>
      <c r="Y640" s="9">
        <f t="shared" si="140"/>
        <v>17.508417508417509</v>
      </c>
      <c r="Z640" s="9">
        <f t="shared" si="141"/>
        <v>16.498316498316498</v>
      </c>
      <c r="AA640" s="9">
        <f t="shared" si="142"/>
        <v>10.437710437710439</v>
      </c>
      <c r="AB640" s="9">
        <f t="shared" si="143"/>
        <v>1.6835016835016838</v>
      </c>
      <c r="AC640" s="9">
        <f t="shared" si="144"/>
        <v>6.5217391304347974</v>
      </c>
      <c r="AD640" s="9">
        <f t="shared" si="145"/>
        <v>2.1739130434782603</v>
      </c>
      <c r="AE640" s="9">
        <f t="shared" si="146"/>
        <v>2.1739130434782603</v>
      </c>
      <c r="AF640" s="9">
        <f t="shared" si="147"/>
        <v>4.3478260869565037</v>
      </c>
      <c r="AG640" s="9">
        <f t="shared" si="148"/>
        <v>21.739130434782602</v>
      </c>
      <c r="AH640" s="9">
        <f t="shared" si="149"/>
        <v>17.3913043478261</v>
      </c>
      <c r="AI640" s="9">
        <f t="shared" si="150"/>
        <v>23.91304347826085</v>
      </c>
      <c r="AJ640" s="9">
        <f t="shared" si="151"/>
        <v>21.739130434782602</v>
      </c>
    </row>
    <row r="641" spans="1:36" x14ac:dyDescent="0.25">
      <c r="A641" t="s">
        <v>1300</v>
      </c>
      <c r="B641" t="s">
        <v>1301</v>
      </c>
      <c r="C641" s="1">
        <v>212</v>
      </c>
      <c r="D641" s="1">
        <v>23.7888627908473</v>
      </c>
      <c r="E641" s="1">
        <v>30.720961726418398</v>
      </c>
      <c r="F641" s="1">
        <v>24.779162638786001</v>
      </c>
      <c r="G641" s="1">
        <v>39.622827137708001</v>
      </c>
      <c r="H641" s="1">
        <v>63.379190268078602</v>
      </c>
      <c r="I641" s="1">
        <v>24.7574961984682</v>
      </c>
      <c r="J641" s="1">
        <v>4.9514992396936401</v>
      </c>
      <c r="K641" s="1">
        <v>203.01146882743899</v>
      </c>
      <c r="L641">
        <v>0</v>
      </c>
      <c r="M641" s="1">
        <v>4.9514992396936401</v>
      </c>
      <c r="N641" s="1">
        <v>4.9514992396936401</v>
      </c>
      <c r="O641" s="1">
        <v>9.9029984793872803</v>
      </c>
      <c r="P641" s="1">
        <v>24.7574961984682</v>
      </c>
      <c r="Q641" s="1">
        <v>29.7089954381618</v>
      </c>
      <c r="R641" s="1">
        <v>94.078485554179196</v>
      </c>
      <c r="S641" s="1">
        <v>34.660494677855503</v>
      </c>
      <c r="T641" t="s">
        <v>21</v>
      </c>
      <c r="U641" t="s">
        <v>922</v>
      </c>
      <c r="V641" s="9">
        <f t="shared" si="137"/>
        <v>11.221161693795896</v>
      </c>
      <c r="W641" s="9">
        <f t="shared" si="138"/>
        <v>14.49101968227283</v>
      </c>
      <c r="X641" s="9">
        <f t="shared" si="139"/>
        <v>11.688284263578302</v>
      </c>
      <c r="Y641" s="9">
        <f t="shared" si="140"/>
        <v>18.690012800805661</v>
      </c>
      <c r="Z641" s="9">
        <f t="shared" si="141"/>
        <v>29.895844466074813</v>
      </c>
      <c r="AA641" s="9">
        <f t="shared" si="142"/>
        <v>11.678064244560471</v>
      </c>
      <c r="AB641" s="9">
        <f t="shared" si="143"/>
        <v>2.3356128489120946</v>
      </c>
      <c r="AC641" s="9">
        <f t="shared" si="144"/>
        <v>0</v>
      </c>
      <c r="AD641" s="9">
        <f t="shared" si="145"/>
        <v>2.4390243902439055</v>
      </c>
      <c r="AE641" s="9">
        <f t="shared" si="146"/>
        <v>2.4390243902439055</v>
      </c>
      <c r="AF641" s="9">
        <f t="shared" si="147"/>
        <v>4.878048780487811</v>
      </c>
      <c r="AG641" s="9">
        <f t="shared" si="148"/>
        <v>12.195121951219527</v>
      </c>
      <c r="AH641" s="9">
        <f t="shared" si="149"/>
        <v>14.634146341463413</v>
      </c>
      <c r="AI641" s="9">
        <f t="shared" si="150"/>
        <v>46.341463414634219</v>
      </c>
      <c r="AJ641" s="9">
        <f t="shared" si="151"/>
        <v>17.07317073170735</v>
      </c>
    </row>
    <row r="642" spans="1:36" x14ac:dyDescent="0.25">
      <c r="A642" t="s">
        <v>1302</v>
      </c>
      <c r="B642" t="s">
        <v>1303</v>
      </c>
      <c r="C642" s="1">
        <v>199.00000000000099</v>
      </c>
      <c r="D642" s="1">
        <v>42.212121212121403</v>
      </c>
      <c r="E642" s="1">
        <v>24.121212121212199</v>
      </c>
      <c r="F642" s="1">
        <v>39.196969696969902</v>
      </c>
      <c r="G642" s="1">
        <v>46.232323232323502</v>
      </c>
      <c r="H642" s="1">
        <v>32.161616161616301</v>
      </c>
      <c r="I642" s="1">
        <v>13.065656565656599</v>
      </c>
      <c r="J642" s="1">
        <v>2.0101010101010202</v>
      </c>
      <c r="K642" s="1">
        <v>150.75757575757601</v>
      </c>
      <c r="L642" s="1">
        <v>15.075757575757599</v>
      </c>
      <c r="M642" s="1">
        <v>10.0505050505051</v>
      </c>
      <c r="N642">
        <v>0</v>
      </c>
      <c r="O642" s="1">
        <v>15.075757575757599</v>
      </c>
      <c r="P642" s="1">
        <v>15.075757575757599</v>
      </c>
      <c r="Q642" s="1">
        <v>30.151515151515198</v>
      </c>
      <c r="R642" s="1">
        <v>50.252525252525302</v>
      </c>
      <c r="S642" s="1">
        <v>15.075757575757599</v>
      </c>
      <c r="T642" t="s">
        <v>21</v>
      </c>
      <c r="U642" t="s">
        <v>922</v>
      </c>
      <c r="V642" s="9">
        <f t="shared" si="137"/>
        <v>21.2121212121212</v>
      </c>
      <c r="W642" s="9">
        <f t="shared" si="138"/>
        <v>12.1212121212121</v>
      </c>
      <c r="X642" s="9">
        <f t="shared" si="139"/>
        <v>19.696969696969703</v>
      </c>
      <c r="Y642" s="9">
        <f t="shared" si="140"/>
        <v>23.232323232323253</v>
      </c>
      <c r="Z642" s="9">
        <f t="shared" si="141"/>
        <v>16.161616161616152</v>
      </c>
      <c r="AA642" s="9">
        <f t="shared" si="142"/>
        <v>6.5656565656565498</v>
      </c>
      <c r="AB642" s="9">
        <f t="shared" si="143"/>
        <v>1.0101010101010102</v>
      </c>
      <c r="AC642" s="9">
        <f t="shared" si="144"/>
        <v>10</v>
      </c>
      <c r="AD642" s="9">
        <f t="shared" si="145"/>
        <v>6.6666666666666892</v>
      </c>
      <c r="AE642" s="9">
        <f t="shared" si="146"/>
        <v>0</v>
      </c>
      <c r="AF642" s="9">
        <f t="shared" si="147"/>
        <v>10</v>
      </c>
      <c r="AG642" s="9">
        <f t="shared" si="148"/>
        <v>10</v>
      </c>
      <c r="AH642" s="9">
        <f t="shared" si="149"/>
        <v>20</v>
      </c>
      <c r="AI642" s="9">
        <f t="shared" si="150"/>
        <v>33.333333333333307</v>
      </c>
      <c r="AJ642" s="9">
        <f t="shared" si="151"/>
        <v>10</v>
      </c>
    </row>
    <row r="643" spans="1:36" x14ac:dyDescent="0.25">
      <c r="A643" t="s">
        <v>1304</v>
      </c>
      <c r="B643" t="s">
        <v>1305</v>
      </c>
      <c r="C643" s="1">
        <v>104</v>
      </c>
      <c r="D643" s="1">
        <v>13.735849056603801</v>
      </c>
      <c r="E643" s="1">
        <v>13.735849056603801</v>
      </c>
      <c r="F643" s="1">
        <v>18.641509433962302</v>
      </c>
      <c r="G643" s="1">
        <v>35.320754716981099</v>
      </c>
      <c r="H643" s="1">
        <v>15.6981132075472</v>
      </c>
      <c r="I643" s="1">
        <v>6.8679245283018897</v>
      </c>
      <c r="J643">
        <v>0</v>
      </c>
      <c r="K643" s="1">
        <v>83.396226415094304</v>
      </c>
      <c r="L643">
        <v>0</v>
      </c>
      <c r="M643">
        <v>0</v>
      </c>
      <c r="N643" s="1">
        <v>14.7169811320755</v>
      </c>
      <c r="O643" s="1">
        <v>9.8113207547169807</v>
      </c>
      <c r="P643" s="1">
        <v>4.9056603773584904</v>
      </c>
      <c r="Q643" s="1">
        <v>14.7169811320755</v>
      </c>
      <c r="R643" s="1">
        <v>34.339622641509401</v>
      </c>
      <c r="S643" s="1">
        <v>4.9056603773584904</v>
      </c>
      <c r="T643" t="s">
        <v>21</v>
      </c>
      <c r="U643" t="s">
        <v>922</v>
      </c>
      <c r="V643" s="9">
        <f t="shared" ref="V643:V706" si="152">D643/$C643*100</f>
        <v>13.207547169811345</v>
      </c>
      <c r="W643" s="9">
        <f t="shared" ref="W643:W706" si="153">E643/$C643*100</f>
        <v>13.207547169811345</v>
      </c>
      <c r="X643" s="9">
        <f t="shared" ref="X643:X706" si="154">F643/$C643*100</f>
        <v>17.924528301886827</v>
      </c>
      <c r="Y643" s="9">
        <f t="shared" ref="Y643:Y706" si="155">G643/$C643*100</f>
        <v>33.962264150943369</v>
      </c>
      <c r="Z643" s="9">
        <f t="shared" ref="Z643:Z706" si="156">H643/$C643*100</f>
        <v>15.09433962264154</v>
      </c>
      <c r="AA643" s="9">
        <f t="shared" ref="AA643:AA706" si="157">I643/$C643*100</f>
        <v>6.6037735849056629</v>
      </c>
      <c r="AB643" s="9">
        <f t="shared" ref="AB643:AB706" si="158">J643/$C643*100</f>
        <v>0</v>
      </c>
      <c r="AC643" s="9">
        <f t="shared" ref="AC643:AC706" si="159">L643/$K643*100</f>
        <v>0</v>
      </c>
      <c r="AD643" s="9">
        <f t="shared" ref="AD643:AD706" si="160">M643/$K643*100</f>
        <v>0</v>
      </c>
      <c r="AE643" s="9">
        <f t="shared" ref="AE643:AE706" si="161">N643/$K643*100</f>
        <v>17.647058823529452</v>
      </c>
      <c r="AF643" s="9">
        <f t="shared" ref="AF643:AF706" si="162">O643/$K643*100</f>
        <v>11.764705882352946</v>
      </c>
      <c r="AG643" s="9">
        <f t="shared" ref="AG643:AG706" si="163">P643/$K643*100</f>
        <v>5.8823529411764728</v>
      </c>
      <c r="AH643" s="9">
        <f t="shared" ref="AH643:AH706" si="164">Q643/$K643*100</f>
        <v>17.647058823529452</v>
      </c>
      <c r="AI643" s="9">
        <f t="shared" ref="AI643:AI706" si="165">R643/$K643*100</f>
        <v>41.176470588235269</v>
      </c>
      <c r="AJ643" s="9">
        <f t="shared" ref="AJ643:AJ706" si="166">S643/$K643*100</f>
        <v>5.8823529411764728</v>
      </c>
    </row>
    <row r="644" spans="1:36" x14ac:dyDescent="0.25">
      <c r="A644" t="s">
        <v>1306</v>
      </c>
      <c r="B644" t="s">
        <v>1307</v>
      </c>
      <c r="C644" s="1">
        <v>353</v>
      </c>
      <c r="D644" s="1">
        <v>48.325975563911904</v>
      </c>
      <c r="E644" s="1">
        <v>60.038641135643999</v>
      </c>
      <c r="F644" s="1">
        <v>55.127973733994502</v>
      </c>
      <c r="G644" s="1">
        <v>107.09446483009</v>
      </c>
      <c r="H644" s="1">
        <v>49.063445276426997</v>
      </c>
      <c r="I644" s="1">
        <v>30.4113976962539</v>
      </c>
      <c r="J644" s="1">
        <v>2.9381017636789202</v>
      </c>
      <c r="K644" s="1">
        <v>294.808378189086</v>
      </c>
      <c r="L644" s="1">
        <v>34.486969619118398</v>
      </c>
      <c r="M644">
        <v>0</v>
      </c>
      <c r="N644" s="1">
        <v>14.7136889755383</v>
      </c>
      <c r="O644" s="1">
        <v>24.600411723204001</v>
      </c>
      <c r="P644" s="1">
        <v>34.428717019818698</v>
      </c>
      <c r="Q644" s="1">
        <v>73.661302666173597</v>
      </c>
      <c r="R644" s="1">
        <v>83.373707501859997</v>
      </c>
      <c r="S644" s="1">
        <v>29.5435806833726</v>
      </c>
      <c r="T644" t="s">
        <v>21</v>
      </c>
      <c r="U644" t="s">
        <v>922</v>
      </c>
      <c r="V644" s="9">
        <f t="shared" si="152"/>
        <v>13.690078063431136</v>
      </c>
      <c r="W644" s="9">
        <f t="shared" si="153"/>
        <v>17.00811363615977</v>
      </c>
      <c r="X644" s="9">
        <f t="shared" si="154"/>
        <v>15.616989726344052</v>
      </c>
      <c r="Y644" s="9">
        <f t="shared" si="155"/>
        <v>30.338375305974509</v>
      </c>
      <c r="Z644" s="9">
        <f t="shared" si="156"/>
        <v>13.898992996154957</v>
      </c>
      <c r="AA644" s="9">
        <f t="shared" si="157"/>
        <v>8.6151268261342491</v>
      </c>
      <c r="AB644" s="9">
        <f t="shared" si="158"/>
        <v>0.83232344580139384</v>
      </c>
      <c r="AC644" s="9">
        <f t="shared" si="159"/>
        <v>11.698096855645987</v>
      </c>
      <c r="AD644" s="9">
        <f t="shared" si="160"/>
        <v>0</v>
      </c>
      <c r="AE644" s="9">
        <f t="shared" si="161"/>
        <v>4.9909331159174668</v>
      </c>
      <c r="AF644" s="9">
        <f t="shared" si="162"/>
        <v>8.3445429449178121</v>
      </c>
      <c r="AG644" s="9">
        <f t="shared" si="163"/>
        <v>11.678337376740561</v>
      </c>
      <c r="AH644" s="9">
        <f t="shared" si="164"/>
        <v>24.986163255824518</v>
      </c>
      <c r="AI644" s="9">
        <f t="shared" si="165"/>
        <v>28.28064385890189</v>
      </c>
      <c r="AJ644" s="9">
        <f t="shared" si="166"/>
        <v>10.021282592051627</v>
      </c>
    </row>
    <row r="645" spans="1:36" x14ac:dyDescent="0.25">
      <c r="A645" t="s">
        <v>1308</v>
      </c>
      <c r="B645" t="s">
        <v>1309</v>
      </c>
      <c r="C645" s="1">
        <v>84</v>
      </c>
      <c r="D645" s="1">
        <v>10.6206896551724</v>
      </c>
      <c r="E645" s="1">
        <v>13.517241379310301</v>
      </c>
      <c r="F645" s="1">
        <v>13.517241379310301</v>
      </c>
      <c r="G645" s="1">
        <v>27.034482758620701</v>
      </c>
      <c r="H645" s="1">
        <v>15.448275862069</v>
      </c>
      <c r="I645" s="1">
        <v>3.8620689655172402</v>
      </c>
      <c r="J645">
        <v>0</v>
      </c>
      <c r="K645" s="1">
        <v>72.413793103448299</v>
      </c>
      <c r="L645">
        <v>0</v>
      </c>
      <c r="M645" s="1">
        <v>4.8275862068965498</v>
      </c>
      <c r="N645" s="1">
        <v>14.4827586206896</v>
      </c>
      <c r="O645" s="1">
        <v>9.6551724137930997</v>
      </c>
      <c r="P645" s="1">
        <v>14.4827586206896</v>
      </c>
      <c r="Q645" s="1">
        <v>9.6551724137930997</v>
      </c>
      <c r="R645" s="1">
        <v>19.310344827586199</v>
      </c>
      <c r="S645">
        <v>0</v>
      </c>
      <c r="T645" t="s">
        <v>21</v>
      </c>
      <c r="U645" t="s">
        <v>922</v>
      </c>
      <c r="V645" s="9">
        <f t="shared" si="152"/>
        <v>12.643678160919524</v>
      </c>
      <c r="W645" s="9">
        <f t="shared" si="153"/>
        <v>16.091954022988453</v>
      </c>
      <c r="X645" s="9">
        <f t="shared" si="154"/>
        <v>16.091954022988453</v>
      </c>
      <c r="Y645" s="9">
        <f t="shared" si="155"/>
        <v>32.183908045977027</v>
      </c>
      <c r="Z645" s="9">
        <f t="shared" si="156"/>
        <v>18.390804597701191</v>
      </c>
      <c r="AA645" s="9">
        <f t="shared" si="157"/>
        <v>4.5977011494252862</v>
      </c>
      <c r="AB645" s="9">
        <f t="shared" si="158"/>
        <v>0</v>
      </c>
      <c r="AC645" s="9">
        <f t="shared" si="159"/>
        <v>0</v>
      </c>
      <c r="AD645" s="9">
        <f t="shared" si="160"/>
        <v>6.6666666666666625</v>
      </c>
      <c r="AE645" s="9">
        <f t="shared" si="161"/>
        <v>19.999999999999918</v>
      </c>
      <c r="AF645" s="9">
        <f t="shared" si="162"/>
        <v>13.333333333333325</v>
      </c>
      <c r="AG645" s="9">
        <f t="shared" si="163"/>
        <v>19.999999999999918</v>
      </c>
      <c r="AH645" s="9">
        <f t="shared" si="164"/>
        <v>13.333333333333325</v>
      </c>
      <c r="AI645" s="9">
        <f t="shared" si="165"/>
        <v>26.66666666666665</v>
      </c>
      <c r="AJ645" s="9">
        <f t="shared" si="166"/>
        <v>0</v>
      </c>
    </row>
    <row r="646" spans="1:36" x14ac:dyDescent="0.25">
      <c r="A646" t="s">
        <v>1310</v>
      </c>
      <c r="B646" t="s">
        <v>1311</v>
      </c>
      <c r="C646" s="1">
        <v>68</v>
      </c>
      <c r="D646" s="1">
        <v>14</v>
      </c>
      <c r="E646" s="1">
        <v>6</v>
      </c>
      <c r="F646" s="1">
        <v>9</v>
      </c>
      <c r="G646" s="1">
        <v>17</v>
      </c>
      <c r="H646" s="1">
        <v>19</v>
      </c>
      <c r="I646" s="1">
        <v>3</v>
      </c>
      <c r="J646">
        <v>0</v>
      </c>
      <c r="K646" s="1">
        <v>45</v>
      </c>
      <c r="L646" s="1">
        <v>5</v>
      </c>
      <c r="M646">
        <v>0</v>
      </c>
      <c r="N646">
        <v>0</v>
      </c>
      <c r="O646">
        <v>0</v>
      </c>
      <c r="P646" s="1">
        <v>5</v>
      </c>
      <c r="Q646" s="1">
        <v>15</v>
      </c>
      <c r="R646" s="1">
        <v>20</v>
      </c>
      <c r="S646">
        <v>0</v>
      </c>
      <c r="T646" t="s">
        <v>21</v>
      </c>
      <c r="U646" t="s">
        <v>922</v>
      </c>
      <c r="V646" s="9">
        <f t="shared" si="152"/>
        <v>20.588235294117645</v>
      </c>
      <c r="W646" s="9">
        <f t="shared" si="153"/>
        <v>8.8235294117647065</v>
      </c>
      <c r="X646" s="9">
        <f t="shared" si="154"/>
        <v>13.23529411764706</v>
      </c>
      <c r="Y646" s="9">
        <f t="shared" si="155"/>
        <v>25</v>
      </c>
      <c r="Z646" s="9">
        <f t="shared" si="156"/>
        <v>27.941176470588236</v>
      </c>
      <c r="AA646" s="9">
        <f t="shared" si="157"/>
        <v>4.4117647058823533</v>
      </c>
      <c r="AB646" s="9">
        <f t="shared" si="158"/>
        <v>0</v>
      </c>
      <c r="AC646" s="9">
        <f t="shared" si="159"/>
        <v>11.111111111111111</v>
      </c>
      <c r="AD646" s="9">
        <f t="shared" si="160"/>
        <v>0</v>
      </c>
      <c r="AE646" s="9">
        <f t="shared" si="161"/>
        <v>0</v>
      </c>
      <c r="AF646" s="9">
        <f t="shared" si="162"/>
        <v>0</v>
      </c>
      <c r="AG646" s="9">
        <f t="shared" si="163"/>
        <v>11.111111111111111</v>
      </c>
      <c r="AH646" s="9">
        <f t="shared" si="164"/>
        <v>33.333333333333329</v>
      </c>
      <c r="AI646" s="9">
        <f t="shared" si="165"/>
        <v>44.444444444444443</v>
      </c>
      <c r="AJ646" s="9">
        <f t="shared" si="166"/>
        <v>0</v>
      </c>
    </row>
    <row r="647" spans="1:36" x14ac:dyDescent="0.25">
      <c r="A647" t="s">
        <v>1312</v>
      </c>
      <c r="B647" t="s">
        <v>1313</v>
      </c>
      <c r="C647" s="1">
        <v>201</v>
      </c>
      <c r="D647" s="1">
        <v>25.3510440482878</v>
      </c>
      <c r="E647" s="1">
        <v>63.916576627777097</v>
      </c>
      <c r="F647" s="1">
        <v>22.534261376255799</v>
      </c>
      <c r="G647" s="1">
        <v>29.1067542776638</v>
      </c>
      <c r="H647" s="1">
        <v>44.129595195167703</v>
      </c>
      <c r="I647" s="1">
        <v>15.022840917503901</v>
      </c>
      <c r="J647" s="1">
        <v>0.93892755734399302</v>
      </c>
      <c r="K647" s="1">
        <v>169.252726986754</v>
      </c>
      <c r="L647">
        <v>0</v>
      </c>
      <c r="M647">
        <v>0</v>
      </c>
      <c r="N647">
        <v>0</v>
      </c>
      <c r="O647" s="1">
        <v>14.083913360159899</v>
      </c>
      <c r="P647" s="1">
        <v>9.3892755734399191</v>
      </c>
      <c r="Q647" s="1">
        <v>23.473188933599801</v>
      </c>
      <c r="R647" s="1">
        <v>46.946377867199601</v>
      </c>
      <c r="S647" s="1">
        <v>75.359971252354299</v>
      </c>
      <c r="T647" t="s">
        <v>21</v>
      </c>
      <c r="U647" t="s">
        <v>922</v>
      </c>
      <c r="V647" s="9">
        <f t="shared" si="152"/>
        <v>12.612459725516317</v>
      </c>
      <c r="W647" s="9">
        <f t="shared" si="153"/>
        <v>31.799291854615468</v>
      </c>
      <c r="X647" s="9">
        <f t="shared" si="154"/>
        <v>11.211075311570049</v>
      </c>
      <c r="Y647" s="9">
        <f t="shared" si="155"/>
        <v>14.480972277444677</v>
      </c>
      <c r="Z647" s="9">
        <f t="shared" si="156"/>
        <v>21.955022485158061</v>
      </c>
      <c r="AA647" s="9">
        <f t="shared" si="157"/>
        <v>7.4740502077133844</v>
      </c>
      <c r="AB647" s="9">
        <f t="shared" si="158"/>
        <v>0.46712813798208608</v>
      </c>
      <c r="AC647" s="9">
        <f t="shared" si="159"/>
        <v>0</v>
      </c>
      <c r="AD647" s="9">
        <f t="shared" si="160"/>
        <v>0</v>
      </c>
      <c r="AE647" s="9">
        <f t="shared" si="161"/>
        <v>0</v>
      </c>
      <c r="AF647" s="9">
        <f t="shared" si="162"/>
        <v>8.3212327570132025</v>
      </c>
      <c r="AG647" s="9">
        <f t="shared" si="163"/>
        <v>5.547488504675461</v>
      </c>
      <c r="AH647" s="9">
        <f t="shared" si="164"/>
        <v>13.868721261688652</v>
      </c>
      <c r="AI647" s="9">
        <f t="shared" si="165"/>
        <v>27.737442523377304</v>
      </c>
      <c r="AJ647" s="9">
        <f t="shared" si="166"/>
        <v>44.525114953245094</v>
      </c>
    </row>
    <row r="648" spans="1:36" x14ac:dyDescent="0.25">
      <c r="A648" t="s">
        <v>1314</v>
      </c>
      <c r="B648" t="s">
        <v>1315</v>
      </c>
      <c r="C648" s="1">
        <v>420</v>
      </c>
      <c r="D648" s="1">
        <v>69.249099614911501</v>
      </c>
      <c r="E648" s="1">
        <v>65.935957487053599</v>
      </c>
      <c r="F648" s="1">
        <v>59.338101756647099</v>
      </c>
      <c r="G648" s="1">
        <v>94.193687031958802</v>
      </c>
      <c r="H648" s="1">
        <v>85.360370856886306</v>
      </c>
      <c r="I648" s="1">
        <v>43.897609492973601</v>
      </c>
      <c r="J648" s="1">
        <v>2.02517375956932</v>
      </c>
      <c r="K648" s="1">
        <v>371.45947166714302</v>
      </c>
      <c r="L648">
        <v>0</v>
      </c>
      <c r="M648" s="1">
        <v>19.207160981277699</v>
      </c>
      <c r="N648" s="1">
        <v>10.1307824064267</v>
      </c>
      <c r="O648" s="1">
        <v>38.527309641377201</v>
      </c>
      <c r="P648" s="1">
        <v>44.512307173954397</v>
      </c>
      <c r="Q648" s="1">
        <v>60.007804050973299</v>
      </c>
      <c r="R648" s="1">
        <v>136.72871042240999</v>
      </c>
      <c r="S648" s="1">
        <v>62.345396990724097</v>
      </c>
      <c r="T648" t="s">
        <v>21</v>
      </c>
      <c r="U648" t="s">
        <v>922</v>
      </c>
      <c r="V648" s="9">
        <f t="shared" si="152"/>
        <v>16.487880860693213</v>
      </c>
      <c r="W648" s="9">
        <f t="shared" si="153"/>
        <v>15.699037496917523</v>
      </c>
      <c r="X648" s="9">
        <f t="shared" si="154"/>
        <v>14.128119465868357</v>
      </c>
      <c r="Y648" s="9">
        <f t="shared" si="155"/>
        <v>22.427068340942572</v>
      </c>
      <c r="Z648" s="9">
        <f t="shared" si="156"/>
        <v>20.323897823068169</v>
      </c>
      <c r="AA648" s="9">
        <f t="shared" si="157"/>
        <v>10.451811784041332</v>
      </c>
      <c r="AB648" s="9">
        <f t="shared" si="158"/>
        <v>0.48218422846888576</v>
      </c>
      <c r="AC648" s="9">
        <f t="shared" si="159"/>
        <v>0</v>
      </c>
      <c r="AD648" s="9">
        <f t="shared" si="160"/>
        <v>5.1707285575662558</v>
      </c>
      <c r="AE648" s="9">
        <f t="shared" si="161"/>
        <v>2.7272914487706696</v>
      </c>
      <c r="AF648" s="9">
        <f t="shared" si="162"/>
        <v>10.371874344316279</v>
      </c>
      <c r="AG648" s="9">
        <f t="shared" si="163"/>
        <v>11.98308579242285</v>
      </c>
      <c r="AH648" s="9">
        <f t="shared" si="164"/>
        <v>16.154603295388583</v>
      </c>
      <c r="AI648" s="9">
        <f t="shared" si="165"/>
        <v>36.808513674118856</v>
      </c>
      <c r="AJ648" s="9">
        <f t="shared" si="166"/>
        <v>16.783902887416609</v>
      </c>
    </row>
    <row r="649" spans="1:36" x14ac:dyDescent="0.25">
      <c r="A649" t="s">
        <v>1316</v>
      </c>
      <c r="B649" t="s">
        <v>1317</v>
      </c>
      <c r="C649" s="1">
        <v>158</v>
      </c>
      <c r="D649" s="1">
        <v>44.536912751677903</v>
      </c>
      <c r="E649" s="1">
        <v>15.906040268456399</v>
      </c>
      <c r="F649" s="1">
        <v>37.114093959731598</v>
      </c>
      <c r="G649" s="1">
        <v>27.5704697986578</v>
      </c>
      <c r="H649" s="1">
        <v>21.2080536912752</v>
      </c>
      <c r="I649" s="1">
        <v>8.4832214765100797</v>
      </c>
      <c r="J649" s="1">
        <v>3.1812080536912801</v>
      </c>
      <c r="K649" s="1">
        <v>111.342281879195</v>
      </c>
      <c r="L649">
        <v>0</v>
      </c>
      <c r="M649">
        <v>0</v>
      </c>
      <c r="N649" s="1">
        <v>10.6040268456376</v>
      </c>
      <c r="O649" s="1">
        <v>21.2080536912752</v>
      </c>
      <c r="P649" s="1">
        <v>26.5100671140939</v>
      </c>
      <c r="Q649" s="1">
        <v>10.6040268456376</v>
      </c>
      <c r="R649" s="1">
        <v>31.812080536912699</v>
      </c>
      <c r="S649" s="1">
        <v>10.6040268456376</v>
      </c>
      <c r="T649" t="s">
        <v>21</v>
      </c>
      <c r="U649" t="s">
        <v>922</v>
      </c>
      <c r="V649" s="9">
        <f t="shared" si="152"/>
        <v>28.18791946308728</v>
      </c>
      <c r="W649" s="9">
        <f t="shared" si="153"/>
        <v>10.067114093959747</v>
      </c>
      <c r="X649" s="9">
        <f t="shared" si="154"/>
        <v>23.489932885906075</v>
      </c>
      <c r="Y649" s="9">
        <f t="shared" si="155"/>
        <v>17.449664429530255</v>
      </c>
      <c r="Z649" s="9">
        <f t="shared" si="156"/>
        <v>13.422818791946328</v>
      </c>
      <c r="AA649" s="9">
        <f t="shared" si="157"/>
        <v>5.3691275167785317</v>
      </c>
      <c r="AB649" s="9">
        <f t="shared" si="158"/>
        <v>2.0134228187919492</v>
      </c>
      <c r="AC649" s="9">
        <f t="shared" si="159"/>
        <v>0</v>
      </c>
      <c r="AD649" s="9">
        <f t="shared" si="160"/>
        <v>0</v>
      </c>
      <c r="AE649" s="9">
        <f t="shared" si="161"/>
        <v>9.523809523809506</v>
      </c>
      <c r="AF649" s="9">
        <f t="shared" si="162"/>
        <v>19.047619047619012</v>
      </c>
      <c r="AG649" s="9">
        <f t="shared" si="163"/>
        <v>23.809523809523679</v>
      </c>
      <c r="AH649" s="9">
        <f t="shared" si="164"/>
        <v>9.523809523809506</v>
      </c>
      <c r="AI649" s="9">
        <f t="shared" si="165"/>
        <v>28.571428571428431</v>
      </c>
      <c r="AJ649" s="9">
        <f t="shared" si="166"/>
        <v>9.523809523809506</v>
      </c>
    </row>
    <row r="650" spans="1:36" x14ac:dyDescent="0.25">
      <c r="A650" t="s">
        <v>1318</v>
      </c>
      <c r="B650" t="s">
        <v>1319</v>
      </c>
      <c r="C650" s="1">
        <v>85.000000000000099</v>
      </c>
      <c r="D650" s="1">
        <v>20.481927710843401</v>
      </c>
      <c r="E650" s="1">
        <v>8.1927710843373607</v>
      </c>
      <c r="F650" s="1">
        <v>17.409638554216901</v>
      </c>
      <c r="G650" s="1">
        <v>14.337349397590399</v>
      </c>
      <c r="H650" s="1">
        <v>15.3614457831326</v>
      </c>
      <c r="I650" s="1">
        <v>7.1686746987951899</v>
      </c>
      <c r="J650" s="1">
        <v>2.0481927710843402</v>
      </c>
      <c r="K650" s="1">
        <v>61.445783132530103</v>
      </c>
      <c r="L650" s="1">
        <v>5.1204819277108404</v>
      </c>
      <c r="M650">
        <v>0</v>
      </c>
      <c r="N650" s="1">
        <v>5.1204819277108404</v>
      </c>
      <c r="O650">
        <v>0</v>
      </c>
      <c r="P650" s="1">
        <v>5.1204819277108404</v>
      </c>
      <c r="Q650" s="1">
        <v>10.2409638554217</v>
      </c>
      <c r="R650" s="1">
        <v>35.843373493975903</v>
      </c>
      <c r="S650">
        <v>0</v>
      </c>
      <c r="T650" t="s">
        <v>21</v>
      </c>
      <c r="U650" t="s">
        <v>922</v>
      </c>
      <c r="V650" s="9">
        <f t="shared" si="152"/>
        <v>24.096385542168676</v>
      </c>
      <c r="W650" s="9">
        <f t="shared" si="153"/>
        <v>9.6385542168674725</v>
      </c>
      <c r="X650" s="9">
        <f t="shared" si="154"/>
        <v>20.48192771084339</v>
      </c>
      <c r="Y650" s="9">
        <f t="shared" si="155"/>
        <v>16.867469879518097</v>
      </c>
      <c r="Z650" s="9">
        <f t="shared" si="156"/>
        <v>18.072289156626567</v>
      </c>
      <c r="AA650" s="9">
        <f t="shared" si="157"/>
        <v>8.4337349397590362</v>
      </c>
      <c r="AB650" s="9">
        <f t="shared" si="158"/>
        <v>2.4096385542168681</v>
      </c>
      <c r="AC650" s="9">
        <f t="shared" si="159"/>
        <v>8.3333333333333321</v>
      </c>
      <c r="AD650" s="9">
        <f t="shared" si="160"/>
        <v>0</v>
      </c>
      <c r="AE650" s="9">
        <f t="shared" si="161"/>
        <v>8.3333333333333321</v>
      </c>
      <c r="AF650" s="9">
        <f t="shared" si="162"/>
        <v>0</v>
      </c>
      <c r="AG650" s="9">
        <f t="shared" si="163"/>
        <v>8.3333333333333321</v>
      </c>
      <c r="AH650" s="9">
        <f t="shared" si="164"/>
        <v>16.666666666666693</v>
      </c>
      <c r="AI650" s="9">
        <f t="shared" si="165"/>
        <v>58.33333333333335</v>
      </c>
      <c r="AJ650" s="9">
        <f t="shared" si="166"/>
        <v>0</v>
      </c>
    </row>
    <row r="651" spans="1:36" x14ac:dyDescent="0.25">
      <c r="A651" t="s">
        <v>1320</v>
      </c>
      <c r="B651" t="s">
        <v>1321</v>
      </c>
      <c r="C651" s="1">
        <v>125</v>
      </c>
      <c r="D651" s="1">
        <v>22.817460317460299</v>
      </c>
      <c r="E651" s="1">
        <v>7.9365079365079403</v>
      </c>
      <c r="F651" s="1">
        <v>27.7777777777778</v>
      </c>
      <c r="G651" s="1">
        <v>16.865079365079399</v>
      </c>
      <c r="H651" s="1">
        <v>32.738095238095198</v>
      </c>
      <c r="I651" s="1">
        <v>13.8888888888889</v>
      </c>
      <c r="J651" s="1">
        <v>2.9761904761904798</v>
      </c>
      <c r="K651" s="1">
        <v>114.08730158730199</v>
      </c>
      <c r="L651" s="1">
        <v>4.9603174603174596</v>
      </c>
      <c r="M651">
        <v>0</v>
      </c>
      <c r="N651" s="1">
        <v>9.9206349206349191</v>
      </c>
      <c r="O651" s="1">
        <v>19.841269841269799</v>
      </c>
      <c r="P651" s="1">
        <v>4.9603174603174596</v>
      </c>
      <c r="Q651" s="1">
        <v>9.9206349206349191</v>
      </c>
      <c r="R651" s="1">
        <v>54.563492063492099</v>
      </c>
      <c r="S651" s="1">
        <v>9.9206349206349191</v>
      </c>
      <c r="T651" t="s">
        <v>21</v>
      </c>
      <c r="U651" t="s">
        <v>922</v>
      </c>
      <c r="V651" s="9">
        <f t="shared" si="152"/>
        <v>18.253968253968239</v>
      </c>
      <c r="W651" s="9">
        <f t="shared" si="153"/>
        <v>6.3492063492063515</v>
      </c>
      <c r="X651" s="9">
        <f t="shared" si="154"/>
        <v>22.222222222222239</v>
      </c>
      <c r="Y651" s="9">
        <f t="shared" si="155"/>
        <v>13.492063492063519</v>
      </c>
      <c r="Z651" s="9">
        <f t="shared" si="156"/>
        <v>26.190476190476158</v>
      </c>
      <c r="AA651" s="9">
        <f t="shared" si="157"/>
        <v>11.11111111111112</v>
      </c>
      <c r="AB651" s="9">
        <f t="shared" si="158"/>
        <v>2.380952380952384</v>
      </c>
      <c r="AC651" s="9">
        <f t="shared" si="159"/>
        <v>4.3478260869565055</v>
      </c>
      <c r="AD651" s="9">
        <f t="shared" si="160"/>
        <v>0</v>
      </c>
      <c r="AE651" s="9">
        <f t="shared" si="161"/>
        <v>8.695652173913011</v>
      </c>
      <c r="AF651" s="9">
        <f t="shared" si="162"/>
        <v>17.39130434782599</v>
      </c>
      <c r="AG651" s="9">
        <f t="shared" si="163"/>
        <v>4.3478260869565055</v>
      </c>
      <c r="AH651" s="9">
        <f t="shared" si="164"/>
        <v>8.695652173913011</v>
      </c>
      <c r="AI651" s="9">
        <f t="shared" si="165"/>
        <v>47.8260869565216</v>
      </c>
      <c r="AJ651" s="9">
        <f t="shared" si="166"/>
        <v>8.695652173913011</v>
      </c>
    </row>
    <row r="652" spans="1:36" x14ac:dyDescent="0.25">
      <c r="A652" t="s">
        <v>1322</v>
      </c>
      <c r="B652" t="s">
        <v>1323</v>
      </c>
      <c r="C652" s="1">
        <v>123</v>
      </c>
      <c r="D652" s="1">
        <v>15.619047619047601</v>
      </c>
      <c r="E652" s="1">
        <v>14.6428571428571</v>
      </c>
      <c r="F652" s="1">
        <v>26.3571428571429</v>
      </c>
      <c r="G652" s="1">
        <v>24.404761904761902</v>
      </c>
      <c r="H652" s="1">
        <v>23.428571428571399</v>
      </c>
      <c r="I652" s="1">
        <v>17.571428571428601</v>
      </c>
      <c r="J652" s="1">
        <v>0.97619047619047605</v>
      </c>
      <c r="K652" s="1">
        <v>112.261904761905</v>
      </c>
      <c r="L652">
        <v>0</v>
      </c>
      <c r="M652" s="1">
        <v>4.8809523809523796</v>
      </c>
      <c r="N652">
        <v>0</v>
      </c>
      <c r="O652" s="1">
        <v>4.8809523809523796</v>
      </c>
      <c r="P652" s="1">
        <v>19.523809523809501</v>
      </c>
      <c r="Q652" s="1">
        <v>24.404761904761902</v>
      </c>
      <c r="R652" s="1">
        <v>48.809523809523803</v>
      </c>
      <c r="S652" s="1">
        <v>9.7619047619047592</v>
      </c>
      <c r="T652" t="s">
        <v>21</v>
      </c>
      <c r="U652" t="s">
        <v>922</v>
      </c>
      <c r="V652" s="9">
        <f t="shared" si="152"/>
        <v>12.698412698412683</v>
      </c>
      <c r="W652" s="9">
        <f t="shared" si="153"/>
        <v>11.90476190476187</v>
      </c>
      <c r="X652" s="9">
        <f t="shared" si="154"/>
        <v>21.428571428571463</v>
      </c>
      <c r="Y652" s="9">
        <f t="shared" si="155"/>
        <v>19.841269841269838</v>
      </c>
      <c r="Z652" s="9">
        <f t="shared" si="156"/>
        <v>19.047619047619023</v>
      </c>
      <c r="AA652" s="9">
        <f t="shared" si="157"/>
        <v>14.28571428571431</v>
      </c>
      <c r="AB652" s="9">
        <f t="shared" si="158"/>
        <v>0.79365079365079361</v>
      </c>
      <c r="AC652" s="9">
        <f t="shared" si="159"/>
        <v>0</v>
      </c>
      <c r="AD652" s="9">
        <f t="shared" si="160"/>
        <v>4.3478260869565108</v>
      </c>
      <c r="AE652" s="9">
        <f t="shared" si="161"/>
        <v>0</v>
      </c>
      <c r="AF652" s="9">
        <f t="shared" si="162"/>
        <v>4.3478260869565108</v>
      </c>
      <c r="AG652" s="9">
        <f t="shared" si="163"/>
        <v>17.391304347826029</v>
      </c>
      <c r="AH652" s="9">
        <f t="shared" si="164"/>
        <v>21.73913043478256</v>
      </c>
      <c r="AI652" s="9">
        <f t="shared" si="165"/>
        <v>43.478260869565119</v>
      </c>
      <c r="AJ652" s="9">
        <f t="shared" si="166"/>
        <v>8.6956521739130217</v>
      </c>
    </row>
    <row r="653" spans="1:36" x14ac:dyDescent="0.25">
      <c r="A653" t="s">
        <v>1324</v>
      </c>
      <c r="B653" t="s">
        <v>1325</v>
      </c>
      <c r="C653" s="1">
        <v>289</v>
      </c>
      <c r="D653" s="1">
        <v>67.532646048109996</v>
      </c>
      <c r="E653" s="1">
        <v>42.704467353951898</v>
      </c>
      <c r="F653" s="1">
        <v>58.594501718213102</v>
      </c>
      <c r="G653" s="1">
        <v>60.580756013745699</v>
      </c>
      <c r="H653" s="1">
        <v>33.766323024054998</v>
      </c>
      <c r="I653" s="1">
        <v>24.828178694158101</v>
      </c>
      <c r="J653" s="1">
        <v>0.99312714776632305</v>
      </c>
      <c r="K653" s="1">
        <v>223.45360824742301</v>
      </c>
      <c r="L653" s="1">
        <v>4.9656357388316197</v>
      </c>
      <c r="M653" s="1">
        <v>4.9656357388316197</v>
      </c>
      <c r="N653" s="1">
        <v>14.896907216494901</v>
      </c>
      <c r="O653" s="1">
        <v>29.793814432989699</v>
      </c>
      <c r="P653" s="1">
        <v>34.7594501718213</v>
      </c>
      <c r="Q653" s="1">
        <v>34.7594501718213</v>
      </c>
      <c r="R653" s="1">
        <v>79.450171821305901</v>
      </c>
      <c r="S653" s="1">
        <v>19.8625429553265</v>
      </c>
      <c r="T653" t="s">
        <v>21</v>
      </c>
      <c r="U653" t="s">
        <v>922</v>
      </c>
      <c r="V653" s="9">
        <f t="shared" si="152"/>
        <v>23.367697594501731</v>
      </c>
      <c r="W653" s="9">
        <f t="shared" si="153"/>
        <v>14.776632302405501</v>
      </c>
      <c r="X653" s="9">
        <f t="shared" si="154"/>
        <v>20.274914089347092</v>
      </c>
      <c r="Y653" s="9">
        <f t="shared" si="155"/>
        <v>20.962199312714773</v>
      </c>
      <c r="Z653" s="9">
        <f t="shared" si="156"/>
        <v>11.683848797250866</v>
      </c>
      <c r="AA653" s="9">
        <f t="shared" si="157"/>
        <v>8.5910652920962285</v>
      </c>
      <c r="AB653" s="9">
        <f t="shared" si="158"/>
        <v>0.3436426116838488</v>
      </c>
      <c r="AC653" s="9">
        <f t="shared" si="159"/>
        <v>2.222222222222221</v>
      </c>
      <c r="AD653" s="9">
        <f t="shared" si="160"/>
        <v>2.222222222222221</v>
      </c>
      <c r="AE653" s="9">
        <f t="shared" si="161"/>
        <v>6.6666666666666821</v>
      </c>
      <c r="AF653" s="9">
        <f t="shared" si="162"/>
        <v>13.333333333333316</v>
      </c>
      <c r="AG653" s="9">
        <f t="shared" si="163"/>
        <v>15.55555555555553</v>
      </c>
      <c r="AH653" s="9">
        <f t="shared" si="164"/>
        <v>15.55555555555553</v>
      </c>
      <c r="AI653" s="9">
        <f t="shared" si="165"/>
        <v>35.555555555555529</v>
      </c>
      <c r="AJ653" s="9">
        <f t="shared" si="166"/>
        <v>8.8888888888888928</v>
      </c>
    </row>
    <row r="654" spans="1:36" x14ac:dyDescent="0.25">
      <c r="A654" t="s">
        <v>1326</v>
      </c>
      <c r="B654" t="s">
        <v>1327</v>
      </c>
      <c r="C654" s="1">
        <v>2167</v>
      </c>
      <c r="D654" s="1">
        <v>447.94466546316499</v>
      </c>
      <c r="E654" s="1">
        <v>329.92609628185801</v>
      </c>
      <c r="F654" s="1">
        <v>400.60565648130603</v>
      </c>
      <c r="G654" s="1">
        <v>468.34781390085902</v>
      </c>
      <c r="H654" s="1">
        <v>308.22929253081298</v>
      </c>
      <c r="I654" s="1">
        <v>181.65163491592801</v>
      </c>
      <c r="J654" s="1">
        <v>30.294840426073399</v>
      </c>
      <c r="K654" s="1">
        <v>1736.69747577102</v>
      </c>
      <c r="L654" s="1">
        <v>15.4079115161926</v>
      </c>
      <c r="M654" s="1">
        <v>82.1115985774493</v>
      </c>
      <c r="N654" s="1">
        <v>143.70894138662899</v>
      </c>
      <c r="O654" s="1">
        <v>251.53703884925099</v>
      </c>
      <c r="P654" s="1">
        <v>323.27492840001202</v>
      </c>
      <c r="Q654" s="1">
        <v>184.70985825904901</v>
      </c>
      <c r="R654" s="1">
        <v>501.71374875330503</v>
      </c>
      <c r="S654" s="1">
        <v>234.23345002913501</v>
      </c>
      <c r="T654" t="s">
        <v>21</v>
      </c>
      <c r="U654" t="s">
        <v>922</v>
      </c>
      <c r="V654" s="9">
        <f t="shared" si="152"/>
        <v>20.671188992301108</v>
      </c>
      <c r="W654" s="9">
        <f t="shared" si="153"/>
        <v>15.225015979781173</v>
      </c>
      <c r="X654" s="9">
        <f t="shared" si="154"/>
        <v>18.486647737946747</v>
      </c>
      <c r="Y654" s="9">
        <f t="shared" si="155"/>
        <v>21.61272791420669</v>
      </c>
      <c r="Z654" s="9">
        <f t="shared" si="156"/>
        <v>14.223779073872311</v>
      </c>
      <c r="AA654" s="9">
        <f t="shared" si="157"/>
        <v>8.3826319758157819</v>
      </c>
      <c r="AB654" s="9">
        <f t="shared" si="158"/>
        <v>1.398008326076299</v>
      </c>
      <c r="AC654" s="9">
        <f t="shared" si="159"/>
        <v>0.88719605637430554</v>
      </c>
      <c r="AD654" s="9">
        <f t="shared" si="160"/>
        <v>4.7280312042254362</v>
      </c>
      <c r="AE654" s="9">
        <f t="shared" si="161"/>
        <v>8.2748402293167569</v>
      </c>
      <c r="AF654" s="9">
        <f t="shared" si="162"/>
        <v>14.483641645046971</v>
      </c>
      <c r="AG654" s="9">
        <f t="shared" si="163"/>
        <v>18.614348953118139</v>
      </c>
      <c r="AH654" s="9">
        <f t="shared" si="164"/>
        <v>10.635695671581816</v>
      </c>
      <c r="AI654" s="9">
        <f t="shared" si="165"/>
        <v>28.888954797988948</v>
      </c>
      <c r="AJ654" s="9">
        <f t="shared" si="166"/>
        <v>13.487291442347798</v>
      </c>
    </row>
    <row r="655" spans="1:36" x14ac:dyDescent="0.25">
      <c r="A655" t="s">
        <v>1328</v>
      </c>
      <c r="B655" t="s">
        <v>1329</v>
      </c>
      <c r="C655" s="1">
        <v>452</v>
      </c>
      <c r="D655" s="1">
        <v>83.564645684575893</v>
      </c>
      <c r="E655" s="1">
        <v>64.512064173731503</v>
      </c>
      <c r="F655" s="1">
        <v>93.234541609360406</v>
      </c>
      <c r="G655" s="1">
        <v>91.996950264423205</v>
      </c>
      <c r="H655" s="1">
        <v>88.224725213127897</v>
      </c>
      <c r="I655" s="1">
        <v>29.4540738771517</v>
      </c>
      <c r="J655" s="1">
        <v>1.0129991776296901</v>
      </c>
      <c r="K655" s="1">
        <v>360.27137554483301</v>
      </c>
      <c r="L655" s="1">
        <v>14.824181218404499</v>
      </c>
      <c r="M655" s="1">
        <v>25.326121840988701</v>
      </c>
      <c r="N655" s="1">
        <v>15.1949876644453</v>
      </c>
      <c r="O655" s="1">
        <v>64.577162941030807</v>
      </c>
      <c r="P655" s="1">
        <v>64.420589171471903</v>
      </c>
      <c r="Q655" s="1">
        <v>49.972724335039899</v>
      </c>
      <c r="R655" s="1">
        <v>96.390488206897601</v>
      </c>
      <c r="S655" s="1">
        <v>29.5651201665539</v>
      </c>
      <c r="T655" t="s">
        <v>21</v>
      </c>
      <c r="U655" t="s">
        <v>922</v>
      </c>
      <c r="V655" s="9">
        <f t="shared" si="152"/>
        <v>18.487753470038914</v>
      </c>
      <c r="W655" s="9">
        <f t="shared" si="153"/>
        <v>14.272580569409623</v>
      </c>
      <c r="X655" s="9">
        <f t="shared" si="154"/>
        <v>20.627110975522214</v>
      </c>
      <c r="Y655" s="9">
        <f t="shared" si="155"/>
        <v>20.353307580624602</v>
      </c>
      <c r="Z655" s="9">
        <f t="shared" si="156"/>
        <v>19.518744516178739</v>
      </c>
      <c r="AA655" s="9">
        <f t="shared" si="157"/>
        <v>6.5163880259185181</v>
      </c>
      <c r="AB655" s="9">
        <f t="shared" si="158"/>
        <v>0.22411486230745356</v>
      </c>
      <c r="AC655" s="9">
        <f t="shared" si="159"/>
        <v>4.1147263492654984</v>
      </c>
      <c r="AD655" s="9">
        <f t="shared" si="160"/>
        <v>7.0297346833864847</v>
      </c>
      <c r="AE655" s="9">
        <f t="shared" si="161"/>
        <v>4.2176505534102304</v>
      </c>
      <c r="AF655" s="9">
        <f t="shared" si="162"/>
        <v>17.924588886189401</v>
      </c>
      <c r="AG655" s="9">
        <f t="shared" si="163"/>
        <v>17.881128933446242</v>
      </c>
      <c r="AH655" s="9">
        <f t="shared" si="164"/>
        <v>13.87085617320191</v>
      </c>
      <c r="AI655" s="9">
        <f t="shared" si="165"/>
        <v>26.75496715805626</v>
      </c>
      <c r="AJ655" s="9">
        <f t="shared" si="166"/>
        <v>8.2063472630438685</v>
      </c>
    </row>
    <row r="656" spans="1:36" x14ac:dyDescent="0.25">
      <c r="A656" t="s">
        <v>1330</v>
      </c>
      <c r="B656" t="s">
        <v>1331</v>
      </c>
      <c r="C656" s="1">
        <v>964</v>
      </c>
      <c r="D656" s="1">
        <v>203</v>
      </c>
      <c r="E656" s="1">
        <v>134</v>
      </c>
      <c r="F656" s="1">
        <v>206</v>
      </c>
      <c r="G656" s="1">
        <v>202</v>
      </c>
      <c r="H656" s="1">
        <v>184</v>
      </c>
      <c r="I656" s="1">
        <v>31</v>
      </c>
      <c r="J656" s="1">
        <v>4</v>
      </c>
      <c r="K656" s="1">
        <v>755</v>
      </c>
      <c r="L656" s="1">
        <v>10</v>
      </c>
      <c r="M656" s="1">
        <v>20</v>
      </c>
      <c r="N656" s="1">
        <v>70</v>
      </c>
      <c r="O656" s="1">
        <v>145</v>
      </c>
      <c r="P656" s="1">
        <v>120</v>
      </c>
      <c r="Q656" s="1">
        <v>90</v>
      </c>
      <c r="R656" s="1">
        <v>205</v>
      </c>
      <c r="S656" s="1">
        <v>95</v>
      </c>
      <c r="T656" t="s">
        <v>21</v>
      </c>
      <c r="U656" t="s">
        <v>922</v>
      </c>
      <c r="V656" s="9">
        <f t="shared" si="152"/>
        <v>21.058091286307054</v>
      </c>
      <c r="W656" s="9">
        <f t="shared" si="153"/>
        <v>13.900414937759336</v>
      </c>
      <c r="X656" s="9">
        <f t="shared" si="154"/>
        <v>21.369294605809127</v>
      </c>
      <c r="Y656" s="9">
        <f t="shared" si="155"/>
        <v>20.954356846473029</v>
      </c>
      <c r="Z656" s="9">
        <f t="shared" si="156"/>
        <v>19.087136929460581</v>
      </c>
      <c r="AA656" s="9">
        <f t="shared" si="157"/>
        <v>3.2157676348547715</v>
      </c>
      <c r="AB656" s="9">
        <f t="shared" si="158"/>
        <v>0.41493775933609961</v>
      </c>
      <c r="AC656" s="9">
        <f t="shared" si="159"/>
        <v>1.3245033112582782</v>
      </c>
      <c r="AD656" s="9">
        <f t="shared" si="160"/>
        <v>2.6490066225165565</v>
      </c>
      <c r="AE656" s="9">
        <f t="shared" si="161"/>
        <v>9.2715231788079464</v>
      </c>
      <c r="AF656" s="9">
        <f t="shared" si="162"/>
        <v>19.205298013245034</v>
      </c>
      <c r="AG656" s="9">
        <f t="shared" si="163"/>
        <v>15.894039735099339</v>
      </c>
      <c r="AH656" s="9">
        <f t="shared" si="164"/>
        <v>11.920529801324504</v>
      </c>
      <c r="AI656" s="9">
        <f t="shared" si="165"/>
        <v>27.152317880794701</v>
      </c>
      <c r="AJ656" s="9">
        <f t="shared" si="166"/>
        <v>12.582781456953644</v>
      </c>
    </row>
    <row r="657" spans="1:36" x14ac:dyDescent="0.25">
      <c r="A657" t="s">
        <v>1332</v>
      </c>
      <c r="B657" t="s">
        <v>1333</v>
      </c>
      <c r="C657" s="1">
        <v>115</v>
      </c>
      <c r="D657" s="1">
        <v>24.424778761062001</v>
      </c>
      <c r="E657" s="1">
        <v>12.212389380531</v>
      </c>
      <c r="F657" s="1">
        <v>23.407079646017699</v>
      </c>
      <c r="G657" s="1">
        <v>19.336283185840699</v>
      </c>
      <c r="H657" s="1">
        <v>32.566371681416001</v>
      </c>
      <c r="I657" s="1">
        <v>3.0530973451327501</v>
      </c>
      <c r="J657">
        <v>0</v>
      </c>
      <c r="K657" s="1">
        <v>96.681415929203595</v>
      </c>
      <c r="L657">
        <v>0</v>
      </c>
      <c r="M657">
        <v>0</v>
      </c>
      <c r="N657">
        <v>0</v>
      </c>
      <c r="O657" s="1">
        <v>5.0884955752212404</v>
      </c>
      <c r="P657" s="1">
        <v>15.265486725663701</v>
      </c>
      <c r="Q657" s="1">
        <v>20.353982300885001</v>
      </c>
      <c r="R657" s="1">
        <v>45.796460176991197</v>
      </c>
      <c r="S657" s="1">
        <v>10.1769911504425</v>
      </c>
      <c r="T657" t="s">
        <v>21</v>
      </c>
      <c r="U657" t="s">
        <v>922</v>
      </c>
      <c r="V657" s="9">
        <f t="shared" si="152"/>
        <v>21.238938053097392</v>
      </c>
      <c r="W657" s="9">
        <f t="shared" si="153"/>
        <v>10.619469026548696</v>
      </c>
      <c r="X657" s="9">
        <f t="shared" si="154"/>
        <v>20.353982300884958</v>
      </c>
      <c r="Y657" s="9">
        <f t="shared" si="155"/>
        <v>16.814159292035392</v>
      </c>
      <c r="Z657" s="9">
        <f t="shared" si="156"/>
        <v>28.318584070796522</v>
      </c>
      <c r="AA657" s="9">
        <f t="shared" si="157"/>
        <v>2.654867256637174</v>
      </c>
      <c r="AB657" s="9">
        <f t="shared" si="158"/>
        <v>0</v>
      </c>
      <c r="AC657" s="9">
        <f t="shared" si="159"/>
        <v>0</v>
      </c>
      <c r="AD657" s="9">
        <f t="shared" si="160"/>
        <v>0</v>
      </c>
      <c r="AE657" s="9">
        <f t="shared" si="161"/>
        <v>0</v>
      </c>
      <c r="AF657" s="9">
        <f t="shared" si="162"/>
        <v>5.2631578947368407</v>
      </c>
      <c r="AG657" s="9">
        <f t="shared" si="163"/>
        <v>15.789473684210501</v>
      </c>
      <c r="AH657" s="9">
        <f t="shared" si="164"/>
        <v>21.052631578947402</v>
      </c>
      <c r="AI657" s="9">
        <f t="shared" si="165"/>
        <v>47.368421052631597</v>
      </c>
      <c r="AJ657" s="9">
        <f t="shared" si="166"/>
        <v>10.526315789473701</v>
      </c>
    </row>
    <row r="658" spans="1:36" x14ac:dyDescent="0.25">
      <c r="A658" t="s">
        <v>1334</v>
      </c>
      <c r="B658" t="s">
        <v>1335</v>
      </c>
      <c r="C658" s="1">
        <v>162</v>
      </c>
      <c r="D658" s="1">
        <v>26.509090909090901</v>
      </c>
      <c r="E658" s="1">
        <v>19.636363636363601</v>
      </c>
      <c r="F658" s="1">
        <v>30.436363636363598</v>
      </c>
      <c r="G658" s="1">
        <v>36.3272727272727</v>
      </c>
      <c r="H658" s="1">
        <v>23.563636363636402</v>
      </c>
      <c r="I658" s="1">
        <v>24.5454545454546</v>
      </c>
      <c r="J658" s="1">
        <v>0.98181818181818203</v>
      </c>
      <c r="K658" s="1">
        <v>157.09090909090901</v>
      </c>
      <c r="L658" s="1">
        <v>4.9090909090909101</v>
      </c>
      <c r="M658" s="1">
        <v>9.8181818181818201</v>
      </c>
      <c r="N658" s="1">
        <v>14.7272727272727</v>
      </c>
      <c r="O658" s="1">
        <v>19.636363636363601</v>
      </c>
      <c r="P658" s="1">
        <v>29.454545454545499</v>
      </c>
      <c r="Q658" s="1">
        <v>24.5454545454546</v>
      </c>
      <c r="R658" s="1">
        <v>34.363636363636402</v>
      </c>
      <c r="S658" s="1">
        <v>19.636363636363601</v>
      </c>
      <c r="T658" t="s">
        <v>21</v>
      </c>
      <c r="U658" t="s">
        <v>922</v>
      </c>
      <c r="V658" s="9">
        <f t="shared" si="152"/>
        <v>16.36363636363636</v>
      </c>
      <c r="W658" s="9">
        <f t="shared" si="153"/>
        <v>12.1212121212121</v>
      </c>
      <c r="X658" s="9">
        <f t="shared" si="154"/>
        <v>18.787878787878764</v>
      </c>
      <c r="Y658" s="9">
        <f t="shared" si="155"/>
        <v>22.424242424242408</v>
      </c>
      <c r="Z658" s="9">
        <f t="shared" si="156"/>
        <v>14.54545454545457</v>
      </c>
      <c r="AA658" s="9">
        <f t="shared" si="157"/>
        <v>15.151515151515186</v>
      </c>
      <c r="AB658" s="9">
        <f t="shared" si="158"/>
        <v>0.60606060606060619</v>
      </c>
      <c r="AC658" s="9">
        <f t="shared" si="159"/>
        <v>3.1250000000000022</v>
      </c>
      <c r="AD658" s="9">
        <f t="shared" si="160"/>
        <v>6.2500000000000044</v>
      </c>
      <c r="AE658" s="9">
        <f t="shared" si="161"/>
        <v>9.3749999999999876</v>
      </c>
      <c r="AF658" s="9">
        <f t="shared" si="162"/>
        <v>12.499999999999984</v>
      </c>
      <c r="AG658" s="9">
        <f t="shared" si="163"/>
        <v>18.750000000000039</v>
      </c>
      <c r="AH658" s="9">
        <f t="shared" si="164"/>
        <v>15.625000000000041</v>
      </c>
      <c r="AI658" s="9">
        <f t="shared" si="165"/>
        <v>21.875000000000036</v>
      </c>
      <c r="AJ658" s="9">
        <f t="shared" si="166"/>
        <v>12.499999999999984</v>
      </c>
    </row>
    <row r="659" spans="1:36" x14ac:dyDescent="0.25">
      <c r="A659" t="s">
        <v>1336</v>
      </c>
      <c r="B659" t="s">
        <v>1337</v>
      </c>
      <c r="C659" s="1">
        <v>82</v>
      </c>
      <c r="D659" s="1">
        <v>11</v>
      </c>
      <c r="E659" s="1">
        <v>4</v>
      </c>
      <c r="F659" s="1">
        <v>13</v>
      </c>
      <c r="G659" s="1">
        <v>17</v>
      </c>
      <c r="H659" s="1">
        <v>24</v>
      </c>
      <c r="I659" s="1">
        <v>12</v>
      </c>
      <c r="J659" s="1">
        <v>1</v>
      </c>
      <c r="K659" s="1">
        <v>75</v>
      </c>
      <c r="L659" s="1">
        <v>5</v>
      </c>
      <c r="M659">
        <v>0</v>
      </c>
      <c r="N659">
        <v>0</v>
      </c>
      <c r="O659" s="1">
        <v>5</v>
      </c>
      <c r="P659" s="1">
        <v>10</v>
      </c>
      <c r="Q659" s="1">
        <v>10</v>
      </c>
      <c r="R659" s="1">
        <v>40</v>
      </c>
      <c r="S659" s="1">
        <v>5</v>
      </c>
      <c r="T659" t="s">
        <v>21</v>
      </c>
      <c r="U659" t="s">
        <v>922</v>
      </c>
      <c r="V659" s="9">
        <f t="shared" si="152"/>
        <v>13.414634146341465</v>
      </c>
      <c r="W659" s="9">
        <f t="shared" si="153"/>
        <v>4.8780487804878048</v>
      </c>
      <c r="X659" s="9">
        <f t="shared" si="154"/>
        <v>15.853658536585366</v>
      </c>
      <c r="Y659" s="9">
        <f t="shared" si="155"/>
        <v>20.73170731707317</v>
      </c>
      <c r="Z659" s="9">
        <f t="shared" si="156"/>
        <v>29.268292682926827</v>
      </c>
      <c r="AA659" s="9">
        <f t="shared" si="157"/>
        <v>14.634146341463413</v>
      </c>
      <c r="AB659" s="9">
        <f t="shared" si="158"/>
        <v>1.2195121951219512</v>
      </c>
      <c r="AC659" s="9">
        <f t="shared" si="159"/>
        <v>6.666666666666667</v>
      </c>
      <c r="AD659" s="9">
        <f t="shared" si="160"/>
        <v>0</v>
      </c>
      <c r="AE659" s="9">
        <f t="shared" si="161"/>
        <v>0</v>
      </c>
      <c r="AF659" s="9">
        <f t="shared" si="162"/>
        <v>6.666666666666667</v>
      </c>
      <c r="AG659" s="9">
        <f t="shared" si="163"/>
        <v>13.333333333333334</v>
      </c>
      <c r="AH659" s="9">
        <f t="shared" si="164"/>
        <v>13.333333333333334</v>
      </c>
      <c r="AI659" s="9">
        <f t="shared" si="165"/>
        <v>53.333333333333336</v>
      </c>
      <c r="AJ659" s="9">
        <f t="shared" si="166"/>
        <v>6.666666666666667</v>
      </c>
    </row>
    <row r="660" spans="1:36" x14ac:dyDescent="0.25">
      <c r="A660" t="s">
        <v>1338</v>
      </c>
      <c r="B660" t="s">
        <v>1339</v>
      </c>
      <c r="C660" s="1">
        <v>267</v>
      </c>
      <c r="D660" s="1">
        <v>54.3888888888889</v>
      </c>
      <c r="E660" s="1">
        <v>48.455555555555598</v>
      </c>
      <c r="F660" s="1">
        <v>55.377777777777801</v>
      </c>
      <c r="G660" s="1">
        <v>53.4</v>
      </c>
      <c r="H660" s="1">
        <v>36.588888888888903</v>
      </c>
      <c r="I660" s="1">
        <v>18.788888888888899</v>
      </c>
      <c r="J660">
        <v>0</v>
      </c>
      <c r="K660" s="1">
        <v>212.611111111111</v>
      </c>
      <c r="L660" s="1">
        <v>14.8333333333333</v>
      </c>
      <c r="M660" s="1">
        <v>14.8333333333333</v>
      </c>
      <c r="N660" s="1">
        <v>4.9444444444444402</v>
      </c>
      <c r="O660" s="1">
        <v>9.8888888888888804</v>
      </c>
      <c r="P660" s="1">
        <v>39.5555555555555</v>
      </c>
      <c r="Q660" s="1">
        <v>9.8888888888888804</v>
      </c>
      <c r="R660" s="1">
        <v>69.2222222222222</v>
      </c>
      <c r="S660" s="1">
        <v>49.4444444444444</v>
      </c>
      <c r="T660" t="s">
        <v>21</v>
      </c>
      <c r="U660" t="s">
        <v>922</v>
      </c>
      <c r="V660" s="9">
        <f t="shared" si="152"/>
        <v>20.370370370370374</v>
      </c>
      <c r="W660" s="9">
        <f t="shared" si="153"/>
        <v>18.148148148148163</v>
      </c>
      <c r="X660" s="9">
        <f t="shared" si="154"/>
        <v>20.740740740740748</v>
      </c>
      <c r="Y660" s="9">
        <f t="shared" si="155"/>
        <v>20</v>
      </c>
      <c r="Z660" s="9">
        <f t="shared" si="156"/>
        <v>13.703703703703709</v>
      </c>
      <c r="AA660" s="9">
        <f t="shared" si="157"/>
        <v>7.0370370370370399</v>
      </c>
      <c r="AB660" s="9">
        <f t="shared" si="158"/>
        <v>0</v>
      </c>
      <c r="AC660" s="9">
        <f t="shared" si="159"/>
        <v>6.9767441860464992</v>
      </c>
      <c r="AD660" s="9">
        <f t="shared" si="160"/>
        <v>6.9767441860464992</v>
      </c>
      <c r="AE660" s="9">
        <f t="shared" si="161"/>
        <v>2.3255813953488365</v>
      </c>
      <c r="AF660" s="9">
        <f t="shared" si="162"/>
        <v>4.6511627906976729</v>
      </c>
      <c r="AG660" s="9">
        <f t="shared" si="163"/>
        <v>18.604651162790681</v>
      </c>
      <c r="AH660" s="9">
        <f t="shared" si="164"/>
        <v>4.6511627906976729</v>
      </c>
      <c r="AI660" s="9">
        <f t="shared" si="165"/>
        <v>32.558139534883729</v>
      </c>
      <c r="AJ660" s="9">
        <f t="shared" si="166"/>
        <v>23.255813953488364</v>
      </c>
    </row>
    <row r="661" spans="1:36" x14ac:dyDescent="0.25">
      <c r="A661" t="s">
        <v>1340</v>
      </c>
      <c r="B661" t="s">
        <v>1341</v>
      </c>
      <c r="C661" s="1">
        <v>1579</v>
      </c>
      <c r="D661" s="1">
        <v>299.67439556214401</v>
      </c>
      <c r="E661" s="1">
        <v>355.32329675363599</v>
      </c>
      <c r="F661" s="1">
        <v>362.71838263968402</v>
      </c>
      <c r="G661" s="1">
        <v>294.47055058386701</v>
      </c>
      <c r="H661" s="1">
        <v>169.61487165251799</v>
      </c>
      <c r="I661" s="1">
        <v>92.725520889932895</v>
      </c>
      <c r="J661" s="1">
        <v>4.4729819182178403</v>
      </c>
      <c r="K661" s="1">
        <v>1287.2648963946799</v>
      </c>
      <c r="L661" s="1">
        <v>25.016907126317601</v>
      </c>
      <c r="M661" s="1">
        <v>44.4942675636036</v>
      </c>
      <c r="N661" s="1">
        <v>21.250436972669501</v>
      </c>
      <c r="O661" s="1">
        <v>117.724488048816</v>
      </c>
      <c r="P661" s="1">
        <v>498.74961656747502</v>
      </c>
      <c r="Q661" s="1">
        <v>227.29563739909599</v>
      </c>
      <c r="R661" s="1">
        <v>226.331914737289</v>
      </c>
      <c r="S661" s="1">
        <v>126.401627979412</v>
      </c>
      <c r="T661" t="s">
        <v>21</v>
      </c>
      <c r="U661" t="s">
        <v>922</v>
      </c>
      <c r="V661" s="9">
        <f t="shared" si="152"/>
        <v>18.978745760743763</v>
      </c>
      <c r="W661" s="9">
        <f t="shared" si="153"/>
        <v>22.503058692440529</v>
      </c>
      <c r="X661" s="9">
        <f t="shared" si="154"/>
        <v>22.971398520562637</v>
      </c>
      <c r="Y661" s="9">
        <f t="shared" si="155"/>
        <v>18.64917989764832</v>
      </c>
      <c r="Z661" s="9">
        <f t="shared" si="156"/>
        <v>10.741917140754781</v>
      </c>
      <c r="AA661" s="9">
        <f t="shared" si="157"/>
        <v>5.8724205756765606</v>
      </c>
      <c r="AB661" s="9">
        <f t="shared" si="158"/>
        <v>0.28327941217339075</v>
      </c>
      <c r="AC661" s="9">
        <f t="shared" si="159"/>
        <v>1.9434156245838718</v>
      </c>
      <c r="AD661" s="9">
        <f t="shared" si="160"/>
        <v>3.456496614505792</v>
      </c>
      <c r="AE661" s="9">
        <f t="shared" si="161"/>
        <v>1.6508208242287097</v>
      </c>
      <c r="AF661" s="9">
        <f t="shared" si="162"/>
        <v>9.1453195359039192</v>
      </c>
      <c r="AG661" s="9">
        <f t="shared" si="163"/>
        <v>38.744909300669427</v>
      </c>
      <c r="AH661" s="9">
        <f t="shared" si="164"/>
        <v>17.657254387631987</v>
      </c>
      <c r="AI661" s="9">
        <f t="shared" si="165"/>
        <v>17.582388471183389</v>
      </c>
      <c r="AJ661" s="9">
        <f t="shared" si="166"/>
        <v>9.8193952412928081</v>
      </c>
    </row>
    <row r="662" spans="1:36" x14ac:dyDescent="0.25">
      <c r="A662" t="s">
        <v>1342</v>
      </c>
      <c r="B662" t="s">
        <v>1343</v>
      </c>
      <c r="C662" s="1">
        <v>33</v>
      </c>
      <c r="D662" s="1">
        <v>4</v>
      </c>
      <c r="E662" s="1">
        <v>5</v>
      </c>
      <c r="F662" s="1">
        <v>10</v>
      </c>
      <c r="G662" s="1">
        <v>7</v>
      </c>
      <c r="H662" s="1">
        <v>2</v>
      </c>
      <c r="I662" s="1">
        <v>5</v>
      </c>
      <c r="J662">
        <v>0</v>
      </c>
      <c r="K662" s="1">
        <v>25</v>
      </c>
      <c r="L662">
        <v>0</v>
      </c>
      <c r="M662">
        <v>0</v>
      </c>
      <c r="N662">
        <v>0</v>
      </c>
      <c r="O662" s="1">
        <v>5</v>
      </c>
      <c r="P662">
        <v>0</v>
      </c>
      <c r="Q662" s="1">
        <v>10</v>
      </c>
      <c r="R662" s="1">
        <v>5</v>
      </c>
      <c r="S662" s="1">
        <v>5</v>
      </c>
      <c r="T662" t="s">
        <v>21</v>
      </c>
      <c r="U662" t="s">
        <v>922</v>
      </c>
      <c r="V662" s="9">
        <f t="shared" si="152"/>
        <v>12.121212121212121</v>
      </c>
      <c r="W662" s="9">
        <f t="shared" si="153"/>
        <v>15.151515151515152</v>
      </c>
      <c r="X662" s="9">
        <f t="shared" si="154"/>
        <v>30.303030303030305</v>
      </c>
      <c r="Y662" s="9">
        <f t="shared" si="155"/>
        <v>21.212121212121211</v>
      </c>
      <c r="Z662" s="9">
        <f t="shared" si="156"/>
        <v>6.0606060606060606</v>
      </c>
      <c r="AA662" s="9">
        <f t="shared" si="157"/>
        <v>15.151515151515152</v>
      </c>
      <c r="AB662" s="9">
        <f t="shared" si="158"/>
        <v>0</v>
      </c>
      <c r="AC662" s="9">
        <f t="shared" si="159"/>
        <v>0</v>
      </c>
      <c r="AD662" s="9">
        <f t="shared" si="160"/>
        <v>0</v>
      </c>
      <c r="AE662" s="9">
        <f t="shared" si="161"/>
        <v>0</v>
      </c>
      <c r="AF662" s="9">
        <f t="shared" si="162"/>
        <v>20</v>
      </c>
      <c r="AG662" s="9">
        <f t="shared" si="163"/>
        <v>0</v>
      </c>
      <c r="AH662" s="9">
        <f t="shared" si="164"/>
        <v>40</v>
      </c>
      <c r="AI662" s="9">
        <f t="shared" si="165"/>
        <v>20</v>
      </c>
      <c r="AJ662" s="9">
        <f t="shared" si="166"/>
        <v>20</v>
      </c>
    </row>
    <row r="663" spans="1:36" x14ac:dyDescent="0.25">
      <c r="A663" t="s">
        <v>1344</v>
      </c>
      <c r="B663" t="s">
        <v>1345</v>
      </c>
      <c r="C663" s="1">
        <v>158</v>
      </c>
      <c r="D663" s="1">
        <v>24.287571978732601</v>
      </c>
      <c r="E663" s="1">
        <v>18.6827476759481</v>
      </c>
      <c r="F663" s="1">
        <v>28.0241215139222</v>
      </c>
      <c r="G663" s="1">
        <v>38.430414873931902</v>
      </c>
      <c r="H663" s="1">
        <v>27.089984130124801</v>
      </c>
      <c r="I663" s="1">
        <v>19.616885059745499</v>
      </c>
      <c r="J663" s="1">
        <v>1.8682747675948099</v>
      </c>
      <c r="K663" s="1">
        <v>126.10854681265</v>
      </c>
      <c r="L663" s="1">
        <v>9.3413738379740803</v>
      </c>
      <c r="M663" s="1">
        <v>9.3413738379740803</v>
      </c>
      <c r="N663" s="1">
        <v>9.3413738379740803</v>
      </c>
      <c r="O663" s="1">
        <v>4.6706869189870401</v>
      </c>
      <c r="P663" s="1">
        <v>37.3654953518963</v>
      </c>
      <c r="Q663" s="1">
        <v>18.6827476759482</v>
      </c>
      <c r="R663" s="1">
        <v>23.353434594935202</v>
      </c>
      <c r="S663" s="1">
        <v>14.0120607569611</v>
      </c>
      <c r="T663" t="s">
        <v>21</v>
      </c>
      <c r="U663" t="s">
        <v>922</v>
      </c>
      <c r="V663" s="9">
        <f t="shared" si="152"/>
        <v>15.371880999197849</v>
      </c>
      <c r="W663" s="9">
        <f t="shared" si="153"/>
        <v>11.824523845536772</v>
      </c>
      <c r="X663" s="9">
        <f t="shared" si="154"/>
        <v>17.736785768305189</v>
      </c>
      <c r="Y663" s="9">
        <f t="shared" si="155"/>
        <v>24.323047388564493</v>
      </c>
      <c r="Z663" s="9">
        <f t="shared" si="156"/>
        <v>17.145559576028354</v>
      </c>
      <c r="AA663" s="9">
        <f t="shared" si="157"/>
        <v>12.415750037813607</v>
      </c>
      <c r="AB663" s="9">
        <f t="shared" si="158"/>
        <v>1.1824523845536772</v>
      </c>
      <c r="AC663" s="9">
        <f t="shared" si="159"/>
        <v>7.4074074074074128</v>
      </c>
      <c r="AD663" s="9">
        <f t="shared" si="160"/>
        <v>7.4074074074074128</v>
      </c>
      <c r="AE663" s="9">
        <f t="shared" si="161"/>
        <v>7.4074074074074128</v>
      </c>
      <c r="AF663" s="9">
        <f t="shared" si="162"/>
        <v>3.7037037037037064</v>
      </c>
      <c r="AG663" s="9">
        <f t="shared" si="163"/>
        <v>29.629629629629633</v>
      </c>
      <c r="AH663" s="9">
        <f t="shared" si="164"/>
        <v>14.814814814814856</v>
      </c>
      <c r="AI663" s="9">
        <f t="shared" si="165"/>
        <v>18.51851851851853</v>
      </c>
      <c r="AJ663" s="9">
        <f t="shared" si="166"/>
        <v>11.111111111111102</v>
      </c>
    </row>
    <row r="664" spans="1:36" x14ac:dyDescent="0.25">
      <c r="A664" t="s">
        <v>1346</v>
      </c>
      <c r="B664" t="s">
        <v>1347</v>
      </c>
      <c r="C664" s="1">
        <v>63</v>
      </c>
      <c r="D664" s="1">
        <v>11.454545454545499</v>
      </c>
      <c r="E664" s="1">
        <v>6.6818181818181897</v>
      </c>
      <c r="F664" s="1">
        <v>13.363636363636401</v>
      </c>
      <c r="G664" s="1">
        <v>15.2727272727273</v>
      </c>
      <c r="H664" s="1">
        <v>9.5454545454545503</v>
      </c>
      <c r="I664" s="1">
        <v>5.7272727272727302</v>
      </c>
      <c r="J664" s="1">
        <v>0.95454545454545503</v>
      </c>
      <c r="K664" s="1">
        <v>57.272727272727202</v>
      </c>
      <c r="L664" s="1">
        <v>9.5454545454545396</v>
      </c>
      <c r="M664" s="1">
        <v>4.7727272727272698</v>
      </c>
      <c r="N664" s="1">
        <v>4.7727272727272698</v>
      </c>
      <c r="O664">
        <v>0</v>
      </c>
      <c r="P664" s="1">
        <v>9.5454545454545396</v>
      </c>
      <c r="Q664" s="1">
        <v>14.318181818181801</v>
      </c>
      <c r="R664" s="1">
        <v>4.7727272727272698</v>
      </c>
      <c r="S664" s="1">
        <v>9.5454545454545396</v>
      </c>
      <c r="T664" t="s">
        <v>21</v>
      </c>
      <c r="U664" t="s">
        <v>922</v>
      </c>
      <c r="V664" s="9">
        <f t="shared" si="152"/>
        <v>18.181818181818251</v>
      </c>
      <c r="W664" s="9">
        <f t="shared" si="153"/>
        <v>10.60606060606062</v>
      </c>
      <c r="X664" s="9">
        <f t="shared" si="154"/>
        <v>21.212121212121271</v>
      </c>
      <c r="Y664" s="9">
        <f t="shared" si="155"/>
        <v>24.242424242424285</v>
      </c>
      <c r="Z664" s="9">
        <f t="shared" si="156"/>
        <v>15.151515151515159</v>
      </c>
      <c r="AA664" s="9">
        <f t="shared" si="157"/>
        <v>9.0909090909090953</v>
      </c>
      <c r="AB664" s="9">
        <f t="shared" si="158"/>
        <v>1.5151515151515158</v>
      </c>
      <c r="AC664" s="9">
        <f t="shared" si="159"/>
        <v>16.666666666666679</v>
      </c>
      <c r="AD664" s="9">
        <f t="shared" si="160"/>
        <v>8.3333333333333393</v>
      </c>
      <c r="AE664" s="9">
        <f t="shared" si="161"/>
        <v>8.3333333333333393</v>
      </c>
      <c r="AF664" s="9">
        <f t="shared" si="162"/>
        <v>0</v>
      </c>
      <c r="AG664" s="9">
        <f t="shared" si="163"/>
        <v>16.666666666666679</v>
      </c>
      <c r="AH664" s="9">
        <f t="shared" si="164"/>
        <v>25</v>
      </c>
      <c r="AI664" s="9">
        <f t="shared" si="165"/>
        <v>8.3333333333333393</v>
      </c>
      <c r="AJ664" s="9">
        <f t="shared" si="166"/>
        <v>16.666666666666679</v>
      </c>
    </row>
    <row r="665" spans="1:36" x14ac:dyDescent="0.25">
      <c r="A665" t="s">
        <v>1348</v>
      </c>
      <c r="B665" t="s">
        <v>1349</v>
      </c>
      <c r="C665" s="1">
        <v>1492</v>
      </c>
      <c r="D665" s="1">
        <v>234</v>
      </c>
      <c r="E665" s="1">
        <v>193</v>
      </c>
      <c r="F665" s="1">
        <v>244</v>
      </c>
      <c r="G665" s="1">
        <v>333</v>
      </c>
      <c r="H665" s="1">
        <v>329</v>
      </c>
      <c r="I665" s="1">
        <v>152</v>
      </c>
      <c r="J665" s="1">
        <v>7</v>
      </c>
      <c r="K665" s="1">
        <v>1230</v>
      </c>
      <c r="L665" s="1">
        <v>5</v>
      </c>
      <c r="M665" s="1">
        <v>40</v>
      </c>
      <c r="N665" s="1">
        <v>40</v>
      </c>
      <c r="O665" s="1">
        <v>155</v>
      </c>
      <c r="P665" s="1">
        <v>150</v>
      </c>
      <c r="Q665" s="1">
        <v>185</v>
      </c>
      <c r="R665" s="1">
        <v>490</v>
      </c>
      <c r="S665" s="1">
        <v>165</v>
      </c>
      <c r="T665" t="s">
        <v>21</v>
      </c>
      <c r="U665" t="s">
        <v>922</v>
      </c>
      <c r="V665" s="9">
        <f t="shared" si="152"/>
        <v>15.683646112600535</v>
      </c>
      <c r="W665" s="9">
        <f t="shared" si="153"/>
        <v>12.935656836461126</v>
      </c>
      <c r="X665" s="9">
        <f t="shared" si="154"/>
        <v>16.353887399463808</v>
      </c>
      <c r="Y665" s="9">
        <f t="shared" si="155"/>
        <v>22.319034852546917</v>
      </c>
      <c r="Z665" s="9">
        <f t="shared" si="156"/>
        <v>22.050938337801611</v>
      </c>
      <c r="AA665" s="9">
        <f t="shared" si="157"/>
        <v>10.187667560321715</v>
      </c>
      <c r="AB665" s="9">
        <f t="shared" si="158"/>
        <v>0.46916890080428952</v>
      </c>
      <c r="AC665" s="9">
        <f t="shared" si="159"/>
        <v>0.40650406504065045</v>
      </c>
      <c r="AD665" s="9">
        <f t="shared" si="160"/>
        <v>3.2520325203252036</v>
      </c>
      <c r="AE665" s="9">
        <f t="shared" si="161"/>
        <v>3.2520325203252036</v>
      </c>
      <c r="AF665" s="9">
        <f t="shared" si="162"/>
        <v>12.601626016260163</v>
      </c>
      <c r="AG665" s="9">
        <f t="shared" si="163"/>
        <v>12.195121951219512</v>
      </c>
      <c r="AH665" s="9">
        <f t="shared" si="164"/>
        <v>15.040650406504067</v>
      </c>
      <c r="AI665" s="9">
        <f t="shared" si="165"/>
        <v>39.837398373983739</v>
      </c>
      <c r="AJ665" s="9">
        <f t="shared" si="166"/>
        <v>13.414634146341465</v>
      </c>
    </row>
    <row r="666" spans="1:36" x14ac:dyDescent="0.25">
      <c r="A666" t="s">
        <v>1350</v>
      </c>
      <c r="B666" t="s">
        <v>1351</v>
      </c>
      <c r="C666" s="1">
        <v>164.00000000000099</v>
      </c>
      <c r="D666" s="1">
        <v>21.259259259259299</v>
      </c>
      <c r="E666" s="1">
        <v>24.296296296296401</v>
      </c>
      <c r="F666" s="1">
        <v>25.308641975308699</v>
      </c>
      <c r="G666" s="1">
        <v>27.3333333333334</v>
      </c>
      <c r="H666" s="1">
        <v>43.530864197531102</v>
      </c>
      <c r="I666" s="1">
        <v>21.259259259259299</v>
      </c>
      <c r="J666" s="1">
        <v>1.01234567901235</v>
      </c>
      <c r="K666" s="1">
        <v>167.03703703703701</v>
      </c>
      <c r="L666" s="1">
        <v>10.1234567901235</v>
      </c>
      <c r="M666" s="1">
        <v>15.185185185185199</v>
      </c>
      <c r="N666">
        <v>0</v>
      </c>
      <c r="O666">
        <v>0</v>
      </c>
      <c r="P666" s="1">
        <v>20.2469135802469</v>
      </c>
      <c r="Q666" s="1">
        <v>35.432098765432102</v>
      </c>
      <c r="R666" s="1">
        <v>45.5555555555556</v>
      </c>
      <c r="S666" s="1">
        <v>40.493827160493801</v>
      </c>
      <c r="T666" t="s">
        <v>21</v>
      </c>
      <c r="U666" t="s">
        <v>922</v>
      </c>
      <c r="V666" s="9">
        <f t="shared" si="152"/>
        <v>12.962962962962909</v>
      </c>
      <c r="W666" s="9">
        <f t="shared" si="153"/>
        <v>14.814814814814788</v>
      </c>
      <c r="X666" s="9">
        <f t="shared" si="154"/>
        <v>15.432098765432039</v>
      </c>
      <c r="Y666" s="9">
        <f t="shared" si="155"/>
        <v>16.666666666666604</v>
      </c>
      <c r="Z666" s="9">
        <f t="shared" si="156"/>
        <v>26.543209876543195</v>
      </c>
      <c r="AA666" s="9">
        <f t="shared" si="157"/>
        <v>12.962962962962909</v>
      </c>
      <c r="AB666" s="9">
        <f t="shared" si="158"/>
        <v>0.61728395061728281</v>
      </c>
      <c r="AC666" s="9">
        <f t="shared" si="159"/>
        <v>6.0606060606060872</v>
      </c>
      <c r="AD666" s="9">
        <f t="shared" si="160"/>
        <v>9.0909090909091006</v>
      </c>
      <c r="AE666" s="9">
        <f t="shared" si="161"/>
        <v>0</v>
      </c>
      <c r="AF666" s="9">
        <f t="shared" si="162"/>
        <v>0</v>
      </c>
      <c r="AG666" s="9">
        <f t="shared" si="163"/>
        <v>12.121212121212116</v>
      </c>
      <c r="AH666" s="9">
        <f t="shared" si="164"/>
        <v>21.212121212121218</v>
      </c>
      <c r="AI666" s="9">
        <f t="shared" si="165"/>
        <v>27.272727272727305</v>
      </c>
      <c r="AJ666" s="9">
        <f t="shared" si="166"/>
        <v>24.242424242424232</v>
      </c>
    </row>
    <row r="667" spans="1:36" x14ac:dyDescent="0.25">
      <c r="A667" t="s">
        <v>1352</v>
      </c>
      <c r="B667" t="s">
        <v>1353</v>
      </c>
      <c r="C667" s="1">
        <v>446.00000000000102</v>
      </c>
      <c r="D667" s="1">
        <v>81.958533484693106</v>
      </c>
      <c r="E667" s="1">
        <v>47.205142559246703</v>
      </c>
      <c r="F667" s="1">
        <v>91.261479492664094</v>
      </c>
      <c r="G667" s="1">
        <v>107.970986792912</v>
      </c>
      <c r="H667" s="1">
        <v>86.937381620842999</v>
      </c>
      <c r="I667" s="1">
        <v>27.7218253314688</v>
      </c>
      <c r="J667" s="1">
        <v>2.9446507181733299</v>
      </c>
      <c r="K667" s="1">
        <v>369.95464503308699</v>
      </c>
      <c r="L667" s="1">
        <v>10.307312140625999</v>
      </c>
      <c r="M667" s="1">
        <v>20.3987893848089</v>
      </c>
      <c r="N667" s="1">
        <v>23.6068062843813</v>
      </c>
      <c r="O667" s="1">
        <v>68.241850833974894</v>
      </c>
      <c r="P667" s="1">
        <v>58.512666072166198</v>
      </c>
      <c r="Q667" s="1">
        <v>62.615531283383497</v>
      </c>
      <c r="R667" s="1">
        <v>102.63229935234401</v>
      </c>
      <c r="S667" s="1">
        <v>23.639389681402299</v>
      </c>
      <c r="T667" t="s">
        <v>21</v>
      </c>
      <c r="U667" t="s">
        <v>922</v>
      </c>
      <c r="V667" s="9">
        <f t="shared" si="152"/>
        <v>18.376352799258502</v>
      </c>
      <c r="W667" s="9">
        <f t="shared" si="153"/>
        <v>10.584112681445426</v>
      </c>
      <c r="X667" s="9">
        <f t="shared" si="154"/>
        <v>20.462215132884278</v>
      </c>
      <c r="Y667" s="9">
        <f t="shared" si="155"/>
        <v>24.208741433388287</v>
      </c>
      <c r="Z667" s="9">
        <f t="shared" si="156"/>
        <v>19.492686462072374</v>
      </c>
      <c r="AA667" s="9">
        <f t="shared" si="157"/>
        <v>6.2156559039167574</v>
      </c>
      <c r="AB667" s="9">
        <f t="shared" si="158"/>
        <v>0.66023558703437735</v>
      </c>
      <c r="AC667" s="9">
        <f t="shared" si="159"/>
        <v>2.786101561099243</v>
      </c>
      <c r="AD667" s="9">
        <f t="shared" si="160"/>
        <v>5.5138622149167853</v>
      </c>
      <c r="AE667" s="9">
        <f t="shared" si="161"/>
        <v>6.3810001040181614</v>
      </c>
      <c r="AF667" s="9">
        <f t="shared" si="162"/>
        <v>18.446004598177613</v>
      </c>
      <c r="AG667" s="9">
        <f t="shared" si="163"/>
        <v>15.816172835708848</v>
      </c>
      <c r="AH667" s="9">
        <f t="shared" si="164"/>
        <v>16.925191269806454</v>
      </c>
      <c r="AI667" s="9">
        <f t="shared" si="165"/>
        <v>27.741859909115362</v>
      </c>
      <c r="AJ667" s="9">
        <f t="shared" si="166"/>
        <v>6.3898075071575606</v>
      </c>
    </row>
    <row r="668" spans="1:36" x14ac:dyDescent="0.25">
      <c r="A668" t="s">
        <v>1354</v>
      </c>
      <c r="B668" t="s">
        <v>1355</v>
      </c>
      <c r="C668" s="1">
        <v>725</v>
      </c>
      <c r="D668" s="1">
        <v>149</v>
      </c>
      <c r="E668" s="1">
        <v>102</v>
      </c>
      <c r="F668" s="1">
        <v>135</v>
      </c>
      <c r="G668" s="1">
        <v>122</v>
      </c>
      <c r="H668" s="1">
        <v>118</v>
      </c>
      <c r="I668" s="1">
        <v>77</v>
      </c>
      <c r="J668" s="1">
        <v>22</v>
      </c>
      <c r="K668" s="1">
        <v>575</v>
      </c>
      <c r="L668" s="1">
        <v>15</v>
      </c>
      <c r="M668" s="1">
        <v>10</v>
      </c>
      <c r="N668" s="1">
        <v>25</v>
      </c>
      <c r="O668" s="1">
        <v>40</v>
      </c>
      <c r="P668" s="1">
        <v>120</v>
      </c>
      <c r="Q668" s="1">
        <v>100</v>
      </c>
      <c r="R668" s="1">
        <v>205</v>
      </c>
      <c r="S668" s="1">
        <v>60</v>
      </c>
      <c r="T668" t="s">
        <v>21</v>
      </c>
      <c r="U668" t="s">
        <v>922</v>
      </c>
      <c r="V668" s="9">
        <f t="shared" si="152"/>
        <v>20.551724137931036</v>
      </c>
      <c r="W668" s="9">
        <f t="shared" si="153"/>
        <v>14.068965517241381</v>
      </c>
      <c r="X668" s="9">
        <f t="shared" si="154"/>
        <v>18.620689655172416</v>
      </c>
      <c r="Y668" s="9">
        <f t="shared" si="155"/>
        <v>16.827586206896552</v>
      </c>
      <c r="Z668" s="9">
        <f t="shared" si="156"/>
        <v>16.275862068965516</v>
      </c>
      <c r="AA668" s="9">
        <f t="shared" si="157"/>
        <v>10.620689655172413</v>
      </c>
      <c r="AB668" s="9">
        <f t="shared" si="158"/>
        <v>3.0344827586206895</v>
      </c>
      <c r="AC668" s="9">
        <f t="shared" si="159"/>
        <v>2.6086956521739131</v>
      </c>
      <c r="AD668" s="9">
        <f t="shared" si="160"/>
        <v>1.7391304347826086</v>
      </c>
      <c r="AE668" s="9">
        <f t="shared" si="161"/>
        <v>4.3478260869565215</v>
      </c>
      <c r="AF668" s="9">
        <f t="shared" si="162"/>
        <v>6.9565217391304346</v>
      </c>
      <c r="AG668" s="9">
        <f t="shared" si="163"/>
        <v>20.869565217391305</v>
      </c>
      <c r="AH668" s="9">
        <f t="shared" si="164"/>
        <v>17.391304347826086</v>
      </c>
      <c r="AI668" s="9">
        <f t="shared" si="165"/>
        <v>35.652173913043477</v>
      </c>
      <c r="AJ668" s="9">
        <f t="shared" si="166"/>
        <v>10.434782608695652</v>
      </c>
    </row>
    <row r="669" spans="1:36" x14ac:dyDescent="0.25">
      <c r="A669" t="s">
        <v>1356</v>
      </c>
      <c r="B669" t="s">
        <v>1357</v>
      </c>
      <c r="C669" s="1">
        <v>1752</v>
      </c>
      <c r="D669" s="1">
        <v>373.01925254813102</v>
      </c>
      <c r="E669" s="1">
        <v>247.026047565119</v>
      </c>
      <c r="F669" s="1">
        <v>358.13816534541297</v>
      </c>
      <c r="G669" s="1">
        <v>320.43941109852801</v>
      </c>
      <c r="H669" s="1">
        <v>322.42355605888997</v>
      </c>
      <c r="I669" s="1">
        <v>120.04077010192501</v>
      </c>
      <c r="J669" s="1">
        <v>10.9127972819932</v>
      </c>
      <c r="K669" s="1">
        <v>1374.0203850509599</v>
      </c>
      <c r="L669" s="1">
        <v>9.9207248018119998</v>
      </c>
      <c r="M669" s="1">
        <v>74.405436013590005</v>
      </c>
      <c r="N669" s="1">
        <v>84.326160815402005</v>
      </c>
      <c r="O669" s="1">
        <v>233.13703284258199</v>
      </c>
      <c r="P669" s="1">
        <v>238.09739524348799</v>
      </c>
      <c r="Q669" s="1">
        <v>203.374858437146</v>
      </c>
      <c r="R669" s="1">
        <v>411.71007927519798</v>
      </c>
      <c r="S669" s="1">
        <v>119.048697621744</v>
      </c>
      <c r="T669" t="s">
        <v>21</v>
      </c>
      <c r="U669" t="s">
        <v>922</v>
      </c>
      <c r="V669" s="9">
        <f t="shared" si="152"/>
        <v>21.29105322763305</v>
      </c>
      <c r="W669" s="9">
        <f t="shared" si="153"/>
        <v>14.099660249150627</v>
      </c>
      <c r="X669" s="9">
        <f t="shared" si="154"/>
        <v>20.441676104190236</v>
      </c>
      <c r="Y669" s="9">
        <f t="shared" si="155"/>
        <v>18.289920724801828</v>
      </c>
      <c r="Z669" s="9">
        <f t="shared" si="156"/>
        <v>18.403171007927511</v>
      </c>
      <c r="AA669" s="9">
        <f t="shared" si="157"/>
        <v>6.8516421291053078</v>
      </c>
      <c r="AB669" s="9">
        <f t="shared" si="158"/>
        <v>0.62287655719139268</v>
      </c>
      <c r="AC669" s="9">
        <f t="shared" si="159"/>
        <v>0.72202166064982054</v>
      </c>
      <c r="AD669" s="9">
        <f t="shared" si="160"/>
        <v>5.4151624548736548</v>
      </c>
      <c r="AE669" s="9">
        <f t="shared" si="161"/>
        <v>6.1371841155234748</v>
      </c>
      <c r="AF669" s="9">
        <f t="shared" si="162"/>
        <v>16.967509025270783</v>
      </c>
      <c r="AG669" s="9">
        <f t="shared" si="163"/>
        <v>17.328519855595694</v>
      </c>
      <c r="AH669" s="9">
        <f t="shared" si="164"/>
        <v>14.801444043321322</v>
      </c>
      <c r="AI669" s="9">
        <f t="shared" si="165"/>
        <v>29.963898916967551</v>
      </c>
      <c r="AJ669" s="9">
        <f t="shared" si="166"/>
        <v>8.6642599277978469</v>
      </c>
    </row>
    <row r="670" spans="1:36" x14ac:dyDescent="0.25">
      <c r="A670" t="s">
        <v>1358</v>
      </c>
      <c r="B670" t="s">
        <v>1359</v>
      </c>
      <c r="C670" s="1">
        <v>229</v>
      </c>
      <c r="D670" s="1">
        <v>29.2340425531915</v>
      </c>
      <c r="E670" s="1">
        <v>16.5659574468085</v>
      </c>
      <c r="F670" s="1">
        <v>47.748936170212801</v>
      </c>
      <c r="G670" s="1">
        <v>54.5702127659575</v>
      </c>
      <c r="H670" s="1">
        <v>52.621276595744703</v>
      </c>
      <c r="I670" s="1">
        <v>21.438297872340399</v>
      </c>
      <c r="J670" s="1">
        <v>6.8212765957446804</v>
      </c>
      <c r="K670" s="1">
        <v>175.404255319149</v>
      </c>
      <c r="L670">
        <v>0</v>
      </c>
      <c r="M670" s="1">
        <v>9.7446808510638192</v>
      </c>
      <c r="N670" s="1">
        <v>4.8723404255319096</v>
      </c>
      <c r="O670" s="1">
        <v>43.851063829787201</v>
      </c>
      <c r="P670" s="1">
        <v>24.361702127659601</v>
      </c>
      <c r="Q670" s="1">
        <v>34.106382978723403</v>
      </c>
      <c r="R670" s="1">
        <v>48.723404255319103</v>
      </c>
      <c r="S670" s="1">
        <v>9.7446808510638192</v>
      </c>
      <c r="T670" t="s">
        <v>21</v>
      </c>
      <c r="U670" t="s">
        <v>922</v>
      </c>
      <c r="V670" s="9">
        <f t="shared" si="152"/>
        <v>12.765957446808516</v>
      </c>
      <c r="W670" s="9">
        <f t="shared" si="153"/>
        <v>7.2340425531914843</v>
      </c>
      <c r="X670" s="9">
        <f t="shared" si="154"/>
        <v>20.85106382978725</v>
      </c>
      <c r="Y670" s="9">
        <f t="shared" si="155"/>
        <v>23.829787234042577</v>
      </c>
      <c r="Z670" s="9">
        <f t="shared" si="156"/>
        <v>22.97872340425533</v>
      </c>
      <c r="AA670" s="9">
        <f t="shared" si="157"/>
        <v>9.3617021276595622</v>
      </c>
      <c r="AB670" s="9">
        <f t="shared" si="158"/>
        <v>2.978723404255319</v>
      </c>
      <c r="AC670" s="9">
        <f t="shared" si="159"/>
        <v>0</v>
      </c>
      <c r="AD670" s="9">
        <f t="shared" si="160"/>
        <v>5.5555555555555474</v>
      </c>
      <c r="AE670" s="9">
        <f t="shared" si="161"/>
        <v>2.7777777777777737</v>
      </c>
      <c r="AF670" s="9">
        <f t="shared" si="162"/>
        <v>24.999999999999972</v>
      </c>
      <c r="AG670" s="9">
        <f t="shared" si="163"/>
        <v>13.888888888888898</v>
      </c>
      <c r="AH670" s="9">
        <f t="shared" si="164"/>
        <v>19.444444444444436</v>
      </c>
      <c r="AI670" s="9">
        <f t="shared" si="165"/>
        <v>27.777777777777739</v>
      </c>
      <c r="AJ670" s="9">
        <f t="shared" si="166"/>
        <v>5.5555555555555474</v>
      </c>
    </row>
    <row r="671" spans="1:36" x14ac:dyDescent="0.25">
      <c r="A671" t="s">
        <v>1360</v>
      </c>
      <c r="B671" t="s">
        <v>1361</v>
      </c>
      <c r="C671" s="1">
        <v>106</v>
      </c>
      <c r="D671" s="1">
        <v>17.9821428571429</v>
      </c>
      <c r="E671" s="1">
        <v>17.9821428571429</v>
      </c>
      <c r="F671" s="1">
        <v>18.928571428571399</v>
      </c>
      <c r="G671" s="1">
        <v>25.553571428571399</v>
      </c>
      <c r="H671" s="1">
        <v>11.3571428571429</v>
      </c>
      <c r="I671" s="1">
        <v>14.1964285714286</v>
      </c>
      <c r="J671">
        <v>0</v>
      </c>
      <c r="K671" s="1">
        <v>75.714285714285793</v>
      </c>
      <c r="L671">
        <v>0</v>
      </c>
      <c r="M671">
        <v>0</v>
      </c>
      <c r="N671">
        <v>0</v>
      </c>
      <c r="O671" s="1">
        <v>18.928571428571399</v>
      </c>
      <c r="P671" s="1">
        <v>4.7321428571428603</v>
      </c>
      <c r="Q671" s="1">
        <v>9.4642857142857206</v>
      </c>
      <c r="R671" s="1">
        <v>33.125</v>
      </c>
      <c r="S671" s="1">
        <v>9.4642857142857206</v>
      </c>
      <c r="T671" t="s">
        <v>21</v>
      </c>
      <c r="U671" t="s">
        <v>922</v>
      </c>
      <c r="V671" s="9">
        <f t="shared" si="152"/>
        <v>16.964285714285754</v>
      </c>
      <c r="W671" s="9">
        <f t="shared" si="153"/>
        <v>16.964285714285754</v>
      </c>
      <c r="X671" s="9">
        <f t="shared" si="154"/>
        <v>17.857142857142829</v>
      </c>
      <c r="Y671" s="9">
        <f t="shared" si="155"/>
        <v>24.107142857142829</v>
      </c>
      <c r="Z671" s="9">
        <f t="shared" si="156"/>
        <v>10.714285714285756</v>
      </c>
      <c r="AA671" s="9">
        <f t="shared" si="157"/>
        <v>13.392857142857171</v>
      </c>
      <c r="AB671" s="9">
        <f t="shared" si="158"/>
        <v>0</v>
      </c>
      <c r="AC671" s="9">
        <f t="shared" si="159"/>
        <v>0</v>
      </c>
      <c r="AD671" s="9">
        <f t="shared" si="160"/>
        <v>0</v>
      </c>
      <c r="AE671" s="9">
        <f t="shared" si="161"/>
        <v>0</v>
      </c>
      <c r="AF671" s="9">
        <f t="shared" si="162"/>
        <v>24.999999999999932</v>
      </c>
      <c r="AG671" s="9">
        <f t="shared" si="163"/>
        <v>6.2499999999999982</v>
      </c>
      <c r="AH671" s="9">
        <f t="shared" si="164"/>
        <v>12.499999999999996</v>
      </c>
      <c r="AI671" s="9">
        <f t="shared" si="165"/>
        <v>43.749999999999957</v>
      </c>
      <c r="AJ671" s="9">
        <f t="shared" si="166"/>
        <v>12.499999999999996</v>
      </c>
    </row>
    <row r="672" spans="1:36" x14ac:dyDescent="0.25">
      <c r="A672" t="s">
        <v>1362</v>
      </c>
      <c r="B672" t="s">
        <v>1363</v>
      </c>
      <c r="C672" s="1">
        <v>333</v>
      </c>
      <c r="D672" s="1">
        <v>58.929682460982001</v>
      </c>
      <c r="E672" s="1">
        <v>37.882717908455497</v>
      </c>
      <c r="F672" s="1">
        <v>64.446017764639095</v>
      </c>
      <c r="G672" s="1">
        <v>72.950662604829802</v>
      </c>
      <c r="H672" s="1">
        <v>62.976235540086897</v>
      </c>
      <c r="I672" s="1">
        <v>29.6466111365466</v>
      </c>
      <c r="J672" s="1">
        <v>6.1680725844601101</v>
      </c>
      <c r="K672" s="1">
        <v>267.40849112496301</v>
      </c>
      <c r="L672" s="1">
        <v>10.0640466514284</v>
      </c>
      <c r="M672" s="1">
        <v>20.0491399964199</v>
      </c>
      <c r="N672">
        <v>0</v>
      </c>
      <c r="O672" s="1">
        <v>40.6611648103449</v>
      </c>
      <c r="P672" s="1">
        <v>39.702224580129801</v>
      </c>
      <c r="Q672" s="1">
        <v>34.790554823433098</v>
      </c>
      <c r="R672" s="1">
        <v>102.01326696034999</v>
      </c>
      <c r="S672" s="1">
        <v>20.128093302856701</v>
      </c>
      <c r="T672" t="s">
        <v>21</v>
      </c>
      <c r="U672" t="s">
        <v>922</v>
      </c>
      <c r="V672" s="9">
        <f t="shared" si="152"/>
        <v>17.696601339634235</v>
      </c>
      <c r="W672" s="9">
        <f t="shared" si="153"/>
        <v>11.37619156410075</v>
      </c>
      <c r="X672" s="9">
        <f t="shared" si="154"/>
        <v>19.353158487879607</v>
      </c>
      <c r="Y672" s="9">
        <f t="shared" si="155"/>
        <v>21.907105887336275</v>
      </c>
      <c r="Z672" s="9">
        <f t="shared" si="156"/>
        <v>18.911782444470539</v>
      </c>
      <c r="AA672" s="9">
        <f t="shared" si="157"/>
        <v>8.9028862271911713</v>
      </c>
      <c r="AB672" s="9">
        <f t="shared" si="158"/>
        <v>1.8522740493874206</v>
      </c>
      <c r="AC672" s="9">
        <f t="shared" si="159"/>
        <v>3.7635478997281946</v>
      </c>
      <c r="AD672" s="9">
        <f t="shared" si="160"/>
        <v>7.4975704444069837</v>
      </c>
      <c r="AE672" s="9">
        <f t="shared" si="161"/>
        <v>0</v>
      </c>
      <c r="AF672" s="9">
        <f t="shared" si="162"/>
        <v>15.205637128158161</v>
      </c>
      <c r="AG672" s="9">
        <f t="shared" si="163"/>
        <v>14.847032124188047</v>
      </c>
      <c r="AH672" s="9">
        <f t="shared" si="164"/>
        <v>13.010265559284385</v>
      </c>
      <c r="AI672" s="9">
        <f t="shared" si="165"/>
        <v>38.1488510447778</v>
      </c>
      <c r="AJ672" s="9">
        <f t="shared" si="166"/>
        <v>7.527095799456351</v>
      </c>
    </row>
    <row r="673" spans="1:36" x14ac:dyDescent="0.25">
      <c r="A673" t="s">
        <v>1364</v>
      </c>
      <c r="B673" t="s">
        <v>1365</v>
      </c>
      <c r="C673" s="1">
        <v>200</v>
      </c>
      <c r="D673" s="1">
        <v>32.1608040201005</v>
      </c>
      <c r="E673" s="1">
        <v>25.125628140703501</v>
      </c>
      <c r="F673" s="1">
        <v>30.150753768844201</v>
      </c>
      <c r="G673" s="1">
        <v>45.226130653266303</v>
      </c>
      <c r="H673" s="1">
        <v>37.185929648241199</v>
      </c>
      <c r="I673" s="1">
        <v>28.140703517587902</v>
      </c>
      <c r="J673" s="1">
        <v>2.0100502512562799</v>
      </c>
      <c r="K673" s="1">
        <v>170.85427135678401</v>
      </c>
      <c r="L673" s="1">
        <v>10.050251256281401</v>
      </c>
      <c r="M673">
        <v>0</v>
      </c>
      <c r="N673">
        <v>0</v>
      </c>
      <c r="O673" s="1">
        <v>15.0753768844221</v>
      </c>
      <c r="P673" s="1">
        <v>15.0753768844221</v>
      </c>
      <c r="Q673" s="1">
        <v>50.251256281407002</v>
      </c>
      <c r="R673" s="1">
        <v>65.326633165829094</v>
      </c>
      <c r="S673" s="1">
        <v>15.0753768844221</v>
      </c>
      <c r="T673" t="s">
        <v>21</v>
      </c>
      <c r="U673" t="s">
        <v>922</v>
      </c>
      <c r="V673" s="9">
        <f t="shared" si="152"/>
        <v>16.08040201005025</v>
      </c>
      <c r="W673" s="9">
        <f t="shared" si="153"/>
        <v>12.562814070351749</v>
      </c>
      <c r="X673" s="9">
        <f t="shared" si="154"/>
        <v>15.0753768844221</v>
      </c>
      <c r="Y673" s="9">
        <f t="shared" si="155"/>
        <v>22.613065326633151</v>
      </c>
      <c r="Z673" s="9">
        <f t="shared" si="156"/>
        <v>18.5929648241206</v>
      </c>
      <c r="AA673" s="9">
        <f t="shared" si="157"/>
        <v>14.070351758793951</v>
      </c>
      <c r="AB673" s="9">
        <f t="shared" si="158"/>
        <v>1.0050251256281399</v>
      </c>
      <c r="AC673" s="9">
        <f t="shared" si="159"/>
        <v>5.8823529411764639</v>
      </c>
      <c r="AD673" s="9">
        <f t="shared" si="160"/>
        <v>0</v>
      </c>
      <c r="AE673" s="9">
        <f t="shared" si="161"/>
        <v>0</v>
      </c>
      <c r="AF673" s="9">
        <f t="shared" si="162"/>
        <v>8.8235294117646959</v>
      </c>
      <c r="AG673" s="9">
        <f t="shared" si="163"/>
        <v>8.8235294117646959</v>
      </c>
      <c r="AH673" s="9">
        <f t="shared" si="164"/>
        <v>29.41176470588232</v>
      </c>
      <c r="AI673" s="9">
        <f t="shared" si="165"/>
        <v>38.235294117647008</v>
      </c>
      <c r="AJ673" s="9">
        <f t="shared" si="166"/>
        <v>8.8235294117646959</v>
      </c>
    </row>
    <row r="674" spans="1:36" x14ac:dyDescent="0.25">
      <c r="A674" t="s">
        <v>1366</v>
      </c>
      <c r="B674" t="s">
        <v>1367</v>
      </c>
      <c r="C674" s="1">
        <v>105</v>
      </c>
      <c r="D674" s="1">
        <v>15</v>
      </c>
      <c r="E674" s="1">
        <v>17</v>
      </c>
      <c r="F674" s="1">
        <v>20</v>
      </c>
      <c r="G674" s="1">
        <v>25</v>
      </c>
      <c r="H674" s="1">
        <v>19</v>
      </c>
      <c r="I674" s="1">
        <v>8</v>
      </c>
      <c r="J674" s="1">
        <v>1</v>
      </c>
      <c r="K674" s="1">
        <v>90</v>
      </c>
      <c r="L674">
        <v>0</v>
      </c>
      <c r="M674" s="1">
        <v>5</v>
      </c>
      <c r="N674">
        <v>0</v>
      </c>
      <c r="O674" s="1">
        <v>25</v>
      </c>
      <c r="P674" s="1">
        <v>5</v>
      </c>
      <c r="Q674" s="1">
        <v>20</v>
      </c>
      <c r="R674" s="1">
        <v>30</v>
      </c>
      <c r="S674" s="1">
        <v>5</v>
      </c>
      <c r="T674" t="s">
        <v>21</v>
      </c>
      <c r="U674" t="s">
        <v>922</v>
      </c>
      <c r="V674" s="9">
        <f t="shared" si="152"/>
        <v>14.285714285714285</v>
      </c>
      <c r="W674" s="9">
        <f t="shared" si="153"/>
        <v>16.19047619047619</v>
      </c>
      <c r="X674" s="9">
        <f t="shared" si="154"/>
        <v>19.047619047619047</v>
      </c>
      <c r="Y674" s="9">
        <f t="shared" si="155"/>
        <v>23.809523809523807</v>
      </c>
      <c r="Z674" s="9">
        <f t="shared" si="156"/>
        <v>18.095238095238095</v>
      </c>
      <c r="AA674" s="9">
        <f t="shared" si="157"/>
        <v>7.6190476190476195</v>
      </c>
      <c r="AB674" s="9">
        <f t="shared" si="158"/>
        <v>0.95238095238095244</v>
      </c>
      <c r="AC674" s="9">
        <f t="shared" si="159"/>
        <v>0</v>
      </c>
      <c r="AD674" s="9">
        <f t="shared" si="160"/>
        <v>5.5555555555555554</v>
      </c>
      <c r="AE674" s="9">
        <f t="shared" si="161"/>
        <v>0</v>
      </c>
      <c r="AF674" s="9">
        <f t="shared" si="162"/>
        <v>27.777777777777779</v>
      </c>
      <c r="AG674" s="9">
        <f t="shared" si="163"/>
        <v>5.5555555555555554</v>
      </c>
      <c r="AH674" s="9">
        <f t="shared" si="164"/>
        <v>22.222222222222221</v>
      </c>
      <c r="AI674" s="9">
        <f t="shared" si="165"/>
        <v>33.333333333333329</v>
      </c>
      <c r="AJ674" s="9">
        <f t="shared" si="166"/>
        <v>5.5555555555555554</v>
      </c>
    </row>
    <row r="675" spans="1:36" x14ac:dyDescent="0.25">
      <c r="A675" t="s">
        <v>1368</v>
      </c>
      <c r="B675" t="s">
        <v>1369</v>
      </c>
      <c r="C675" s="1">
        <v>689.99999999999795</v>
      </c>
      <c r="D675" s="1">
        <v>140.21764705882299</v>
      </c>
      <c r="E675" s="1">
        <v>89.776470588233593</v>
      </c>
      <c r="F675" s="1">
        <v>141.235294117649</v>
      </c>
      <c r="G675" s="1">
        <v>140.20882352940799</v>
      </c>
      <c r="H675" s="1">
        <v>139.217647058826</v>
      </c>
      <c r="I675" s="1">
        <v>34.300000000000502</v>
      </c>
      <c r="J675" s="1">
        <v>5.0441176470588998</v>
      </c>
      <c r="K675" s="1">
        <v>564.94117647059795</v>
      </c>
      <c r="L675" s="1">
        <v>20.176470588235599</v>
      </c>
      <c r="M675" s="1">
        <v>20.176470588235599</v>
      </c>
      <c r="N675" s="1">
        <v>75.661764705883698</v>
      </c>
      <c r="O675" s="1">
        <v>90.794117647060403</v>
      </c>
      <c r="P675" s="1">
        <v>131.14705882353201</v>
      </c>
      <c r="Q675" s="1">
        <v>40.352941176471298</v>
      </c>
      <c r="R675" s="1">
        <v>156.36764705882601</v>
      </c>
      <c r="S675" s="1">
        <v>30.2647058823535</v>
      </c>
      <c r="T675" t="s">
        <v>21</v>
      </c>
      <c r="U675" t="s">
        <v>922</v>
      </c>
      <c r="V675" s="9">
        <f t="shared" si="152"/>
        <v>20.321398124467159</v>
      </c>
      <c r="W675" s="9">
        <f t="shared" si="153"/>
        <v>13.011082693946936</v>
      </c>
      <c r="X675" s="9">
        <f t="shared" si="154"/>
        <v>20.468883205456439</v>
      </c>
      <c r="Y675" s="9">
        <f t="shared" si="155"/>
        <v>20.320119352088177</v>
      </c>
      <c r="Z675" s="9">
        <f t="shared" si="156"/>
        <v>20.176470588235713</v>
      </c>
      <c r="AA675" s="9">
        <f t="shared" si="157"/>
        <v>4.971014492753711</v>
      </c>
      <c r="AB675" s="9">
        <f t="shared" si="158"/>
        <v>0.73103154305201656</v>
      </c>
      <c r="AC675" s="9">
        <f t="shared" si="159"/>
        <v>3.5714285714285641</v>
      </c>
      <c r="AD675" s="9">
        <f t="shared" si="160"/>
        <v>3.5714285714285641</v>
      </c>
      <c r="AE675" s="9">
        <f t="shared" si="161"/>
        <v>13.392857142857151</v>
      </c>
      <c r="AF675" s="9">
        <f t="shared" si="162"/>
        <v>16.071428571428577</v>
      </c>
      <c r="AG675" s="9">
        <f t="shared" si="163"/>
        <v>23.214285714285772</v>
      </c>
      <c r="AH675" s="9">
        <f t="shared" si="164"/>
        <v>7.142857142857145</v>
      </c>
      <c r="AI675" s="9">
        <f t="shared" si="165"/>
        <v>27.678571428571392</v>
      </c>
      <c r="AJ675" s="9">
        <f t="shared" si="166"/>
        <v>5.3571428571428639</v>
      </c>
    </row>
    <row r="676" spans="1:36" x14ac:dyDescent="0.25">
      <c r="A676" t="s">
        <v>1370</v>
      </c>
      <c r="B676" t="s">
        <v>1371</v>
      </c>
      <c r="C676" s="1">
        <v>614</v>
      </c>
      <c r="D676" s="1">
        <v>146.56774193548401</v>
      </c>
      <c r="E676" s="1">
        <v>74.274193548387103</v>
      </c>
      <c r="F676" s="1">
        <v>123.790322580645</v>
      </c>
      <c r="G676" s="1">
        <v>144.58709677419299</v>
      </c>
      <c r="H676" s="1">
        <v>74.274193548387103</v>
      </c>
      <c r="I676" s="1">
        <v>48.525806451612901</v>
      </c>
      <c r="J676" s="1">
        <v>1.98064516129032</v>
      </c>
      <c r="K676" s="1">
        <v>510.01612903225799</v>
      </c>
      <c r="L676" s="1">
        <v>4.9516129032258096</v>
      </c>
      <c r="M676">
        <v>0</v>
      </c>
      <c r="N676" s="1">
        <v>19.806451612903199</v>
      </c>
      <c r="O676" s="1">
        <v>99.032258064516199</v>
      </c>
      <c r="P676" s="1">
        <v>84.177419354838804</v>
      </c>
      <c r="Q676" s="1">
        <v>89.129032258064598</v>
      </c>
      <c r="R676" s="1">
        <v>138.64516129032299</v>
      </c>
      <c r="S676" s="1">
        <v>74.274193548387103</v>
      </c>
      <c r="T676" t="s">
        <v>21</v>
      </c>
      <c r="U676" t="s">
        <v>922</v>
      </c>
      <c r="V676" s="9">
        <f t="shared" si="152"/>
        <v>23.870967741935505</v>
      </c>
      <c r="W676" s="9">
        <f t="shared" si="153"/>
        <v>12.096774193548388</v>
      </c>
      <c r="X676" s="9">
        <f t="shared" si="154"/>
        <v>20.161290322580619</v>
      </c>
      <c r="Y676" s="9">
        <f t="shared" si="155"/>
        <v>23.5483870967741</v>
      </c>
      <c r="Z676" s="9">
        <f t="shared" si="156"/>
        <v>12.096774193548388</v>
      </c>
      <c r="AA676" s="9">
        <f t="shared" si="157"/>
        <v>7.9032258064516121</v>
      </c>
      <c r="AB676" s="9">
        <f t="shared" si="158"/>
        <v>0.32258064516128987</v>
      </c>
      <c r="AC676" s="9">
        <f t="shared" si="159"/>
        <v>0.97087378640776778</v>
      </c>
      <c r="AD676" s="9">
        <f t="shared" si="160"/>
        <v>0</v>
      </c>
      <c r="AE676" s="9">
        <f t="shared" si="161"/>
        <v>3.8834951456310636</v>
      </c>
      <c r="AF676" s="9">
        <f t="shared" si="162"/>
        <v>19.417475728155356</v>
      </c>
      <c r="AG676" s="9">
        <f t="shared" si="163"/>
        <v>16.504854368932058</v>
      </c>
      <c r="AH676" s="9">
        <f t="shared" si="164"/>
        <v>17.475728155339823</v>
      </c>
      <c r="AI676" s="9">
        <f t="shared" si="165"/>
        <v>27.18446601941756</v>
      </c>
      <c r="AJ676" s="9">
        <f t="shared" si="166"/>
        <v>14.563106796116509</v>
      </c>
    </row>
    <row r="677" spans="1:36" x14ac:dyDescent="0.25">
      <c r="A677" t="s">
        <v>1372</v>
      </c>
      <c r="B677" t="s">
        <v>1373</v>
      </c>
      <c r="C677" s="1">
        <v>321</v>
      </c>
      <c r="D677" s="1">
        <v>47.919766081143798</v>
      </c>
      <c r="E677" s="1">
        <v>54.145634235647499</v>
      </c>
      <c r="F677" s="1">
        <v>55.025563454226003</v>
      </c>
      <c r="G677" s="1">
        <v>76.286263836258797</v>
      </c>
      <c r="H677" s="1">
        <v>62.701939301933997</v>
      </c>
      <c r="I677" s="1">
        <v>23.926360882673698</v>
      </c>
      <c r="J677" s="1">
        <v>0.99447220811626102</v>
      </c>
      <c r="K677" s="1">
        <v>257.36041960632201</v>
      </c>
      <c r="L677" s="1">
        <v>19.8419198450895</v>
      </c>
      <c r="M677" s="1">
        <v>14.820134944204</v>
      </c>
      <c r="N677">
        <v>0</v>
      </c>
      <c r="O677" s="1">
        <v>49.240759756785103</v>
      </c>
      <c r="P677" s="1">
        <v>29.6887439771779</v>
      </c>
      <c r="Q677" s="1">
        <v>49.338189798389799</v>
      </c>
      <c r="R677" s="1">
        <v>60.010991591429999</v>
      </c>
      <c r="S677" s="1">
        <v>34.4196796932453</v>
      </c>
      <c r="T677" t="s">
        <v>21</v>
      </c>
      <c r="U677" t="s">
        <v>922</v>
      </c>
      <c r="V677" s="9">
        <f t="shared" si="152"/>
        <v>14.928276037739503</v>
      </c>
      <c r="W677" s="9">
        <f t="shared" si="153"/>
        <v>16.867798827304519</v>
      </c>
      <c r="X677" s="9">
        <f t="shared" si="154"/>
        <v>17.14192007919813</v>
      </c>
      <c r="Y677" s="9">
        <f t="shared" si="155"/>
        <v>23.765191226248845</v>
      </c>
      <c r="Z677" s="9">
        <f t="shared" si="156"/>
        <v>19.533314424278501</v>
      </c>
      <c r="AA677" s="9">
        <f t="shared" si="157"/>
        <v>7.453694979026074</v>
      </c>
      <c r="AB677" s="9">
        <f t="shared" si="158"/>
        <v>0.30980442620444271</v>
      </c>
      <c r="AC677" s="9">
        <f t="shared" si="159"/>
        <v>7.7097791010137477</v>
      </c>
      <c r="AD677" s="9">
        <f t="shared" si="160"/>
        <v>5.7585136700017827</v>
      </c>
      <c r="AE677" s="9">
        <f t="shared" si="161"/>
        <v>0</v>
      </c>
      <c r="AF677" s="9">
        <f t="shared" si="162"/>
        <v>19.132996376096798</v>
      </c>
      <c r="AG677" s="9">
        <f t="shared" si="163"/>
        <v>11.535862438595668</v>
      </c>
      <c r="AH677" s="9">
        <f t="shared" si="164"/>
        <v>19.17085380644826</v>
      </c>
      <c r="AI677" s="9">
        <f t="shared" si="165"/>
        <v>23.317879137447537</v>
      </c>
      <c r="AJ677" s="9">
        <f t="shared" si="166"/>
        <v>13.374115470396051</v>
      </c>
    </row>
    <row r="678" spans="1:36" x14ac:dyDescent="0.25">
      <c r="A678" t="s">
        <v>1374</v>
      </c>
      <c r="B678" t="s">
        <v>1375</v>
      </c>
      <c r="C678" s="1">
        <v>1526</v>
      </c>
      <c r="D678" s="1">
        <v>292.25165388258603</v>
      </c>
      <c r="E678" s="1">
        <v>247.08418836763599</v>
      </c>
      <c r="F678" s="1">
        <v>267.68570073200698</v>
      </c>
      <c r="G678" s="1">
        <v>273.51841962984599</v>
      </c>
      <c r="H678" s="1">
        <v>244.80177300452101</v>
      </c>
      <c r="I678" s="1">
        <v>164.40171205688</v>
      </c>
      <c r="J678" s="1">
        <v>36.2565523265243</v>
      </c>
      <c r="K678" s="1">
        <v>1239.7140555426499</v>
      </c>
      <c r="L678">
        <v>0</v>
      </c>
      <c r="M678" s="1">
        <v>14.9555654698603</v>
      </c>
      <c r="N678" s="1">
        <v>40.319535889207998</v>
      </c>
      <c r="O678" s="1">
        <v>166.24657763392</v>
      </c>
      <c r="P678" s="1">
        <v>210.58653058122599</v>
      </c>
      <c r="Q678" s="1">
        <v>231.20060430298</v>
      </c>
      <c r="R678" s="1">
        <v>425.816458466097</v>
      </c>
      <c r="S678" s="1">
        <v>150.58878319935499</v>
      </c>
      <c r="T678" t="s">
        <v>21</v>
      </c>
      <c r="U678" t="s">
        <v>922</v>
      </c>
      <c r="V678" s="9">
        <f t="shared" si="152"/>
        <v>19.151484527037091</v>
      </c>
      <c r="W678" s="9">
        <f t="shared" si="153"/>
        <v>16.191624401548886</v>
      </c>
      <c r="X678" s="9">
        <f t="shared" si="154"/>
        <v>17.54165797719574</v>
      </c>
      <c r="Y678" s="9">
        <f t="shared" si="155"/>
        <v>17.923880709688468</v>
      </c>
      <c r="Z678" s="9">
        <f t="shared" si="156"/>
        <v>16.04205589806822</v>
      </c>
      <c r="AA678" s="9">
        <f t="shared" si="157"/>
        <v>10.773375626269988</v>
      </c>
      <c r="AB678" s="9">
        <f t="shared" si="158"/>
        <v>2.3759208601916315</v>
      </c>
      <c r="AC678" s="9">
        <f t="shared" si="159"/>
        <v>0</v>
      </c>
      <c r="AD678" s="9">
        <f t="shared" si="160"/>
        <v>1.2063721793743736</v>
      </c>
      <c r="AE678" s="9">
        <f t="shared" si="161"/>
        <v>3.2523254623873128</v>
      </c>
      <c r="AF678" s="9">
        <f t="shared" si="162"/>
        <v>13.410074435362453</v>
      </c>
      <c r="AG678" s="9">
        <f t="shared" si="163"/>
        <v>16.986701864007475</v>
      </c>
      <c r="AH678" s="9">
        <f t="shared" si="164"/>
        <v>18.649510608458694</v>
      </c>
      <c r="AI678" s="9">
        <f t="shared" si="165"/>
        <v>34.347957624769194</v>
      </c>
      <c r="AJ678" s="9">
        <f t="shared" si="166"/>
        <v>12.147057825640204</v>
      </c>
    </row>
    <row r="679" spans="1:36" x14ac:dyDescent="0.25">
      <c r="A679" t="s">
        <v>1376</v>
      </c>
      <c r="B679" t="s">
        <v>1377</v>
      </c>
      <c r="C679" s="1">
        <v>291.99999999999898</v>
      </c>
      <c r="D679" s="1">
        <v>67.067137809187102</v>
      </c>
      <c r="E679" s="1">
        <v>40.240282685512298</v>
      </c>
      <c r="F679" s="1">
        <v>67.067137809187102</v>
      </c>
      <c r="G679" s="1">
        <v>58.812720848056401</v>
      </c>
      <c r="H679" s="1">
        <v>49.5265017667843</v>
      </c>
      <c r="I679" s="1">
        <v>7.2226148409893796</v>
      </c>
      <c r="J679" s="1">
        <v>2.0636042402826802</v>
      </c>
      <c r="K679" s="1">
        <v>226.996466431095</v>
      </c>
      <c r="L679">
        <v>0</v>
      </c>
      <c r="M679" s="1">
        <v>10.3180212014134</v>
      </c>
      <c r="N679" s="1">
        <v>5.1590106007067096</v>
      </c>
      <c r="O679" s="1">
        <v>41.272084805653698</v>
      </c>
      <c r="P679" s="1">
        <v>36.113074204946997</v>
      </c>
      <c r="Q679" s="1">
        <v>36.113074204946997</v>
      </c>
      <c r="R679" s="1">
        <v>67.067137809187201</v>
      </c>
      <c r="S679" s="1">
        <v>30.9540636042403</v>
      </c>
      <c r="T679" t="s">
        <v>21</v>
      </c>
      <c r="U679" t="s">
        <v>922</v>
      </c>
      <c r="V679" s="9">
        <f t="shared" si="152"/>
        <v>22.968197879858675</v>
      </c>
      <c r="W679" s="9">
        <f t="shared" si="153"/>
        <v>13.780918727915219</v>
      </c>
      <c r="X679" s="9">
        <f t="shared" si="154"/>
        <v>22.968197879858675</v>
      </c>
      <c r="Y679" s="9">
        <f t="shared" si="155"/>
        <v>20.141342756183768</v>
      </c>
      <c r="Z679" s="9">
        <f t="shared" si="156"/>
        <v>16.961130742049477</v>
      </c>
      <c r="AA679" s="9">
        <f t="shared" si="157"/>
        <v>2.4734982332155497</v>
      </c>
      <c r="AB679" s="9">
        <f t="shared" si="158"/>
        <v>0.70671378091872861</v>
      </c>
      <c r="AC679" s="9">
        <f t="shared" si="159"/>
        <v>0</v>
      </c>
      <c r="AD679" s="9">
        <f t="shared" si="160"/>
        <v>4.5454545454545414</v>
      </c>
      <c r="AE679" s="9">
        <f t="shared" si="161"/>
        <v>2.2727272727272747</v>
      </c>
      <c r="AF679" s="9">
        <f t="shared" si="162"/>
        <v>18.181818181818208</v>
      </c>
      <c r="AG679" s="9">
        <f t="shared" si="163"/>
        <v>15.909090909090937</v>
      </c>
      <c r="AH679" s="9">
        <f t="shared" si="164"/>
        <v>15.909090909090937</v>
      </c>
      <c r="AI679" s="9">
        <f t="shared" si="165"/>
        <v>29.545454545454565</v>
      </c>
      <c r="AJ679" s="9">
        <f t="shared" si="166"/>
        <v>13.636363636363669</v>
      </c>
    </row>
    <row r="680" spans="1:36" x14ac:dyDescent="0.25">
      <c r="A680" t="s">
        <v>1378</v>
      </c>
      <c r="B680" t="s">
        <v>1379</v>
      </c>
      <c r="C680" s="1">
        <v>44.999999999999901</v>
      </c>
      <c r="D680" s="1">
        <v>8.1818181818181603</v>
      </c>
      <c r="E680" s="1">
        <v>8.1818181818181603</v>
      </c>
      <c r="F680" s="1">
        <v>10.2272727272727</v>
      </c>
      <c r="G680" s="1">
        <v>7.1590909090908896</v>
      </c>
      <c r="H680" s="1">
        <v>6.1363636363636198</v>
      </c>
      <c r="I680" s="1">
        <v>5.11363636363635</v>
      </c>
      <c r="J680">
        <v>0</v>
      </c>
      <c r="K680" s="1">
        <v>40.909090909090899</v>
      </c>
      <c r="L680">
        <v>0</v>
      </c>
      <c r="M680" s="1">
        <v>5.1136363636363598</v>
      </c>
      <c r="N680" s="1">
        <v>5.1136363636363598</v>
      </c>
      <c r="O680" s="1">
        <v>5.1136363636363598</v>
      </c>
      <c r="P680" s="1">
        <v>10.2272727272727</v>
      </c>
      <c r="Q680" s="1">
        <v>5.1136363636363598</v>
      </c>
      <c r="R680" s="1">
        <v>5.1136363636363598</v>
      </c>
      <c r="S680" s="1">
        <v>5.1136363636363598</v>
      </c>
      <c r="T680" t="s">
        <v>21</v>
      </c>
      <c r="U680" t="s">
        <v>922</v>
      </c>
      <c r="V680" s="9">
        <f t="shared" si="152"/>
        <v>18.181818181818173</v>
      </c>
      <c r="W680" s="9">
        <f t="shared" si="153"/>
        <v>18.181818181818173</v>
      </c>
      <c r="X680" s="9">
        <f t="shared" si="154"/>
        <v>22.72727272727272</v>
      </c>
      <c r="Y680" s="9">
        <f t="shared" si="155"/>
        <v>15.909090909090901</v>
      </c>
      <c r="Z680" s="9">
        <f t="shared" si="156"/>
        <v>13.63636363636363</v>
      </c>
      <c r="AA680" s="9">
        <f t="shared" si="157"/>
        <v>11.36363636363636</v>
      </c>
      <c r="AB680" s="9">
        <f t="shared" si="158"/>
        <v>0</v>
      </c>
      <c r="AC680" s="9">
        <f t="shared" si="159"/>
        <v>0</v>
      </c>
      <c r="AD680" s="9">
        <f t="shared" si="160"/>
        <v>12.499999999999993</v>
      </c>
      <c r="AE680" s="9">
        <f t="shared" si="161"/>
        <v>12.499999999999993</v>
      </c>
      <c r="AF680" s="9">
        <f t="shared" si="162"/>
        <v>12.499999999999993</v>
      </c>
      <c r="AG680" s="9">
        <f t="shared" si="163"/>
        <v>24.99999999999994</v>
      </c>
      <c r="AH680" s="9">
        <f t="shared" si="164"/>
        <v>12.499999999999993</v>
      </c>
      <c r="AI680" s="9">
        <f t="shared" si="165"/>
        <v>12.499999999999993</v>
      </c>
      <c r="AJ680" s="9">
        <f t="shared" si="166"/>
        <v>12.499999999999993</v>
      </c>
    </row>
    <row r="681" spans="1:36" x14ac:dyDescent="0.25">
      <c r="A681" t="s">
        <v>1380</v>
      </c>
      <c r="B681" t="s">
        <v>1381</v>
      </c>
      <c r="C681" s="1">
        <v>57.999999999999801</v>
      </c>
      <c r="D681" s="1">
        <v>12.2105263157894</v>
      </c>
      <c r="E681" s="1">
        <v>3.0526315789473601</v>
      </c>
      <c r="F681" s="1">
        <v>13.228070175438599</v>
      </c>
      <c r="G681" s="1">
        <v>12.2105263157894</v>
      </c>
      <c r="H681" s="1">
        <v>15.2631578947368</v>
      </c>
      <c r="I681" s="1">
        <v>1.01754385964912</v>
      </c>
      <c r="J681" s="1">
        <v>1.01754385964912</v>
      </c>
      <c r="K681" s="1">
        <v>45.789473684210499</v>
      </c>
      <c r="L681" s="1">
        <v>10.175438596491199</v>
      </c>
      <c r="M681" s="1">
        <v>5.0877192982456103</v>
      </c>
      <c r="N681">
        <v>0</v>
      </c>
      <c r="O681" s="1">
        <v>5.0877192982456103</v>
      </c>
      <c r="P681" s="1">
        <v>15.2631578947368</v>
      </c>
      <c r="Q681" s="1">
        <v>5.0877192982456103</v>
      </c>
      <c r="R681">
        <v>0</v>
      </c>
      <c r="S681" s="1">
        <v>5.0877192982456103</v>
      </c>
      <c r="T681" t="s">
        <v>21</v>
      </c>
      <c r="U681" t="s">
        <v>922</v>
      </c>
      <c r="V681" s="9">
        <f t="shared" si="152"/>
        <v>21.052631578947313</v>
      </c>
      <c r="W681" s="9">
        <f t="shared" si="153"/>
        <v>5.263157894736846</v>
      </c>
      <c r="X681" s="9">
        <f t="shared" si="154"/>
        <v>22.807017543859732</v>
      </c>
      <c r="Y681" s="9">
        <f t="shared" si="155"/>
        <v>21.052631578947313</v>
      </c>
      <c r="Z681" s="9">
        <f t="shared" si="156"/>
        <v>26.315789473684227</v>
      </c>
      <c r="AA681" s="9">
        <f t="shared" si="157"/>
        <v>1.7543859649122819</v>
      </c>
      <c r="AB681" s="9">
        <f t="shared" si="158"/>
        <v>1.7543859649122819</v>
      </c>
      <c r="AC681" s="9">
        <f t="shared" si="159"/>
        <v>22.222222222222175</v>
      </c>
      <c r="AD681" s="9">
        <f t="shared" si="160"/>
        <v>11.111111111111109</v>
      </c>
      <c r="AE681" s="9">
        <f t="shared" si="161"/>
        <v>0</v>
      </c>
      <c r="AF681" s="9">
        <f t="shared" si="162"/>
        <v>11.111111111111109</v>
      </c>
      <c r="AG681" s="9">
        <f t="shared" si="163"/>
        <v>33.333333333333258</v>
      </c>
      <c r="AH681" s="9">
        <f t="shared" si="164"/>
        <v>11.111111111111109</v>
      </c>
      <c r="AI681" s="9">
        <f t="shared" si="165"/>
        <v>0</v>
      </c>
      <c r="AJ681" s="9">
        <f t="shared" si="166"/>
        <v>11.111111111111109</v>
      </c>
    </row>
    <row r="682" spans="1:36" x14ac:dyDescent="0.25">
      <c r="A682" t="s">
        <v>1382</v>
      </c>
      <c r="B682" t="s">
        <v>1383</v>
      </c>
      <c r="C682" s="1">
        <v>599.99999999999795</v>
      </c>
      <c r="D682" s="1">
        <v>128.715583739652</v>
      </c>
      <c r="E682" s="1">
        <v>87.183802833312498</v>
      </c>
      <c r="F682" s="1">
        <v>113.631726270161</v>
      </c>
      <c r="G682" s="1">
        <v>113.44762047795</v>
      </c>
      <c r="H682" s="1">
        <v>111.436439482018</v>
      </c>
      <c r="I682" s="1">
        <v>40.556874707074897</v>
      </c>
      <c r="J682" s="1">
        <v>5.0279524898301498</v>
      </c>
      <c r="K682" s="1">
        <v>482.36494377134699</v>
      </c>
      <c r="L682" s="1">
        <v>10.0559049796603</v>
      </c>
      <c r="M682" s="1">
        <v>15.0838574694905</v>
      </c>
      <c r="N682" s="1">
        <v>40.223619918641397</v>
      </c>
      <c r="O682" s="1">
        <v>60.335429877962</v>
      </c>
      <c r="P682" s="1">
        <v>85.475192327112893</v>
      </c>
      <c r="Q682" s="1">
        <v>65.363382367792198</v>
      </c>
      <c r="R682" s="1">
        <v>135.75471722541499</v>
      </c>
      <c r="S682" s="1">
        <v>70.072839605272705</v>
      </c>
      <c r="T682" t="s">
        <v>21</v>
      </c>
      <c r="U682" t="s">
        <v>922</v>
      </c>
      <c r="V682" s="9">
        <f t="shared" si="152"/>
        <v>21.452597289942073</v>
      </c>
      <c r="W682" s="9">
        <f t="shared" si="153"/>
        <v>14.530633805552132</v>
      </c>
      <c r="X682" s="9">
        <f t="shared" si="154"/>
        <v>18.938621045026895</v>
      </c>
      <c r="Y682" s="9">
        <f t="shared" si="155"/>
        <v>18.907936746325063</v>
      </c>
      <c r="Z682" s="9">
        <f t="shared" si="156"/>
        <v>18.572739913669732</v>
      </c>
      <c r="AA682" s="9">
        <f t="shared" si="157"/>
        <v>6.7594791178458387</v>
      </c>
      <c r="AB682" s="9">
        <f t="shared" si="158"/>
        <v>0.83799208163836103</v>
      </c>
      <c r="AC682" s="9">
        <f t="shared" si="159"/>
        <v>2.0847089137611645</v>
      </c>
      <c r="AD682" s="9">
        <f t="shared" si="160"/>
        <v>3.127063370641757</v>
      </c>
      <c r="AE682" s="9">
        <f t="shared" si="161"/>
        <v>8.3388356550446989</v>
      </c>
      <c r="AF682" s="9">
        <f t="shared" si="162"/>
        <v>12.508253482567028</v>
      </c>
      <c r="AG682" s="9">
        <f t="shared" si="163"/>
        <v>17.720025766969972</v>
      </c>
      <c r="AH682" s="9">
        <f t="shared" si="164"/>
        <v>13.55060793944762</v>
      </c>
      <c r="AI682" s="9">
        <f t="shared" si="165"/>
        <v>28.143570335775919</v>
      </c>
      <c r="AJ682" s="9">
        <f t="shared" si="166"/>
        <v>14.526934535791842</v>
      </c>
    </row>
    <row r="683" spans="1:36" x14ac:dyDescent="0.25">
      <c r="A683" t="s">
        <v>1384</v>
      </c>
      <c r="B683" t="s">
        <v>1385</v>
      </c>
      <c r="C683" s="1">
        <v>496</v>
      </c>
      <c r="D683" s="1">
        <v>115.897968498997</v>
      </c>
      <c r="E683" s="1">
        <v>65.565318581298996</v>
      </c>
      <c r="F683" s="1">
        <v>124.6761440642</v>
      </c>
      <c r="G683" s="1">
        <v>84.107507016127897</v>
      </c>
      <c r="H683" s="1">
        <v>76.483720331882495</v>
      </c>
      <c r="I683" s="1">
        <v>27.2797696045237</v>
      </c>
      <c r="J683" s="1">
        <v>1.9895719029699299</v>
      </c>
      <c r="K683" s="1">
        <v>363.82348924215302</v>
      </c>
      <c r="L683">
        <v>0</v>
      </c>
      <c r="M683" s="1">
        <v>15.5526237443389</v>
      </c>
      <c r="N683" s="1">
        <v>26.644844570273701</v>
      </c>
      <c r="O683" s="1">
        <v>36.706935794521598</v>
      </c>
      <c r="P683" s="1">
        <v>73.686554823128802</v>
      </c>
      <c r="Q683" s="1">
        <v>52.142251905816799</v>
      </c>
      <c r="R683" s="1">
        <v>116.76289089342799</v>
      </c>
      <c r="S683" s="1">
        <v>42.327387510645501</v>
      </c>
      <c r="T683" t="s">
        <v>21</v>
      </c>
      <c r="U683" t="s">
        <v>922</v>
      </c>
      <c r="V683" s="9">
        <f t="shared" si="152"/>
        <v>23.366525907055845</v>
      </c>
      <c r="W683" s="9">
        <f t="shared" si="153"/>
        <v>13.218814230100604</v>
      </c>
      <c r="X683" s="9">
        <f t="shared" si="154"/>
        <v>25.136319367782257</v>
      </c>
      <c r="Y683" s="9">
        <f t="shared" si="155"/>
        <v>16.957158672606433</v>
      </c>
      <c r="Z683" s="9">
        <f t="shared" si="156"/>
        <v>15.420104905621471</v>
      </c>
      <c r="AA683" s="9">
        <f t="shared" si="157"/>
        <v>5.4999535492991329</v>
      </c>
      <c r="AB683" s="9">
        <f t="shared" si="158"/>
        <v>0.40112336753426009</v>
      </c>
      <c r="AC683" s="9">
        <f t="shared" si="159"/>
        <v>0</v>
      </c>
      <c r="AD683" s="9">
        <f t="shared" si="160"/>
        <v>4.2747717517456412</v>
      </c>
      <c r="AE683" s="9">
        <f t="shared" si="161"/>
        <v>7.3235635845764397</v>
      </c>
      <c r="AF683" s="9">
        <f t="shared" si="162"/>
        <v>10.089215479457474</v>
      </c>
      <c r="AG683" s="9">
        <f t="shared" si="163"/>
        <v>20.253380279711582</v>
      </c>
      <c r="AH683" s="9">
        <f t="shared" si="164"/>
        <v>14.331744224219687</v>
      </c>
      <c r="AI683" s="9">
        <f t="shared" si="165"/>
        <v>32.093279940953224</v>
      </c>
      <c r="AJ683" s="9">
        <f t="shared" si="166"/>
        <v>11.634044739336034</v>
      </c>
    </row>
    <row r="684" spans="1:36" x14ac:dyDescent="0.25">
      <c r="A684" t="s">
        <v>1386</v>
      </c>
      <c r="B684" t="s">
        <v>1387</v>
      </c>
      <c r="C684" s="1">
        <v>584</v>
      </c>
      <c r="D684" s="1">
        <v>121.27307671613799</v>
      </c>
      <c r="E684" s="1">
        <v>102.54645381267601</v>
      </c>
      <c r="F684" s="1">
        <v>137.90226118317301</v>
      </c>
      <c r="G684" s="1">
        <v>130.23438472213101</v>
      </c>
      <c r="H684" s="1">
        <v>59.2411941865956</v>
      </c>
      <c r="I684" s="1">
        <v>31.761322490958001</v>
      </c>
      <c r="J684" s="1">
        <v>1.04130688832924</v>
      </c>
      <c r="K684" s="1">
        <v>497.94395172954199</v>
      </c>
      <c r="L684" s="1">
        <v>10.0880622239993</v>
      </c>
      <c r="M684" s="1">
        <v>15.080925694045799</v>
      </c>
      <c r="N684" s="1">
        <v>45.038155419386499</v>
      </c>
      <c r="O684" s="1">
        <v>69.777611169958305</v>
      </c>
      <c r="P684" s="1">
        <v>108.76807382137299</v>
      </c>
      <c r="Q684" s="1">
        <v>104.732037916278</v>
      </c>
      <c r="R684" s="1">
        <v>61.280626143811602</v>
      </c>
      <c r="S684" s="1">
        <v>83.178459340688704</v>
      </c>
      <c r="T684" t="s">
        <v>21</v>
      </c>
      <c r="U684" t="s">
        <v>922</v>
      </c>
      <c r="V684" s="9">
        <f t="shared" si="152"/>
        <v>20.765937793859244</v>
      </c>
      <c r="W684" s="9">
        <f t="shared" si="153"/>
        <v>17.559324282992467</v>
      </c>
      <c r="X684" s="9">
        <f t="shared" si="154"/>
        <v>23.613400887529625</v>
      </c>
      <c r="Y684" s="9">
        <f t="shared" si="155"/>
        <v>22.300408342830654</v>
      </c>
      <c r="Z684" s="9">
        <f t="shared" si="156"/>
        <v>10.144040100444451</v>
      </c>
      <c r="AA684" s="9">
        <f t="shared" si="157"/>
        <v>5.4385826183147259</v>
      </c>
      <c r="AB684" s="9">
        <f t="shared" si="158"/>
        <v>0.17830597402897946</v>
      </c>
      <c r="AC684" s="9">
        <f t="shared" si="159"/>
        <v>2.0259433193153082</v>
      </c>
      <c r="AD684" s="9">
        <f t="shared" si="160"/>
        <v>3.0286391955689416</v>
      </c>
      <c r="AE684" s="9">
        <f t="shared" si="161"/>
        <v>9.0448242744896206</v>
      </c>
      <c r="AF684" s="9">
        <f t="shared" si="162"/>
        <v>14.013145641712299</v>
      </c>
      <c r="AG684" s="9">
        <f t="shared" si="163"/>
        <v>21.843437086359131</v>
      </c>
      <c r="AH684" s="9">
        <f t="shared" si="164"/>
        <v>21.032896885785078</v>
      </c>
      <c r="AI684" s="9">
        <f t="shared" si="165"/>
        <v>12.306731697606027</v>
      </c>
      <c r="AJ684" s="9">
        <f t="shared" si="166"/>
        <v>16.70438189916343</v>
      </c>
    </row>
    <row r="685" spans="1:36" x14ac:dyDescent="0.25">
      <c r="A685" t="s">
        <v>1388</v>
      </c>
      <c r="B685" t="s">
        <v>1389</v>
      </c>
      <c r="C685" s="1">
        <v>466</v>
      </c>
      <c r="D685" s="1">
        <v>99.488173468945604</v>
      </c>
      <c r="E685" s="1">
        <v>71.272965818321794</v>
      </c>
      <c r="F685" s="1">
        <v>85.627035776383806</v>
      </c>
      <c r="G685" s="1">
        <v>119.974073543648</v>
      </c>
      <c r="H685" s="1">
        <v>64.211423642506006</v>
      </c>
      <c r="I685" s="1">
        <v>25.426327750195099</v>
      </c>
      <c r="J685">
        <v>0</v>
      </c>
      <c r="K685" s="1">
        <v>364.50638283585999</v>
      </c>
      <c r="L685">
        <v>0</v>
      </c>
      <c r="M685" s="1">
        <v>20.0345014155168</v>
      </c>
      <c r="N685" s="1">
        <v>24.675225700376298</v>
      </c>
      <c r="O685" s="1">
        <v>54.324752224264898</v>
      </c>
      <c r="P685" s="1">
        <v>54.561564921179198</v>
      </c>
      <c r="Q685" s="1">
        <v>70.189754428108699</v>
      </c>
      <c r="R685" s="1">
        <v>81.739587181708302</v>
      </c>
      <c r="S685" s="1">
        <v>58.980996964706101</v>
      </c>
      <c r="T685" t="s">
        <v>21</v>
      </c>
      <c r="U685" t="s">
        <v>922</v>
      </c>
      <c r="V685" s="9">
        <f t="shared" si="152"/>
        <v>21.349393448271588</v>
      </c>
      <c r="W685" s="9">
        <f t="shared" si="153"/>
        <v>15.294627858008969</v>
      </c>
      <c r="X685" s="9">
        <f t="shared" si="154"/>
        <v>18.374900381198241</v>
      </c>
      <c r="Y685" s="9">
        <f t="shared" si="155"/>
        <v>25.745509344130475</v>
      </c>
      <c r="Z685" s="9">
        <f t="shared" si="156"/>
        <v>13.779275459765236</v>
      </c>
      <c r="AA685" s="9">
        <f t="shared" si="157"/>
        <v>5.4562935086255582</v>
      </c>
      <c r="AB685" s="9">
        <f t="shared" si="158"/>
        <v>0</v>
      </c>
      <c r="AC685" s="9">
        <f t="shared" si="159"/>
        <v>0</v>
      </c>
      <c r="AD685" s="9">
        <f t="shared" si="160"/>
        <v>5.4963376113329927</v>
      </c>
      <c r="AE685" s="9">
        <f t="shared" si="161"/>
        <v>6.7694907036752054</v>
      </c>
      <c r="AF685" s="9">
        <f t="shared" si="162"/>
        <v>14.903649094322649</v>
      </c>
      <c r="AG685" s="9">
        <f t="shared" si="163"/>
        <v>14.968617146479074</v>
      </c>
      <c r="AH685" s="9">
        <f t="shared" si="164"/>
        <v>19.256111204975987</v>
      </c>
      <c r="AI685" s="9">
        <f t="shared" si="165"/>
        <v>22.424734114605684</v>
      </c>
      <c r="AJ685" s="9">
        <f t="shared" si="166"/>
        <v>16.181060124608486</v>
      </c>
    </row>
    <row r="686" spans="1:36" x14ac:dyDescent="0.25">
      <c r="A686" t="s">
        <v>1390</v>
      </c>
      <c r="B686" t="s">
        <v>1391</v>
      </c>
      <c r="C686" s="1">
        <v>61.000000000000199</v>
      </c>
      <c r="D686" s="1">
        <v>11.183333333333399</v>
      </c>
      <c r="E686" s="1">
        <v>13.216666666666701</v>
      </c>
      <c r="F686" s="1">
        <v>7.1166666666666902</v>
      </c>
      <c r="G686" s="1">
        <v>14.2333333333334</v>
      </c>
      <c r="H686" s="1">
        <v>10.1666666666667</v>
      </c>
      <c r="I686" s="1">
        <v>4.0666666666666798</v>
      </c>
      <c r="J686" s="1">
        <v>1.0166666666666699</v>
      </c>
      <c r="K686" s="1">
        <v>40.6666666666666</v>
      </c>
      <c r="L686">
        <v>0</v>
      </c>
      <c r="M686">
        <v>0</v>
      </c>
      <c r="N686" s="1">
        <v>5.0833333333333304</v>
      </c>
      <c r="O686" s="1">
        <v>5.0833333333333304</v>
      </c>
      <c r="P686">
        <v>0</v>
      </c>
      <c r="Q686" s="1">
        <v>5.0833333333333304</v>
      </c>
      <c r="R686" s="1">
        <v>25.4166666666667</v>
      </c>
      <c r="S686">
        <v>0</v>
      </c>
      <c r="T686" t="s">
        <v>21</v>
      </c>
      <c r="U686" t="s">
        <v>922</v>
      </c>
      <c r="V686" s="9">
        <f t="shared" si="152"/>
        <v>18.333333333333382</v>
      </c>
      <c r="W686" s="9">
        <f t="shared" si="153"/>
        <v>21.66666666666665</v>
      </c>
      <c r="X686" s="9">
        <f t="shared" si="154"/>
        <v>11.666666666666666</v>
      </c>
      <c r="Y686" s="9">
        <f t="shared" si="155"/>
        <v>23.333333333333368</v>
      </c>
      <c r="Z686" s="9">
        <f t="shared" si="156"/>
        <v>16.666666666666664</v>
      </c>
      <c r="AA686" s="9">
        <f t="shared" si="157"/>
        <v>6.666666666666667</v>
      </c>
      <c r="AB686" s="9">
        <f t="shared" si="158"/>
        <v>1.6666666666666667</v>
      </c>
      <c r="AC686" s="9">
        <f t="shared" si="159"/>
        <v>0</v>
      </c>
      <c r="AD686" s="9">
        <f t="shared" si="160"/>
        <v>0</v>
      </c>
      <c r="AE686" s="9">
        <f t="shared" si="161"/>
        <v>12.500000000000014</v>
      </c>
      <c r="AF686" s="9">
        <f t="shared" si="162"/>
        <v>12.500000000000014</v>
      </c>
      <c r="AG686" s="9">
        <f t="shared" si="163"/>
        <v>0</v>
      </c>
      <c r="AH686" s="9">
        <f t="shared" si="164"/>
        <v>12.500000000000014</v>
      </c>
      <c r="AI686" s="9">
        <f t="shared" si="165"/>
        <v>62.500000000000192</v>
      </c>
      <c r="AJ686" s="9">
        <f t="shared" si="166"/>
        <v>0</v>
      </c>
    </row>
    <row r="687" spans="1:36" x14ac:dyDescent="0.25">
      <c r="A687" t="s">
        <v>1392</v>
      </c>
      <c r="B687" t="s">
        <v>1393</v>
      </c>
      <c r="C687" s="1">
        <v>173</v>
      </c>
      <c r="D687" s="1">
        <v>27.03125</v>
      </c>
      <c r="E687" s="1">
        <v>23.787500000000001</v>
      </c>
      <c r="F687" s="1">
        <v>27.03125</v>
      </c>
      <c r="G687" s="1">
        <v>33.518749999999997</v>
      </c>
      <c r="H687" s="1">
        <v>44.331249999999997</v>
      </c>
      <c r="I687" s="1">
        <v>17.3</v>
      </c>
      <c r="J687">
        <v>0</v>
      </c>
      <c r="K687" s="1">
        <v>135.15625</v>
      </c>
      <c r="L687" s="1">
        <v>16.21875</v>
      </c>
      <c r="M687">
        <v>0</v>
      </c>
      <c r="N687" s="1">
        <v>10.8125</v>
      </c>
      <c r="O687" s="1">
        <v>5.40625</v>
      </c>
      <c r="P687" s="1">
        <v>10.8125</v>
      </c>
      <c r="Q687" s="1">
        <v>10.8125</v>
      </c>
      <c r="R687" s="1">
        <v>59.46875</v>
      </c>
      <c r="S687" s="1">
        <v>21.625</v>
      </c>
      <c r="T687" t="s">
        <v>21</v>
      </c>
      <c r="U687" t="s">
        <v>922</v>
      </c>
      <c r="V687" s="9">
        <f t="shared" si="152"/>
        <v>15.625</v>
      </c>
      <c r="W687" s="9">
        <f t="shared" si="153"/>
        <v>13.750000000000002</v>
      </c>
      <c r="X687" s="9">
        <f t="shared" si="154"/>
        <v>15.625</v>
      </c>
      <c r="Y687" s="9">
        <f t="shared" si="155"/>
        <v>19.374999999999996</v>
      </c>
      <c r="Z687" s="9">
        <f t="shared" si="156"/>
        <v>25.624999999999996</v>
      </c>
      <c r="AA687" s="9">
        <f t="shared" si="157"/>
        <v>10</v>
      </c>
      <c r="AB687" s="9">
        <f t="shared" si="158"/>
        <v>0</v>
      </c>
      <c r="AC687" s="9">
        <f t="shared" si="159"/>
        <v>12</v>
      </c>
      <c r="AD687" s="9">
        <f t="shared" si="160"/>
        <v>0</v>
      </c>
      <c r="AE687" s="9">
        <f t="shared" si="161"/>
        <v>8</v>
      </c>
      <c r="AF687" s="9">
        <f t="shared" si="162"/>
        <v>4</v>
      </c>
      <c r="AG687" s="9">
        <f t="shared" si="163"/>
        <v>8</v>
      </c>
      <c r="AH687" s="9">
        <f t="shared" si="164"/>
        <v>8</v>
      </c>
      <c r="AI687" s="9">
        <f t="shared" si="165"/>
        <v>44</v>
      </c>
      <c r="AJ687" s="9">
        <f t="shared" si="166"/>
        <v>16</v>
      </c>
    </row>
    <row r="688" spans="1:36" x14ac:dyDescent="0.25">
      <c r="A688" t="s">
        <v>1394</v>
      </c>
      <c r="B688" t="s">
        <v>1395</v>
      </c>
      <c r="C688" s="1">
        <v>108</v>
      </c>
      <c r="D688" s="1">
        <v>22</v>
      </c>
      <c r="E688" s="1">
        <v>12</v>
      </c>
      <c r="F688" s="1">
        <v>25</v>
      </c>
      <c r="G688" s="1">
        <v>25</v>
      </c>
      <c r="H688" s="1">
        <v>16</v>
      </c>
      <c r="I688" s="1">
        <v>7</v>
      </c>
      <c r="J688" s="1">
        <v>1</v>
      </c>
      <c r="K688" s="1">
        <v>80</v>
      </c>
      <c r="L688" s="1">
        <v>5</v>
      </c>
      <c r="M688" s="1">
        <v>5</v>
      </c>
      <c r="N688" s="1">
        <v>10</v>
      </c>
      <c r="O688" s="1">
        <v>10</v>
      </c>
      <c r="P688" s="1">
        <v>15</v>
      </c>
      <c r="Q688" s="1">
        <v>25</v>
      </c>
      <c r="R688" s="1">
        <v>10</v>
      </c>
      <c r="S688">
        <v>0</v>
      </c>
      <c r="T688" t="s">
        <v>21</v>
      </c>
      <c r="U688" t="s">
        <v>922</v>
      </c>
      <c r="V688" s="9">
        <f t="shared" si="152"/>
        <v>20.37037037037037</v>
      </c>
      <c r="W688" s="9">
        <f t="shared" si="153"/>
        <v>11.111111111111111</v>
      </c>
      <c r="X688" s="9">
        <f t="shared" si="154"/>
        <v>23.148148148148149</v>
      </c>
      <c r="Y688" s="9">
        <f t="shared" si="155"/>
        <v>23.148148148148149</v>
      </c>
      <c r="Z688" s="9">
        <f t="shared" si="156"/>
        <v>14.814814814814813</v>
      </c>
      <c r="AA688" s="9">
        <f t="shared" si="157"/>
        <v>6.481481481481481</v>
      </c>
      <c r="AB688" s="9">
        <f t="shared" si="158"/>
        <v>0.92592592592592582</v>
      </c>
      <c r="AC688" s="9">
        <f t="shared" si="159"/>
        <v>6.25</v>
      </c>
      <c r="AD688" s="9">
        <f t="shared" si="160"/>
        <v>6.25</v>
      </c>
      <c r="AE688" s="9">
        <f t="shared" si="161"/>
        <v>12.5</v>
      </c>
      <c r="AF688" s="9">
        <f t="shared" si="162"/>
        <v>12.5</v>
      </c>
      <c r="AG688" s="9">
        <f t="shared" si="163"/>
        <v>18.75</v>
      </c>
      <c r="AH688" s="9">
        <f t="shared" si="164"/>
        <v>31.25</v>
      </c>
      <c r="AI688" s="9">
        <f t="shared" si="165"/>
        <v>12.5</v>
      </c>
      <c r="AJ688" s="9">
        <f t="shared" si="166"/>
        <v>0</v>
      </c>
    </row>
    <row r="689" spans="1:36" x14ac:dyDescent="0.25">
      <c r="A689" t="s">
        <v>1396</v>
      </c>
      <c r="B689" t="s">
        <v>1397</v>
      </c>
      <c r="C689" s="1">
        <v>806.99999999999898</v>
      </c>
      <c r="D689" s="1">
        <v>157.194789081886</v>
      </c>
      <c r="E689" s="1">
        <v>92.114143920595396</v>
      </c>
      <c r="F689" s="1">
        <v>163.20223325062</v>
      </c>
      <c r="G689" s="1">
        <v>195.241935483871</v>
      </c>
      <c r="H689" s="1">
        <v>146.18114143920599</v>
      </c>
      <c r="I689" s="1">
        <v>51.063275434243103</v>
      </c>
      <c r="J689" s="1">
        <v>2.0024813895781599</v>
      </c>
      <c r="K689" s="1">
        <v>670.83126550868496</v>
      </c>
      <c r="L689" s="1">
        <v>5.0062034739454102</v>
      </c>
      <c r="M689" s="1">
        <v>20.024813895781602</v>
      </c>
      <c r="N689" s="1">
        <v>75.093052109181102</v>
      </c>
      <c r="O689" s="1">
        <v>140.173697270471</v>
      </c>
      <c r="P689" s="1">
        <v>130.16129032258101</v>
      </c>
      <c r="Q689" s="1">
        <v>65.080645161290306</v>
      </c>
      <c r="R689" s="1">
        <v>150.186104218362</v>
      </c>
      <c r="S689" s="1">
        <v>85.105459057071997</v>
      </c>
      <c r="T689" t="s">
        <v>21</v>
      </c>
      <c r="U689" t="s">
        <v>922</v>
      </c>
      <c r="V689" s="9">
        <f t="shared" si="152"/>
        <v>19.478908188585649</v>
      </c>
      <c r="W689" s="9">
        <f t="shared" si="153"/>
        <v>11.414392059553348</v>
      </c>
      <c r="X689" s="9">
        <f t="shared" si="154"/>
        <v>20.223325062034721</v>
      </c>
      <c r="Y689" s="9">
        <f t="shared" si="155"/>
        <v>24.193548387096808</v>
      </c>
      <c r="Z689" s="9">
        <f t="shared" si="156"/>
        <v>18.114143920595559</v>
      </c>
      <c r="AA689" s="9">
        <f t="shared" si="157"/>
        <v>6.3275434243176161</v>
      </c>
      <c r="AB689" s="9">
        <f t="shared" si="158"/>
        <v>0.24813895781637699</v>
      </c>
      <c r="AC689" s="9">
        <f t="shared" si="159"/>
        <v>0.74626865671641784</v>
      </c>
      <c r="AD689" s="9">
        <f t="shared" si="160"/>
        <v>2.9850746268656656</v>
      </c>
      <c r="AE689" s="9">
        <f t="shared" si="161"/>
        <v>11.194029850746261</v>
      </c>
      <c r="AF689" s="9">
        <f t="shared" si="162"/>
        <v>20.895522388059629</v>
      </c>
      <c r="AG689" s="9">
        <f t="shared" si="163"/>
        <v>19.402985074626915</v>
      </c>
      <c r="AH689" s="9">
        <f t="shared" si="164"/>
        <v>9.7014925373134293</v>
      </c>
      <c r="AI689" s="9">
        <f t="shared" si="165"/>
        <v>22.388059701492494</v>
      </c>
      <c r="AJ689" s="9">
        <f t="shared" si="166"/>
        <v>12.686567164179108</v>
      </c>
    </row>
    <row r="690" spans="1:36" x14ac:dyDescent="0.25">
      <c r="A690" t="s">
        <v>1398</v>
      </c>
      <c r="B690" t="s">
        <v>1399</v>
      </c>
      <c r="C690" s="1">
        <v>256.00000000000102</v>
      </c>
      <c r="D690" s="1">
        <v>47.754672510429401</v>
      </c>
      <c r="E690" s="1">
        <v>32.467490376714103</v>
      </c>
      <c r="F690" s="1">
        <v>54.867070543897597</v>
      </c>
      <c r="G690" s="1">
        <v>52.834956820049598</v>
      </c>
      <c r="H690" s="1">
        <v>45.722558786581402</v>
      </c>
      <c r="I690" s="1">
        <v>19.305080376556599</v>
      </c>
      <c r="J690" s="1">
        <v>3.0481705857720902</v>
      </c>
      <c r="K690" s="1">
        <v>192.97358842414101</v>
      </c>
      <c r="L690" s="1">
        <v>5.08028430962014</v>
      </c>
      <c r="M690">
        <v>0</v>
      </c>
      <c r="N690" s="1">
        <v>10.1605686192403</v>
      </c>
      <c r="O690" s="1">
        <v>35.561990167341001</v>
      </c>
      <c r="P690" s="1">
        <v>45.722558786581303</v>
      </c>
      <c r="Q690" s="1">
        <v>20.321137238480599</v>
      </c>
      <c r="R690" s="1">
        <v>45.722558786581303</v>
      </c>
      <c r="S690" s="1">
        <v>30.404490516296001</v>
      </c>
      <c r="T690" t="s">
        <v>21</v>
      </c>
      <c r="U690" t="s">
        <v>922</v>
      </c>
      <c r="V690" s="9">
        <f t="shared" si="152"/>
        <v>18.65416894938641</v>
      </c>
      <c r="W690" s="9">
        <f t="shared" si="153"/>
        <v>12.682613428403897</v>
      </c>
      <c r="X690" s="9">
        <f t="shared" si="154"/>
        <v>21.432449431209914</v>
      </c>
      <c r="Y690" s="9">
        <f t="shared" si="155"/>
        <v>20.63865500783179</v>
      </c>
      <c r="Z690" s="9">
        <f t="shared" si="156"/>
        <v>17.86037452600829</v>
      </c>
      <c r="AA690" s="9">
        <f t="shared" si="157"/>
        <v>7.5410470220923909</v>
      </c>
      <c r="AB690" s="9">
        <f t="shared" si="158"/>
        <v>1.1906916350672181</v>
      </c>
      <c r="AC690" s="9">
        <f t="shared" si="159"/>
        <v>2.6326319322279836</v>
      </c>
      <c r="AD690" s="9">
        <f t="shared" si="160"/>
        <v>0</v>
      </c>
      <c r="AE690" s="9">
        <f t="shared" si="161"/>
        <v>5.2652638644559779</v>
      </c>
      <c r="AF690" s="9">
        <f t="shared" si="162"/>
        <v>18.428423525595896</v>
      </c>
      <c r="AG690" s="9">
        <f t="shared" si="163"/>
        <v>23.693687390051874</v>
      </c>
      <c r="AH690" s="9">
        <f t="shared" si="164"/>
        <v>10.530527728911956</v>
      </c>
      <c r="AI690" s="9">
        <f t="shared" si="165"/>
        <v>23.693687390051874</v>
      </c>
      <c r="AJ690" s="9">
        <f t="shared" si="166"/>
        <v>15.755778168704248</v>
      </c>
    </row>
    <row r="691" spans="1:36" x14ac:dyDescent="0.25">
      <c r="A691" t="s">
        <v>1400</v>
      </c>
      <c r="B691" t="s">
        <v>1401</v>
      </c>
      <c r="C691" s="1">
        <v>134</v>
      </c>
      <c r="D691" s="1">
        <v>11.8870967741935</v>
      </c>
      <c r="E691" s="1">
        <v>19.451612903225801</v>
      </c>
      <c r="F691" s="1">
        <v>14.048387096774199</v>
      </c>
      <c r="G691" s="1">
        <v>33.499999999999901</v>
      </c>
      <c r="H691" s="1">
        <v>37.822580645161203</v>
      </c>
      <c r="I691" s="1">
        <v>14.048387096774199</v>
      </c>
      <c r="J691" s="1">
        <v>3.24193548387096</v>
      </c>
      <c r="K691" s="1">
        <v>118.870967741935</v>
      </c>
      <c r="L691" s="1">
        <v>27.016129032258</v>
      </c>
      <c r="M691">
        <v>0</v>
      </c>
      <c r="N691" s="1">
        <v>10.806451612903199</v>
      </c>
      <c r="O691" s="1">
        <v>16.209677419354801</v>
      </c>
      <c r="P691" s="1">
        <v>10.806451612903199</v>
      </c>
      <c r="Q691" s="1">
        <v>21.612903225806399</v>
      </c>
      <c r="R691" s="1">
        <v>10.806451612903199</v>
      </c>
      <c r="S691" s="1">
        <v>21.612903225806399</v>
      </c>
      <c r="T691" t="s">
        <v>21</v>
      </c>
      <c r="U691" t="s">
        <v>922</v>
      </c>
      <c r="V691" s="9">
        <f t="shared" si="152"/>
        <v>8.8709677419354485</v>
      </c>
      <c r="W691" s="9">
        <f t="shared" si="153"/>
        <v>14.516129032258061</v>
      </c>
      <c r="X691" s="9">
        <f t="shared" si="154"/>
        <v>10.483870967741939</v>
      </c>
      <c r="Y691" s="9">
        <f t="shared" si="155"/>
        <v>24.999999999999925</v>
      </c>
      <c r="Z691" s="9">
        <f t="shared" si="156"/>
        <v>28.22580645161284</v>
      </c>
      <c r="AA691" s="9">
        <f t="shared" si="157"/>
        <v>10.483870967741939</v>
      </c>
      <c r="AB691" s="9">
        <f t="shared" si="158"/>
        <v>2.4193548387096713</v>
      </c>
      <c r="AC691" s="9">
        <f t="shared" si="159"/>
        <v>22.727272727272766</v>
      </c>
      <c r="AD691" s="9">
        <f t="shared" si="160"/>
        <v>0</v>
      </c>
      <c r="AE691" s="9">
        <f t="shared" si="161"/>
        <v>9.0909090909091042</v>
      </c>
      <c r="AF691" s="9">
        <f t="shared" si="162"/>
        <v>13.63636363636366</v>
      </c>
      <c r="AG691" s="9">
        <f t="shared" si="163"/>
        <v>9.0909090909091042</v>
      </c>
      <c r="AH691" s="9">
        <f t="shared" si="164"/>
        <v>18.181818181818208</v>
      </c>
      <c r="AI691" s="9">
        <f t="shared" si="165"/>
        <v>9.0909090909091042</v>
      </c>
      <c r="AJ691" s="9">
        <f t="shared" si="166"/>
        <v>18.181818181818208</v>
      </c>
    </row>
    <row r="692" spans="1:36" x14ac:dyDescent="0.25">
      <c r="A692" t="s">
        <v>1402</v>
      </c>
      <c r="B692" t="s">
        <v>1403</v>
      </c>
      <c r="C692" s="1">
        <v>399.00000000000102</v>
      </c>
      <c r="D692" s="1">
        <v>66.842783505154799</v>
      </c>
      <c r="E692" s="1">
        <v>46.275773195876397</v>
      </c>
      <c r="F692" s="1">
        <v>57.587628865979497</v>
      </c>
      <c r="G692" s="1">
        <v>88.438144329897099</v>
      </c>
      <c r="H692" s="1">
        <v>96.664948453608503</v>
      </c>
      <c r="I692" s="1">
        <v>39.077319587628999</v>
      </c>
      <c r="J692" s="1">
        <v>4.1134020618556804</v>
      </c>
      <c r="K692" s="1">
        <v>303.36340206185599</v>
      </c>
      <c r="L692" s="1">
        <v>56.559278350515498</v>
      </c>
      <c r="M692" s="1">
        <v>30.8505154639175</v>
      </c>
      <c r="N692" s="1">
        <v>20.567010309278398</v>
      </c>
      <c r="O692" s="1">
        <v>41.134020618556697</v>
      </c>
      <c r="P692" s="1">
        <v>46.275773195876297</v>
      </c>
      <c r="Q692" s="1">
        <v>10.283505154639199</v>
      </c>
      <c r="R692" s="1">
        <v>82.268041237113394</v>
      </c>
      <c r="S692" s="1">
        <v>15.4252577319588</v>
      </c>
      <c r="T692" t="s">
        <v>21</v>
      </c>
      <c r="U692" t="s">
        <v>922</v>
      </c>
      <c r="V692" s="9">
        <f t="shared" si="152"/>
        <v>16.752577319587626</v>
      </c>
      <c r="W692" s="9">
        <f t="shared" si="153"/>
        <v>11.597938144329895</v>
      </c>
      <c r="X692" s="9">
        <f t="shared" si="154"/>
        <v>14.432989690721643</v>
      </c>
      <c r="Y692" s="9">
        <f t="shared" si="155"/>
        <v>22.16494845360824</v>
      </c>
      <c r="Z692" s="9">
        <f t="shared" si="156"/>
        <v>24.226804123711343</v>
      </c>
      <c r="AA692" s="9">
        <f t="shared" si="157"/>
        <v>9.7938144329896986</v>
      </c>
      <c r="AB692" s="9">
        <f t="shared" si="158"/>
        <v>1.0309278350515463</v>
      </c>
      <c r="AC692" s="9">
        <f t="shared" si="159"/>
        <v>18.644067796610162</v>
      </c>
      <c r="AD692" s="9">
        <f t="shared" si="160"/>
        <v>10.169491525423711</v>
      </c>
      <c r="AE692" s="9">
        <f t="shared" si="161"/>
        <v>6.7796610169491611</v>
      </c>
      <c r="AF692" s="9">
        <f t="shared" si="162"/>
        <v>13.559322033898288</v>
      </c>
      <c r="AG692" s="9">
        <f t="shared" si="163"/>
        <v>15.254237288135581</v>
      </c>
      <c r="AH692" s="9">
        <f t="shared" si="164"/>
        <v>3.3898305084745806</v>
      </c>
      <c r="AI692" s="9">
        <f t="shared" si="165"/>
        <v>27.118644067796577</v>
      </c>
      <c r="AJ692" s="9">
        <f t="shared" si="166"/>
        <v>5.0847457627118713</v>
      </c>
    </row>
    <row r="693" spans="1:36" x14ac:dyDescent="0.25">
      <c r="A693" t="s">
        <v>1404</v>
      </c>
      <c r="B693" t="s">
        <v>1405</v>
      </c>
      <c r="C693" s="1">
        <v>403</v>
      </c>
      <c r="D693" s="1">
        <v>77.4963851283309</v>
      </c>
      <c r="E693" s="1">
        <v>63.730779519306203</v>
      </c>
      <c r="F693" s="1">
        <v>69.663352828307396</v>
      </c>
      <c r="G693" s="1">
        <v>96.9049954103792</v>
      </c>
      <c r="H693" s="1">
        <v>67.116349631561903</v>
      </c>
      <c r="I693" s="1">
        <v>23.064972937282398</v>
      </c>
      <c r="J693" s="1">
        <v>5.0231645448320101</v>
      </c>
      <c r="K693" s="1">
        <v>319.56601834562701</v>
      </c>
      <c r="L693" s="1">
        <v>14.982003321423001</v>
      </c>
      <c r="M693" s="1">
        <v>14.902272984585201</v>
      </c>
      <c r="N693" s="1">
        <v>9.9546822524829093</v>
      </c>
      <c r="O693" s="1">
        <v>54.780502782795097</v>
      </c>
      <c r="P693" s="1">
        <v>44.8661202996486</v>
      </c>
      <c r="Q693" s="1">
        <v>34.931114208816197</v>
      </c>
      <c r="R693" s="1">
        <v>130.14756445367399</v>
      </c>
      <c r="S693" s="1">
        <v>15.001758042201899</v>
      </c>
      <c r="T693" t="s">
        <v>21</v>
      </c>
      <c r="U693" t="s">
        <v>922</v>
      </c>
      <c r="V693" s="9">
        <f t="shared" si="152"/>
        <v>19.229872240280621</v>
      </c>
      <c r="W693" s="9">
        <f t="shared" si="153"/>
        <v>15.814089210745957</v>
      </c>
      <c r="X693" s="9">
        <f t="shared" si="154"/>
        <v>17.28619176881077</v>
      </c>
      <c r="Y693" s="9">
        <f t="shared" si="155"/>
        <v>24.045904568332308</v>
      </c>
      <c r="Z693" s="9">
        <f t="shared" si="156"/>
        <v>16.65418105001536</v>
      </c>
      <c r="AA693" s="9">
        <f t="shared" si="157"/>
        <v>5.7233183467201982</v>
      </c>
      <c r="AB693" s="9">
        <f t="shared" si="158"/>
        <v>1.2464428150947915</v>
      </c>
      <c r="AC693" s="9">
        <f t="shared" si="159"/>
        <v>4.6882341867836512</v>
      </c>
      <c r="AD693" s="9">
        <f t="shared" si="160"/>
        <v>4.6632846201023881</v>
      </c>
      <c r="AE693" s="9">
        <f t="shared" si="161"/>
        <v>3.1150628292763001</v>
      </c>
      <c r="AF693" s="9">
        <f t="shared" si="162"/>
        <v>17.142155184831694</v>
      </c>
      <c r="AG693" s="9">
        <f t="shared" si="163"/>
        <v>14.039703136121185</v>
      </c>
      <c r="AH693" s="9">
        <f t="shared" si="164"/>
        <v>10.93079745764345</v>
      </c>
      <c r="AI693" s="9">
        <f t="shared" si="165"/>
        <v>40.726346664592086</v>
      </c>
      <c r="AJ693" s="9">
        <f t="shared" si="166"/>
        <v>4.6944159206492131</v>
      </c>
    </row>
    <row r="694" spans="1:36" x14ac:dyDescent="0.25">
      <c r="A694" t="s">
        <v>1406</v>
      </c>
      <c r="B694" t="s">
        <v>1407</v>
      </c>
      <c r="C694" s="1">
        <v>234.99999999999901</v>
      </c>
      <c r="D694" s="1">
        <v>48.258928571428399</v>
      </c>
      <c r="E694" s="1">
        <v>24.129464285714199</v>
      </c>
      <c r="F694" s="1">
        <v>41.964285714285602</v>
      </c>
      <c r="G694" s="1">
        <v>56.651785714285602</v>
      </c>
      <c r="H694" s="1">
        <v>44.062499999999901</v>
      </c>
      <c r="I694" s="1">
        <v>19.933035714285701</v>
      </c>
      <c r="J694">
        <v>0</v>
      </c>
      <c r="K694" s="1">
        <v>188.83928571428601</v>
      </c>
      <c r="L694" s="1">
        <v>10.4910714285714</v>
      </c>
      <c r="M694" s="1">
        <v>5.24553571428571</v>
      </c>
      <c r="N694" s="1">
        <v>5.24553571428571</v>
      </c>
      <c r="O694" s="1">
        <v>15.7366071428571</v>
      </c>
      <c r="P694" s="1">
        <v>41.964285714285701</v>
      </c>
      <c r="Q694" s="1">
        <v>26.227678571428601</v>
      </c>
      <c r="R694" s="1">
        <v>57.700892857142797</v>
      </c>
      <c r="S694" s="1">
        <v>26.227678571428601</v>
      </c>
      <c r="T694" t="s">
        <v>21</v>
      </c>
      <c r="U694" t="s">
        <v>922</v>
      </c>
      <c r="V694" s="9">
        <f t="shared" si="152"/>
        <v>20.535714285714299</v>
      </c>
      <c r="W694" s="9">
        <f t="shared" si="153"/>
        <v>10.267857142857149</v>
      </c>
      <c r="X694" s="9">
        <f t="shared" si="154"/>
        <v>17.857142857142886</v>
      </c>
      <c r="Y694" s="9">
        <f t="shared" si="155"/>
        <v>24.107142857142911</v>
      </c>
      <c r="Z694" s="9">
        <f t="shared" si="156"/>
        <v>18.750000000000036</v>
      </c>
      <c r="AA694" s="9">
        <f t="shared" si="157"/>
        <v>8.4821428571428878</v>
      </c>
      <c r="AB694" s="9">
        <f t="shared" si="158"/>
        <v>0</v>
      </c>
      <c r="AC694" s="9">
        <f t="shared" si="159"/>
        <v>5.5555555555555323</v>
      </c>
      <c r="AD694" s="9">
        <f t="shared" si="160"/>
        <v>2.777777777777771</v>
      </c>
      <c r="AE694" s="9">
        <f t="shared" si="161"/>
        <v>2.777777777777771</v>
      </c>
      <c r="AF694" s="9">
        <f t="shared" si="162"/>
        <v>8.3333333333332984</v>
      </c>
      <c r="AG694" s="9">
        <f t="shared" si="163"/>
        <v>22.222222222222182</v>
      </c>
      <c r="AH694" s="9">
        <f t="shared" si="164"/>
        <v>13.888888888888884</v>
      </c>
      <c r="AI694" s="9">
        <f t="shared" si="165"/>
        <v>30.555555555555475</v>
      </c>
      <c r="AJ694" s="9">
        <f t="shared" si="166"/>
        <v>13.888888888888884</v>
      </c>
    </row>
    <row r="695" spans="1:36" x14ac:dyDescent="0.25">
      <c r="A695" t="s">
        <v>1408</v>
      </c>
      <c r="B695" t="s">
        <v>1409</v>
      </c>
      <c r="C695" s="1">
        <v>250</v>
      </c>
      <c r="D695" s="1">
        <v>46.442687747035599</v>
      </c>
      <c r="E695" s="1">
        <v>38.537549407114597</v>
      </c>
      <c r="F695" s="1">
        <v>40.513833992094902</v>
      </c>
      <c r="G695" s="1">
        <v>58.300395256917</v>
      </c>
      <c r="H695" s="1">
        <v>42.490118577075101</v>
      </c>
      <c r="I695" s="1">
        <v>21.739130434782599</v>
      </c>
      <c r="J695" s="1">
        <v>1.97628458498024</v>
      </c>
      <c r="K695" s="1">
        <v>212.45059288537499</v>
      </c>
      <c r="L695">
        <v>0</v>
      </c>
      <c r="M695" s="1">
        <v>4.9407114624505901</v>
      </c>
      <c r="N695" s="1">
        <v>9.8814229249011802</v>
      </c>
      <c r="O695" s="1">
        <v>19.7628458498024</v>
      </c>
      <c r="P695" s="1">
        <v>29.644268774703502</v>
      </c>
      <c r="Q695" s="1">
        <v>34.584980237154099</v>
      </c>
      <c r="R695" s="1">
        <v>74.110671936758806</v>
      </c>
      <c r="S695" s="1">
        <v>39.5256916996047</v>
      </c>
      <c r="T695" t="s">
        <v>21</v>
      </c>
      <c r="U695" t="s">
        <v>922</v>
      </c>
      <c r="V695" s="9">
        <f t="shared" si="152"/>
        <v>18.577075098814237</v>
      </c>
      <c r="W695" s="9">
        <f t="shared" si="153"/>
        <v>15.415019762845839</v>
      </c>
      <c r="X695" s="9">
        <f t="shared" si="154"/>
        <v>16.205533596837963</v>
      </c>
      <c r="Y695" s="9">
        <f t="shared" si="155"/>
        <v>23.320158102766801</v>
      </c>
      <c r="Z695" s="9">
        <f t="shared" si="156"/>
        <v>16.996047430830043</v>
      </c>
      <c r="AA695" s="9">
        <f t="shared" si="157"/>
        <v>8.6956521739130395</v>
      </c>
      <c r="AB695" s="9">
        <f t="shared" si="158"/>
        <v>0.79051383399209607</v>
      </c>
      <c r="AC695" s="9">
        <f t="shared" si="159"/>
        <v>0</v>
      </c>
      <c r="AD695" s="9">
        <f t="shared" si="160"/>
        <v>2.3255813953488413</v>
      </c>
      <c r="AE695" s="9">
        <f t="shared" si="161"/>
        <v>4.6511627906976827</v>
      </c>
      <c r="AF695" s="9">
        <f t="shared" si="162"/>
        <v>9.3023255813953849</v>
      </c>
      <c r="AG695" s="9">
        <f t="shared" si="163"/>
        <v>13.953488372093032</v>
      </c>
      <c r="AH695" s="9">
        <f t="shared" si="164"/>
        <v>16.279069767441875</v>
      </c>
      <c r="AI695" s="9">
        <f t="shared" si="165"/>
        <v>34.883720930232599</v>
      </c>
      <c r="AJ695" s="9">
        <f t="shared" si="166"/>
        <v>18.604651162790724</v>
      </c>
    </row>
    <row r="696" spans="1:36" x14ac:dyDescent="0.25">
      <c r="A696" t="s">
        <v>1410</v>
      </c>
      <c r="B696" t="s">
        <v>1411</v>
      </c>
      <c r="C696" s="1">
        <v>53</v>
      </c>
      <c r="D696" s="1">
        <v>6.18333333333333</v>
      </c>
      <c r="E696" s="1">
        <v>8.8333333333333304</v>
      </c>
      <c r="F696" s="1">
        <v>10.6</v>
      </c>
      <c r="G696" s="1">
        <v>8.8333333333333304</v>
      </c>
      <c r="H696" s="1">
        <v>10.6</v>
      </c>
      <c r="I696" s="1">
        <v>7.95</v>
      </c>
      <c r="J696">
        <v>0</v>
      </c>
      <c r="K696" s="1">
        <v>53</v>
      </c>
      <c r="L696" s="1">
        <v>13.25</v>
      </c>
      <c r="M696" s="1">
        <v>4.4166666666666696</v>
      </c>
      <c r="N696">
        <v>0</v>
      </c>
      <c r="O696" s="1">
        <v>8.8333333333333393</v>
      </c>
      <c r="P696">
        <v>0</v>
      </c>
      <c r="Q696" s="1">
        <v>17.6666666666667</v>
      </c>
      <c r="R696" s="1">
        <v>4.4166666666666696</v>
      </c>
      <c r="S696" s="1">
        <v>4.4166666666666696</v>
      </c>
      <c r="T696" t="s">
        <v>21</v>
      </c>
      <c r="U696" t="s">
        <v>922</v>
      </c>
      <c r="V696" s="9">
        <f t="shared" si="152"/>
        <v>11.666666666666661</v>
      </c>
      <c r="W696" s="9">
        <f t="shared" si="153"/>
        <v>16.666666666666661</v>
      </c>
      <c r="X696" s="9">
        <f t="shared" si="154"/>
        <v>20</v>
      </c>
      <c r="Y696" s="9">
        <f t="shared" si="155"/>
        <v>16.666666666666661</v>
      </c>
      <c r="Z696" s="9">
        <f t="shared" si="156"/>
        <v>20</v>
      </c>
      <c r="AA696" s="9">
        <f t="shared" si="157"/>
        <v>15</v>
      </c>
      <c r="AB696" s="9">
        <f t="shared" si="158"/>
        <v>0</v>
      </c>
      <c r="AC696" s="9">
        <f t="shared" si="159"/>
        <v>25</v>
      </c>
      <c r="AD696" s="9">
        <f t="shared" si="160"/>
        <v>8.3333333333333393</v>
      </c>
      <c r="AE696" s="9">
        <f t="shared" si="161"/>
        <v>0</v>
      </c>
      <c r="AF696" s="9">
        <f t="shared" si="162"/>
        <v>16.666666666666679</v>
      </c>
      <c r="AG696" s="9">
        <f t="shared" si="163"/>
        <v>0</v>
      </c>
      <c r="AH696" s="9">
        <f t="shared" si="164"/>
        <v>33.3333333333334</v>
      </c>
      <c r="AI696" s="9">
        <f t="shared" si="165"/>
        <v>8.3333333333333393</v>
      </c>
      <c r="AJ696" s="9">
        <f t="shared" si="166"/>
        <v>8.3333333333333393</v>
      </c>
    </row>
    <row r="697" spans="1:36" x14ac:dyDescent="0.25">
      <c r="A697" t="s">
        <v>1412</v>
      </c>
      <c r="B697" t="s">
        <v>1413</v>
      </c>
      <c r="C697" s="1">
        <v>137</v>
      </c>
      <c r="D697" s="1">
        <v>27.600552132493199</v>
      </c>
      <c r="E697" s="1">
        <v>15.779311479147699</v>
      </c>
      <c r="F697" s="1">
        <v>26.633106019401399</v>
      </c>
      <c r="G697" s="1">
        <v>29.553101633363699</v>
      </c>
      <c r="H697" s="1">
        <v>28.567998245584899</v>
      </c>
      <c r="I697" s="1">
        <v>5.9106203266727304</v>
      </c>
      <c r="J697" s="1">
        <v>2.9553101633363701</v>
      </c>
      <c r="K697" s="1">
        <v>128.32829953154899</v>
      </c>
      <c r="L697">
        <v>0</v>
      </c>
      <c r="M697" s="1">
        <v>19.878640502446501</v>
      </c>
      <c r="N697">
        <v>0</v>
      </c>
      <c r="O697" s="1">
        <v>9.8510338777879003</v>
      </c>
      <c r="P697" s="1">
        <v>39.404135511151601</v>
      </c>
      <c r="Q697">
        <v>0</v>
      </c>
      <c r="R697" s="1">
        <v>39.404135511151601</v>
      </c>
      <c r="S697" s="1">
        <v>19.790354129011099</v>
      </c>
      <c r="T697" t="s">
        <v>21</v>
      </c>
      <c r="U697" t="s">
        <v>922</v>
      </c>
      <c r="V697" s="9">
        <f t="shared" si="152"/>
        <v>20.146388417878246</v>
      </c>
      <c r="W697" s="9">
        <f t="shared" si="153"/>
        <v>11.517745605217298</v>
      </c>
      <c r="X697" s="9">
        <f t="shared" si="154"/>
        <v>19.440223371825837</v>
      </c>
      <c r="Y697" s="9">
        <f t="shared" si="155"/>
        <v>21.571607031652334</v>
      </c>
      <c r="Z697" s="9">
        <f t="shared" si="156"/>
        <v>20.852553463930583</v>
      </c>
      <c r="AA697" s="9">
        <f t="shared" si="157"/>
        <v>4.3143214063304605</v>
      </c>
      <c r="AB697" s="9">
        <f t="shared" si="158"/>
        <v>2.1571607031652338</v>
      </c>
      <c r="AC697" s="9">
        <f t="shared" si="159"/>
        <v>0</v>
      </c>
      <c r="AD697" s="9">
        <f t="shared" si="160"/>
        <v>15.490457346518035</v>
      </c>
      <c r="AE697" s="9">
        <f t="shared" si="161"/>
        <v>0</v>
      </c>
      <c r="AF697" s="9">
        <f t="shared" si="162"/>
        <v>7.6764313980222765</v>
      </c>
      <c r="AG697" s="9">
        <f t="shared" si="163"/>
        <v>30.705725592089106</v>
      </c>
      <c r="AH697" s="9">
        <f t="shared" si="164"/>
        <v>0</v>
      </c>
      <c r="AI697" s="9">
        <f t="shared" si="165"/>
        <v>30.705725592089106</v>
      </c>
      <c r="AJ697" s="9">
        <f t="shared" si="166"/>
        <v>15.421660071281254</v>
      </c>
    </row>
    <row r="698" spans="1:36" x14ac:dyDescent="0.25">
      <c r="A698" t="s">
        <v>1414</v>
      </c>
      <c r="B698" t="s">
        <v>1415</v>
      </c>
      <c r="C698" s="1">
        <v>331</v>
      </c>
      <c r="D698" s="1">
        <v>60.733944954128397</v>
      </c>
      <c r="E698" s="1">
        <v>41.501529051987703</v>
      </c>
      <c r="F698" s="1">
        <v>61.746177370030502</v>
      </c>
      <c r="G698" s="1">
        <v>73.892966360856207</v>
      </c>
      <c r="H698" s="1">
        <v>65.795107033639098</v>
      </c>
      <c r="I698" s="1">
        <v>27.330275229357799</v>
      </c>
      <c r="J698">
        <v>0</v>
      </c>
      <c r="K698" s="1">
        <v>273.30275229357801</v>
      </c>
      <c r="L698" s="1">
        <v>5.0611620795106997</v>
      </c>
      <c r="M698" s="1">
        <v>10.122324159021399</v>
      </c>
      <c r="N698" s="1">
        <v>10.122324159021399</v>
      </c>
      <c r="O698" s="1">
        <v>25.3058103975535</v>
      </c>
      <c r="P698" s="1">
        <v>40.489296636085598</v>
      </c>
      <c r="Q698" s="1">
        <v>55.672782874617702</v>
      </c>
      <c r="R698" s="1">
        <v>91.100917431192599</v>
      </c>
      <c r="S698" s="1">
        <v>35.428134556574904</v>
      </c>
      <c r="T698" t="s">
        <v>21</v>
      </c>
      <c r="U698" t="s">
        <v>922</v>
      </c>
      <c r="V698" s="9">
        <f t="shared" si="152"/>
        <v>18.348623853210995</v>
      </c>
      <c r="W698" s="9">
        <f t="shared" si="153"/>
        <v>12.53822629969417</v>
      </c>
      <c r="X698" s="9">
        <f t="shared" si="154"/>
        <v>18.654434250764503</v>
      </c>
      <c r="Y698" s="9">
        <f t="shared" si="155"/>
        <v>22.324159021406707</v>
      </c>
      <c r="Z698" s="9">
        <f t="shared" si="156"/>
        <v>19.877675840978579</v>
      </c>
      <c r="AA698" s="9">
        <f t="shared" si="157"/>
        <v>8.2568807339449553</v>
      </c>
      <c r="AB698" s="9">
        <f t="shared" si="158"/>
        <v>0</v>
      </c>
      <c r="AC698" s="9">
        <f t="shared" si="159"/>
        <v>1.8518518518518503</v>
      </c>
      <c r="AD698" s="9">
        <f t="shared" si="160"/>
        <v>3.7037037037037006</v>
      </c>
      <c r="AE698" s="9">
        <f t="shared" si="161"/>
        <v>3.7037037037037006</v>
      </c>
      <c r="AF698" s="9">
        <f t="shared" si="162"/>
        <v>9.2592592592592524</v>
      </c>
      <c r="AG698" s="9">
        <f t="shared" si="163"/>
        <v>14.814814814814802</v>
      </c>
      <c r="AH698" s="9">
        <f t="shared" si="164"/>
        <v>20.370370370370356</v>
      </c>
      <c r="AI698" s="9">
        <f t="shared" si="165"/>
        <v>33.333333333333307</v>
      </c>
      <c r="AJ698" s="9">
        <f t="shared" si="166"/>
        <v>12.962962962962955</v>
      </c>
    </row>
    <row r="699" spans="1:36" x14ac:dyDescent="0.25">
      <c r="A699" t="s">
        <v>1416</v>
      </c>
      <c r="B699" t="s">
        <v>1417</v>
      </c>
      <c r="C699" s="1">
        <v>298</v>
      </c>
      <c r="D699" s="1">
        <v>59.895894926060699</v>
      </c>
      <c r="E699" s="1">
        <v>40.469835745175203</v>
      </c>
      <c r="F699" s="1">
        <v>61.020391468866599</v>
      </c>
      <c r="G699" s="1">
        <v>73.200598020234906</v>
      </c>
      <c r="H699" s="1">
        <v>41.044819405862</v>
      </c>
      <c r="I699" s="1">
        <v>22.368460433800401</v>
      </c>
      <c r="J699">
        <v>0</v>
      </c>
      <c r="K699" s="1">
        <v>221.38497286658</v>
      </c>
      <c r="L699">
        <v>0</v>
      </c>
      <c r="M699" s="1">
        <v>20.1150382668216</v>
      </c>
      <c r="N699" s="1">
        <v>9.0281807085456602</v>
      </c>
      <c r="O699" s="1">
        <v>63.639537771257601</v>
      </c>
      <c r="P699" s="1">
        <v>33.908511964301098</v>
      </c>
      <c r="Q699" s="1">
        <v>38.404069530244598</v>
      </c>
      <c r="R699" s="1">
        <v>46.344518625265998</v>
      </c>
      <c r="S699" s="1">
        <v>9.94511600014315</v>
      </c>
      <c r="T699" t="s">
        <v>21</v>
      </c>
      <c r="U699" t="s">
        <v>922</v>
      </c>
      <c r="V699" s="9">
        <f t="shared" si="152"/>
        <v>20.099293599349227</v>
      </c>
      <c r="W699" s="9">
        <f t="shared" si="153"/>
        <v>13.580481793682955</v>
      </c>
      <c r="X699" s="9">
        <f t="shared" si="154"/>
        <v>20.47664143250557</v>
      </c>
      <c r="Y699" s="9">
        <f t="shared" si="155"/>
        <v>24.563959067192922</v>
      </c>
      <c r="Z699" s="9">
        <f t="shared" si="156"/>
        <v>13.773429330826175</v>
      </c>
      <c r="AA699" s="9">
        <f t="shared" si="157"/>
        <v>7.5061947764430865</v>
      </c>
      <c r="AB699" s="9">
        <f t="shared" si="158"/>
        <v>0</v>
      </c>
      <c r="AC699" s="9">
        <f t="shared" si="159"/>
        <v>0</v>
      </c>
      <c r="AD699" s="9">
        <f t="shared" si="160"/>
        <v>9.0859998338478647</v>
      </c>
      <c r="AE699" s="9">
        <f t="shared" si="161"/>
        <v>4.0780458545334914</v>
      </c>
      <c r="AF699" s="9">
        <f t="shared" si="162"/>
        <v>28.746096425257662</v>
      </c>
      <c r="AG699" s="9">
        <f t="shared" si="163"/>
        <v>15.316537308400072</v>
      </c>
      <c r="AH699" s="9">
        <f t="shared" si="164"/>
        <v>17.347188941043985</v>
      </c>
      <c r="AI699" s="9">
        <f t="shared" si="165"/>
        <v>20.933904422318676</v>
      </c>
      <c r="AJ699" s="9">
        <f t="shared" si="166"/>
        <v>4.4922272145981106</v>
      </c>
    </row>
    <row r="700" spans="1:36" x14ac:dyDescent="0.25">
      <c r="A700" t="s">
        <v>1418</v>
      </c>
      <c r="B700" t="s">
        <v>1419</v>
      </c>
      <c r="C700" s="1">
        <v>409</v>
      </c>
      <c r="D700" s="1">
        <v>92</v>
      </c>
      <c r="E700" s="1">
        <v>51</v>
      </c>
      <c r="F700" s="1">
        <v>85</v>
      </c>
      <c r="G700" s="1">
        <v>81</v>
      </c>
      <c r="H700" s="1">
        <v>68</v>
      </c>
      <c r="I700" s="1">
        <v>29</v>
      </c>
      <c r="J700" s="1">
        <v>3</v>
      </c>
      <c r="K700" s="1">
        <v>340</v>
      </c>
      <c r="L700" s="1">
        <v>5</v>
      </c>
      <c r="M700" s="1">
        <v>10</v>
      </c>
      <c r="N700" s="1">
        <v>20</v>
      </c>
      <c r="O700" s="1">
        <v>45</v>
      </c>
      <c r="P700" s="1">
        <v>45</v>
      </c>
      <c r="Q700" s="1">
        <v>40</v>
      </c>
      <c r="R700" s="1">
        <v>100</v>
      </c>
      <c r="S700" s="1">
        <v>75</v>
      </c>
      <c r="T700" t="s">
        <v>21</v>
      </c>
      <c r="U700" t="s">
        <v>922</v>
      </c>
      <c r="V700" s="9">
        <f t="shared" si="152"/>
        <v>22.493887530562347</v>
      </c>
      <c r="W700" s="9">
        <f t="shared" si="153"/>
        <v>12.469437652811736</v>
      </c>
      <c r="X700" s="9">
        <f t="shared" si="154"/>
        <v>20.78239608801956</v>
      </c>
      <c r="Y700" s="9">
        <f t="shared" si="155"/>
        <v>19.804400977995108</v>
      </c>
      <c r="Z700" s="9">
        <f t="shared" si="156"/>
        <v>16.625916870415647</v>
      </c>
      <c r="AA700" s="9">
        <f t="shared" si="157"/>
        <v>7.0904645476772608</v>
      </c>
      <c r="AB700" s="9">
        <f t="shared" si="158"/>
        <v>0.73349633251833746</v>
      </c>
      <c r="AC700" s="9">
        <f t="shared" si="159"/>
        <v>1.4705882352941175</v>
      </c>
      <c r="AD700" s="9">
        <f t="shared" si="160"/>
        <v>2.9411764705882351</v>
      </c>
      <c r="AE700" s="9">
        <f t="shared" si="161"/>
        <v>5.8823529411764701</v>
      </c>
      <c r="AF700" s="9">
        <f t="shared" si="162"/>
        <v>13.23529411764706</v>
      </c>
      <c r="AG700" s="9">
        <f t="shared" si="163"/>
        <v>13.23529411764706</v>
      </c>
      <c r="AH700" s="9">
        <f t="shared" si="164"/>
        <v>11.76470588235294</v>
      </c>
      <c r="AI700" s="9">
        <f t="shared" si="165"/>
        <v>29.411764705882355</v>
      </c>
      <c r="AJ700" s="9">
        <f t="shared" si="166"/>
        <v>22.058823529411764</v>
      </c>
    </row>
    <row r="701" spans="1:36" x14ac:dyDescent="0.25">
      <c r="A701" t="s">
        <v>1420</v>
      </c>
      <c r="B701" t="s">
        <v>1421</v>
      </c>
      <c r="C701" s="1">
        <v>30.999999999999901</v>
      </c>
      <c r="D701" s="1">
        <v>5.1666666666666501</v>
      </c>
      <c r="E701" s="1">
        <v>3.0999999999999899</v>
      </c>
      <c r="F701" s="1">
        <v>5.1666666666666501</v>
      </c>
      <c r="G701" s="1">
        <v>4.1333333333333204</v>
      </c>
      <c r="H701" s="1">
        <v>10.3333333333333</v>
      </c>
      <c r="I701" s="1">
        <v>3.0999999999999899</v>
      </c>
      <c r="J701">
        <v>0</v>
      </c>
      <c r="K701" s="1">
        <v>20.6666666666667</v>
      </c>
      <c r="L701">
        <v>0</v>
      </c>
      <c r="M701">
        <v>0</v>
      </c>
      <c r="N701" s="1">
        <v>5.1666666666666696</v>
      </c>
      <c r="O701">
        <v>0</v>
      </c>
      <c r="P701">
        <v>0</v>
      </c>
      <c r="Q701" s="1">
        <v>5.1666666666666696</v>
      </c>
      <c r="R701" s="1">
        <v>10.3333333333333</v>
      </c>
      <c r="S701">
        <v>0</v>
      </c>
      <c r="T701" t="s">
        <v>21</v>
      </c>
      <c r="U701" t="s">
        <v>922</v>
      </c>
      <c r="V701" s="9">
        <f t="shared" si="152"/>
        <v>16.666666666666664</v>
      </c>
      <c r="W701" s="9">
        <f t="shared" si="153"/>
        <v>10</v>
      </c>
      <c r="X701" s="9">
        <f t="shared" si="154"/>
        <v>16.666666666666664</v>
      </c>
      <c r="Y701" s="9">
        <f t="shared" si="155"/>
        <v>13.333333333333334</v>
      </c>
      <c r="Z701" s="9">
        <f t="shared" si="156"/>
        <v>33.333333333333329</v>
      </c>
      <c r="AA701" s="9">
        <f t="shared" si="157"/>
        <v>10</v>
      </c>
      <c r="AB701" s="9">
        <f t="shared" si="158"/>
        <v>0</v>
      </c>
      <c r="AC701" s="9">
        <f t="shared" si="159"/>
        <v>0</v>
      </c>
      <c r="AD701" s="9">
        <f t="shared" si="160"/>
        <v>0</v>
      </c>
      <c r="AE701" s="9">
        <f t="shared" si="161"/>
        <v>24.999999999999975</v>
      </c>
      <c r="AF701" s="9">
        <f t="shared" si="162"/>
        <v>0</v>
      </c>
      <c r="AG701" s="9">
        <f t="shared" si="163"/>
        <v>0</v>
      </c>
      <c r="AH701" s="9">
        <f t="shared" si="164"/>
        <v>24.999999999999975</v>
      </c>
      <c r="AI701" s="9">
        <f t="shared" si="165"/>
        <v>49.999999999999758</v>
      </c>
      <c r="AJ701" s="9">
        <f t="shared" si="166"/>
        <v>0</v>
      </c>
    </row>
    <row r="702" spans="1:36" x14ac:dyDescent="0.25">
      <c r="A702" t="s">
        <v>1422</v>
      </c>
      <c r="B702" t="s">
        <v>1423</v>
      </c>
      <c r="C702" s="1">
        <v>299.99999999999898</v>
      </c>
      <c r="D702" s="1">
        <v>57.243816254416899</v>
      </c>
      <c r="E702" s="1">
        <v>37.102473498233202</v>
      </c>
      <c r="F702" s="1">
        <v>48.763250883392097</v>
      </c>
      <c r="G702" s="1">
        <v>58.303886925794899</v>
      </c>
      <c r="H702" s="1">
        <v>61.484098939929197</v>
      </c>
      <c r="I702" s="1">
        <v>33.922261484098897</v>
      </c>
      <c r="J702" s="1">
        <v>3.1802120141342698</v>
      </c>
      <c r="K702" s="1">
        <v>243.81625441696099</v>
      </c>
      <c r="L702" s="1">
        <v>5.3003533568904597</v>
      </c>
      <c r="M702">
        <v>0</v>
      </c>
      <c r="N702" s="1">
        <v>5.3003533568904597</v>
      </c>
      <c r="O702" s="1">
        <v>31.802120141342801</v>
      </c>
      <c r="P702" s="1">
        <v>37.102473498233202</v>
      </c>
      <c r="Q702" s="1">
        <v>68.904593639576007</v>
      </c>
      <c r="R702" s="1">
        <v>79.505300353356901</v>
      </c>
      <c r="S702" s="1">
        <v>15.9010600706714</v>
      </c>
      <c r="T702" t="s">
        <v>21</v>
      </c>
      <c r="U702" t="s">
        <v>922</v>
      </c>
      <c r="V702" s="9">
        <f t="shared" si="152"/>
        <v>19.081272084805697</v>
      </c>
      <c r="W702" s="9">
        <f t="shared" si="153"/>
        <v>12.367491166077777</v>
      </c>
      <c r="X702" s="9">
        <f t="shared" si="154"/>
        <v>16.254416961130755</v>
      </c>
      <c r="Y702" s="9">
        <f t="shared" si="155"/>
        <v>19.434628975265035</v>
      </c>
      <c r="Z702" s="9">
        <f t="shared" si="156"/>
        <v>20.494699646643134</v>
      </c>
      <c r="AA702" s="9">
        <f t="shared" si="157"/>
        <v>11.307420494699672</v>
      </c>
      <c r="AB702" s="9">
        <f t="shared" si="158"/>
        <v>1.0600706713780934</v>
      </c>
      <c r="AC702" s="9">
        <f t="shared" si="159"/>
        <v>2.1739130434782621</v>
      </c>
      <c r="AD702" s="9">
        <f t="shared" si="160"/>
        <v>0</v>
      </c>
      <c r="AE702" s="9">
        <f t="shared" si="161"/>
        <v>2.1739130434782621</v>
      </c>
      <c r="AF702" s="9">
        <f t="shared" si="162"/>
        <v>13.043478260869593</v>
      </c>
      <c r="AG702" s="9">
        <f t="shared" si="163"/>
        <v>15.21739130434783</v>
      </c>
      <c r="AH702" s="9">
        <f t="shared" si="164"/>
        <v>28.260869565217423</v>
      </c>
      <c r="AI702" s="9">
        <f t="shared" si="165"/>
        <v>32.608695652173935</v>
      </c>
      <c r="AJ702" s="9">
        <f t="shared" si="166"/>
        <v>6.5217391304347965</v>
      </c>
    </row>
    <row r="703" spans="1:36" x14ac:dyDescent="0.25">
      <c r="A703" t="s">
        <v>1424</v>
      </c>
      <c r="B703" t="s">
        <v>1425</v>
      </c>
      <c r="C703" s="1">
        <v>372</v>
      </c>
      <c r="D703" s="1">
        <v>68</v>
      </c>
      <c r="E703" s="1">
        <v>45</v>
      </c>
      <c r="F703" s="1">
        <v>70</v>
      </c>
      <c r="G703" s="1">
        <v>86</v>
      </c>
      <c r="H703" s="1">
        <v>66</v>
      </c>
      <c r="I703" s="1">
        <v>36</v>
      </c>
      <c r="J703" s="1">
        <v>1</v>
      </c>
      <c r="K703" s="1">
        <v>300</v>
      </c>
      <c r="L703" s="1">
        <v>5</v>
      </c>
      <c r="M703" s="1">
        <v>15</v>
      </c>
      <c r="N703" s="1">
        <v>10</v>
      </c>
      <c r="O703" s="1">
        <v>35</v>
      </c>
      <c r="P703" s="1">
        <v>30</v>
      </c>
      <c r="Q703" s="1">
        <v>50</v>
      </c>
      <c r="R703" s="1">
        <v>105</v>
      </c>
      <c r="S703" s="1">
        <v>50</v>
      </c>
      <c r="T703" t="s">
        <v>21</v>
      </c>
      <c r="U703" t="s">
        <v>922</v>
      </c>
      <c r="V703" s="9">
        <f t="shared" si="152"/>
        <v>18.27956989247312</v>
      </c>
      <c r="W703" s="9">
        <f t="shared" si="153"/>
        <v>12.096774193548388</v>
      </c>
      <c r="X703" s="9">
        <f t="shared" si="154"/>
        <v>18.817204301075268</v>
      </c>
      <c r="Y703" s="9">
        <f t="shared" si="155"/>
        <v>23.118279569892472</v>
      </c>
      <c r="Z703" s="9">
        <f t="shared" si="156"/>
        <v>17.741935483870968</v>
      </c>
      <c r="AA703" s="9">
        <f t="shared" si="157"/>
        <v>9.67741935483871</v>
      </c>
      <c r="AB703" s="9">
        <f t="shared" si="158"/>
        <v>0.26881720430107531</v>
      </c>
      <c r="AC703" s="9">
        <f t="shared" si="159"/>
        <v>1.6666666666666667</v>
      </c>
      <c r="AD703" s="9">
        <f t="shared" si="160"/>
        <v>5</v>
      </c>
      <c r="AE703" s="9">
        <f t="shared" si="161"/>
        <v>3.3333333333333335</v>
      </c>
      <c r="AF703" s="9">
        <f t="shared" si="162"/>
        <v>11.666666666666666</v>
      </c>
      <c r="AG703" s="9">
        <f t="shared" si="163"/>
        <v>10</v>
      </c>
      <c r="AH703" s="9">
        <f t="shared" si="164"/>
        <v>16.666666666666664</v>
      </c>
      <c r="AI703" s="9">
        <f t="shared" si="165"/>
        <v>35</v>
      </c>
      <c r="AJ703" s="9">
        <f t="shared" si="166"/>
        <v>16.666666666666664</v>
      </c>
    </row>
    <row r="704" spans="1:36" x14ac:dyDescent="0.25">
      <c r="A704" t="s">
        <v>1426</v>
      </c>
      <c r="B704" t="s">
        <v>1427</v>
      </c>
      <c r="C704" s="1">
        <v>638</v>
      </c>
      <c r="D704" s="1">
        <v>138.91135303265901</v>
      </c>
      <c r="E704" s="1">
        <v>92.276827371695106</v>
      </c>
      <c r="F704" s="1">
        <v>140.895800933126</v>
      </c>
      <c r="G704" s="1">
        <v>131.965785381026</v>
      </c>
      <c r="H704" s="1">
        <v>90.2923794712286</v>
      </c>
      <c r="I704" s="1">
        <v>40.681181959564498</v>
      </c>
      <c r="J704" s="1">
        <v>2.97667185069984</v>
      </c>
      <c r="K704" s="1">
        <v>496.11197511664102</v>
      </c>
      <c r="L704" s="1">
        <v>4.96111975116641</v>
      </c>
      <c r="M704" s="1">
        <v>29.766718506998501</v>
      </c>
      <c r="N704" s="1">
        <v>29.766718506998501</v>
      </c>
      <c r="O704" s="1">
        <v>99.222395023328204</v>
      </c>
      <c r="P704" s="1">
        <v>84.339035769828996</v>
      </c>
      <c r="Q704" s="1">
        <v>69.455676516329703</v>
      </c>
      <c r="R704" s="1">
        <v>133.95023328149301</v>
      </c>
      <c r="S704" s="1">
        <v>44.650077760497702</v>
      </c>
      <c r="T704" t="s">
        <v>21</v>
      </c>
      <c r="U704" t="s">
        <v>922</v>
      </c>
      <c r="V704" s="9">
        <f t="shared" si="152"/>
        <v>21.772939346811757</v>
      </c>
      <c r="W704" s="9">
        <f t="shared" si="153"/>
        <v>14.463452566096411</v>
      </c>
      <c r="X704" s="9">
        <f t="shared" si="154"/>
        <v>22.083981337480562</v>
      </c>
      <c r="Y704" s="9">
        <f t="shared" si="155"/>
        <v>20.68429237947116</v>
      </c>
      <c r="Z704" s="9">
        <f t="shared" si="156"/>
        <v>14.152410575427679</v>
      </c>
      <c r="AA704" s="9">
        <f t="shared" si="157"/>
        <v>6.376360808709169</v>
      </c>
      <c r="AB704" s="9">
        <f t="shared" si="158"/>
        <v>0.46656298600310969</v>
      </c>
      <c r="AC704" s="9">
        <f t="shared" si="159"/>
        <v>1</v>
      </c>
      <c r="AD704" s="9">
        <f t="shared" si="160"/>
        <v>6.000000000000008</v>
      </c>
      <c r="AE704" s="9">
        <f t="shared" si="161"/>
        <v>6.000000000000008</v>
      </c>
      <c r="AF704" s="9">
        <f t="shared" si="162"/>
        <v>20</v>
      </c>
      <c r="AG704" s="9">
        <f t="shared" si="163"/>
        <v>17.000000000000004</v>
      </c>
      <c r="AH704" s="9">
        <f t="shared" si="164"/>
        <v>13.999999999999993</v>
      </c>
      <c r="AI704" s="9">
        <f t="shared" si="165"/>
        <v>26.999999999999986</v>
      </c>
      <c r="AJ704" s="9">
        <f t="shared" si="166"/>
        <v>9.0000000000000018</v>
      </c>
    </row>
    <row r="705" spans="1:36" x14ac:dyDescent="0.25">
      <c r="A705" t="s">
        <v>1428</v>
      </c>
      <c r="B705" t="s">
        <v>1429</v>
      </c>
      <c r="C705" s="1">
        <v>1019</v>
      </c>
      <c r="D705" s="1">
        <v>153</v>
      </c>
      <c r="E705" s="1">
        <v>136</v>
      </c>
      <c r="F705" s="1">
        <v>146</v>
      </c>
      <c r="G705" s="1">
        <v>200</v>
      </c>
      <c r="H705" s="1">
        <v>224</v>
      </c>
      <c r="I705" s="1">
        <v>135</v>
      </c>
      <c r="J705" s="1">
        <v>25</v>
      </c>
      <c r="K705" s="1">
        <v>850</v>
      </c>
      <c r="L705" s="1">
        <v>15</v>
      </c>
      <c r="M705" s="1">
        <v>20</v>
      </c>
      <c r="N705" s="1">
        <v>25</v>
      </c>
      <c r="O705" s="1">
        <v>30</v>
      </c>
      <c r="P705" s="1">
        <v>145</v>
      </c>
      <c r="Q705" s="1">
        <v>210</v>
      </c>
      <c r="R705" s="1">
        <v>325</v>
      </c>
      <c r="S705" s="1">
        <v>80</v>
      </c>
      <c r="T705" t="s">
        <v>21</v>
      </c>
      <c r="U705" t="s">
        <v>922</v>
      </c>
      <c r="V705" s="9">
        <f t="shared" si="152"/>
        <v>15.014720314033367</v>
      </c>
      <c r="W705" s="9">
        <f t="shared" si="153"/>
        <v>13.346418056918546</v>
      </c>
      <c r="X705" s="9">
        <f t="shared" si="154"/>
        <v>14.327772325809619</v>
      </c>
      <c r="Y705" s="9">
        <f t="shared" si="155"/>
        <v>19.627085377821395</v>
      </c>
      <c r="Z705" s="9">
        <f t="shared" si="156"/>
        <v>21.982335623159958</v>
      </c>
      <c r="AA705" s="9">
        <f t="shared" si="157"/>
        <v>13.24828263002944</v>
      </c>
      <c r="AB705" s="9">
        <f t="shared" si="158"/>
        <v>2.4533856722276743</v>
      </c>
      <c r="AC705" s="9">
        <f t="shared" si="159"/>
        <v>1.7647058823529411</v>
      </c>
      <c r="AD705" s="9">
        <f t="shared" si="160"/>
        <v>2.3529411764705883</v>
      </c>
      <c r="AE705" s="9">
        <f t="shared" si="161"/>
        <v>2.9411764705882351</v>
      </c>
      <c r="AF705" s="9">
        <f t="shared" si="162"/>
        <v>3.5294117647058822</v>
      </c>
      <c r="AG705" s="9">
        <f t="shared" si="163"/>
        <v>17.058823529411764</v>
      </c>
      <c r="AH705" s="9">
        <f t="shared" si="164"/>
        <v>24.705882352941178</v>
      </c>
      <c r="AI705" s="9">
        <f t="shared" si="165"/>
        <v>38.235294117647058</v>
      </c>
      <c r="AJ705" s="9">
        <f t="shared" si="166"/>
        <v>9.4117647058823533</v>
      </c>
    </row>
    <row r="706" spans="1:36" x14ac:dyDescent="0.25">
      <c r="A706" t="s">
        <v>1430</v>
      </c>
      <c r="B706" t="s">
        <v>1431</v>
      </c>
      <c r="C706" s="1">
        <v>454.00000000000199</v>
      </c>
      <c r="D706" s="1">
        <v>97.413677928326393</v>
      </c>
      <c r="E706" s="1">
        <v>67.948761896748493</v>
      </c>
      <c r="F706" s="1">
        <v>98.567100170612704</v>
      </c>
      <c r="G706" s="1">
        <v>71.517532818142698</v>
      </c>
      <c r="H706" s="1">
        <v>78.157998240624295</v>
      </c>
      <c r="I706" s="1">
        <v>36.374090838695302</v>
      </c>
      <c r="J706" s="1">
        <v>4.0208381068517198</v>
      </c>
      <c r="K706" s="1">
        <v>357.06926188357301</v>
      </c>
      <c r="L706" s="1">
        <v>46.134063489509401</v>
      </c>
      <c r="M706" s="1">
        <v>20.3389593474053</v>
      </c>
      <c r="N706" s="1">
        <v>15.4718572200665</v>
      </c>
      <c r="O706" s="1">
        <v>30.743200856237799</v>
      </c>
      <c r="P706" s="1">
        <v>20.456336775961798</v>
      </c>
      <c r="Q706" s="1">
        <v>56.187388868640703</v>
      </c>
      <c r="R706" s="1">
        <v>141.97783189078899</v>
      </c>
      <c r="S706" s="1">
        <v>25.759623434962201</v>
      </c>
      <c r="T706" t="s">
        <v>21</v>
      </c>
      <c r="U706" t="s">
        <v>922</v>
      </c>
      <c r="V706" s="9">
        <f t="shared" si="152"/>
        <v>21.456757252935237</v>
      </c>
      <c r="W706" s="9">
        <f t="shared" si="153"/>
        <v>14.96668764245555</v>
      </c>
      <c r="X706" s="9">
        <f t="shared" si="154"/>
        <v>21.710815015553365</v>
      </c>
      <c r="Y706" s="9">
        <f t="shared" si="155"/>
        <v>15.75276053263048</v>
      </c>
      <c r="Z706" s="9">
        <f t="shared" si="156"/>
        <v>17.215418114674879</v>
      </c>
      <c r="AA706" s="9">
        <f t="shared" si="157"/>
        <v>8.0119142816509132</v>
      </c>
      <c r="AB706" s="9">
        <f t="shared" si="158"/>
        <v>0.88564716009949396</v>
      </c>
      <c r="AC706" s="9">
        <f t="shared" si="159"/>
        <v>12.92020020041714</v>
      </c>
      <c r="AD706" s="9">
        <f t="shared" si="160"/>
        <v>5.6960823903226592</v>
      </c>
      <c r="AE706" s="9">
        <f t="shared" si="161"/>
        <v>4.3330129114029701</v>
      </c>
      <c r="AF706" s="9">
        <f t="shared" si="162"/>
        <v>8.6098704475609598</v>
      </c>
      <c r="AG706" s="9">
        <f t="shared" si="163"/>
        <v>5.7289548442374318</v>
      </c>
      <c r="AH706" s="9">
        <f t="shared" si="164"/>
        <v>15.735711489767304</v>
      </c>
      <c r="AI706" s="9">
        <f t="shared" si="165"/>
        <v>39.761986551808732</v>
      </c>
      <c r="AJ706" s="9">
        <f t="shared" si="166"/>
        <v>7.2141811644827207</v>
      </c>
    </row>
    <row r="707" spans="1:36" x14ac:dyDescent="0.25">
      <c r="A707" t="s">
        <v>1432</v>
      </c>
      <c r="B707" t="s">
        <v>1433</v>
      </c>
      <c r="C707" s="1">
        <v>422.99999999999898</v>
      </c>
      <c r="D707" s="1">
        <v>92.416274099642393</v>
      </c>
      <c r="E707" s="1">
        <v>52.297122517372102</v>
      </c>
      <c r="F707" s="1">
        <v>99.299875115334899</v>
      </c>
      <c r="G707" s="1">
        <v>81.494545501917997</v>
      </c>
      <c r="H707" s="1">
        <v>74.871457675900103</v>
      </c>
      <c r="I707" s="1">
        <v>20.553623113295</v>
      </c>
      <c r="J707" s="1">
        <v>2.0671019765368799</v>
      </c>
      <c r="K707" s="1">
        <v>334.70773533911699</v>
      </c>
      <c r="L707" s="1">
        <v>5.1310036081926604</v>
      </c>
      <c r="M707" s="1">
        <v>15.105199258429</v>
      </c>
      <c r="N707">
        <v>0</v>
      </c>
      <c r="O707" s="1">
        <v>45.603409341435999</v>
      </c>
      <c r="P707" s="1">
        <v>70.907391640452602</v>
      </c>
      <c r="Q707" s="1">
        <v>60.495250839072902</v>
      </c>
      <c r="R707" s="1">
        <v>87.303678215646002</v>
      </c>
      <c r="S707" s="1">
        <v>50.161802435888298</v>
      </c>
      <c r="T707" t="s">
        <v>21</v>
      </c>
      <c r="U707" t="s">
        <v>922</v>
      </c>
      <c r="V707" s="9">
        <f t="shared" ref="V707:V770" si="167">D707/$C707*100</f>
        <v>21.847818936085726</v>
      </c>
      <c r="W707" s="9">
        <f t="shared" ref="W707:W770" si="168">E707/$C707*100</f>
        <v>12.363385937913057</v>
      </c>
      <c r="X707" s="9">
        <f t="shared" ref="X707:X770" si="169">F707/$C707*100</f>
        <v>23.475147781403106</v>
      </c>
      <c r="Y707" s="9">
        <f t="shared" ref="Y707:Y770" si="170">G707/$C707*100</f>
        <v>19.265850000453476</v>
      </c>
      <c r="Z707" s="9">
        <f t="shared" ref="Z707:Z770" si="171">H707/$C707*100</f>
        <v>17.700108197612359</v>
      </c>
      <c r="AA707" s="9">
        <f t="shared" ref="AA707:AA770" si="172">I707/$C707*100</f>
        <v>4.8590125563345268</v>
      </c>
      <c r="AB707" s="9">
        <f t="shared" ref="AB707:AB770" si="173">J707/$C707*100</f>
        <v>0.48867659019784515</v>
      </c>
      <c r="AC707" s="9">
        <f t="shared" ref="AC707:AC770" si="174">L707/$K707*100</f>
        <v>1.5329802889060999</v>
      </c>
      <c r="AD707" s="9">
        <f t="shared" ref="AD707:AD770" si="175">M707/$K707*100</f>
        <v>4.5129519469052051</v>
      </c>
      <c r="AE707" s="9">
        <f t="shared" ref="AE707:AE770" si="176">N707/$K707*100</f>
        <v>0</v>
      </c>
      <c r="AF707" s="9">
        <f t="shared" ref="AF707:AF770" si="177">O707/$K707*100</f>
        <v>13.624844760528715</v>
      </c>
      <c r="AG707" s="9">
        <f t="shared" ref="AG707:AG770" si="178">P707/$K707*100</f>
        <v>21.184867917262537</v>
      </c>
      <c r="AH707" s="9">
        <f t="shared" ref="AH707:AH770" si="179">Q707/$K707*100</f>
        <v>18.074052210888023</v>
      </c>
      <c r="AI707" s="9">
        <f t="shared" ref="AI707:AI770" si="180">R707/$K707*100</f>
        <v>26.083555591325734</v>
      </c>
      <c r="AJ707" s="9">
        <f t="shared" ref="AJ707:AJ770" si="181">S707/$K707*100</f>
        <v>14.986747284183824</v>
      </c>
    </row>
    <row r="708" spans="1:36" x14ac:dyDescent="0.25">
      <c r="A708" t="s">
        <v>1434</v>
      </c>
      <c r="B708" t="s">
        <v>1435</v>
      </c>
      <c r="C708" s="1">
        <v>117</v>
      </c>
      <c r="D708" s="1">
        <v>21.181034482758601</v>
      </c>
      <c r="E708" s="1">
        <v>17.1465517241379</v>
      </c>
      <c r="F708" s="1">
        <v>21.181034482758601</v>
      </c>
      <c r="G708" s="1">
        <v>22.189655172413701</v>
      </c>
      <c r="H708" s="1">
        <v>27.232758620689602</v>
      </c>
      <c r="I708" s="1">
        <v>8.0689655172413595</v>
      </c>
      <c r="J708">
        <v>0</v>
      </c>
      <c r="K708" s="1">
        <v>95.818965517241296</v>
      </c>
      <c r="L708" s="1">
        <v>20.172413793103399</v>
      </c>
      <c r="M708">
        <v>0</v>
      </c>
      <c r="N708">
        <v>0</v>
      </c>
      <c r="O708" s="1">
        <v>15.1293103448276</v>
      </c>
      <c r="P708" s="1">
        <v>5.0431034482758603</v>
      </c>
      <c r="Q708" s="1">
        <v>10.086206896551699</v>
      </c>
      <c r="R708" s="1">
        <v>30.258620689655199</v>
      </c>
      <c r="S708" s="1">
        <v>15.1293103448276</v>
      </c>
      <c r="T708" t="s">
        <v>21</v>
      </c>
      <c r="U708" t="s">
        <v>922</v>
      </c>
      <c r="V708" s="9">
        <f t="shared" si="167"/>
        <v>18.103448275862053</v>
      </c>
      <c r="W708" s="9">
        <f t="shared" si="168"/>
        <v>14.655172413793077</v>
      </c>
      <c r="X708" s="9">
        <f t="shared" si="169"/>
        <v>18.103448275862053</v>
      </c>
      <c r="Y708" s="9">
        <f t="shared" si="170"/>
        <v>18.965517241379231</v>
      </c>
      <c r="Z708" s="9">
        <f t="shared" si="171"/>
        <v>23.275862068965473</v>
      </c>
      <c r="AA708" s="9">
        <f t="shared" si="172"/>
        <v>6.8965517241379146</v>
      </c>
      <c r="AB708" s="9">
        <f t="shared" si="173"/>
        <v>0</v>
      </c>
      <c r="AC708" s="9">
        <f t="shared" si="174"/>
        <v>21.052631578947334</v>
      </c>
      <c r="AD708" s="9">
        <f t="shared" si="175"/>
        <v>0</v>
      </c>
      <c r="AE708" s="9">
        <f t="shared" si="176"/>
        <v>0</v>
      </c>
      <c r="AF708" s="9">
        <f t="shared" si="177"/>
        <v>15.789473684210552</v>
      </c>
      <c r="AG708" s="9">
        <f t="shared" si="178"/>
        <v>5.2631578947368443</v>
      </c>
      <c r="AH708" s="9">
        <f t="shared" si="179"/>
        <v>10.526315789473667</v>
      </c>
      <c r="AI708" s="9">
        <f t="shared" si="180"/>
        <v>31.578947368421105</v>
      </c>
      <c r="AJ708" s="9">
        <f t="shared" si="181"/>
        <v>15.789473684210552</v>
      </c>
    </row>
    <row r="709" spans="1:36" x14ac:dyDescent="0.25">
      <c r="A709" t="s">
        <v>1436</v>
      </c>
      <c r="B709" t="s">
        <v>1437</v>
      </c>
      <c r="C709" s="1">
        <v>3281.99999999999</v>
      </c>
      <c r="D709" s="1">
        <v>643.98052016808595</v>
      </c>
      <c r="E709" s="1">
        <v>537.97024977100602</v>
      </c>
      <c r="F709" s="1">
        <v>545.24272081256299</v>
      </c>
      <c r="G709" s="1">
        <v>585.05099295875095</v>
      </c>
      <c r="H709" s="1">
        <v>628.71942138073302</v>
      </c>
      <c r="I709" s="1">
        <v>298.82267189530899</v>
      </c>
      <c r="J709" s="1">
        <v>42.2134230135458</v>
      </c>
      <c r="K709" s="1">
        <v>2646.8618522397001</v>
      </c>
      <c r="L709" s="1">
        <v>5.0631589917032596</v>
      </c>
      <c r="M709" s="1">
        <v>80.859351865840793</v>
      </c>
      <c r="N709" s="1">
        <v>126.645850673746</v>
      </c>
      <c r="O709" s="1">
        <v>202.28963424077401</v>
      </c>
      <c r="P709" s="1">
        <v>425.25424394392002</v>
      </c>
      <c r="Q709" s="1">
        <v>429.75216378173099</v>
      </c>
      <c r="R709" s="1">
        <v>916.15037120193801</v>
      </c>
      <c r="S709" s="1">
        <v>460.84707754004802</v>
      </c>
      <c r="T709" t="s">
        <v>21</v>
      </c>
      <c r="U709" t="s">
        <v>922</v>
      </c>
      <c r="V709" s="9">
        <f t="shared" si="167"/>
        <v>19.621588061184887</v>
      </c>
      <c r="W709" s="9">
        <f t="shared" si="168"/>
        <v>16.391537165478599</v>
      </c>
      <c r="X709" s="9">
        <f t="shared" si="169"/>
        <v>16.613123729816106</v>
      </c>
      <c r="Y709" s="9">
        <f t="shared" si="170"/>
        <v>17.826050973758463</v>
      </c>
      <c r="Z709" s="9">
        <f t="shared" si="171"/>
        <v>19.156594191978517</v>
      </c>
      <c r="AA709" s="9">
        <f t="shared" si="172"/>
        <v>9.1048955483031655</v>
      </c>
      <c r="AB709" s="9">
        <f t="shared" si="173"/>
        <v>1.2862103294803755</v>
      </c>
      <c r="AC709" s="9">
        <f t="shared" si="174"/>
        <v>0.19128912932947206</v>
      </c>
      <c r="AD709" s="9">
        <f t="shared" si="175"/>
        <v>3.0549139463935333</v>
      </c>
      <c r="AE709" s="9">
        <f t="shared" si="176"/>
        <v>4.7847548434226681</v>
      </c>
      <c r="AF709" s="9">
        <f t="shared" si="177"/>
        <v>7.6426215470823387</v>
      </c>
      <c r="AG709" s="9">
        <f t="shared" si="178"/>
        <v>16.06635584641797</v>
      </c>
      <c r="AH709" s="9">
        <f t="shared" si="179"/>
        <v>16.236289907540389</v>
      </c>
      <c r="AI709" s="9">
        <f t="shared" si="180"/>
        <v>34.612700712986488</v>
      </c>
      <c r="AJ709" s="9">
        <f t="shared" si="181"/>
        <v>17.411074066827183</v>
      </c>
    </row>
    <row r="710" spans="1:36" x14ac:dyDescent="0.25">
      <c r="A710" t="s">
        <v>1438</v>
      </c>
      <c r="B710" t="s">
        <v>1439</v>
      </c>
      <c r="C710" s="1">
        <v>46</v>
      </c>
      <c r="D710" s="1">
        <v>6</v>
      </c>
      <c r="E710" s="1">
        <v>4</v>
      </c>
      <c r="F710" s="1">
        <v>4</v>
      </c>
      <c r="G710" s="1">
        <v>17</v>
      </c>
      <c r="H710" s="1">
        <v>11</v>
      </c>
      <c r="I710" s="1">
        <v>4</v>
      </c>
      <c r="J710">
        <v>0</v>
      </c>
      <c r="K710" s="1">
        <v>45</v>
      </c>
      <c r="L710">
        <v>0</v>
      </c>
      <c r="M710">
        <v>0</v>
      </c>
      <c r="N710" s="1">
        <v>5</v>
      </c>
      <c r="O710" s="1">
        <v>5</v>
      </c>
      <c r="P710" s="1">
        <v>5</v>
      </c>
      <c r="Q710">
        <v>0</v>
      </c>
      <c r="R710" s="1">
        <v>25</v>
      </c>
      <c r="S710" s="1">
        <v>5</v>
      </c>
      <c r="T710" t="s">
        <v>21</v>
      </c>
      <c r="U710" t="s">
        <v>922</v>
      </c>
      <c r="V710" s="9">
        <f t="shared" si="167"/>
        <v>13.043478260869565</v>
      </c>
      <c r="W710" s="9">
        <f t="shared" si="168"/>
        <v>8.695652173913043</v>
      </c>
      <c r="X710" s="9">
        <f t="shared" si="169"/>
        <v>8.695652173913043</v>
      </c>
      <c r="Y710" s="9">
        <f t="shared" si="170"/>
        <v>36.95652173913043</v>
      </c>
      <c r="Z710" s="9">
        <f t="shared" si="171"/>
        <v>23.913043478260871</v>
      </c>
      <c r="AA710" s="9">
        <f t="shared" si="172"/>
        <v>8.695652173913043</v>
      </c>
      <c r="AB710" s="9">
        <f t="shared" si="173"/>
        <v>0</v>
      </c>
      <c r="AC710" s="9">
        <f t="shared" si="174"/>
        <v>0</v>
      </c>
      <c r="AD710" s="9">
        <f t="shared" si="175"/>
        <v>0</v>
      </c>
      <c r="AE710" s="9">
        <f t="shared" si="176"/>
        <v>11.111111111111111</v>
      </c>
      <c r="AF710" s="9">
        <f t="shared" si="177"/>
        <v>11.111111111111111</v>
      </c>
      <c r="AG710" s="9">
        <f t="shared" si="178"/>
        <v>11.111111111111111</v>
      </c>
      <c r="AH710" s="9">
        <f t="shared" si="179"/>
        <v>0</v>
      </c>
      <c r="AI710" s="9">
        <f t="shared" si="180"/>
        <v>55.555555555555557</v>
      </c>
      <c r="AJ710" s="9">
        <f t="shared" si="181"/>
        <v>11.111111111111111</v>
      </c>
    </row>
    <row r="711" spans="1:36" x14ac:dyDescent="0.25">
      <c r="A711" t="s">
        <v>1440</v>
      </c>
      <c r="B711" t="s">
        <v>1441</v>
      </c>
      <c r="C711" s="1">
        <v>322</v>
      </c>
      <c r="D711" s="1">
        <v>64.401036673815298</v>
      </c>
      <c r="E711" s="1">
        <v>44.114496508911898</v>
      </c>
      <c r="F711" s="1">
        <v>52.154953654278501</v>
      </c>
      <c r="G711" s="1">
        <v>72.436517414693</v>
      </c>
      <c r="H711" s="1">
        <v>56.448819293308603</v>
      </c>
      <c r="I711" s="1">
        <v>25.289517192970099</v>
      </c>
      <c r="J711" s="1">
        <v>7.1546592620221796</v>
      </c>
      <c r="K711" s="1">
        <v>252.69133384783001</v>
      </c>
      <c r="L711" s="1">
        <v>4.7834297732105604</v>
      </c>
      <c r="M711" s="1">
        <v>9.8055064991150296</v>
      </c>
      <c r="N711" s="1">
        <v>5.0220767259044701</v>
      </c>
      <c r="O711" s="1">
        <v>39.098345722914203</v>
      </c>
      <c r="P711" s="1">
        <v>34.202783951049099</v>
      </c>
      <c r="Q711" s="1">
        <v>44.014101234333701</v>
      </c>
      <c r="R711" s="1">
        <v>81.222466638438902</v>
      </c>
      <c r="S711" s="1">
        <v>34.542623302863497</v>
      </c>
      <c r="T711" t="s">
        <v>21</v>
      </c>
      <c r="U711" t="s">
        <v>922</v>
      </c>
      <c r="V711" s="9">
        <f t="shared" si="167"/>
        <v>20.000321948389843</v>
      </c>
      <c r="W711" s="9">
        <f t="shared" si="168"/>
        <v>13.700154195314255</v>
      </c>
      <c r="X711" s="9">
        <f t="shared" si="169"/>
        <v>16.197190575862887</v>
      </c>
      <c r="Y711" s="9">
        <f t="shared" si="170"/>
        <v>22.4958128617059</v>
      </c>
      <c r="Z711" s="9">
        <f t="shared" si="171"/>
        <v>17.530689221524412</v>
      </c>
      <c r="AA711" s="9">
        <f t="shared" si="172"/>
        <v>7.853887327009347</v>
      </c>
      <c r="AB711" s="9">
        <f t="shared" si="173"/>
        <v>2.2219438701932237</v>
      </c>
      <c r="AC711" s="9">
        <f t="shared" si="174"/>
        <v>1.8929932025651217</v>
      </c>
      <c r="AD711" s="9">
        <f t="shared" si="175"/>
        <v>3.880428485537172</v>
      </c>
      <c r="AE711" s="9">
        <f t="shared" si="176"/>
        <v>1.987435282972051</v>
      </c>
      <c r="AF711" s="9">
        <f t="shared" si="177"/>
        <v>15.472768744202012</v>
      </c>
      <c r="AG711" s="9">
        <f t="shared" si="178"/>
        <v>13.535400454867169</v>
      </c>
      <c r="AH711" s="9">
        <f t="shared" si="179"/>
        <v>17.418128498557401</v>
      </c>
      <c r="AI711" s="9">
        <f t="shared" si="180"/>
        <v>32.142956943410979</v>
      </c>
      <c r="AJ711" s="9">
        <f t="shared" si="181"/>
        <v>13.669888387887873</v>
      </c>
    </row>
    <row r="712" spans="1:36" x14ac:dyDescent="0.25">
      <c r="A712" t="s">
        <v>1442</v>
      </c>
      <c r="B712" t="s">
        <v>1443</v>
      </c>
      <c r="C712" s="1">
        <v>5980</v>
      </c>
      <c r="D712" s="1">
        <v>1179</v>
      </c>
      <c r="E712" s="1">
        <v>1097</v>
      </c>
      <c r="F712" s="1">
        <v>1155</v>
      </c>
      <c r="G712" s="1">
        <v>1066</v>
      </c>
      <c r="H712" s="1">
        <v>888</v>
      </c>
      <c r="I712" s="1">
        <v>510</v>
      </c>
      <c r="J712" s="1">
        <v>85</v>
      </c>
      <c r="K712" s="1">
        <v>4665</v>
      </c>
      <c r="L712" s="1">
        <v>5</v>
      </c>
      <c r="M712" s="1">
        <v>95</v>
      </c>
      <c r="N712" s="1">
        <v>385</v>
      </c>
      <c r="O712" s="1">
        <v>610</v>
      </c>
      <c r="P712" s="1">
        <v>670</v>
      </c>
      <c r="Q712" s="1">
        <v>870</v>
      </c>
      <c r="R712" s="1">
        <v>1295</v>
      </c>
      <c r="S712" s="1">
        <v>735</v>
      </c>
      <c r="T712" t="s">
        <v>21</v>
      </c>
      <c r="U712" t="s">
        <v>922</v>
      </c>
      <c r="V712" s="9">
        <f t="shared" si="167"/>
        <v>19.715719063545151</v>
      </c>
      <c r="W712" s="9">
        <f t="shared" si="168"/>
        <v>18.34448160535117</v>
      </c>
      <c r="X712" s="9">
        <f t="shared" si="169"/>
        <v>19.314381270903009</v>
      </c>
      <c r="Y712" s="9">
        <f t="shared" si="170"/>
        <v>17.826086956521738</v>
      </c>
      <c r="Z712" s="9">
        <f t="shared" si="171"/>
        <v>14.849498327759198</v>
      </c>
      <c r="AA712" s="9">
        <f t="shared" si="172"/>
        <v>8.5284280936454842</v>
      </c>
      <c r="AB712" s="9">
        <f t="shared" si="173"/>
        <v>1.4214046822742474</v>
      </c>
      <c r="AC712" s="9">
        <f t="shared" si="174"/>
        <v>0.10718113612004287</v>
      </c>
      <c r="AD712" s="9">
        <f t="shared" si="175"/>
        <v>2.0364415862808145</v>
      </c>
      <c r="AE712" s="9">
        <f t="shared" si="176"/>
        <v>8.2529474812433019</v>
      </c>
      <c r="AF712" s="9">
        <f t="shared" si="177"/>
        <v>13.076098606645232</v>
      </c>
      <c r="AG712" s="9">
        <f t="shared" si="178"/>
        <v>14.362272240085744</v>
      </c>
      <c r="AH712" s="9">
        <f t="shared" si="179"/>
        <v>18.64951768488746</v>
      </c>
      <c r="AI712" s="9">
        <f t="shared" si="180"/>
        <v>27.759914255091108</v>
      </c>
      <c r="AJ712" s="9">
        <f t="shared" si="181"/>
        <v>15.755627009646304</v>
      </c>
    </row>
    <row r="713" spans="1:36" x14ac:dyDescent="0.25">
      <c r="A713" t="s">
        <v>1444</v>
      </c>
      <c r="B713" t="s">
        <v>1445</v>
      </c>
      <c r="C713" s="1">
        <v>148</v>
      </c>
      <c r="D713" s="1">
        <v>29.798657718120801</v>
      </c>
      <c r="E713" s="1">
        <v>23.838926174496599</v>
      </c>
      <c r="F713" s="1">
        <v>29.798657718120801</v>
      </c>
      <c r="G713" s="1">
        <v>21.852348993288601</v>
      </c>
      <c r="H713" s="1">
        <v>32.778523489932901</v>
      </c>
      <c r="I713" s="1">
        <v>7.9463087248322202</v>
      </c>
      <c r="J713" s="1">
        <v>1.9865771812080499</v>
      </c>
      <c r="K713" s="1">
        <v>119.194630872483</v>
      </c>
      <c r="L713" s="1">
        <v>9.9328859060402603</v>
      </c>
      <c r="M713" s="1">
        <v>14.8993288590604</v>
      </c>
      <c r="N713" s="1">
        <v>4.9664429530201302</v>
      </c>
      <c r="O713" s="1">
        <v>4.9664429530201302</v>
      </c>
      <c r="P713" s="1">
        <v>29.798657718120801</v>
      </c>
      <c r="Q713" s="1">
        <v>4.9664429530201302</v>
      </c>
      <c r="R713" s="1">
        <v>39.731543624160999</v>
      </c>
      <c r="S713" s="1">
        <v>9.9328859060402603</v>
      </c>
      <c r="T713" t="s">
        <v>21</v>
      </c>
      <c r="U713" t="s">
        <v>922</v>
      </c>
      <c r="V713" s="9">
        <f t="shared" si="167"/>
        <v>20.134228187919458</v>
      </c>
      <c r="W713" s="9">
        <f t="shared" si="168"/>
        <v>16.10738255033554</v>
      </c>
      <c r="X713" s="9">
        <f t="shared" si="169"/>
        <v>20.134228187919458</v>
      </c>
      <c r="Y713" s="9">
        <f t="shared" si="170"/>
        <v>14.765100671140946</v>
      </c>
      <c r="Z713" s="9">
        <f t="shared" si="171"/>
        <v>22.147651006711421</v>
      </c>
      <c r="AA713" s="9">
        <f t="shared" si="172"/>
        <v>5.3691275167785264</v>
      </c>
      <c r="AB713" s="9">
        <f t="shared" si="173"/>
        <v>1.3422818791946285</v>
      </c>
      <c r="AC713" s="9">
        <f t="shared" si="174"/>
        <v>8.333333333333341</v>
      </c>
      <c r="AD713" s="9">
        <f t="shared" si="175"/>
        <v>12.500000000000021</v>
      </c>
      <c r="AE713" s="9">
        <f t="shared" si="176"/>
        <v>4.1666666666666705</v>
      </c>
      <c r="AF713" s="9">
        <f t="shared" si="177"/>
        <v>4.1666666666666705</v>
      </c>
      <c r="AG713" s="9">
        <f t="shared" si="178"/>
        <v>25.000000000000043</v>
      </c>
      <c r="AH713" s="9">
        <f t="shared" si="179"/>
        <v>4.1666666666666705</v>
      </c>
      <c r="AI713" s="9">
        <f t="shared" si="180"/>
        <v>33.333333333333329</v>
      </c>
      <c r="AJ713" s="9">
        <f t="shared" si="181"/>
        <v>8.333333333333341</v>
      </c>
    </row>
    <row r="714" spans="1:36" x14ac:dyDescent="0.25">
      <c r="A714" t="s">
        <v>1446</v>
      </c>
      <c r="B714" t="s">
        <v>1447</v>
      </c>
      <c r="C714" s="1">
        <v>250</v>
      </c>
      <c r="D714" s="1">
        <v>41</v>
      </c>
      <c r="E714" s="1">
        <v>35</v>
      </c>
      <c r="F714" s="1">
        <v>47</v>
      </c>
      <c r="G714" s="1">
        <v>56</v>
      </c>
      <c r="H714" s="1">
        <v>44</v>
      </c>
      <c r="I714" s="1">
        <v>16</v>
      </c>
      <c r="J714" s="1">
        <v>11</v>
      </c>
      <c r="K714" s="1">
        <v>200</v>
      </c>
      <c r="L714" s="1">
        <v>20</v>
      </c>
      <c r="M714" s="1">
        <v>10</v>
      </c>
      <c r="N714" s="1">
        <v>10</v>
      </c>
      <c r="O714" s="1">
        <v>15</v>
      </c>
      <c r="P714" s="1">
        <v>20</v>
      </c>
      <c r="Q714" s="1">
        <v>35</v>
      </c>
      <c r="R714" s="1">
        <v>45</v>
      </c>
      <c r="S714" s="1">
        <v>45</v>
      </c>
      <c r="T714" t="s">
        <v>21</v>
      </c>
      <c r="U714" t="s">
        <v>922</v>
      </c>
      <c r="V714" s="9">
        <f t="shared" si="167"/>
        <v>16.400000000000002</v>
      </c>
      <c r="W714" s="9">
        <f t="shared" si="168"/>
        <v>14.000000000000002</v>
      </c>
      <c r="X714" s="9">
        <f t="shared" si="169"/>
        <v>18.8</v>
      </c>
      <c r="Y714" s="9">
        <f t="shared" si="170"/>
        <v>22.400000000000002</v>
      </c>
      <c r="Z714" s="9">
        <f t="shared" si="171"/>
        <v>17.599999999999998</v>
      </c>
      <c r="AA714" s="9">
        <f t="shared" si="172"/>
        <v>6.4</v>
      </c>
      <c r="AB714" s="9">
        <f t="shared" si="173"/>
        <v>4.3999999999999995</v>
      </c>
      <c r="AC714" s="9">
        <f t="shared" si="174"/>
        <v>10</v>
      </c>
      <c r="AD714" s="9">
        <f t="shared" si="175"/>
        <v>5</v>
      </c>
      <c r="AE714" s="9">
        <f t="shared" si="176"/>
        <v>5</v>
      </c>
      <c r="AF714" s="9">
        <f t="shared" si="177"/>
        <v>7.5</v>
      </c>
      <c r="AG714" s="9">
        <f t="shared" si="178"/>
        <v>10</v>
      </c>
      <c r="AH714" s="9">
        <f t="shared" si="179"/>
        <v>17.5</v>
      </c>
      <c r="AI714" s="9">
        <f t="shared" si="180"/>
        <v>22.5</v>
      </c>
      <c r="AJ714" s="9">
        <f t="shared" si="181"/>
        <v>22.5</v>
      </c>
    </row>
    <row r="715" spans="1:36" x14ac:dyDescent="0.25">
      <c r="A715" t="s">
        <v>1448</v>
      </c>
      <c r="B715" t="s">
        <v>1449</v>
      </c>
      <c r="C715" s="1">
        <v>605.99999999999898</v>
      </c>
      <c r="D715" s="1">
        <v>85.876440257684195</v>
      </c>
      <c r="E715" s="1">
        <v>105.147808192824</v>
      </c>
      <c r="F715" s="1">
        <v>96.438440625120705</v>
      </c>
      <c r="G715" s="1">
        <v>124.661317095466</v>
      </c>
      <c r="H715" s="1">
        <v>135.06260155215</v>
      </c>
      <c r="I715" s="1">
        <v>52.721054511870001</v>
      </c>
      <c r="J715" s="1">
        <v>6.0923377648837302</v>
      </c>
      <c r="K715" s="1">
        <v>494.06649889017098</v>
      </c>
      <c r="L715" s="1">
        <v>10.2306953320396</v>
      </c>
      <c r="M715" s="1">
        <v>15.038458533659901</v>
      </c>
      <c r="N715" s="1">
        <v>29.9283308645761</v>
      </c>
      <c r="O715" s="1">
        <v>64.597545570931203</v>
      </c>
      <c r="P715" s="1">
        <v>84.745667514009796</v>
      </c>
      <c r="Q715" s="1">
        <v>103.700180829008</v>
      </c>
      <c r="R715" s="1">
        <v>151.611411500336</v>
      </c>
      <c r="S715" s="1">
        <v>34.214208745609803</v>
      </c>
      <c r="T715" t="s">
        <v>21</v>
      </c>
      <c r="U715" t="s">
        <v>922</v>
      </c>
      <c r="V715" s="9">
        <f t="shared" si="167"/>
        <v>14.171029745492467</v>
      </c>
      <c r="W715" s="9">
        <f t="shared" si="168"/>
        <v>17.351123464162406</v>
      </c>
      <c r="X715" s="9">
        <f t="shared" si="169"/>
        <v>15.9139340965546</v>
      </c>
      <c r="Y715" s="9">
        <f t="shared" si="170"/>
        <v>20.571174438195744</v>
      </c>
      <c r="Z715" s="9">
        <f t="shared" si="171"/>
        <v>22.287558011905979</v>
      </c>
      <c r="AA715" s="9">
        <f t="shared" si="172"/>
        <v>8.6998439788564497</v>
      </c>
      <c r="AB715" s="9">
        <f t="shared" si="173"/>
        <v>1.0053362648323005</v>
      </c>
      <c r="AC715" s="9">
        <f t="shared" si="174"/>
        <v>2.0707122128338926</v>
      </c>
      <c r="AD715" s="9">
        <f t="shared" si="175"/>
        <v>3.04381263806411</v>
      </c>
      <c r="AE715" s="9">
        <f t="shared" si="176"/>
        <v>6.0575511458082181</v>
      </c>
      <c r="AF715" s="9">
        <f t="shared" si="177"/>
        <v>13.074666207087029</v>
      </c>
      <c r="AG715" s="9">
        <f t="shared" si="178"/>
        <v>17.152684447210095</v>
      </c>
      <c r="AH715" s="9">
        <f t="shared" si="179"/>
        <v>20.989114028567265</v>
      </c>
      <c r="AI715" s="9">
        <f t="shared" si="180"/>
        <v>30.686438331864842</v>
      </c>
      <c r="AJ715" s="9">
        <f t="shared" si="181"/>
        <v>6.9250209885644329</v>
      </c>
    </row>
    <row r="716" spans="1:36" x14ac:dyDescent="0.25">
      <c r="A716" t="s">
        <v>1450</v>
      </c>
      <c r="B716" t="s">
        <v>1451</v>
      </c>
      <c r="C716" s="1">
        <v>181</v>
      </c>
      <c r="D716" s="1">
        <v>28</v>
      </c>
      <c r="E716" s="1">
        <v>22</v>
      </c>
      <c r="F716" s="1">
        <v>23</v>
      </c>
      <c r="G716" s="1">
        <v>43</v>
      </c>
      <c r="H716" s="1">
        <v>46</v>
      </c>
      <c r="I716" s="1">
        <v>17</v>
      </c>
      <c r="J716" s="1">
        <v>2</v>
      </c>
      <c r="K716" s="1">
        <v>160</v>
      </c>
      <c r="L716">
        <v>0</v>
      </c>
      <c r="M716" s="1">
        <v>5</v>
      </c>
      <c r="N716">
        <v>0</v>
      </c>
      <c r="O716" s="1">
        <v>10</v>
      </c>
      <c r="P716" s="1">
        <v>40</v>
      </c>
      <c r="Q716" s="1">
        <v>20</v>
      </c>
      <c r="R716" s="1">
        <v>70</v>
      </c>
      <c r="S716" s="1">
        <v>15</v>
      </c>
      <c r="T716" t="s">
        <v>21</v>
      </c>
      <c r="U716" t="s">
        <v>922</v>
      </c>
      <c r="V716" s="9">
        <f t="shared" si="167"/>
        <v>15.469613259668508</v>
      </c>
      <c r="W716" s="9">
        <f t="shared" si="168"/>
        <v>12.154696132596685</v>
      </c>
      <c r="X716" s="9">
        <f t="shared" si="169"/>
        <v>12.707182320441991</v>
      </c>
      <c r="Y716" s="9">
        <f t="shared" si="170"/>
        <v>23.756906077348066</v>
      </c>
      <c r="Z716" s="9">
        <f t="shared" si="171"/>
        <v>25.414364640883981</v>
      </c>
      <c r="AA716" s="9">
        <f t="shared" si="172"/>
        <v>9.3922651933701662</v>
      </c>
      <c r="AB716" s="9">
        <f t="shared" si="173"/>
        <v>1.1049723756906076</v>
      </c>
      <c r="AC716" s="9">
        <f t="shared" si="174"/>
        <v>0</v>
      </c>
      <c r="AD716" s="9">
        <f t="shared" si="175"/>
        <v>3.125</v>
      </c>
      <c r="AE716" s="9">
        <f t="shared" si="176"/>
        <v>0</v>
      </c>
      <c r="AF716" s="9">
        <f t="shared" si="177"/>
        <v>6.25</v>
      </c>
      <c r="AG716" s="9">
        <f t="shared" si="178"/>
        <v>25</v>
      </c>
      <c r="AH716" s="9">
        <f t="shared" si="179"/>
        <v>12.5</v>
      </c>
      <c r="AI716" s="9">
        <f t="shared" si="180"/>
        <v>43.75</v>
      </c>
      <c r="AJ716" s="9">
        <f t="shared" si="181"/>
        <v>9.375</v>
      </c>
    </row>
    <row r="717" spans="1:36" x14ac:dyDescent="0.25">
      <c r="A717" t="s">
        <v>1452</v>
      </c>
      <c r="B717" t="s">
        <v>1453</v>
      </c>
      <c r="C717" s="1">
        <v>24</v>
      </c>
      <c r="D717" s="1">
        <v>1</v>
      </c>
      <c r="E717" s="1">
        <v>4</v>
      </c>
      <c r="F717">
        <v>0</v>
      </c>
      <c r="G717" s="1">
        <v>4</v>
      </c>
      <c r="H717" s="1">
        <v>8</v>
      </c>
      <c r="I717" s="1">
        <v>7</v>
      </c>
      <c r="J717">
        <v>0</v>
      </c>
      <c r="K717" s="1">
        <v>15</v>
      </c>
      <c r="L717">
        <v>0</v>
      </c>
      <c r="M717">
        <v>0</v>
      </c>
      <c r="N717">
        <v>0</v>
      </c>
      <c r="O717">
        <v>0</v>
      </c>
      <c r="P717" s="1">
        <v>5</v>
      </c>
      <c r="Q717" s="1">
        <v>5</v>
      </c>
      <c r="R717" s="1">
        <v>5</v>
      </c>
      <c r="S717">
        <v>0</v>
      </c>
      <c r="T717" t="s">
        <v>21</v>
      </c>
      <c r="U717" t="s">
        <v>922</v>
      </c>
      <c r="V717" s="9">
        <f t="shared" si="167"/>
        <v>4.1666666666666661</v>
      </c>
      <c r="W717" s="9">
        <f t="shared" si="168"/>
        <v>16.666666666666664</v>
      </c>
      <c r="X717" s="9">
        <f t="shared" si="169"/>
        <v>0</v>
      </c>
      <c r="Y717" s="9">
        <f t="shared" si="170"/>
        <v>16.666666666666664</v>
      </c>
      <c r="Z717" s="9">
        <f t="shared" si="171"/>
        <v>33.333333333333329</v>
      </c>
      <c r="AA717" s="9">
        <f t="shared" si="172"/>
        <v>29.166666666666668</v>
      </c>
      <c r="AB717" s="9">
        <f t="shared" si="173"/>
        <v>0</v>
      </c>
      <c r="AC717" s="9">
        <f t="shared" si="174"/>
        <v>0</v>
      </c>
      <c r="AD717" s="9">
        <f t="shared" si="175"/>
        <v>0</v>
      </c>
      <c r="AE717" s="9">
        <f t="shared" si="176"/>
        <v>0</v>
      </c>
      <c r="AF717" s="9">
        <f t="shared" si="177"/>
        <v>0</v>
      </c>
      <c r="AG717" s="9">
        <f t="shared" si="178"/>
        <v>33.333333333333329</v>
      </c>
      <c r="AH717" s="9">
        <f t="shared" si="179"/>
        <v>33.333333333333329</v>
      </c>
      <c r="AI717" s="9">
        <f t="shared" si="180"/>
        <v>33.333333333333329</v>
      </c>
      <c r="AJ717" s="9">
        <f t="shared" si="181"/>
        <v>0</v>
      </c>
    </row>
    <row r="718" spans="1:36" x14ac:dyDescent="0.25">
      <c r="A718" t="s">
        <v>1454</v>
      </c>
      <c r="B718" t="s">
        <v>1455</v>
      </c>
      <c r="C718" s="1">
        <v>310.99999999999898</v>
      </c>
      <c r="D718" s="1">
        <v>69.899022801302806</v>
      </c>
      <c r="E718" s="1">
        <v>40.521172638436397</v>
      </c>
      <c r="F718" s="1">
        <v>61.794788273615502</v>
      </c>
      <c r="G718" s="1">
        <v>59.768729641693703</v>
      </c>
      <c r="H718" s="1">
        <v>48.625407166123701</v>
      </c>
      <c r="I718" s="1">
        <v>26.338762214983699</v>
      </c>
      <c r="J718" s="1">
        <v>4.0521172638436402</v>
      </c>
      <c r="K718" s="1">
        <v>243.12703583061901</v>
      </c>
      <c r="L718" s="1">
        <v>25.3257328990228</v>
      </c>
      <c r="M718">
        <v>0</v>
      </c>
      <c r="N718">
        <v>0</v>
      </c>
      <c r="O718" s="1">
        <v>20.260586319218199</v>
      </c>
      <c r="P718" s="1">
        <v>50.651465798045599</v>
      </c>
      <c r="Q718" s="1">
        <v>30.390879478827401</v>
      </c>
      <c r="R718" s="1">
        <v>91.172638436482103</v>
      </c>
      <c r="S718" s="1">
        <v>25.3257328990228</v>
      </c>
      <c r="T718" t="s">
        <v>21</v>
      </c>
      <c r="U718" t="s">
        <v>922</v>
      </c>
      <c r="V718" s="9">
        <f t="shared" si="167"/>
        <v>22.475570032573323</v>
      </c>
      <c r="W718" s="9">
        <f t="shared" si="168"/>
        <v>13.029315960912069</v>
      </c>
      <c r="X718" s="9">
        <f t="shared" si="169"/>
        <v>19.869706840390901</v>
      </c>
      <c r="Y718" s="9">
        <f t="shared" si="170"/>
        <v>19.218241042345305</v>
      </c>
      <c r="Z718" s="9">
        <f t="shared" si="171"/>
        <v>15.635179153094489</v>
      </c>
      <c r="AA718" s="9">
        <f t="shared" si="172"/>
        <v>8.4690553745928572</v>
      </c>
      <c r="AB718" s="9">
        <f t="shared" si="173"/>
        <v>1.3029315960912069</v>
      </c>
      <c r="AC718" s="9">
        <f t="shared" si="174"/>
        <v>10.416666666666661</v>
      </c>
      <c r="AD718" s="9">
        <f t="shared" si="175"/>
        <v>0</v>
      </c>
      <c r="AE718" s="9">
        <f t="shared" si="176"/>
        <v>0</v>
      </c>
      <c r="AF718" s="9">
        <f t="shared" si="177"/>
        <v>8.3333333333333126</v>
      </c>
      <c r="AG718" s="9">
        <f t="shared" si="178"/>
        <v>20.833333333333321</v>
      </c>
      <c r="AH718" s="9">
        <f t="shared" si="179"/>
        <v>12.500000000000011</v>
      </c>
      <c r="AI718" s="9">
        <f t="shared" si="180"/>
        <v>37.499999999999986</v>
      </c>
      <c r="AJ718" s="9">
        <f t="shared" si="181"/>
        <v>10.416666666666661</v>
      </c>
    </row>
    <row r="719" spans="1:36" x14ac:dyDescent="0.25">
      <c r="A719" t="s">
        <v>1456</v>
      </c>
      <c r="B719" t="s">
        <v>1457</v>
      </c>
      <c r="C719" s="1">
        <v>592</v>
      </c>
      <c r="D719" s="1">
        <v>129.34453781512599</v>
      </c>
      <c r="E719" s="1">
        <v>80.591596638655403</v>
      </c>
      <c r="F719" s="1">
        <v>109.44537815126</v>
      </c>
      <c r="G719" s="1">
        <v>117.405042016807</v>
      </c>
      <c r="H719" s="1">
        <v>95.515966386554595</v>
      </c>
      <c r="I719" s="1">
        <v>48.7529411764706</v>
      </c>
      <c r="J719" s="1">
        <v>10.944537815126001</v>
      </c>
      <c r="K719" s="1">
        <v>487.52941176470603</v>
      </c>
      <c r="L719" s="1">
        <v>9.9495798319327804</v>
      </c>
      <c r="M719" s="1">
        <v>4.9747899159663902</v>
      </c>
      <c r="N719" s="1">
        <v>14.924369747899201</v>
      </c>
      <c r="O719" s="1">
        <v>49.747899159663902</v>
      </c>
      <c r="P719" s="1">
        <v>84.571428571428598</v>
      </c>
      <c r="Q719" s="1">
        <v>84.571428571428598</v>
      </c>
      <c r="R719" s="1">
        <v>154.218487394958</v>
      </c>
      <c r="S719" s="1">
        <v>84.571428571428598</v>
      </c>
      <c r="T719" t="s">
        <v>21</v>
      </c>
      <c r="U719" t="s">
        <v>922</v>
      </c>
      <c r="V719" s="9">
        <f t="shared" si="167"/>
        <v>21.848739495798309</v>
      </c>
      <c r="W719" s="9">
        <f t="shared" si="168"/>
        <v>13.613445378151251</v>
      </c>
      <c r="X719" s="9">
        <f t="shared" si="169"/>
        <v>18.48739495798311</v>
      </c>
      <c r="Y719" s="9">
        <f t="shared" si="170"/>
        <v>19.83193277310929</v>
      </c>
      <c r="Z719" s="9">
        <f t="shared" si="171"/>
        <v>16.134453781512601</v>
      </c>
      <c r="AA719" s="9">
        <f t="shared" si="172"/>
        <v>8.2352941176470598</v>
      </c>
      <c r="AB719" s="9">
        <f t="shared" si="173"/>
        <v>1.848739495798311</v>
      </c>
      <c r="AC719" s="9">
        <f t="shared" si="174"/>
        <v>2.0408163265306132</v>
      </c>
      <c r="AD719" s="9">
        <f t="shared" si="175"/>
        <v>1.0204081632653066</v>
      </c>
      <c r="AE719" s="9">
        <f t="shared" si="176"/>
        <v>3.0612244897959258</v>
      </c>
      <c r="AF719" s="9">
        <f t="shared" si="177"/>
        <v>10.204081632653066</v>
      </c>
      <c r="AG719" s="9">
        <f t="shared" si="178"/>
        <v>17.346938775510203</v>
      </c>
      <c r="AH719" s="9">
        <f t="shared" si="179"/>
        <v>17.346938775510203</v>
      </c>
      <c r="AI719" s="9">
        <f t="shared" si="180"/>
        <v>31.632653061224485</v>
      </c>
      <c r="AJ719" s="9">
        <f t="shared" si="181"/>
        <v>17.346938775510203</v>
      </c>
    </row>
    <row r="720" spans="1:36" x14ac:dyDescent="0.25">
      <c r="A720" t="s">
        <v>1458</v>
      </c>
      <c r="B720" t="s">
        <v>1459</v>
      </c>
      <c r="C720" s="1">
        <v>337.99999999999898</v>
      </c>
      <c r="D720" s="1">
        <v>58.694610778443</v>
      </c>
      <c r="E720" s="1">
        <v>51.610778443113702</v>
      </c>
      <c r="F720" s="1">
        <v>49.586826347305298</v>
      </c>
      <c r="G720" s="1">
        <v>71.850299401197503</v>
      </c>
      <c r="H720" s="1">
        <v>71.850299401197503</v>
      </c>
      <c r="I720" s="1">
        <v>30.359281437125698</v>
      </c>
      <c r="J720" s="1">
        <v>4.0479041916167597</v>
      </c>
      <c r="K720" s="1">
        <v>278.29341317365299</v>
      </c>
      <c r="L720" s="1">
        <v>10.119760479041901</v>
      </c>
      <c r="M720" s="1">
        <v>15.179640718562901</v>
      </c>
      <c r="N720" s="1">
        <v>15.179640718562901</v>
      </c>
      <c r="O720" s="1">
        <v>25.299401197604801</v>
      </c>
      <c r="P720" s="1">
        <v>55.658682634730603</v>
      </c>
      <c r="Q720" s="1">
        <v>25.299401197604801</v>
      </c>
      <c r="R720" s="1">
        <v>91.077844311377305</v>
      </c>
      <c r="S720" s="1">
        <v>40.479041916167702</v>
      </c>
      <c r="T720" t="s">
        <v>21</v>
      </c>
      <c r="U720" t="s">
        <v>922</v>
      </c>
      <c r="V720" s="9">
        <f t="shared" si="167"/>
        <v>17.365269461077862</v>
      </c>
      <c r="W720" s="9">
        <f t="shared" si="168"/>
        <v>15.269461077844337</v>
      </c>
      <c r="X720" s="9">
        <f t="shared" si="169"/>
        <v>14.670658682634748</v>
      </c>
      <c r="Y720" s="9">
        <f t="shared" si="170"/>
        <v>21.257485029940153</v>
      </c>
      <c r="Z720" s="9">
        <f t="shared" si="171"/>
        <v>21.257485029940153</v>
      </c>
      <c r="AA720" s="9">
        <f t="shared" si="172"/>
        <v>8.9820359281437252</v>
      </c>
      <c r="AB720" s="9">
        <f t="shared" si="173"/>
        <v>1.1976047904191633</v>
      </c>
      <c r="AC720" s="9">
        <f t="shared" si="174"/>
        <v>3.6363636363636274</v>
      </c>
      <c r="AD720" s="9">
        <f t="shared" si="175"/>
        <v>5.4545454545454586</v>
      </c>
      <c r="AE720" s="9">
        <f t="shared" si="176"/>
        <v>5.4545454545454586</v>
      </c>
      <c r="AF720" s="9">
        <f t="shared" si="177"/>
        <v>9.0909090909090864</v>
      </c>
      <c r="AG720" s="9">
        <f t="shared" si="178"/>
        <v>20</v>
      </c>
      <c r="AH720" s="9">
        <f t="shared" si="179"/>
        <v>9.0909090909090864</v>
      </c>
      <c r="AI720" s="9">
        <f t="shared" si="180"/>
        <v>32.72727272727272</v>
      </c>
      <c r="AJ720" s="9">
        <f t="shared" si="181"/>
        <v>14.545454545454541</v>
      </c>
    </row>
    <row r="721" spans="1:36" x14ac:dyDescent="0.25">
      <c r="A721" t="s">
        <v>1460</v>
      </c>
      <c r="B721" t="s">
        <v>1461</v>
      </c>
      <c r="C721" s="1">
        <v>138</v>
      </c>
      <c r="D721" s="1">
        <v>31.925373134328499</v>
      </c>
      <c r="E721" s="1">
        <v>19.567164179104498</v>
      </c>
      <c r="F721" s="1">
        <v>28.835820895522499</v>
      </c>
      <c r="G721" s="1">
        <v>22.656716417910499</v>
      </c>
      <c r="H721" s="1">
        <v>20.597014925373198</v>
      </c>
      <c r="I721" s="1">
        <v>14.4179104477612</v>
      </c>
      <c r="J721">
        <v>0</v>
      </c>
      <c r="K721" s="1">
        <v>97.835820895522303</v>
      </c>
      <c r="L721">
        <v>0</v>
      </c>
      <c r="M721" s="1">
        <v>5.14925373134328</v>
      </c>
      <c r="N721" s="1">
        <v>10.298507462686599</v>
      </c>
      <c r="O721" s="1">
        <v>5.14925373134328</v>
      </c>
      <c r="P721" s="1">
        <v>15.4477611940298</v>
      </c>
      <c r="Q721" s="1">
        <v>20.597014925373099</v>
      </c>
      <c r="R721" s="1">
        <v>36.044776119402997</v>
      </c>
      <c r="S721" s="1">
        <v>5.14925373134328</v>
      </c>
      <c r="T721" t="s">
        <v>21</v>
      </c>
      <c r="U721" t="s">
        <v>922</v>
      </c>
      <c r="V721" s="9">
        <f t="shared" si="167"/>
        <v>23.134328358209057</v>
      </c>
      <c r="W721" s="9">
        <f t="shared" si="168"/>
        <v>14.179104477611956</v>
      </c>
      <c r="X721" s="9">
        <f t="shared" si="169"/>
        <v>20.895522388059781</v>
      </c>
      <c r="Y721" s="9">
        <f t="shared" si="170"/>
        <v>16.41791044776123</v>
      </c>
      <c r="Z721" s="9">
        <f t="shared" si="171"/>
        <v>14.925373134328405</v>
      </c>
      <c r="AA721" s="9">
        <f t="shared" si="172"/>
        <v>10.447761194029855</v>
      </c>
      <c r="AB721" s="9">
        <f t="shared" si="173"/>
        <v>0</v>
      </c>
      <c r="AC721" s="9">
        <f t="shared" si="174"/>
        <v>0</v>
      </c>
      <c r="AD721" s="9">
        <f t="shared" si="175"/>
        <v>5.2631578947368434</v>
      </c>
      <c r="AE721" s="9">
        <f t="shared" si="176"/>
        <v>10.526315789473726</v>
      </c>
      <c r="AF721" s="9">
        <f t="shared" si="177"/>
        <v>5.2631578947368434</v>
      </c>
      <c r="AG721" s="9">
        <f t="shared" si="178"/>
        <v>15.78947368421049</v>
      </c>
      <c r="AH721" s="9">
        <f t="shared" si="179"/>
        <v>21.052631578947352</v>
      </c>
      <c r="AI721" s="9">
        <f t="shared" si="180"/>
        <v>36.84210526315794</v>
      </c>
      <c r="AJ721" s="9">
        <f t="shared" si="181"/>
        <v>5.2631578947368434</v>
      </c>
    </row>
    <row r="722" spans="1:36" x14ac:dyDescent="0.25">
      <c r="A722" t="s">
        <v>1462</v>
      </c>
      <c r="B722" t="s">
        <v>1463</v>
      </c>
      <c r="C722" s="1">
        <v>66</v>
      </c>
      <c r="D722" s="1">
        <v>11</v>
      </c>
      <c r="E722" s="1">
        <v>9</v>
      </c>
      <c r="F722" s="1">
        <v>6</v>
      </c>
      <c r="G722" s="1">
        <v>16</v>
      </c>
      <c r="H722" s="1">
        <v>16</v>
      </c>
      <c r="I722" s="1">
        <v>7</v>
      </c>
      <c r="J722" s="1">
        <v>1</v>
      </c>
      <c r="K722" s="1">
        <v>55</v>
      </c>
      <c r="L722" s="1">
        <v>5</v>
      </c>
      <c r="M722">
        <v>0</v>
      </c>
      <c r="N722">
        <v>0</v>
      </c>
      <c r="O722">
        <v>0</v>
      </c>
      <c r="P722" s="1">
        <v>5</v>
      </c>
      <c r="Q722" s="1">
        <v>10</v>
      </c>
      <c r="R722" s="1">
        <v>20</v>
      </c>
      <c r="S722" s="1">
        <v>15</v>
      </c>
      <c r="T722" t="s">
        <v>21</v>
      </c>
      <c r="U722" t="s">
        <v>922</v>
      </c>
      <c r="V722" s="9">
        <f t="shared" si="167"/>
        <v>16.666666666666664</v>
      </c>
      <c r="W722" s="9">
        <f t="shared" si="168"/>
        <v>13.636363636363635</v>
      </c>
      <c r="X722" s="9">
        <f t="shared" si="169"/>
        <v>9.0909090909090917</v>
      </c>
      <c r="Y722" s="9">
        <f t="shared" si="170"/>
        <v>24.242424242424242</v>
      </c>
      <c r="Z722" s="9">
        <f t="shared" si="171"/>
        <v>24.242424242424242</v>
      </c>
      <c r="AA722" s="9">
        <f t="shared" si="172"/>
        <v>10.606060606060606</v>
      </c>
      <c r="AB722" s="9">
        <f t="shared" si="173"/>
        <v>1.5151515151515151</v>
      </c>
      <c r="AC722" s="9">
        <f t="shared" si="174"/>
        <v>9.0909090909090917</v>
      </c>
      <c r="AD722" s="9">
        <f t="shared" si="175"/>
        <v>0</v>
      </c>
      <c r="AE722" s="9">
        <f t="shared" si="176"/>
        <v>0</v>
      </c>
      <c r="AF722" s="9">
        <f t="shared" si="177"/>
        <v>0</v>
      </c>
      <c r="AG722" s="9">
        <f t="shared" si="178"/>
        <v>9.0909090909090917</v>
      </c>
      <c r="AH722" s="9">
        <f t="shared" si="179"/>
        <v>18.181818181818183</v>
      </c>
      <c r="AI722" s="9">
        <f t="shared" si="180"/>
        <v>36.363636363636367</v>
      </c>
      <c r="AJ722" s="9">
        <f t="shared" si="181"/>
        <v>27.27272727272727</v>
      </c>
    </row>
    <row r="723" spans="1:36" x14ac:dyDescent="0.25">
      <c r="A723" t="s">
        <v>1464</v>
      </c>
      <c r="B723" t="s">
        <v>1465</v>
      </c>
      <c r="C723" s="1">
        <v>823.99999999999795</v>
      </c>
      <c r="D723" s="1">
        <v>141.719901719901</v>
      </c>
      <c r="E723" s="1">
        <v>116.412776412776</v>
      </c>
      <c r="F723" s="1">
        <v>128.560196560196</v>
      </c>
      <c r="G723" s="1">
        <v>171.076167076167</v>
      </c>
      <c r="H723" s="1">
        <v>156.90417690417701</v>
      </c>
      <c r="I723" s="1">
        <v>101.228501228501</v>
      </c>
      <c r="J723" s="1">
        <v>8.09828009828008</v>
      </c>
      <c r="K723" s="1">
        <v>713.66093366093298</v>
      </c>
      <c r="L723" s="1">
        <v>10.1228501228501</v>
      </c>
      <c r="M723" s="1">
        <v>30.368550368550402</v>
      </c>
      <c r="N723" s="1">
        <v>5.0614250614250604</v>
      </c>
      <c r="O723" s="1">
        <v>75.921375921375898</v>
      </c>
      <c r="P723" s="1">
        <v>126.535626535627</v>
      </c>
      <c r="Q723" s="1">
        <v>141.719901719902</v>
      </c>
      <c r="R723" s="1">
        <v>232.82555282555299</v>
      </c>
      <c r="S723" s="1">
        <v>91.105651105651106</v>
      </c>
      <c r="T723" t="s">
        <v>21</v>
      </c>
      <c r="U723" t="s">
        <v>922</v>
      </c>
      <c r="V723" s="9">
        <f t="shared" si="167"/>
        <v>17.199017199017156</v>
      </c>
      <c r="W723" s="9">
        <f t="shared" si="168"/>
        <v>14.127764127764111</v>
      </c>
      <c r="X723" s="9">
        <f t="shared" si="169"/>
        <v>15.601965601965572</v>
      </c>
      <c r="Y723" s="9">
        <f t="shared" si="170"/>
        <v>20.761670761670803</v>
      </c>
      <c r="Z723" s="9">
        <f t="shared" si="171"/>
        <v>19.041769041769101</v>
      </c>
      <c r="AA723" s="9">
        <f t="shared" si="172"/>
        <v>12.285012285012288</v>
      </c>
      <c r="AB723" s="9">
        <f t="shared" si="173"/>
        <v>0.98280098280098294</v>
      </c>
      <c r="AC723" s="9">
        <f t="shared" si="174"/>
        <v>1.4184397163120548</v>
      </c>
      <c r="AD723" s="9">
        <f t="shared" si="175"/>
        <v>4.255319148936179</v>
      </c>
      <c r="AE723" s="9">
        <f t="shared" si="176"/>
        <v>0.70921985815602884</v>
      </c>
      <c r="AF723" s="9">
        <f t="shared" si="177"/>
        <v>10.638297872340432</v>
      </c>
      <c r="AG723" s="9">
        <f t="shared" si="178"/>
        <v>17.730496453900791</v>
      </c>
      <c r="AH723" s="9">
        <f t="shared" si="179"/>
        <v>19.85815602836885</v>
      </c>
      <c r="AI723" s="9">
        <f t="shared" si="180"/>
        <v>32.62411347517736</v>
      </c>
      <c r="AJ723" s="9">
        <f t="shared" si="181"/>
        <v>12.765957446808523</v>
      </c>
    </row>
    <row r="724" spans="1:36" x14ac:dyDescent="0.25">
      <c r="A724" t="s">
        <v>1466</v>
      </c>
      <c r="B724" t="s">
        <v>1467</v>
      </c>
      <c r="C724" s="1">
        <v>291</v>
      </c>
      <c r="D724" s="1">
        <v>48.5</v>
      </c>
      <c r="E724" s="1">
        <v>43.551020408163303</v>
      </c>
      <c r="F724" s="1">
        <v>59.387755102040799</v>
      </c>
      <c r="G724" s="1">
        <v>64.336734693877602</v>
      </c>
      <c r="H724" s="1">
        <v>54.438775510204103</v>
      </c>
      <c r="I724" s="1">
        <v>17.816326530612201</v>
      </c>
      <c r="J724" s="1">
        <v>2.9693877551020398</v>
      </c>
      <c r="K724" s="1">
        <v>222.70408163265299</v>
      </c>
      <c r="L724">
        <v>0</v>
      </c>
      <c r="M724" s="1">
        <v>4.9489795918367303</v>
      </c>
      <c r="N724" s="1">
        <v>19.7959183673469</v>
      </c>
      <c r="O724" s="1">
        <v>39.5918367346938</v>
      </c>
      <c r="P724" s="1">
        <v>34.642857142857103</v>
      </c>
      <c r="Q724" s="1">
        <v>29.6938775510204</v>
      </c>
      <c r="R724" s="1">
        <v>74.234693877550995</v>
      </c>
      <c r="S724" s="1">
        <v>19.7959183673469</v>
      </c>
      <c r="T724" t="s">
        <v>21</v>
      </c>
      <c r="U724" t="s">
        <v>922</v>
      </c>
      <c r="V724" s="9">
        <f t="shared" si="167"/>
        <v>16.666666666666664</v>
      </c>
      <c r="W724" s="9">
        <f t="shared" si="168"/>
        <v>14.965986394557836</v>
      </c>
      <c r="X724" s="9">
        <f t="shared" si="169"/>
        <v>20.408163265306118</v>
      </c>
      <c r="Y724" s="9">
        <f t="shared" si="170"/>
        <v>22.108843537414984</v>
      </c>
      <c r="Z724" s="9">
        <f t="shared" si="171"/>
        <v>18.707482993197285</v>
      </c>
      <c r="AA724" s="9">
        <f t="shared" si="172"/>
        <v>6.1224489795918222</v>
      </c>
      <c r="AB724" s="9">
        <f t="shared" si="173"/>
        <v>1.0204081632653057</v>
      </c>
      <c r="AC724" s="9">
        <f t="shared" si="174"/>
        <v>0</v>
      </c>
      <c r="AD724" s="9">
        <f t="shared" si="175"/>
        <v>2.222222222222221</v>
      </c>
      <c r="AE724" s="9">
        <f t="shared" si="176"/>
        <v>8.8888888888888733</v>
      </c>
      <c r="AF724" s="9">
        <f t="shared" si="177"/>
        <v>17.777777777777747</v>
      </c>
      <c r="AG724" s="9">
        <f t="shared" si="178"/>
        <v>15.555555555555541</v>
      </c>
      <c r="AH724" s="9">
        <f t="shared" si="179"/>
        <v>13.333333333333334</v>
      </c>
      <c r="AI724" s="9">
        <f t="shared" si="180"/>
        <v>33.333333333333329</v>
      </c>
      <c r="AJ724" s="9">
        <f t="shared" si="181"/>
        <v>8.8888888888888733</v>
      </c>
    </row>
    <row r="725" spans="1:36" x14ac:dyDescent="0.25">
      <c r="A725" t="s">
        <v>1468</v>
      </c>
      <c r="B725" t="s">
        <v>1469</v>
      </c>
      <c r="C725" s="1">
        <v>1363</v>
      </c>
      <c r="D725" s="1">
        <v>295.61633309110198</v>
      </c>
      <c r="E725" s="1">
        <v>172.606884627363</v>
      </c>
      <c r="F725" s="1">
        <v>307.51191099242197</v>
      </c>
      <c r="G725" s="1">
        <v>302.55997415400901</v>
      </c>
      <c r="H725" s="1">
        <v>195.42170526263001</v>
      </c>
      <c r="I725" s="1">
        <v>80.355653363021602</v>
      </c>
      <c r="J725" s="1">
        <v>8.9275385094524005</v>
      </c>
      <c r="K725" s="1">
        <v>1066.38391140767</v>
      </c>
      <c r="L725">
        <v>0</v>
      </c>
      <c r="M725" s="1">
        <v>44.637692547261999</v>
      </c>
      <c r="N725" s="1">
        <v>64.476667012711701</v>
      </c>
      <c r="O725" s="1">
        <v>228.14820635267199</v>
      </c>
      <c r="P725" s="1">
        <v>158.71179572359799</v>
      </c>
      <c r="Q725" s="1">
        <v>178.550770189048</v>
      </c>
      <c r="R725" s="1">
        <v>277.78467640604703</v>
      </c>
      <c r="S725" s="1">
        <v>114.074103176336</v>
      </c>
      <c r="T725" t="s">
        <v>21</v>
      </c>
      <c r="U725" t="s">
        <v>922</v>
      </c>
      <c r="V725" s="9">
        <f t="shared" si="167"/>
        <v>21.688652464497576</v>
      </c>
      <c r="W725" s="9">
        <f t="shared" si="168"/>
        <v>12.663747955052312</v>
      </c>
      <c r="X725" s="9">
        <f t="shared" si="169"/>
        <v>22.561402127103594</v>
      </c>
      <c r="Y725" s="9">
        <f t="shared" si="170"/>
        <v>22.19809054688254</v>
      </c>
      <c r="Z725" s="9">
        <f t="shared" si="171"/>
        <v>14.337615940031547</v>
      </c>
      <c r="AA725" s="9">
        <f t="shared" si="172"/>
        <v>5.8954991462231554</v>
      </c>
      <c r="AB725" s="9">
        <f t="shared" si="173"/>
        <v>0.65499182020927371</v>
      </c>
      <c r="AC725" s="9">
        <f t="shared" si="174"/>
        <v>0</v>
      </c>
      <c r="AD725" s="9">
        <f t="shared" si="175"/>
        <v>4.1858932856871807</v>
      </c>
      <c r="AE725" s="9">
        <f t="shared" si="176"/>
        <v>6.0462903015481437</v>
      </c>
      <c r="AF725" s="9">
        <f t="shared" si="177"/>
        <v>21.394565682401108</v>
      </c>
      <c r="AG725" s="9">
        <f t="shared" si="178"/>
        <v>14.883176126887735</v>
      </c>
      <c r="AH725" s="9">
        <f t="shared" si="179"/>
        <v>16.743573142748723</v>
      </c>
      <c r="AI725" s="9">
        <f t="shared" si="180"/>
        <v>26.049218619526993</v>
      </c>
      <c r="AJ725" s="9">
        <f t="shared" si="181"/>
        <v>10.697282841200554</v>
      </c>
    </row>
    <row r="726" spans="1:36" x14ac:dyDescent="0.25">
      <c r="A726" t="s">
        <v>1470</v>
      </c>
      <c r="B726" t="s">
        <v>1471</v>
      </c>
      <c r="C726" s="1">
        <v>133</v>
      </c>
      <c r="D726" s="1">
        <v>25</v>
      </c>
      <c r="E726" s="1">
        <v>10</v>
      </c>
      <c r="F726" s="1">
        <v>29</v>
      </c>
      <c r="G726" s="1">
        <v>32</v>
      </c>
      <c r="H726" s="1">
        <v>24</v>
      </c>
      <c r="I726" s="1">
        <v>13</v>
      </c>
      <c r="J726">
        <v>0</v>
      </c>
      <c r="K726" s="1">
        <v>100</v>
      </c>
      <c r="L726">
        <v>0</v>
      </c>
      <c r="M726">
        <v>0</v>
      </c>
      <c r="N726">
        <v>0</v>
      </c>
      <c r="O726" s="1">
        <v>5</v>
      </c>
      <c r="P726" s="1">
        <v>25</v>
      </c>
      <c r="Q726" s="1">
        <v>20</v>
      </c>
      <c r="R726" s="1">
        <v>45</v>
      </c>
      <c r="S726" s="1">
        <v>5</v>
      </c>
      <c r="T726" t="s">
        <v>21</v>
      </c>
      <c r="U726" t="s">
        <v>922</v>
      </c>
      <c r="V726" s="9">
        <f t="shared" si="167"/>
        <v>18.796992481203006</v>
      </c>
      <c r="W726" s="9">
        <f t="shared" si="168"/>
        <v>7.518796992481203</v>
      </c>
      <c r="X726" s="9">
        <f t="shared" si="169"/>
        <v>21.804511278195488</v>
      </c>
      <c r="Y726" s="9">
        <f t="shared" si="170"/>
        <v>24.060150375939848</v>
      </c>
      <c r="Z726" s="9">
        <f t="shared" si="171"/>
        <v>18.045112781954884</v>
      </c>
      <c r="AA726" s="9">
        <f t="shared" si="172"/>
        <v>9.7744360902255636</v>
      </c>
      <c r="AB726" s="9">
        <f t="shared" si="173"/>
        <v>0</v>
      </c>
      <c r="AC726" s="9">
        <f t="shared" si="174"/>
        <v>0</v>
      </c>
      <c r="AD726" s="9">
        <f t="shared" si="175"/>
        <v>0</v>
      </c>
      <c r="AE726" s="9">
        <f t="shared" si="176"/>
        <v>0</v>
      </c>
      <c r="AF726" s="9">
        <f t="shared" si="177"/>
        <v>5</v>
      </c>
      <c r="AG726" s="9">
        <f t="shared" si="178"/>
        <v>25</v>
      </c>
      <c r="AH726" s="9">
        <f t="shared" si="179"/>
        <v>20</v>
      </c>
      <c r="AI726" s="9">
        <f t="shared" si="180"/>
        <v>45</v>
      </c>
      <c r="AJ726" s="9">
        <f t="shared" si="181"/>
        <v>5</v>
      </c>
    </row>
    <row r="727" spans="1:36" x14ac:dyDescent="0.25">
      <c r="A727" t="s">
        <v>1472</v>
      </c>
      <c r="B727" t="s">
        <v>1473</v>
      </c>
      <c r="C727" s="1">
        <v>140</v>
      </c>
      <c r="D727" s="1">
        <v>30.270270270270299</v>
      </c>
      <c r="E727" s="1">
        <v>17.972972972973</v>
      </c>
      <c r="F727" s="1">
        <v>20.8108108108108</v>
      </c>
      <c r="G727" s="1">
        <v>26.486486486486498</v>
      </c>
      <c r="H727" s="1">
        <v>30.270270270270299</v>
      </c>
      <c r="I727" s="1">
        <v>13.243243243243199</v>
      </c>
      <c r="J727" s="1">
        <v>0.94594594594594605</v>
      </c>
      <c r="K727" s="1">
        <v>89.864864864864899</v>
      </c>
      <c r="L727">
        <v>0</v>
      </c>
      <c r="M727" s="1">
        <v>4.7297297297297298</v>
      </c>
      <c r="N727">
        <v>0</v>
      </c>
      <c r="O727" s="1">
        <v>18.918918918918902</v>
      </c>
      <c r="P727" s="1">
        <v>33.108108108108098</v>
      </c>
      <c r="Q727" s="1">
        <v>4.7297297297297298</v>
      </c>
      <c r="R727" s="1">
        <v>18.918918918918902</v>
      </c>
      <c r="S727" s="1">
        <v>9.4594594594594597</v>
      </c>
      <c r="T727" t="s">
        <v>21</v>
      </c>
      <c r="U727" t="s">
        <v>922</v>
      </c>
      <c r="V727" s="9">
        <f t="shared" si="167"/>
        <v>21.621621621621642</v>
      </c>
      <c r="W727" s="9">
        <f t="shared" si="168"/>
        <v>12.837837837837856</v>
      </c>
      <c r="X727" s="9">
        <f t="shared" si="169"/>
        <v>14.864864864864858</v>
      </c>
      <c r="Y727" s="9">
        <f t="shared" si="170"/>
        <v>18.91891891891893</v>
      </c>
      <c r="Z727" s="9">
        <f t="shared" si="171"/>
        <v>21.621621621621642</v>
      </c>
      <c r="AA727" s="9">
        <f t="shared" si="172"/>
        <v>9.4594594594594277</v>
      </c>
      <c r="AB727" s="9">
        <f t="shared" si="173"/>
        <v>0.67567567567567566</v>
      </c>
      <c r="AC727" s="9">
        <f t="shared" si="174"/>
        <v>0</v>
      </c>
      <c r="AD727" s="9">
        <f t="shared" si="175"/>
        <v>5.2631578947368407</v>
      </c>
      <c r="AE727" s="9">
        <f t="shared" si="176"/>
        <v>0</v>
      </c>
      <c r="AF727" s="9">
        <f t="shared" si="177"/>
        <v>21.052631578947341</v>
      </c>
      <c r="AG727" s="9">
        <f t="shared" si="178"/>
        <v>36.842105263157869</v>
      </c>
      <c r="AH727" s="9">
        <f t="shared" si="179"/>
        <v>5.2631578947368407</v>
      </c>
      <c r="AI727" s="9">
        <f t="shared" si="180"/>
        <v>21.052631578947341</v>
      </c>
      <c r="AJ727" s="9">
        <f t="shared" si="181"/>
        <v>10.526315789473681</v>
      </c>
    </row>
    <row r="728" spans="1:36" x14ac:dyDescent="0.25">
      <c r="A728" t="s">
        <v>1474</v>
      </c>
      <c r="B728" t="s">
        <v>1475</v>
      </c>
      <c r="C728" s="1">
        <v>81</v>
      </c>
      <c r="D728" s="1">
        <v>13.829268292682899</v>
      </c>
      <c r="E728" s="1">
        <v>10.865853658536601</v>
      </c>
      <c r="F728" s="1">
        <v>12.8414634146341</v>
      </c>
      <c r="G728" s="1">
        <v>23.707317073170699</v>
      </c>
      <c r="H728" s="1">
        <v>13.829268292682899</v>
      </c>
      <c r="I728" s="1">
        <v>5.9268292682926802</v>
      </c>
      <c r="J728">
        <v>0</v>
      </c>
      <c r="K728" s="1">
        <v>74.085365853658502</v>
      </c>
      <c r="L728">
        <v>0</v>
      </c>
      <c r="M728">
        <v>0</v>
      </c>
      <c r="N728" s="1">
        <v>4.9390243902439002</v>
      </c>
      <c r="O728" s="1">
        <v>14.8170731707317</v>
      </c>
      <c r="P728" s="1">
        <v>19.756097560975601</v>
      </c>
      <c r="Q728" s="1">
        <v>9.8780487804878003</v>
      </c>
      <c r="R728" s="1">
        <v>9.8780487804878003</v>
      </c>
      <c r="S728" s="1">
        <v>14.8170731707317</v>
      </c>
      <c r="T728" t="s">
        <v>21</v>
      </c>
      <c r="U728" t="s">
        <v>922</v>
      </c>
      <c r="V728" s="9">
        <f t="shared" si="167"/>
        <v>17.073170731707282</v>
      </c>
      <c r="W728" s="9">
        <f t="shared" si="168"/>
        <v>13.414634146341484</v>
      </c>
      <c r="X728" s="9">
        <f t="shared" si="169"/>
        <v>15.853658536585311</v>
      </c>
      <c r="Y728" s="9">
        <f t="shared" si="170"/>
        <v>29.268292682926788</v>
      </c>
      <c r="Z728" s="9">
        <f t="shared" si="171"/>
        <v>17.073170731707282</v>
      </c>
      <c r="AA728" s="9">
        <f t="shared" si="172"/>
        <v>7.317073170731704</v>
      </c>
      <c r="AB728" s="9">
        <f t="shared" si="173"/>
        <v>0</v>
      </c>
      <c r="AC728" s="9">
        <f t="shared" si="174"/>
        <v>0</v>
      </c>
      <c r="AD728" s="9">
        <f t="shared" si="175"/>
        <v>0</v>
      </c>
      <c r="AE728" s="9">
        <f t="shared" si="176"/>
        <v>6.666666666666667</v>
      </c>
      <c r="AF728" s="9">
        <f t="shared" si="177"/>
        <v>20</v>
      </c>
      <c r="AG728" s="9">
        <f t="shared" si="178"/>
        <v>26.666666666666668</v>
      </c>
      <c r="AH728" s="9">
        <f t="shared" si="179"/>
        <v>13.333333333333334</v>
      </c>
      <c r="AI728" s="9">
        <f t="shared" si="180"/>
        <v>13.333333333333334</v>
      </c>
      <c r="AJ728" s="9">
        <f t="shared" si="181"/>
        <v>20</v>
      </c>
    </row>
    <row r="729" spans="1:36" x14ac:dyDescent="0.25">
      <c r="A729" t="s">
        <v>1476</v>
      </c>
      <c r="B729" t="s">
        <v>1477</v>
      </c>
      <c r="C729" s="1">
        <v>216</v>
      </c>
      <c r="D729" s="1">
        <v>33.9428571428572</v>
      </c>
      <c r="E729" s="1">
        <v>24.685714285714301</v>
      </c>
      <c r="F729" s="1">
        <v>42.171428571428599</v>
      </c>
      <c r="G729" s="1">
        <v>33.9428571428572</v>
      </c>
      <c r="H729" s="1">
        <v>51.428571428571502</v>
      </c>
      <c r="I729" s="1">
        <v>26.742857142857201</v>
      </c>
      <c r="J729" s="1">
        <v>3.0857142857142899</v>
      </c>
      <c r="K729" s="1">
        <v>180</v>
      </c>
      <c r="L729">
        <v>0</v>
      </c>
      <c r="M729">
        <v>0</v>
      </c>
      <c r="N729" s="1">
        <v>5.1428571428571397</v>
      </c>
      <c r="O729" s="1">
        <v>10.285714285714301</v>
      </c>
      <c r="P729" s="1">
        <v>20.571428571428601</v>
      </c>
      <c r="Q729" s="1">
        <v>36</v>
      </c>
      <c r="R729" s="1">
        <v>92.571428571428498</v>
      </c>
      <c r="S729" s="1">
        <v>15.4285714285714</v>
      </c>
      <c r="T729" t="s">
        <v>21</v>
      </c>
      <c r="U729" t="s">
        <v>922</v>
      </c>
      <c r="V729" s="9">
        <f t="shared" si="167"/>
        <v>15.714285714285742</v>
      </c>
      <c r="W729" s="9">
        <f t="shared" si="168"/>
        <v>11.428571428571436</v>
      </c>
      <c r="X729" s="9">
        <f t="shared" si="169"/>
        <v>19.523809523809536</v>
      </c>
      <c r="Y729" s="9">
        <f t="shared" si="170"/>
        <v>15.714285714285742</v>
      </c>
      <c r="Z729" s="9">
        <f t="shared" si="171"/>
        <v>23.809523809523846</v>
      </c>
      <c r="AA729" s="9">
        <f t="shared" si="172"/>
        <v>12.380952380952408</v>
      </c>
      <c r="AB729" s="9">
        <f t="shared" si="173"/>
        <v>1.4285714285714304</v>
      </c>
      <c r="AC729" s="9">
        <f t="shared" si="174"/>
        <v>0</v>
      </c>
      <c r="AD729" s="9">
        <f t="shared" si="175"/>
        <v>0</v>
      </c>
      <c r="AE729" s="9">
        <f t="shared" si="176"/>
        <v>2.8571428571428554</v>
      </c>
      <c r="AF729" s="9">
        <f t="shared" si="177"/>
        <v>5.7142857142857224</v>
      </c>
      <c r="AG729" s="9">
        <f t="shared" si="178"/>
        <v>11.428571428571445</v>
      </c>
      <c r="AH729" s="9">
        <f t="shared" si="179"/>
        <v>20</v>
      </c>
      <c r="AI729" s="9">
        <f t="shared" si="180"/>
        <v>51.428571428571388</v>
      </c>
      <c r="AJ729" s="9">
        <f t="shared" si="181"/>
        <v>8.571428571428557</v>
      </c>
    </row>
    <row r="730" spans="1:36" x14ac:dyDescent="0.25">
      <c r="A730" t="s">
        <v>1478</v>
      </c>
      <c r="B730" t="s">
        <v>1479</v>
      </c>
      <c r="C730" s="1">
        <v>1484</v>
      </c>
      <c r="D730" s="1">
        <v>318</v>
      </c>
      <c r="E730" s="1">
        <v>218</v>
      </c>
      <c r="F730" s="1">
        <v>295</v>
      </c>
      <c r="G730" s="1">
        <v>270</v>
      </c>
      <c r="H730" s="1">
        <v>235</v>
      </c>
      <c r="I730" s="1">
        <v>123</v>
      </c>
      <c r="J730" s="1">
        <v>25</v>
      </c>
      <c r="K730" s="1">
        <v>1140</v>
      </c>
      <c r="L730" s="1">
        <v>10</v>
      </c>
      <c r="M730" s="1">
        <v>55</v>
      </c>
      <c r="N730" s="1">
        <v>65</v>
      </c>
      <c r="O730" s="1">
        <v>120</v>
      </c>
      <c r="P730" s="1">
        <v>230</v>
      </c>
      <c r="Q730" s="1">
        <v>190</v>
      </c>
      <c r="R730" s="1">
        <v>335</v>
      </c>
      <c r="S730" s="1">
        <v>135</v>
      </c>
      <c r="T730" t="s">
        <v>21</v>
      </c>
      <c r="U730" t="s">
        <v>922</v>
      </c>
      <c r="V730" s="9">
        <f t="shared" si="167"/>
        <v>21.428571428571427</v>
      </c>
      <c r="W730" s="9">
        <f t="shared" si="168"/>
        <v>14.690026954177899</v>
      </c>
      <c r="X730" s="9">
        <f t="shared" si="169"/>
        <v>19.878706199460915</v>
      </c>
      <c r="Y730" s="9">
        <f t="shared" si="170"/>
        <v>18.194070080862534</v>
      </c>
      <c r="Z730" s="9">
        <f t="shared" si="171"/>
        <v>15.835579514824799</v>
      </c>
      <c r="AA730" s="9">
        <f t="shared" si="172"/>
        <v>8.288409703504044</v>
      </c>
      <c r="AB730" s="9">
        <f t="shared" si="173"/>
        <v>1.6846361185983827</v>
      </c>
      <c r="AC730" s="9">
        <f t="shared" si="174"/>
        <v>0.8771929824561403</v>
      </c>
      <c r="AD730" s="9">
        <f t="shared" si="175"/>
        <v>4.8245614035087714</v>
      </c>
      <c r="AE730" s="9">
        <f t="shared" si="176"/>
        <v>5.7017543859649118</v>
      </c>
      <c r="AF730" s="9">
        <f t="shared" si="177"/>
        <v>10.526315789473683</v>
      </c>
      <c r="AG730" s="9">
        <f t="shared" si="178"/>
        <v>20.175438596491226</v>
      </c>
      <c r="AH730" s="9">
        <f t="shared" si="179"/>
        <v>16.666666666666664</v>
      </c>
      <c r="AI730" s="9">
        <f t="shared" si="180"/>
        <v>29.385964912280706</v>
      </c>
      <c r="AJ730" s="9">
        <f t="shared" si="181"/>
        <v>11.842105263157894</v>
      </c>
    </row>
    <row r="731" spans="1:36" x14ac:dyDescent="0.25">
      <c r="A731" t="s">
        <v>1480</v>
      </c>
      <c r="B731" t="s">
        <v>1481</v>
      </c>
      <c r="C731" s="1">
        <v>261</v>
      </c>
      <c r="D731" s="1">
        <v>28.1523895620826</v>
      </c>
      <c r="E731" s="1">
        <v>38.113683380260703</v>
      </c>
      <c r="F731" s="1">
        <v>31.4920903026443</v>
      </c>
      <c r="G731" s="1">
        <v>57.761761653191002</v>
      </c>
      <c r="H731" s="1">
        <v>61.782414747193499</v>
      </c>
      <c r="I731" s="1">
        <v>42.634697212429899</v>
      </c>
      <c r="J731" s="1">
        <v>1.0629631421977499</v>
      </c>
      <c r="K731" s="1">
        <v>242.999245775265</v>
      </c>
      <c r="L731" s="1">
        <v>9.35844943484698</v>
      </c>
      <c r="M731" s="1">
        <v>25.007063951280799</v>
      </c>
      <c r="N731">
        <v>0</v>
      </c>
      <c r="O731" s="1">
        <v>9.0697526919348004</v>
      </c>
      <c r="P731" s="1">
        <v>29.0376022308944</v>
      </c>
      <c r="Q731" s="1">
        <v>65.026668032794504</v>
      </c>
      <c r="R731" s="1">
        <v>91.135372348454396</v>
      </c>
      <c r="S731" s="1">
        <v>14.3643370850587</v>
      </c>
      <c r="T731" t="s">
        <v>21</v>
      </c>
      <c r="U731" t="s">
        <v>922</v>
      </c>
      <c r="V731" s="9">
        <f t="shared" si="167"/>
        <v>10.786356154054637</v>
      </c>
      <c r="W731" s="9">
        <f t="shared" si="168"/>
        <v>14.602943823854675</v>
      </c>
      <c r="X731" s="9">
        <f t="shared" si="169"/>
        <v>12.065934981856055</v>
      </c>
      <c r="Y731" s="9">
        <f t="shared" si="170"/>
        <v>22.130943162142145</v>
      </c>
      <c r="Z731" s="9">
        <f t="shared" si="171"/>
        <v>23.671423274786783</v>
      </c>
      <c r="AA731" s="9">
        <f t="shared" si="172"/>
        <v>16.335133031582334</v>
      </c>
      <c r="AB731" s="9">
        <f t="shared" si="173"/>
        <v>0.40726557172327582</v>
      </c>
      <c r="AC731" s="9">
        <f t="shared" si="174"/>
        <v>3.851225712651813</v>
      </c>
      <c r="AD731" s="9">
        <f t="shared" si="175"/>
        <v>10.291004760734232</v>
      </c>
      <c r="AE731" s="9">
        <f t="shared" si="176"/>
        <v>0</v>
      </c>
      <c r="AF731" s="9">
        <f t="shared" si="177"/>
        <v>3.7324200999055179</v>
      </c>
      <c r="AG731" s="9">
        <f t="shared" si="178"/>
        <v>11.94966763713723</v>
      </c>
      <c r="AH731" s="9">
        <f t="shared" si="179"/>
        <v>26.76002875043228</v>
      </c>
      <c r="AI731" s="9">
        <f t="shared" si="180"/>
        <v>37.504384862469855</v>
      </c>
      <c r="AJ731" s="9">
        <f t="shared" si="181"/>
        <v>5.9112681766689059</v>
      </c>
    </row>
    <row r="732" spans="1:36" x14ac:dyDescent="0.25">
      <c r="A732" t="s">
        <v>1482</v>
      </c>
      <c r="B732" t="s">
        <v>1483</v>
      </c>
      <c r="C732" s="1">
        <v>973.00000000000205</v>
      </c>
      <c r="D732" s="1">
        <v>185.95557851239701</v>
      </c>
      <c r="E732" s="1">
        <v>127.655991735537</v>
      </c>
      <c r="F732" s="1">
        <v>164.84710743801699</v>
      </c>
      <c r="G732" s="1">
        <v>186.960743801653</v>
      </c>
      <c r="H732" s="1">
        <v>203.04338842975201</v>
      </c>
      <c r="I732" s="1">
        <v>93.480371900826597</v>
      </c>
      <c r="J732" s="1">
        <v>11.056818181818199</v>
      </c>
      <c r="K732" s="1">
        <v>758.89979338843</v>
      </c>
      <c r="L732" s="1">
        <v>30.154958677685901</v>
      </c>
      <c r="M732" s="1">
        <v>25.129132231404899</v>
      </c>
      <c r="N732" s="1">
        <v>20.103305785124</v>
      </c>
      <c r="O732" s="1">
        <v>55.284090909090899</v>
      </c>
      <c r="P732" s="1">
        <v>110.568181818182</v>
      </c>
      <c r="Q732" s="1">
        <v>135.69731404958699</v>
      </c>
      <c r="R732" s="1">
        <v>276.42045454545399</v>
      </c>
      <c r="S732" s="1">
        <v>105.542355371901</v>
      </c>
      <c r="T732" t="s">
        <v>21</v>
      </c>
      <c r="U732" t="s">
        <v>922</v>
      </c>
      <c r="V732" s="9">
        <f t="shared" si="167"/>
        <v>19.111570247933876</v>
      </c>
      <c r="W732" s="9">
        <f t="shared" si="168"/>
        <v>13.119834710743755</v>
      </c>
      <c r="X732" s="9">
        <f t="shared" si="169"/>
        <v>16.942148760330593</v>
      </c>
      <c r="Y732" s="9">
        <f t="shared" si="170"/>
        <v>19.21487603305782</v>
      </c>
      <c r="Z732" s="9">
        <f t="shared" si="171"/>
        <v>20.867768595041273</v>
      </c>
      <c r="AA732" s="9">
        <f t="shared" si="172"/>
        <v>9.6074380165289206</v>
      </c>
      <c r="AB732" s="9">
        <f t="shared" si="173"/>
        <v>1.1363636363636358</v>
      </c>
      <c r="AC732" s="9">
        <f t="shared" si="174"/>
        <v>3.9735099337748263</v>
      </c>
      <c r="AD732" s="9">
        <f t="shared" si="175"/>
        <v>3.3112582781456865</v>
      </c>
      <c r="AE732" s="9">
        <f t="shared" si="176"/>
        <v>2.6490066225165596</v>
      </c>
      <c r="AF732" s="9">
        <f t="shared" si="177"/>
        <v>7.284768211920527</v>
      </c>
      <c r="AG732" s="9">
        <f t="shared" si="178"/>
        <v>14.569536423841079</v>
      </c>
      <c r="AH732" s="9">
        <f t="shared" si="179"/>
        <v>17.880794701986776</v>
      </c>
      <c r="AI732" s="9">
        <f t="shared" si="180"/>
        <v>36.423841059602566</v>
      </c>
      <c r="AJ732" s="9">
        <f t="shared" si="181"/>
        <v>13.907284768211939</v>
      </c>
    </row>
    <row r="733" spans="1:36" x14ac:dyDescent="0.25">
      <c r="A733" t="s">
        <v>1484</v>
      </c>
      <c r="B733" t="s">
        <v>1485</v>
      </c>
      <c r="C733" s="1">
        <v>242</v>
      </c>
      <c r="D733" s="1">
        <v>50.6276150627615</v>
      </c>
      <c r="E733" s="1">
        <v>25.3138075313807</v>
      </c>
      <c r="F733" s="1">
        <v>43.5397489539749</v>
      </c>
      <c r="G733" s="1">
        <v>50.6276150627615</v>
      </c>
      <c r="H733" s="1">
        <v>40.5020920502092</v>
      </c>
      <c r="I733" s="1">
        <v>31.389121338912101</v>
      </c>
      <c r="J733">
        <v>0</v>
      </c>
      <c r="K733" s="1">
        <v>197.44769874477001</v>
      </c>
      <c r="L733" s="1">
        <v>10.1255230125523</v>
      </c>
      <c r="M733" s="1">
        <v>20.2510460251046</v>
      </c>
      <c r="N733" s="1">
        <v>10.1255230125523</v>
      </c>
      <c r="O733" s="1">
        <v>15.1882845188284</v>
      </c>
      <c r="P733" s="1">
        <v>10.1255230125523</v>
      </c>
      <c r="Q733" s="1">
        <v>15.1882845188284</v>
      </c>
      <c r="R733" s="1">
        <v>96.192468619246895</v>
      </c>
      <c r="S733" s="1">
        <v>20.2510460251046</v>
      </c>
      <c r="T733" t="s">
        <v>21</v>
      </c>
      <c r="U733" t="s">
        <v>922</v>
      </c>
      <c r="V733" s="9">
        <f t="shared" si="167"/>
        <v>20.920502092050206</v>
      </c>
      <c r="W733" s="9">
        <f t="shared" si="168"/>
        <v>10.460251046025084</v>
      </c>
      <c r="X733" s="9">
        <f t="shared" si="169"/>
        <v>17.991631799163184</v>
      </c>
      <c r="Y733" s="9">
        <f t="shared" si="170"/>
        <v>20.920502092050206</v>
      </c>
      <c r="Z733" s="9">
        <f t="shared" si="171"/>
        <v>16.736401673640163</v>
      </c>
      <c r="AA733" s="9">
        <f t="shared" si="172"/>
        <v>12.970711297071116</v>
      </c>
      <c r="AB733" s="9">
        <f t="shared" si="173"/>
        <v>0</v>
      </c>
      <c r="AC733" s="9">
        <f t="shared" si="174"/>
        <v>5.1282051282051242</v>
      </c>
      <c r="AD733" s="9">
        <f t="shared" si="175"/>
        <v>10.256410256410248</v>
      </c>
      <c r="AE733" s="9">
        <f t="shared" si="176"/>
        <v>5.1282051282051242</v>
      </c>
      <c r="AF733" s="9">
        <f t="shared" si="177"/>
        <v>7.6923076923076605</v>
      </c>
      <c r="AG733" s="9">
        <f t="shared" si="178"/>
        <v>5.1282051282051242</v>
      </c>
      <c r="AH733" s="9">
        <f t="shared" si="179"/>
        <v>7.6923076923076605</v>
      </c>
      <c r="AI733" s="9">
        <f t="shared" si="180"/>
        <v>48.717948717948701</v>
      </c>
      <c r="AJ733" s="9">
        <f t="shared" si="181"/>
        <v>10.256410256410248</v>
      </c>
    </row>
    <row r="734" spans="1:36" x14ac:dyDescent="0.25">
      <c r="A734" t="s">
        <v>1486</v>
      </c>
      <c r="B734" t="s">
        <v>1487</v>
      </c>
      <c r="C734" s="1">
        <v>202</v>
      </c>
      <c r="D734" s="1">
        <v>50.232804232804298</v>
      </c>
      <c r="E734" s="1">
        <v>35.269841269841301</v>
      </c>
      <c r="F734" s="1">
        <v>38.476190476190503</v>
      </c>
      <c r="G734" s="1">
        <v>36.338624338624399</v>
      </c>
      <c r="H734" s="1">
        <v>27.788359788359799</v>
      </c>
      <c r="I734" s="1">
        <v>11.756613756613801</v>
      </c>
      <c r="J734" s="1">
        <v>2.1375661375661399</v>
      </c>
      <c r="K734" s="1">
        <v>181.69312169312201</v>
      </c>
      <c r="L734" s="1">
        <v>21.375661375661402</v>
      </c>
      <c r="M734" s="1">
        <v>5.3439153439153397</v>
      </c>
      <c r="N734" s="1">
        <v>5.3439153439153397</v>
      </c>
      <c r="O734" s="1">
        <v>26.7195767195767</v>
      </c>
      <c r="P734" s="1">
        <v>26.7195767195767</v>
      </c>
      <c r="Q734" s="1">
        <v>21.375661375661402</v>
      </c>
      <c r="R734" s="1">
        <v>37.407407407407398</v>
      </c>
      <c r="S734" s="1">
        <v>37.407407407407398</v>
      </c>
      <c r="T734" t="s">
        <v>21</v>
      </c>
      <c r="U734" t="s">
        <v>922</v>
      </c>
      <c r="V734" s="9">
        <f t="shared" si="167"/>
        <v>24.867724867724899</v>
      </c>
      <c r="W734" s="9">
        <f t="shared" si="168"/>
        <v>17.460317460317476</v>
      </c>
      <c r="X734" s="9">
        <f t="shared" si="169"/>
        <v>19.047619047619062</v>
      </c>
      <c r="Y734" s="9">
        <f t="shared" si="170"/>
        <v>17.989417989418019</v>
      </c>
      <c r="Z734" s="9">
        <f t="shared" si="171"/>
        <v>13.756613756613762</v>
      </c>
      <c r="AA734" s="9">
        <f t="shared" si="172"/>
        <v>5.8201058201058418</v>
      </c>
      <c r="AB734" s="9">
        <f t="shared" si="173"/>
        <v>1.0582010582010593</v>
      </c>
      <c r="AC734" s="9">
        <f t="shared" si="174"/>
        <v>11.764705882352935</v>
      </c>
      <c r="AD734" s="9">
        <f t="shared" si="175"/>
        <v>2.941176470588228</v>
      </c>
      <c r="AE734" s="9">
        <f t="shared" si="176"/>
        <v>2.941176470588228</v>
      </c>
      <c r="AF734" s="9">
        <f t="shared" si="177"/>
        <v>14.70588235294114</v>
      </c>
      <c r="AG734" s="9">
        <f t="shared" si="178"/>
        <v>14.70588235294114</v>
      </c>
      <c r="AH734" s="9">
        <f t="shared" si="179"/>
        <v>11.764705882352935</v>
      </c>
      <c r="AI734" s="9">
        <f t="shared" si="180"/>
        <v>20.588235294117606</v>
      </c>
      <c r="AJ734" s="9">
        <f t="shared" si="181"/>
        <v>20.588235294117606</v>
      </c>
    </row>
    <row r="735" spans="1:36" x14ac:dyDescent="0.25">
      <c r="A735" t="s">
        <v>1488</v>
      </c>
      <c r="B735" t="s">
        <v>1489</v>
      </c>
      <c r="C735" s="1">
        <v>159</v>
      </c>
      <c r="D735" s="1">
        <v>34</v>
      </c>
      <c r="E735" s="1">
        <v>17</v>
      </c>
      <c r="F735" s="1">
        <v>36</v>
      </c>
      <c r="G735" s="1">
        <v>28</v>
      </c>
      <c r="H735" s="1">
        <v>29</v>
      </c>
      <c r="I735" s="1">
        <v>11</v>
      </c>
      <c r="J735" s="1">
        <v>4</v>
      </c>
      <c r="K735" s="1">
        <v>130</v>
      </c>
      <c r="L735" s="1">
        <v>5</v>
      </c>
      <c r="M735" s="1">
        <v>5</v>
      </c>
      <c r="N735" s="1">
        <v>5</v>
      </c>
      <c r="O735" s="1">
        <v>5</v>
      </c>
      <c r="P735" s="1">
        <v>30</v>
      </c>
      <c r="Q735" s="1">
        <v>30</v>
      </c>
      <c r="R735" s="1">
        <v>35</v>
      </c>
      <c r="S735" s="1">
        <v>15</v>
      </c>
      <c r="T735" t="s">
        <v>21</v>
      </c>
      <c r="U735" t="s">
        <v>922</v>
      </c>
      <c r="V735" s="9">
        <f t="shared" si="167"/>
        <v>21.383647798742139</v>
      </c>
      <c r="W735" s="9">
        <f t="shared" si="168"/>
        <v>10.691823899371069</v>
      </c>
      <c r="X735" s="9">
        <f t="shared" si="169"/>
        <v>22.641509433962266</v>
      </c>
      <c r="Y735" s="9">
        <f t="shared" si="170"/>
        <v>17.610062893081761</v>
      </c>
      <c r="Z735" s="9">
        <f t="shared" si="171"/>
        <v>18.238993710691823</v>
      </c>
      <c r="AA735" s="9">
        <f t="shared" si="172"/>
        <v>6.9182389937106921</v>
      </c>
      <c r="AB735" s="9">
        <f t="shared" si="173"/>
        <v>2.5157232704402519</v>
      </c>
      <c r="AC735" s="9">
        <f t="shared" si="174"/>
        <v>3.8461538461538463</v>
      </c>
      <c r="AD735" s="9">
        <f t="shared" si="175"/>
        <v>3.8461538461538463</v>
      </c>
      <c r="AE735" s="9">
        <f t="shared" si="176"/>
        <v>3.8461538461538463</v>
      </c>
      <c r="AF735" s="9">
        <f t="shared" si="177"/>
        <v>3.8461538461538463</v>
      </c>
      <c r="AG735" s="9">
        <f t="shared" si="178"/>
        <v>23.076923076923077</v>
      </c>
      <c r="AH735" s="9">
        <f t="shared" si="179"/>
        <v>23.076923076923077</v>
      </c>
      <c r="AI735" s="9">
        <f t="shared" si="180"/>
        <v>26.923076923076923</v>
      </c>
      <c r="AJ735" s="9">
        <f t="shared" si="181"/>
        <v>11.538461538461538</v>
      </c>
    </row>
    <row r="736" spans="1:36" x14ac:dyDescent="0.25">
      <c r="A736" t="s">
        <v>1490</v>
      </c>
      <c r="B736" t="s">
        <v>1491</v>
      </c>
      <c r="C736" s="1">
        <v>64</v>
      </c>
      <c r="D736" s="1">
        <v>11</v>
      </c>
      <c r="E736" s="1">
        <v>14</v>
      </c>
      <c r="F736" s="1">
        <v>7</v>
      </c>
      <c r="G736" s="1">
        <v>17</v>
      </c>
      <c r="H736" s="1">
        <v>8</v>
      </c>
      <c r="I736" s="1">
        <v>7</v>
      </c>
      <c r="J736">
        <v>0</v>
      </c>
      <c r="K736" s="1">
        <v>55</v>
      </c>
      <c r="L736">
        <v>0</v>
      </c>
      <c r="M736">
        <v>0</v>
      </c>
      <c r="N736">
        <v>0</v>
      </c>
      <c r="O736">
        <v>0</v>
      </c>
      <c r="P736" s="1">
        <v>10</v>
      </c>
      <c r="Q736" s="1">
        <v>20</v>
      </c>
      <c r="R736" s="1">
        <v>10</v>
      </c>
      <c r="S736" s="1">
        <v>15</v>
      </c>
      <c r="T736" t="s">
        <v>21</v>
      </c>
      <c r="U736" t="s">
        <v>922</v>
      </c>
      <c r="V736" s="9">
        <f t="shared" si="167"/>
        <v>17.1875</v>
      </c>
      <c r="W736" s="9">
        <f t="shared" si="168"/>
        <v>21.875</v>
      </c>
      <c r="X736" s="9">
        <f t="shared" si="169"/>
        <v>10.9375</v>
      </c>
      <c r="Y736" s="9">
        <f t="shared" si="170"/>
        <v>26.5625</v>
      </c>
      <c r="Z736" s="9">
        <f t="shared" si="171"/>
        <v>12.5</v>
      </c>
      <c r="AA736" s="9">
        <f t="shared" si="172"/>
        <v>10.9375</v>
      </c>
      <c r="AB736" s="9">
        <f t="shared" si="173"/>
        <v>0</v>
      </c>
      <c r="AC736" s="9">
        <f t="shared" si="174"/>
        <v>0</v>
      </c>
      <c r="AD736" s="9">
        <f t="shared" si="175"/>
        <v>0</v>
      </c>
      <c r="AE736" s="9">
        <f t="shared" si="176"/>
        <v>0</v>
      </c>
      <c r="AF736" s="9">
        <f t="shared" si="177"/>
        <v>0</v>
      </c>
      <c r="AG736" s="9">
        <f t="shared" si="178"/>
        <v>18.181818181818183</v>
      </c>
      <c r="AH736" s="9">
        <f t="shared" si="179"/>
        <v>36.363636363636367</v>
      </c>
      <c r="AI736" s="9">
        <f t="shared" si="180"/>
        <v>18.181818181818183</v>
      </c>
      <c r="AJ736" s="9">
        <f t="shared" si="181"/>
        <v>27.27272727272727</v>
      </c>
    </row>
    <row r="737" spans="1:36" x14ac:dyDescent="0.25">
      <c r="A737" t="s">
        <v>1492</v>
      </c>
      <c r="B737" t="s">
        <v>1493</v>
      </c>
      <c r="C737" s="1">
        <v>326</v>
      </c>
      <c r="D737" s="1">
        <v>54</v>
      </c>
      <c r="E737" s="1">
        <v>45</v>
      </c>
      <c r="F737" s="1">
        <v>58</v>
      </c>
      <c r="G737" s="1">
        <v>79</v>
      </c>
      <c r="H737" s="1">
        <v>56</v>
      </c>
      <c r="I737" s="1">
        <v>31</v>
      </c>
      <c r="J737" s="1">
        <v>3</v>
      </c>
      <c r="K737" s="1">
        <v>270</v>
      </c>
      <c r="L737" s="1">
        <v>15</v>
      </c>
      <c r="M737" s="1">
        <v>15</v>
      </c>
      <c r="N737" s="1">
        <v>15</v>
      </c>
      <c r="O737" s="1">
        <v>20</v>
      </c>
      <c r="P737" s="1">
        <v>15</v>
      </c>
      <c r="Q737" s="1">
        <v>75</v>
      </c>
      <c r="R737" s="1">
        <v>85</v>
      </c>
      <c r="S737" s="1">
        <v>30</v>
      </c>
      <c r="T737" t="s">
        <v>21</v>
      </c>
      <c r="U737" t="s">
        <v>922</v>
      </c>
      <c r="V737" s="9">
        <f t="shared" si="167"/>
        <v>16.564417177914109</v>
      </c>
      <c r="W737" s="9">
        <f t="shared" si="168"/>
        <v>13.803680981595093</v>
      </c>
      <c r="X737" s="9">
        <f t="shared" si="169"/>
        <v>17.791411042944784</v>
      </c>
      <c r="Y737" s="9">
        <f t="shared" si="170"/>
        <v>24.233128834355828</v>
      </c>
      <c r="Z737" s="9">
        <f t="shared" si="171"/>
        <v>17.177914110429448</v>
      </c>
      <c r="AA737" s="9">
        <f t="shared" si="172"/>
        <v>9.5092024539877311</v>
      </c>
      <c r="AB737" s="9">
        <f t="shared" si="173"/>
        <v>0.92024539877300615</v>
      </c>
      <c r="AC737" s="9">
        <f t="shared" si="174"/>
        <v>5.5555555555555554</v>
      </c>
      <c r="AD737" s="9">
        <f t="shared" si="175"/>
        <v>5.5555555555555554</v>
      </c>
      <c r="AE737" s="9">
        <f t="shared" si="176"/>
        <v>5.5555555555555554</v>
      </c>
      <c r="AF737" s="9">
        <f t="shared" si="177"/>
        <v>7.4074074074074066</v>
      </c>
      <c r="AG737" s="9">
        <f t="shared" si="178"/>
        <v>5.5555555555555554</v>
      </c>
      <c r="AH737" s="9">
        <f t="shared" si="179"/>
        <v>27.777777777777779</v>
      </c>
      <c r="AI737" s="9">
        <f t="shared" si="180"/>
        <v>31.481481481481481</v>
      </c>
      <c r="AJ737" s="9">
        <f t="shared" si="181"/>
        <v>11.111111111111111</v>
      </c>
    </row>
    <row r="738" spans="1:36" x14ac:dyDescent="0.25">
      <c r="A738" t="s">
        <v>1494</v>
      </c>
      <c r="B738" t="s">
        <v>1495</v>
      </c>
      <c r="C738" s="1">
        <v>193</v>
      </c>
      <c r="D738" s="1">
        <v>37.000070911605697</v>
      </c>
      <c r="E738" s="1">
        <v>17.9999785477495</v>
      </c>
      <c r="F738" s="1">
        <v>38.0000697198141</v>
      </c>
      <c r="G738" s="1">
        <v>54.999934451456902</v>
      </c>
      <c r="H738" s="1">
        <v>35.999957095498999</v>
      </c>
      <c r="I738" s="1">
        <v>6.9999916574581498</v>
      </c>
      <c r="J738" s="1">
        <v>1.99999761641661</v>
      </c>
      <c r="K738" s="1">
        <v>154.99981527228701</v>
      </c>
      <c r="L738" s="1">
        <v>19.9999761641661</v>
      </c>
      <c r="M738">
        <v>0</v>
      </c>
      <c r="N738">
        <v>0</v>
      </c>
      <c r="O738" s="1">
        <v>4.9999940410415302</v>
      </c>
      <c r="P738" s="1">
        <v>44.999946369373802</v>
      </c>
      <c r="Q738" s="1">
        <v>24.9999702052076</v>
      </c>
      <c r="R738" s="1">
        <v>29.999964246249199</v>
      </c>
      <c r="S738" s="1">
        <v>29.999964246249199</v>
      </c>
      <c r="T738" t="s">
        <v>21</v>
      </c>
      <c r="U738" t="s">
        <v>922</v>
      </c>
      <c r="V738" s="9">
        <f t="shared" si="167"/>
        <v>19.17102119772316</v>
      </c>
      <c r="W738" s="9">
        <f t="shared" si="168"/>
        <v>9.3264137553106217</v>
      </c>
      <c r="X738" s="9">
        <f t="shared" si="169"/>
        <v>19.689155295240464</v>
      </c>
      <c r="Y738" s="9">
        <f t="shared" si="170"/>
        <v>28.497375363449173</v>
      </c>
      <c r="Z738" s="9">
        <f t="shared" si="171"/>
        <v>18.652827510621243</v>
      </c>
      <c r="AA738" s="9">
        <f t="shared" si="172"/>
        <v>3.6269386826208034</v>
      </c>
      <c r="AB738" s="9">
        <f t="shared" si="173"/>
        <v>1.036268195034513</v>
      </c>
      <c r="AC738" s="9">
        <f t="shared" si="174"/>
        <v>12.903225806451635</v>
      </c>
      <c r="AD738" s="9">
        <f t="shared" si="175"/>
        <v>0</v>
      </c>
      <c r="AE738" s="9">
        <f t="shared" si="176"/>
        <v>0</v>
      </c>
      <c r="AF738" s="9">
        <f t="shared" si="177"/>
        <v>3.2258064516129124</v>
      </c>
      <c r="AG738" s="9">
        <f t="shared" si="178"/>
        <v>29.032258064516231</v>
      </c>
      <c r="AH738" s="9">
        <f t="shared" si="179"/>
        <v>16.129032258064527</v>
      </c>
      <c r="AI738" s="9">
        <f t="shared" si="180"/>
        <v>19.354838709677484</v>
      </c>
      <c r="AJ738" s="9">
        <f t="shared" si="181"/>
        <v>19.354838709677484</v>
      </c>
    </row>
    <row r="739" spans="1:36" x14ac:dyDescent="0.25">
      <c r="A739" t="s">
        <v>1496</v>
      </c>
      <c r="B739" t="s">
        <v>1497</v>
      </c>
      <c r="C739" s="1">
        <v>5166</v>
      </c>
      <c r="D739" s="1">
        <v>964.35042271727104</v>
      </c>
      <c r="E739" s="1">
        <v>889.84580494770898</v>
      </c>
      <c r="F739" s="1">
        <v>813.67635459754501</v>
      </c>
      <c r="G739" s="1">
        <v>931.23842870941405</v>
      </c>
      <c r="H739" s="1">
        <v>816.03150508538204</v>
      </c>
      <c r="I739" s="1">
        <v>610.24780626655001</v>
      </c>
      <c r="J739" s="1">
        <v>140.60967767612601</v>
      </c>
      <c r="K739" s="1">
        <v>4234.6582142510397</v>
      </c>
      <c r="L739" s="1">
        <v>4.9478379511183901</v>
      </c>
      <c r="M739" s="1">
        <v>115.174948470324</v>
      </c>
      <c r="N739" s="1">
        <v>167.193613407599</v>
      </c>
      <c r="O739" s="1">
        <v>430.59690814157102</v>
      </c>
      <c r="P739" s="1">
        <v>611.23792787699199</v>
      </c>
      <c r="Q739" s="1">
        <v>615.54708045500104</v>
      </c>
      <c r="R739" s="1">
        <v>1614.5952394754399</v>
      </c>
      <c r="S739" s="1">
        <v>675.36465847298996</v>
      </c>
      <c r="T739" t="s">
        <v>21</v>
      </c>
      <c r="U739" t="s">
        <v>922</v>
      </c>
      <c r="V739" s="9">
        <f t="shared" si="167"/>
        <v>18.667255569440012</v>
      </c>
      <c r="W739" s="9">
        <f t="shared" si="168"/>
        <v>17.225044617648258</v>
      </c>
      <c r="X739" s="9">
        <f t="shared" si="169"/>
        <v>15.750606941493322</v>
      </c>
      <c r="Y739" s="9">
        <f t="shared" si="170"/>
        <v>18.026295561544988</v>
      </c>
      <c r="Z739" s="9">
        <f t="shared" si="171"/>
        <v>15.796196381830857</v>
      </c>
      <c r="AA739" s="9">
        <f t="shared" si="172"/>
        <v>11.812772091880566</v>
      </c>
      <c r="AB739" s="9">
        <f t="shared" si="173"/>
        <v>2.7218288361619436</v>
      </c>
      <c r="AC739" s="9">
        <f t="shared" si="174"/>
        <v>0.11684149465633997</v>
      </c>
      <c r="AD739" s="9">
        <f t="shared" si="175"/>
        <v>2.7198168693454838</v>
      </c>
      <c r="AE739" s="9">
        <f t="shared" si="176"/>
        <v>3.9482197841832107</v>
      </c>
      <c r="AF739" s="9">
        <f t="shared" si="177"/>
        <v>10.168398164755505</v>
      </c>
      <c r="AG739" s="9">
        <f t="shared" si="178"/>
        <v>14.434173832966547</v>
      </c>
      <c r="AH739" s="9">
        <f t="shared" si="179"/>
        <v>14.535932991793279</v>
      </c>
      <c r="AI739" s="9">
        <f t="shared" si="180"/>
        <v>38.128112300581599</v>
      </c>
      <c r="AJ739" s="9">
        <f t="shared" si="181"/>
        <v>15.948504561717927</v>
      </c>
    </row>
    <row r="740" spans="1:36" x14ac:dyDescent="0.25">
      <c r="A740" t="s">
        <v>1498</v>
      </c>
      <c r="B740" t="s">
        <v>1499</v>
      </c>
      <c r="C740" s="1">
        <v>1161.00000000001</v>
      </c>
      <c r="D740" s="1">
        <v>246.07458563535999</v>
      </c>
      <c r="E740" s="1">
        <v>164.04880294659401</v>
      </c>
      <c r="F740" s="1">
        <v>218.066912216085</v>
      </c>
      <c r="G740" s="1">
        <v>203.06077348066401</v>
      </c>
      <c r="H740" s="1">
        <v>175.04186416286899</v>
      </c>
      <c r="I740" s="1">
        <v>117.857304591976</v>
      </c>
      <c r="J740" s="1">
        <v>36.849756966458301</v>
      </c>
      <c r="K740" s="1">
        <v>924.92228461592697</v>
      </c>
      <c r="L740" s="1">
        <v>10.0030693677103</v>
      </c>
      <c r="M740" s="1">
        <v>60.013812154696097</v>
      </c>
      <c r="N740" s="1">
        <v>15.0046040515654</v>
      </c>
      <c r="O740" s="1">
        <v>125.038367096378</v>
      </c>
      <c r="P740" s="1">
        <v>125.036832412523</v>
      </c>
      <c r="Q740" s="1">
        <v>145.044505831799</v>
      </c>
      <c r="R740" s="1">
        <v>254.87626925902501</v>
      </c>
      <c r="S740" s="1">
        <v>189.90482444222999</v>
      </c>
      <c r="T740" t="s">
        <v>21</v>
      </c>
      <c r="U740" t="s">
        <v>922</v>
      </c>
      <c r="V740" s="9">
        <f t="shared" si="167"/>
        <v>21.195054748954167</v>
      </c>
      <c r="W740" s="9">
        <f t="shared" si="168"/>
        <v>14.129957187475675</v>
      </c>
      <c r="X740" s="9">
        <f t="shared" si="169"/>
        <v>18.782679777440407</v>
      </c>
      <c r="Y740" s="9">
        <f t="shared" si="170"/>
        <v>17.490161367843431</v>
      </c>
      <c r="Z740" s="9">
        <f t="shared" si="171"/>
        <v>15.076818618679368</v>
      </c>
      <c r="AA740" s="9">
        <f t="shared" si="172"/>
        <v>10.151361291298448</v>
      </c>
      <c r="AB740" s="9">
        <f t="shared" si="173"/>
        <v>3.173967008308181</v>
      </c>
      <c r="AC740" s="9">
        <f t="shared" si="174"/>
        <v>1.0815037689208737</v>
      </c>
      <c r="AD740" s="9">
        <f t="shared" si="175"/>
        <v>6.488524836399284</v>
      </c>
      <c r="AE740" s="9">
        <f t="shared" si="176"/>
        <v>1.6222556533813048</v>
      </c>
      <c r="AF740" s="9">
        <f t="shared" si="177"/>
        <v>13.518797111510839</v>
      </c>
      <c r="AG740" s="9">
        <f t="shared" si="178"/>
        <v>13.518631185802214</v>
      </c>
      <c r="AH740" s="9">
        <f t="shared" si="179"/>
        <v>15.68180464935263</v>
      </c>
      <c r="AI740" s="9">
        <f t="shared" si="180"/>
        <v>27.556506476094057</v>
      </c>
      <c r="AJ740" s="9">
        <f t="shared" si="181"/>
        <v>20.531976318538781</v>
      </c>
    </row>
    <row r="741" spans="1:36" x14ac:dyDescent="0.25">
      <c r="A741" t="s">
        <v>1500</v>
      </c>
      <c r="B741" t="s">
        <v>1501</v>
      </c>
      <c r="C741" s="1">
        <v>538.99999999999795</v>
      </c>
      <c r="D741" s="1">
        <v>103.104166666666</v>
      </c>
      <c r="E741" s="1">
        <v>74.520833333333101</v>
      </c>
      <c r="F741" s="1">
        <v>81.666666666666401</v>
      </c>
      <c r="G741" s="1">
        <v>144.958333333333</v>
      </c>
      <c r="H741" s="1">
        <v>82.687499999999702</v>
      </c>
      <c r="I741" s="1">
        <v>46.958333333333201</v>
      </c>
      <c r="J741" s="1">
        <v>5.1041666666666501</v>
      </c>
      <c r="K741" s="1">
        <v>449.16666666666703</v>
      </c>
      <c r="L741" s="1">
        <v>10.2083333333333</v>
      </c>
      <c r="M741" s="1">
        <v>20.4166666666667</v>
      </c>
      <c r="N741" s="1">
        <v>35.7291666666667</v>
      </c>
      <c r="O741" s="1">
        <v>66.3541666666667</v>
      </c>
      <c r="P741" s="1">
        <v>35.7291666666667</v>
      </c>
      <c r="Q741" s="1">
        <v>137.8125</v>
      </c>
      <c r="R741" s="1">
        <v>107.1875</v>
      </c>
      <c r="S741" s="1">
        <v>35.7291666666667</v>
      </c>
      <c r="T741" t="s">
        <v>21</v>
      </c>
      <c r="U741" t="s">
        <v>922</v>
      </c>
      <c r="V741" s="9">
        <f t="shared" si="167"/>
        <v>19.128787878787829</v>
      </c>
      <c r="W741" s="9">
        <f t="shared" si="168"/>
        <v>13.825757575757585</v>
      </c>
      <c r="X741" s="9">
        <f t="shared" si="169"/>
        <v>15.151515151515159</v>
      </c>
      <c r="Y741" s="9">
        <f t="shared" si="170"/>
        <v>26.893939393939437</v>
      </c>
      <c r="Z741" s="9">
        <f t="shared" si="171"/>
        <v>15.340909090909093</v>
      </c>
      <c r="AA741" s="9">
        <f t="shared" si="172"/>
        <v>8.7121212121212217</v>
      </c>
      <c r="AB741" s="9">
        <f t="shared" si="173"/>
        <v>0.94696969696969746</v>
      </c>
      <c r="AC741" s="9">
        <f t="shared" si="174"/>
        <v>2.2727272727272636</v>
      </c>
      <c r="AD741" s="9">
        <f t="shared" si="175"/>
        <v>4.5454545454545494</v>
      </c>
      <c r="AE741" s="9">
        <f t="shared" si="176"/>
        <v>7.9545454545454559</v>
      </c>
      <c r="AF741" s="9">
        <f t="shared" si="177"/>
        <v>14.772727272727268</v>
      </c>
      <c r="AG741" s="9">
        <f t="shared" si="178"/>
        <v>7.9545454545454559</v>
      </c>
      <c r="AH741" s="9">
        <f t="shared" si="179"/>
        <v>30.681818181818155</v>
      </c>
      <c r="AI741" s="9">
        <f t="shared" si="180"/>
        <v>23.863636363636346</v>
      </c>
      <c r="AJ741" s="9">
        <f t="shared" si="181"/>
        <v>7.9545454545454559</v>
      </c>
    </row>
    <row r="742" spans="1:36" x14ac:dyDescent="0.25">
      <c r="A742" t="s">
        <v>1502</v>
      </c>
      <c r="B742" t="s">
        <v>1503</v>
      </c>
      <c r="C742" s="1">
        <v>290</v>
      </c>
      <c r="D742" s="1">
        <v>54</v>
      </c>
      <c r="E742" s="1">
        <v>49</v>
      </c>
      <c r="F742" s="1">
        <v>53</v>
      </c>
      <c r="G742" s="1">
        <v>58</v>
      </c>
      <c r="H742" s="1">
        <v>44</v>
      </c>
      <c r="I742" s="1">
        <v>29</v>
      </c>
      <c r="J742" s="1">
        <v>3</v>
      </c>
      <c r="K742" s="1">
        <v>255</v>
      </c>
      <c r="L742" s="1">
        <v>15</v>
      </c>
      <c r="M742" s="1">
        <v>10</v>
      </c>
      <c r="N742">
        <v>0</v>
      </c>
      <c r="O742" s="1">
        <v>20</v>
      </c>
      <c r="P742" s="1">
        <v>40</v>
      </c>
      <c r="Q742" s="1">
        <v>35</v>
      </c>
      <c r="R742" s="1">
        <v>95</v>
      </c>
      <c r="S742" s="1">
        <v>40</v>
      </c>
      <c r="T742" t="s">
        <v>21</v>
      </c>
      <c r="U742" t="s">
        <v>922</v>
      </c>
      <c r="V742" s="9">
        <f t="shared" si="167"/>
        <v>18.620689655172416</v>
      </c>
      <c r="W742" s="9">
        <f t="shared" si="168"/>
        <v>16.896551724137932</v>
      </c>
      <c r="X742" s="9">
        <f t="shared" si="169"/>
        <v>18.275862068965516</v>
      </c>
      <c r="Y742" s="9">
        <f t="shared" si="170"/>
        <v>20</v>
      </c>
      <c r="Z742" s="9">
        <f t="shared" si="171"/>
        <v>15.172413793103448</v>
      </c>
      <c r="AA742" s="9">
        <f t="shared" si="172"/>
        <v>10</v>
      </c>
      <c r="AB742" s="9">
        <f t="shared" si="173"/>
        <v>1.0344827586206897</v>
      </c>
      <c r="AC742" s="9">
        <f t="shared" si="174"/>
        <v>5.8823529411764701</v>
      </c>
      <c r="AD742" s="9">
        <f t="shared" si="175"/>
        <v>3.9215686274509802</v>
      </c>
      <c r="AE742" s="9">
        <f t="shared" si="176"/>
        <v>0</v>
      </c>
      <c r="AF742" s="9">
        <f t="shared" si="177"/>
        <v>7.8431372549019605</v>
      </c>
      <c r="AG742" s="9">
        <f t="shared" si="178"/>
        <v>15.686274509803921</v>
      </c>
      <c r="AH742" s="9">
        <f t="shared" si="179"/>
        <v>13.725490196078432</v>
      </c>
      <c r="AI742" s="9">
        <f t="shared" si="180"/>
        <v>37.254901960784316</v>
      </c>
      <c r="AJ742" s="9">
        <f t="shared" si="181"/>
        <v>15.686274509803921</v>
      </c>
    </row>
    <row r="743" spans="1:36" x14ac:dyDescent="0.25">
      <c r="A743" t="s">
        <v>1504</v>
      </c>
      <c r="B743" t="s">
        <v>1505</v>
      </c>
      <c r="C743" s="1">
        <v>156</v>
      </c>
      <c r="D743" s="1">
        <v>35.1676300578035</v>
      </c>
      <c r="E743" s="1">
        <v>13.5260115606936</v>
      </c>
      <c r="F743" s="1">
        <v>38.7745664739885</v>
      </c>
      <c r="G743" s="1">
        <v>21.6416184971098</v>
      </c>
      <c r="H743" s="1">
        <v>27.953757225433499</v>
      </c>
      <c r="I743" s="1">
        <v>18.034682080924899</v>
      </c>
      <c r="J743" s="1">
        <v>0.90173410404624299</v>
      </c>
      <c r="K743" s="1">
        <v>121.734104046243</v>
      </c>
      <c r="L743" s="1">
        <v>13.5260115606936</v>
      </c>
      <c r="M743" s="1">
        <v>4.5086705202312096</v>
      </c>
      <c r="N743" s="1">
        <v>18.034682080924799</v>
      </c>
      <c r="O743" s="1">
        <v>9.0173410404624192</v>
      </c>
      <c r="P743" s="1">
        <v>22.543352601156101</v>
      </c>
      <c r="Q743" s="1">
        <v>18.034682080924799</v>
      </c>
      <c r="R743" s="1">
        <v>13.5260115606936</v>
      </c>
      <c r="S743" s="1">
        <v>22.543352601156101</v>
      </c>
      <c r="T743" t="s">
        <v>21</v>
      </c>
      <c r="U743" t="s">
        <v>922</v>
      </c>
      <c r="V743" s="9">
        <f t="shared" si="167"/>
        <v>22.543352601156087</v>
      </c>
      <c r="W743" s="9">
        <f t="shared" si="168"/>
        <v>8.6705202312138461</v>
      </c>
      <c r="X743" s="9">
        <f t="shared" si="169"/>
        <v>24.855491329479808</v>
      </c>
      <c r="Y743" s="9">
        <f t="shared" si="170"/>
        <v>13.872832369942179</v>
      </c>
      <c r="Z743" s="9">
        <f t="shared" si="171"/>
        <v>17.919075144508653</v>
      </c>
      <c r="AA743" s="9">
        <f t="shared" si="172"/>
        <v>11.560693641618524</v>
      </c>
      <c r="AB743" s="9">
        <f t="shared" si="173"/>
        <v>0.57803468208092501</v>
      </c>
      <c r="AC743" s="9">
        <f t="shared" si="174"/>
        <v>11.111111111111056</v>
      </c>
      <c r="AD743" s="9">
        <f t="shared" si="175"/>
        <v>3.7037037037036931</v>
      </c>
      <c r="AE743" s="9">
        <f t="shared" si="176"/>
        <v>14.814814814814742</v>
      </c>
      <c r="AF743" s="9">
        <f t="shared" si="177"/>
        <v>7.4074074074073861</v>
      </c>
      <c r="AG743" s="9">
        <f t="shared" si="178"/>
        <v>18.518518518518508</v>
      </c>
      <c r="AH743" s="9">
        <f t="shared" si="179"/>
        <v>14.814814814814742</v>
      </c>
      <c r="AI743" s="9">
        <f t="shared" si="180"/>
        <v>11.111111111111056</v>
      </c>
      <c r="AJ743" s="9">
        <f t="shared" si="181"/>
        <v>18.518518518518508</v>
      </c>
    </row>
    <row r="744" spans="1:36" x14ac:dyDescent="0.25">
      <c r="A744" t="s">
        <v>1506</v>
      </c>
      <c r="B744" t="s">
        <v>1507</v>
      </c>
      <c r="C744" s="1">
        <v>90</v>
      </c>
      <c r="D744" s="1">
        <v>22.7710843373494</v>
      </c>
      <c r="E744" s="1">
        <v>11.9277108433735</v>
      </c>
      <c r="F744" s="1">
        <v>19.518072289156599</v>
      </c>
      <c r="G744" s="1">
        <v>17.349397590361399</v>
      </c>
      <c r="H744" s="1">
        <v>9.7590361445783103</v>
      </c>
      <c r="I744" s="1">
        <v>8.6746987951807206</v>
      </c>
      <c r="J744">
        <v>0</v>
      </c>
      <c r="K744" s="1">
        <v>75.903614457831296</v>
      </c>
      <c r="L744" s="1">
        <v>16.265060240963901</v>
      </c>
      <c r="M744" s="1">
        <v>10.8433734939759</v>
      </c>
      <c r="N744">
        <v>0</v>
      </c>
      <c r="O744">
        <v>0</v>
      </c>
      <c r="P744" s="1">
        <v>5.4216867469879499</v>
      </c>
      <c r="Q744" s="1">
        <v>10.8433734939759</v>
      </c>
      <c r="R744" s="1">
        <v>32.530120481927703</v>
      </c>
      <c r="S744">
        <v>0</v>
      </c>
      <c r="T744" t="s">
        <v>21</v>
      </c>
      <c r="U744" t="s">
        <v>922</v>
      </c>
      <c r="V744" s="9">
        <f t="shared" si="167"/>
        <v>25.30120481927711</v>
      </c>
      <c r="W744" s="9">
        <f t="shared" si="168"/>
        <v>13.253012048192778</v>
      </c>
      <c r="X744" s="9">
        <f t="shared" si="169"/>
        <v>21.686746987951778</v>
      </c>
      <c r="Y744" s="9">
        <f t="shared" si="170"/>
        <v>19.277108433734888</v>
      </c>
      <c r="Z744" s="9">
        <f t="shared" si="171"/>
        <v>10.8433734939759</v>
      </c>
      <c r="AA744" s="9">
        <f t="shared" si="172"/>
        <v>9.6385542168674672</v>
      </c>
      <c r="AB744" s="9">
        <f t="shared" si="173"/>
        <v>0</v>
      </c>
      <c r="AC744" s="9">
        <f t="shared" si="174"/>
        <v>21.428571428571498</v>
      </c>
      <c r="AD744" s="9">
        <f t="shared" si="175"/>
        <v>14.285714285714288</v>
      </c>
      <c r="AE744" s="9">
        <f t="shared" si="176"/>
        <v>0</v>
      </c>
      <c r="AF744" s="9">
        <f t="shared" si="177"/>
        <v>0</v>
      </c>
      <c r="AG744" s="9">
        <f t="shared" si="178"/>
        <v>7.1428571428571441</v>
      </c>
      <c r="AH744" s="9">
        <f t="shared" si="179"/>
        <v>14.285714285714288</v>
      </c>
      <c r="AI744" s="9">
        <f t="shared" si="180"/>
        <v>42.857142857142868</v>
      </c>
      <c r="AJ744" s="9">
        <f t="shared" si="181"/>
        <v>0</v>
      </c>
    </row>
    <row r="745" spans="1:36" x14ac:dyDescent="0.25">
      <c r="A745" t="s">
        <v>1508</v>
      </c>
      <c r="B745" t="s">
        <v>1509</v>
      </c>
      <c r="C745" s="1">
        <v>82</v>
      </c>
      <c r="D745" s="1">
        <v>16</v>
      </c>
      <c r="E745" s="1">
        <v>8</v>
      </c>
      <c r="F745" s="1">
        <v>19</v>
      </c>
      <c r="G745" s="1">
        <v>17</v>
      </c>
      <c r="H745" s="1">
        <v>11</v>
      </c>
      <c r="I745" s="1">
        <v>9</v>
      </c>
      <c r="J745" s="1">
        <v>2</v>
      </c>
      <c r="K745" s="1">
        <v>65</v>
      </c>
      <c r="L745">
        <v>0</v>
      </c>
      <c r="M745">
        <v>0</v>
      </c>
      <c r="N745" s="1">
        <v>10</v>
      </c>
      <c r="O745" s="1">
        <v>5</v>
      </c>
      <c r="P745" s="1">
        <v>15</v>
      </c>
      <c r="Q745" s="1">
        <v>5</v>
      </c>
      <c r="R745" s="1">
        <v>15</v>
      </c>
      <c r="S745" s="1">
        <v>15</v>
      </c>
      <c r="T745" t="s">
        <v>21</v>
      </c>
      <c r="U745" t="s">
        <v>922</v>
      </c>
      <c r="V745" s="9">
        <f t="shared" si="167"/>
        <v>19.512195121951219</v>
      </c>
      <c r="W745" s="9">
        <f t="shared" si="168"/>
        <v>9.7560975609756095</v>
      </c>
      <c r="X745" s="9">
        <f t="shared" si="169"/>
        <v>23.170731707317074</v>
      </c>
      <c r="Y745" s="9">
        <f t="shared" si="170"/>
        <v>20.73170731707317</v>
      </c>
      <c r="Z745" s="9">
        <f t="shared" si="171"/>
        <v>13.414634146341465</v>
      </c>
      <c r="AA745" s="9">
        <f t="shared" si="172"/>
        <v>10.975609756097562</v>
      </c>
      <c r="AB745" s="9">
        <f t="shared" si="173"/>
        <v>2.4390243902439024</v>
      </c>
      <c r="AC745" s="9">
        <f t="shared" si="174"/>
        <v>0</v>
      </c>
      <c r="AD745" s="9">
        <f t="shared" si="175"/>
        <v>0</v>
      </c>
      <c r="AE745" s="9">
        <f t="shared" si="176"/>
        <v>15.384615384615385</v>
      </c>
      <c r="AF745" s="9">
        <f t="shared" si="177"/>
        <v>7.6923076923076925</v>
      </c>
      <c r="AG745" s="9">
        <f t="shared" si="178"/>
        <v>23.076923076923077</v>
      </c>
      <c r="AH745" s="9">
        <f t="shared" si="179"/>
        <v>7.6923076923076925</v>
      </c>
      <c r="AI745" s="9">
        <f t="shared" si="180"/>
        <v>23.076923076923077</v>
      </c>
      <c r="AJ745" s="9">
        <f t="shared" si="181"/>
        <v>23.076923076923077</v>
      </c>
    </row>
    <row r="746" spans="1:36" x14ac:dyDescent="0.25">
      <c r="A746" t="s">
        <v>1510</v>
      </c>
      <c r="B746" t="s">
        <v>1511</v>
      </c>
      <c r="C746" s="1">
        <v>187</v>
      </c>
      <c r="D746" s="1">
        <v>28.1505376344086</v>
      </c>
      <c r="E746" s="1">
        <v>15.080645161290301</v>
      </c>
      <c r="F746" s="1">
        <v>25.134408602150501</v>
      </c>
      <c r="G746" s="1">
        <v>47.252688172042902</v>
      </c>
      <c r="H746" s="1">
        <v>49.263440860214999</v>
      </c>
      <c r="I746" s="1">
        <v>21.112903225806399</v>
      </c>
      <c r="J746" s="1">
        <v>1.0053763440860199</v>
      </c>
      <c r="K746" s="1">
        <v>140.75268817204301</v>
      </c>
      <c r="L746">
        <v>0</v>
      </c>
      <c r="M746" s="1">
        <v>5.0268817204301097</v>
      </c>
      <c r="N746" s="1">
        <v>5.0268817204301097</v>
      </c>
      <c r="O746" s="1">
        <v>10.0537634408602</v>
      </c>
      <c r="P746" s="1">
        <v>25.1344086021506</v>
      </c>
      <c r="Q746" s="1">
        <v>15.080645161290301</v>
      </c>
      <c r="R746" s="1">
        <v>70.376344086021504</v>
      </c>
      <c r="S746" s="1">
        <v>10.0537634408602</v>
      </c>
      <c r="T746" t="s">
        <v>21</v>
      </c>
      <c r="U746" t="s">
        <v>922</v>
      </c>
      <c r="V746" s="9">
        <f t="shared" si="167"/>
        <v>15.053763440860212</v>
      </c>
      <c r="W746" s="9">
        <f t="shared" si="168"/>
        <v>8.0645161290322473</v>
      </c>
      <c r="X746" s="9">
        <f t="shared" si="169"/>
        <v>13.440860215053743</v>
      </c>
      <c r="Y746" s="9">
        <f t="shared" si="170"/>
        <v>25.268817204301019</v>
      </c>
      <c r="Z746" s="9">
        <f t="shared" si="171"/>
        <v>26.344086021505348</v>
      </c>
      <c r="AA746" s="9">
        <f t="shared" si="172"/>
        <v>11.290322580645133</v>
      </c>
      <c r="AB746" s="9">
        <f t="shared" si="173"/>
        <v>0.53763440860214973</v>
      </c>
      <c r="AC746" s="9">
        <f t="shared" si="174"/>
        <v>0</v>
      </c>
      <c r="AD746" s="9">
        <f t="shared" si="175"/>
        <v>3.5714285714285734</v>
      </c>
      <c r="AE746" s="9">
        <f t="shared" si="176"/>
        <v>3.5714285714285734</v>
      </c>
      <c r="AF746" s="9">
        <f t="shared" si="177"/>
        <v>7.1428571428571326</v>
      </c>
      <c r="AG746" s="9">
        <f t="shared" si="178"/>
        <v>17.8571428571429</v>
      </c>
      <c r="AH746" s="9">
        <f t="shared" si="179"/>
        <v>10.714285714285698</v>
      </c>
      <c r="AI746" s="9">
        <f t="shared" si="180"/>
        <v>50</v>
      </c>
      <c r="AJ746" s="9">
        <f t="shared" si="181"/>
        <v>7.1428571428571326</v>
      </c>
    </row>
    <row r="747" spans="1:36" x14ac:dyDescent="0.25">
      <c r="A747" t="s">
        <v>1512</v>
      </c>
      <c r="B747" t="s">
        <v>1513</v>
      </c>
      <c r="C747" s="1">
        <v>88</v>
      </c>
      <c r="D747" s="1">
        <v>19.5555555555556</v>
      </c>
      <c r="E747" s="1">
        <v>12.7111111111111</v>
      </c>
      <c r="F747" s="1">
        <v>18.577777777777801</v>
      </c>
      <c r="G747" s="1">
        <v>15.6444444444444</v>
      </c>
      <c r="H747" s="1">
        <v>12.7111111111111</v>
      </c>
      <c r="I747" s="1">
        <v>8.8000000000000007</v>
      </c>
      <c r="J747">
        <v>0</v>
      </c>
      <c r="K747" s="1">
        <v>63.5555555555556</v>
      </c>
      <c r="L747" s="1">
        <v>4.8888888888888902</v>
      </c>
      <c r="M747">
        <v>0</v>
      </c>
      <c r="N747" s="1">
        <v>4.8888888888888902</v>
      </c>
      <c r="O747" s="1">
        <v>9.7777777777777803</v>
      </c>
      <c r="P747" s="1">
        <v>4.8888888888888902</v>
      </c>
      <c r="Q747" s="1">
        <v>9.7777777777777803</v>
      </c>
      <c r="R747" s="1">
        <v>24.4444444444444</v>
      </c>
      <c r="S747" s="1">
        <v>4.8888888888888902</v>
      </c>
      <c r="T747" t="s">
        <v>21</v>
      </c>
      <c r="U747" t="s">
        <v>922</v>
      </c>
      <c r="V747" s="9">
        <f t="shared" si="167"/>
        <v>22.222222222222275</v>
      </c>
      <c r="W747" s="9">
        <f t="shared" si="168"/>
        <v>14.444444444444432</v>
      </c>
      <c r="X747" s="9">
        <f t="shared" si="169"/>
        <v>21.111111111111136</v>
      </c>
      <c r="Y747" s="9">
        <f t="shared" si="170"/>
        <v>17.777777777777725</v>
      </c>
      <c r="Z747" s="9">
        <f t="shared" si="171"/>
        <v>14.444444444444432</v>
      </c>
      <c r="AA747" s="9">
        <f t="shared" si="172"/>
        <v>10</v>
      </c>
      <c r="AB747" s="9">
        <f t="shared" si="173"/>
        <v>0</v>
      </c>
      <c r="AC747" s="9">
        <f t="shared" si="174"/>
        <v>7.692307692307689</v>
      </c>
      <c r="AD747" s="9">
        <f t="shared" si="175"/>
        <v>0</v>
      </c>
      <c r="AE747" s="9">
        <f t="shared" si="176"/>
        <v>7.692307692307689</v>
      </c>
      <c r="AF747" s="9">
        <f t="shared" si="177"/>
        <v>15.384615384615378</v>
      </c>
      <c r="AG747" s="9">
        <f t="shared" si="178"/>
        <v>7.692307692307689</v>
      </c>
      <c r="AH747" s="9">
        <f t="shared" si="179"/>
        <v>15.384615384615378</v>
      </c>
      <c r="AI747" s="9">
        <f t="shared" si="180"/>
        <v>38.46153846153836</v>
      </c>
      <c r="AJ747" s="9">
        <f t="shared" si="181"/>
        <v>7.692307692307689</v>
      </c>
    </row>
    <row r="748" spans="1:36" x14ac:dyDescent="0.25">
      <c r="A748" t="s">
        <v>1514</v>
      </c>
      <c r="B748" t="s">
        <v>1515</v>
      </c>
      <c r="C748" s="1">
        <v>239</v>
      </c>
      <c r="D748" s="1">
        <v>26</v>
      </c>
      <c r="E748" s="1">
        <v>16</v>
      </c>
      <c r="F748" s="1">
        <v>28</v>
      </c>
      <c r="G748" s="1">
        <v>53</v>
      </c>
      <c r="H748" s="1">
        <v>70</v>
      </c>
      <c r="I748" s="1">
        <v>43</v>
      </c>
      <c r="J748" s="1">
        <v>3</v>
      </c>
      <c r="K748" s="1">
        <v>205</v>
      </c>
      <c r="L748" s="1">
        <v>15</v>
      </c>
      <c r="M748" s="1">
        <v>5</v>
      </c>
      <c r="N748" s="1">
        <v>20</v>
      </c>
      <c r="O748" s="1">
        <v>15</v>
      </c>
      <c r="P748" s="1">
        <v>15</v>
      </c>
      <c r="Q748" s="1">
        <v>35</v>
      </c>
      <c r="R748" s="1">
        <v>95</v>
      </c>
      <c r="S748" s="1">
        <v>5</v>
      </c>
      <c r="T748" t="s">
        <v>21</v>
      </c>
      <c r="U748" t="s">
        <v>922</v>
      </c>
      <c r="V748" s="9">
        <f t="shared" si="167"/>
        <v>10.87866108786611</v>
      </c>
      <c r="W748" s="9">
        <f t="shared" si="168"/>
        <v>6.6945606694560666</v>
      </c>
      <c r="X748" s="9">
        <f t="shared" si="169"/>
        <v>11.715481171548117</v>
      </c>
      <c r="Y748" s="9">
        <f t="shared" si="170"/>
        <v>22.17573221757322</v>
      </c>
      <c r="Z748" s="9">
        <f t="shared" si="171"/>
        <v>29.288702928870293</v>
      </c>
      <c r="AA748" s="9">
        <f t="shared" si="172"/>
        <v>17.99163179916318</v>
      </c>
      <c r="AB748" s="9">
        <f t="shared" si="173"/>
        <v>1.2552301255230125</v>
      </c>
      <c r="AC748" s="9">
        <f t="shared" si="174"/>
        <v>7.3170731707317067</v>
      </c>
      <c r="AD748" s="9">
        <f t="shared" si="175"/>
        <v>2.4390243902439024</v>
      </c>
      <c r="AE748" s="9">
        <f t="shared" si="176"/>
        <v>9.7560975609756095</v>
      </c>
      <c r="AF748" s="9">
        <f t="shared" si="177"/>
        <v>7.3170731707317067</v>
      </c>
      <c r="AG748" s="9">
        <f t="shared" si="178"/>
        <v>7.3170731707317067</v>
      </c>
      <c r="AH748" s="9">
        <f t="shared" si="179"/>
        <v>17.073170731707318</v>
      </c>
      <c r="AI748" s="9">
        <f t="shared" si="180"/>
        <v>46.341463414634148</v>
      </c>
      <c r="AJ748" s="9">
        <f t="shared" si="181"/>
        <v>2.4390243902439024</v>
      </c>
    </row>
    <row r="749" spans="1:36" x14ac:dyDescent="0.25">
      <c r="A749" t="s">
        <v>1516</v>
      </c>
      <c r="B749" t="s">
        <v>1517</v>
      </c>
      <c r="C749" s="1">
        <v>375</v>
      </c>
      <c r="D749" s="1">
        <v>81</v>
      </c>
      <c r="E749" s="1">
        <v>39</v>
      </c>
      <c r="F749" s="1">
        <v>68</v>
      </c>
      <c r="G749" s="1">
        <v>75</v>
      </c>
      <c r="H749" s="1">
        <v>88</v>
      </c>
      <c r="I749" s="1">
        <v>21</v>
      </c>
      <c r="J749" s="1">
        <v>3</v>
      </c>
      <c r="K749" s="1">
        <v>285</v>
      </c>
      <c r="L749" s="1">
        <v>10</v>
      </c>
      <c r="M749" s="1">
        <v>5</v>
      </c>
      <c r="N749" s="1">
        <v>45</v>
      </c>
      <c r="O749" s="1">
        <v>45</v>
      </c>
      <c r="P749" s="1">
        <v>40</v>
      </c>
      <c r="Q749" s="1">
        <v>35</v>
      </c>
      <c r="R749" s="1">
        <v>90</v>
      </c>
      <c r="S749" s="1">
        <v>15</v>
      </c>
      <c r="T749" t="s">
        <v>21</v>
      </c>
      <c r="U749" t="s">
        <v>922</v>
      </c>
      <c r="V749" s="9">
        <f t="shared" si="167"/>
        <v>21.6</v>
      </c>
      <c r="W749" s="9">
        <f t="shared" si="168"/>
        <v>10.4</v>
      </c>
      <c r="X749" s="9">
        <f t="shared" si="169"/>
        <v>18.133333333333333</v>
      </c>
      <c r="Y749" s="9">
        <f t="shared" si="170"/>
        <v>20</v>
      </c>
      <c r="Z749" s="9">
        <f t="shared" si="171"/>
        <v>23.466666666666665</v>
      </c>
      <c r="AA749" s="9">
        <f t="shared" si="172"/>
        <v>5.6000000000000005</v>
      </c>
      <c r="AB749" s="9">
        <f t="shared" si="173"/>
        <v>0.8</v>
      </c>
      <c r="AC749" s="9">
        <f t="shared" si="174"/>
        <v>3.5087719298245612</v>
      </c>
      <c r="AD749" s="9">
        <f t="shared" si="175"/>
        <v>1.7543859649122806</v>
      </c>
      <c r="AE749" s="9">
        <f t="shared" si="176"/>
        <v>15.789473684210526</v>
      </c>
      <c r="AF749" s="9">
        <f t="shared" si="177"/>
        <v>15.789473684210526</v>
      </c>
      <c r="AG749" s="9">
        <f t="shared" si="178"/>
        <v>14.035087719298245</v>
      </c>
      <c r="AH749" s="9">
        <f t="shared" si="179"/>
        <v>12.280701754385964</v>
      </c>
      <c r="AI749" s="9">
        <f t="shared" si="180"/>
        <v>31.578947368421051</v>
      </c>
      <c r="AJ749" s="9">
        <f t="shared" si="181"/>
        <v>5.2631578947368416</v>
      </c>
    </row>
    <row r="750" spans="1:36" x14ac:dyDescent="0.25">
      <c r="A750" t="s">
        <v>1518</v>
      </c>
      <c r="B750" t="s">
        <v>1519</v>
      </c>
      <c r="C750" s="1">
        <v>217</v>
      </c>
      <c r="D750" s="1">
        <v>46</v>
      </c>
      <c r="E750" s="1">
        <v>25</v>
      </c>
      <c r="F750" s="1">
        <v>43</v>
      </c>
      <c r="G750" s="1">
        <v>47</v>
      </c>
      <c r="H750" s="1">
        <v>31</v>
      </c>
      <c r="I750" s="1">
        <v>23</v>
      </c>
      <c r="J750" s="1">
        <v>2</v>
      </c>
      <c r="K750" s="1">
        <v>160</v>
      </c>
      <c r="L750" s="1">
        <v>25</v>
      </c>
      <c r="M750" s="1">
        <v>5</v>
      </c>
      <c r="N750" s="1">
        <v>10</v>
      </c>
      <c r="O750" s="1">
        <v>30</v>
      </c>
      <c r="P750" s="1">
        <v>15</v>
      </c>
      <c r="Q750" s="1">
        <v>35</v>
      </c>
      <c r="R750" s="1">
        <v>25</v>
      </c>
      <c r="S750" s="1">
        <v>15</v>
      </c>
      <c r="T750" t="s">
        <v>21</v>
      </c>
      <c r="U750" t="s">
        <v>922</v>
      </c>
      <c r="V750" s="9">
        <f t="shared" si="167"/>
        <v>21.198156682027651</v>
      </c>
      <c r="W750" s="9">
        <f t="shared" si="168"/>
        <v>11.52073732718894</v>
      </c>
      <c r="X750" s="9">
        <f t="shared" si="169"/>
        <v>19.815668202764979</v>
      </c>
      <c r="Y750" s="9">
        <f t="shared" si="170"/>
        <v>21.658986175115206</v>
      </c>
      <c r="Z750" s="9">
        <f t="shared" si="171"/>
        <v>14.285714285714285</v>
      </c>
      <c r="AA750" s="9">
        <f t="shared" si="172"/>
        <v>10.599078341013826</v>
      </c>
      <c r="AB750" s="9">
        <f t="shared" si="173"/>
        <v>0.92165898617511521</v>
      </c>
      <c r="AC750" s="9">
        <f t="shared" si="174"/>
        <v>15.625</v>
      </c>
      <c r="AD750" s="9">
        <f t="shared" si="175"/>
        <v>3.125</v>
      </c>
      <c r="AE750" s="9">
        <f t="shared" si="176"/>
        <v>6.25</v>
      </c>
      <c r="AF750" s="9">
        <f t="shared" si="177"/>
        <v>18.75</v>
      </c>
      <c r="AG750" s="9">
        <f t="shared" si="178"/>
        <v>9.375</v>
      </c>
      <c r="AH750" s="9">
        <f t="shared" si="179"/>
        <v>21.875</v>
      </c>
      <c r="AI750" s="9">
        <f t="shared" si="180"/>
        <v>15.625</v>
      </c>
      <c r="AJ750" s="9">
        <f t="shared" si="181"/>
        <v>9.375</v>
      </c>
    </row>
    <row r="751" spans="1:36" x14ac:dyDescent="0.25">
      <c r="A751" t="s">
        <v>1520</v>
      </c>
      <c r="B751" t="s">
        <v>1521</v>
      </c>
      <c r="C751" s="1">
        <v>94</v>
      </c>
      <c r="D751" s="1">
        <v>16</v>
      </c>
      <c r="E751" s="1">
        <v>9</v>
      </c>
      <c r="F751" s="1">
        <v>15</v>
      </c>
      <c r="G751" s="1">
        <v>14</v>
      </c>
      <c r="H751" s="1">
        <v>18</v>
      </c>
      <c r="I751" s="1">
        <v>20</v>
      </c>
      <c r="J751" s="1">
        <v>2</v>
      </c>
      <c r="K751" s="1">
        <v>75</v>
      </c>
      <c r="L751" s="1">
        <v>5</v>
      </c>
      <c r="M751">
        <v>0</v>
      </c>
      <c r="N751">
        <v>0</v>
      </c>
      <c r="O751" s="1">
        <v>5</v>
      </c>
      <c r="P751" s="1">
        <v>10</v>
      </c>
      <c r="Q751" s="1">
        <v>5</v>
      </c>
      <c r="R751" s="1">
        <v>40</v>
      </c>
      <c r="S751" s="1">
        <v>10</v>
      </c>
      <c r="T751" t="s">
        <v>21</v>
      </c>
      <c r="U751" t="s">
        <v>922</v>
      </c>
      <c r="V751" s="9">
        <f t="shared" si="167"/>
        <v>17.021276595744681</v>
      </c>
      <c r="W751" s="9">
        <f t="shared" si="168"/>
        <v>9.5744680851063837</v>
      </c>
      <c r="X751" s="9">
        <f t="shared" si="169"/>
        <v>15.957446808510639</v>
      </c>
      <c r="Y751" s="9">
        <f t="shared" si="170"/>
        <v>14.893617021276595</v>
      </c>
      <c r="Z751" s="9">
        <f t="shared" si="171"/>
        <v>19.148936170212767</v>
      </c>
      <c r="AA751" s="9">
        <f t="shared" si="172"/>
        <v>21.276595744680851</v>
      </c>
      <c r="AB751" s="9">
        <f t="shared" si="173"/>
        <v>2.1276595744680851</v>
      </c>
      <c r="AC751" s="9">
        <f t="shared" si="174"/>
        <v>6.666666666666667</v>
      </c>
      <c r="AD751" s="9">
        <f t="shared" si="175"/>
        <v>0</v>
      </c>
      <c r="AE751" s="9">
        <f t="shared" si="176"/>
        <v>0</v>
      </c>
      <c r="AF751" s="9">
        <f t="shared" si="177"/>
        <v>6.666666666666667</v>
      </c>
      <c r="AG751" s="9">
        <f t="shared" si="178"/>
        <v>13.333333333333334</v>
      </c>
      <c r="AH751" s="9">
        <f t="shared" si="179"/>
        <v>6.666666666666667</v>
      </c>
      <c r="AI751" s="9">
        <f t="shared" si="180"/>
        <v>53.333333333333336</v>
      </c>
      <c r="AJ751" s="9">
        <f t="shared" si="181"/>
        <v>13.333333333333334</v>
      </c>
    </row>
    <row r="752" spans="1:36" x14ac:dyDescent="0.25">
      <c r="A752" t="s">
        <v>1522</v>
      </c>
      <c r="B752" t="s">
        <v>1523</v>
      </c>
      <c r="C752" s="1">
        <v>213.99999999999901</v>
      </c>
      <c r="D752" s="1">
        <v>41.5829383886255</v>
      </c>
      <c r="E752" s="1">
        <v>19.270142180094702</v>
      </c>
      <c r="F752" s="1">
        <v>45.639810426540201</v>
      </c>
      <c r="G752" s="1">
        <v>47.668246445497502</v>
      </c>
      <c r="H752" s="1">
        <v>40.568720379146797</v>
      </c>
      <c r="I752" s="1">
        <v>18.255924170616101</v>
      </c>
      <c r="J752" s="1">
        <v>1.0142180094786699</v>
      </c>
      <c r="K752" s="1">
        <v>187.630331753554</v>
      </c>
      <c r="L752" s="1">
        <v>15.2132701421801</v>
      </c>
      <c r="M752">
        <v>0</v>
      </c>
      <c r="N752" s="1">
        <v>5.0710900473933602</v>
      </c>
      <c r="O752" s="1">
        <v>25.355450236966799</v>
      </c>
      <c r="P752" s="1">
        <v>15.2132701421801</v>
      </c>
      <c r="Q752" s="1">
        <v>15.2132701421801</v>
      </c>
      <c r="R752" s="1">
        <v>81.137440758293806</v>
      </c>
      <c r="S752" s="1">
        <v>30.4265402843602</v>
      </c>
      <c r="T752" t="s">
        <v>21</v>
      </c>
      <c r="U752" t="s">
        <v>922</v>
      </c>
      <c r="V752" s="9">
        <f t="shared" si="167"/>
        <v>19.431279620853129</v>
      </c>
      <c r="W752" s="9">
        <f t="shared" si="168"/>
        <v>9.0047393364928929</v>
      </c>
      <c r="X752" s="9">
        <f t="shared" si="169"/>
        <v>21.327014218009538</v>
      </c>
      <c r="Y752" s="9">
        <f t="shared" si="170"/>
        <v>22.274881516587723</v>
      </c>
      <c r="Z752" s="9">
        <f t="shared" si="171"/>
        <v>18.957345971564013</v>
      </c>
      <c r="AA752" s="9">
        <f t="shared" si="172"/>
        <v>8.5308056872038254</v>
      </c>
      <c r="AB752" s="9">
        <f t="shared" si="173"/>
        <v>0.47393364928910026</v>
      </c>
      <c r="AC752" s="9">
        <f t="shared" si="174"/>
        <v>8.1081081081081319</v>
      </c>
      <c r="AD752" s="9">
        <f t="shared" si="175"/>
        <v>0</v>
      </c>
      <c r="AE752" s="9">
        <f t="shared" si="176"/>
        <v>2.7027027027027075</v>
      </c>
      <c r="AF752" s="9">
        <f t="shared" si="177"/>
        <v>13.513513513513537</v>
      </c>
      <c r="AG752" s="9">
        <f t="shared" si="178"/>
        <v>8.1081081081081319</v>
      </c>
      <c r="AH752" s="9">
        <f t="shared" si="179"/>
        <v>8.1081081081081319</v>
      </c>
      <c r="AI752" s="9">
        <f t="shared" si="180"/>
        <v>43.243243243243342</v>
      </c>
      <c r="AJ752" s="9">
        <f t="shared" si="181"/>
        <v>16.216216216216264</v>
      </c>
    </row>
    <row r="753" spans="1:36" x14ac:dyDescent="0.25">
      <c r="A753" t="s">
        <v>1524</v>
      </c>
      <c r="B753" t="s">
        <v>1525</v>
      </c>
      <c r="C753" s="1">
        <v>167</v>
      </c>
      <c r="D753" s="1">
        <v>26.680473372781101</v>
      </c>
      <c r="E753" s="1">
        <v>22.727810650887601</v>
      </c>
      <c r="F753" s="1">
        <v>25.692307692307701</v>
      </c>
      <c r="G753" s="1">
        <v>38.538461538461497</v>
      </c>
      <c r="H753" s="1">
        <v>31.621301775147899</v>
      </c>
      <c r="I753" s="1">
        <v>21.739644970414201</v>
      </c>
      <c r="J753">
        <v>0</v>
      </c>
      <c r="K753" s="1">
        <v>143.28402366863901</v>
      </c>
      <c r="L753" s="1">
        <v>14.8224852071006</v>
      </c>
      <c r="M753">
        <v>0</v>
      </c>
      <c r="N753">
        <v>0</v>
      </c>
      <c r="O753" s="1">
        <v>4.9408284023668596</v>
      </c>
      <c r="P753" s="1">
        <v>14.8224852071006</v>
      </c>
      <c r="Q753" s="1">
        <v>54.349112426035497</v>
      </c>
      <c r="R753" s="1">
        <v>39.526627218934898</v>
      </c>
      <c r="S753" s="1">
        <v>14.8224852071006</v>
      </c>
      <c r="T753" t="s">
        <v>21</v>
      </c>
      <c r="U753" t="s">
        <v>922</v>
      </c>
      <c r="V753" s="9">
        <f t="shared" si="167"/>
        <v>15.976331360946766</v>
      </c>
      <c r="W753" s="9">
        <f t="shared" si="168"/>
        <v>13.609467455621319</v>
      </c>
      <c r="X753" s="9">
        <f t="shared" si="169"/>
        <v>15.384615384615389</v>
      </c>
      <c r="Y753" s="9">
        <f t="shared" si="170"/>
        <v>23.076923076923052</v>
      </c>
      <c r="Z753" s="9">
        <f t="shared" si="171"/>
        <v>18.934911242603533</v>
      </c>
      <c r="AA753" s="9">
        <f t="shared" si="172"/>
        <v>13.017751479289942</v>
      </c>
      <c r="AB753" s="9">
        <f t="shared" si="173"/>
        <v>0</v>
      </c>
      <c r="AC753" s="9">
        <f t="shared" si="174"/>
        <v>10.344827586206906</v>
      </c>
      <c r="AD753" s="9">
        <f t="shared" si="175"/>
        <v>0</v>
      </c>
      <c r="AE753" s="9">
        <f t="shared" si="176"/>
        <v>0</v>
      </c>
      <c r="AF753" s="9">
        <f t="shared" si="177"/>
        <v>3.4482758620689635</v>
      </c>
      <c r="AG753" s="9">
        <f t="shared" si="178"/>
        <v>10.344827586206906</v>
      </c>
      <c r="AH753" s="9">
        <f t="shared" si="179"/>
        <v>37.931034482758633</v>
      </c>
      <c r="AI753" s="9">
        <f t="shared" si="180"/>
        <v>27.586206896551722</v>
      </c>
      <c r="AJ753" s="9">
        <f t="shared" si="181"/>
        <v>10.344827586206906</v>
      </c>
    </row>
    <row r="754" spans="1:36" x14ac:dyDescent="0.25">
      <c r="A754" t="s">
        <v>1526</v>
      </c>
      <c r="B754" t="s">
        <v>1527</v>
      </c>
      <c r="C754" s="1">
        <v>376</v>
      </c>
      <c r="D754" s="1">
        <v>75.0020418213673</v>
      </c>
      <c r="E754" s="1">
        <v>52.503021929411098</v>
      </c>
      <c r="F754" s="1">
        <v>64.408362042870095</v>
      </c>
      <c r="G754" s="1">
        <v>76.746231159855398</v>
      </c>
      <c r="H754" s="1">
        <v>68.138238246458101</v>
      </c>
      <c r="I754" s="1">
        <v>34.164321762798998</v>
      </c>
      <c r="J754" s="1">
        <v>5.0377830372389498</v>
      </c>
      <c r="K754" s="1">
        <v>284.33847908415902</v>
      </c>
      <c r="L754" s="1">
        <v>10.068018627774199</v>
      </c>
      <c r="M754">
        <v>0</v>
      </c>
      <c r="N754" s="1">
        <v>10.031102601505699</v>
      </c>
      <c r="O754" s="1">
        <v>24.7831005588076</v>
      </c>
      <c r="P754" s="1">
        <v>54.876402333647903</v>
      </c>
      <c r="Q754" s="1">
        <v>59.487095067303102</v>
      </c>
      <c r="R754" s="1">
        <v>85.411078142747499</v>
      </c>
      <c r="S754" s="1">
        <v>39.681681752372803</v>
      </c>
      <c r="T754" t="s">
        <v>21</v>
      </c>
      <c r="U754" t="s">
        <v>922</v>
      </c>
      <c r="V754" s="9">
        <f t="shared" si="167"/>
        <v>19.947351548235982</v>
      </c>
      <c r="W754" s="9">
        <f t="shared" si="168"/>
        <v>13.963569662077418</v>
      </c>
      <c r="X754" s="9">
        <f t="shared" si="169"/>
        <v>17.129883522039918</v>
      </c>
      <c r="Y754" s="9">
        <f t="shared" si="170"/>
        <v>20.411231691450904</v>
      </c>
      <c r="Z754" s="9">
        <f t="shared" si="171"/>
        <v>18.121871874058009</v>
      </c>
      <c r="AA754" s="9">
        <f t="shared" si="172"/>
        <v>9.0862557879784571</v>
      </c>
      <c r="AB754" s="9">
        <f t="shared" si="173"/>
        <v>1.339835914159295</v>
      </c>
      <c r="AC754" s="9">
        <f t="shared" si="174"/>
        <v>3.5408568900708821</v>
      </c>
      <c r="AD754" s="9">
        <f t="shared" si="175"/>
        <v>0</v>
      </c>
      <c r="AE754" s="9">
        <f t="shared" si="176"/>
        <v>3.5278737629234751</v>
      </c>
      <c r="AF754" s="9">
        <f t="shared" si="177"/>
        <v>8.7160558214395785</v>
      </c>
      <c r="AG754" s="9">
        <f t="shared" si="178"/>
        <v>19.299674989611759</v>
      </c>
      <c r="AH754" s="9">
        <f t="shared" si="179"/>
        <v>20.921225737335398</v>
      </c>
      <c r="AI754" s="9">
        <f t="shared" si="180"/>
        <v>30.038522544628009</v>
      </c>
      <c r="AJ754" s="9">
        <f t="shared" si="181"/>
        <v>13.955790253990823</v>
      </c>
    </row>
    <row r="755" spans="1:36" x14ac:dyDescent="0.25">
      <c r="A755" t="s">
        <v>1528</v>
      </c>
      <c r="B755" t="s">
        <v>1529</v>
      </c>
      <c r="C755" s="1">
        <v>408</v>
      </c>
      <c r="D755" s="1">
        <v>73.828893273416099</v>
      </c>
      <c r="E755" s="1">
        <v>45.852196777728302</v>
      </c>
      <c r="F755" s="1">
        <v>74.032772782883598</v>
      </c>
      <c r="G755" s="1">
        <v>71.938439476395402</v>
      </c>
      <c r="H755" s="1">
        <v>56.625136185047602</v>
      </c>
      <c r="I755" s="1">
        <v>63.723294981308399</v>
      </c>
      <c r="J755" s="1">
        <v>21.999266523220601</v>
      </c>
      <c r="K755" s="1">
        <v>336.43933963278101</v>
      </c>
      <c r="L755" s="1">
        <v>20.400245534186901</v>
      </c>
      <c r="M755" s="1">
        <v>15.208723156429899</v>
      </c>
      <c r="N755" s="1">
        <v>15.819476520238499</v>
      </c>
      <c r="O755" s="1">
        <v>20.628919185719202</v>
      </c>
      <c r="P755" s="1">
        <v>31.6638260591928</v>
      </c>
      <c r="Q755" s="1">
        <v>51.299587901506698</v>
      </c>
      <c r="R755" s="1">
        <v>155.18717533029499</v>
      </c>
      <c r="S755" s="1">
        <v>26.231385945212001</v>
      </c>
      <c r="T755" t="s">
        <v>21</v>
      </c>
      <c r="U755" t="s">
        <v>922</v>
      </c>
      <c r="V755" s="9">
        <f t="shared" si="167"/>
        <v>18.095316978778456</v>
      </c>
      <c r="W755" s="9">
        <f t="shared" si="168"/>
        <v>11.238283523953015</v>
      </c>
      <c r="X755" s="9">
        <f t="shared" si="169"/>
        <v>18.145287446785197</v>
      </c>
      <c r="Y755" s="9">
        <f t="shared" si="170"/>
        <v>17.631970459900835</v>
      </c>
      <c r="Z755" s="9">
        <f t="shared" si="171"/>
        <v>13.878709849276373</v>
      </c>
      <c r="AA755" s="9">
        <f t="shared" si="172"/>
        <v>15.618454652281471</v>
      </c>
      <c r="AB755" s="9">
        <f t="shared" si="173"/>
        <v>5.3919770890246568</v>
      </c>
      <c r="AC755" s="9">
        <f t="shared" si="174"/>
        <v>6.0635731708585245</v>
      </c>
      <c r="AD755" s="9">
        <f t="shared" si="175"/>
        <v>4.5204948901130333</v>
      </c>
      <c r="AE755" s="9">
        <f t="shared" si="176"/>
        <v>4.7020293576563441</v>
      </c>
      <c r="AF755" s="9">
        <f t="shared" si="177"/>
        <v>6.1315419321163178</v>
      </c>
      <c r="AG755" s="9">
        <f t="shared" si="178"/>
        <v>9.4114517326521447</v>
      </c>
      <c r="AH755" s="9">
        <f t="shared" si="179"/>
        <v>15.247797108833797</v>
      </c>
      <c r="AI755" s="9">
        <f t="shared" si="180"/>
        <v>46.126346431329843</v>
      </c>
      <c r="AJ755" s="9">
        <f t="shared" si="181"/>
        <v>7.7967653764399865</v>
      </c>
    </row>
    <row r="756" spans="1:36" x14ac:dyDescent="0.25">
      <c r="A756" t="s">
        <v>1530</v>
      </c>
      <c r="B756" t="s">
        <v>1531</v>
      </c>
      <c r="C756" s="1">
        <v>44</v>
      </c>
      <c r="D756" s="1">
        <v>7.8222222222222202</v>
      </c>
      <c r="E756" s="1">
        <v>2.93333333333333</v>
      </c>
      <c r="F756" s="1">
        <v>3.9111111111111101</v>
      </c>
      <c r="G756" s="1">
        <v>12.7111111111111</v>
      </c>
      <c r="H756" s="1">
        <v>11.733333333333301</v>
      </c>
      <c r="I756" s="1">
        <v>4.8888888888888902</v>
      </c>
      <c r="J756">
        <v>0</v>
      </c>
      <c r="K756" s="1">
        <v>34.2222222222222</v>
      </c>
      <c r="L756">
        <v>0</v>
      </c>
      <c r="M756">
        <v>0</v>
      </c>
      <c r="N756">
        <v>0</v>
      </c>
      <c r="O756">
        <v>0</v>
      </c>
      <c r="P756">
        <v>0</v>
      </c>
      <c r="Q756" s="1">
        <v>9.7777777777777803</v>
      </c>
      <c r="R756" s="1">
        <v>9.7777777777777803</v>
      </c>
      <c r="S756" s="1">
        <v>14.6666666666667</v>
      </c>
      <c r="T756" t="s">
        <v>21</v>
      </c>
      <c r="U756" t="s">
        <v>922</v>
      </c>
      <c r="V756" s="9">
        <f t="shared" si="167"/>
        <v>17.777777777777771</v>
      </c>
      <c r="W756" s="9">
        <f t="shared" si="168"/>
        <v>6.6666666666666599</v>
      </c>
      <c r="X756" s="9">
        <f t="shared" si="169"/>
        <v>8.8888888888888857</v>
      </c>
      <c r="Y756" s="9">
        <f t="shared" si="170"/>
        <v>28.888888888888864</v>
      </c>
      <c r="Z756" s="9">
        <f t="shared" si="171"/>
        <v>26.666666666666593</v>
      </c>
      <c r="AA756" s="9">
        <f t="shared" si="172"/>
        <v>11.111111111111114</v>
      </c>
      <c r="AB756" s="9">
        <f t="shared" si="173"/>
        <v>0</v>
      </c>
      <c r="AC756" s="9">
        <f t="shared" si="174"/>
        <v>0</v>
      </c>
      <c r="AD756" s="9">
        <f t="shared" si="175"/>
        <v>0</v>
      </c>
      <c r="AE756" s="9">
        <f t="shared" si="176"/>
        <v>0</v>
      </c>
      <c r="AF756" s="9">
        <f t="shared" si="177"/>
        <v>0</v>
      </c>
      <c r="AG756" s="9">
        <f t="shared" si="178"/>
        <v>0</v>
      </c>
      <c r="AH756" s="9">
        <f t="shared" si="179"/>
        <v>28.571428571428598</v>
      </c>
      <c r="AI756" s="9">
        <f t="shared" si="180"/>
        <v>28.571428571428598</v>
      </c>
      <c r="AJ756" s="9">
        <f t="shared" si="181"/>
        <v>42.857142857142982</v>
      </c>
    </row>
    <row r="757" spans="1:36" x14ac:dyDescent="0.25">
      <c r="A757" t="s">
        <v>1532</v>
      </c>
      <c r="B757" t="s">
        <v>1533</v>
      </c>
      <c r="C757" s="1">
        <v>232</v>
      </c>
      <c r="D757" s="1">
        <v>48.462222222222202</v>
      </c>
      <c r="E757" s="1">
        <v>28.871111111111102</v>
      </c>
      <c r="F757" s="1">
        <v>44.337777777777703</v>
      </c>
      <c r="G757" s="1">
        <v>51.5555555555555</v>
      </c>
      <c r="H757" s="1">
        <v>31.9644444444444</v>
      </c>
      <c r="I757" s="1">
        <v>25.7777777777778</v>
      </c>
      <c r="J757" s="1">
        <v>1.03111111111111</v>
      </c>
      <c r="K757" s="1">
        <v>185.6</v>
      </c>
      <c r="L757">
        <v>0</v>
      </c>
      <c r="M757" s="1">
        <v>15.466666666666701</v>
      </c>
      <c r="N757" s="1">
        <v>10.311111111111099</v>
      </c>
      <c r="O757" s="1">
        <v>30.933333333333401</v>
      </c>
      <c r="P757" s="1">
        <v>15.466666666666701</v>
      </c>
      <c r="Q757" s="1">
        <v>36.088888888888903</v>
      </c>
      <c r="R757" s="1">
        <v>46.4</v>
      </c>
      <c r="S757" s="1">
        <v>30.933333333333401</v>
      </c>
      <c r="T757" t="s">
        <v>21</v>
      </c>
      <c r="U757" t="s">
        <v>922</v>
      </c>
      <c r="V757" s="9">
        <f t="shared" si="167"/>
        <v>20.888888888888879</v>
      </c>
      <c r="W757" s="9">
        <f t="shared" si="168"/>
        <v>12.444444444444439</v>
      </c>
      <c r="X757" s="9">
        <f t="shared" si="169"/>
        <v>19.111111111111079</v>
      </c>
      <c r="Y757" s="9">
        <f t="shared" si="170"/>
        <v>22.2222222222222</v>
      </c>
      <c r="Z757" s="9">
        <f t="shared" si="171"/>
        <v>13.777777777777759</v>
      </c>
      <c r="AA757" s="9">
        <f t="shared" si="172"/>
        <v>11.11111111111112</v>
      </c>
      <c r="AB757" s="9">
        <f t="shared" si="173"/>
        <v>0.44444444444444392</v>
      </c>
      <c r="AC757" s="9">
        <f t="shared" si="174"/>
        <v>0</v>
      </c>
      <c r="AD757" s="9">
        <f t="shared" si="175"/>
        <v>8.3333333333333517</v>
      </c>
      <c r="AE757" s="9">
        <f t="shared" si="176"/>
        <v>5.55555555555555</v>
      </c>
      <c r="AF757" s="9">
        <f t="shared" si="177"/>
        <v>16.666666666666703</v>
      </c>
      <c r="AG757" s="9">
        <f t="shared" si="178"/>
        <v>8.3333333333333517</v>
      </c>
      <c r="AH757" s="9">
        <f t="shared" si="179"/>
        <v>19.444444444444454</v>
      </c>
      <c r="AI757" s="9">
        <f t="shared" si="180"/>
        <v>25</v>
      </c>
      <c r="AJ757" s="9">
        <f t="shared" si="181"/>
        <v>16.666666666666703</v>
      </c>
    </row>
    <row r="758" spans="1:36" x14ac:dyDescent="0.25">
      <c r="A758" t="s">
        <v>1534</v>
      </c>
      <c r="B758" t="s">
        <v>1535</v>
      </c>
      <c r="C758" s="1">
        <v>1243</v>
      </c>
      <c r="D758" s="1">
        <v>195.75666018479799</v>
      </c>
      <c r="E758" s="1">
        <v>157.835212923868</v>
      </c>
      <c r="F758" s="1">
        <v>183.45781242449601</v>
      </c>
      <c r="G758" s="1">
        <v>294.14744226720899</v>
      </c>
      <c r="H758" s="1">
        <v>227.615532098508</v>
      </c>
      <c r="I758" s="1">
        <v>143.79921192206999</v>
      </c>
      <c r="J758" s="1">
        <v>40.388128179050597</v>
      </c>
      <c r="K758" s="1">
        <v>1046.1836964220099</v>
      </c>
      <c r="L758" s="1">
        <v>158.86011690389401</v>
      </c>
      <c r="M758" s="1">
        <v>30.747119400753601</v>
      </c>
      <c r="N758" s="1">
        <v>10.2490398002512</v>
      </c>
      <c r="O758" s="1">
        <v>71.743278601758405</v>
      </c>
      <c r="P758" s="1">
        <v>122.988477603014</v>
      </c>
      <c r="Q758" s="1">
        <v>158.86011690389401</v>
      </c>
      <c r="R758" s="1">
        <v>385.12062930580299</v>
      </c>
      <c r="S758" s="1">
        <v>107.614917902638</v>
      </c>
      <c r="T758" t="s">
        <v>21</v>
      </c>
      <c r="U758" t="s">
        <v>922</v>
      </c>
      <c r="V758" s="9">
        <f t="shared" si="167"/>
        <v>15.748725678583908</v>
      </c>
      <c r="W758" s="9">
        <f t="shared" si="168"/>
        <v>12.697925416240386</v>
      </c>
      <c r="X758" s="9">
        <f t="shared" si="169"/>
        <v>14.759276944850846</v>
      </c>
      <c r="Y758" s="9">
        <f t="shared" si="170"/>
        <v>23.664315548448027</v>
      </c>
      <c r="Z758" s="9">
        <f t="shared" si="171"/>
        <v>18.311788583950765</v>
      </c>
      <c r="AA758" s="9">
        <f t="shared" si="172"/>
        <v>11.568721795822205</v>
      </c>
      <c r="AB758" s="9">
        <f t="shared" si="173"/>
        <v>3.2492460321038292</v>
      </c>
      <c r="AC758" s="9">
        <f t="shared" si="174"/>
        <v>15.184724962470927</v>
      </c>
      <c r="AD758" s="9">
        <f t="shared" si="175"/>
        <v>2.9389790249943655</v>
      </c>
      <c r="AE758" s="9">
        <f t="shared" si="176"/>
        <v>0.9796596749981219</v>
      </c>
      <c r="AF758" s="9">
        <f t="shared" si="177"/>
        <v>6.8576177249868531</v>
      </c>
      <c r="AG758" s="9">
        <f t="shared" si="178"/>
        <v>11.755916099977425</v>
      </c>
      <c r="AH758" s="9">
        <f t="shared" si="179"/>
        <v>15.184724962470927</v>
      </c>
      <c r="AI758" s="9">
        <f t="shared" si="180"/>
        <v>36.811950962620713</v>
      </c>
      <c r="AJ758" s="9">
        <f t="shared" si="181"/>
        <v>10.286426587480317</v>
      </c>
    </row>
    <row r="759" spans="1:36" x14ac:dyDescent="0.25">
      <c r="A759" t="s">
        <v>1536</v>
      </c>
      <c r="B759" t="s">
        <v>1537</v>
      </c>
      <c r="C759" s="1">
        <v>171</v>
      </c>
      <c r="D759" s="1">
        <v>33.3905325443788</v>
      </c>
      <c r="E759" s="1">
        <v>34.402366863905399</v>
      </c>
      <c r="F759" s="1">
        <v>36.426035502958698</v>
      </c>
      <c r="G759" s="1">
        <v>29.3431952662723</v>
      </c>
      <c r="H759" s="1">
        <v>32.378698224852201</v>
      </c>
      <c r="I759" s="1">
        <v>5.0591715976331502</v>
      </c>
      <c r="J759">
        <v>0</v>
      </c>
      <c r="K759" s="1">
        <v>136.597633136095</v>
      </c>
      <c r="L759" s="1">
        <v>5.0591715976331404</v>
      </c>
      <c r="M759" s="1">
        <v>5.0591715976331404</v>
      </c>
      <c r="N759" s="1">
        <v>20.236686390532601</v>
      </c>
      <c r="O759" s="1">
        <v>20.236686390532601</v>
      </c>
      <c r="P759" s="1">
        <v>10.1183431952663</v>
      </c>
      <c r="Q759" s="1">
        <v>35.414201183431999</v>
      </c>
      <c r="R759" s="1">
        <v>20.236686390532601</v>
      </c>
      <c r="S759" s="1">
        <v>20.236686390532601</v>
      </c>
      <c r="T759" t="s">
        <v>21</v>
      </c>
      <c r="U759" t="s">
        <v>922</v>
      </c>
      <c r="V759" s="9">
        <f t="shared" si="167"/>
        <v>19.526627218934973</v>
      </c>
      <c r="W759" s="9">
        <f t="shared" si="168"/>
        <v>20.118343195266316</v>
      </c>
      <c r="X759" s="9">
        <f t="shared" si="169"/>
        <v>21.301775147929064</v>
      </c>
      <c r="Y759" s="9">
        <f t="shared" si="170"/>
        <v>17.159763313609531</v>
      </c>
      <c r="Z759" s="9">
        <f t="shared" si="171"/>
        <v>18.934911242603629</v>
      </c>
      <c r="AA759" s="9">
        <f t="shared" si="172"/>
        <v>2.9585798816568127</v>
      </c>
      <c r="AB759" s="9">
        <f t="shared" si="173"/>
        <v>0</v>
      </c>
      <c r="AC759" s="9">
        <f t="shared" si="174"/>
        <v>3.7037037037036979</v>
      </c>
      <c r="AD759" s="9">
        <f t="shared" si="175"/>
        <v>3.7037037037036979</v>
      </c>
      <c r="AE759" s="9">
        <f t="shared" si="176"/>
        <v>14.81481481481482</v>
      </c>
      <c r="AF759" s="9">
        <f t="shared" si="177"/>
        <v>14.81481481481482</v>
      </c>
      <c r="AG759" s="9">
        <f t="shared" si="178"/>
        <v>7.4074074074074101</v>
      </c>
      <c r="AH759" s="9">
        <f t="shared" si="179"/>
        <v>25.925925925925895</v>
      </c>
      <c r="AI759" s="9">
        <f t="shared" si="180"/>
        <v>14.81481481481482</v>
      </c>
      <c r="AJ759" s="9">
        <f t="shared" si="181"/>
        <v>14.81481481481482</v>
      </c>
    </row>
    <row r="760" spans="1:36" x14ac:dyDescent="0.25">
      <c r="A760" t="s">
        <v>1538</v>
      </c>
      <c r="B760" t="s">
        <v>1539</v>
      </c>
      <c r="C760" s="1">
        <v>351.99999999999898</v>
      </c>
      <c r="D760" s="1">
        <v>66.067692307692099</v>
      </c>
      <c r="E760" s="1">
        <v>41.156923076923</v>
      </c>
      <c r="F760" s="1">
        <v>60.652307692307502</v>
      </c>
      <c r="G760" s="1">
        <v>63.901538461538301</v>
      </c>
      <c r="H760" s="1">
        <v>77.981538461538193</v>
      </c>
      <c r="I760" s="1">
        <v>35.741538461538397</v>
      </c>
      <c r="J760" s="1">
        <v>6.4984615384615196</v>
      </c>
      <c r="K760" s="1">
        <v>292.43076923076899</v>
      </c>
      <c r="L760">
        <v>0</v>
      </c>
      <c r="M760">
        <v>0</v>
      </c>
      <c r="N760" s="1">
        <v>10.830769230769199</v>
      </c>
      <c r="O760" s="1">
        <v>21.661538461538498</v>
      </c>
      <c r="P760" s="1">
        <v>54.153846153846203</v>
      </c>
      <c r="Q760" s="1">
        <v>64.984615384615395</v>
      </c>
      <c r="R760" s="1">
        <v>102.89230769230799</v>
      </c>
      <c r="S760" s="1">
        <v>37.907692307692301</v>
      </c>
      <c r="T760" t="s">
        <v>21</v>
      </c>
      <c r="U760" t="s">
        <v>922</v>
      </c>
      <c r="V760" s="9">
        <f t="shared" si="167"/>
        <v>18.769230769230763</v>
      </c>
      <c r="W760" s="9">
        <f t="shared" si="168"/>
        <v>11.692307692307704</v>
      </c>
      <c r="X760" s="9">
        <f t="shared" si="169"/>
        <v>17.230769230769226</v>
      </c>
      <c r="Y760" s="9">
        <f t="shared" si="170"/>
        <v>18.15384615384616</v>
      </c>
      <c r="Z760" s="9">
        <f t="shared" si="171"/>
        <v>22.153846153846139</v>
      </c>
      <c r="AA760" s="9">
        <f t="shared" si="172"/>
        <v>10.153846153846164</v>
      </c>
      <c r="AB760" s="9">
        <f t="shared" si="173"/>
        <v>1.8461538461538463</v>
      </c>
      <c r="AC760" s="9">
        <f t="shared" si="174"/>
        <v>0</v>
      </c>
      <c r="AD760" s="9">
        <f t="shared" si="175"/>
        <v>0</v>
      </c>
      <c r="AE760" s="9">
        <f t="shared" si="176"/>
        <v>3.7037037037036957</v>
      </c>
      <c r="AF760" s="9">
        <f t="shared" si="177"/>
        <v>7.4074074074074261</v>
      </c>
      <c r="AG760" s="9">
        <f t="shared" si="178"/>
        <v>18.518518518518551</v>
      </c>
      <c r="AH760" s="9">
        <f t="shared" si="179"/>
        <v>22.222222222222243</v>
      </c>
      <c r="AI760" s="9">
        <f t="shared" si="180"/>
        <v>35.185185185185318</v>
      </c>
      <c r="AJ760" s="9">
        <f t="shared" si="181"/>
        <v>12.962962962962971</v>
      </c>
    </row>
    <row r="761" spans="1:36" x14ac:dyDescent="0.25">
      <c r="A761" t="s">
        <v>1540</v>
      </c>
      <c r="B761" t="s">
        <v>1541</v>
      </c>
      <c r="C761" s="1">
        <v>233</v>
      </c>
      <c r="D761" s="1">
        <v>42.634042553191499</v>
      </c>
      <c r="E761" s="1">
        <v>24.787234042553202</v>
      </c>
      <c r="F761" s="1">
        <v>41.642553191489398</v>
      </c>
      <c r="G761" s="1">
        <v>40.651063829787198</v>
      </c>
      <c r="H761" s="1">
        <v>57.506382978723401</v>
      </c>
      <c r="I761" s="1">
        <v>22.804255319148901</v>
      </c>
      <c r="J761" s="1">
        <v>2.9744680851063801</v>
      </c>
      <c r="K761" s="1">
        <v>183.42553191489401</v>
      </c>
      <c r="L761" s="1">
        <v>4.9574468085106398</v>
      </c>
      <c r="M761" s="1">
        <v>14.872340425531901</v>
      </c>
      <c r="N761" s="1">
        <v>9.9148936170212796</v>
      </c>
      <c r="O761" s="1">
        <v>19.829787234042598</v>
      </c>
      <c r="P761" s="1">
        <v>19.829787234042598</v>
      </c>
      <c r="Q761" s="1">
        <v>24.787234042553202</v>
      </c>
      <c r="R761" s="1">
        <v>84.276595744680904</v>
      </c>
      <c r="S761" s="1">
        <v>4.9574468085106398</v>
      </c>
      <c r="T761" t="s">
        <v>21</v>
      </c>
      <c r="U761" t="s">
        <v>922</v>
      </c>
      <c r="V761" s="9">
        <f t="shared" si="167"/>
        <v>18.297872340425535</v>
      </c>
      <c r="W761" s="9">
        <f t="shared" si="168"/>
        <v>10.638297872340431</v>
      </c>
      <c r="X761" s="9">
        <f t="shared" si="169"/>
        <v>17.872340425531931</v>
      </c>
      <c r="Y761" s="9">
        <f t="shared" si="170"/>
        <v>17.446808510638281</v>
      </c>
      <c r="Z761" s="9">
        <f t="shared" si="171"/>
        <v>24.680851063829788</v>
      </c>
      <c r="AA761" s="9">
        <f t="shared" si="172"/>
        <v>9.7872340425531767</v>
      </c>
      <c r="AB761" s="9">
        <f t="shared" si="173"/>
        <v>1.2765957446808498</v>
      </c>
      <c r="AC761" s="9">
        <f t="shared" si="174"/>
        <v>2.7027027027026977</v>
      </c>
      <c r="AD761" s="9">
        <f t="shared" si="175"/>
        <v>8.1081081081080839</v>
      </c>
      <c r="AE761" s="9">
        <f t="shared" si="176"/>
        <v>5.4054054054053955</v>
      </c>
      <c r="AF761" s="9">
        <f t="shared" si="177"/>
        <v>10.810810810810812</v>
      </c>
      <c r="AG761" s="9">
        <f t="shared" si="178"/>
        <v>10.810810810810812</v>
      </c>
      <c r="AH761" s="9">
        <f t="shared" si="179"/>
        <v>13.513513513513489</v>
      </c>
      <c r="AI761" s="9">
        <f t="shared" si="180"/>
        <v>45.94594594594588</v>
      </c>
      <c r="AJ761" s="9">
        <f t="shared" si="181"/>
        <v>2.7027027027026977</v>
      </c>
    </row>
    <row r="762" spans="1:36" x14ac:dyDescent="0.25">
      <c r="A762" t="s">
        <v>1542</v>
      </c>
      <c r="B762" t="s">
        <v>1543</v>
      </c>
      <c r="C762" s="1">
        <v>3395.99999999999</v>
      </c>
      <c r="D762" s="1">
        <v>582.53411930168204</v>
      </c>
      <c r="E762" s="1">
        <v>429.01819291858601</v>
      </c>
      <c r="F762" s="1">
        <v>522.32259256340899</v>
      </c>
      <c r="G762" s="1">
        <v>753.38801977170499</v>
      </c>
      <c r="H762" s="1">
        <v>724.87689006318396</v>
      </c>
      <c r="I762" s="1">
        <v>321.74917388567701</v>
      </c>
      <c r="J762" s="1">
        <v>62.111011495747697</v>
      </c>
      <c r="K762" s="1">
        <v>2812.98231929949</v>
      </c>
      <c r="L762" s="1">
        <v>5.2212974389889597</v>
      </c>
      <c r="M762" s="1">
        <v>88.952955573591197</v>
      </c>
      <c r="N762" s="1">
        <v>286.77048493989798</v>
      </c>
      <c r="O762" s="1">
        <v>465.16249773934402</v>
      </c>
      <c r="P762" s="1">
        <v>407.572383035342</v>
      </c>
      <c r="Q762" s="1">
        <v>213.590892028246</v>
      </c>
      <c r="R762" s="1">
        <v>1054.4369343974599</v>
      </c>
      <c r="S762" s="1">
        <v>291.27487414661999</v>
      </c>
      <c r="T762" t="s">
        <v>21</v>
      </c>
      <c r="U762" t="s">
        <v>922</v>
      </c>
      <c r="V762" s="9">
        <f t="shared" si="167"/>
        <v>17.153537081910596</v>
      </c>
      <c r="W762" s="9">
        <f t="shared" si="168"/>
        <v>12.633044550017294</v>
      </c>
      <c r="X762" s="9">
        <f t="shared" si="169"/>
        <v>15.380523927073336</v>
      </c>
      <c r="Y762" s="9">
        <f t="shared" si="170"/>
        <v>22.184570664655688</v>
      </c>
      <c r="Z762" s="9">
        <f t="shared" si="171"/>
        <v>21.345020319881804</v>
      </c>
      <c r="AA762" s="9">
        <f t="shared" si="172"/>
        <v>9.4743572993426959</v>
      </c>
      <c r="AB762" s="9">
        <f t="shared" si="173"/>
        <v>1.8289461571186068</v>
      </c>
      <c r="AC762" s="9">
        <f t="shared" si="174"/>
        <v>0.18561429992525535</v>
      </c>
      <c r="AD762" s="9">
        <f t="shared" si="175"/>
        <v>3.1622294588663795</v>
      </c>
      <c r="AE762" s="9">
        <f t="shared" si="176"/>
        <v>10.194535634739138</v>
      </c>
      <c r="AF762" s="9">
        <f t="shared" si="177"/>
        <v>16.536275203293219</v>
      </c>
      <c r="AG762" s="9">
        <f t="shared" si="178"/>
        <v>14.488977774195138</v>
      </c>
      <c r="AH762" s="9">
        <f t="shared" si="179"/>
        <v>7.5930406872033247</v>
      </c>
      <c r="AI762" s="9">
        <f t="shared" si="180"/>
        <v>37.484662707017783</v>
      </c>
      <c r="AJ762" s="9">
        <f t="shared" si="181"/>
        <v>10.354664234759763</v>
      </c>
    </row>
    <row r="763" spans="1:36" x14ac:dyDescent="0.25">
      <c r="A763" t="s">
        <v>1544</v>
      </c>
      <c r="B763" t="s">
        <v>1545</v>
      </c>
      <c r="C763" s="1">
        <v>14451</v>
      </c>
      <c r="D763" s="1">
        <v>2922.6101667498801</v>
      </c>
      <c r="E763" s="1">
        <v>2203.2230948661099</v>
      </c>
      <c r="F763" s="1">
        <v>2382.8157394207201</v>
      </c>
      <c r="G763" s="1">
        <v>2677.5771131177098</v>
      </c>
      <c r="H763" s="1">
        <v>2670.5196534277202</v>
      </c>
      <c r="I763" s="1">
        <v>1365.7053245504101</v>
      </c>
      <c r="J763" s="1">
        <v>228.54890786745301</v>
      </c>
      <c r="K763" s="1">
        <v>11533.389900189901</v>
      </c>
      <c r="L763" s="1">
        <v>9.0922431262041101</v>
      </c>
      <c r="M763" s="1">
        <v>230.25205092171299</v>
      </c>
      <c r="N763" s="1">
        <v>330.28014072527702</v>
      </c>
      <c r="O763" s="1">
        <v>1077.7014358047099</v>
      </c>
      <c r="P763" s="1">
        <v>2024.0727054173501</v>
      </c>
      <c r="Q763" s="1">
        <v>2004.6654836262901</v>
      </c>
      <c r="R763" s="1">
        <v>3844.8688104716198</v>
      </c>
      <c r="S763" s="1">
        <v>2012.45703009678</v>
      </c>
      <c r="T763" t="s">
        <v>21</v>
      </c>
      <c r="U763" t="s">
        <v>922</v>
      </c>
      <c r="V763" s="9">
        <f t="shared" si="167"/>
        <v>20.224276290567296</v>
      </c>
      <c r="W763" s="9">
        <f t="shared" si="168"/>
        <v>15.246163551768804</v>
      </c>
      <c r="X763" s="9">
        <f t="shared" si="169"/>
        <v>16.488933218605773</v>
      </c>
      <c r="Y763" s="9">
        <f t="shared" si="170"/>
        <v>18.528663159073488</v>
      </c>
      <c r="Z763" s="9">
        <f t="shared" si="171"/>
        <v>18.479825987320741</v>
      </c>
      <c r="AA763" s="9">
        <f t="shared" si="172"/>
        <v>9.4505939004249537</v>
      </c>
      <c r="AB763" s="9">
        <f t="shared" si="173"/>
        <v>1.5815438922389662</v>
      </c>
      <c r="AC763" s="9">
        <f t="shared" si="174"/>
        <v>7.8834091319971794E-2</v>
      </c>
      <c r="AD763" s="9">
        <f t="shared" si="175"/>
        <v>1.9963952741935989</v>
      </c>
      <c r="AE763" s="9">
        <f t="shared" si="176"/>
        <v>2.8636865967727223</v>
      </c>
      <c r="AF763" s="9">
        <f t="shared" si="177"/>
        <v>9.344186272476275</v>
      </c>
      <c r="AG763" s="9">
        <f t="shared" si="178"/>
        <v>17.549677266906784</v>
      </c>
      <c r="AH763" s="9">
        <f t="shared" si="179"/>
        <v>17.381407383039072</v>
      </c>
      <c r="AI763" s="9">
        <f t="shared" si="180"/>
        <v>33.336849302288066</v>
      </c>
      <c r="AJ763" s="9">
        <f t="shared" si="181"/>
        <v>17.448963813003878</v>
      </c>
    </row>
    <row r="764" spans="1:36" x14ac:dyDescent="0.25">
      <c r="A764" t="s">
        <v>1546</v>
      </c>
      <c r="B764" t="s">
        <v>1547</v>
      </c>
      <c r="C764" s="1">
        <v>159</v>
      </c>
      <c r="D764" s="1">
        <v>28</v>
      </c>
      <c r="E764" s="1">
        <v>19</v>
      </c>
      <c r="F764" s="1">
        <v>34</v>
      </c>
      <c r="G764" s="1">
        <v>33</v>
      </c>
      <c r="H764" s="1">
        <v>34</v>
      </c>
      <c r="I764" s="1">
        <v>9</v>
      </c>
      <c r="J764" s="1">
        <v>2</v>
      </c>
      <c r="K764" s="1">
        <v>135</v>
      </c>
      <c r="L764">
        <v>0</v>
      </c>
      <c r="M764" s="1">
        <v>10</v>
      </c>
      <c r="N764">
        <v>0</v>
      </c>
      <c r="O764" s="1">
        <v>15</v>
      </c>
      <c r="P764" s="1">
        <v>35</v>
      </c>
      <c r="Q764" s="1">
        <v>10</v>
      </c>
      <c r="R764" s="1">
        <v>50</v>
      </c>
      <c r="S764" s="1">
        <v>15</v>
      </c>
      <c r="T764" t="s">
        <v>21</v>
      </c>
      <c r="U764" t="s">
        <v>922</v>
      </c>
      <c r="V764" s="9">
        <f t="shared" si="167"/>
        <v>17.610062893081761</v>
      </c>
      <c r="W764" s="9">
        <f t="shared" si="168"/>
        <v>11.949685534591195</v>
      </c>
      <c r="X764" s="9">
        <f t="shared" si="169"/>
        <v>21.383647798742139</v>
      </c>
      <c r="Y764" s="9">
        <f t="shared" si="170"/>
        <v>20.754716981132077</v>
      </c>
      <c r="Z764" s="9">
        <f t="shared" si="171"/>
        <v>21.383647798742139</v>
      </c>
      <c r="AA764" s="9">
        <f t="shared" si="172"/>
        <v>5.6603773584905666</v>
      </c>
      <c r="AB764" s="9">
        <f t="shared" si="173"/>
        <v>1.257861635220126</v>
      </c>
      <c r="AC764" s="9">
        <f t="shared" si="174"/>
        <v>0</v>
      </c>
      <c r="AD764" s="9">
        <f t="shared" si="175"/>
        <v>7.4074074074074066</v>
      </c>
      <c r="AE764" s="9">
        <f t="shared" si="176"/>
        <v>0</v>
      </c>
      <c r="AF764" s="9">
        <f t="shared" si="177"/>
        <v>11.111111111111111</v>
      </c>
      <c r="AG764" s="9">
        <f t="shared" si="178"/>
        <v>25.925925925925924</v>
      </c>
      <c r="AH764" s="9">
        <f t="shared" si="179"/>
        <v>7.4074074074074066</v>
      </c>
      <c r="AI764" s="9">
        <f t="shared" si="180"/>
        <v>37.037037037037038</v>
      </c>
      <c r="AJ764" s="9">
        <f t="shared" si="181"/>
        <v>11.111111111111111</v>
      </c>
    </row>
    <row r="765" spans="1:36" x14ac:dyDescent="0.25">
      <c r="A765" t="s">
        <v>1548</v>
      </c>
      <c r="B765" t="s">
        <v>1549</v>
      </c>
      <c r="C765" s="1">
        <v>4164.99999999999</v>
      </c>
      <c r="D765" s="1">
        <v>706.61243210001305</v>
      </c>
      <c r="E765" s="1">
        <v>1206.1361491754999</v>
      </c>
      <c r="F765" s="1">
        <v>723.50106489594305</v>
      </c>
      <c r="G765" s="1">
        <v>753.21071784661501</v>
      </c>
      <c r="H765" s="1">
        <v>525.90078578210603</v>
      </c>
      <c r="I765" s="1">
        <v>239.41698752063601</v>
      </c>
      <c r="J765" s="1">
        <v>10.2218626791835</v>
      </c>
      <c r="K765" s="1">
        <v>3502.3049786654201</v>
      </c>
      <c r="L765" s="1">
        <v>5.1497123078644602</v>
      </c>
      <c r="M765" s="1">
        <v>92.306712124728506</v>
      </c>
      <c r="N765" s="1">
        <v>292.02774107646297</v>
      </c>
      <c r="O765" s="1">
        <v>512.78594561682803</v>
      </c>
      <c r="P765" s="1">
        <v>634.71279916670096</v>
      </c>
      <c r="Q765" s="1">
        <v>329.76887071726702</v>
      </c>
      <c r="R765" s="1">
        <v>706.27671840905896</v>
      </c>
      <c r="S765" s="1">
        <v>929.27647924651205</v>
      </c>
      <c r="T765" t="s">
        <v>21</v>
      </c>
      <c r="U765" t="s">
        <v>922</v>
      </c>
      <c r="V765" s="9">
        <f t="shared" si="167"/>
        <v>16.965484564226045</v>
      </c>
      <c r="W765" s="9">
        <f t="shared" si="168"/>
        <v>28.958851120660334</v>
      </c>
      <c r="X765" s="9">
        <f t="shared" si="169"/>
        <v>17.370973947081509</v>
      </c>
      <c r="Y765" s="9">
        <f t="shared" si="170"/>
        <v>18.084290944696683</v>
      </c>
      <c r="Z765" s="9">
        <f t="shared" si="171"/>
        <v>12.626669526581209</v>
      </c>
      <c r="AA765" s="9">
        <f t="shared" si="172"/>
        <v>5.7483070233045996</v>
      </c>
      <c r="AB765" s="9">
        <f t="shared" si="173"/>
        <v>0.2454228734497845</v>
      </c>
      <c r="AC765" s="9">
        <f t="shared" si="174"/>
        <v>0.14703780336762098</v>
      </c>
      <c r="AD765" s="9">
        <f t="shared" si="175"/>
        <v>2.635598918056036</v>
      </c>
      <c r="AE765" s="9">
        <f t="shared" si="176"/>
        <v>8.3381585228977517</v>
      </c>
      <c r="AF765" s="9">
        <f t="shared" si="177"/>
        <v>14.641384709227378</v>
      </c>
      <c r="AG765" s="9">
        <f t="shared" si="178"/>
        <v>18.122716411994571</v>
      </c>
      <c r="AH765" s="9">
        <f t="shared" si="179"/>
        <v>9.4157668371567098</v>
      </c>
      <c r="AI765" s="9">
        <f t="shared" si="180"/>
        <v>20.1660541475229</v>
      </c>
      <c r="AJ765" s="9">
        <f t="shared" si="181"/>
        <v>26.533282649777117</v>
      </c>
    </row>
    <row r="766" spans="1:36" x14ac:dyDescent="0.25">
      <c r="A766" t="s">
        <v>1550</v>
      </c>
      <c r="B766" t="s">
        <v>1551</v>
      </c>
      <c r="C766" s="1">
        <v>181</v>
      </c>
      <c r="D766" s="1">
        <v>18</v>
      </c>
      <c r="E766" s="1">
        <v>33</v>
      </c>
      <c r="F766" s="1">
        <v>23</v>
      </c>
      <c r="G766" s="1">
        <v>46</v>
      </c>
      <c r="H766" s="1">
        <v>36</v>
      </c>
      <c r="I766" s="1">
        <v>21</v>
      </c>
      <c r="J766" s="1">
        <v>4</v>
      </c>
      <c r="K766" s="1">
        <v>155</v>
      </c>
      <c r="L766" s="1">
        <v>5</v>
      </c>
      <c r="M766">
        <v>0</v>
      </c>
      <c r="N766" s="1">
        <v>5</v>
      </c>
      <c r="O766" s="1">
        <v>20</v>
      </c>
      <c r="P766" s="1">
        <v>10</v>
      </c>
      <c r="Q766" s="1">
        <v>20</v>
      </c>
      <c r="R766" s="1">
        <v>85</v>
      </c>
      <c r="S766" s="1">
        <v>10</v>
      </c>
      <c r="T766" t="s">
        <v>21</v>
      </c>
      <c r="U766" t="s">
        <v>922</v>
      </c>
      <c r="V766" s="9">
        <f t="shared" si="167"/>
        <v>9.94475138121547</v>
      </c>
      <c r="W766" s="9">
        <f t="shared" si="168"/>
        <v>18.232044198895029</v>
      </c>
      <c r="X766" s="9">
        <f t="shared" si="169"/>
        <v>12.707182320441991</v>
      </c>
      <c r="Y766" s="9">
        <f t="shared" si="170"/>
        <v>25.414364640883981</v>
      </c>
      <c r="Z766" s="9">
        <f t="shared" si="171"/>
        <v>19.88950276243094</v>
      </c>
      <c r="AA766" s="9">
        <f t="shared" si="172"/>
        <v>11.602209944751381</v>
      </c>
      <c r="AB766" s="9">
        <f t="shared" si="173"/>
        <v>2.2099447513812152</v>
      </c>
      <c r="AC766" s="9">
        <f t="shared" si="174"/>
        <v>3.225806451612903</v>
      </c>
      <c r="AD766" s="9">
        <f t="shared" si="175"/>
        <v>0</v>
      </c>
      <c r="AE766" s="9">
        <f t="shared" si="176"/>
        <v>3.225806451612903</v>
      </c>
      <c r="AF766" s="9">
        <f t="shared" si="177"/>
        <v>12.903225806451612</v>
      </c>
      <c r="AG766" s="9">
        <f t="shared" si="178"/>
        <v>6.4516129032258061</v>
      </c>
      <c r="AH766" s="9">
        <f t="shared" si="179"/>
        <v>12.903225806451612</v>
      </c>
      <c r="AI766" s="9">
        <f t="shared" si="180"/>
        <v>54.838709677419352</v>
      </c>
      <c r="AJ766" s="9">
        <f t="shared" si="181"/>
        <v>6.4516129032258061</v>
      </c>
    </row>
    <row r="767" spans="1:36" x14ac:dyDescent="0.25">
      <c r="A767" t="s">
        <v>1552</v>
      </c>
      <c r="B767" t="s">
        <v>1553</v>
      </c>
      <c r="C767" s="1">
        <v>109</v>
      </c>
      <c r="D767" s="1">
        <v>12.5398230088496</v>
      </c>
      <c r="E767" s="1">
        <v>14.4690265486726</v>
      </c>
      <c r="F767" s="1">
        <v>16.398230088495598</v>
      </c>
      <c r="G767" s="1">
        <v>34.725663716814097</v>
      </c>
      <c r="H767" s="1">
        <v>14.4690265486726</v>
      </c>
      <c r="I767" s="1">
        <v>15.4336283185841</v>
      </c>
      <c r="J767" s="1">
        <v>0.96460176991150404</v>
      </c>
      <c r="K767" s="1">
        <v>86.814159292035399</v>
      </c>
      <c r="L767" s="1">
        <v>14.4690265486726</v>
      </c>
      <c r="M767" s="1">
        <v>4.8230088495575201</v>
      </c>
      <c r="N767" s="1">
        <v>4.8230088495575201</v>
      </c>
      <c r="O767" s="1">
        <v>4.8230088495575201</v>
      </c>
      <c r="P767" s="1">
        <v>19.292035398230102</v>
      </c>
      <c r="Q767" s="1">
        <v>19.292035398230102</v>
      </c>
      <c r="R767" s="1">
        <v>19.292035398230102</v>
      </c>
      <c r="S767">
        <v>0</v>
      </c>
      <c r="T767" t="s">
        <v>21</v>
      </c>
      <c r="U767" t="s">
        <v>922</v>
      </c>
      <c r="V767" s="9">
        <f t="shared" si="167"/>
        <v>11.5044247787611</v>
      </c>
      <c r="W767" s="9">
        <f t="shared" si="168"/>
        <v>13.274336283185873</v>
      </c>
      <c r="X767" s="9">
        <f t="shared" si="169"/>
        <v>15.04424778761064</v>
      </c>
      <c r="Y767" s="9">
        <f t="shared" si="170"/>
        <v>31.858407079645961</v>
      </c>
      <c r="Z767" s="9">
        <f t="shared" si="171"/>
        <v>13.274336283185873</v>
      </c>
      <c r="AA767" s="9">
        <f t="shared" si="172"/>
        <v>14.159292035398257</v>
      </c>
      <c r="AB767" s="9">
        <f t="shared" si="173"/>
        <v>0.88495575221238898</v>
      </c>
      <c r="AC767" s="9">
        <f t="shared" si="174"/>
        <v>16.666666666666703</v>
      </c>
      <c r="AD767" s="9">
        <f t="shared" si="175"/>
        <v>5.5555555555555536</v>
      </c>
      <c r="AE767" s="9">
        <f t="shared" si="176"/>
        <v>5.5555555555555536</v>
      </c>
      <c r="AF767" s="9">
        <f t="shared" si="177"/>
        <v>5.5555555555555536</v>
      </c>
      <c r="AG767" s="9">
        <f t="shared" si="178"/>
        <v>22.222222222222239</v>
      </c>
      <c r="AH767" s="9">
        <f t="shared" si="179"/>
        <v>22.222222222222239</v>
      </c>
      <c r="AI767" s="9">
        <f t="shared" si="180"/>
        <v>22.222222222222239</v>
      </c>
      <c r="AJ767" s="9">
        <f t="shared" si="181"/>
        <v>0</v>
      </c>
    </row>
    <row r="768" spans="1:36" x14ac:dyDescent="0.25">
      <c r="A768" t="s">
        <v>1554</v>
      </c>
      <c r="B768" t="s">
        <v>1555</v>
      </c>
      <c r="C768" s="1">
        <v>385.99999999999898</v>
      </c>
      <c r="D768" s="1">
        <v>73.189610389610195</v>
      </c>
      <c r="E768" s="1">
        <v>50.12987012987</v>
      </c>
      <c r="F768" s="1">
        <v>77.199999999999804</v>
      </c>
      <c r="G768" s="1">
        <v>71.184415584415405</v>
      </c>
      <c r="H768" s="1">
        <v>71.184415584415405</v>
      </c>
      <c r="I768" s="1">
        <v>36.093506493506403</v>
      </c>
      <c r="J768" s="1">
        <v>7.0181818181817999</v>
      </c>
      <c r="K768" s="1">
        <v>320.83116883116901</v>
      </c>
      <c r="L768" s="1">
        <v>5.0129870129870104</v>
      </c>
      <c r="M768" s="1">
        <v>10.025974025974</v>
      </c>
      <c r="N768" s="1">
        <v>10.025974025974</v>
      </c>
      <c r="O768" s="1">
        <v>30.0779220779221</v>
      </c>
      <c r="P768" s="1">
        <v>60.1558441558441</v>
      </c>
      <c r="Q768" s="1">
        <v>15.038961038961</v>
      </c>
      <c r="R768" s="1">
        <v>150.38961038961</v>
      </c>
      <c r="S768" s="1">
        <v>40.103896103896098</v>
      </c>
      <c r="T768" t="s">
        <v>21</v>
      </c>
      <c r="U768" t="s">
        <v>922</v>
      </c>
      <c r="V768" s="9">
        <f t="shared" si="167"/>
        <v>18.961038961038962</v>
      </c>
      <c r="W768" s="9">
        <f t="shared" si="168"/>
        <v>12.987012987012989</v>
      </c>
      <c r="X768" s="9">
        <f t="shared" si="169"/>
        <v>20</v>
      </c>
      <c r="Y768" s="9">
        <f t="shared" si="170"/>
        <v>18.441558441558445</v>
      </c>
      <c r="Z768" s="9">
        <f t="shared" si="171"/>
        <v>18.441558441558445</v>
      </c>
      <c r="AA768" s="9">
        <f t="shared" si="172"/>
        <v>9.350649350649352</v>
      </c>
      <c r="AB768" s="9">
        <f t="shared" si="173"/>
        <v>1.8181818181818181</v>
      </c>
      <c r="AC768" s="9">
        <f t="shared" si="174"/>
        <v>1.5624999999999982</v>
      </c>
      <c r="AD768" s="9">
        <f t="shared" si="175"/>
        <v>3.1249999999999898</v>
      </c>
      <c r="AE768" s="9">
        <f t="shared" si="176"/>
        <v>3.1249999999999898</v>
      </c>
      <c r="AF768" s="9">
        <f t="shared" si="177"/>
        <v>9.3750000000000018</v>
      </c>
      <c r="AG768" s="9">
        <f t="shared" si="178"/>
        <v>18.749999999999972</v>
      </c>
      <c r="AH768" s="9">
        <f t="shared" si="179"/>
        <v>4.6874999999999858</v>
      </c>
      <c r="AI768" s="9">
        <f t="shared" si="180"/>
        <v>46.874999999999851</v>
      </c>
      <c r="AJ768" s="9">
        <f t="shared" si="181"/>
        <v>12.499999999999991</v>
      </c>
    </row>
    <row r="769" spans="1:36" x14ac:dyDescent="0.25">
      <c r="A769" t="s">
        <v>1556</v>
      </c>
      <c r="B769" t="s">
        <v>1557</v>
      </c>
      <c r="C769" s="1">
        <v>517.00000000000102</v>
      </c>
      <c r="D769" s="1">
        <v>79.196711945481994</v>
      </c>
      <c r="E769" s="1">
        <v>68.051889333122602</v>
      </c>
      <c r="F769" s="1">
        <v>89.759681218110202</v>
      </c>
      <c r="G769" s="1">
        <v>127.615947536512</v>
      </c>
      <c r="H769" s="1">
        <v>103.673686236404</v>
      </c>
      <c r="I769" s="1">
        <v>42.455149402125599</v>
      </c>
      <c r="J769" s="1">
        <v>6.2469343282442704</v>
      </c>
      <c r="K769" s="1">
        <v>432.708417929326</v>
      </c>
      <c r="L769" s="1">
        <v>4.9753572438240203</v>
      </c>
      <c r="M769" s="1">
        <v>14.764230818362</v>
      </c>
      <c r="N769" s="1">
        <v>20.414341889509199</v>
      </c>
      <c r="O769" s="1">
        <v>44.146821870918203</v>
      </c>
      <c r="P769" s="1">
        <v>83.804340243424704</v>
      </c>
      <c r="Q769" s="1">
        <v>80.647689060579907</v>
      </c>
      <c r="R769" s="1">
        <v>149.06270325262</v>
      </c>
      <c r="S769" s="1">
        <v>34.892933550087399</v>
      </c>
      <c r="T769" t="s">
        <v>21</v>
      </c>
      <c r="U769" t="s">
        <v>922</v>
      </c>
      <c r="V769" s="9">
        <f t="shared" si="167"/>
        <v>15.318512948835943</v>
      </c>
      <c r="W769" s="9">
        <f t="shared" si="168"/>
        <v>13.162841263660052</v>
      </c>
      <c r="X769" s="9">
        <f t="shared" si="169"/>
        <v>17.361640467719543</v>
      </c>
      <c r="Y769" s="9">
        <f t="shared" si="170"/>
        <v>24.683935693716005</v>
      </c>
      <c r="Z769" s="9">
        <f t="shared" si="171"/>
        <v>20.052937376480422</v>
      </c>
      <c r="AA769" s="9">
        <f t="shared" si="172"/>
        <v>8.2118277373550317</v>
      </c>
      <c r="AB769" s="9">
        <f t="shared" si="173"/>
        <v>1.2083045122329319</v>
      </c>
      <c r="AC769" s="9">
        <f t="shared" si="174"/>
        <v>1.1498175301587599</v>
      </c>
      <c r="AD769" s="9">
        <f t="shared" si="175"/>
        <v>3.4120507497899966</v>
      </c>
      <c r="AE769" s="9">
        <f t="shared" si="176"/>
        <v>4.717805580764888</v>
      </c>
      <c r="AF769" s="9">
        <f t="shared" si="177"/>
        <v>10.202441191733106</v>
      </c>
      <c r="AG769" s="9">
        <f t="shared" si="178"/>
        <v>19.367393092202892</v>
      </c>
      <c r="AH769" s="9">
        <f t="shared" si="179"/>
        <v>18.637883091461383</v>
      </c>
      <c r="AI769" s="9">
        <f t="shared" si="180"/>
        <v>34.448764358674048</v>
      </c>
      <c r="AJ769" s="9">
        <f t="shared" si="181"/>
        <v>8.0638444052147928</v>
      </c>
    </row>
    <row r="770" spans="1:36" x14ac:dyDescent="0.25">
      <c r="A770" t="s">
        <v>1558</v>
      </c>
      <c r="B770" t="s">
        <v>1559</v>
      </c>
      <c r="C770" s="1">
        <v>106</v>
      </c>
      <c r="D770" s="1">
        <v>10.796296296296299</v>
      </c>
      <c r="E770" s="1">
        <v>18.648148148148099</v>
      </c>
      <c r="F770" s="1">
        <v>17.6666666666667</v>
      </c>
      <c r="G770" s="1">
        <v>25.518518518518501</v>
      </c>
      <c r="H770" s="1">
        <v>21.592592592592599</v>
      </c>
      <c r="I770" s="1">
        <v>11.7777777777778</v>
      </c>
      <c r="J770">
        <v>0</v>
      </c>
      <c r="K770" s="1">
        <v>98.148148148148195</v>
      </c>
      <c r="L770" s="1">
        <v>19.629629629629601</v>
      </c>
      <c r="M770">
        <v>0</v>
      </c>
      <c r="N770">
        <v>0</v>
      </c>
      <c r="O770">
        <v>0</v>
      </c>
      <c r="P770" s="1">
        <v>19.629629629629601</v>
      </c>
      <c r="Q770" s="1">
        <v>24.537037037036999</v>
      </c>
      <c r="R770" s="1">
        <v>29.4444444444445</v>
      </c>
      <c r="S770" s="1">
        <v>4.9074074074074101</v>
      </c>
      <c r="T770" t="s">
        <v>21</v>
      </c>
      <c r="U770" t="s">
        <v>922</v>
      </c>
      <c r="V770" s="9">
        <f t="shared" si="167"/>
        <v>10.185185185185189</v>
      </c>
      <c r="W770" s="9">
        <f t="shared" si="168"/>
        <v>17.592592592592545</v>
      </c>
      <c r="X770" s="9">
        <f t="shared" si="169"/>
        <v>16.6666666666667</v>
      </c>
      <c r="Y770" s="9">
        <f t="shared" si="170"/>
        <v>24.074074074074058</v>
      </c>
      <c r="Z770" s="9">
        <f t="shared" si="171"/>
        <v>20.370370370370377</v>
      </c>
      <c r="AA770" s="9">
        <f t="shared" si="172"/>
        <v>11.111111111111132</v>
      </c>
      <c r="AB770" s="9">
        <f t="shared" si="173"/>
        <v>0</v>
      </c>
      <c r="AC770" s="9">
        <f t="shared" si="174"/>
        <v>19.999999999999961</v>
      </c>
      <c r="AD770" s="9">
        <f t="shared" si="175"/>
        <v>0</v>
      </c>
      <c r="AE770" s="9">
        <f t="shared" si="176"/>
        <v>0</v>
      </c>
      <c r="AF770" s="9">
        <f t="shared" si="177"/>
        <v>0</v>
      </c>
      <c r="AG770" s="9">
        <f t="shared" si="178"/>
        <v>19.999999999999961</v>
      </c>
      <c r="AH770" s="9">
        <f t="shared" si="179"/>
        <v>24.99999999999995</v>
      </c>
      <c r="AI770" s="9">
        <f t="shared" si="180"/>
        <v>30.000000000000043</v>
      </c>
      <c r="AJ770" s="9">
        <f t="shared" si="181"/>
        <v>5</v>
      </c>
    </row>
    <row r="771" spans="1:36" x14ac:dyDescent="0.25">
      <c r="A771" t="s">
        <v>1560</v>
      </c>
      <c r="B771" t="s">
        <v>1561</v>
      </c>
      <c r="C771" s="1">
        <v>542</v>
      </c>
      <c r="D771" s="1">
        <v>105.103545251298</v>
      </c>
      <c r="E771" s="1">
        <v>68.194853916659099</v>
      </c>
      <c r="F771" s="1">
        <v>109.96697801109001</v>
      </c>
      <c r="G771" s="1">
        <v>98.241341747805393</v>
      </c>
      <c r="H771" s="1">
        <v>116.722386235016</v>
      </c>
      <c r="I771" s="1">
        <v>35.9894024224633</v>
      </c>
      <c r="J771" s="1">
        <v>7.7814924156677501</v>
      </c>
      <c r="K771" s="1">
        <v>482.28080781619002</v>
      </c>
      <c r="L771" s="1">
        <v>9.7268655195847007</v>
      </c>
      <c r="M771" s="1">
        <v>19.720719238085099</v>
      </c>
      <c r="N771" s="1">
        <v>34.0440293185464</v>
      </c>
      <c r="O771" s="1">
        <v>48.634327597923502</v>
      </c>
      <c r="P771" s="1">
        <v>77.814924156677606</v>
      </c>
      <c r="Q771" s="1">
        <v>92.405222436054601</v>
      </c>
      <c r="R771" s="1">
        <v>150.76641555356301</v>
      </c>
      <c r="S771" s="1">
        <v>49.168303995754798</v>
      </c>
      <c r="T771" t="s">
        <v>21</v>
      </c>
      <c r="U771" t="s">
        <v>922</v>
      </c>
      <c r="V771" s="9">
        <f t="shared" ref="V771:V834" si="182">D771/$C771*100</f>
        <v>19.39179801684465</v>
      </c>
      <c r="W771" s="9">
        <f t="shared" ref="W771:W834" si="183">E771/$C771*100</f>
        <v>12.582076368387288</v>
      </c>
      <c r="X771" s="9">
        <f t="shared" ref="X771:X834" si="184">F771/$C771*100</f>
        <v>20.289110334149449</v>
      </c>
      <c r="Y771" s="9">
        <f t="shared" ref="Y771:Y834" si="185">G771/$C771*100</f>
        <v>18.125708809558191</v>
      </c>
      <c r="Z771" s="9">
        <f t="shared" ref="Z771:Z834" si="186">H771/$C771*100</f>
        <v>21.535495615316606</v>
      </c>
      <c r="AA771" s="9">
        <f t="shared" ref="AA771:AA834" si="187">I771/$C771*100</f>
        <v>6.6401111480559587</v>
      </c>
      <c r="AB771" s="9">
        <f t="shared" ref="AB771:AB834" si="188">J771/$C771*100</f>
        <v>1.4356997076877769</v>
      </c>
      <c r="AC771" s="9">
        <f t="shared" ref="AC771:AC834" si="189">L771/$K771*100</f>
        <v>2.0168468995539768</v>
      </c>
      <c r="AD771" s="9">
        <f t="shared" ref="AD771:AD834" si="190">M771/$K771*100</f>
        <v>4.0890532898006562</v>
      </c>
      <c r="AE771" s="9">
        <f t="shared" ref="AE771:AE834" si="191">N771/$K771*100</f>
        <v>7.058964148438907</v>
      </c>
      <c r="AF771" s="9">
        <f t="shared" ref="AF771:AF834" si="192">O771/$K771*100</f>
        <v>10.084234497769883</v>
      </c>
      <c r="AG771" s="9">
        <f t="shared" ref="AG771:AG834" si="193">P771/$K771*100</f>
        <v>16.134775196431814</v>
      </c>
      <c r="AH771" s="9">
        <f t="shared" ref="AH771:AH834" si="194">Q771/$K771*100</f>
        <v>19.160045545762767</v>
      </c>
      <c r="AI771" s="9">
        <f t="shared" ref="AI771:AI834" si="195">R771/$K771*100</f>
        <v>31.261126943086666</v>
      </c>
      <c r="AJ771" s="9">
        <f t="shared" ref="AJ771:AJ834" si="196">S771/$K771*100</f>
        <v>10.194953479155268</v>
      </c>
    </row>
    <row r="772" spans="1:36" x14ac:dyDescent="0.25">
      <c r="A772" t="s">
        <v>1562</v>
      </c>
      <c r="B772" t="s">
        <v>1563</v>
      </c>
      <c r="C772" s="1">
        <v>494</v>
      </c>
      <c r="D772" s="1">
        <v>107.348088531187</v>
      </c>
      <c r="E772" s="1">
        <v>55.661971830985898</v>
      </c>
      <c r="F772" s="1">
        <v>90.450704225352098</v>
      </c>
      <c r="G772" s="1">
        <v>113.31187122736399</v>
      </c>
      <c r="H772" s="1">
        <v>89.456740442655899</v>
      </c>
      <c r="I772" s="1">
        <v>35.782696177062398</v>
      </c>
      <c r="J772" s="1">
        <v>1.98792756539235</v>
      </c>
      <c r="K772" s="1">
        <v>362.79678068410499</v>
      </c>
      <c r="L772">
        <v>0</v>
      </c>
      <c r="M772" s="1">
        <v>14.9094567404427</v>
      </c>
      <c r="N772" s="1">
        <v>19.8792756539236</v>
      </c>
      <c r="O772" s="1">
        <v>64.607645875251606</v>
      </c>
      <c r="P772" s="1">
        <v>54.668008048289799</v>
      </c>
      <c r="Q772" s="1">
        <v>49.698189134808899</v>
      </c>
      <c r="R772" s="1">
        <v>134.18511066398401</v>
      </c>
      <c r="S772" s="1">
        <v>24.8490945674044</v>
      </c>
      <c r="T772" t="s">
        <v>21</v>
      </c>
      <c r="U772" t="s">
        <v>922</v>
      </c>
      <c r="V772" s="9">
        <f t="shared" si="182"/>
        <v>21.730382293762553</v>
      </c>
      <c r="W772" s="9">
        <f t="shared" si="183"/>
        <v>11.267605633802813</v>
      </c>
      <c r="X772" s="9">
        <f t="shared" si="184"/>
        <v>18.309859154929576</v>
      </c>
      <c r="Y772" s="9">
        <f t="shared" si="185"/>
        <v>22.937625754527126</v>
      </c>
      <c r="Z772" s="9">
        <f t="shared" si="186"/>
        <v>18.108651911468808</v>
      </c>
      <c r="AA772" s="9">
        <f t="shared" si="187"/>
        <v>7.24346076458753</v>
      </c>
      <c r="AB772" s="9">
        <f t="shared" si="188"/>
        <v>0.40241448692152837</v>
      </c>
      <c r="AC772" s="9">
        <f t="shared" si="189"/>
        <v>0</v>
      </c>
      <c r="AD772" s="9">
        <f t="shared" si="190"/>
        <v>4.1095890410958988</v>
      </c>
      <c r="AE772" s="9">
        <f t="shared" si="191"/>
        <v>5.4794520547945318</v>
      </c>
      <c r="AF772" s="9">
        <f t="shared" si="192"/>
        <v>17.808219178082201</v>
      </c>
      <c r="AG772" s="9">
        <f t="shared" si="193"/>
        <v>15.068493150684933</v>
      </c>
      <c r="AH772" s="9">
        <f t="shared" si="194"/>
        <v>13.698630136986301</v>
      </c>
      <c r="AI772" s="9">
        <f t="shared" si="195"/>
        <v>36.986301369863007</v>
      </c>
      <c r="AJ772" s="9">
        <f t="shared" si="196"/>
        <v>6.8493150684931363</v>
      </c>
    </row>
    <row r="773" spans="1:36" x14ac:dyDescent="0.25">
      <c r="A773" t="s">
        <v>1564</v>
      </c>
      <c r="B773" t="s">
        <v>1565</v>
      </c>
      <c r="C773" s="1">
        <v>12311</v>
      </c>
      <c r="D773" s="1">
        <v>2334.6320059722102</v>
      </c>
      <c r="E773" s="1">
        <v>2121.4560783319998</v>
      </c>
      <c r="F773" s="1">
        <v>2344.7198843849701</v>
      </c>
      <c r="G773" s="1">
        <v>2195.0595817031299</v>
      </c>
      <c r="H773" s="1">
        <v>1979.5536715231699</v>
      </c>
      <c r="I773" s="1">
        <v>1205.32368304192</v>
      </c>
      <c r="J773" s="1">
        <v>130.25509504260799</v>
      </c>
      <c r="K773" s="1">
        <v>9976.3679940277998</v>
      </c>
      <c r="L773" s="1">
        <v>7.7258474004697604</v>
      </c>
      <c r="M773" s="1">
        <v>280.52011964674301</v>
      </c>
      <c r="N773" s="1">
        <v>688.22473254715999</v>
      </c>
      <c r="O773" s="1">
        <v>1507.07819909202</v>
      </c>
      <c r="P773" s="1">
        <v>1703.78334662561</v>
      </c>
      <c r="Q773" s="1">
        <v>1241.1871557167301</v>
      </c>
      <c r="R773" s="1">
        <v>3059.9034533126</v>
      </c>
      <c r="S773" s="1">
        <v>1487.9451396864599</v>
      </c>
      <c r="T773" t="s">
        <v>21</v>
      </c>
      <c r="U773" t="s">
        <v>922</v>
      </c>
      <c r="V773" s="9">
        <f t="shared" si="182"/>
        <v>18.963788530356673</v>
      </c>
      <c r="W773" s="9">
        <f t="shared" si="183"/>
        <v>17.232199482836485</v>
      </c>
      <c r="X773" s="9">
        <f t="shared" si="184"/>
        <v>19.045730520550482</v>
      </c>
      <c r="Y773" s="9">
        <f t="shared" si="185"/>
        <v>17.830067270758914</v>
      </c>
      <c r="Z773" s="9">
        <f t="shared" si="186"/>
        <v>16.079552201471607</v>
      </c>
      <c r="AA773" s="9">
        <f t="shared" si="187"/>
        <v>9.7906236945976772</v>
      </c>
      <c r="AB773" s="9">
        <f t="shared" si="188"/>
        <v>1.0580382994282185</v>
      </c>
      <c r="AC773" s="9">
        <f t="shared" si="189"/>
        <v>7.7441483765381569E-2</v>
      </c>
      <c r="AD773" s="9">
        <f t="shared" si="190"/>
        <v>2.8118461529754324</v>
      </c>
      <c r="AE773" s="9">
        <f t="shared" si="191"/>
        <v>6.8985499829111676</v>
      </c>
      <c r="AF773" s="9">
        <f t="shared" si="192"/>
        <v>15.106481637347471</v>
      </c>
      <c r="AG773" s="9">
        <f t="shared" si="193"/>
        <v>17.078192661352848</v>
      </c>
      <c r="AH773" s="9">
        <f t="shared" si="194"/>
        <v>12.441272780432195</v>
      </c>
      <c r="AI773" s="9">
        <f t="shared" si="195"/>
        <v>30.671517481556059</v>
      </c>
      <c r="AJ773" s="9">
        <f t="shared" si="196"/>
        <v>14.914697819659375</v>
      </c>
    </row>
    <row r="774" spans="1:36" x14ac:dyDescent="0.25">
      <c r="A774" t="s">
        <v>1566</v>
      </c>
      <c r="B774" t="s">
        <v>1567</v>
      </c>
      <c r="C774" s="1">
        <v>588</v>
      </c>
      <c r="D774" s="1">
        <v>121.79286926994899</v>
      </c>
      <c r="E774" s="1">
        <v>97.833616298811506</v>
      </c>
      <c r="F774" s="1">
        <v>107.81663837011899</v>
      </c>
      <c r="G774" s="1">
        <v>123.789473684211</v>
      </c>
      <c r="H774" s="1">
        <v>94.838709677419303</v>
      </c>
      <c r="I774" s="1">
        <v>37.935483870967701</v>
      </c>
      <c r="J774" s="1">
        <v>3.9932088285229201</v>
      </c>
      <c r="K774" s="1">
        <v>454.22750424448202</v>
      </c>
      <c r="L774">
        <v>0</v>
      </c>
      <c r="M774">
        <v>0</v>
      </c>
      <c r="N774" s="1">
        <v>24.957555178268301</v>
      </c>
      <c r="O774" s="1">
        <v>69.881154499151094</v>
      </c>
      <c r="P774" s="1">
        <v>79.864176570458397</v>
      </c>
      <c r="Q774" s="1">
        <v>109.81324278437999</v>
      </c>
      <c r="R774" s="1">
        <v>134.770797962649</v>
      </c>
      <c r="S774" s="1">
        <v>34.940577249575497</v>
      </c>
      <c r="T774" t="s">
        <v>21</v>
      </c>
      <c r="U774" t="s">
        <v>922</v>
      </c>
      <c r="V774" s="9">
        <f t="shared" si="182"/>
        <v>20.713073005093367</v>
      </c>
      <c r="W774" s="9">
        <f t="shared" si="183"/>
        <v>16.638370118845494</v>
      </c>
      <c r="X774" s="9">
        <f t="shared" si="184"/>
        <v>18.336162988115476</v>
      </c>
      <c r="Y774" s="9">
        <f t="shared" si="185"/>
        <v>21.052631578947452</v>
      </c>
      <c r="Z774" s="9">
        <f t="shared" si="186"/>
        <v>16.129032258064509</v>
      </c>
      <c r="AA774" s="9">
        <f t="shared" si="187"/>
        <v>6.4516129032257989</v>
      </c>
      <c r="AB774" s="9">
        <f t="shared" si="188"/>
        <v>0.6791171477079796</v>
      </c>
      <c r="AC774" s="9">
        <f t="shared" si="189"/>
        <v>0</v>
      </c>
      <c r="AD774" s="9">
        <f t="shared" si="190"/>
        <v>0</v>
      </c>
      <c r="AE774" s="9">
        <f t="shared" si="191"/>
        <v>5.494505494505507</v>
      </c>
      <c r="AF774" s="9">
        <f t="shared" si="192"/>
        <v>15.384615384615389</v>
      </c>
      <c r="AG774" s="9">
        <f t="shared" si="193"/>
        <v>17.582417582417587</v>
      </c>
      <c r="AH774" s="9">
        <f t="shared" si="194"/>
        <v>24.175824175824115</v>
      </c>
      <c r="AI774" s="9">
        <f t="shared" si="195"/>
        <v>29.670329670329775</v>
      </c>
      <c r="AJ774" s="9">
        <f t="shared" si="196"/>
        <v>7.6923076923076827</v>
      </c>
    </row>
    <row r="775" spans="1:36" x14ac:dyDescent="0.25">
      <c r="A775" t="s">
        <v>1568</v>
      </c>
      <c r="B775" t="s">
        <v>1569</v>
      </c>
      <c r="C775" s="1">
        <v>236.99999999999901</v>
      </c>
      <c r="D775" s="1">
        <v>46.391489361702</v>
      </c>
      <c r="E775" s="1">
        <v>30.255319148936099</v>
      </c>
      <c r="F775" s="1">
        <v>34.2893617021276</v>
      </c>
      <c r="G775" s="1">
        <v>61.519148936170097</v>
      </c>
      <c r="H775" s="1">
        <v>26.221276595744602</v>
      </c>
      <c r="I775" s="1">
        <v>35.2978723404254</v>
      </c>
      <c r="J775" s="1">
        <v>3.0255319148936102</v>
      </c>
      <c r="K775" s="1">
        <v>176.48936170212801</v>
      </c>
      <c r="L775">
        <v>0</v>
      </c>
      <c r="M775" s="1">
        <v>5.0425531914893602</v>
      </c>
      <c r="N775" s="1">
        <v>5.0425531914893602</v>
      </c>
      <c r="O775" s="1">
        <v>5.0425531914893602</v>
      </c>
      <c r="P775" s="1">
        <v>35.297872340425499</v>
      </c>
      <c r="Q775" s="1">
        <v>40.340425531914903</v>
      </c>
      <c r="R775" s="1">
        <v>65.553191489361694</v>
      </c>
      <c r="S775" s="1">
        <v>20.170212765957402</v>
      </c>
      <c r="T775" t="s">
        <v>21</v>
      </c>
      <c r="U775" t="s">
        <v>922</v>
      </c>
      <c r="V775" s="9">
        <f t="shared" si="182"/>
        <v>19.57446808510641</v>
      </c>
      <c r="W775" s="9">
        <f t="shared" si="183"/>
        <v>12.765957446808535</v>
      </c>
      <c r="X775" s="9">
        <f t="shared" si="184"/>
        <v>14.468085106383013</v>
      </c>
      <c r="Y775" s="9">
        <f t="shared" si="185"/>
        <v>25.957446808510699</v>
      </c>
      <c r="Z775" s="9">
        <f t="shared" si="186"/>
        <v>11.063829787234056</v>
      </c>
      <c r="AA775" s="9">
        <f t="shared" si="187"/>
        <v>14.893617021276603</v>
      </c>
      <c r="AB775" s="9">
        <f t="shared" si="188"/>
        <v>1.2765957446808536</v>
      </c>
      <c r="AC775" s="9">
        <f t="shared" si="189"/>
        <v>0</v>
      </c>
      <c r="AD775" s="9">
        <f t="shared" si="190"/>
        <v>2.857142857142851</v>
      </c>
      <c r="AE775" s="9">
        <f t="shared" si="191"/>
        <v>2.857142857142851</v>
      </c>
      <c r="AF775" s="9">
        <f t="shared" si="192"/>
        <v>2.857142857142851</v>
      </c>
      <c r="AG775" s="9">
        <f t="shared" si="193"/>
        <v>19.999999999999943</v>
      </c>
      <c r="AH775" s="9">
        <f t="shared" si="194"/>
        <v>22.857142857142819</v>
      </c>
      <c r="AI775" s="9">
        <f t="shared" si="195"/>
        <v>37.142857142857068</v>
      </c>
      <c r="AJ775" s="9">
        <f t="shared" si="196"/>
        <v>11.428571428571381</v>
      </c>
    </row>
    <row r="776" spans="1:36" x14ac:dyDescent="0.25">
      <c r="A776" t="s">
        <v>1570</v>
      </c>
      <c r="B776" t="s">
        <v>1571</v>
      </c>
      <c r="C776" s="1">
        <v>400</v>
      </c>
      <c r="D776" s="1">
        <v>68.020304568528005</v>
      </c>
      <c r="E776" s="1">
        <v>45.685279187817301</v>
      </c>
      <c r="F776" s="1">
        <v>72.081218274111706</v>
      </c>
      <c r="G776" s="1">
        <v>104.568527918782</v>
      </c>
      <c r="H776" s="1">
        <v>88.324873096446794</v>
      </c>
      <c r="I776" s="1">
        <v>18.2741116751269</v>
      </c>
      <c r="J776" s="1">
        <v>3.0456852791878202</v>
      </c>
      <c r="K776" s="1">
        <v>340.10152284264001</v>
      </c>
      <c r="L776" s="1">
        <v>10.1522842639594</v>
      </c>
      <c r="M776" s="1">
        <v>10.1522842639594</v>
      </c>
      <c r="N776" s="1">
        <v>20.3045685279188</v>
      </c>
      <c r="O776" s="1">
        <v>60.913705583756403</v>
      </c>
      <c r="P776" s="1">
        <v>55.837563451776703</v>
      </c>
      <c r="Q776" s="1">
        <v>30.456852791878202</v>
      </c>
      <c r="R776" s="1">
        <v>121.82741116751301</v>
      </c>
      <c r="S776" s="1">
        <v>30.456852791878202</v>
      </c>
      <c r="T776" t="s">
        <v>21</v>
      </c>
      <c r="U776" t="s">
        <v>922</v>
      </c>
      <c r="V776" s="9">
        <f t="shared" si="182"/>
        <v>17.005076142132001</v>
      </c>
      <c r="W776" s="9">
        <f t="shared" si="183"/>
        <v>11.421319796954325</v>
      </c>
      <c r="X776" s="9">
        <f t="shared" si="184"/>
        <v>18.020304568527926</v>
      </c>
      <c r="Y776" s="9">
        <f t="shared" si="185"/>
        <v>26.142131979695499</v>
      </c>
      <c r="Z776" s="9">
        <f t="shared" si="186"/>
        <v>22.081218274111698</v>
      </c>
      <c r="AA776" s="9">
        <f t="shared" si="187"/>
        <v>4.5685279187817249</v>
      </c>
      <c r="AB776" s="9">
        <f t="shared" si="188"/>
        <v>0.76142131979695504</v>
      </c>
      <c r="AC776" s="9">
        <f t="shared" si="189"/>
        <v>2.9850746268656705</v>
      </c>
      <c r="AD776" s="9">
        <f t="shared" si="190"/>
        <v>2.9850746268656705</v>
      </c>
      <c r="AE776" s="9">
        <f t="shared" si="191"/>
        <v>5.970149253731341</v>
      </c>
      <c r="AF776" s="9">
        <f t="shared" si="192"/>
        <v>17.910447761194025</v>
      </c>
      <c r="AG776" s="9">
        <f t="shared" si="193"/>
        <v>16.417910447761187</v>
      </c>
      <c r="AH776" s="9">
        <f t="shared" si="194"/>
        <v>8.9552238805970124</v>
      </c>
      <c r="AI776" s="9">
        <f t="shared" si="195"/>
        <v>35.820895522388106</v>
      </c>
      <c r="AJ776" s="9">
        <f t="shared" si="196"/>
        <v>8.9552238805970124</v>
      </c>
    </row>
    <row r="777" spans="1:36" x14ac:dyDescent="0.25">
      <c r="A777" t="s">
        <v>1572</v>
      </c>
      <c r="B777" t="s">
        <v>1573</v>
      </c>
      <c r="C777" s="1">
        <v>34</v>
      </c>
      <c r="D777" s="1">
        <v>5</v>
      </c>
      <c r="E777" s="1">
        <v>5</v>
      </c>
      <c r="F777" s="1">
        <v>5</v>
      </c>
      <c r="G777" s="1">
        <v>8</v>
      </c>
      <c r="H777" s="1">
        <v>7</v>
      </c>
      <c r="I777" s="1">
        <v>4</v>
      </c>
      <c r="J777">
        <v>0</v>
      </c>
      <c r="K777" s="1">
        <v>30</v>
      </c>
      <c r="L777">
        <v>0</v>
      </c>
      <c r="M777" s="1">
        <v>5</v>
      </c>
      <c r="N777">
        <v>0</v>
      </c>
      <c r="O777">
        <v>0</v>
      </c>
      <c r="P777" s="1">
        <v>5</v>
      </c>
      <c r="Q777">
        <v>0</v>
      </c>
      <c r="R777" s="1">
        <v>20</v>
      </c>
      <c r="S777">
        <v>0</v>
      </c>
      <c r="T777" t="s">
        <v>21</v>
      </c>
      <c r="U777" t="s">
        <v>922</v>
      </c>
      <c r="V777" s="9">
        <f t="shared" si="182"/>
        <v>14.705882352941178</v>
      </c>
      <c r="W777" s="9">
        <f t="shared" si="183"/>
        <v>14.705882352941178</v>
      </c>
      <c r="X777" s="9">
        <f t="shared" si="184"/>
        <v>14.705882352941178</v>
      </c>
      <c r="Y777" s="9">
        <f t="shared" si="185"/>
        <v>23.52941176470588</v>
      </c>
      <c r="Z777" s="9">
        <f t="shared" si="186"/>
        <v>20.588235294117645</v>
      </c>
      <c r="AA777" s="9">
        <f t="shared" si="187"/>
        <v>11.76470588235294</v>
      </c>
      <c r="AB777" s="9">
        <f t="shared" si="188"/>
        <v>0</v>
      </c>
      <c r="AC777" s="9">
        <f t="shared" si="189"/>
        <v>0</v>
      </c>
      <c r="AD777" s="9">
        <f t="shared" si="190"/>
        <v>16.666666666666664</v>
      </c>
      <c r="AE777" s="9">
        <f t="shared" si="191"/>
        <v>0</v>
      </c>
      <c r="AF777" s="9">
        <f t="shared" si="192"/>
        <v>0</v>
      </c>
      <c r="AG777" s="9">
        <f t="shared" si="193"/>
        <v>16.666666666666664</v>
      </c>
      <c r="AH777" s="9">
        <f t="shared" si="194"/>
        <v>0</v>
      </c>
      <c r="AI777" s="9">
        <f t="shared" si="195"/>
        <v>66.666666666666657</v>
      </c>
      <c r="AJ777" s="9">
        <f t="shared" si="196"/>
        <v>0</v>
      </c>
    </row>
    <row r="778" spans="1:36" x14ac:dyDescent="0.25">
      <c r="A778" t="s">
        <v>1574</v>
      </c>
      <c r="B778" t="s">
        <v>1575</v>
      </c>
      <c r="C778" s="1">
        <v>167</v>
      </c>
      <c r="D778" s="1">
        <v>30.8901734104046</v>
      </c>
      <c r="E778" s="1">
        <v>26.063583815028899</v>
      </c>
      <c r="F778" s="1">
        <v>29.924855491329499</v>
      </c>
      <c r="G778" s="1">
        <v>33.786127167630099</v>
      </c>
      <c r="H778" s="1">
        <v>32.820809248554902</v>
      </c>
      <c r="I778" s="1">
        <v>12.549132947976901</v>
      </c>
      <c r="J778" s="1">
        <v>0.96531791907514497</v>
      </c>
      <c r="K778" s="1">
        <v>130.317919075144</v>
      </c>
      <c r="L778" s="1">
        <v>4.8265895953757196</v>
      </c>
      <c r="M778" s="1">
        <v>4.8265895953757196</v>
      </c>
      <c r="N778" s="1">
        <v>4.8265895953757196</v>
      </c>
      <c r="O778" s="1">
        <v>4.8265895953757196</v>
      </c>
      <c r="P778" s="1">
        <v>14.479768786127201</v>
      </c>
      <c r="Q778" s="1">
        <v>28.959537572254298</v>
      </c>
      <c r="R778" s="1">
        <v>53.092485549132903</v>
      </c>
      <c r="S778" s="1">
        <v>14.479768786127201</v>
      </c>
      <c r="T778" t="s">
        <v>21</v>
      </c>
      <c r="U778" t="s">
        <v>922</v>
      </c>
      <c r="V778" s="9">
        <f t="shared" si="182"/>
        <v>18.497109826589579</v>
      </c>
      <c r="W778" s="9">
        <f t="shared" si="183"/>
        <v>15.606936416184968</v>
      </c>
      <c r="X778" s="9">
        <f t="shared" si="184"/>
        <v>17.919075144508682</v>
      </c>
      <c r="Y778" s="9">
        <f t="shared" si="185"/>
        <v>20.231213872832392</v>
      </c>
      <c r="Z778" s="9">
        <f t="shared" si="186"/>
        <v>19.653179190751437</v>
      </c>
      <c r="AA778" s="9">
        <f t="shared" si="187"/>
        <v>7.5144508670520356</v>
      </c>
      <c r="AB778" s="9">
        <f t="shared" si="188"/>
        <v>0.57803468208092512</v>
      </c>
      <c r="AC778" s="9">
        <f t="shared" si="189"/>
        <v>3.7037037037037162</v>
      </c>
      <c r="AD778" s="9">
        <f t="shared" si="190"/>
        <v>3.7037037037037162</v>
      </c>
      <c r="AE778" s="9">
        <f t="shared" si="191"/>
        <v>3.7037037037037162</v>
      </c>
      <c r="AF778" s="9">
        <f t="shared" si="192"/>
        <v>3.7037037037037162</v>
      </c>
      <c r="AG778" s="9">
        <f t="shared" si="193"/>
        <v>11.11111111111118</v>
      </c>
      <c r="AH778" s="9">
        <f t="shared" si="194"/>
        <v>22.222222222222278</v>
      </c>
      <c r="AI778" s="9">
        <f t="shared" si="195"/>
        <v>40.740740740740868</v>
      </c>
      <c r="AJ778" s="9">
        <f t="shared" si="196"/>
        <v>11.11111111111118</v>
      </c>
    </row>
    <row r="779" spans="1:36" x14ac:dyDescent="0.25">
      <c r="A779" t="s">
        <v>1576</v>
      </c>
      <c r="B779" t="s">
        <v>1577</v>
      </c>
      <c r="C779" s="1">
        <v>283</v>
      </c>
      <c r="D779" s="1">
        <v>63</v>
      </c>
      <c r="E779" s="1">
        <v>23</v>
      </c>
      <c r="F779" s="1">
        <v>59</v>
      </c>
      <c r="G779" s="1">
        <v>69</v>
      </c>
      <c r="H779" s="1">
        <v>51</v>
      </c>
      <c r="I779" s="1">
        <v>16</v>
      </c>
      <c r="J779" s="1">
        <v>2</v>
      </c>
      <c r="K779" s="1">
        <v>225</v>
      </c>
      <c r="L779" s="1">
        <v>10</v>
      </c>
      <c r="M779" s="1">
        <v>25</v>
      </c>
      <c r="N779" s="1">
        <v>20</v>
      </c>
      <c r="O779" s="1">
        <v>35</v>
      </c>
      <c r="P779" s="1">
        <v>20</v>
      </c>
      <c r="Q779" s="1">
        <v>55</v>
      </c>
      <c r="R779" s="1">
        <v>35</v>
      </c>
      <c r="S779" s="1">
        <v>25</v>
      </c>
      <c r="T779" t="s">
        <v>21</v>
      </c>
      <c r="U779" t="s">
        <v>922</v>
      </c>
      <c r="V779" s="9">
        <f t="shared" si="182"/>
        <v>22.261484098939928</v>
      </c>
      <c r="W779" s="9">
        <f t="shared" si="183"/>
        <v>8.1272084805653702</v>
      </c>
      <c r="X779" s="9">
        <f t="shared" si="184"/>
        <v>20.848056537102476</v>
      </c>
      <c r="Y779" s="9">
        <f t="shared" si="185"/>
        <v>24.381625441696116</v>
      </c>
      <c r="Z779" s="9">
        <f t="shared" si="186"/>
        <v>18.021201413427562</v>
      </c>
      <c r="AA779" s="9">
        <f t="shared" si="187"/>
        <v>5.6537102473498235</v>
      </c>
      <c r="AB779" s="9">
        <f t="shared" si="188"/>
        <v>0.70671378091872794</v>
      </c>
      <c r="AC779" s="9">
        <f t="shared" si="189"/>
        <v>4.4444444444444446</v>
      </c>
      <c r="AD779" s="9">
        <f t="shared" si="190"/>
        <v>11.111111111111111</v>
      </c>
      <c r="AE779" s="9">
        <f t="shared" si="191"/>
        <v>8.8888888888888893</v>
      </c>
      <c r="AF779" s="9">
        <f t="shared" si="192"/>
        <v>15.555555555555555</v>
      </c>
      <c r="AG779" s="9">
        <f t="shared" si="193"/>
        <v>8.8888888888888893</v>
      </c>
      <c r="AH779" s="9">
        <f t="shared" si="194"/>
        <v>24.444444444444443</v>
      </c>
      <c r="AI779" s="9">
        <f t="shared" si="195"/>
        <v>15.555555555555555</v>
      </c>
      <c r="AJ779" s="9">
        <f t="shared" si="196"/>
        <v>11.111111111111111</v>
      </c>
    </row>
    <row r="780" spans="1:36" x14ac:dyDescent="0.25">
      <c r="A780" t="s">
        <v>1578</v>
      </c>
      <c r="B780" t="s">
        <v>1579</v>
      </c>
      <c r="C780" s="1">
        <v>2303.99999999999</v>
      </c>
      <c r="D780" s="1">
        <v>416.48475674231599</v>
      </c>
      <c r="E780" s="1">
        <v>345.08981222799702</v>
      </c>
      <c r="F780" s="1">
        <v>370.19600859276602</v>
      </c>
      <c r="G780" s="1">
        <v>541.67380875527203</v>
      </c>
      <c r="H780" s="1">
        <v>454.65837071335397</v>
      </c>
      <c r="I780" s="1">
        <v>166.639493338379</v>
      </c>
      <c r="J780" s="1">
        <v>9.2577496299099291</v>
      </c>
      <c r="K780" s="1">
        <v>1900.88754827867</v>
      </c>
      <c r="L780" s="1">
        <v>10.286388477677701</v>
      </c>
      <c r="M780" s="1">
        <v>133.72305020981099</v>
      </c>
      <c r="N780" s="1">
        <v>138.86624444864901</v>
      </c>
      <c r="O780" s="1">
        <v>354.88040247988198</v>
      </c>
      <c r="P780" s="1">
        <v>241.73012922542699</v>
      </c>
      <c r="Q780" s="1">
        <v>202.251483142816</v>
      </c>
      <c r="R780" s="1">
        <v>560.60817203343697</v>
      </c>
      <c r="S780" s="1">
        <v>258.54167826096602</v>
      </c>
      <c r="T780" t="s">
        <v>21</v>
      </c>
      <c r="U780" t="s">
        <v>922</v>
      </c>
      <c r="V780" s="9">
        <f t="shared" si="182"/>
        <v>18.076595344718655</v>
      </c>
      <c r="W780" s="9">
        <f t="shared" si="183"/>
        <v>14.977856433506881</v>
      </c>
      <c r="X780" s="9">
        <f t="shared" si="184"/>
        <v>16.067535095172207</v>
      </c>
      <c r="Y780" s="9">
        <f t="shared" si="185"/>
        <v>23.510147949447674</v>
      </c>
      <c r="Z780" s="9">
        <f t="shared" si="186"/>
        <v>19.733436228878297</v>
      </c>
      <c r="AA780" s="9">
        <f t="shared" si="187"/>
        <v>7.2326168983671755</v>
      </c>
      <c r="AB780" s="9">
        <f t="shared" si="188"/>
        <v>0.40181204990928687</v>
      </c>
      <c r="AC780" s="9">
        <f t="shared" si="189"/>
        <v>0.54113608598217389</v>
      </c>
      <c r="AD780" s="9">
        <f t="shared" si="190"/>
        <v>7.0347691177683069</v>
      </c>
      <c r="AE780" s="9">
        <f t="shared" si="191"/>
        <v>7.3053371607593496</v>
      </c>
      <c r="AF780" s="9">
        <f t="shared" si="192"/>
        <v>18.669194966385067</v>
      </c>
      <c r="AG780" s="9">
        <f t="shared" si="193"/>
        <v>12.716698020581141</v>
      </c>
      <c r="AH780" s="9">
        <f t="shared" si="194"/>
        <v>10.639844704436243</v>
      </c>
      <c r="AI780" s="9">
        <f t="shared" si="195"/>
        <v>29.491916686028596</v>
      </c>
      <c r="AJ780" s="9">
        <f t="shared" si="196"/>
        <v>13.601103258058894</v>
      </c>
    </row>
    <row r="781" spans="1:36" x14ac:dyDescent="0.25">
      <c r="A781" t="s">
        <v>1580</v>
      </c>
      <c r="B781" t="s">
        <v>1581</v>
      </c>
      <c r="C781" s="1">
        <v>351</v>
      </c>
      <c r="D781" s="1">
        <v>66</v>
      </c>
      <c r="E781" s="1">
        <v>47</v>
      </c>
      <c r="F781" s="1">
        <v>72</v>
      </c>
      <c r="G781" s="1">
        <v>67</v>
      </c>
      <c r="H781" s="1">
        <v>73</v>
      </c>
      <c r="I781" s="1">
        <v>25</v>
      </c>
      <c r="J781" s="1">
        <v>1</v>
      </c>
      <c r="K781" s="1">
        <v>285</v>
      </c>
      <c r="L781" s="1">
        <v>10</v>
      </c>
      <c r="M781" s="1">
        <v>5</v>
      </c>
      <c r="N781" s="1">
        <v>10</v>
      </c>
      <c r="O781" s="1">
        <v>65</v>
      </c>
      <c r="P781" s="1">
        <v>25</v>
      </c>
      <c r="Q781" s="1">
        <v>45</v>
      </c>
      <c r="R781" s="1">
        <v>70</v>
      </c>
      <c r="S781" s="1">
        <v>55</v>
      </c>
      <c r="T781" t="s">
        <v>21</v>
      </c>
      <c r="U781" t="s">
        <v>922</v>
      </c>
      <c r="V781" s="9">
        <f t="shared" si="182"/>
        <v>18.803418803418804</v>
      </c>
      <c r="W781" s="9">
        <f t="shared" si="183"/>
        <v>13.390313390313391</v>
      </c>
      <c r="X781" s="9">
        <f t="shared" si="184"/>
        <v>20.512820512820511</v>
      </c>
      <c r="Y781" s="9">
        <f t="shared" si="185"/>
        <v>19.088319088319089</v>
      </c>
      <c r="Z781" s="9">
        <f t="shared" si="186"/>
        <v>20.7977207977208</v>
      </c>
      <c r="AA781" s="9">
        <f t="shared" si="187"/>
        <v>7.1225071225071224</v>
      </c>
      <c r="AB781" s="9">
        <f t="shared" si="188"/>
        <v>0.28490028490028491</v>
      </c>
      <c r="AC781" s="9">
        <f t="shared" si="189"/>
        <v>3.5087719298245612</v>
      </c>
      <c r="AD781" s="9">
        <f t="shared" si="190"/>
        <v>1.7543859649122806</v>
      </c>
      <c r="AE781" s="9">
        <f t="shared" si="191"/>
        <v>3.5087719298245612</v>
      </c>
      <c r="AF781" s="9">
        <f t="shared" si="192"/>
        <v>22.807017543859647</v>
      </c>
      <c r="AG781" s="9">
        <f t="shared" si="193"/>
        <v>8.7719298245614024</v>
      </c>
      <c r="AH781" s="9">
        <f t="shared" si="194"/>
        <v>15.789473684210526</v>
      </c>
      <c r="AI781" s="9">
        <f t="shared" si="195"/>
        <v>24.561403508771928</v>
      </c>
      <c r="AJ781" s="9">
        <f t="shared" si="196"/>
        <v>19.298245614035086</v>
      </c>
    </row>
    <row r="782" spans="1:36" x14ac:dyDescent="0.25">
      <c r="A782" t="s">
        <v>1582</v>
      </c>
      <c r="B782" t="s">
        <v>1583</v>
      </c>
      <c r="C782" s="1">
        <v>396.00000000000102</v>
      </c>
      <c r="D782" s="1">
        <v>68.951534858349405</v>
      </c>
      <c r="E782" s="1">
        <v>52.690119566186098</v>
      </c>
      <c r="F782" s="1">
        <v>78.022270783201094</v>
      </c>
      <c r="G782" s="1">
        <v>94.158915080007105</v>
      </c>
      <c r="H782" s="1">
        <v>72.844643563278794</v>
      </c>
      <c r="I782" s="1">
        <v>27.309022249489502</v>
      </c>
      <c r="J782" s="1">
        <v>2.0234938994890799</v>
      </c>
      <c r="K782" s="1">
        <v>334.14479160475099</v>
      </c>
      <c r="L782" s="1">
        <v>20.275780004553098</v>
      </c>
      <c r="M782" s="1">
        <v>15.176204246168099</v>
      </c>
      <c r="N782" s="1">
        <v>35.446105680227298</v>
      </c>
      <c r="O782" s="1">
        <v>45.586941666997099</v>
      </c>
      <c r="P782" s="1">
        <v>50.616511893553202</v>
      </c>
      <c r="Q782" s="1">
        <v>40.534004873863097</v>
      </c>
      <c r="R782" s="1">
        <v>111.28636643905701</v>
      </c>
      <c r="S782" s="1">
        <v>15.222876800331999</v>
      </c>
      <c r="T782" t="s">
        <v>21</v>
      </c>
      <c r="U782" t="s">
        <v>922</v>
      </c>
      <c r="V782" s="9">
        <f t="shared" si="182"/>
        <v>17.41200375210839</v>
      </c>
      <c r="W782" s="9">
        <f t="shared" si="183"/>
        <v>13.305585749036858</v>
      </c>
      <c r="X782" s="9">
        <f t="shared" si="184"/>
        <v>19.702593632121438</v>
      </c>
      <c r="Y782" s="9">
        <f t="shared" si="185"/>
        <v>23.777503808082539</v>
      </c>
      <c r="Z782" s="9">
        <f t="shared" si="186"/>
        <v>18.395112010928941</v>
      </c>
      <c r="AA782" s="9">
        <f t="shared" si="187"/>
        <v>6.8962177397700577</v>
      </c>
      <c r="AB782" s="9">
        <f t="shared" si="188"/>
        <v>0.51098330795178659</v>
      </c>
      <c r="AC782" s="9">
        <f t="shared" si="189"/>
        <v>6.067962306752535</v>
      </c>
      <c r="AD782" s="9">
        <f t="shared" si="190"/>
        <v>4.5418048185888047</v>
      </c>
      <c r="AE782" s="9">
        <f t="shared" si="191"/>
        <v>10.608007836960494</v>
      </c>
      <c r="AF782" s="9">
        <f t="shared" si="192"/>
        <v>13.642870639420412</v>
      </c>
      <c r="AG782" s="9">
        <f t="shared" si="193"/>
        <v>15.148077469789154</v>
      </c>
      <c r="AH782" s="9">
        <f t="shared" si="194"/>
        <v>12.130670862531192</v>
      </c>
      <c r="AI782" s="9">
        <f t="shared" si="195"/>
        <v>33.304833483891031</v>
      </c>
      <c r="AJ782" s="9">
        <f t="shared" si="196"/>
        <v>4.5557725820663535</v>
      </c>
    </row>
    <row r="783" spans="1:36" x14ac:dyDescent="0.25">
      <c r="A783" t="s">
        <v>1584</v>
      </c>
      <c r="B783" t="s">
        <v>1585</v>
      </c>
      <c r="C783" s="1">
        <v>6811.00000000002</v>
      </c>
      <c r="D783" s="1">
        <v>1107.14417466552</v>
      </c>
      <c r="E783" s="1">
        <v>1131.38911675137</v>
      </c>
      <c r="F783" s="1">
        <v>1129.85461636423</v>
      </c>
      <c r="G783" s="1">
        <v>1434.66688299571</v>
      </c>
      <c r="H783" s="1">
        <v>1270.2199506398299</v>
      </c>
      <c r="I783" s="1">
        <v>648.12046566640504</v>
      </c>
      <c r="J783" s="1">
        <v>89.604792916950203</v>
      </c>
      <c r="K783" s="1">
        <v>5773.1281812338702</v>
      </c>
      <c r="L783" s="1">
        <v>15.0291064434234</v>
      </c>
      <c r="M783" s="1">
        <v>235.45600094696599</v>
      </c>
      <c r="N783" s="1">
        <v>435.84408685927798</v>
      </c>
      <c r="O783" s="1">
        <v>771.4941307624</v>
      </c>
      <c r="P783" s="1">
        <v>886.71728016197903</v>
      </c>
      <c r="Q783" s="1">
        <v>624.43126366161198</v>
      </c>
      <c r="R783" s="1">
        <v>1765.8052145542299</v>
      </c>
      <c r="S783" s="1">
        <v>1038.3510978439799</v>
      </c>
      <c r="T783" t="s">
        <v>21</v>
      </c>
      <c r="U783" t="s">
        <v>922</v>
      </c>
      <c r="V783" s="9">
        <f t="shared" si="182"/>
        <v>16.255236744465083</v>
      </c>
      <c r="W783" s="9">
        <f t="shared" si="183"/>
        <v>16.61120418075711</v>
      </c>
      <c r="X783" s="9">
        <f t="shared" si="184"/>
        <v>16.58867444375608</v>
      </c>
      <c r="Y783" s="9">
        <f t="shared" si="185"/>
        <v>21.063968330578561</v>
      </c>
      <c r="Z783" s="9">
        <f t="shared" si="186"/>
        <v>18.649536788134284</v>
      </c>
      <c r="AA783" s="9">
        <f t="shared" si="187"/>
        <v>9.5157901287094866</v>
      </c>
      <c r="AB783" s="9">
        <f t="shared" si="188"/>
        <v>1.3155893835993238</v>
      </c>
      <c r="AC783" s="9">
        <f t="shared" si="189"/>
        <v>0.26032864630092589</v>
      </c>
      <c r="AD783" s="9">
        <f t="shared" si="190"/>
        <v>4.0784821253811625</v>
      </c>
      <c r="AE783" s="9">
        <f t="shared" si="191"/>
        <v>7.5495307427268417</v>
      </c>
      <c r="AF783" s="9">
        <f t="shared" si="192"/>
        <v>13.363537176780843</v>
      </c>
      <c r="AG783" s="9">
        <f t="shared" si="193"/>
        <v>15.359390131754601</v>
      </c>
      <c r="AH783" s="9">
        <f t="shared" si="194"/>
        <v>10.816168358973705</v>
      </c>
      <c r="AI783" s="9">
        <f t="shared" si="195"/>
        <v>30.58662754612233</v>
      </c>
      <c r="AJ783" s="9">
        <f t="shared" si="196"/>
        <v>17.985935271959558</v>
      </c>
    </row>
    <row r="784" spans="1:36" x14ac:dyDescent="0.25">
      <c r="A784" t="s">
        <v>1586</v>
      </c>
      <c r="B784" t="s">
        <v>1587</v>
      </c>
      <c r="C784" s="1">
        <v>880</v>
      </c>
      <c r="D784" s="1">
        <v>172.68292682926801</v>
      </c>
      <c r="E784" s="1">
        <v>116.09756097560999</v>
      </c>
      <c r="F784" s="1">
        <v>174.63414634146301</v>
      </c>
      <c r="G784" s="1">
        <v>185.36585365853699</v>
      </c>
      <c r="H784" s="1">
        <v>177.56097560975601</v>
      </c>
      <c r="I784" s="1">
        <v>52.682926829268297</v>
      </c>
      <c r="J784" s="1">
        <v>0.97560975609756095</v>
      </c>
      <c r="K784" s="1">
        <v>717.07317073170702</v>
      </c>
      <c r="L784">
        <v>0</v>
      </c>
      <c r="M784" s="1">
        <v>24.390243902439</v>
      </c>
      <c r="N784" s="1">
        <v>73.170731707317003</v>
      </c>
      <c r="O784" s="1">
        <v>97.560975609755999</v>
      </c>
      <c r="P784" s="1">
        <v>160.97560975609699</v>
      </c>
      <c r="Q784" s="1">
        <v>63.414634146341399</v>
      </c>
      <c r="R784" s="1">
        <v>209.75609756097501</v>
      </c>
      <c r="S784" s="1">
        <v>87.804878048780395</v>
      </c>
      <c r="T784" t="s">
        <v>21</v>
      </c>
      <c r="U784" t="s">
        <v>922</v>
      </c>
      <c r="V784" s="9">
        <f t="shared" si="182"/>
        <v>19.623059866962276</v>
      </c>
      <c r="W784" s="9">
        <f t="shared" si="183"/>
        <v>13.192904656319318</v>
      </c>
      <c r="X784" s="9">
        <f t="shared" si="184"/>
        <v>19.844789356984432</v>
      </c>
      <c r="Y784" s="9">
        <f t="shared" si="185"/>
        <v>21.064301552106475</v>
      </c>
      <c r="Z784" s="9">
        <f t="shared" si="186"/>
        <v>20.177383592017726</v>
      </c>
      <c r="AA784" s="9">
        <f t="shared" si="187"/>
        <v>5.9866962305986702</v>
      </c>
      <c r="AB784" s="9">
        <f t="shared" si="188"/>
        <v>0.11086474501108648</v>
      </c>
      <c r="AC784" s="9">
        <f t="shared" si="189"/>
        <v>0</v>
      </c>
      <c r="AD784" s="9">
        <f t="shared" si="190"/>
        <v>3.4013605442176855</v>
      </c>
      <c r="AE784" s="9">
        <f t="shared" si="191"/>
        <v>10.204081632653056</v>
      </c>
      <c r="AF784" s="9">
        <f t="shared" si="192"/>
        <v>13.605442176870742</v>
      </c>
      <c r="AG784" s="9">
        <f t="shared" si="193"/>
        <v>22.448979591836661</v>
      </c>
      <c r="AH784" s="9">
        <f t="shared" si="194"/>
        <v>8.8435374149659811</v>
      </c>
      <c r="AI784" s="9">
        <f t="shared" si="195"/>
        <v>29.251700680272037</v>
      </c>
      <c r="AJ784" s="9">
        <f t="shared" si="196"/>
        <v>12.244897959183666</v>
      </c>
    </row>
    <row r="785" spans="1:36" x14ac:dyDescent="0.25">
      <c r="A785" t="s">
        <v>1588</v>
      </c>
      <c r="B785" t="s">
        <v>1589</v>
      </c>
      <c r="C785" s="1">
        <v>385.99999999999898</v>
      </c>
      <c r="D785" s="1">
        <v>56.438642297649899</v>
      </c>
      <c r="E785" s="1">
        <v>37.289817232375803</v>
      </c>
      <c r="F785" s="1">
        <v>62.485639686683797</v>
      </c>
      <c r="G785" s="1">
        <v>92.720626631853406</v>
      </c>
      <c r="H785" s="1">
        <v>96.751958224542705</v>
      </c>
      <c r="I785" s="1">
        <v>40.313315926892798</v>
      </c>
      <c r="J785">
        <v>0</v>
      </c>
      <c r="K785" s="1">
        <v>342.66318537859001</v>
      </c>
      <c r="L785" s="1">
        <v>5.0391644908616202</v>
      </c>
      <c r="M785" s="1">
        <v>10.0783289817232</v>
      </c>
      <c r="N785" s="1">
        <v>5.0391644908616202</v>
      </c>
      <c r="O785" s="1">
        <v>50.3916449086162</v>
      </c>
      <c r="P785" s="1">
        <v>95.744125326370806</v>
      </c>
      <c r="Q785" s="1">
        <v>25.1958224543081</v>
      </c>
      <c r="R785" s="1">
        <v>120.93994778067901</v>
      </c>
      <c r="S785" s="1">
        <v>30.234986945169702</v>
      </c>
      <c r="T785" t="s">
        <v>21</v>
      </c>
      <c r="U785" t="s">
        <v>922</v>
      </c>
      <c r="V785" s="9">
        <f t="shared" si="182"/>
        <v>14.621409921670997</v>
      </c>
      <c r="W785" s="9">
        <f t="shared" si="183"/>
        <v>9.6605744125326165</v>
      </c>
      <c r="X785" s="9">
        <f t="shared" si="184"/>
        <v>16.187989556135744</v>
      </c>
      <c r="Y785" s="9">
        <f t="shared" si="185"/>
        <v>24.020887728459495</v>
      </c>
      <c r="Z785" s="9">
        <f t="shared" si="186"/>
        <v>25.065274151436</v>
      </c>
      <c r="AA785" s="9">
        <f t="shared" si="187"/>
        <v>10.443864229765001</v>
      </c>
      <c r="AB785" s="9">
        <f t="shared" si="188"/>
        <v>0</v>
      </c>
      <c r="AC785" s="9">
        <f t="shared" si="189"/>
        <v>1.4705882352941184</v>
      </c>
      <c r="AD785" s="9">
        <f t="shared" si="190"/>
        <v>2.9411764705882248</v>
      </c>
      <c r="AE785" s="9">
        <f t="shared" si="191"/>
        <v>1.4705882352941184</v>
      </c>
      <c r="AF785" s="9">
        <f t="shared" si="192"/>
        <v>14.705882352941183</v>
      </c>
      <c r="AG785" s="9">
        <f t="shared" si="193"/>
        <v>27.941176470588253</v>
      </c>
      <c r="AH785" s="9">
        <f t="shared" si="194"/>
        <v>7.3529411764705914</v>
      </c>
      <c r="AI785" s="9">
        <f t="shared" si="195"/>
        <v>35.294117647058876</v>
      </c>
      <c r="AJ785" s="9">
        <f t="shared" si="196"/>
        <v>8.823529411764703</v>
      </c>
    </row>
    <row r="786" spans="1:36" x14ac:dyDescent="0.25">
      <c r="A786" t="s">
        <v>1590</v>
      </c>
      <c r="B786" t="s">
        <v>1591</v>
      </c>
      <c r="C786" s="1">
        <v>59</v>
      </c>
      <c r="D786" s="1">
        <v>5.8032786885245899</v>
      </c>
      <c r="E786" s="1">
        <v>8.70491803278688</v>
      </c>
      <c r="F786" s="1">
        <v>5.8032786885245899</v>
      </c>
      <c r="G786" s="1">
        <v>22.2459016393443</v>
      </c>
      <c r="H786" s="1">
        <v>5.8032786885245899</v>
      </c>
      <c r="I786" s="1">
        <v>10.639344262295101</v>
      </c>
      <c r="J786">
        <v>0</v>
      </c>
      <c r="K786" s="1">
        <v>53.1967213114754</v>
      </c>
      <c r="L786" s="1">
        <v>9.6721311475409806</v>
      </c>
      <c r="M786">
        <v>0</v>
      </c>
      <c r="N786">
        <v>0</v>
      </c>
      <c r="O786" s="1">
        <v>9.6721311475409806</v>
      </c>
      <c r="P786" s="1">
        <v>14.508196721311499</v>
      </c>
      <c r="Q786" s="1">
        <v>4.8360655737704903</v>
      </c>
      <c r="R786" s="1">
        <v>4.8360655737704903</v>
      </c>
      <c r="S786" s="1">
        <v>9.6721311475409806</v>
      </c>
      <c r="T786" t="s">
        <v>21</v>
      </c>
      <c r="U786" t="s">
        <v>922</v>
      </c>
      <c r="V786" s="9">
        <f t="shared" si="182"/>
        <v>9.8360655737704921</v>
      </c>
      <c r="W786" s="9">
        <f t="shared" si="183"/>
        <v>14.754098360655728</v>
      </c>
      <c r="X786" s="9">
        <f t="shared" si="184"/>
        <v>9.8360655737704921</v>
      </c>
      <c r="Y786" s="9">
        <f t="shared" si="185"/>
        <v>37.704918032786949</v>
      </c>
      <c r="Z786" s="9">
        <f t="shared" si="186"/>
        <v>9.8360655737704921</v>
      </c>
      <c r="AA786" s="9">
        <f t="shared" si="187"/>
        <v>18.032786885245933</v>
      </c>
      <c r="AB786" s="9">
        <f t="shared" si="188"/>
        <v>0</v>
      </c>
      <c r="AC786" s="9">
        <f t="shared" si="189"/>
        <v>18.18181818181818</v>
      </c>
      <c r="AD786" s="9">
        <f t="shared" si="190"/>
        <v>0</v>
      </c>
      <c r="AE786" s="9">
        <f t="shared" si="191"/>
        <v>0</v>
      </c>
      <c r="AF786" s="9">
        <f t="shared" si="192"/>
        <v>18.18181818181818</v>
      </c>
      <c r="AG786" s="9">
        <f t="shared" si="193"/>
        <v>27.27272727272732</v>
      </c>
      <c r="AH786" s="9">
        <f t="shared" si="194"/>
        <v>9.0909090909090899</v>
      </c>
      <c r="AI786" s="9">
        <f t="shared" si="195"/>
        <v>9.0909090909090899</v>
      </c>
      <c r="AJ786" s="9">
        <f t="shared" si="196"/>
        <v>18.18181818181818</v>
      </c>
    </row>
    <row r="787" spans="1:36" x14ac:dyDescent="0.25">
      <c r="A787" t="s">
        <v>1592</v>
      </c>
      <c r="B787" t="s">
        <v>1593</v>
      </c>
      <c r="C787" s="1">
        <v>210</v>
      </c>
      <c r="D787" s="1">
        <v>33</v>
      </c>
      <c r="E787" s="1">
        <v>30</v>
      </c>
      <c r="F787" s="1">
        <v>39</v>
      </c>
      <c r="G787" s="1">
        <v>41</v>
      </c>
      <c r="H787" s="1">
        <v>37</v>
      </c>
      <c r="I787" s="1">
        <v>28</v>
      </c>
      <c r="J787" s="1">
        <v>2</v>
      </c>
      <c r="K787" s="1">
        <v>165</v>
      </c>
      <c r="L787">
        <v>0</v>
      </c>
      <c r="M787" s="1">
        <v>10</v>
      </c>
      <c r="N787">
        <v>0</v>
      </c>
      <c r="O787" s="1">
        <v>35</v>
      </c>
      <c r="P787" s="1">
        <v>20</v>
      </c>
      <c r="Q787" s="1">
        <v>10</v>
      </c>
      <c r="R787" s="1">
        <v>75</v>
      </c>
      <c r="S787" s="1">
        <v>15</v>
      </c>
      <c r="T787" t="s">
        <v>21</v>
      </c>
      <c r="U787" t="s">
        <v>922</v>
      </c>
      <c r="V787" s="9">
        <f t="shared" si="182"/>
        <v>15.714285714285714</v>
      </c>
      <c r="W787" s="9">
        <f t="shared" si="183"/>
        <v>14.285714285714285</v>
      </c>
      <c r="X787" s="9">
        <f t="shared" si="184"/>
        <v>18.571428571428573</v>
      </c>
      <c r="Y787" s="9">
        <f t="shared" si="185"/>
        <v>19.523809523809526</v>
      </c>
      <c r="Z787" s="9">
        <f t="shared" si="186"/>
        <v>17.61904761904762</v>
      </c>
      <c r="AA787" s="9">
        <f t="shared" si="187"/>
        <v>13.333333333333334</v>
      </c>
      <c r="AB787" s="9">
        <f t="shared" si="188"/>
        <v>0.95238095238095244</v>
      </c>
      <c r="AC787" s="9">
        <f t="shared" si="189"/>
        <v>0</v>
      </c>
      <c r="AD787" s="9">
        <f t="shared" si="190"/>
        <v>6.0606060606060606</v>
      </c>
      <c r="AE787" s="9">
        <f t="shared" si="191"/>
        <v>0</v>
      </c>
      <c r="AF787" s="9">
        <f t="shared" si="192"/>
        <v>21.212121212121211</v>
      </c>
      <c r="AG787" s="9">
        <f t="shared" si="193"/>
        <v>12.121212121212121</v>
      </c>
      <c r="AH787" s="9">
        <f t="shared" si="194"/>
        <v>6.0606060606060606</v>
      </c>
      <c r="AI787" s="9">
        <f t="shared" si="195"/>
        <v>45.454545454545453</v>
      </c>
      <c r="AJ787" s="9">
        <f t="shared" si="196"/>
        <v>9.0909090909090917</v>
      </c>
    </row>
    <row r="788" spans="1:36" x14ac:dyDescent="0.25">
      <c r="A788" t="s">
        <v>1594</v>
      </c>
      <c r="B788" t="s">
        <v>1595</v>
      </c>
      <c r="C788" s="1">
        <v>236</v>
      </c>
      <c r="D788" s="1">
        <v>59.4876033057851</v>
      </c>
      <c r="E788" s="1">
        <v>20.479338842975199</v>
      </c>
      <c r="F788" s="1">
        <v>50.710743801652903</v>
      </c>
      <c r="G788" s="1">
        <v>47.785123966942201</v>
      </c>
      <c r="H788" s="1">
        <v>39.008264462809898</v>
      </c>
      <c r="I788" s="1">
        <v>17.553719008264501</v>
      </c>
      <c r="J788" s="1">
        <v>0.97520661157024802</v>
      </c>
      <c r="K788" s="1">
        <v>175.537190082645</v>
      </c>
      <c r="L788" s="1">
        <v>19.504132231404999</v>
      </c>
      <c r="M788" s="1">
        <v>9.7520661157024797</v>
      </c>
      <c r="N788" s="1">
        <v>4.8760330578512399</v>
      </c>
      <c r="O788" s="1">
        <v>29.2561983471074</v>
      </c>
      <c r="P788" s="1">
        <v>19.504132231404999</v>
      </c>
      <c r="Q788" s="1">
        <v>29.2561983471074</v>
      </c>
      <c r="R788" s="1">
        <v>34.132231404958702</v>
      </c>
      <c r="S788" s="1">
        <v>29.2561983471074</v>
      </c>
      <c r="T788" t="s">
        <v>21</v>
      </c>
      <c r="U788" t="s">
        <v>922</v>
      </c>
      <c r="V788" s="9">
        <f t="shared" si="182"/>
        <v>25.206611570247922</v>
      </c>
      <c r="W788" s="9">
        <f t="shared" si="183"/>
        <v>8.6776859504132204</v>
      </c>
      <c r="X788" s="9">
        <f t="shared" si="184"/>
        <v>21.487603305785129</v>
      </c>
      <c r="Y788" s="9">
        <f t="shared" si="185"/>
        <v>20.247933884297542</v>
      </c>
      <c r="Z788" s="9">
        <f t="shared" si="186"/>
        <v>16.528925619834702</v>
      </c>
      <c r="AA788" s="9">
        <f t="shared" si="187"/>
        <v>7.4380165289256368</v>
      </c>
      <c r="AB788" s="9">
        <f t="shared" si="188"/>
        <v>0.41322314049586778</v>
      </c>
      <c r="AC788" s="9">
        <f t="shared" si="189"/>
        <v>11.111111111111111</v>
      </c>
      <c r="AD788" s="9">
        <f t="shared" si="190"/>
        <v>5.5555555555555438</v>
      </c>
      <c r="AE788" s="9">
        <f t="shared" si="191"/>
        <v>2.7777777777777719</v>
      </c>
      <c r="AF788" s="9">
        <f t="shared" si="192"/>
        <v>16.666666666666611</v>
      </c>
      <c r="AG788" s="9">
        <f t="shared" si="193"/>
        <v>11.111111111111111</v>
      </c>
      <c r="AH788" s="9">
        <f t="shared" si="194"/>
        <v>16.666666666666611</v>
      </c>
      <c r="AI788" s="9">
        <f t="shared" si="195"/>
        <v>19.444444444444418</v>
      </c>
      <c r="AJ788" s="9">
        <f t="shared" si="196"/>
        <v>16.666666666666611</v>
      </c>
    </row>
    <row r="789" spans="1:36" x14ac:dyDescent="0.25">
      <c r="A789" t="s">
        <v>1596</v>
      </c>
      <c r="B789" t="s">
        <v>1597</v>
      </c>
      <c r="C789" s="1">
        <v>2915</v>
      </c>
      <c r="D789" s="1">
        <v>487.236749116608</v>
      </c>
      <c r="E789" s="1">
        <v>351.21648998822201</v>
      </c>
      <c r="F789" s="1">
        <v>510.22698361709001</v>
      </c>
      <c r="G789" s="1">
        <v>666.82771174643995</v>
      </c>
      <c r="H789" s="1">
        <v>620.59139094121497</v>
      </c>
      <c r="I789" s="1">
        <v>267.73483242317201</v>
      </c>
      <c r="J789" s="1">
        <v>11.165842167255599</v>
      </c>
      <c r="K789" s="1">
        <v>2488.66784452297</v>
      </c>
      <c r="L789" s="1">
        <v>20.301531213192</v>
      </c>
      <c r="M789" s="1">
        <v>106.583038869258</v>
      </c>
      <c r="N789" s="1">
        <v>203.01531213192001</v>
      </c>
      <c r="O789" s="1">
        <v>355.27679623085999</v>
      </c>
      <c r="P789" s="1">
        <v>345.12603062426399</v>
      </c>
      <c r="Q789" s="1">
        <v>324.824499411072</v>
      </c>
      <c r="R789" s="1">
        <v>812.06124852768005</v>
      </c>
      <c r="S789" s="1">
        <v>321.47938751472299</v>
      </c>
      <c r="T789" t="s">
        <v>21</v>
      </c>
      <c r="U789" t="s">
        <v>922</v>
      </c>
      <c r="V789" s="9">
        <f t="shared" si="182"/>
        <v>16.714811290449674</v>
      </c>
      <c r="W789" s="9">
        <f t="shared" si="183"/>
        <v>12.048593138532487</v>
      </c>
      <c r="X789" s="9">
        <f t="shared" si="184"/>
        <v>17.50349858034614</v>
      </c>
      <c r="Y789" s="9">
        <f t="shared" si="185"/>
        <v>22.875736252021952</v>
      </c>
      <c r="Z789" s="9">
        <f t="shared" si="186"/>
        <v>21.289584594895882</v>
      </c>
      <c r="AA789" s="9">
        <f t="shared" si="187"/>
        <v>9.184728385014477</v>
      </c>
      <c r="AB789" s="9">
        <f t="shared" si="188"/>
        <v>0.38304775873947167</v>
      </c>
      <c r="AC789" s="9">
        <f t="shared" si="189"/>
        <v>0.81575897152652821</v>
      </c>
      <c r="AD789" s="9">
        <f t="shared" si="190"/>
        <v>4.2827346005142735</v>
      </c>
      <c r="AE789" s="9">
        <f t="shared" si="191"/>
        <v>8.1575897152652832</v>
      </c>
      <c r="AF789" s="9">
        <f t="shared" si="192"/>
        <v>14.275782001714244</v>
      </c>
      <c r="AG789" s="9">
        <f t="shared" si="193"/>
        <v>13.867902515950981</v>
      </c>
      <c r="AH789" s="9">
        <f t="shared" si="194"/>
        <v>13.052143544424451</v>
      </c>
      <c r="AI789" s="9">
        <f t="shared" si="195"/>
        <v>32.630358861061133</v>
      </c>
      <c r="AJ789" s="9">
        <f t="shared" si="196"/>
        <v>12.917729789543063</v>
      </c>
    </row>
    <row r="790" spans="1:36" x14ac:dyDescent="0.25">
      <c r="A790" t="s">
        <v>1598</v>
      </c>
      <c r="B790" t="s">
        <v>1599</v>
      </c>
      <c r="C790" s="1">
        <v>640</v>
      </c>
      <c r="D790" s="1">
        <v>132.40495990264401</v>
      </c>
      <c r="E790" s="1">
        <v>71.768381492083407</v>
      </c>
      <c r="F790" s="1">
        <v>135.698377530128</v>
      </c>
      <c r="G790" s="1">
        <v>125.938003088909</v>
      </c>
      <c r="H790" s="1">
        <v>126.12632630699601</v>
      </c>
      <c r="I790" s="1">
        <v>46.060657332707301</v>
      </c>
      <c r="J790" s="1">
        <v>2.0032943465317601</v>
      </c>
      <c r="K790" s="1">
        <v>469.74681675669001</v>
      </c>
      <c r="L790" s="1">
        <v>15.0011063440501</v>
      </c>
      <c r="M790" s="1">
        <v>15.0199837869266</v>
      </c>
      <c r="N790" s="1">
        <v>24.961016902445699</v>
      </c>
      <c r="O790" s="1">
        <v>49.8656146712867</v>
      </c>
      <c r="P790" s="1">
        <v>59.8256672032905</v>
      </c>
      <c r="Q790" s="1">
        <v>84.928113816499106</v>
      </c>
      <c r="R790" s="1">
        <v>175.18905526823499</v>
      </c>
      <c r="S790" s="1">
        <v>44.956258763956598</v>
      </c>
      <c r="T790" t="s">
        <v>21</v>
      </c>
      <c r="U790" t="s">
        <v>922</v>
      </c>
      <c r="V790" s="9">
        <f t="shared" si="182"/>
        <v>20.688274984788126</v>
      </c>
      <c r="W790" s="9">
        <f t="shared" si="183"/>
        <v>11.213809608138032</v>
      </c>
      <c r="X790" s="9">
        <f t="shared" si="184"/>
        <v>21.202871489082501</v>
      </c>
      <c r="Y790" s="9">
        <f t="shared" si="185"/>
        <v>19.677812982642031</v>
      </c>
      <c r="Z790" s="9">
        <f t="shared" si="186"/>
        <v>19.707238485468125</v>
      </c>
      <c r="AA790" s="9">
        <f t="shared" si="187"/>
        <v>7.196977708235516</v>
      </c>
      <c r="AB790" s="9">
        <f t="shared" si="188"/>
        <v>0.31301474164558751</v>
      </c>
      <c r="AC790" s="9">
        <f t="shared" si="189"/>
        <v>3.1934450237733216</v>
      </c>
      <c r="AD790" s="9">
        <f t="shared" si="190"/>
        <v>3.1974636657743116</v>
      </c>
      <c r="AE790" s="9">
        <f t="shared" si="191"/>
        <v>5.3137170944097107</v>
      </c>
      <c r="AF790" s="9">
        <f t="shared" si="192"/>
        <v>10.615423647908418</v>
      </c>
      <c r="AG790" s="9">
        <f t="shared" si="193"/>
        <v>12.735725941976483</v>
      </c>
      <c r="AH790" s="9">
        <f t="shared" si="194"/>
        <v>18.079550682828462</v>
      </c>
      <c r="AI790" s="9">
        <f t="shared" si="195"/>
        <v>37.294357091721579</v>
      </c>
      <c r="AJ790" s="9">
        <f t="shared" si="196"/>
        <v>9.5703168516077746</v>
      </c>
    </row>
    <row r="791" spans="1:36" x14ac:dyDescent="0.25">
      <c r="A791" t="s">
        <v>1600</v>
      </c>
      <c r="B791" t="s">
        <v>1601</v>
      </c>
      <c r="C791" s="1">
        <v>368</v>
      </c>
      <c r="D791" s="1">
        <v>68</v>
      </c>
      <c r="E791" s="1">
        <v>50</v>
      </c>
      <c r="F791" s="1">
        <v>63</v>
      </c>
      <c r="G791" s="1">
        <v>76</v>
      </c>
      <c r="H791" s="1">
        <v>68</v>
      </c>
      <c r="I791" s="1">
        <v>38</v>
      </c>
      <c r="J791" s="1">
        <v>5</v>
      </c>
      <c r="K791" s="1">
        <v>320</v>
      </c>
      <c r="L791" s="1">
        <v>5</v>
      </c>
      <c r="M791" s="1">
        <v>10</v>
      </c>
      <c r="N791" s="1">
        <v>20</v>
      </c>
      <c r="O791" s="1">
        <v>30</v>
      </c>
      <c r="P791" s="1">
        <v>55</v>
      </c>
      <c r="Q791" s="1">
        <v>40</v>
      </c>
      <c r="R791" s="1">
        <v>130</v>
      </c>
      <c r="S791" s="1">
        <v>30</v>
      </c>
      <c r="T791" t="s">
        <v>21</v>
      </c>
      <c r="U791" t="s">
        <v>922</v>
      </c>
      <c r="V791" s="9">
        <f t="shared" si="182"/>
        <v>18.478260869565215</v>
      </c>
      <c r="W791" s="9">
        <f t="shared" si="183"/>
        <v>13.586956521739129</v>
      </c>
      <c r="X791" s="9">
        <f t="shared" si="184"/>
        <v>17.119565217391305</v>
      </c>
      <c r="Y791" s="9">
        <f t="shared" si="185"/>
        <v>20.652173913043477</v>
      </c>
      <c r="Z791" s="9">
        <f t="shared" si="186"/>
        <v>18.478260869565215</v>
      </c>
      <c r="AA791" s="9">
        <f t="shared" si="187"/>
        <v>10.326086956521738</v>
      </c>
      <c r="AB791" s="9">
        <f t="shared" si="188"/>
        <v>1.3586956521739131</v>
      </c>
      <c r="AC791" s="9">
        <f t="shared" si="189"/>
        <v>1.5625</v>
      </c>
      <c r="AD791" s="9">
        <f t="shared" si="190"/>
        <v>3.125</v>
      </c>
      <c r="AE791" s="9">
        <f t="shared" si="191"/>
        <v>6.25</v>
      </c>
      <c r="AF791" s="9">
        <f t="shared" si="192"/>
        <v>9.375</v>
      </c>
      <c r="AG791" s="9">
        <f t="shared" si="193"/>
        <v>17.1875</v>
      </c>
      <c r="AH791" s="9">
        <f t="shared" si="194"/>
        <v>12.5</v>
      </c>
      <c r="AI791" s="9">
        <f t="shared" si="195"/>
        <v>40.625</v>
      </c>
      <c r="AJ791" s="9">
        <f t="shared" si="196"/>
        <v>9.375</v>
      </c>
    </row>
    <row r="792" spans="1:36" x14ac:dyDescent="0.25">
      <c r="A792" t="s">
        <v>1602</v>
      </c>
      <c r="B792" t="s">
        <v>1603</v>
      </c>
      <c r="C792" s="1">
        <v>1655</v>
      </c>
      <c r="D792" s="1">
        <v>258.81700392901303</v>
      </c>
      <c r="E792" s="1">
        <v>270.01147610574799</v>
      </c>
      <c r="F792" s="1">
        <v>285.50333874178301</v>
      </c>
      <c r="G792" s="1">
        <v>360.165188180597</v>
      </c>
      <c r="H792" s="1">
        <v>337.46017937296602</v>
      </c>
      <c r="I792" s="1">
        <v>134.26106746603099</v>
      </c>
      <c r="J792" s="1">
        <v>8.7817462038629994</v>
      </c>
      <c r="K792" s="1">
        <v>1441.18837325556</v>
      </c>
      <c r="L792" s="1">
        <v>5.3509234956487397</v>
      </c>
      <c r="M792" s="1">
        <v>31.929117085062</v>
      </c>
      <c r="N792" s="1">
        <v>144.95426698508501</v>
      </c>
      <c r="O792" s="1">
        <v>287.66154639741399</v>
      </c>
      <c r="P792" s="1">
        <v>138.249569639886</v>
      </c>
      <c r="Q792" s="1">
        <v>144.151558174992</v>
      </c>
      <c r="R792" s="1">
        <v>495.92512622468797</v>
      </c>
      <c r="S792" s="1">
        <v>192.96626525278401</v>
      </c>
      <c r="T792" t="s">
        <v>21</v>
      </c>
      <c r="U792" t="s">
        <v>922</v>
      </c>
      <c r="V792" s="9">
        <f t="shared" si="182"/>
        <v>15.638489663384473</v>
      </c>
      <c r="W792" s="9">
        <f t="shared" si="183"/>
        <v>16.314892816057281</v>
      </c>
      <c r="X792" s="9">
        <f t="shared" si="184"/>
        <v>17.25095702367269</v>
      </c>
      <c r="Y792" s="9">
        <f t="shared" si="185"/>
        <v>21.76224701997565</v>
      </c>
      <c r="Z792" s="9">
        <f t="shared" si="186"/>
        <v>20.390343164529671</v>
      </c>
      <c r="AA792" s="9">
        <f t="shared" si="187"/>
        <v>8.1124512064067069</v>
      </c>
      <c r="AB792" s="9">
        <f t="shared" si="188"/>
        <v>0.53061910597359518</v>
      </c>
      <c r="AC792" s="9">
        <f t="shared" si="189"/>
        <v>0.37128550264122079</v>
      </c>
      <c r="AD792" s="9">
        <f t="shared" si="190"/>
        <v>2.2154714593579463</v>
      </c>
      <c r="AE792" s="9">
        <f t="shared" si="191"/>
        <v>10.057968109862129</v>
      </c>
      <c r="AF792" s="9">
        <f t="shared" si="192"/>
        <v>19.960024083985871</v>
      </c>
      <c r="AG792" s="9">
        <f t="shared" si="193"/>
        <v>9.5927480546896398</v>
      </c>
      <c r="AH792" s="9">
        <f t="shared" si="194"/>
        <v>10.002270407536114</v>
      </c>
      <c r="AI792" s="9">
        <f t="shared" si="195"/>
        <v>34.410847008460259</v>
      </c>
      <c r="AJ792" s="9">
        <f t="shared" si="196"/>
        <v>13.389385373466798</v>
      </c>
    </row>
    <row r="793" spans="1:36" x14ac:dyDescent="0.25">
      <c r="A793" t="s">
        <v>1604</v>
      </c>
      <c r="B793" t="s">
        <v>1605</v>
      </c>
      <c r="C793" s="1">
        <v>843</v>
      </c>
      <c r="D793" s="1">
        <v>169.361173814898</v>
      </c>
      <c r="E793" s="1">
        <v>115.127539503386</v>
      </c>
      <c r="F793" s="1">
        <v>171.26410835214401</v>
      </c>
      <c r="G793" s="1">
        <v>165.555304740406</v>
      </c>
      <c r="H793" s="1">
        <v>156.99209932279899</v>
      </c>
      <c r="I793" s="1">
        <v>56.1365688487585</v>
      </c>
      <c r="J793" s="1">
        <v>8.5632054176072305</v>
      </c>
      <c r="K793" s="1">
        <v>656.51241534988696</v>
      </c>
      <c r="L793" s="1">
        <v>9.5146726862302398</v>
      </c>
      <c r="M793" s="1">
        <v>9.5146726862302398</v>
      </c>
      <c r="N793" s="1">
        <v>19.029345372460501</v>
      </c>
      <c r="O793" s="1">
        <v>147.47742663656899</v>
      </c>
      <c r="P793" s="1">
        <v>95.146726862302401</v>
      </c>
      <c r="Q793" s="1">
        <v>99.904063205417501</v>
      </c>
      <c r="R793" s="1">
        <v>209.322799097065</v>
      </c>
      <c r="S793" s="1">
        <v>66.602708803611705</v>
      </c>
      <c r="T793" t="s">
        <v>21</v>
      </c>
      <c r="U793" t="s">
        <v>922</v>
      </c>
      <c r="V793" s="9">
        <f t="shared" si="182"/>
        <v>20.090293453724556</v>
      </c>
      <c r="W793" s="9">
        <f t="shared" si="183"/>
        <v>13.656884875846501</v>
      </c>
      <c r="X793" s="9">
        <f t="shared" si="184"/>
        <v>20.316027088036062</v>
      </c>
      <c r="Y793" s="9">
        <f t="shared" si="185"/>
        <v>19.638826185101543</v>
      </c>
      <c r="Z793" s="9">
        <f t="shared" si="186"/>
        <v>18.623024830699762</v>
      </c>
      <c r="AA793" s="9">
        <f t="shared" si="187"/>
        <v>6.6591422121896198</v>
      </c>
      <c r="AB793" s="9">
        <f t="shared" si="188"/>
        <v>1.0158013544018067</v>
      </c>
      <c r="AC793" s="9">
        <f t="shared" si="189"/>
        <v>1.4492753623188397</v>
      </c>
      <c r="AD793" s="9">
        <f t="shared" si="190"/>
        <v>1.4492753623188397</v>
      </c>
      <c r="AE793" s="9">
        <f t="shared" si="191"/>
        <v>2.8985507246376825</v>
      </c>
      <c r="AF793" s="9">
        <f t="shared" si="192"/>
        <v>22.463768115942056</v>
      </c>
      <c r="AG793" s="9">
        <f t="shared" si="193"/>
        <v>14.492753623188397</v>
      </c>
      <c r="AH793" s="9">
        <f t="shared" si="194"/>
        <v>15.217391304347814</v>
      </c>
      <c r="AI793" s="9">
        <f t="shared" si="195"/>
        <v>31.884057971014428</v>
      </c>
      <c r="AJ793" s="9">
        <f t="shared" si="196"/>
        <v>10.144927536231881</v>
      </c>
    </row>
    <row r="794" spans="1:36" x14ac:dyDescent="0.25">
      <c r="A794" t="s">
        <v>1606</v>
      </c>
      <c r="B794" t="s">
        <v>1607</v>
      </c>
      <c r="C794" s="1">
        <v>139.00000000000099</v>
      </c>
      <c r="D794" s="1">
        <v>27.394160583941702</v>
      </c>
      <c r="E794" s="1">
        <v>19.277372262773799</v>
      </c>
      <c r="F794" s="1">
        <v>27.394160583941702</v>
      </c>
      <c r="G794" s="1">
        <v>25.3649635036498</v>
      </c>
      <c r="H794" s="1">
        <v>27.394160583941702</v>
      </c>
      <c r="I794" s="1">
        <v>10.1459854014599</v>
      </c>
      <c r="J794" s="1">
        <v>2.0291970802919801</v>
      </c>
      <c r="K794" s="1">
        <v>111.605839416058</v>
      </c>
      <c r="L794" s="1">
        <v>15.2189781021898</v>
      </c>
      <c r="M794">
        <v>0</v>
      </c>
      <c r="N794">
        <v>0</v>
      </c>
      <c r="O794">
        <v>0</v>
      </c>
      <c r="P794" s="1">
        <v>25.364963503649701</v>
      </c>
      <c r="Q794" s="1">
        <v>25.364963503649701</v>
      </c>
      <c r="R794" s="1">
        <v>45.656934306569397</v>
      </c>
      <c r="S794">
        <v>0</v>
      </c>
      <c r="T794" t="s">
        <v>21</v>
      </c>
      <c r="U794" t="s">
        <v>922</v>
      </c>
      <c r="V794" s="9">
        <f t="shared" si="182"/>
        <v>19.708029197080222</v>
      </c>
      <c r="W794" s="9">
        <f t="shared" si="183"/>
        <v>13.868613138686086</v>
      </c>
      <c r="X794" s="9">
        <f t="shared" si="184"/>
        <v>19.708029197080222</v>
      </c>
      <c r="Y794" s="9">
        <f t="shared" si="185"/>
        <v>18.248175182481742</v>
      </c>
      <c r="Z794" s="9">
        <f t="shared" si="186"/>
        <v>19.708029197080222</v>
      </c>
      <c r="AA794" s="9">
        <f t="shared" si="187"/>
        <v>7.2992700729926803</v>
      </c>
      <c r="AB794" s="9">
        <f t="shared" si="188"/>
        <v>1.4598540145985364</v>
      </c>
      <c r="AC794" s="9">
        <f t="shared" si="189"/>
        <v>13.636363636363702</v>
      </c>
      <c r="AD794" s="9">
        <f t="shared" si="190"/>
        <v>0</v>
      </c>
      <c r="AE794" s="9">
        <f t="shared" si="191"/>
        <v>0</v>
      </c>
      <c r="AF794" s="9">
        <f t="shared" si="192"/>
        <v>0</v>
      </c>
      <c r="AG794" s="9">
        <f t="shared" si="193"/>
        <v>22.727272727272865</v>
      </c>
      <c r="AH794" s="9">
        <f t="shared" si="194"/>
        <v>22.727272727272865</v>
      </c>
      <c r="AI794" s="9">
        <f t="shared" si="195"/>
        <v>40.909090909091098</v>
      </c>
      <c r="AJ794" s="9">
        <f t="shared" si="196"/>
        <v>0</v>
      </c>
    </row>
    <row r="795" spans="1:36" x14ac:dyDescent="0.25">
      <c r="A795" t="s">
        <v>1608</v>
      </c>
      <c r="B795" t="s">
        <v>1609</v>
      </c>
      <c r="C795" s="1">
        <v>66</v>
      </c>
      <c r="D795" s="1">
        <v>3.8823529411764701</v>
      </c>
      <c r="E795" s="1">
        <v>11.647058823529401</v>
      </c>
      <c r="F795" s="1">
        <v>7.7647058823529402</v>
      </c>
      <c r="G795" s="1">
        <v>25.235294117647101</v>
      </c>
      <c r="H795" s="1">
        <v>13.5882352941177</v>
      </c>
      <c r="I795" s="1">
        <v>3.8823529411764701</v>
      </c>
      <c r="J795">
        <v>0</v>
      </c>
      <c r="K795" s="1">
        <v>63.088235294117702</v>
      </c>
      <c r="L795">
        <v>0</v>
      </c>
      <c r="M795">
        <v>0</v>
      </c>
      <c r="N795" s="1">
        <v>14.5588235294118</v>
      </c>
      <c r="O795" s="1">
        <v>4.8529411764705896</v>
      </c>
      <c r="P795" s="1">
        <v>24.264705882352899</v>
      </c>
      <c r="Q795" s="1">
        <v>4.8529411764705896</v>
      </c>
      <c r="R795" s="1">
        <v>9.7058823529411793</v>
      </c>
      <c r="S795" s="1">
        <v>4.8529411764705896</v>
      </c>
      <c r="T795" t="s">
        <v>21</v>
      </c>
      <c r="U795" t="s">
        <v>922</v>
      </c>
      <c r="V795" s="9">
        <f t="shared" si="182"/>
        <v>5.8823529411764701</v>
      </c>
      <c r="W795" s="9">
        <f t="shared" si="183"/>
        <v>17.647058823529392</v>
      </c>
      <c r="X795" s="9">
        <f t="shared" si="184"/>
        <v>11.76470588235294</v>
      </c>
      <c r="Y795" s="9">
        <f t="shared" si="185"/>
        <v>38.235294117647122</v>
      </c>
      <c r="Z795" s="9">
        <f t="shared" si="186"/>
        <v>20.588235294117727</v>
      </c>
      <c r="AA795" s="9">
        <f t="shared" si="187"/>
        <v>5.8823529411764701</v>
      </c>
      <c r="AB795" s="9">
        <f t="shared" si="188"/>
        <v>0</v>
      </c>
      <c r="AC795" s="9">
        <f t="shared" si="189"/>
        <v>0</v>
      </c>
      <c r="AD795" s="9">
        <f t="shared" si="190"/>
        <v>0</v>
      </c>
      <c r="AE795" s="9">
        <f t="shared" si="191"/>
        <v>23.076923076923112</v>
      </c>
      <c r="AF795" s="9">
        <f t="shared" si="192"/>
        <v>7.6923076923076872</v>
      </c>
      <c r="AG795" s="9">
        <f t="shared" si="193"/>
        <v>38.46153846153836</v>
      </c>
      <c r="AH795" s="9">
        <f t="shared" si="194"/>
        <v>7.6923076923076872</v>
      </c>
      <c r="AI795" s="9">
        <f t="shared" si="195"/>
        <v>15.384615384615374</v>
      </c>
      <c r="AJ795" s="9">
        <f t="shared" si="196"/>
        <v>7.6923076923076872</v>
      </c>
    </row>
    <row r="796" spans="1:36" x14ac:dyDescent="0.25">
      <c r="A796" t="s">
        <v>1610</v>
      </c>
      <c r="B796" t="s">
        <v>1611</v>
      </c>
      <c r="C796" s="1">
        <v>287</v>
      </c>
      <c r="D796" s="1">
        <v>70.070234113712402</v>
      </c>
      <c r="E796" s="1">
        <v>47.993311036789301</v>
      </c>
      <c r="F796" s="1">
        <v>65.270903010033507</v>
      </c>
      <c r="G796" s="1">
        <v>52.792642140468203</v>
      </c>
      <c r="H796" s="1">
        <v>32.635451505016697</v>
      </c>
      <c r="I796" s="1">
        <v>17.2775919732441</v>
      </c>
      <c r="J796" s="1">
        <v>0.95986622073578598</v>
      </c>
      <c r="K796" s="1">
        <v>211.17056856187301</v>
      </c>
      <c r="L796">
        <v>0</v>
      </c>
      <c r="M796" s="1">
        <v>14.397993311036799</v>
      </c>
      <c r="N796" s="1">
        <v>4.7993311036789299</v>
      </c>
      <c r="O796" s="1">
        <v>33.595317725752501</v>
      </c>
      <c r="P796" s="1">
        <v>33.595317725752501</v>
      </c>
      <c r="Q796" s="1">
        <v>47.993311036789301</v>
      </c>
      <c r="R796" s="1">
        <v>47.993311036789301</v>
      </c>
      <c r="S796" s="1">
        <v>28.795986622073599</v>
      </c>
      <c r="T796" t="s">
        <v>21</v>
      </c>
      <c r="U796" t="s">
        <v>922</v>
      </c>
      <c r="V796" s="9">
        <f t="shared" si="182"/>
        <v>24.414715719063555</v>
      </c>
      <c r="W796" s="9">
        <f t="shared" si="183"/>
        <v>16.722408026755854</v>
      </c>
      <c r="X796" s="9">
        <f t="shared" si="184"/>
        <v>22.74247491638798</v>
      </c>
      <c r="Y796" s="9">
        <f t="shared" si="185"/>
        <v>18.394648829431429</v>
      </c>
      <c r="Z796" s="9">
        <f t="shared" si="186"/>
        <v>11.371237458193971</v>
      </c>
      <c r="AA796" s="9">
        <f t="shared" si="187"/>
        <v>6.0200668896320906</v>
      </c>
      <c r="AB796" s="9">
        <f t="shared" si="188"/>
        <v>0.33444816053511706</v>
      </c>
      <c r="AC796" s="9">
        <f t="shared" si="189"/>
        <v>0</v>
      </c>
      <c r="AD796" s="9">
        <f t="shared" si="190"/>
        <v>6.8181818181818192</v>
      </c>
      <c r="AE796" s="9">
        <f t="shared" si="191"/>
        <v>2.2727272727272716</v>
      </c>
      <c r="AF796" s="9">
        <f t="shared" si="192"/>
        <v>15.909090909090898</v>
      </c>
      <c r="AG796" s="9">
        <f t="shared" si="193"/>
        <v>15.909090909090898</v>
      </c>
      <c r="AH796" s="9">
        <f t="shared" si="194"/>
        <v>22.72727272727272</v>
      </c>
      <c r="AI796" s="9">
        <f t="shared" si="195"/>
        <v>22.72727272727272</v>
      </c>
      <c r="AJ796" s="9">
        <f t="shared" si="196"/>
        <v>13.636363636363638</v>
      </c>
    </row>
    <row r="797" spans="1:36" x14ac:dyDescent="0.25">
      <c r="A797" t="s">
        <v>1612</v>
      </c>
      <c r="B797" t="s">
        <v>1613</v>
      </c>
      <c r="C797" s="1">
        <v>3125.99999999999</v>
      </c>
      <c r="D797" s="1">
        <v>570.54278384835095</v>
      </c>
      <c r="E797" s="1">
        <v>400.53708439517601</v>
      </c>
      <c r="F797" s="1">
        <v>484.25584753304099</v>
      </c>
      <c r="G797" s="1">
        <v>632.28042104511803</v>
      </c>
      <c r="H797" s="1">
        <v>582.274522395806</v>
      </c>
      <c r="I797" s="1">
        <v>382.555422870521</v>
      </c>
      <c r="J797" s="1">
        <v>73.553917911976797</v>
      </c>
      <c r="K797" s="1">
        <v>2527.32091980103</v>
      </c>
      <c r="L797" s="1">
        <v>35.024673951357101</v>
      </c>
      <c r="M797" s="1">
        <v>65.045823052520305</v>
      </c>
      <c r="N797" s="1">
        <v>195.13746915756099</v>
      </c>
      <c r="O797" s="1">
        <v>285.14010331980302</v>
      </c>
      <c r="P797" s="1">
        <v>390.122539515374</v>
      </c>
      <c r="Q797" s="1">
        <v>279.95340715261</v>
      </c>
      <c r="R797" s="1">
        <v>941.20823297117897</v>
      </c>
      <c r="S797" s="1">
        <v>335.688670680624</v>
      </c>
      <c r="T797" t="s">
        <v>21</v>
      </c>
      <c r="U797" t="s">
        <v>922</v>
      </c>
      <c r="V797" s="9">
        <f t="shared" si="182"/>
        <v>18.251528593997211</v>
      </c>
      <c r="W797" s="9">
        <f t="shared" si="183"/>
        <v>12.813086512961524</v>
      </c>
      <c r="X797" s="9">
        <f t="shared" si="184"/>
        <v>15.491229927480568</v>
      </c>
      <c r="Y797" s="9">
        <f t="shared" si="185"/>
        <v>20.226500993126042</v>
      </c>
      <c r="Z797" s="9">
        <f t="shared" si="186"/>
        <v>18.626824132943309</v>
      </c>
      <c r="AA797" s="9">
        <f t="shared" si="187"/>
        <v>12.237857417483117</v>
      </c>
      <c r="AB797" s="9">
        <f t="shared" si="188"/>
        <v>2.3529724220082224</v>
      </c>
      <c r="AC797" s="9">
        <f t="shared" si="189"/>
        <v>1.3858419671576379</v>
      </c>
      <c r="AD797" s="9">
        <f t="shared" si="190"/>
        <v>2.573706510435612</v>
      </c>
      <c r="AE797" s="9">
        <f t="shared" si="191"/>
        <v>7.7211195313068384</v>
      </c>
      <c r="AF797" s="9">
        <f t="shared" si="192"/>
        <v>11.282306931652013</v>
      </c>
      <c r="AG797" s="9">
        <f t="shared" si="193"/>
        <v>15.436209009265331</v>
      </c>
      <c r="AH797" s="9">
        <f t="shared" si="194"/>
        <v>11.077081860053218</v>
      </c>
      <c r="AI797" s="9">
        <f t="shared" si="195"/>
        <v>37.241342229117386</v>
      </c>
      <c r="AJ797" s="9">
        <f t="shared" si="196"/>
        <v>13.2823919610119</v>
      </c>
    </row>
    <row r="798" spans="1:36" x14ac:dyDescent="0.25">
      <c r="A798" t="s">
        <v>1614</v>
      </c>
      <c r="B798" t="s">
        <v>1615</v>
      </c>
      <c r="C798" s="1">
        <v>1004</v>
      </c>
      <c r="D798" s="1">
        <v>166.483123395744</v>
      </c>
      <c r="E798" s="1">
        <v>127.519415807222</v>
      </c>
      <c r="F798" s="1">
        <v>190.298558239313</v>
      </c>
      <c r="G798" s="1">
        <v>197.39364285149901</v>
      </c>
      <c r="H798" s="1">
        <v>202.43881322105699</v>
      </c>
      <c r="I798" s="1">
        <v>102.295861589737</v>
      </c>
      <c r="J798" s="1">
        <v>17.5705848954285</v>
      </c>
      <c r="K798" s="1">
        <v>843.90247397258997</v>
      </c>
      <c r="L798" s="1">
        <v>19.484456059716301</v>
      </c>
      <c r="M798" s="1">
        <v>45.624711596259601</v>
      </c>
      <c r="N798" s="1">
        <v>34.234839887979</v>
      </c>
      <c r="O798" s="1">
        <v>48.784407781949902</v>
      </c>
      <c r="P798" s="1">
        <v>122.863618087061</v>
      </c>
      <c r="Q798" s="1">
        <v>133.692487252571</v>
      </c>
      <c r="R798" s="1">
        <v>316.11864058651997</v>
      </c>
      <c r="S798" s="1">
        <v>123.099312720534</v>
      </c>
      <c r="T798" t="s">
        <v>21</v>
      </c>
      <c r="U798" t="s">
        <v>922</v>
      </c>
      <c r="V798" s="9">
        <f t="shared" si="182"/>
        <v>16.581984401966533</v>
      </c>
      <c r="W798" s="9">
        <f t="shared" si="183"/>
        <v>12.701137032591832</v>
      </c>
      <c r="X798" s="9">
        <f t="shared" si="184"/>
        <v>18.954039665270219</v>
      </c>
      <c r="Y798" s="9">
        <f t="shared" si="185"/>
        <v>19.660721399551694</v>
      </c>
      <c r="Z798" s="9">
        <f t="shared" si="186"/>
        <v>20.163228408471813</v>
      </c>
      <c r="AA798" s="9">
        <f t="shared" si="187"/>
        <v>10.188830835631176</v>
      </c>
      <c r="AB798" s="9">
        <f t="shared" si="188"/>
        <v>1.750058256516783</v>
      </c>
      <c r="AC798" s="9">
        <f t="shared" si="189"/>
        <v>2.3088516340039971</v>
      </c>
      <c r="AD798" s="9">
        <f t="shared" si="190"/>
        <v>5.406396236935489</v>
      </c>
      <c r="AE798" s="9">
        <f t="shared" si="191"/>
        <v>4.0567294141018184</v>
      </c>
      <c r="AF798" s="9">
        <f t="shared" si="192"/>
        <v>5.7808110873643948</v>
      </c>
      <c r="AG798" s="9">
        <f t="shared" si="193"/>
        <v>14.55898304322919</v>
      </c>
      <c r="AH798" s="9">
        <f t="shared" si="194"/>
        <v>15.84217268889217</v>
      </c>
      <c r="AI798" s="9">
        <f t="shared" si="195"/>
        <v>37.459143720532282</v>
      </c>
      <c r="AJ798" s="9">
        <f t="shared" si="196"/>
        <v>14.586912174940759</v>
      </c>
    </row>
    <row r="799" spans="1:36" x14ac:dyDescent="0.25">
      <c r="A799" t="s">
        <v>1616</v>
      </c>
      <c r="B799" t="s">
        <v>1617</v>
      </c>
      <c r="C799" s="1">
        <v>523</v>
      </c>
      <c r="D799" s="1">
        <v>111</v>
      </c>
      <c r="E799" s="1">
        <v>69</v>
      </c>
      <c r="F799" s="1">
        <v>110</v>
      </c>
      <c r="G799" s="1">
        <v>107</v>
      </c>
      <c r="H799" s="1">
        <v>96</v>
      </c>
      <c r="I799" s="1">
        <v>28</v>
      </c>
      <c r="J799" s="1">
        <v>2</v>
      </c>
      <c r="K799" s="1">
        <v>420</v>
      </c>
      <c r="L799" s="1">
        <v>5</v>
      </c>
      <c r="M799" s="1">
        <v>20</v>
      </c>
      <c r="N799">
        <v>0</v>
      </c>
      <c r="O799" s="1">
        <v>50</v>
      </c>
      <c r="P799" s="1">
        <v>75</v>
      </c>
      <c r="Q799" s="1">
        <v>100</v>
      </c>
      <c r="R799" s="1">
        <v>125</v>
      </c>
      <c r="S799" s="1">
        <v>45</v>
      </c>
      <c r="T799" t="s">
        <v>21</v>
      </c>
      <c r="U799" t="s">
        <v>922</v>
      </c>
      <c r="V799" s="9">
        <f t="shared" si="182"/>
        <v>21.223709369024856</v>
      </c>
      <c r="W799" s="9">
        <f t="shared" si="183"/>
        <v>13.193116634799235</v>
      </c>
      <c r="X799" s="9">
        <f t="shared" si="184"/>
        <v>21.032504780114721</v>
      </c>
      <c r="Y799" s="9">
        <f t="shared" si="185"/>
        <v>20.458891013384321</v>
      </c>
      <c r="Z799" s="9">
        <f t="shared" si="186"/>
        <v>18.355640535372849</v>
      </c>
      <c r="AA799" s="9">
        <f t="shared" si="187"/>
        <v>5.353728489483748</v>
      </c>
      <c r="AB799" s="9">
        <f t="shared" si="188"/>
        <v>0.38240917782026768</v>
      </c>
      <c r="AC799" s="9">
        <f t="shared" si="189"/>
        <v>1.1904761904761905</v>
      </c>
      <c r="AD799" s="9">
        <f t="shared" si="190"/>
        <v>4.7619047619047619</v>
      </c>
      <c r="AE799" s="9">
        <f t="shared" si="191"/>
        <v>0</v>
      </c>
      <c r="AF799" s="9">
        <f t="shared" si="192"/>
        <v>11.904761904761903</v>
      </c>
      <c r="AG799" s="9">
        <f t="shared" si="193"/>
        <v>17.857142857142858</v>
      </c>
      <c r="AH799" s="9">
        <f t="shared" si="194"/>
        <v>23.809523809523807</v>
      </c>
      <c r="AI799" s="9">
        <f t="shared" si="195"/>
        <v>29.761904761904763</v>
      </c>
      <c r="AJ799" s="9">
        <f t="shared" si="196"/>
        <v>10.714285714285714</v>
      </c>
    </row>
    <row r="800" spans="1:36" x14ac:dyDescent="0.25">
      <c r="A800" t="s">
        <v>1618</v>
      </c>
      <c r="B800" t="s">
        <v>1619</v>
      </c>
      <c r="C800" s="1">
        <v>914.00000000000102</v>
      </c>
      <c r="D800" s="1">
        <v>164.68222123251101</v>
      </c>
      <c r="E800" s="1">
        <v>178.38912294381399</v>
      </c>
      <c r="F800" s="1">
        <v>159.45775357087101</v>
      </c>
      <c r="G800" s="1">
        <v>193.56693186021201</v>
      </c>
      <c r="H800" s="1">
        <v>169.924362640461</v>
      </c>
      <c r="I800" s="1">
        <v>43.840154024073001</v>
      </c>
      <c r="J800" s="1">
        <v>4.1394537280590002</v>
      </c>
      <c r="K800" s="1">
        <v>741.98185230129002</v>
      </c>
      <c r="L800">
        <v>0</v>
      </c>
      <c r="M800" s="1">
        <v>30.809168826303601</v>
      </c>
      <c r="N800" s="1">
        <v>55.4852464744976</v>
      </c>
      <c r="O800" s="1">
        <v>125.78412619227601</v>
      </c>
      <c r="P800" s="1">
        <v>116.62422960258399</v>
      </c>
      <c r="Q800" s="1">
        <v>110.155842054937</v>
      </c>
      <c r="R800" s="1">
        <v>212.76775895458999</v>
      </c>
      <c r="S800" s="1">
        <v>90.355480196102306</v>
      </c>
      <c r="T800" t="s">
        <v>21</v>
      </c>
      <c r="U800" t="s">
        <v>922</v>
      </c>
      <c r="V800" s="9">
        <f t="shared" si="182"/>
        <v>18.017748493710155</v>
      </c>
      <c r="W800" s="9">
        <f t="shared" si="183"/>
        <v>19.517409512452275</v>
      </c>
      <c r="X800" s="9">
        <f t="shared" si="184"/>
        <v>17.446143716725473</v>
      </c>
      <c r="Y800" s="9">
        <f t="shared" si="185"/>
        <v>21.17800129761617</v>
      </c>
      <c r="Z800" s="9">
        <f t="shared" si="186"/>
        <v>18.591286940969454</v>
      </c>
      <c r="AA800" s="9">
        <f t="shared" si="187"/>
        <v>4.7965157575572164</v>
      </c>
      <c r="AB800" s="9">
        <f t="shared" si="188"/>
        <v>0.45289428096925555</v>
      </c>
      <c r="AC800" s="9">
        <f t="shared" si="189"/>
        <v>0</v>
      </c>
      <c r="AD800" s="9">
        <f t="shared" si="190"/>
        <v>4.1522806428145893</v>
      </c>
      <c r="AE800" s="9">
        <f t="shared" si="191"/>
        <v>7.4779789158464753</v>
      </c>
      <c r="AF800" s="9">
        <f t="shared" si="192"/>
        <v>16.952453190351068</v>
      </c>
      <c r="AG800" s="9">
        <f t="shared" si="193"/>
        <v>15.717935585738211</v>
      </c>
      <c r="AH800" s="9">
        <f t="shared" si="194"/>
        <v>14.846163920759478</v>
      </c>
      <c r="AI800" s="9">
        <f t="shared" si="195"/>
        <v>28.675601471205965</v>
      </c>
      <c r="AJ800" s="9">
        <f t="shared" si="196"/>
        <v>12.177586273284275</v>
      </c>
    </row>
    <row r="801" spans="1:36" x14ac:dyDescent="0.25">
      <c r="A801" t="s">
        <v>1620</v>
      </c>
      <c r="B801" t="s">
        <v>1621</v>
      </c>
      <c r="C801" s="1">
        <v>231</v>
      </c>
      <c r="D801" s="1">
        <v>48.905405405405403</v>
      </c>
      <c r="E801" s="1">
        <v>34.337837837837803</v>
      </c>
      <c r="F801" s="1">
        <v>66.594594594594597</v>
      </c>
      <c r="G801" s="1">
        <v>42.662162162162097</v>
      </c>
      <c r="H801" s="1">
        <v>29.135135135135101</v>
      </c>
      <c r="I801" s="1">
        <v>9.3648648648648596</v>
      </c>
      <c r="J801">
        <v>0</v>
      </c>
      <c r="K801" s="1">
        <v>182.09459459459401</v>
      </c>
      <c r="L801" s="1">
        <v>10.4054054054054</v>
      </c>
      <c r="M801" s="1">
        <v>15.6081081081081</v>
      </c>
      <c r="N801">
        <v>0</v>
      </c>
      <c r="O801" s="1">
        <v>10.4054054054054</v>
      </c>
      <c r="P801" s="1">
        <v>31.2162162162162</v>
      </c>
      <c r="Q801" s="1">
        <v>57.229729729729698</v>
      </c>
      <c r="R801" s="1">
        <v>41.6216216216216</v>
      </c>
      <c r="S801" s="1">
        <v>15.6081081081081</v>
      </c>
      <c r="T801" t="s">
        <v>21</v>
      </c>
      <c r="U801" t="s">
        <v>922</v>
      </c>
      <c r="V801" s="9">
        <f t="shared" si="182"/>
        <v>21.171171171171171</v>
      </c>
      <c r="W801" s="9">
        <f t="shared" si="183"/>
        <v>14.864864864864849</v>
      </c>
      <c r="X801" s="9">
        <f t="shared" si="184"/>
        <v>28.828828828828829</v>
      </c>
      <c r="Y801" s="9">
        <f t="shared" si="185"/>
        <v>18.468468468468441</v>
      </c>
      <c r="Z801" s="9">
        <f t="shared" si="186"/>
        <v>12.612612612612597</v>
      </c>
      <c r="AA801" s="9">
        <f t="shared" si="187"/>
        <v>4.0540540540540517</v>
      </c>
      <c r="AB801" s="9">
        <f t="shared" si="188"/>
        <v>0</v>
      </c>
      <c r="AC801" s="9">
        <f t="shared" si="189"/>
        <v>5.7142857142857295</v>
      </c>
      <c r="AD801" s="9">
        <f t="shared" si="190"/>
        <v>8.5714285714285943</v>
      </c>
      <c r="AE801" s="9">
        <f t="shared" si="191"/>
        <v>0</v>
      </c>
      <c r="AF801" s="9">
        <f t="shared" si="192"/>
        <v>5.7142857142857295</v>
      </c>
      <c r="AG801" s="9">
        <f t="shared" si="193"/>
        <v>17.142857142857189</v>
      </c>
      <c r="AH801" s="9">
        <f t="shared" si="194"/>
        <v>31.428571428571512</v>
      </c>
      <c r="AI801" s="9">
        <f t="shared" si="195"/>
        <v>22.857142857142918</v>
      </c>
      <c r="AJ801" s="9">
        <f t="shared" si="196"/>
        <v>8.5714285714285943</v>
      </c>
    </row>
    <row r="802" spans="1:36" x14ac:dyDescent="0.25">
      <c r="A802" t="s">
        <v>1622</v>
      </c>
      <c r="B802" t="s">
        <v>1623</v>
      </c>
      <c r="C802" s="1">
        <v>10573</v>
      </c>
      <c r="D802" s="1">
        <v>1746.0809191645301</v>
      </c>
      <c r="E802" s="1">
        <v>1821.19448024447</v>
      </c>
      <c r="F802" s="1">
        <v>1966.0716790949</v>
      </c>
      <c r="G802" s="1">
        <v>2120.3470380178601</v>
      </c>
      <c r="H802" s="1">
        <v>1710.6636445111601</v>
      </c>
      <c r="I802" s="1">
        <v>1004.91731642433</v>
      </c>
      <c r="J802" s="1">
        <v>203.72492254274701</v>
      </c>
      <c r="K802" s="1">
        <v>8828.1848258293994</v>
      </c>
      <c r="L802" s="1">
        <v>33.510848475202302</v>
      </c>
      <c r="M802" s="1">
        <v>248.02829637972999</v>
      </c>
      <c r="N802" s="1">
        <v>664.91749490355699</v>
      </c>
      <c r="O802" s="1">
        <v>1332.3995124288001</v>
      </c>
      <c r="P802" s="1">
        <v>1430.3626003519701</v>
      </c>
      <c r="Q802" s="1">
        <v>1224.7778891067201</v>
      </c>
      <c r="R802" s="1">
        <v>2643.0321778530401</v>
      </c>
      <c r="S802" s="1">
        <v>1251.15600633039</v>
      </c>
      <c r="T802" t="s">
        <v>21</v>
      </c>
      <c r="U802" t="s">
        <v>922</v>
      </c>
      <c r="V802" s="9">
        <f t="shared" si="182"/>
        <v>16.514526805679846</v>
      </c>
      <c r="W802" s="9">
        <f t="shared" si="183"/>
        <v>17.224954887396859</v>
      </c>
      <c r="X802" s="9">
        <f t="shared" si="184"/>
        <v>18.595211189774901</v>
      </c>
      <c r="Y802" s="9">
        <f t="shared" si="185"/>
        <v>20.054355793226712</v>
      </c>
      <c r="Z802" s="9">
        <f t="shared" si="186"/>
        <v>16.179548326030076</v>
      </c>
      <c r="AA802" s="9">
        <f t="shared" si="187"/>
        <v>9.5045617745609565</v>
      </c>
      <c r="AB802" s="9">
        <f t="shared" si="188"/>
        <v>1.9268412233306251</v>
      </c>
      <c r="AC802" s="9">
        <f t="shared" si="189"/>
        <v>0.37958933955660573</v>
      </c>
      <c r="AD802" s="9">
        <f t="shared" si="190"/>
        <v>2.8095050259261871</v>
      </c>
      <c r="AE802" s="9">
        <f t="shared" si="191"/>
        <v>7.5317577511307787</v>
      </c>
      <c r="AF802" s="9">
        <f t="shared" si="192"/>
        <v>15.092564765187982</v>
      </c>
      <c r="AG802" s="9">
        <f t="shared" si="193"/>
        <v>16.202227621776018</v>
      </c>
      <c r="AH802" s="9">
        <f t="shared" si="194"/>
        <v>13.873496231334887</v>
      </c>
      <c r="AI802" s="9">
        <f t="shared" si="195"/>
        <v>29.938568686510592</v>
      </c>
      <c r="AJ802" s="9">
        <f t="shared" si="196"/>
        <v>14.172290578577066</v>
      </c>
    </row>
    <row r="803" spans="1:36" x14ac:dyDescent="0.25">
      <c r="A803" t="s">
        <v>1624</v>
      </c>
      <c r="B803" t="s">
        <v>1625</v>
      </c>
      <c r="C803" s="1">
        <v>554.99999999999795</v>
      </c>
      <c r="D803" s="1">
        <v>104.654098296019</v>
      </c>
      <c r="E803" s="1">
        <v>56.957745556201701</v>
      </c>
      <c r="F803" s="1">
        <v>110.309598308928</v>
      </c>
      <c r="G803" s="1">
        <v>100.387152152487</v>
      </c>
      <c r="H803" s="1">
        <v>127.041316568265</v>
      </c>
      <c r="I803" s="1">
        <v>49.590318251787203</v>
      </c>
      <c r="J803" s="1">
        <v>6.0597708663106804</v>
      </c>
      <c r="K803" s="1">
        <v>456.89347528040901</v>
      </c>
      <c r="L803">
        <v>0</v>
      </c>
      <c r="M803" s="1">
        <v>25.625391035452299</v>
      </c>
      <c r="N803" s="1">
        <v>20.679978170263499</v>
      </c>
      <c r="O803" s="1">
        <v>45.963818054957599</v>
      </c>
      <c r="P803" s="1">
        <v>98.601152989503802</v>
      </c>
      <c r="Q803" s="1">
        <v>67.124563071225097</v>
      </c>
      <c r="R803" s="1">
        <v>157.464362872007</v>
      </c>
      <c r="S803" s="1">
        <v>41.434209086999303</v>
      </c>
      <c r="T803" t="s">
        <v>21</v>
      </c>
      <c r="U803" t="s">
        <v>922</v>
      </c>
      <c r="V803" s="9">
        <f t="shared" si="182"/>
        <v>18.85659428757106</v>
      </c>
      <c r="W803" s="9">
        <f t="shared" si="183"/>
        <v>10.262656856973319</v>
      </c>
      <c r="X803" s="9">
        <f t="shared" si="184"/>
        <v>19.875603298906018</v>
      </c>
      <c r="Y803" s="9">
        <f t="shared" si="185"/>
        <v>18.087775162610338</v>
      </c>
      <c r="Z803" s="9">
        <f t="shared" si="186"/>
        <v>22.890327309597382</v>
      </c>
      <c r="AA803" s="9">
        <f t="shared" si="187"/>
        <v>8.9351924777995286</v>
      </c>
      <c r="AB803" s="9">
        <f t="shared" si="188"/>
        <v>1.0918506065424689</v>
      </c>
      <c r="AC803" s="9">
        <f t="shared" si="189"/>
        <v>0</v>
      </c>
      <c r="AD803" s="9">
        <f t="shared" si="190"/>
        <v>5.6086139159079123</v>
      </c>
      <c r="AE803" s="9">
        <f t="shared" si="191"/>
        <v>4.5262143779951298</v>
      </c>
      <c r="AF803" s="9">
        <f t="shared" si="192"/>
        <v>10.060073199064234</v>
      </c>
      <c r="AG803" s="9">
        <f t="shared" si="193"/>
        <v>21.580775021790224</v>
      </c>
      <c r="AH803" s="9">
        <f t="shared" si="194"/>
        <v>14.691512727343889</v>
      </c>
      <c r="AI803" s="9">
        <f t="shared" si="195"/>
        <v>34.464130347969288</v>
      </c>
      <c r="AJ803" s="9">
        <f t="shared" si="196"/>
        <v>9.0686804099292306</v>
      </c>
    </row>
    <row r="804" spans="1:36" x14ac:dyDescent="0.25">
      <c r="A804" t="s">
        <v>1626</v>
      </c>
      <c r="B804" t="s">
        <v>1627</v>
      </c>
      <c r="C804" s="1">
        <v>76.000000000000099</v>
      </c>
      <c r="D804" s="1">
        <v>10.4109589041096</v>
      </c>
      <c r="E804" s="1">
        <v>4.1643835616438398</v>
      </c>
      <c r="F804" s="1">
        <v>10.4109589041096</v>
      </c>
      <c r="G804" s="1">
        <v>22.904109589041099</v>
      </c>
      <c r="H804" s="1">
        <v>18.7397260273973</v>
      </c>
      <c r="I804" s="1">
        <v>9.3698630136986392</v>
      </c>
      <c r="J804">
        <v>0</v>
      </c>
      <c r="K804" s="1">
        <v>62.4657534246575</v>
      </c>
      <c r="L804" s="1">
        <v>10.4109589041096</v>
      </c>
      <c r="M804" s="1">
        <v>5.2054794520547896</v>
      </c>
      <c r="N804">
        <v>0</v>
      </c>
      <c r="O804">
        <v>0</v>
      </c>
      <c r="P804" s="1">
        <v>5.2054794520547896</v>
      </c>
      <c r="Q804" s="1">
        <v>5.2054794520547896</v>
      </c>
      <c r="R804" s="1">
        <v>36.438356164383499</v>
      </c>
      <c r="S804">
        <v>0</v>
      </c>
      <c r="T804" t="s">
        <v>21</v>
      </c>
      <c r="U804" t="s">
        <v>922</v>
      </c>
      <c r="V804" s="9">
        <f t="shared" si="182"/>
        <v>13.698630136986298</v>
      </c>
      <c r="W804" s="9">
        <f t="shared" si="183"/>
        <v>5.4794520547945185</v>
      </c>
      <c r="X804" s="9">
        <f t="shared" si="184"/>
        <v>13.698630136986298</v>
      </c>
      <c r="Y804" s="9">
        <f t="shared" si="185"/>
        <v>30.136986301369827</v>
      </c>
      <c r="Z804" s="9">
        <f t="shared" si="186"/>
        <v>24.657534246575363</v>
      </c>
      <c r="AA804" s="9">
        <f t="shared" si="187"/>
        <v>12.328767123287667</v>
      </c>
      <c r="AB804" s="9">
        <f t="shared" si="188"/>
        <v>0</v>
      </c>
      <c r="AC804" s="9">
        <f t="shared" si="189"/>
        <v>16.666666666666693</v>
      </c>
      <c r="AD804" s="9">
        <f t="shared" si="190"/>
        <v>8.3333333333333304</v>
      </c>
      <c r="AE804" s="9">
        <f t="shared" si="191"/>
        <v>0</v>
      </c>
      <c r="AF804" s="9">
        <f t="shared" si="192"/>
        <v>0</v>
      </c>
      <c r="AG804" s="9">
        <f t="shared" si="193"/>
        <v>8.3333333333333304</v>
      </c>
      <c r="AH804" s="9">
        <f t="shared" si="194"/>
        <v>8.3333333333333304</v>
      </c>
      <c r="AI804" s="9">
        <f t="shared" si="195"/>
        <v>58.333333333333272</v>
      </c>
      <c r="AJ804" s="9">
        <f t="shared" si="196"/>
        <v>0</v>
      </c>
    </row>
    <row r="805" spans="1:36" x14ac:dyDescent="0.25">
      <c r="A805" t="s">
        <v>1628</v>
      </c>
      <c r="B805" t="s">
        <v>1629</v>
      </c>
      <c r="C805" s="1">
        <v>120</v>
      </c>
      <c r="D805" s="1">
        <v>9.6</v>
      </c>
      <c r="E805" s="1">
        <v>16.32</v>
      </c>
      <c r="F805" s="1">
        <v>14.4</v>
      </c>
      <c r="G805" s="1">
        <v>33.6</v>
      </c>
      <c r="H805" s="1">
        <v>23.04</v>
      </c>
      <c r="I805" s="1">
        <v>19.2</v>
      </c>
      <c r="J805" s="1">
        <v>3.84</v>
      </c>
      <c r="K805" s="1">
        <v>110.4</v>
      </c>
      <c r="L805" s="1">
        <v>19.2</v>
      </c>
      <c r="M805">
        <v>0</v>
      </c>
      <c r="N805">
        <v>0</v>
      </c>
      <c r="O805" s="1">
        <v>9.6</v>
      </c>
      <c r="P805" s="1">
        <v>4.8</v>
      </c>
      <c r="Q805" s="1">
        <v>19.2</v>
      </c>
      <c r="R805" s="1">
        <v>48</v>
      </c>
      <c r="S805" s="1">
        <v>9.6</v>
      </c>
      <c r="T805" t="s">
        <v>21</v>
      </c>
      <c r="U805" t="s">
        <v>922</v>
      </c>
      <c r="V805" s="9">
        <f t="shared" si="182"/>
        <v>8</v>
      </c>
      <c r="W805" s="9">
        <f t="shared" si="183"/>
        <v>13.600000000000001</v>
      </c>
      <c r="X805" s="9">
        <f t="shared" si="184"/>
        <v>12.000000000000002</v>
      </c>
      <c r="Y805" s="9">
        <f t="shared" si="185"/>
        <v>28.000000000000004</v>
      </c>
      <c r="Z805" s="9">
        <f t="shared" si="186"/>
        <v>19.2</v>
      </c>
      <c r="AA805" s="9">
        <f t="shared" si="187"/>
        <v>16</v>
      </c>
      <c r="AB805" s="9">
        <f t="shared" si="188"/>
        <v>3.2</v>
      </c>
      <c r="AC805" s="9">
        <f t="shared" si="189"/>
        <v>17.391304347826086</v>
      </c>
      <c r="AD805" s="9">
        <f t="shared" si="190"/>
        <v>0</v>
      </c>
      <c r="AE805" s="9">
        <f t="shared" si="191"/>
        <v>0</v>
      </c>
      <c r="AF805" s="9">
        <f t="shared" si="192"/>
        <v>8.695652173913043</v>
      </c>
      <c r="AG805" s="9">
        <f t="shared" si="193"/>
        <v>4.3478260869565215</v>
      </c>
      <c r="AH805" s="9">
        <f t="shared" si="194"/>
        <v>17.391304347826086</v>
      </c>
      <c r="AI805" s="9">
        <f t="shared" si="195"/>
        <v>43.478260869565219</v>
      </c>
      <c r="AJ805" s="9">
        <f t="shared" si="196"/>
        <v>8.695652173913043</v>
      </c>
    </row>
    <row r="806" spans="1:36" x14ac:dyDescent="0.25">
      <c r="A806" t="s">
        <v>1630</v>
      </c>
      <c r="B806" t="s">
        <v>1631</v>
      </c>
      <c r="C806" s="1">
        <v>68</v>
      </c>
      <c r="D806" s="1">
        <v>7</v>
      </c>
      <c r="E806" s="1">
        <v>14</v>
      </c>
      <c r="F806" s="1">
        <v>10</v>
      </c>
      <c r="G806" s="1">
        <v>17</v>
      </c>
      <c r="H806" s="1">
        <v>14</v>
      </c>
      <c r="I806" s="1">
        <v>5</v>
      </c>
      <c r="J806" s="1">
        <v>1</v>
      </c>
      <c r="K806" s="1">
        <v>55</v>
      </c>
      <c r="L806" s="1">
        <v>10</v>
      </c>
      <c r="M806">
        <v>0</v>
      </c>
      <c r="N806" s="1">
        <v>5</v>
      </c>
      <c r="O806" s="1">
        <v>5</v>
      </c>
      <c r="P806" s="1">
        <v>5</v>
      </c>
      <c r="Q806" s="1">
        <v>5</v>
      </c>
      <c r="R806" s="1">
        <v>20</v>
      </c>
      <c r="S806" s="1">
        <v>5</v>
      </c>
      <c r="T806" t="s">
        <v>21</v>
      </c>
      <c r="U806" t="s">
        <v>922</v>
      </c>
      <c r="V806" s="9">
        <f t="shared" si="182"/>
        <v>10.294117647058822</v>
      </c>
      <c r="W806" s="9">
        <f t="shared" si="183"/>
        <v>20.588235294117645</v>
      </c>
      <c r="X806" s="9">
        <f t="shared" si="184"/>
        <v>14.705882352941178</v>
      </c>
      <c r="Y806" s="9">
        <f t="shared" si="185"/>
        <v>25</v>
      </c>
      <c r="Z806" s="9">
        <f t="shared" si="186"/>
        <v>20.588235294117645</v>
      </c>
      <c r="AA806" s="9">
        <f t="shared" si="187"/>
        <v>7.3529411764705888</v>
      </c>
      <c r="AB806" s="9">
        <f t="shared" si="188"/>
        <v>1.4705882352941175</v>
      </c>
      <c r="AC806" s="9">
        <f t="shared" si="189"/>
        <v>18.181818181818183</v>
      </c>
      <c r="AD806" s="9">
        <f t="shared" si="190"/>
        <v>0</v>
      </c>
      <c r="AE806" s="9">
        <f t="shared" si="191"/>
        <v>9.0909090909090917</v>
      </c>
      <c r="AF806" s="9">
        <f t="shared" si="192"/>
        <v>9.0909090909090917</v>
      </c>
      <c r="AG806" s="9">
        <f t="shared" si="193"/>
        <v>9.0909090909090917</v>
      </c>
      <c r="AH806" s="9">
        <f t="shared" si="194"/>
        <v>9.0909090909090917</v>
      </c>
      <c r="AI806" s="9">
        <f t="shared" si="195"/>
        <v>36.363636363636367</v>
      </c>
      <c r="AJ806" s="9">
        <f t="shared" si="196"/>
        <v>9.0909090909090917</v>
      </c>
    </row>
    <row r="807" spans="1:36" x14ac:dyDescent="0.25">
      <c r="A807" t="s">
        <v>1632</v>
      </c>
      <c r="B807" t="s">
        <v>1633</v>
      </c>
      <c r="C807" s="1">
        <v>704.00000000000102</v>
      </c>
      <c r="D807" s="1">
        <v>176.907539366045</v>
      </c>
      <c r="E807" s="1">
        <v>110.467213332341</v>
      </c>
      <c r="F807" s="1">
        <v>159.15604890888301</v>
      </c>
      <c r="G807" s="1">
        <v>133.044833637073</v>
      </c>
      <c r="H807" s="1">
        <v>86.3378045789824</v>
      </c>
      <c r="I807" s="1">
        <v>37.0879914642938</v>
      </c>
      <c r="J807" s="1">
        <v>0.99856871238276002</v>
      </c>
      <c r="K807" s="1">
        <v>540.49417437905095</v>
      </c>
      <c r="L807">
        <v>0</v>
      </c>
      <c r="M807" s="1">
        <v>15.1961335672893</v>
      </c>
      <c r="N807" s="1">
        <v>30.310316443011999</v>
      </c>
      <c r="O807" s="1">
        <v>76.008922618073797</v>
      </c>
      <c r="P807" s="1">
        <v>75.762921361342805</v>
      </c>
      <c r="Q807" s="1">
        <v>111.31311730775199</v>
      </c>
      <c r="R807" s="1">
        <v>115.268843074713</v>
      </c>
      <c r="S807" s="1">
        <v>116.633920006868</v>
      </c>
      <c r="T807" t="s">
        <v>21</v>
      </c>
      <c r="U807" t="s">
        <v>922</v>
      </c>
      <c r="V807" s="9">
        <f t="shared" si="182"/>
        <v>25.128911841767721</v>
      </c>
      <c r="W807" s="9">
        <f t="shared" si="183"/>
        <v>15.691365530162052</v>
      </c>
      <c r="X807" s="9">
        <f t="shared" si="184"/>
        <v>22.607393310920848</v>
      </c>
      <c r="Y807" s="9">
        <f t="shared" si="185"/>
        <v>18.898413868902388</v>
      </c>
      <c r="Z807" s="9">
        <f t="shared" si="186"/>
        <v>12.263892695878164</v>
      </c>
      <c r="AA807" s="9">
        <f t="shared" si="187"/>
        <v>5.2681806057235434</v>
      </c>
      <c r="AB807" s="9">
        <f t="shared" si="188"/>
        <v>0.14184214664527819</v>
      </c>
      <c r="AC807" s="9">
        <f t="shared" si="189"/>
        <v>0</v>
      </c>
      <c r="AD807" s="9">
        <f t="shared" si="190"/>
        <v>2.8115258753246404</v>
      </c>
      <c r="AE807" s="9">
        <f t="shared" si="191"/>
        <v>5.6078895721372275</v>
      </c>
      <c r="AF807" s="9">
        <f t="shared" si="192"/>
        <v>14.062856959632725</v>
      </c>
      <c r="AG807" s="9">
        <f t="shared" si="193"/>
        <v>14.017342823053248</v>
      </c>
      <c r="AH807" s="9">
        <f t="shared" si="194"/>
        <v>20.594693261150233</v>
      </c>
      <c r="AI807" s="9">
        <f t="shared" si="195"/>
        <v>21.326565306118258</v>
      </c>
      <c r="AJ807" s="9">
        <f t="shared" si="196"/>
        <v>21.579126202583659</v>
      </c>
    </row>
    <row r="808" spans="1:36" x14ac:dyDescent="0.25">
      <c r="A808" t="s">
        <v>1634</v>
      </c>
      <c r="B808" t="s">
        <v>1635</v>
      </c>
      <c r="C808" s="1">
        <v>1005</v>
      </c>
      <c r="D808" s="1">
        <v>197.37382233291001</v>
      </c>
      <c r="E808" s="1">
        <v>128.643275612709</v>
      </c>
      <c r="F808" s="1">
        <v>191.113303088669</v>
      </c>
      <c r="G808" s="1">
        <v>231.48978042281601</v>
      </c>
      <c r="H808" s="1">
        <v>184.289721727954</v>
      </c>
      <c r="I808" s="1">
        <v>67.999228891935203</v>
      </c>
      <c r="J808" s="1">
        <v>4.0908679230065204</v>
      </c>
      <c r="K808" s="1">
        <v>801.00655059549103</v>
      </c>
      <c r="L808" s="1">
        <v>14.8940616771942</v>
      </c>
      <c r="M808" s="1">
        <v>60.287504010907497</v>
      </c>
      <c r="N808" s="1">
        <v>40.121905551143698</v>
      </c>
      <c r="O808" s="1">
        <v>74.546775982568803</v>
      </c>
      <c r="P808" s="1">
        <v>153.86198591292899</v>
      </c>
      <c r="Q808" s="1">
        <v>149.446545601125</v>
      </c>
      <c r="R808" s="1">
        <v>228.24782617616901</v>
      </c>
      <c r="S808" s="1">
        <v>79.599945683454195</v>
      </c>
      <c r="T808" t="s">
        <v>21</v>
      </c>
      <c r="U808" t="s">
        <v>922</v>
      </c>
      <c r="V808" s="9">
        <f t="shared" si="182"/>
        <v>19.63918630178209</v>
      </c>
      <c r="W808" s="9">
        <f t="shared" si="183"/>
        <v>12.800325931612836</v>
      </c>
      <c r="X808" s="9">
        <f t="shared" si="184"/>
        <v>19.016249063549154</v>
      </c>
      <c r="Y808" s="9">
        <f t="shared" si="185"/>
        <v>23.033808997295125</v>
      </c>
      <c r="Z808" s="9">
        <f t="shared" si="186"/>
        <v>18.337285744075025</v>
      </c>
      <c r="AA808" s="9">
        <f t="shared" si="187"/>
        <v>6.7660924270582292</v>
      </c>
      <c r="AB808" s="9">
        <f t="shared" si="188"/>
        <v>0.40705153462751442</v>
      </c>
      <c r="AC808" s="9">
        <f t="shared" si="189"/>
        <v>1.8594182115141917</v>
      </c>
      <c r="AD808" s="9">
        <f t="shared" si="190"/>
        <v>7.5264682874426008</v>
      </c>
      <c r="AE808" s="9">
        <f t="shared" si="191"/>
        <v>5.0089360094890525</v>
      </c>
      <c r="AF808" s="9">
        <f t="shared" si="192"/>
        <v>9.3066374959291664</v>
      </c>
      <c r="AG808" s="9">
        <f t="shared" si="193"/>
        <v>19.208580229280724</v>
      </c>
      <c r="AH808" s="9">
        <f t="shared" si="194"/>
        <v>18.657343749563868</v>
      </c>
      <c r="AI808" s="9">
        <f t="shared" si="195"/>
        <v>28.495126039416668</v>
      </c>
      <c r="AJ808" s="9">
        <f t="shared" si="196"/>
        <v>9.9374899773637733</v>
      </c>
    </row>
    <row r="809" spans="1:36" x14ac:dyDescent="0.25">
      <c r="A809" t="s">
        <v>1636</v>
      </c>
      <c r="B809" t="s">
        <v>1637</v>
      </c>
      <c r="C809" s="1">
        <v>199</v>
      </c>
      <c r="D809" s="1">
        <v>44.3316831683168</v>
      </c>
      <c r="E809" s="1">
        <v>30.539603960396001</v>
      </c>
      <c r="F809" s="1">
        <v>41.3762376237624</v>
      </c>
      <c r="G809" s="1">
        <v>28.569306930693099</v>
      </c>
      <c r="H809" s="1">
        <v>38.420792079207899</v>
      </c>
      <c r="I809" s="1">
        <v>12.806930693069299</v>
      </c>
      <c r="J809" s="1">
        <v>2.9554455445544501</v>
      </c>
      <c r="K809" s="1">
        <v>147.77227722772301</v>
      </c>
      <c r="L809" s="1">
        <v>14.777227722772301</v>
      </c>
      <c r="M809">
        <v>0</v>
      </c>
      <c r="N809">
        <v>0</v>
      </c>
      <c r="O809" s="1">
        <v>9.8514851485148593</v>
      </c>
      <c r="P809" s="1">
        <v>19.702970297029701</v>
      </c>
      <c r="Q809" s="1">
        <v>34.480198019802003</v>
      </c>
      <c r="R809" s="1">
        <v>64.034653465346594</v>
      </c>
      <c r="S809" s="1">
        <v>4.9257425742574297</v>
      </c>
      <c r="T809" t="s">
        <v>21</v>
      </c>
      <c r="U809" t="s">
        <v>922</v>
      </c>
      <c r="V809" s="9">
        <f t="shared" si="182"/>
        <v>22.27722772277226</v>
      </c>
      <c r="W809" s="9">
        <f t="shared" si="183"/>
        <v>15.346534653465326</v>
      </c>
      <c r="X809" s="9">
        <f t="shared" si="184"/>
        <v>20.792079207920803</v>
      </c>
      <c r="Y809" s="9">
        <f t="shared" si="185"/>
        <v>14.356435643564373</v>
      </c>
      <c r="Z809" s="9">
        <f t="shared" si="186"/>
        <v>19.306930693069297</v>
      </c>
      <c r="AA809" s="9">
        <f t="shared" si="187"/>
        <v>6.4356435643564316</v>
      </c>
      <c r="AB809" s="9">
        <f t="shared" si="188"/>
        <v>1.4851485148514825</v>
      </c>
      <c r="AC809" s="9">
        <f t="shared" si="189"/>
        <v>10</v>
      </c>
      <c r="AD809" s="9">
        <f t="shared" si="190"/>
        <v>0</v>
      </c>
      <c r="AE809" s="9">
        <f t="shared" si="191"/>
        <v>0</v>
      </c>
      <c r="AF809" s="9">
        <f t="shared" si="192"/>
        <v>6.6666666666666607</v>
      </c>
      <c r="AG809" s="9">
        <f t="shared" si="193"/>
        <v>13.333333333333311</v>
      </c>
      <c r="AH809" s="9">
        <f t="shared" si="194"/>
        <v>23.333333333333311</v>
      </c>
      <c r="AI809" s="9">
        <f t="shared" si="195"/>
        <v>43.3333333333333</v>
      </c>
      <c r="AJ809" s="9">
        <f t="shared" si="196"/>
        <v>3.3333333333333304</v>
      </c>
    </row>
    <row r="810" spans="1:36" x14ac:dyDescent="0.25">
      <c r="A810" t="s">
        <v>1638</v>
      </c>
      <c r="B810" t="s">
        <v>1639</v>
      </c>
      <c r="C810" s="1">
        <v>239</v>
      </c>
      <c r="D810" s="1">
        <v>38.358024691357997</v>
      </c>
      <c r="E810" s="1">
        <v>43.275720164609098</v>
      </c>
      <c r="F810" s="1">
        <v>44.259259259259302</v>
      </c>
      <c r="G810" s="1">
        <v>58.028806584362201</v>
      </c>
      <c r="H810" s="1">
        <v>37.3744855967078</v>
      </c>
      <c r="I810" s="1">
        <v>13.7695473251029</v>
      </c>
      <c r="J810" s="1">
        <v>3.9341563786008198</v>
      </c>
      <c r="K810" s="1">
        <v>201.62551440329199</v>
      </c>
      <c r="L810" s="1">
        <v>9.8353909465020593</v>
      </c>
      <c r="M810" s="1">
        <v>19.670781893004101</v>
      </c>
      <c r="N810" s="1">
        <v>14.7530864197531</v>
      </c>
      <c r="O810" s="1">
        <v>19.670781893004101</v>
      </c>
      <c r="P810" s="1">
        <v>39.341563786008201</v>
      </c>
      <c r="Q810" s="1">
        <v>44.259259259259302</v>
      </c>
      <c r="R810" s="1">
        <v>34.4238683127572</v>
      </c>
      <c r="S810" s="1">
        <v>19.670781893004101</v>
      </c>
      <c r="T810" t="s">
        <v>21</v>
      </c>
      <c r="U810" t="s">
        <v>922</v>
      </c>
      <c r="V810" s="9">
        <f t="shared" si="182"/>
        <v>16.049382716049372</v>
      </c>
      <c r="W810" s="9">
        <f t="shared" si="183"/>
        <v>18.106995884773681</v>
      </c>
      <c r="X810" s="9">
        <f t="shared" si="184"/>
        <v>18.518518518518537</v>
      </c>
      <c r="Y810" s="9">
        <f t="shared" si="185"/>
        <v>24.279835390946527</v>
      </c>
      <c r="Z810" s="9">
        <f t="shared" si="186"/>
        <v>15.637860082304519</v>
      </c>
      <c r="AA810" s="9">
        <f t="shared" si="187"/>
        <v>5.761316872427992</v>
      </c>
      <c r="AB810" s="9">
        <f t="shared" si="188"/>
        <v>1.6460905349794226</v>
      </c>
      <c r="AC810" s="9">
        <f t="shared" si="189"/>
        <v>4.878048780487811</v>
      </c>
      <c r="AD810" s="9">
        <f t="shared" si="190"/>
        <v>9.7560975609756113</v>
      </c>
      <c r="AE810" s="9">
        <f t="shared" si="191"/>
        <v>7.3170731707317209</v>
      </c>
      <c r="AF810" s="9">
        <f t="shared" si="192"/>
        <v>9.7560975609756113</v>
      </c>
      <c r="AG810" s="9">
        <f t="shared" si="193"/>
        <v>19.512195121951223</v>
      </c>
      <c r="AH810" s="9">
        <f t="shared" si="194"/>
        <v>21.951219512195163</v>
      </c>
      <c r="AI810" s="9">
        <f t="shared" si="195"/>
        <v>17.073170731707332</v>
      </c>
      <c r="AJ810" s="9">
        <f t="shared" si="196"/>
        <v>9.7560975609756113</v>
      </c>
    </row>
    <row r="811" spans="1:36" x14ac:dyDescent="0.25">
      <c r="A811" t="s">
        <v>1640</v>
      </c>
      <c r="B811" t="s">
        <v>1641</v>
      </c>
      <c r="C811" s="1">
        <v>311</v>
      </c>
      <c r="D811" s="1">
        <v>58</v>
      </c>
      <c r="E811" s="1">
        <v>37</v>
      </c>
      <c r="F811" s="1">
        <v>50</v>
      </c>
      <c r="G811" s="1">
        <v>78</v>
      </c>
      <c r="H811" s="1">
        <v>71</v>
      </c>
      <c r="I811" s="1">
        <v>14</v>
      </c>
      <c r="J811" s="1">
        <v>3</v>
      </c>
      <c r="K811" s="1">
        <v>280</v>
      </c>
      <c r="L811" s="1">
        <v>10</v>
      </c>
      <c r="M811" s="1">
        <v>10</v>
      </c>
      <c r="N811" s="1">
        <v>40</v>
      </c>
      <c r="O811" s="1">
        <v>25</v>
      </c>
      <c r="P811" s="1">
        <v>55</v>
      </c>
      <c r="Q811" s="1">
        <v>25</v>
      </c>
      <c r="R811" s="1">
        <v>65</v>
      </c>
      <c r="S811" s="1">
        <v>50</v>
      </c>
      <c r="T811" t="s">
        <v>21</v>
      </c>
      <c r="U811" t="s">
        <v>922</v>
      </c>
      <c r="V811" s="9">
        <f t="shared" si="182"/>
        <v>18.64951768488746</v>
      </c>
      <c r="W811" s="9">
        <f t="shared" si="183"/>
        <v>11.89710610932476</v>
      </c>
      <c r="X811" s="9">
        <f t="shared" si="184"/>
        <v>16.077170418006432</v>
      </c>
      <c r="Y811" s="9">
        <f t="shared" si="185"/>
        <v>25.080385852090032</v>
      </c>
      <c r="Z811" s="9">
        <f t="shared" si="186"/>
        <v>22.829581993569132</v>
      </c>
      <c r="AA811" s="9">
        <f t="shared" si="187"/>
        <v>4.501607717041801</v>
      </c>
      <c r="AB811" s="9">
        <f t="shared" si="188"/>
        <v>0.96463022508038598</v>
      </c>
      <c r="AC811" s="9">
        <f t="shared" si="189"/>
        <v>3.5714285714285712</v>
      </c>
      <c r="AD811" s="9">
        <f t="shared" si="190"/>
        <v>3.5714285714285712</v>
      </c>
      <c r="AE811" s="9">
        <f t="shared" si="191"/>
        <v>14.285714285714285</v>
      </c>
      <c r="AF811" s="9">
        <f t="shared" si="192"/>
        <v>8.9285714285714288</v>
      </c>
      <c r="AG811" s="9">
        <f t="shared" si="193"/>
        <v>19.642857142857142</v>
      </c>
      <c r="AH811" s="9">
        <f t="shared" si="194"/>
        <v>8.9285714285714288</v>
      </c>
      <c r="AI811" s="9">
        <f t="shared" si="195"/>
        <v>23.214285714285715</v>
      </c>
      <c r="AJ811" s="9">
        <f t="shared" si="196"/>
        <v>17.857142857142858</v>
      </c>
    </row>
    <row r="812" spans="1:36" x14ac:dyDescent="0.25">
      <c r="A812" t="s">
        <v>1642</v>
      </c>
      <c r="B812" t="s">
        <v>1643</v>
      </c>
      <c r="C812" s="1">
        <v>413</v>
      </c>
      <c r="D812" s="1">
        <v>87</v>
      </c>
      <c r="E812" s="1">
        <v>47</v>
      </c>
      <c r="F812" s="1">
        <v>82</v>
      </c>
      <c r="G812" s="1">
        <v>65</v>
      </c>
      <c r="H812" s="1">
        <v>54</v>
      </c>
      <c r="I812" s="1">
        <v>60</v>
      </c>
      <c r="J812" s="1">
        <v>18</v>
      </c>
      <c r="K812" s="1">
        <v>335</v>
      </c>
      <c r="L812" s="1">
        <v>5</v>
      </c>
      <c r="M812" s="1">
        <v>5</v>
      </c>
      <c r="N812" s="1">
        <v>10</v>
      </c>
      <c r="O812" s="1">
        <v>60</v>
      </c>
      <c r="P812" s="1">
        <v>60</v>
      </c>
      <c r="Q812" s="1">
        <v>40</v>
      </c>
      <c r="R812" s="1">
        <v>125</v>
      </c>
      <c r="S812" s="1">
        <v>30</v>
      </c>
      <c r="T812" t="s">
        <v>21</v>
      </c>
      <c r="U812" t="s">
        <v>922</v>
      </c>
      <c r="V812" s="9">
        <f t="shared" si="182"/>
        <v>21.06537530266344</v>
      </c>
      <c r="W812" s="9">
        <f t="shared" si="183"/>
        <v>11.380145278450362</v>
      </c>
      <c r="X812" s="9">
        <f t="shared" si="184"/>
        <v>19.854721549636803</v>
      </c>
      <c r="Y812" s="9">
        <f t="shared" si="185"/>
        <v>15.738498789346247</v>
      </c>
      <c r="Z812" s="9">
        <f t="shared" si="186"/>
        <v>13.075060532687651</v>
      </c>
      <c r="AA812" s="9">
        <f t="shared" si="187"/>
        <v>14.527845036319611</v>
      </c>
      <c r="AB812" s="9">
        <f t="shared" si="188"/>
        <v>4.3583535108958831</v>
      </c>
      <c r="AC812" s="9">
        <f t="shared" si="189"/>
        <v>1.4925373134328357</v>
      </c>
      <c r="AD812" s="9">
        <f t="shared" si="190"/>
        <v>1.4925373134328357</v>
      </c>
      <c r="AE812" s="9">
        <f t="shared" si="191"/>
        <v>2.9850746268656714</v>
      </c>
      <c r="AF812" s="9">
        <f t="shared" si="192"/>
        <v>17.910447761194028</v>
      </c>
      <c r="AG812" s="9">
        <f t="shared" si="193"/>
        <v>17.910447761194028</v>
      </c>
      <c r="AH812" s="9">
        <f t="shared" si="194"/>
        <v>11.940298507462686</v>
      </c>
      <c r="AI812" s="9">
        <f t="shared" si="195"/>
        <v>37.313432835820898</v>
      </c>
      <c r="AJ812" s="9">
        <f t="shared" si="196"/>
        <v>8.9552238805970141</v>
      </c>
    </row>
    <row r="813" spans="1:36" x14ac:dyDescent="0.25">
      <c r="A813" t="s">
        <v>1644</v>
      </c>
      <c r="B813" t="s">
        <v>1645</v>
      </c>
      <c r="C813" s="1">
        <v>400</v>
      </c>
      <c r="D813" s="1">
        <v>71.317829457364397</v>
      </c>
      <c r="E813" s="1">
        <v>37.209302325581397</v>
      </c>
      <c r="F813" s="1">
        <v>70.284237726098198</v>
      </c>
      <c r="G813" s="1">
        <v>101.291989664083</v>
      </c>
      <c r="H813" s="1">
        <v>77.519379844961307</v>
      </c>
      <c r="I813" s="1">
        <v>38.242894056847497</v>
      </c>
      <c r="J813" s="1">
        <v>4.1343669250646</v>
      </c>
      <c r="K813" s="1">
        <v>315.245478036176</v>
      </c>
      <c r="L813" s="1">
        <v>20.671834625323001</v>
      </c>
      <c r="M813" s="1">
        <v>20.671834625323001</v>
      </c>
      <c r="N813" s="1">
        <v>67.183462532299799</v>
      </c>
      <c r="O813" s="1">
        <v>46.511627906976699</v>
      </c>
      <c r="P813" s="1">
        <v>46.511627906976699</v>
      </c>
      <c r="Q813" s="1">
        <v>25.839793281653801</v>
      </c>
      <c r="R813" s="1">
        <v>56.847545219638199</v>
      </c>
      <c r="S813" s="1">
        <v>31.007751937984501</v>
      </c>
      <c r="T813" t="s">
        <v>21</v>
      </c>
      <c r="U813" t="s">
        <v>922</v>
      </c>
      <c r="V813" s="9">
        <f t="shared" si="182"/>
        <v>17.829457364341099</v>
      </c>
      <c r="W813" s="9">
        <f t="shared" si="183"/>
        <v>9.3023255813953494</v>
      </c>
      <c r="X813" s="9">
        <f t="shared" si="184"/>
        <v>17.571059431524549</v>
      </c>
      <c r="Y813" s="9">
        <f t="shared" si="185"/>
        <v>25.322997416020755</v>
      </c>
      <c r="Z813" s="9">
        <f t="shared" si="186"/>
        <v>19.379844961240327</v>
      </c>
      <c r="AA813" s="9">
        <f t="shared" si="187"/>
        <v>9.5607235142118743</v>
      </c>
      <c r="AB813" s="9">
        <f t="shared" si="188"/>
        <v>1.03359173126615</v>
      </c>
      <c r="AC813" s="9">
        <f t="shared" si="189"/>
        <v>6.5573770491803227</v>
      </c>
      <c r="AD813" s="9">
        <f t="shared" si="190"/>
        <v>6.5573770491803227</v>
      </c>
      <c r="AE813" s="9">
        <f t="shared" si="191"/>
        <v>21.311475409836063</v>
      </c>
      <c r="AF813" s="9">
        <f t="shared" si="192"/>
        <v>14.754098360655711</v>
      </c>
      <c r="AG813" s="9">
        <f t="shared" si="193"/>
        <v>14.754098360655711</v>
      </c>
      <c r="AH813" s="9">
        <f t="shared" si="194"/>
        <v>8.196721311475418</v>
      </c>
      <c r="AI813" s="9">
        <f t="shared" si="195"/>
        <v>18.032786885245873</v>
      </c>
      <c r="AJ813" s="9">
        <f t="shared" si="196"/>
        <v>9.836065573770485</v>
      </c>
    </row>
    <row r="814" spans="1:36" x14ac:dyDescent="0.25">
      <c r="A814" t="s">
        <v>1646</v>
      </c>
      <c r="B814" t="s">
        <v>1647</v>
      </c>
      <c r="C814" s="1">
        <v>177.00000000000099</v>
      </c>
      <c r="D814" s="1">
        <v>30.194117647058999</v>
      </c>
      <c r="E814" s="1">
        <v>26.029411764706001</v>
      </c>
      <c r="F814" s="1">
        <v>34.3588235294119</v>
      </c>
      <c r="G814" s="1">
        <v>33.317647058823702</v>
      </c>
      <c r="H814" s="1">
        <v>39.564705882353103</v>
      </c>
      <c r="I814" s="1">
        <v>13.5352941176471</v>
      </c>
      <c r="J814">
        <v>0</v>
      </c>
      <c r="K814" s="1">
        <v>124.941176470588</v>
      </c>
      <c r="L814" s="1">
        <v>15.617647058823501</v>
      </c>
      <c r="M814">
        <v>0</v>
      </c>
      <c r="N814">
        <v>0</v>
      </c>
      <c r="O814" s="1">
        <v>10.411764705882399</v>
      </c>
      <c r="P814" s="1">
        <v>15.617647058823501</v>
      </c>
      <c r="Q814" s="1">
        <v>20.823529411764699</v>
      </c>
      <c r="R814" s="1">
        <v>57.264705882352999</v>
      </c>
      <c r="S814" s="1">
        <v>5.2058823529411802</v>
      </c>
      <c r="T814" t="s">
        <v>21</v>
      </c>
      <c r="U814" t="s">
        <v>922</v>
      </c>
      <c r="V814" s="9">
        <f t="shared" si="182"/>
        <v>17.058823529411768</v>
      </c>
      <c r="W814" s="9">
        <f t="shared" si="183"/>
        <v>14.70588235294116</v>
      </c>
      <c r="X814" s="9">
        <f t="shared" si="184"/>
        <v>19.41176470588232</v>
      </c>
      <c r="Y814" s="9">
        <f t="shared" si="185"/>
        <v>18.823529411764696</v>
      </c>
      <c r="Z814" s="9">
        <f t="shared" si="186"/>
        <v>22.352941176470551</v>
      </c>
      <c r="AA814" s="9">
        <f t="shared" si="187"/>
        <v>7.6470588235293917</v>
      </c>
      <c r="AB814" s="9">
        <f t="shared" si="188"/>
        <v>0</v>
      </c>
      <c r="AC814" s="9">
        <f t="shared" si="189"/>
        <v>12.5</v>
      </c>
      <c r="AD814" s="9">
        <f t="shared" si="190"/>
        <v>0</v>
      </c>
      <c r="AE814" s="9">
        <f t="shared" si="191"/>
        <v>0</v>
      </c>
      <c r="AF814" s="9">
        <f t="shared" si="192"/>
        <v>8.3333333333333854</v>
      </c>
      <c r="AG814" s="9">
        <f t="shared" si="193"/>
        <v>12.5</v>
      </c>
      <c r="AH814" s="9">
        <f t="shared" si="194"/>
        <v>16.666666666666693</v>
      </c>
      <c r="AI814" s="9">
        <f t="shared" si="195"/>
        <v>45.833333333333464</v>
      </c>
      <c r="AJ814" s="9">
        <f t="shared" si="196"/>
        <v>4.1666666666666776</v>
      </c>
    </row>
    <row r="815" spans="1:36" x14ac:dyDescent="0.25">
      <c r="A815" t="s">
        <v>1648</v>
      </c>
      <c r="B815" t="s">
        <v>1649</v>
      </c>
      <c r="C815" s="1">
        <v>337.99999999999898</v>
      </c>
      <c r="D815" s="1">
        <v>61.730538922155603</v>
      </c>
      <c r="E815" s="1">
        <v>34.407185628742504</v>
      </c>
      <c r="F815" s="1">
        <v>60.718562874251397</v>
      </c>
      <c r="G815" s="1">
        <v>91.077844311377106</v>
      </c>
      <c r="H815" s="1">
        <v>64.766467065868198</v>
      </c>
      <c r="I815" s="1">
        <v>25.299401197604801</v>
      </c>
      <c r="J815">
        <v>0</v>
      </c>
      <c r="K815" s="1">
        <v>263.11377245508999</v>
      </c>
      <c r="L815">
        <v>0</v>
      </c>
      <c r="M815" s="1">
        <v>15.179640718562901</v>
      </c>
      <c r="N815" s="1">
        <v>45.538922155688603</v>
      </c>
      <c r="O815" s="1">
        <v>35.419161676646702</v>
      </c>
      <c r="P815" s="1">
        <v>40.479041916167702</v>
      </c>
      <c r="Q815" s="1">
        <v>25.299401197604801</v>
      </c>
      <c r="R815" s="1">
        <v>80.958083832335404</v>
      </c>
      <c r="S815" s="1">
        <v>20.239520958083801</v>
      </c>
      <c r="T815" t="s">
        <v>21</v>
      </c>
      <c r="U815" t="s">
        <v>922</v>
      </c>
      <c r="V815" s="9">
        <f t="shared" si="182"/>
        <v>18.263473053892245</v>
      </c>
      <c r="W815" s="9">
        <f t="shared" si="183"/>
        <v>10.179640718562903</v>
      </c>
      <c r="X815" s="9">
        <f t="shared" si="184"/>
        <v>17.96407185628745</v>
      </c>
      <c r="Y815" s="9">
        <f t="shared" si="185"/>
        <v>26.946107784431177</v>
      </c>
      <c r="Z815" s="9">
        <f t="shared" si="186"/>
        <v>19.161676646706628</v>
      </c>
      <c r="AA815" s="9">
        <f t="shared" si="187"/>
        <v>7.4850299401197864</v>
      </c>
      <c r="AB815" s="9">
        <f t="shared" si="188"/>
        <v>0</v>
      </c>
      <c r="AC815" s="9">
        <f t="shared" si="189"/>
        <v>0</v>
      </c>
      <c r="AD815" s="9">
        <f t="shared" si="190"/>
        <v>5.7692307692307754</v>
      </c>
      <c r="AE815" s="9">
        <f t="shared" si="191"/>
        <v>17.307692307692289</v>
      </c>
      <c r="AF815" s="9">
        <f t="shared" si="192"/>
        <v>13.461538461538453</v>
      </c>
      <c r="AG815" s="9">
        <f t="shared" si="193"/>
        <v>15.384615384615389</v>
      </c>
      <c r="AH815" s="9">
        <f t="shared" si="194"/>
        <v>9.6153846153846132</v>
      </c>
      <c r="AI815" s="9">
        <f t="shared" si="195"/>
        <v>30.769230769230777</v>
      </c>
      <c r="AJ815" s="9">
        <f t="shared" si="196"/>
        <v>7.6923076923076756</v>
      </c>
    </row>
    <row r="816" spans="1:36" x14ac:dyDescent="0.25">
      <c r="A816" t="s">
        <v>1650</v>
      </c>
      <c r="B816" t="s">
        <v>1651</v>
      </c>
      <c r="C816" s="1">
        <v>154</v>
      </c>
      <c r="D816" s="1">
        <v>29</v>
      </c>
      <c r="E816" s="1">
        <v>16</v>
      </c>
      <c r="F816" s="1">
        <v>26</v>
      </c>
      <c r="G816" s="1">
        <v>45</v>
      </c>
      <c r="H816" s="1">
        <v>25</v>
      </c>
      <c r="I816" s="1">
        <v>10</v>
      </c>
      <c r="J816" s="1">
        <v>3</v>
      </c>
      <c r="K816" s="1">
        <v>125</v>
      </c>
      <c r="L816" s="1">
        <v>5</v>
      </c>
      <c r="M816" s="1">
        <v>10</v>
      </c>
      <c r="N816" s="1">
        <v>5</v>
      </c>
      <c r="O816" s="1">
        <v>5</v>
      </c>
      <c r="P816" s="1">
        <v>15</v>
      </c>
      <c r="Q816" s="1">
        <v>30</v>
      </c>
      <c r="R816" s="1">
        <v>45</v>
      </c>
      <c r="S816" s="1">
        <v>10</v>
      </c>
      <c r="T816" t="s">
        <v>21</v>
      </c>
      <c r="U816" t="s">
        <v>922</v>
      </c>
      <c r="V816" s="9">
        <f t="shared" si="182"/>
        <v>18.831168831168831</v>
      </c>
      <c r="W816" s="9">
        <f t="shared" si="183"/>
        <v>10.38961038961039</v>
      </c>
      <c r="X816" s="9">
        <f t="shared" si="184"/>
        <v>16.883116883116884</v>
      </c>
      <c r="Y816" s="9">
        <f t="shared" si="185"/>
        <v>29.220779220779221</v>
      </c>
      <c r="Z816" s="9">
        <f t="shared" si="186"/>
        <v>16.233766233766232</v>
      </c>
      <c r="AA816" s="9">
        <f t="shared" si="187"/>
        <v>6.4935064935064926</v>
      </c>
      <c r="AB816" s="9">
        <f t="shared" si="188"/>
        <v>1.948051948051948</v>
      </c>
      <c r="AC816" s="9">
        <f t="shared" si="189"/>
        <v>4</v>
      </c>
      <c r="AD816" s="9">
        <f t="shared" si="190"/>
        <v>8</v>
      </c>
      <c r="AE816" s="9">
        <f t="shared" si="191"/>
        <v>4</v>
      </c>
      <c r="AF816" s="9">
        <f t="shared" si="192"/>
        <v>4</v>
      </c>
      <c r="AG816" s="9">
        <f t="shared" si="193"/>
        <v>12</v>
      </c>
      <c r="AH816" s="9">
        <f t="shared" si="194"/>
        <v>24</v>
      </c>
      <c r="AI816" s="9">
        <f t="shared" si="195"/>
        <v>36</v>
      </c>
      <c r="AJ816" s="9">
        <f t="shared" si="196"/>
        <v>8</v>
      </c>
    </row>
    <row r="817" spans="1:36" x14ac:dyDescent="0.25">
      <c r="A817" t="s">
        <v>1652</v>
      </c>
      <c r="B817" t="s">
        <v>1653</v>
      </c>
      <c r="C817" s="1">
        <v>114</v>
      </c>
      <c r="D817" s="1">
        <v>19</v>
      </c>
      <c r="E817" s="1">
        <v>13</v>
      </c>
      <c r="F817" s="1">
        <v>20</v>
      </c>
      <c r="G817" s="1">
        <v>27</v>
      </c>
      <c r="H817" s="1">
        <v>23</v>
      </c>
      <c r="I817" s="1">
        <v>11</v>
      </c>
      <c r="J817" s="1">
        <v>1</v>
      </c>
      <c r="K817" s="1">
        <v>100</v>
      </c>
      <c r="L817" s="1">
        <v>15</v>
      </c>
      <c r="M817">
        <v>0</v>
      </c>
      <c r="N817">
        <v>0</v>
      </c>
      <c r="O817" s="1">
        <v>10</v>
      </c>
      <c r="P817">
        <v>0</v>
      </c>
      <c r="Q817" s="1">
        <v>20</v>
      </c>
      <c r="R817" s="1">
        <v>40</v>
      </c>
      <c r="S817" s="1">
        <v>15</v>
      </c>
      <c r="T817" t="s">
        <v>21</v>
      </c>
      <c r="U817" t="s">
        <v>922</v>
      </c>
      <c r="V817" s="9">
        <f t="shared" si="182"/>
        <v>16.666666666666664</v>
      </c>
      <c r="W817" s="9">
        <f t="shared" si="183"/>
        <v>11.403508771929824</v>
      </c>
      <c r="X817" s="9">
        <f t="shared" si="184"/>
        <v>17.543859649122805</v>
      </c>
      <c r="Y817" s="9">
        <f t="shared" si="185"/>
        <v>23.684210526315788</v>
      </c>
      <c r="Z817" s="9">
        <f t="shared" si="186"/>
        <v>20.175438596491226</v>
      </c>
      <c r="AA817" s="9">
        <f t="shared" si="187"/>
        <v>9.6491228070175428</v>
      </c>
      <c r="AB817" s="9">
        <f t="shared" si="188"/>
        <v>0.8771929824561403</v>
      </c>
      <c r="AC817" s="9">
        <f t="shared" si="189"/>
        <v>15</v>
      </c>
      <c r="AD817" s="9">
        <f t="shared" si="190"/>
        <v>0</v>
      </c>
      <c r="AE817" s="9">
        <f t="shared" si="191"/>
        <v>0</v>
      </c>
      <c r="AF817" s="9">
        <f t="shared" si="192"/>
        <v>10</v>
      </c>
      <c r="AG817" s="9">
        <f t="shared" si="193"/>
        <v>0</v>
      </c>
      <c r="AH817" s="9">
        <f t="shared" si="194"/>
        <v>20</v>
      </c>
      <c r="AI817" s="9">
        <f t="shared" si="195"/>
        <v>40</v>
      </c>
      <c r="AJ817" s="9">
        <f t="shared" si="196"/>
        <v>15</v>
      </c>
    </row>
    <row r="818" spans="1:36" x14ac:dyDescent="0.25">
      <c r="A818" t="s">
        <v>1654</v>
      </c>
      <c r="B818" t="s">
        <v>1655</v>
      </c>
      <c r="C818" s="1">
        <v>71.000000000000199</v>
      </c>
      <c r="D818" s="1">
        <v>6.1739130434782803</v>
      </c>
      <c r="E818" s="1">
        <v>13.3768115942029</v>
      </c>
      <c r="F818" s="1">
        <v>7.2028985507246599</v>
      </c>
      <c r="G818" s="1">
        <v>20.579710144927599</v>
      </c>
      <c r="H818" s="1">
        <v>17.492753623188499</v>
      </c>
      <c r="I818" s="1">
        <v>5.1449275362318998</v>
      </c>
      <c r="J818" s="1">
        <v>1.02898550724638</v>
      </c>
      <c r="K818" s="1">
        <v>56.594202898550698</v>
      </c>
      <c r="L818" s="1">
        <v>5.1449275362318803</v>
      </c>
      <c r="M818">
        <v>0</v>
      </c>
      <c r="N818">
        <v>0</v>
      </c>
      <c r="O818">
        <v>0</v>
      </c>
      <c r="P818" s="1">
        <v>10.2898550724638</v>
      </c>
      <c r="Q818" s="1">
        <v>10.2898550724638</v>
      </c>
      <c r="R818" s="1">
        <v>20.5797101449275</v>
      </c>
      <c r="S818" s="1">
        <v>10.2898550724638</v>
      </c>
      <c r="T818" t="s">
        <v>21</v>
      </c>
      <c r="U818" t="s">
        <v>922</v>
      </c>
      <c r="V818" s="9">
        <f t="shared" si="182"/>
        <v>8.6956521739130466</v>
      </c>
      <c r="W818" s="9">
        <f t="shared" si="183"/>
        <v>18.84057971014488</v>
      </c>
      <c r="X818" s="9">
        <f t="shared" si="184"/>
        <v>10.144927536231888</v>
      </c>
      <c r="Y818" s="9">
        <f t="shared" si="185"/>
        <v>28.98550724637682</v>
      </c>
      <c r="Z818" s="9">
        <f t="shared" si="186"/>
        <v>24.637681159420353</v>
      </c>
      <c r="AA818" s="9">
        <f t="shared" si="187"/>
        <v>7.2463768115942049</v>
      </c>
      <c r="AB818" s="9">
        <f t="shared" si="188"/>
        <v>1.449275362318841</v>
      </c>
      <c r="AC818" s="9">
        <f t="shared" si="189"/>
        <v>9.0909090909090882</v>
      </c>
      <c r="AD818" s="9">
        <f t="shared" si="190"/>
        <v>0</v>
      </c>
      <c r="AE818" s="9">
        <f t="shared" si="191"/>
        <v>0</v>
      </c>
      <c r="AF818" s="9">
        <f t="shared" si="192"/>
        <v>0</v>
      </c>
      <c r="AG818" s="9">
        <f t="shared" si="193"/>
        <v>18.181818181818247</v>
      </c>
      <c r="AH818" s="9">
        <f t="shared" si="194"/>
        <v>18.181818181818247</v>
      </c>
      <c r="AI818" s="9">
        <f t="shared" si="195"/>
        <v>36.363636363636317</v>
      </c>
      <c r="AJ818" s="9">
        <f t="shared" si="196"/>
        <v>18.181818181818247</v>
      </c>
    </row>
    <row r="819" spans="1:36" x14ac:dyDescent="0.25">
      <c r="A819" t="s">
        <v>1656</v>
      </c>
      <c r="B819" t="s">
        <v>1657</v>
      </c>
      <c r="C819" s="1">
        <v>443</v>
      </c>
      <c r="D819" s="1">
        <v>70</v>
      </c>
      <c r="E819" s="1">
        <v>61</v>
      </c>
      <c r="F819" s="1">
        <v>72</v>
      </c>
      <c r="G819" s="1">
        <v>98</v>
      </c>
      <c r="H819" s="1">
        <v>86</v>
      </c>
      <c r="I819" s="1">
        <v>54</v>
      </c>
      <c r="J819" s="1">
        <v>2</v>
      </c>
      <c r="K819" s="1">
        <v>380</v>
      </c>
      <c r="L819" s="1">
        <v>5</v>
      </c>
      <c r="M819" s="1">
        <v>15</v>
      </c>
      <c r="N819" s="1">
        <v>15</v>
      </c>
      <c r="O819" s="1">
        <v>35</v>
      </c>
      <c r="P819" s="1">
        <v>55</v>
      </c>
      <c r="Q819" s="1">
        <v>80</v>
      </c>
      <c r="R819" s="1">
        <v>140</v>
      </c>
      <c r="S819" s="1">
        <v>35</v>
      </c>
      <c r="T819" t="s">
        <v>21</v>
      </c>
      <c r="U819" t="s">
        <v>922</v>
      </c>
      <c r="V819" s="9">
        <f t="shared" si="182"/>
        <v>15.80135440180587</v>
      </c>
      <c r="W819" s="9">
        <f t="shared" si="183"/>
        <v>13.769751693002258</v>
      </c>
      <c r="X819" s="9">
        <f t="shared" si="184"/>
        <v>16.252821670428894</v>
      </c>
      <c r="Y819" s="9">
        <f t="shared" si="185"/>
        <v>22.121896162528216</v>
      </c>
      <c r="Z819" s="9">
        <f t="shared" si="186"/>
        <v>19.413092550790068</v>
      </c>
      <c r="AA819" s="9">
        <f t="shared" si="187"/>
        <v>12.18961625282167</v>
      </c>
      <c r="AB819" s="9">
        <f t="shared" si="188"/>
        <v>0.45146726862302478</v>
      </c>
      <c r="AC819" s="9">
        <f t="shared" si="189"/>
        <v>1.3157894736842104</v>
      </c>
      <c r="AD819" s="9">
        <f t="shared" si="190"/>
        <v>3.9473684210526314</v>
      </c>
      <c r="AE819" s="9">
        <f t="shared" si="191"/>
        <v>3.9473684210526314</v>
      </c>
      <c r="AF819" s="9">
        <f t="shared" si="192"/>
        <v>9.2105263157894726</v>
      </c>
      <c r="AG819" s="9">
        <f t="shared" si="193"/>
        <v>14.473684210526317</v>
      </c>
      <c r="AH819" s="9">
        <f t="shared" si="194"/>
        <v>21.052631578947366</v>
      </c>
      <c r="AI819" s="9">
        <f t="shared" si="195"/>
        <v>36.84210526315789</v>
      </c>
      <c r="AJ819" s="9">
        <f t="shared" si="196"/>
        <v>9.2105263157894726</v>
      </c>
    </row>
    <row r="820" spans="1:36" x14ac:dyDescent="0.25">
      <c r="A820" t="s">
        <v>1658</v>
      </c>
      <c r="B820" t="s">
        <v>1659</v>
      </c>
      <c r="C820" s="1">
        <v>82.000000000000398</v>
      </c>
      <c r="D820" s="1">
        <v>14.172839506172901</v>
      </c>
      <c r="E820" s="1">
        <v>11.1358024691359</v>
      </c>
      <c r="F820" s="1">
        <v>18.2222222222223</v>
      </c>
      <c r="G820" s="1">
        <v>20.246913580247</v>
      </c>
      <c r="H820" s="1">
        <v>12.1481481481482</v>
      </c>
      <c r="I820" s="1">
        <v>6.0740740740741002</v>
      </c>
      <c r="J820">
        <v>0</v>
      </c>
      <c r="K820" s="1">
        <v>70.864197530864203</v>
      </c>
      <c r="L820">
        <v>0</v>
      </c>
      <c r="M820" s="1">
        <v>10.1234567901235</v>
      </c>
      <c r="N820">
        <v>0</v>
      </c>
      <c r="O820" s="1">
        <v>5.0617283950617296</v>
      </c>
      <c r="P820" s="1">
        <v>15.185185185185199</v>
      </c>
      <c r="Q820" s="1">
        <v>20.2469135802469</v>
      </c>
      <c r="R820" s="1">
        <v>15.185185185185199</v>
      </c>
      <c r="S820" s="1">
        <v>5.0617283950617296</v>
      </c>
      <c r="T820" t="s">
        <v>21</v>
      </c>
      <c r="U820" t="s">
        <v>922</v>
      </c>
      <c r="V820" s="9">
        <f t="shared" si="182"/>
        <v>17.283950617283942</v>
      </c>
      <c r="W820" s="9">
        <f t="shared" si="183"/>
        <v>13.580246913580298</v>
      </c>
      <c r="X820" s="9">
        <f t="shared" si="184"/>
        <v>22.222222222222211</v>
      </c>
      <c r="Y820" s="9">
        <f t="shared" si="185"/>
        <v>24.691358024691343</v>
      </c>
      <c r="Z820" s="9">
        <f t="shared" si="186"/>
        <v>14.814814814814806</v>
      </c>
      <c r="AA820" s="9">
        <f t="shared" si="187"/>
        <v>7.407407407407403</v>
      </c>
      <c r="AB820" s="9">
        <f t="shared" si="188"/>
        <v>0</v>
      </c>
      <c r="AC820" s="9">
        <f t="shared" si="189"/>
        <v>0</v>
      </c>
      <c r="AD820" s="9">
        <f t="shared" si="190"/>
        <v>14.285714285714345</v>
      </c>
      <c r="AE820" s="9">
        <f t="shared" si="191"/>
        <v>0</v>
      </c>
      <c r="AF820" s="9">
        <f t="shared" si="192"/>
        <v>7.1428571428571441</v>
      </c>
      <c r="AG820" s="9">
        <f t="shared" si="193"/>
        <v>21.428571428571448</v>
      </c>
      <c r="AH820" s="9">
        <f t="shared" si="194"/>
        <v>28.571428571428552</v>
      </c>
      <c r="AI820" s="9">
        <f t="shared" si="195"/>
        <v>21.428571428571448</v>
      </c>
      <c r="AJ820" s="9">
        <f t="shared" si="196"/>
        <v>7.1428571428571441</v>
      </c>
    </row>
    <row r="821" spans="1:36" x14ac:dyDescent="0.25">
      <c r="A821" t="s">
        <v>1660</v>
      </c>
      <c r="B821" t="s">
        <v>1661</v>
      </c>
      <c r="C821" s="1">
        <v>969</v>
      </c>
      <c r="D821" s="1">
        <v>167</v>
      </c>
      <c r="E821" s="1">
        <v>142</v>
      </c>
      <c r="F821" s="1">
        <v>136</v>
      </c>
      <c r="G821" s="1">
        <v>239</v>
      </c>
      <c r="H821" s="1">
        <v>198</v>
      </c>
      <c r="I821" s="1">
        <v>85</v>
      </c>
      <c r="J821" s="1">
        <v>2</v>
      </c>
      <c r="K821" s="1">
        <v>755</v>
      </c>
      <c r="L821" s="1">
        <v>5</v>
      </c>
      <c r="M821" s="1">
        <v>55</v>
      </c>
      <c r="N821" s="1">
        <v>80</v>
      </c>
      <c r="O821" s="1">
        <v>110</v>
      </c>
      <c r="P821" s="1">
        <v>90</v>
      </c>
      <c r="Q821" s="1">
        <v>70</v>
      </c>
      <c r="R821" s="1">
        <v>240</v>
      </c>
      <c r="S821" s="1">
        <v>105</v>
      </c>
      <c r="T821" t="s">
        <v>21</v>
      </c>
      <c r="U821" t="s">
        <v>922</v>
      </c>
      <c r="V821" s="9">
        <f t="shared" si="182"/>
        <v>17.234262125902994</v>
      </c>
      <c r="W821" s="9">
        <f t="shared" si="183"/>
        <v>14.654282765737875</v>
      </c>
      <c r="X821" s="9">
        <f t="shared" si="184"/>
        <v>14.035087719298245</v>
      </c>
      <c r="Y821" s="9">
        <f t="shared" si="185"/>
        <v>24.664602683178536</v>
      </c>
      <c r="Z821" s="9">
        <f t="shared" si="186"/>
        <v>20.433436532507741</v>
      </c>
      <c r="AA821" s="9">
        <f t="shared" si="187"/>
        <v>8.7719298245614024</v>
      </c>
      <c r="AB821" s="9">
        <f t="shared" si="188"/>
        <v>0.20639834881320948</v>
      </c>
      <c r="AC821" s="9">
        <f t="shared" si="189"/>
        <v>0.66225165562913912</v>
      </c>
      <c r="AD821" s="9">
        <f t="shared" si="190"/>
        <v>7.2847682119205297</v>
      </c>
      <c r="AE821" s="9">
        <f t="shared" si="191"/>
        <v>10.596026490066226</v>
      </c>
      <c r="AF821" s="9">
        <f t="shared" si="192"/>
        <v>14.569536423841059</v>
      </c>
      <c r="AG821" s="9">
        <f t="shared" si="193"/>
        <v>11.920529801324504</v>
      </c>
      <c r="AH821" s="9">
        <f t="shared" si="194"/>
        <v>9.2715231788079464</v>
      </c>
      <c r="AI821" s="9">
        <f t="shared" si="195"/>
        <v>31.788079470198678</v>
      </c>
      <c r="AJ821" s="9">
        <f t="shared" si="196"/>
        <v>13.90728476821192</v>
      </c>
    </row>
    <row r="822" spans="1:36" x14ac:dyDescent="0.25">
      <c r="A822" t="s">
        <v>1662</v>
      </c>
      <c r="B822" t="s">
        <v>1663</v>
      </c>
      <c r="C822" s="1">
        <v>1062</v>
      </c>
      <c r="D822" s="1">
        <v>179.38963893249701</v>
      </c>
      <c r="E822" s="1">
        <v>142.871510204082</v>
      </c>
      <c r="F822" s="1">
        <v>165.22519309262199</v>
      </c>
      <c r="G822" s="1">
        <v>226.01760753532201</v>
      </c>
      <c r="H822" s="1">
        <v>192.26134070620299</v>
      </c>
      <c r="I822" s="1">
        <v>118.58030375594601</v>
      </c>
      <c r="J822" s="1">
        <v>37.654405773331199</v>
      </c>
      <c r="K822" s="1">
        <v>869.57940532814803</v>
      </c>
      <c r="L822">
        <v>0</v>
      </c>
      <c r="M822" s="1">
        <v>10.1365149136578</v>
      </c>
      <c r="N822" s="1">
        <v>15.204772370486699</v>
      </c>
      <c r="O822" s="1">
        <v>91.228634222919993</v>
      </c>
      <c r="P822" s="1">
        <v>141.91120879120899</v>
      </c>
      <c r="Q822" s="1">
        <v>192.59378335949799</v>
      </c>
      <c r="R822" s="1">
        <v>297.69741933972199</v>
      </c>
      <c r="S822" s="1">
        <v>120.80707233065399</v>
      </c>
      <c r="T822" t="s">
        <v>21</v>
      </c>
      <c r="U822" t="s">
        <v>922</v>
      </c>
      <c r="V822" s="9">
        <f t="shared" si="182"/>
        <v>16.891679748822693</v>
      </c>
      <c r="W822" s="9">
        <f t="shared" si="183"/>
        <v>13.453061224489831</v>
      </c>
      <c r="X822" s="9">
        <f t="shared" si="184"/>
        <v>15.557927786499246</v>
      </c>
      <c r="Y822" s="9">
        <f t="shared" si="185"/>
        <v>21.28226059654633</v>
      </c>
      <c r="Z822" s="9">
        <f t="shared" si="186"/>
        <v>18.103704397947553</v>
      </c>
      <c r="AA822" s="9">
        <f t="shared" si="187"/>
        <v>11.165753649335782</v>
      </c>
      <c r="AB822" s="9">
        <f t="shared" si="188"/>
        <v>3.5456125963588701</v>
      </c>
      <c r="AC822" s="9">
        <f t="shared" si="189"/>
        <v>0</v>
      </c>
      <c r="AD822" s="9">
        <f t="shared" si="190"/>
        <v>1.1656801956841012</v>
      </c>
      <c r="AE822" s="9">
        <f t="shared" si="191"/>
        <v>1.7485202935261519</v>
      </c>
      <c r="AF822" s="9">
        <f t="shared" si="192"/>
        <v>10.491121761156888</v>
      </c>
      <c r="AG822" s="9">
        <f t="shared" si="193"/>
        <v>16.319522739577394</v>
      </c>
      <c r="AH822" s="9">
        <f t="shared" si="194"/>
        <v>22.147923717997902</v>
      </c>
      <c r="AI822" s="9">
        <f t="shared" si="195"/>
        <v>34.234644647245489</v>
      </c>
      <c r="AJ822" s="9">
        <f t="shared" si="196"/>
        <v>13.89258664481201</v>
      </c>
    </row>
    <row r="823" spans="1:36" x14ac:dyDescent="0.25">
      <c r="A823" t="s">
        <v>1664</v>
      </c>
      <c r="B823" t="s">
        <v>1665</v>
      </c>
      <c r="C823" s="1">
        <v>186</v>
      </c>
      <c r="D823" s="1">
        <v>36</v>
      </c>
      <c r="E823" s="1">
        <v>28</v>
      </c>
      <c r="F823" s="1">
        <v>36</v>
      </c>
      <c r="G823" s="1">
        <v>41</v>
      </c>
      <c r="H823" s="1">
        <v>23</v>
      </c>
      <c r="I823" s="1">
        <v>21</v>
      </c>
      <c r="J823" s="1">
        <v>1</v>
      </c>
      <c r="K823" s="1">
        <v>160</v>
      </c>
      <c r="L823" s="1">
        <v>5</v>
      </c>
      <c r="M823" s="1">
        <v>10</v>
      </c>
      <c r="N823">
        <v>0</v>
      </c>
      <c r="O823" s="1">
        <v>35</v>
      </c>
      <c r="P823" s="1">
        <v>20</v>
      </c>
      <c r="Q823" s="1">
        <v>25</v>
      </c>
      <c r="R823" s="1">
        <v>45</v>
      </c>
      <c r="S823" s="1">
        <v>20</v>
      </c>
      <c r="T823" t="s">
        <v>21</v>
      </c>
      <c r="U823" t="s">
        <v>922</v>
      </c>
      <c r="V823" s="9">
        <f t="shared" si="182"/>
        <v>19.35483870967742</v>
      </c>
      <c r="W823" s="9">
        <f t="shared" si="183"/>
        <v>15.053763440860216</v>
      </c>
      <c r="X823" s="9">
        <f t="shared" si="184"/>
        <v>19.35483870967742</v>
      </c>
      <c r="Y823" s="9">
        <f t="shared" si="185"/>
        <v>22.043010752688172</v>
      </c>
      <c r="Z823" s="9">
        <f t="shared" si="186"/>
        <v>12.365591397849462</v>
      </c>
      <c r="AA823" s="9">
        <f t="shared" si="187"/>
        <v>11.29032258064516</v>
      </c>
      <c r="AB823" s="9">
        <f t="shared" si="188"/>
        <v>0.53763440860215062</v>
      </c>
      <c r="AC823" s="9">
        <f t="shared" si="189"/>
        <v>3.125</v>
      </c>
      <c r="AD823" s="9">
        <f t="shared" si="190"/>
        <v>6.25</v>
      </c>
      <c r="AE823" s="9">
        <f t="shared" si="191"/>
        <v>0</v>
      </c>
      <c r="AF823" s="9">
        <f t="shared" si="192"/>
        <v>21.875</v>
      </c>
      <c r="AG823" s="9">
        <f t="shared" si="193"/>
        <v>12.5</v>
      </c>
      <c r="AH823" s="9">
        <f t="shared" si="194"/>
        <v>15.625</v>
      </c>
      <c r="AI823" s="9">
        <f t="shared" si="195"/>
        <v>28.125</v>
      </c>
      <c r="AJ823" s="9">
        <f t="shared" si="196"/>
        <v>12.5</v>
      </c>
    </row>
    <row r="824" spans="1:36" x14ac:dyDescent="0.25">
      <c r="A824" t="s">
        <v>1666</v>
      </c>
      <c r="B824" t="s">
        <v>1667</v>
      </c>
      <c r="C824" s="1">
        <v>243</v>
      </c>
      <c r="D824" s="1">
        <v>49.390243902439003</v>
      </c>
      <c r="E824" s="1">
        <v>32.597560975609703</v>
      </c>
      <c r="F824" s="1">
        <v>48.402439024390198</v>
      </c>
      <c r="G824" s="1">
        <v>56.304878048780502</v>
      </c>
      <c r="H824" s="1">
        <v>32.597560975609703</v>
      </c>
      <c r="I824" s="1">
        <v>22.719512195121901</v>
      </c>
      <c r="J824" s="1">
        <v>0.98780487804878003</v>
      </c>
      <c r="K824" s="1">
        <v>192.621951219512</v>
      </c>
      <c r="L824">
        <v>0</v>
      </c>
      <c r="M824" s="1">
        <v>4.9390243902439002</v>
      </c>
      <c r="N824" s="1">
        <v>4.9390243902439002</v>
      </c>
      <c r="O824" s="1">
        <v>9.8780487804878003</v>
      </c>
      <c r="P824" s="1">
        <v>14.8170731707317</v>
      </c>
      <c r="Q824" s="1">
        <v>69.146341463414601</v>
      </c>
      <c r="R824" s="1">
        <v>64.207317073170699</v>
      </c>
      <c r="S824" s="1">
        <v>24.695121951219502</v>
      </c>
      <c r="T824" t="s">
        <v>21</v>
      </c>
      <c r="U824" t="s">
        <v>922</v>
      </c>
      <c r="V824" s="9">
        <f t="shared" si="182"/>
        <v>20.325203252032512</v>
      </c>
      <c r="W824" s="9">
        <f t="shared" si="183"/>
        <v>13.414634146341442</v>
      </c>
      <c r="X824" s="9">
        <f t="shared" si="184"/>
        <v>19.918699186991851</v>
      </c>
      <c r="Y824" s="9">
        <f t="shared" si="185"/>
        <v>23.170731707317081</v>
      </c>
      <c r="Z824" s="9">
        <f t="shared" si="186"/>
        <v>13.414634146341442</v>
      </c>
      <c r="AA824" s="9">
        <f t="shared" si="187"/>
        <v>9.349593495934938</v>
      </c>
      <c r="AB824" s="9">
        <f t="shared" si="188"/>
        <v>0.40650406504065018</v>
      </c>
      <c r="AC824" s="9">
        <f t="shared" si="189"/>
        <v>0</v>
      </c>
      <c r="AD824" s="9">
        <f t="shared" si="190"/>
        <v>2.5641025641025652</v>
      </c>
      <c r="AE824" s="9">
        <f t="shared" si="191"/>
        <v>2.5641025641025652</v>
      </c>
      <c r="AF824" s="9">
        <f t="shared" si="192"/>
        <v>5.1282051282051304</v>
      </c>
      <c r="AG824" s="9">
        <f t="shared" si="193"/>
        <v>7.6923076923076952</v>
      </c>
      <c r="AH824" s="9">
        <f t="shared" si="194"/>
        <v>35.897435897435912</v>
      </c>
      <c r="AI824" s="9">
        <f t="shared" si="195"/>
        <v>33.33333333333335</v>
      </c>
      <c r="AJ824" s="9">
        <f t="shared" si="196"/>
        <v>12.820512820512828</v>
      </c>
    </row>
    <row r="825" spans="1:36" x14ac:dyDescent="0.25">
      <c r="A825" t="s">
        <v>1668</v>
      </c>
      <c r="B825" t="s">
        <v>1669</v>
      </c>
      <c r="C825" s="1">
        <v>228</v>
      </c>
      <c r="D825" s="1">
        <v>46.189655172413801</v>
      </c>
      <c r="E825" s="1">
        <v>29.482758620689701</v>
      </c>
      <c r="F825" s="1">
        <v>39.310344827586199</v>
      </c>
      <c r="G825" s="1">
        <v>56.017241379310299</v>
      </c>
      <c r="H825" s="1">
        <v>34.3965517241379</v>
      </c>
      <c r="I825" s="1">
        <v>18.672413793103399</v>
      </c>
      <c r="J825" s="1">
        <v>3.9310344827586201</v>
      </c>
      <c r="K825" s="1">
        <v>191.63793103448299</v>
      </c>
      <c r="L825" s="1">
        <v>4.9137931034482802</v>
      </c>
      <c r="M825" s="1">
        <v>4.9137931034482802</v>
      </c>
      <c r="N825" s="1">
        <v>4.9137931034482802</v>
      </c>
      <c r="O825" s="1">
        <v>14.741379310344801</v>
      </c>
      <c r="P825" s="1">
        <v>19.6551724137931</v>
      </c>
      <c r="Q825" s="1">
        <v>34.396551724138</v>
      </c>
      <c r="R825" s="1">
        <v>54.051724137931103</v>
      </c>
      <c r="S825" s="1">
        <v>54.051724137931103</v>
      </c>
      <c r="T825" t="s">
        <v>21</v>
      </c>
      <c r="U825" t="s">
        <v>922</v>
      </c>
      <c r="V825" s="9">
        <f t="shared" si="182"/>
        <v>20.258620689655178</v>
      </c>
      <c r="W825" s="9">
        <f t="shared" si="183"/>
        <v>12.931034482758641</v>
      </c>
      <c r="X825" s="9">
        <f t="shared" si="184"/>
        <v>17.241379310344822</v>
      </c>
      <c r="Y825" s="9">
        <f t="shared" si="185"/>
        <v>24.568965517241359</v>
      </c>
      <c r="Z825" s="9">
        <f t="shared" si="186"/>
        <v>15.08620689655171</v>
      </c>
      <c r="AA825" s="9">
        <f t="shared" si="187"/>
        <v>8.1896551724137723</v>
      </c>
      <c r="AB825" s="9">
        <f t="shared" si="188"/>
        <v>1.7241379310344824</v>
      </c>
      <c r="AC825" s="9">
        <f t="shared" si="189"/>
        <v>2.5641025641025634</v>
      </c>
      <c r="AD825" s="9">
        <f t="shared" si="190"/>
        <v>2.5641025641025634</v>
      </c>
      <c r="AE825" s="9">
        <f t="shared" si="191"/>
        <v>2.5641025641025634</v>
      </c>
      <c r="AF825" s="9">
        <f t="shared" si="192"/>
        <v>7.6923076923076694</v>
      </c>
      <c r="AG825" s="9">
        <f t="shared" si="193"/>
        <v>10.256410256410241</v>
      </c>
      <c r="AH825" s="9">
        <f t="shared" si="194"/>
        <v>17.948717948717963</v>
      </c>
      <c r="AI825" s="9">
        <f t="shared" si="195"/>
        <v>28.205128205128204</v>
      </c>
      <c r="AJ825" s="9">
        <f t="shared" si="196"/>
        <v>28.205128205128204</v>
      </c>
    </row>
    <row r="826" spans="1:36" x14ac:dyDescent="0.25">
      <c r="A826" t="s">
        <v>1670</v>
      </c>
      <c r="B826" t="s">
        <v>1671</v>
      </c>
      <c r="C826" s="1">
        <v>61652</v>
      </c>
      <c r="D826" s="1">
        <v>10531.3274420292</v>
      </c>
      <c r="E826" s="1">
        <v>15709.374364973601</v>
      </c>
      <c r="F826" s="1">
        <v>10844.0177602398</v>
      </c>
      <c r="G826" s="1">
        <v>10168.194297887099</v>
      </c>
      <c r="H826" s="1">
        <v>8839.3168465934796</v>
      </c>
      <c r="I826" s="1">
        <v>4644.3058043908404</v>
      </c>
      <c r="J826" s="1">
        <v>915.46348388590195</v>
      </c>
      <c r="K826" s="1">
        <v>51103.7838741866</v>
      </c>
      <c r="L826" s="1">
        <v>84.973272626720302</v>
      </c>
      <c r="M826" s="1">
        <v>1188.15154436993</v>
      </c>
      <c r="N826" s="1">
        <v>3313.17569586127</v>
      </c>
      <c r="O826" s="1">
        <v>6091.8450902571503</v>
      </c>
      <c r="P826" s="1">
        <v>8708.9159836185208</v>
      </c>
      <c r="Q826" s="1">
        <v>7423.0614657052201</v>
      </c>
      <c r="R826" s="1">
        <v>12341.9185988139</v>
      </c>
      <c r="S826" s="1">
        <v>11951.742222933801</v>
      </c>
      <c r="T826" t="s">
        <v>21</v>
      </c>
      <c r="U826" t="s">
        <v>922</v>
      </c>
      <c r="V826" s="9">
        <f t="shared" si="182"/>
        <v>17.081891004394343</v>
      </c>
      <c r="W826" s="9">
        <f t="shared" si="183"/>
        <v>25.480721412076818</v>
      </c>
      <c r="X826" s="9">
        <f t="shared" si="184"/>
        <v>17.589077013300138</v>
      </c>
      <c r="Y826" s="9">
        <f t="shared" si="185"/>
        <v>16.492886358734673</v>
      </c>
      <c r="Z826" s="9">
        <f t="shared" si="186"/>
        <v>14.337437303888731</v>
      </c>
      <c r="AA826" s="9">
        <f t="shared" si="187"/>
        <v>7.5330983656504911</v>
      </c>
      <c r="AB826" s="9">
        <f t="shared" si="188"/>
        <v>1.4848885419546842</v>
      </c>
      <c r="AC826" s="9">
        <f t="shared" si="189"/>
        <v>0.16627589228210118</v>
      </c>
      <c r="AD826" s="9">
        <f t="shared" si="190"/>
        <v>2.3249776323707527</v>
      </c>
      <c r="AE826" s="9">
        <f t="shared" si="191"/>
        <v>6.4832297037300437</v>
      </c>
      <c r="AF826" s="9">
        <f t="shared" si="192"/>
        <v>11.920536266462738</v>
      </c>
      <c r="AG826" s="9">
        <f t="shared" si="193"/>
        <v>17.041626516461424</v>
      </c>
      <c r="AH826" s="9">
        <f t="shared" si="194"/>
        <v>14.525463484230835</v>
      </c>
      <c r="AI826" s="9">
        <f t="shared" si="195"/>
        <v>24.150694260132887</v>
      </c>
      <c r="AJ826" s="9">
        <f t="shared" si="196"/>
        <v>23.387196244329044</v>
      </c>
    </row>
    <row r="827" spans="1:36" x14ac:dyDescent="0.25">
      <c r="A827" t="s">
        <v>1672</v>
      </c>
      <c r="B827" t="s">
        <v>1673</v>
      </c>
      <c r="C827" s="1">
        <v>45</v>
      </c>
      <c r="D827" s="1">
        <v>5</v>
      </c>
      <c r="E827" s="1">
        <v>6</v>
      </c>
      <c r="F827" s="1">
        <v>8</v>
      </c>
      <c r="G827" s="1">
        <v>12</v>
      </c>
      <c r="H827" s="1">
        <v>13</v>
      </c>
      <c r="I827" s="1">
        <v>1</v>
      </c>
      <c r="J827">
        <v>0</v>
      </c>
      <c r="K827" s="1">
        <v>50</v>
      </c>
      <c r="L827" s="1">
        <v>5</v>
      </c>
      <c r="M827">
        <v>0</v>
      </c>
      <c r="N827">
        <v>0</v>
      </c>
      <c r="O827" s="1">
        <v>10</v>
      </c>
      <c r="P827" s="1">
        <v>10</v>
      </c>
      <c r="Q827" s="1">
        <v>5</v>
      </c>
      <c r="R827" s="1">
        <v>15</v>
      </c>
      <c r="S827" s="1">
        <v>5</v>
      </c>
      <c r="T827" t="s">
        <v>21</v>
      </c>
      <c r="U827" t="s">
        <v>922</v>
      </c>
      <c r="V827" s="9">
        <f t="shared" si="182"/>
        <v>11.111111111111111</v>
      </c>
      <c r="W827" s="9">
        <f t="shared" si="183"/>
        <v>13.333333333333334</v>
      </c>
      <c r="X827" s="9">
        <f t="shared" si="184"/>
        <v>17.777777777777779</v>
      </c>
      <c r="Y827" s="9">
        <f t="shared" si="185"/>
        <v>26.666666666666668</v>
      </c>
      <c r="Z827" s="9">
        <f t="shared" si="186"/>
        <v>28.888888888888886</v>
      </c>
      <c r="AA827" s="9">
        <f t="shared" si="187"/>
        <v>2.2222222222222223</v>
      </c>
      <c r="AB827" s="9">
        <f t="shared" si="188"/>
        <v>0</v>
      </c>
      <c r="AC827" s="9">
        <f t="shared" si="189"/>
        <v>10</v>
      </c>
      <c r="AD827" s="9">
        <f t="shared" si="190"/>
        <v>0</v>
      </c>
      <c r="AE827" s="9">
        <f t="shared" si="191"/>
        <v>0</v>
      </c>
      <c r="AF827" s="9">
        <f t="shared" si="192"/>
        <v>20</v>
      </c>
      <c r="AG827" s="9">
        <f t="shared" si="193"/>
        <v>20</v>
      </c>
      <c r="AH827" s="9">
        <f t="shared" si="194"/>
        <v>10</v>
      </c>
      <c r="AI827" s="9">
        <f t="shared" si="195"/>
        <v>30</v>
      </c>
      <c r="AJ827" s="9">
        <f t="shared" si="196"/>
        <v>10</v>
      </c>
    </row>
    <row r="828" spans="1:36" x14ac:dyDescent="0.25">
      <c r="A828" t="s">
        <v>1674</v>
      </c>
      <c r="B828" t="s">
        <v>1675</v>
      </c>
      <c r="C828" s="1">
        <v>125</v>
      </c>
      <c r="D828" s="1">
        <v>18.318965517241299</v>
      </c>
      <c r="E828" s="1">
        <v>12.9310344827586</v>
      </c>
      <c r="F828" s="1">
        <v>19.3965517241379</v>
      </c>
      <c r="G828" s="1">
        <v>26.939655172413801</v>
      </c>
      <c r="H828" s="1">
        <v>31.25</v>
      </c>
      <c r="I828" s="1">
        <v>15.086206896551699</v>
      </c>
      <c r="J828" s="1">
        <v>1.07758620689655</v>
      </c>
      <c r="K828" s="1">
        <v>107.758620689655</v>
      </c>
      <c r="L828" s="1">
        <v>5.3879310344827598</v>
      </c>
      <c r="M828">
        <v>0</v>
      </c>
      <c r="N828">
        <v>0</v>
      </c>
      <c r="O828" s="1">
        <v>16.163793103448299</v>
      </c>
      <c r="P828" s="1">
        <v>10.7758620689655</v>
      </c>
      <c r="Q828" s="1">
        <v>16.163793103448299</v>
      </c>
      <c r="R828" s="1">
        <v>53.879310344827601</v>
      </c>
      <c r="S828" s="1">
        <v>5.3879310344827598</v>
      </c>
      <c r="T828" t="s">
        <v>21</v>
      </c>
      <c r="U828" t="s">
        <v>922</v>
      </c>
      <c r="V828" s="9">
        <f t="shared" si="182"/>
        <v>14.655172413793039</v>
      </c>
      <c r="W828" s="9">
        <f t="shared" si="183"/>
        <v>10.344827586206879</v>
      </c>
      <c r="X828" s="9">
        <f t="shared" si="184"/>
        <v>15.51724137931032</v>
      </c>
      <c r="Y828" s="9">
        <f t="shared" si="185"/>
        <v>21.551724137931043</v>
      </c>
      <c r="Z828" s="9">
        <f t="shared" si="186"/>
        <v>25</v>
      </c>
      <c r="AA828" s="9">
        <f t="shared" si="187"/>
        <v>12.068965517241359</v>
      </c>
      <c r="AB828" s="9">
        <f t="shared" si="188"/>
        <v>0.86206896551723999</v>
      </c>
      <c r="AC828" s="9">
        <f t="shared" si="189"/>
        <v>5.0000000000000089</v>
      </c>
      <c r="AD828" s="9">
        <f t="shared" si="190"/>
        <v>0</v>
      </c>
      <c r="AE828" s="9">
        <f t="shared" si="191"/>
        <v>0</v>
      </c>
      <c r="AF828" s="9">
        <f t="shared" si="192"/>
        <v>15.000000000000044</v>
      </c>
      <c r="AG828" s="9">
        <f t="shared" si="193"/>
        <v>10</v>
      </c>
      <c r="AH828" s="9">
        <f t="shared" si="194"/>
        <v>15.000000000000044</v>
      </c>
      <c r="AI828" s="9">
        <f t="shared" si="195"/>
        <v>50.000000000000085</v>
      </c>
      <c r="AJ828" s="9">
        <f t="shared" si="196"/>
        <v>5.0000000000000089</v>
      </c>
    </row>
    <row r="829" spans="1:36" x14ac:dyDescent="0.25">
      <c r="A829" t="s">
        <v>1676</v>
      </c>
      <c r="B829" t="s">
        <v>1677</v>
      </c>
      <c r="C829" s="1">
        <v>130</v>
      </c>
      <c r="D829" s="1">
        <v>20.967741935483801</v>
      </c>
      <c r="E829" s="1">
        <v>15.7258064516129</v>
      </c>
      <c r="F829" s="1">
        <v>18.870967741935399</v>
      </c>
      <c r="G829" s="1">
        <v>25.161290322580601</v>
      </c>
      <c r="H829" s="1">
        <v>25.161290322580601</v>
      </c>
      <c r="I829" s="1">
        <v>22.016129032258</v>
      </c>
      <c r="J829" s="1">
        <v>2.0967741935483799</v>
      </c>
      <c r="K829" s="1">
        <v>104.838709677419</v>
      </c>
      <c r="L829" s="1">
        <v>20.9677419354839</v>
      </c>
      <c r="M829" s="1">
        <v>5.2419354838709697</v>
      </c>
      <c r="N829" s="1">
        <v>5.2419354838709697</v>
      </c>
      <c r="O829" s="1">
        <v>5.2419354838709697</v>
      </c>
      <c r="P829" s="1">
        <v>15.7258064516129</v>
      </c>
      <c r="Q829" s="1">
        <v>31.451612903225801</v>
      </c>
      <c r="R829" s="1">
        <v>20.9677419354839</v>
      </c>
      <c r="S829">
        <v>0</v>
      </c>
      <c r="T829" t="s">
        <v>21</v>
      </c>
      <c r="U829" t="s">
        <v>922</v>
      </c>
      <c r="V829" s="9">
        <f t="shared" si="182"/>
        <v>16.129032258064463</v>
      </c>
      <c r="W829" s="9">
        <f t="shared" si="183"/>
        <v>12.096774193548384</v>
      </c>
      <c r="X829" s="9">
        <f t="shared" si="184"/>
        <v>14.516129032257998</v>
      </c>
      <c r="Y829" s="9">
        <f t="shared" si="185"/>
        <v>19.354838709677384</v>
      </c>
      <c r="Z829" s="9">
        <f t="shared" si="186"/>
        <v>19.354838709677384</v>
      </c>
      <c r="AA829" s="9">
        <f t="shared" si="187"/>
        <v>16.935483870967694</v>
      </c>
      <c r="AB829" s="9">
        <f t="shared" si="188"/>
        <v>1.612903225806446</v>
      </c>
      <c r="AC829" s="9">
        <f t="shared" si="189"/>
        <v>20.000000000000096</v>
      </c>
      <c r="AD829" s="9">
        <f t="shared" si="190"/>
        <v>5.0000000000000187</v>
      </c>
      <c r="AE829" s="9">
        <f t="shared" si="191"/>
        <v>5.0000000000000187</v>
      </c>
      <c r="AF829" s="9">
        <f t="shared" si="192"/>
        <v>5.0000000000000187</v>
      </c>
      <c r="AG829" s="9">
        <f t="shared" si="193"/>
        <v>15.000000000000046</v>
      </c>
      <c r="AH829" s="9">
        <f t="shared" si="194"/>
        <v>30.000000000000092</v>
      </c>
      <c r="AI829" s="9">
        <f t="shared" si="195"/>
        <v>20.000000000000096</v>
      </c>
      <c r="AJ829" s="9">
        <f t="shared" si="196"/>
        <v>0</v>
      </c>
    </row>
    <row r="830" spans="1:36" x14ac:dyDescent="0.25">
      <c r="A830" t="s">
        <v>1678</v>
      </c>
      <c r="B830" t="s">
        <v>1679</v>
      </c>
      <c r="C830" s="1">
        <v>287</v>
      </c>
      <c r="D830" s="1">
        <v>56.023972602739697</v>
      </c>
      <c r="E830" s="1">
        <v>27.5205479452055</v>
      </c>
      <c r="F830" s="1">
        <v>57.989726027397303</v>
      </c>
      <c r="G830" s="1">
        <v>55.041095890411</v>
      </c>
      <c r="H830" s="1">
        <v>76.664383561643803</v>
      </c>
      <c r="I830" s="1">
        <v>10.811643835616399</v>
      </c>
      <c r="J830" s="1">
        <v>2.9486301369863002</v>
      </c>
      <c r="K830" s="1">
        <v>235.890410958904</v>
      </c>
      <c r="L830" s="1">
        <v>19.657534246575398</v>
      </c>
      <c r="M830" s="1">
        <v>9.8287671232876797</v>
      </c>
      <c r="N830" s="1">
        <v>14.7431506849315</v>
      </c>
      <c r="O830" s="1">
        <v>49.143835616438402</v>
      </c>
      <c r="P830" s="1">
        <v>39.315068493150697</v>
      </c>
      <c r="Q830" s="1">
        <v>24.571917808219201</v>
      </c>
      <c r="R830" s="1">
        <v>58.972602739726099</v>
      </c>
      <c r="S830" s="1">
        <v>19.657534246575398</v>
      </c>
      <c r="T830" t="s">
        <v>21</v>
      </c>
      <c r="U830" t="s">
        <v>922</v>
      </c>
      <c r="V830" s="9">
        <f t="shared" si="182"/>
        <v>19.520547945205468</v>
      </c>
      <c r="W830" s="9">
        <f t="shared" si="183"/>
        <v>9.5890410958904191</v>
      </c>
      <c r="X830" s="9">
        <f t="shared" si="184"/>
        <v>20.20547945205481</v>
      </c>
      <c r="Y830" s="9">
        <f t="shared" si="185"/>
        <v>19.178082191780838</v>
      </c>
      <c r="Z830" s="9">
        <f t="shared" si="186"/>
        <v>26.712328767123278</v>
      </c>
      <c r="AA830" s="9">
        <f t="shared" si="187"/>
        <v>3.7671232876712195</v>
      </c>
      <c r="AB830" s="9">
        <f t="shared" si="188"/>
        <v>1.0273972602739723</v>
      </c>
      <c r="AC830" s="9">
        <f t="shared" si="189"/>
        <v>8.3333333333333606</v>
      </c>
      <c r="AD830" s="9">
        <f t="shared" si="190"/>
        <v>4.1666666666666723</v>
      </c>
      <c r="AE830" s="9">
        <f t="shared" si="191"/>
        <v>6.25</v>
      </c>
      <c r="AF830" s="9">
        <f t="shared" si="192"/>
        <v>20.833333333333361</v>
      </c>
      <c r="AG830" s="9">
        <f t="shared" si="193"/>
        <v>16.666666666666679</v>
      </c>
      <c r="AH830" s="9">
        <f t="shared" si="194"/>
        <v>10.41666666666668</v>
      </c>
      <c r="AI830" s="9">
        <f t="shared" si="195"/>
        <v>25.000000000000043</v>
      </c>
      <c r="AJ830" s="9">
        <f t="shared" si="196"/>
        <v>8.3333333333333606</v>
      </c>
    </row>
    <row r="831" spans="1:36" x14ac:dyDescent="0.25">
      <c r="A831" t="s">
        <v>1680</v>
      </c>
      <c r="B831" t="s">
        <v>1681</v>
      </c>
      <c r="C831" s="1">
        <v>384</v>
      </c>
      <c r="D831" s="1">
        <v>71.040000000000006</v>
      </c>
      <c r="E831" s="1">
        <v>45.12</v>
      </c>
      <c r="F831" s="1">
        <v>72</v>
      </c>
      <c r="G831" s="1">
        <v>66.239999999999995</v>
      </c>
      <c r="H831" s="1">
        <v>77.760000000000005</v>
      </c>
      <c r="I831" s="1">
        <v>47.04</v>
      </c>
      <c r="J831" s="1">
        <v>4.8</v>
      </c>
      <c r="K831" s="1">
        <v>297.60000000000002</v>
      </c>
      <c r="L831" s="1">
        <v>24</v>
      </c>
      <c r="M831">
        <v>0</v>
      </c>
      <c r="N831" s="1">
        <v>24</v>
      </c>
      <c r="O831" s="1">
        <v>38.4</v>
      </c>
      <c r="P831" s="1">
        <v>24</v>
      </c>
      <c r="Q831" s="1">
        <v>57.6</v>
      </c>
      <c r="R831" s="1">
        <v>105.6</v>
      </c>
      <c r="S831" s="1">
        <v>24</v>
      </c>
      <c r="T831" t="s">
        <v>21</v>
      </c>
      <c r="U831" t="s">
        <v>922</v>
      </c>
      <c r="V831" s="9">
        <f t="shared" si="182"/>
        <v>18.500000000000004</v>
      </c>
      <c r="W831" s="9">
        <f t="shared" si="183"/>
        <v>11.75</v>
      </c>
      <c r="X831" s="9">
        <f t="shared" si="184"/>
        <v>18.75</v>
      </c>
      <c r="Y831" s="9">
        <f t="shared" si="185"/>
        <v>17.25</v>
      </c>
      <c r="Z831" s="9">
        <f t="shared" si="186"/>
        <v>20.25</v>
      </c>
      <c r="AA831" s="9">
        <f t="shared" si="187"/>
        <v>12.25</v>
      </c>
      <c r="AB831" s="9">
        <f t="shared" si="188"/>
        <v>1.25</v>
      </c>
      <c r="AC831" s="9">
        <f t="shared" si="189"/>
        <v>8.064516129032258</v>
      </c>
      <c r="AD831" s="9">
        <f t="shared" si="190"/>
        <v>0</v>
      </c>
      <c r="AE831" s="9">
        <f t="shared" si="191"/>
        <v>8.064516129032258</v>
      </c>
      <c r="AF831" s="9">
        <f t="shared" si="192"/>
        <v>12.903225806451612</v>
      </c>
      <c r="AG831" s="9">
        <f t="shared" si="193"/>
        <v>8.064516129032258</v>
      </c>
      <c r="AH831" s="9">
        <f t="shared" si="194"/>
        <v>19.35483870967742</v>
      </c>
      <c r="AI831" s="9">
        <f t="shared" si="195"/>
        <v>35.483870967741929</v>
      </c>
      <c r="AJ831" s="9">
        <f t="shared" si="196"/>
        <v>8.064516129032258</v>
      </c>
    </row>
    <row r="832" spans="1:36" x14ac:dyDescent="0.25">
      <c r="A832" t="s">
        <v>1682</v>
      </c>
      <c r="B832" t="s">
        <v>1683</v>
      </c>
      <c r="C832" s="1">
        <v>183</v>
      </c>
      <c r="D832" s="1">
        <v>33.632432432432402</v>
      </c>
      <c r="E832" s="1">
        <v>22.7513513513513</v>
      </c>
      <c r="F832" s="1">
        <v>33.632432432432402</v>
      </c>
      <c r="G832" s="1">
        <v>47.481081081081101</v>
      </c>
      <c r="H832" s="1">
        <v>28.686486486486501</v>
      </c>
      <c r="I832" s="1">
        <v>16.816216216216201</v>
      </c>
      <c r="J832">
        <v>0</v>
      </c>
      <c r="K832" s="1">
        <v>173.10810810810801</v>
      </c>
      <c r="L832" s="1">
        <v>9.8918918918919001</v>
      </c>
      <c r="M832" s="1">
        <v>9.8918918918919001</v>
      </c>
      <c r="N832" s="1">
        <v>4.9459459459459501</v>
      </c>
      <c r="O832" s="1">
        <v>14.8378378378378</v>
      </c>
      <c r="P832" s="1">
        <v>19.7837837837838</v>
      </c>
      <c r="Q832" s="1">
        <v>34.6216216216216</v>
      </c>
      <c r="R832" s="1">
        <v>44.513513513513601</v>
      </c>
      <c r="S832" s="1">
        <v>34.6216216216216</v>
      </c>
      <c r="T832" t="s">
        <v>21</v>
      </c>
      <c r="U832" t="s">
        <v>922</v>
      </c>
      <c r="V832" s="9">
        <f t="shared" si="182"/>
        <v>18.378378378378361</v>
      </c>
      <c r="W832" s="9">
        <f t="shared" si="183"/>
        <v>12.432432432432403</v>
      </c>
      <c r="X832" s="9">
        <f t="shared" si="184"/>
        <v>18.378378378378361</v>
      </c>
      <c r="Y832" s="9">
        <f t="shared" si="185"/>
        <v>25.945945945945958</v>
      </c>
      <c r="Z832" s="9">
        <f t="shared" si="186"/>
        <v>15.675675675675684</v>
      </c>
      <c r="AA832" s="9">
        <f t="shared" si="187"/>
        <v>9.1891891891891806</v>
      </c>
      <c r="AB832" s="9">
        <f t="shared" si="188"/>
        <v>0</v>
      </c>
      <c r="AC832" s="9">
        <f t="shared" si="189"/>
        <v>5.7142857142857224</v>
      </c>
      <c r="AD832" s="9">
        <f t="shared" si="190"/>
        <v>5.7142857142857224</v>
      </c>
      <c r="AE832" s="9">
        <f t="shared" si="191"/>
        <v>2.8571428571428612</v>
      </c>
      <c r="AF832" s="9">
        <f t="shared" si="192"/>
        <v>8.5714285714285534</v>
      </c>
      <c r="AG832" s="9">
        <f t="shared" si="193"/>
        <v>11.428571428571445</v>
      </c>
      <c r="AH832" s="9">
        <f t="shared" si="194"/>
        <v>20</v>
      </c>
      <c r="AI832" s="9">
        <f t="shared" si="195"/>
        <v>25.714285714285779</v>
      </c>
      <c r="AJ832" s="9">
        <f t="shared" si="196"/>
        <v>20</v>
      </c>
    </row>
    <row r="833" spans="1:36" x14ac:dyDescent="0.25">
      <c r="A833" t="s">
        <v>1684</v>
      </c>
      <c r="B833" t="s">
        <v>1685</v>
      </c>
      <c r="C833" s="1">
        <v>150</v>
      </c>
      <c r="D833" s="1">
        <v>31.818181818181799</v>
      </c>
      <c r="E833" s="1">
        <v>16.363636363636399</v>
      </c>
      <c r="F833" s="1">
        <v>30</v>
      </c>
      <c r="G833" s="1">
        <v>23.636363636363601</v>
      </c>
      <c r="H833" s="1">
        <v>33.636363636363598</v>
      </c>
      <c r="I833" s="1">
        <v>13.636363636363599</v>
      </c>
      <c r="J833" s="1">
        <v>0.90909090909090895</v>
      </c>
      <c r="K833" s="1">
        <v>113.636363636364</v>
      </c>
      <c r="L833">
        <v>0</v>
      </c>
      <c r="M833">
        <v>0</v>
      </c>
      <c r="N833">
        <v>0</v>
      </c>
      <c r="O833" s="1">
        <v>9.0909090909091006</v>
      </c>
      <c r="P833" s="1">
        <v>9.0909090909091006</v>
      </c>
      <c r="Q833" s="1">
        <v>22.727272727272801</v>
      </c>
      <c r="R833" s="1">
        <v>54.545454545454596</v>
      </c>
      <c r="S833" s="1">
        <v>18.181818181818201</v>
      </c>
      <c r="T833" t="s">
        <v>21</v>
      </c>
      <c r="U833" t="s">
        <v>922</v>
      </c>
      <c r="V833" s="9">
        <f t="shared" si="182"/>
        <v>21.2121212121212</v>
      </c>
      <c r="W833" s="9">
        <f t="shared" si="183"/>
        <v>10.909090909090931</v>
      </c>
      <c r="X833" s="9">
        <f t="shared" si="184"/>
        <v>20</v>
      </c>
      <c r="Y833" s="9">
        <f t="shared" si="185"/>
        <v>15.757575757575735</v>
      </c>
      <c r="Z833" s="9">
        <f t="shared" si="186"/>
        <v>22.424242424242401</v>
      </c>
      <c r="AA833" s="9">
        <f t="shared" si="187"/>
        <v>9.0909090909090668</v>
      </c>
      <c r="AB833" s="9">
        <f t="shared" si="188"/>
        <v>0.60606060606060597</v>
      </c>
      <c r="AC833" s="9">
        <f t="shared" si="189"/>
        <v>0</v>
      </c>
      <c r="AD833" s="9">
        <f t="shared" si="190"/>
        <v>0</v>
      </c>
      <c r="AE833" s="9">
        <f t="shared" si="191"/>
        <v>0</v>
      </c>
      <c r="AF833" s="9">
        <f t="shared" si="192"/>
        <v>7.9999999999999831</v>
      </c>
      <c r="AG833" s="9">
        <f t="shared" si="193"/>
        <v>7.9999999999999831</v>
      </c>
      <c r="AH833" s="9">
        <f t="shared" si="194"/>
        <v>20</v>
      </c>
      <c r="AI833" s="9">
        <f t="shared" si="195"/>
        <v>47.999999999999893</v>
      </c>
      <c r="AJ833" s="9">
        <f t="shared" si="196"/>
        <v>15.999999999999966</v>
      </c>
    </row>
    <row r="834" spans="1:36" x14ac:dyDescent="0.25">
      <c r="A834" t="s">
        <v>1686</v>
      </c>
      <c r="B834" t="s">
        <v>1687</v>
      </c>
      <c r="C834" s="1">
        <v>304</v>
      </c>
      <c r="D834" s="1">
        <v>60</v>
      </c>
      <c r="E834" s="1">
        <v>41</v>
      </c>
      <c r="F834" s="1">
        <v>49</v>
      </c>
      <c r="G834" s="1">
        <v>62</v>
      </c>
      <c r="H834" s="1">
        <v>59</v>
      </c>
      <c r="I834" s="1">
        <v>28</v>
      </c>
      <c r="J834" s="1">
        <v>5</v>
      </c>
      <c r="K834" s="1">
        <v>265</v>
      </c>
      <c r="L834">
        <v>0</v>
      </c>
      <c r="M834">
        <v>0</v>
      </c>
      <c r="N834" s="1">
        <v>25</v>
      </c>
      <c r="O834" s="1">
        <v>15</v>
      </c>
      <c r="P834" s="1">
        <v>45</v>
      </c>
      <c r="Q834" s="1">
        <v>65</v>
      </c>
      <c r="R834" s="1">
        <v>60</v>
      </c>
      <c r="S834" s="1">
        <v>55</v>
      </c>
      <c r="T834" t="s">
        <v>21</v>
      </c>
      <c r="U834" t="s">
        <v>922</v>
      </c>
      <c r="V834" s="9">
        <f t="shared" si="182"/>
        <v>19.736842105263158</v>
      </c>
      <c r="W834" s="9">
        <f t="shared" si="183"/>
        <v>13.486842105263158</v>
      </c>
      <c r="X834" s="9">
        <f t="shared" si="184"/>
        <v>16.118421052631579</v>
      </c>
      <c r="Y834" s="9">
        <f t="shared" si="185"/>
        <v>20.394736842105264</v>
      </c>
      <c r="Z834" s="9">
        <f t="shared" si="186"/>
        <v>19.407894736842106</v>
      </c>
      <c r="AA834" s="9">
        <f t="shared" si="187"/>
        <v>9.2105263157894726</v>
      </c>
      <c r="AB834" s="9">
        <f t="shared" si="188"/>
        <v>1.6447368421052631</v>
      </c>
      <c r="AC834" s="9">
        <f t="shared" si="189"/>
        <v>0</v>
      </c>
      <c r="AD834" s="9">
        <f t="shared" si="190"/>
        <v>0</v>
      </c>
      <c r="AE834" s="9">
        <f t="shared" si="191"/>
        <v>9.433962264150944</v>
      </c>
      <c r="AF834" s="9">
        <f t="shared" si="192"/>
        <v>5.6603773584905666</v>
      </c>
      <c r="AG834" s="9">
        <f t="shared" si="193"/>
        <v>16.981132075471699</v>
      </c>
      <c r="AH834" s="9">
        <f t="shared" si="194"/>
        <v>24.528301886792452</v>
      </c>
      <c r="AI834" s="9">
        <f t="shared" si="195"/>
        <v>22.641509433962266</v>
      </c>
      <c r="AJ834" s="9">
        <f t="shared" si="196"/>
        <v>20.754716981132077</v>
      </c>
    </row>
    <row r="835" spans="1:36" x14ac:dyDescent="0.25">
      <c r="A835" t="s">
        <v>1688</v>
      </c>
      <c r="B835" t="s">
        <v>1689</v>
      </c>
      <c r="C835" s="1">
        <v>503</v>
      </c>
      <c r="D835" s="1">
        <v>86.637254100825402</v>
      </c>
      <c r="E835" s="1">
        <v>59.633806779967699</v>
      </c>
      <c r="F835" s="1">
        <v>82.1280270573302</v>
      </c>
      <c r="G835" s="1">
        <v>129.112751106849</v>
      </c>
      <c r="H835" s="1">
        <v>103.96020801508401</v>
      </c>
      <c r="I835" s="1">
        <v>34.448176366999299</v>
      </c>
      <c r="J835" s="1">
        <v>7.0797765729451196</v>
      </c>
      <c r="K835" s="1">
        <v>409.80772069706501</v>
      </c>
      <c r="L835">
        <v>0</v>
      </c>
      <c r="M835" s="1">
        <v>14.9504781969513</v>
      </c>
      <c r="N835" s="1">
        <v>29.562803150852901</v>
      </c>
      <c r="O835" s="1">
        <v>69.603581604161604</v>
      </c>
      <c r="P835" s="1">
        <v>94.689352280011903</v>
      </c>
      <c r="Q835" s="1">
        <v>39.812989903437398</v>
      </c>
      <c r="R835" s="1">
        <v>121.431369768908</v>
      </c>
      <c r="S835" s="1">
        <v>39.7571457927422</v>
      </c>
      <c r="T835" t="s">
        <v>21</v>
      </c>
      <c r="U835" t="s">
        <v>922</v>
      </c>
      <c r="V835" s="9">
        <f t="shared" ref="V835:V898" si="197">D835/$C835*100</f>
        <v>17.224106183066681</v>
      </c>
      <c r="W835" s="9">
        <f t="shared" ref="W835:W898" si="198">E835/$C835*100</f>
        <v>11.855627590450835</v>
      </c>
      <c r="X835" s="9">
        <f t="shared" ref="X835:X898" si="199">F835/$C835*100</f>
        <v>16.327639574021909</v>
      </c>
      <c r="Y835" s="9">
        <f t="shared" ref="Y835:Y898" si="200">G835/$C835*100</f>
        <v>25.668538987445128</v>
      </c>
      <c r="Z835" s="9">
        <f t="shared" ref="Z835:Z898" si="201">H835/$C835*100</f>
        <v>20.668033402601193</v>
      </c>
      <c r="AA835" s="9">
        <f t="shared" ref="AA835:AA898" si="202">I835/$C835*100</f>
        <v>6.8485440093437973</v>
      </c>
      <c r="AB835" s="9">
        <f t="shared" ref="AB835:AB898" si="203">J835/$C835*100</f>
        <v>1.4075102530706003</v>
      </c>
      <c r="AC835" s="9">
        <f t="shared" ref="AC835:AC898" si="204">L835/$K835*100</f>
        <v>0</v>
      </c>
      <c r="AD835" s="9">
        <f t="shared" ref="AD835:AD898" si="205">M835/$K835*100</f>
        <v>3.64816899289286</v>
      </c>
      <c r="AE835" s="9">
        <f t="shared" ref="AE835:AE898" si="206">N835/$K835*100</f>
        <v>7.2138228876136994</v>
      </c>
      <c r="AF835" s="9">
        <f t="shared" ref="AF835:AF898" si="207">O835/$K835*100</f>
        <v>16.984448581341745</v>
      </c>
      <c r="AG835" s="9">
        <f t="shared" ref="AG835:AG898" si="208">P835/$K835*100</f>
        <v>23.105799988089405</v>
      </c>
      <c r="AH835" s="9">
        <f t="shared" ref="AH835:AH898" si="209">Q835/$K835*100</f>
        <v>9.7150414432693566</v>
      </c>
      <c r="AI835" s="9">
        <f t="shared" ref="AI835:AI898" si="210">R835/$K835*100</f>
        <v>29.631303568990493</v>
      </c>
      <c r="AJ835" s="9">
        <f t="shared" ref="AJ835:AJ898" si="211">S835/$K835*100</f>
        <v>9.7014145378025169</v>
      </c>
    </row>
    <row r="836" spans="1:36" x14ac:dyDescent="0.25">
      <c r="A836" t="s">
        <v>1690</v>
      </c>
      <c r="B836" t="s">
        <v>1691</v>
      </c>
      <c r="C836" s="1">
        <v>158</v>
      </c>
      <c r="D836" s="1">
        <v>37</v>
      </c>
      <c r="E836" s="1">
        <v>16</v>
      </c>
      <c r="F836" s="1">
        <v>36</v>
      </c>
      <c r="G836" s="1">
        <v>25</v>
      </c>
      <c r="H836" s="1">
        <v>33</v>
      </c>
      <c r="I836" s="1">
        <v>11</v>
      </c>
      <c r="J836">
        <v>0</v>
      </c>
      <c r="K836" s="1">
        <v>110</v>
      </c>
      <c r="L836">
        <v>0</v>
      </c>
      <c r="M836">
        <v>0</v>
      </c>
      <c r="N836">
        <v>0</v>
      </c>
      <c r="O836" s="1">
        <v>20</v>
      </c>
      <c r="P836" s="1">
        <v>25</v>
      </c>
      <c r="Q836" s="1">
        <v>15</v>
      </c>
      <c r="R836" s="1">
        <v>35</v>
      </c>
      <c r="S836" s="1">
        <v>15</v>
      </c>
      <c r="T836" t="s">
        <v>21</v>
      </c>
      <c r="U836" t="s">
        <v>922</v>
      </c>
      <c r="V836" s="9">
        <f t="shared" si="197"/>
        <v>23.417721518987342</v>
      </c>
      <c r="W836" s="9">
        <f t="shared" si="198"/>
        <v>10.126582278481013</v>
      </c>
      <c r="X836" s="9">
        <f t="shared" si="199"/>
        <v>22.784810126582279</v>
      </c>
      <c r="Y836" s="9">
        <f t="shared" si="200"/>
        <v>15.822784810126583</v>
      </c>
      <c r="Z836" s="9">
        <f t="shared" si="201"/>
        <v>20.88607594936709</v>
      </c>
      <c r="AA836" s="9">
        <f t="shared" si="202"/>
        <v>6.962025316455696</v>
      </c>
      <c r="AB836" s="9">
        <f t="shared" si="203"/>
        <v>0</v>
      </c>
      <c r="AC836" s="9">
        <f t="shared" si="204"/>
        <v>0</v>
      </c>
      <c r="AD836" s="9">
        <f t="shared" si="205"/>
        <v>0</v>
      </c>
      <c r="AE836" s="9">
        <f t="shared" si="206"/>
        <v>0</v>
      </c>
      <c r="AF836" s="9">
        <f t="shared" si="207"/>
        <v>18.181818181818183</v>
      </c>
      <c r="AG836" s="9">
        <f t="shared" si="208"/>
        <v>22.727272727272727</v>
      </c>
      <c r="AH836" s="9">
        <f t="shared" si="209"/>
        <v>13.636363636363635</v>
      </c>
      <c r="AI836" s="9">
        <f t="shared" si="210"/>
        <v>31.818181818181817</v>
      </c>
      <c r="AJ836" s="9">
        <f t="shared" si="211"/>
        <v>13.636363636363635</v>
      </c>
    </row>
    <row r="837" spans="1:36" x14ac:dyDescent="0.25">
      <c r="A837" t="s">
        <v>1692</v>
      </c>
      <c r="B837" t="s">
        <v>1693</v>
      </c>
      <c r="C837" s="1">
        <v>74</v>
      </c>
      <c r="D837" s="1">
        <v>19</v>
      </c>
      <c r="E837" s="1">
        <v>7</v>
      </c>
      <c r="F837" s="1">
        <v>13</v>
      </c>
      <c r="G837" s="1">
        <v>17</v>
      </c>
      <c r="H837" s="1">
        <v>10</v>
      </c>
      <c r="I837" s="1">
        <v>8</v>
      </c>
      <c r="J837">
        <v>0</v>
      </c>
      <c r="K837" s="1">
        <v>55</v>
      </c>
      <c r="L837" s="1">
        <v>10</v>
      </c>
      <c r="M837">
        <v>0</v>
      </c>
      <c r="N837">
        <v>0</v>
      </c>
      <c r="O837" s="1">
        <v>5</v>
      </c>
      <c r="P837" s="1">
        <v>5</v>
      </c>
      <c r="Q837" s="1">
        <v>10</v>
      </c>
      <c r="R837" s="1">
        <v>15</v>
      </c>
      <c r="S837" s="1">
        <v>10</v>
      </c>
      <c r="T837" t="s">
        <v>21</v>
      </c>
      <c r="U837" t="s">
        <v>922</v>
      </c>
      <c r="V837" s="9">
        <f t="shared" si="197"/>
        <v>25.675675675675674</v>
      </c>
      <c r="W837" s="9">
        <f t="shared" si="198"/>
        <v>9.4594594594594597</v>
      </c>
      <c r="X837" s="9">
        <f t="shared" si="199"/>
        <v>17.567567567567568</v>
      </c>
      <c r="Y837" s="9">
        <f t="shared" si="200"/>
        <v>22.972972972972975</v>
      </c>
      <c r="Z837" s="9">
        <f t="shared" si="201"/>
        <v>13.513513513513514</v>
      </c>
      <c r="AA837" s="9">
        <f t="shared" si="202"/>
        <v>10.810810810810811</v>
      </c>
      <c r="AB837" s="9">
        <f t="shared" si="203"/>
        <v>0</v>
      </c>
      <c r="AC837" s="9">
        <f t="shared" si="204"/>
        <v>18.181818181818183</v>
      </c>
      <c r="AD837" s="9">
        <f t="shared" si="205"/>
        <v>0</v>
      </c>
      <c r="AE837" s="9">
        <f t="shared" si="206"/>
        <v>0</v>
      </c>
      <c r="AF837" s="9">
        <f t="shared" si="207"/>
        <v>9.0909090909090917</v>
      </c>
      <c r="AG837" s="9">
        <f t="shared" si="208"/>
        <v>9.0909090909090917</v>
      </c>
      <c r="AH837" s="9">
        <f t="shared" si="209"/>
        <v>18.181818181818183</v>
      </c>
      <c r="AI837" s="9">
        <f t="shared" si="210"/>
        <v>27.27272727272727</v>
      </c>
      <c r="AJ837" s="9">
        <f t="shared" si="211"/>
        <v>18.181818181818183</v>
      </c>
    </row>
    <row r="838" spans="1:36" x14ac:dyDescent="0.25">
      <c r="A838" t="s">
        <v>1694</v>
      </c>
      <c r="B838" t="s">
        <v>1695</v>
      </c>
      <c r="C838" s="1">
        <v>715.99999999999898</v>
      </c>
      <c r="D838" s="1">
        <v>157.65739006926</v>
      </c>
      <c r="E838" s="1">
        <v>89.378003518626002</v>
      </c>
      <c r="F838" s="1">
        <v>156.65314283871399</v>
      </c>
      <c r="G838" s="1">
        <v>120.509667665563</v>
      </c>
      <c r="H838" s="1">
        <v>146.61067053324999</v>
      </c>
      <c r="I838" s="1">
        <v>39.165641991308</v>
      </c>
      <c r="J838" s="1">
        <v>6.0254833832781598</v>
      </c>
      <c r="K838" s="1">
        <v>527.22979603683996</v>
      </c>
      <c r="L838" s="1">
        <v>10.042472305463599</v>
      </c>
      <c r="M838" s="1">
        <v>15.0637084581954</v>
      </c>
      <c r="N838" s="1">
        <v>30.127416916390899</v>
      </c>
      <c r="O838" s="1">
        <v>55.233597680049897</v>
      </c>
      <c r="P838" s="1">
        <v>105.44595920736801</v>
      </c>
      <c r="Q838" s="1">
        <v>115.48843151283199</v>
      </c>
      <c r="R838" s="1">
        <v>135.573376123759</v>
      </c>
      <c r="S838" s="1">
        <v>60.254833832781699</v>
      </c>
      <c r="T838" t="s">
        <v>21</v>
      </c>
      <c r="U838" t="s">
        <v>922</v>
      </c>
      <c r="V838" s="9">
        <f t="shared" si="197"/>
        <v>22.01918855715925</v>
      </c>
      <c r="W838" s="9">
        <f t="shared" si="198"/>
        <v>12.482961385282978</v>
      </c>
      <c r="X838" s="9">
        <f t="shared" si="199"/>
        <v>21.878930564066231</v>
      </c>
      <c r="Y838" s="9">
        <f t="shared" si="200"/>
        <v>16.830959171168043</v>
      </c>
      <c r="Z838" s="9">
        <f t="shared" si="201"/>
        <v>20.4763506331355</v>
      </c>
      <c r="AA838" s="9">
        <f t="shared" si="202"/>
        <v>5.4700617306296166</v>
      </c>
      <c r="AB838" s="9">
        <f t="shared" si="203"/>
        <v>0.84154795855840347</v>
      </c>
      <c r="AC838" s="9">
        <f t="shared" si="204"/>
        <v>1.9047619047619011</v>
      </c>
      <c r="AD838" s="9">
        <f t="shared" si="205"/>
        <v>2.8571428571428519</v>
      </c>
      <c r="AE838" s="9">
        <f t="shared" si="206"/>
        <v>5.7142857142857224</v>
      </c>
      <c r="AF838" s="9">
        <f t="shared" si="207"/>
        <v>10.476190476190474</v>
      </c>
      <c r="AG838" s="9">
        <f t="shared" si="208"/>
        <v>20.000000000000004</v>
      </c>
      <c r="AH838" s="9">
        <f t="shared" si="209"/>
        <v>21.904761904761976</v>
      </c>
      <c r="AI838" s="9">
        <f t="shared" si="210"/>
        <v>25.714285714285744</v>
      </c>
      <c r="AJ838" s="9">
        <f t="shared" si="211"/>
        <v>11.428571428571427</v>
      </c>
    </row>
    <row r="839" spans="1:36" x14ac:dyDescent="0.25">
      <c r="A839" t="s">
        <v>1696</v>
      </c>
      <c r="B839" t="s">
        <v>1697</v>
      </c>
      <c r="C839" s="1">
        <v>120</v>
      </c>
      <c r="D839" s="1">
        <v>10</v>
      </c>
      <c r="E839" s="1">
        <v>12</v>
      </c>
      <c r="F839" s="1">
        <v>13</v>
      </c>
      <c r="G839" s="1">
        <v>32</v>
      </c>
      <c r="H839" s="1">
        <v>32</v>
      </c>
      <c r="I839" s="1">
        <v>15</v>
      </c>
      <c r="J839" s="1">
        <v>6</v>
      </c>
      <c r="K839" s="1">
        <v>110</v>
      </c>
      <c r="L839" s="1">
        <v>10</v>
      </c>
      <c r="M839">
        <v>0</v>
      </c>
      <c r="N839">
        <v>0</v>
      </c>
      <c r="O839" s="1">
        <v>20</v>
      </c>
      <c r="P839" s="1">
        <v>10</v>
      </c>
      <c r="Q839" s="1">
        <v>20</v>
      </c>
      <c r="R839" s="1">
        <v>45</v>
      </c>
      <c r="S839" s="1">
        <v>5</v>
      </c>
      <c r="T839" t="s">
        <v>21</v>
      </c>
      <c r="U839" t="s">
        <v>922</v>
      </c>
      <c r="V839" s="9">
        <f t="shared" si="197"/>
        <v>8.3333333333333321</v>
      </c>
      <c r="W839" s="9">
        <f t="shared" si="198"/>
        <v>10</v>
      </c>
      <c r="X839" s="9">
        <f t="shared" si="199"/>
        <v>10.833333333333334</v>
      </c>
      <c r="Y839" s="9">
        <f t="shared" si="200"/>
        <v>26.666666666666668</v>
      </c>
      <c r="Z839" s="9">
        <f t="shared" si="201"/>
        <v>26.666666666666668</v>
      </c>
      <c r="AA839" s="9">
        <f t="shared" si="202"/>
        <v>12.5</v>
      </c>
      <c r="AB839" s="9">
        <f t="shared" si="203"/>
        <v>5</v>
      </c>
      <c r="AC839" s="9">
        <f t="shared" si="204"/>
        <v>9.0909090909090917</v>
      </c>
      <c r="AD839" s="9">
        <f t="shared" si="205"/>
        <v>0</v>
      </c>
      <c r="AE839" s="9">
        <f t="shared" si="206"/>
        <v>0</v>
      </c>
      <c r="AF839" s="9">
        <f t="shared" si="207"/>
        <v>18.181818181818183</v>
      </c>
      <c r="AG839" s="9">
        <f t="shared" si="208"/>
        <v>9.0909090909090917</v>
      </c>
      <c r="AH839" s="9">
        <f t="shared" si="209"/>
        <v>18.181818181818183</v>
      </c>
      <c r="AI839" s="9">
        <f t="shared" si="210"/>
        <v>40.909090909090914</v>
      </c>
      <c r="AJ839" s="9">
        <f t="shared" si="211"/>
        <v>4.5454545454545459</v>
      </c>
    </row>
    <row r="840" spans="1:36" x14ac:dyDescent="0.25">
      <c r="A840" t="s">
        <v>1698</v>
      </c>
      <c r="B840" t="s">
        <v>1699</v>
      </c>
      <c r="C840" s="1">
        <v>2317</v>
      </c>
      <c r="D840" s="1">
        <v>430</v>
      </c>
      <c r="E840" s="1">
        <v>350</v>
      </c>
      <c r="F840" s="1">
        <v>424</v>
      </c>
      <c r="G840" s="1">
        <v>407</v>
      </c>
      <c r="H840" s="1">
        <v>425</v>
      </c>
      <c r="I840" s="1">
        <v>233</v>
      </c>
      <c r="J840" s="1">
        <v>48</v>
      </c>
      <c r="K840" s="1">
        <v>1820</v>
      </c>
      <c r="L840" s="1">
        <v>10</v>
      </c>
      <c r="M840" s="1">
        <v>50</v>
      </c>
      <c r="N840" s="1">
        <v>55</v>
      </c>
      <c r="O840" s="1">
        <v>160</v>
      </c>
      <c r="P840" s="1">
        <v>255</v>
      </c>
      <c r="Q840" s="1">
        <v>405</v>
      </c>
      <c r="R840" s="1">
        <v>640</v>
      </c>
      <c r="S840" s="1">
        <v>245</v>
      </c>
      <c r="T840" t="s">
        <v>21</v>
      </c>
      <c r="U840" t="s">
        <v>922</v>
      </c>
      <c r="V840" s="9">
        <f t="shared" si="197"/>
        <v>18.558480794130343</v>
      </c>
      <c r="W840" s="9">
        <f t="shared" si="198"/>
        <v>15.105740181268882</v>
      </c>
      <c r="X840" s="9">
        <f t="shared" si="199"/>
        <v>18.299525248165732</v>
      </c>
      <c r="Y840" s="9">
        <f t="shared" si="200"/>
        <v>17.565817867932669</v>
      </c>
      <c r="Z840" s="9">
        <f t="shared" si="201"/>
        <v>18.342684505826501</v>
      </c>
      <c r="AA840" s="9">
        <f t="shared" si="202"/>
        <v>10.056107034958998</v>
      </c>
      <c r="AB840" s="9">
        <f t="shared" si="203"/>
        <v>2.0716443677168752</v>
      </c>
      <c r="AC840" s="9">
        <f t="shared" si="204"/>
        <v>0.5494505494505495</v>
      </c>
      <c r="AD840" s="9">
        <f t="shared" si="205"/>
        <v>2.7472527472527473</v>
      </c>
      <c r="AE840" s="9">
        <f t="shared" si="206"/>
        <v>3.0219780219780219</v>
      </c>
      <c r="AF840" s="9">
        <f t="shared" si="207"/>
        <v>8.791208791208792</v>
      </c>
      <c r="AG840" s="9">
        <f t="shared" si="208"/>
        <v>14.010989010989011</v>
      </c>
      <c r="AH840" s="9">
        <f t="shared" si="209"/>
        <v>22.252747252747252</v>
      </c>
      <c r="AI840" s="9">
        <f t="shared" si="210"/>
        <v>35.164835164835168</v>
      </c>
      <c r="AJ840" s="9">
        <f t="shared" si="211"/>
        <v>13.461538461538462</v>
      </c>
    </row>
    <row r="841" spans="1:36" x14ac:dyDescent="0.25">
      <c r="A841" t="s">
        <v>1700</v>
      </c>
      <c r="B841" t="s">
        <v>1701</v>
      </c>
      <c r="C841" s="1">
        <v>250.00000000000099</v>
      </c>
      <c r="D841" s="1">
        <v>43.877551020408298</v>
      </c>
      <c r="E841" s="1">
        <v>20.4081632653062</v>
      </c>
      <c r="F841" s="1">
        <v>41.836734693877702</v>
      </c>
      <c r="G841" s="1">
        <v>59.183673469387998</v>
      </c>
      <c r="H841" s="1">
        <v>65.306122448979806</v>
      </c>
      <c r="I841" s="1">
        <v>18.367346938775601</v>
      </c>
      <c r="J841" s="1">
        <v>1.0204081632653099</v>
      </c>
      <c r="K841" s="1">
        <v>209.183673469388</v>
      </c>
      <c r="L841" s="1">
        <v>5.1020408163265296</v>
      </c>
      <c r="M841" s="1">
        <v>15.3061224489796</v>
      </c>
      <c r="N841" s="1">
        <v>25.5102040816327</v>
      </c>
      <c r="O841" s="1">
        <v>45.918367346938801</v>
      </c>
      <c r="P841" s="1">
        <v>30.612244897959201</v>
      </c>
      <c r="Q841" s="1">
        <v>15.3061224489796</v>
      </c>
      <c r="R841" s="1">
        <v>66.326530612244895</v>
      </c>
      <c r="S841" s="1">
        <v>5.1020408163265296</v>
      </c>
      <c r="T841" t="s">
        <v>21</v>
      </c>
      <c r="U841" t="s">
        <v>922</v>
      </c>
      <c r="V841" s="9">
        <f t="shared" si="197"/>
        <v>17.551020408163247</v>
      </c>
      <c r="W841" s="9">
        <f t="shared" si="198"/>
        <v>8.1632653061224474</v>
      </c>
      <c r="X841" s="9">
        <f t="shared" si="199"/>
        <v>16.734693877551013</v>
      </c>
      <c r="Y841" s="9">
        <f t="shared" si="200"/>
        <v>23.673469387755105</v>
      </c>
      <c r="Z841" s="9">
        <f t="shared" si="201"/>
        <v>26.122448979591816</v>
      </c>
      <c r="AA841" s="9">
        <f t="shared" si="202"/>
        <v>7.3469387755102114</v>
      </c>
      <c r="AB841" s="9">
        <f t="shared" si="203"/>
        <v>0.40816326530612229</v>
      </c>
      <c r="AC841" s="9">
        <f t="shared" si="204"/>
        <v>2.4390243902438993</v>
      </c>
      <c r="AD841" s="9">
        <f t="shared" si="205"/>
        <v>7.3170731707317032</v>
      </c>
      <c r="AE841" s="9">
        <f t="shared" si="206"/>
        <v>12.195121951219519</v>
      </c>
      <c r="AF841" s="9">
        <f t="shared" si="207"/>
        <v>21.951219512195109</v>
      </c>
      <c r="AG841" s="9">
        <f t="shared" si="208"/>
        <v>14.634146341463406</v>
      </c>
      <c r="AH841" s="9">
        <f t="shared" si="209"/>
        <v>7.3170731707317032</v>
      </c>
      <c r="AI841" s="9">
        <f t="shared" si="210"/>
        <v>31.707317073170692</v>
      </c>
      <c r="AJ841" s="9">
        <f t="shared" si="211"/>
        <v>2.4390243902438993</v>
      </c>
    </row>
    <row r="842" spans="1:36" x14ac:dyDescent="0.25">
      <c r="A842" t="s">
        <v>1702</v>
      </c>
      <c r="B842" t="s">
        <v>1703</v>
      </c>
      <c r="C842" s="1">
        <v>58</v>
      </c>
      <c r="D842" s="1">
        <v>2</v>
      </c>
      <c r="E842" s="1">
        <v>10</v>
      </c>
      <c r="F842" s="1">
        <v>6</v>
      </c>
      <c r="G842" s="1">
        <v>24</v>
      </c>
      <c r="H842" s="1">
        <v>10</v>
      </c>
      <c r="I842" s="1">
        <v>6</v>
      </c>
      <c r="J842">
        <v>0</v>
      </c>
      <c r="K842" s="1">
        <v>45</v>
      </c>
      <c r="L842">
        <v>0</v>
      </c>
      <c r="M842" s="1">
        <v>5</v>
      </c>
      <c r="N842">
        <v>0</v>
      </c>
      <c r="O842">
        <v>0</v>
      </c>
      <c r="P842" s="1">
        <v>5</v>
      </c>
      <c r="Q842" s="1">
        <v>5</v>
      </c>
      <c r="R842" s="1">
        <v>25</v>
      </c>
      <c r="S842" s="1">
        <v>5</v>
      </c>
      <c r="T842" t="s">
        <v>21</v>
      </c>
      <c r="U842" t="s">
        <v>922</v>
      </c>
      <c r="V842" s="9">
        <f t="shared" si="197"/>
        <v>3.4482758620689653</v>
      </c>
      <c r="W842" s="9">
        <f t="shared" si="198"/>
        <v>17.241379310344829</v>
      </c>
      <c r="X842" s="9">
        <f t="shared" si="199"/>
        <v>10.344827586206897</v>
      </c>
      <c r="Y842" s="9">
        <f t="shared" si="200"/>
        <v>41.379310344827587</v>
      </c>
      <c r="Z842" s="9">
        <f t="shared" si="201"/>
        <v>17.241379310344829</v>
      </c>
      <c r="AA842" s="9">
        <f t="shared" si="202"/>
        <v>10.344827586206897</v>
      </c>
      <c r="AB842" s="9">
        <f t="shared" si="203"/>
        <v>0</v>
      </c>
      <c r="AC842" s="9">
        <f t="shared" si="204"/>
        <v>0</v>
      </c>
      <c r="AD842" s="9">
        <f t="shared" si="205"/>
        <v>11.111111111111111</v>
      </c>
      <c r="AE842" s="9">
        <f t="shared" si="206"/>
        <v>0</v>
      </c>
      <c r="AF842" s="9">
        <f t="shared" si="207"/>
        <v>0</v>
      </c>
      <c r="AG842" s="9">
        <f t="shared" si="208"/>
        <v>11.111111111111111</v>
      </c>
      <c r="AH842" s="9">
        <f t="shared" si="209"/>
        <v>11.111111111111111</v>
      </c>
      <c r="AI842" s="9">
        <f t="shared" si="210"/>
        <v>55.555555555555557</v>
      </c>
      <c r="AJ842" s="9">
        <f t="shared" si="211"/>
        <v>11.111111111111111</v>
      </c>
    </row>
    <row r="843" spans="1:36" x14ac:dyDescent="0.25">
      <c r="A843" t="s">
        <v>1704</v>
      </c>
      <c r="B843" t="s">
        <v>1705</v>
      </c>
      <c r="C843" s="1">
        <v>109</v>
      </c>
      <c r="D843" s="1">
        <v>12</v>
      </c>
      <c r="E843" s="1">
        <v>29</v>
      </c>
      <c r="F843" s="1">
        <v>11</v>
      </c>
      <c r="G843" s="1">
        <v>26</v>
      </c>
      <c r="H843" s="1">
        <v>23</v>
      </c>
      <c r="I843" s="1">
        <v>7</v>
      </c>
      <c r="J843" s="1">
        <v>1</v>
      </c>
      <c r="K843" s="1">
        <v>100</v>
      </c>
      <c r="L843" s="1">
        <v>20</v>
      </c>
      <c r="M843" s="1">
        <v>10</v>
      </c>
      <c r="N843">
        <v>0</v>
      </c>
      <c r="O843" s="1">
        <v>5</v>
      </c>
      <c r="P843" s="1">
        <v>15</v>
      </c>
      <c r="Q843" s="1">
        <v>25</v>
      </c>
      <c r="R843" s="1">
        <v>20</v>
      </c>
      <c r="S843" s="1">
        <v>5</v>
      </c>
      <c r="T843" t="s">
        <v>21</v>
      </c>
      <c r="U843" t="s">
        <v>922</v>
      </c>
      <c r="V843" s="9">
        <f t="shared" si="197"/>
        <v>11.009174311926607</v>
      </c>
      <c r="W843" s="9">
        <f t="shared" si="198"/>
        <v>26.605504587155966</v>
      </c>
      <c r="X843" s="9">
        <f t="shared" si="199"/>
        <v>10.091743119266056</v>
      </c>
      <c r="Y843" s="9">
        <f t="shared" si="200"/>
        <v>23.853211009174313</v>
      </c>
      <c r="Z843" s="9">
        <f t="shared" si="201"/>
        <v>21.100917431192663</v>
      </c>
      <c r="AA843" s="9">
        <f t="shared" si="202"/>
        <v>6.4220183486238538</v>
      </c>
      <c r="AB843" s="9">
        <f t="shared" si="203"/>
        <v>0.91743119266055051</v>
      </c>
      <c r="AC843" s="9">
        <f t="shared" si="204"/>
        <v>20</v>
      </c>
      <c r="AD843" s="9">
        <f t="shared" si="205"/>
        <v>10</v>
      </c>
      <c r="AE843" s="9">
        <f t="shared" si="206"/>
        <v>0</v>
      </c>
      <c r="AF843" s="9">
        <f t="shared" si="207"/>
        <v>5</v>
      </c>
      <c r="AG843" s="9">
        <f t="shared" si="208"/>
        <v>15</v>
      </c>
      <c r="AH843" s="9">
        <f t="shared" si="209"/>
        <v>25</v>
      </c>
      <c r="AI843" s="9">
        <f t="shared" si="210"/>
        <v>20</v>
      </c>
      <c r="AJ843" s="9">
        <f t="shared" si="211"/>
        <v>5</v>
      </c>
    </row>
    <row r="844" spans="1:36" x14ac:dyDescent="0.25">
      <c r="A844" t="s">
        <v>1706</v>
      </c>
      <c r="B844" t="s">
        <v>1707</v>
      </c>
      <c r="C844" s="1">
        <v>53.000000000000199</v>
      </c>
      <c r="D844" s="1">
        <v>8.8333333333333606</v>
      </c>
      <c r="E844" s="1">
        <v>6.6250000000000204</v>
      </c>
      <c r="F844" s="1">
        <v>11.0416666666667</v>
      </c>
      <c r="G844" s="1">
        <v>8.8333333333333606</v>
      </c>
      <c r="H844" s="1">
        <v>9.9375000000000302</v>
      </c>
      <c r="I844" s="1">
        <v>7.7291666666666901</v>
      </c>
      <c r="J844">
        <v>0</v>
      </c>
      <c r="K844" s="1">
        <v>38.6458333333333</v>
      </c>
      <c r="L844">
        <v>0</v>
      </c>
      <c r="M844">
        <v>0</v>
      </c>
      <c r="N844">
        <v>0</v>
      </c>
      <c r="O844" s="1">
        <v>11.0416666666667</v>
      </c>
      <c r="P844" s="1">
        <v>16.5625</v>
      </c>
      <c r="Q844">
        <v>0</v>
      </c>
      <c r="R844" s="1">
        <v>11.0416666666667</v>
      </c>
      <c r="S844">
        <v>0</v>
      </c>
      <c r="T844" t="s">
        <v>21</v>
      </c>
      <c r="U844" t="s">
        <v>922</v>
      </c>
      <c r="V844" s="9">
        <f t="shared" si="197"/>
        <v>16.666666666666654</v>
      </c>
      <c r="W844" s="9">
        <f t="shared" si="198"/>
        <v>12.499999999999991</v>
      </c>
      <c r="X844" s="9">
        <f t="shared" si="199"/>
        <v>20.833333333333318</v>
      </c>
      <c r="Y844" s="9">
        <f t="shared" si="200"/>
        <v>16.666666666666654</v>
      </c>
      <c r="Z844" s="9">
        <f t="shared" si="201"/>
        <v>18.749999999999986</v>
      </c>
      <c r="AA844" s="9">
        <f t="shared" si="202"/>
        <v>14.583333333333323</v>
      </c>
      <c r="AB844" s="9">
        <f t="shared" si="203"/>
        <v>0</v>
      </c>
      <c r="AC844" s="9">
        <f t="shared" si="204"/>
        <v>0</v>
      </c>
      <c r="AD844" s="9">
        <f t="shared" si="205"/>
        <v>0</v>
      </c>
      <c r="AE844" s="9">
        <f t="shared" si="206"/>
        <v>0</v>
      </c>
      <c r="AF844" s="9">
        <f t="shared" si="207"/>
        <v>28.57142857142868</v>
      </c>
      <c r="AG844" s="9">
        <f t="shared" si="208"/>
        <v>42.857142857142897</v>
      </c>
      <c r="AH844" s="9">
        <f t="shared" si="209"/>
        <v>0</v>
      </c>
      <c r="AI844" s="9">
        <f t="shared" si="210"/>
        <v>28.57142857142868</v>
      </c>
      <c r="AJ844" s="9">
        <f t="shared" si="211"/>
        <v>0</v>
      </c>
    </row>
    <row r="845" spans="1:36" x14ac:dyDescent="0.25">
      <c r="A845" t="s">
        <v>1708</v>
      </c>
      <c r="B845" t="s">
        <v>863</v>
      </c>
      <c r="C845" s="1">
        <v>1870</v>
      </c>
      <c r="D845" s="1">
        <v>357.91610704714901</v>
      </c>
      <c r="E845" s="1">
        <v>208.11414089539301</v>
      </c>
      <c r="F845" s="1">
        <v>322.72772573633398</v>
      </c>
      <c r="G845" s="1">
        <v>393.09336726893099</v>
      </c>
      <c r="H845" s="1">
        <v>477.556603503921</v>
      </c>
      <c r="I845" s="1">
        <v>100.53823231661499</v>
      </c>
      <c r="J845" s="1">
        <v>10.0538232316615</v>
      </c>
      <c r="K845" s="1">
        <v>1553.3156892917</v>
      </c>
      <c r="L845" s="1">
        <v>15.080734847492201</v>
      </c>
      <c r="M845" s="1">
        <v>50.269116158307398</v>
      </c>
      <c r="N845" s="1">
        <v>85.4574974691226</v>
      </c>
      <c r="O845" s="1">
        <v>211.13028786489099</v>
      </c>
      <c r="P845" s="1">
        <v>246.31866917570599</v>
      </c>
      <c r="Q845" s="1">
        <v>150.80734847492201</v>
      </c>
      <c r="R845" s="1">
        <v>608.25630551552001</v>
      </c>
      <c r="S845" s="1">
        <v>185.99572978573701</v>
      </c>
      <c r="T845" t="s">
        <v>21</v>
      </c>
      <c r="U845" t="s">
        <v>922</v>
      </c>
      <c r="V845" s="9">
        <f t="shared" si="197"/>
        <v>19.139898772574814</v>
      </c>
      <c r="W845" s="9">
        <f t="shared" si="198"/>
        <v>11.129098443603905</v>
      </c>
      <c r="X845" s="9">
        <f t="shared" si="199"/>
        <v>17.258167151675615</v>
      </c>
      <c r="Y845" s="9">
        <f t="shared" si="200"/>
        <v>21.021035682830536</v>
      </c>
      <c r="Z845" s="9">
        <f t="shared" si="201"/>
        <v>25.537786283632141</v>
      </c>
      <c r="AA845" s="9">
        <f t="shared" si="202"/>
        <v>5.3763760597120323</v>
      </c>
      <c r="AB845" s="9">
        <f t="shared" si="203"/>
        <v>0.53763760597120314</v>
      </c>
      <c r="AC845" s="9">
        <f t="shared" si="204"/>
        <v>0.97087378640776478</v>
      </c>
      <c r="AD845" s="9">
        <f t="shared" si="205"/>
        <v>3.2362459546925537</v>
      </c>
      <c r="AE845" s="9">
        <f t="shared" si="206"/>
        <v>5.5016181229773427</v>
      </c>
      <c r="AF845" s="9">
        <f t="shared" si="207"/>
        <v>13.592233009708721</v>
      </c>
      <c r="AG845" s="9">
        <f t="shared" si="208"/>
        <v>15.857605177993497</v>
      </c>
      <c r="AH845" s="9">
        <f t="shared" si="209"/>
        <v>9.7087378640776496</v>
      </c>
      <c r="AI845" s="9">
        <f t="shared" si="210"/>
        <v>39.158576051779932</v>
      </c>
      <c r="AJ845" s="9">
        <f t="shared" si="211"/>
        <v>11.974110032362425</v>
      </c>
    </row>
    <row r="846" spans="1:36" x14ac:dyDescent="0.25">
      <c r="A846" t="s">
        <v>1709</v>
      </c>
      <c r="B846" t="s">
        <v>1710</v>
      </c>
      <c r="C846" s="1">
        <v>126</v>
      </c>
      <c r="D846" s="1">
        <v>31.984615384615399</v>
      </c>
      <c r="E846" s="1">
        <v>15.507692307692301</v>
      </c>
      <c r="F846" s="1">
        <v>28.1076923076923</v>
      </c>
      <c r="G846" s="1">
        <v>20.353846153846099</v>
      </c>
      <c r="H846" s="1">
        <v>17.446153846153798</v>
      </c>
      <c r="I846" s="1">
        <v>12.6</v>
      </c>
      <c r="J846">
        <v>0</v>
      </c>
      <c r="K846" s="1">
        <v>92.076923076923194</v>
      </c>
      <c r="L846" s="1">
        <v>9.6923076923077005</v>
      </c>
      <c r="M846">
        <v>0</v>
      </c>
      <c r="N846" s="1">
        <v>4.8461538461538503</v>
      </c>
      <c r="O846" s="1">
        <v>14.5384615384616</v>
      </c>
      <c r="P846" s="1">
        <v>4.8461538461538503</v>
      </c>
      <c r="Q846" s="1">
        <v>24.230769230769301</v>
      </c>
      <c r="R846" s="1">
        <v>29.076923076923102</v>
      </c>
      <c r="S846" s="1">
        <v>4.8461538461538503</v>
      </c>
      <c r="T846" t="s">
        <v>21</v>
      </c>
      <c r="U846" t="s">
        <v>922</v>
      </c>
      <c r="V846" s="9">
        <f t="shared" si="197"/>
        <v>25.384615384615394</v>
      </c>
      <c r="W846" s="9">
        <f t="shared" si="198"/>
        <v>12.307692307692301</v>
      </c>
      <c r="X846" s="9">
        <f t="shared" si="199"/>
        <v>22.307692307692299</v>
      </c>
      <c r="Y846" s="9">
        <f t="shared" si="200"/>
        <v>16.153846153846111</v>
      </c>
      <c r="Z846" s="9">
        <f t="shared" si="201"/>
        <v>13.846153846153808</v>
      </c>
      <c r="AA846" s="9">
        <f t="shared" si="202"/>
        <v>10</v>
      </c>
      <c r="AB846" s="9">
        <f t="shared" si="203"/>
        <v>0</v>
      </c>
      <c r="AC846" s="9">
        <f t="shared" si="204"/>
        <v>10.52631578947368</v>
      </c>
      <c r="AD846" s="9">
        <f t="shared" si="205"/>
        <v>0</v>
      </c>
      <c r="AE846" s="9">
        <f t="shared" si="206"/>
        <v>5.2631578947368398</v>
      </c>
      <c r="AF846" s="9">
        <f t="shared" si="207"/>
        <v>15.789473684210572</v>
      </c>
      <c r="AG846" s="9">
        <f t="shared" si="208"/>
        <v>5.2631578947368398</v>
      </c>
      <c r="AH846" s="9">
        <f t="shared" si="209"/>
        <v>26.315789473684255</v>
      </c>
      <c r="AI846" s="9">
        <f t="shared" si="210"/>
        <v>31.578947368421041</v>
      </c>
      <c r="AJ846" s="9">
        <f t="shared" si="211"/>
        <v>5.2631578947368398</v>
      </c>
    </row>
    <row r="847" spans="1:36" x14ac:dyDescent="0.25">
      <c r="A847" t="s">
        <v>1711</v>
      </c>
      <c r="B847" t="s">
        <v>1712</v>
      </c>
      <c r="C847" s="1">
        <v>589</v>
      </c>
      <c r="D847" s="1">
        <v>120</v>
      </c>
      <c r="E847" s="1">
        <v>79</v>
      </c>
      <c r="F847" s="1">
        <v>141</v>
      </c>
      <c r="G847" s="1">
        <v>109</v>
      </c>
      <c r="H847" s="1">
        <v>109</v>
      </c>
      <c r="I847" s="1">
        <v>23</v>
      </c>
      <c r="J847" s="1">
        <v>8</v>
      </c>
      <c r="K847" s="1">
        <v>480</v>
      </c>
      <c r="L847">
        <v>0</v>
      </c>
      <c r="M847" s="1">
        <v>20</v>
      </c>
      <c r="N847" s="1">
        <v>30</v>
      </c>
      <c r="O847" s="1">
        <v>90</v>
      </c>
      <c r="P847" s="1">
        <v>90</v>
      </c>
      <c r="Q847" s="1">
        <v>65</v>
      </c>
      <c r="R847" s="1">
        <v>125</v>
      </c>
      <c r="S847" s="1">
        <v>60</v>
      </c>
      <c r="T847" t="s">
        <v>21</v>
      </c>
      <c r="U847" t="s">
        <v>922</v>
      </c>
      <c r="V847" s="9">
        <f t="shared" si="197"/>
        <v>20.373514431239389</v>
      </c>
      <c r="W847" s="9">
        <f t="shared" si="198"/>
        <v>13.412563667232597</v>
      </c>
      <c r="X847" s="9">
        <f t="shared" si="199"/>
        <v>23.938879456706282</v>
      </c>
      <c r="Y847" s="9">
        <f t="shared" si="200"/>
        <v>18.505942275042443</v>
      </c>
      <c r="Z847" s="9">
        <f t="shared" si="201"/>
        <v>18.505942275042443</v>
      </c>
      <c r="AA847" s="9">
        <f t="shared" si="202"/>
        <v>3.9049235993208828</v>
      </c>
      <c r="AB847" s="9">
        <f t="shared" si="203"/>
        <v>1.3582342954159592</v>
      </c>
      <c r="AC847" s="9">
        <f t="shared" si="204"/>
        <v>0</v>
      </c>
      <c r="AD847" s="9">
        <f t="shared" si="205"/>
        <v>4.1666666666666661</v>
      </c>
      <c r="AE847" s="9">
        <f t="shared" si="206"/>
        <v>6.25</v>
      </c>
      <c r="AF847" s="9">
        <f t="shared" si="207"/>
        <v>18.75</v>
      </c>
      <c r="AG847" s="9">
        <f t="shared" si="208"/>
        <v>18.75</v>
      </c>
      <c r="AH847" s="9">
        <f t="shared" si="209"/>
        <v>13.541666666666666</v>
      </c>
      <c r="AI847" s="9">
        <f t="shared" si="210"/>
        <v>26.041666666666668</v>
      </c>
      <c r="AJ847" s="9">
        <f t="shared" si="211"/>
        <v>12.5</v>
      </c>
    </row>
    <row r="848" spans="1:36" x14ac:dyDescent="0.25">
      <c r="A848" t="s">
        <v>1713</v>
      </c>
      <c r="B848" t="s">
        <v>1714</v>
      </c>
      <c r="C848" s="1">
        <v>112</v>
      </c>
      <c r="D848" s="1">
        <v>9.4205607476635809</v>
      </c>
      <c r="E848" s="1">
        <v>10.4672897196262</v>
      </c>
      <c r="F848" s="1">
        <v>14.654205607476699</v>
      </c>
      <c r="G848" s="1">
        <v>24.074766355140301</v>
      </c>
      <c r="H848" s="1">
        <v>29.308411214953399</v>
      </c>
      <c r="I848" s="1">
        <v>16.747663551401899</v>
      </c>
      <c r="J848" s="1">
        <v>7.3271028037383399</v>
      </c>
      <c r="K848" s="1">
        <v>109.906542056075</v>
      </c>
      <c r="L848">
        <v>0</v>
      </c>
      <c r="M848" s="1">
        <v>10.4672897196262</v>
      </c>
      <c r="N848" s="1">
        <v>5.2336448598130803</v>
      </c>
      <c r="O848" s="1">
        <v>15.700934579439201</v>
      </c>
      <c r="P848" s="1">
        <v>15.700934579439201</v>
      </c>
      <c r="Q848" s="1">
        <v>26.1682242990654</v>
      </c>
      <c r="R848" s="1">
        <v>26.1682242990654</v>
      </c>
      <c r="S848" s="1">
        <v>10.4672897196262</v>
      </c>
      <c r="T848" t="s">
        <v>21</v>
      </c>
      <c r="U848" t="s">
        <v>922</v>
      </c>
      <c r="V848" s="9">
        <f t="shared" si="197"/>
        <v>8.4112149532710543</v>
      </c>
      <c r="W848" s="9">
        <f t="shared" si="198"/>
        <v>9.3457943925233913</v>
      </c>
      <c r="X848" s="9">
        <f t="shared" si="199"/>
        <v>13.084112149532768</v>
      </c>
      <c r="Y848" s="9">
        <f t="shared" si="200"/>
        <v>21.495327102803842</v>
      </c>
      <c r="Z848" s="9">
        <f t="shared" si="201"/>
        <v>26.168224299065535</v>
      </c>
      <c r="AA848" s="9">
        <f t="shared" si="202"/>
        <v>14.95327102803741</v>
      </c>
      <c r="AB848" s="9">
        <f t="shared" si="203"/>
        <v>6.542056074766375</v>
      </c>
      <c r="AC848" s="9">
        <f t="shared" si="204"/>
        <v>0</v>
      </c>
      <c r="AD848" s="9">
        <f t="shared" si="205"/>
        <v>9.5238095238095326</v>
      </c>
      <c r="AE848" s="9">
        <f t="shared" si="206"/>
        <v>4.7619047619047485</v>
      </c>
      <c r="AF848" s="9">
        <f t="shared" si="207"/>
        <v>14.28571428571421</v>
      </c>
      <c r="AG848" s="9">
        <f t="shared" si="208"/>
        <v>14.28571428571421</v>
      </c>
      <c r="AH848" s="9">
        <f t="shared" si="209"/>
        <v>23.809523809523743</v>
      </c>
      <c r="AI848" s="9">
        <f t="shared" si="210"/>
        <v>23.809523809523743</v>
      </c>
      <c r="AJ848" s="9">
        <f t="shared" si="211"/>
        <v>9.5238095238095326</v>
      </c>
    </row>
    <row r="849" spans="1:36" x14ac:dyDescent="0.25">
      <c r="A849" t="s">
        <v>1715</v>
      </c>
      <c r="B849" t="s">
        <v>1716</v>
      </c>
      <c r="C849" s="1">
        <v>30</v>
      </c>
      <c r="D849" s="1">
        <v>8</v>
      </c>
      <c r="E849" s="1">
        <v>3</v>
      </c>
      <c r="F849" s="1">
        <v>9</v>
      </c>
      <c r="G849" s="1">
        <v>5</v>
      </c>
      <c r="H849" s="1">
        <v>5</v>
      </c>
      <c r="I849">
        <v>0</v>
      </c>
      <c r="J849">
        <v>0</v>
      </c>
      <c r="K849" s="1">
        <v>25</v>
      </c>
      <c r="L849">
        <v>0</v>
      </c>
      <c r="M849">
        <v>0</v>
      </c>
      <c r="N849">
        <v>0</v>
      </c>
      <c r="O849">
        <v>0</v>
      </c>
      <c r="P849" s="1">
        <v>5</v>
      </c>
      <c r="Q849" s="1">
        <v>5</v>
      </c>
      <c r="R849" s="1">
        <v>10</v>
      </c>
      <c r="S849" s="1">
        <v>5</v>
      </c>
      <c r="T849" t="s">
        <v>21</v>
      </c>
      <c r="U849" t="s">
        <v>922</v>
      </c>
      <c r="V849" s="9">
        <f t="shared" si="197"/>
        <v>26.666666666666668</v>
      </c>
      <c r="W849" s="9">
        <f t="shared" si="198"/>
        <v>10</v>
      </c>
      <c r="X849" s="9">
        <f t="shared" si="199"/>
        <v>30</v>
      </c>
      <c r="Y849" s="9">
        <f t="shared" si="200"/>
        <v>16.666666666666664</v>
      </c>
      <c r="Z849" s="9">
        <f t="shared" si="201"/>
        <v>16.666666666666664</v>
      </c>
      <c r="AA849" s="9">
        <f t="shared" si="202"/>
        <v>0</v>
      </c>
      <c r="AB849" s="9">
        <f t="shared" si="203"/>
        <v>0</v>
      </c>
      <c r="AC849" s="9">
        <f t="shared" si="204"/>
        <v>0</v>
      </c>
      <c r="AD849" s="9">
        <f t="shared" si="205"/>
        <v>0</v>
      </c>
      <c r="AE849" s="9">
        <f t="shared" si="206"/>
        <v>0</v>
      </c>
      <c r="AF849" s="9">
        <f t="shared" si="207"/>
        <v>0</v>
      </c>
      <c r="AG849" s="9">
        <f t="shared" si="208"/>
        <v>20</v>
      </c>
      <c r="AH849" s="9">
        <f t="shared" si="209"/>
        <v>20</v>
      </c>
      <c r="AI849" s="9">
        <f t="shared" si="210"/>
        <v>40</v>
      </c>
      <c r="AJ849" s="9">
        <f t="shared" si="211"/>
        <v>20</v>
      </c>
    </row>
    <row r="850" spans="1:36" x14ac:dyDescent="0.25">
      <c r="A850" t="s">
        <v>1717</v>
      </c>
      <c r="B850" t="s">
        <v>1718</v>
      </c>
      <c r="C850" s="1">
        <v>927</v>
      </c>
      <c r="D850" s="1">
        <v>151.231421461282</v>
      </c>
      <c r="E850" s="1">
        <v>105.61792503340899</v>
      </c>
      <c r="F850" s="1">
        <v>166.014019590967</v>
      </c>
      <c r="G850" s="1">
        <v>221.970268087421</v>
      </c>
      <c r="H850" s="1">
        <v>193.40889127381999</v>
      </c>
      <c r="I850" s="1">
        <v>86.704704235177999</v>
      </c>
      <c r="J850" s="1">
        <v>2.0527703179230601</v>
      </c>
      <c r="K850" s="1">
        <v>756.74797707585299</v>
      </c>
      <c r="L850" s="1">
        <v>15.276617497113101</v>
      </c>
      <c r="M850" s="1">
        <v>20.092635148089698</v>
      </c>
      <c r="N850" s="1">
        <v>78.991000400812297</v>
      </c>
      <c r="O850" s="1">
        <v>109.789013412534</v>
      </c>
      <c r="P850" s="1">
        <v>105.548428021243</v>
      </c>
      <c r="Q850" s="1">
        <v>69.974047033159096</v>
      </c>
      <c r="R850" s="1">
        <v>287.92238589724502</v>
      </c>
      <c r="S850" s="1">
        <v>69.153849665656793</v>
      </c>
      <c r="T850" t="s">
        <v>21</v>
      </c>
      <c r="U850" t="s">
        <v>922</v>
      </c>
      <c r="V850" s="9">
        <f t="shared" si="197"/>
        <v>16.314069197549301</v>
      </c>
      <c r="W850" s="9">
        <f t="shared" si="198"/>
        <v>11.393519421079718</v>
      </c>
      <c r="X850" s="9">
        <f t="shared" si="199"/>
        <v>17.908739977450594</v>
      </c>
      <c r="Y850" s="9">
        <f t="shared" si="200"/>
        <v>23.945012738664616</v>
      </c>
      <c r="Z850" s="9">
        <f t="shared" si="201"/>
        <v>20.863958066215748</v>
      </c>
      <c r="AA850" s="9">
        <f t="shared" si="202"/>
        <v>9.3532582777969786</v>
      </c>
      <c r="AB850" s="9">
        <f t="shared" si="203"/>
        <v>0.22144232124304855</v>
      </c>
      <c r="AC850" s="9">
        <f t="shared" si="204"/>
        <v>2.0187193041656246</v>
      </c>
      <c r="AD850" s="9">
        <f t="shared" si="205"/>
        <v>2.655129020064193</v>
      </c>
      <c r="AE850" s="9">
        <f t="shared" si="206"/>
        <v>10.438217582826072</v>
      </c>
      <c r="AF850" s="9">
        <f t="shared" si="207"/>
        <v>14.508002233024699</v>
      </c>
      <c r="AG850" s="9">
        <f t="shared" si="208"/>
        <v>13.947632662209719</v>
      </c>
      <c r="AH850" s="9">
        <f t="shared" si="209"/>
        <v>9.2466777781878644</v>
      </c>
      <c r="AI850" s="9">
        <f t="shared" si="210"/>
        <v>38.047328122343302</v>
      </c>
      <c r="AJ850" s="9">
        <f t="shared" si="211"/>
        <v>9.1382932971785298</v>
      </c>
    </row>
    <row r="851" spans="1:36" x14ac:dyDescent="0.25">
      <c r="A851" t="s">
        <v>1719</v>
      </c>
      <c r="B851" t="s">
        <v>1720</v>
      </c>
      <c r="C851" s="1">
        <v>121</v>
      </c>
      <c r="D851" s="1">
        <v>19.158333333333299</v>
      </c>
      <c r="E851" s="1">
        <v>11.091666666666599</v>
      </c>
      <c r="F851" s="1">
        <v>28.233333333333199</v>
      </c>
      <c r="G851" s="1">
        <v>26.216666666666601</v>
      </c>
      <c r="H851" s="1">
        <v>23.191666666666599</v>
      </c>
      <c r="I851" s="1">
        <v>12.1</v>
      </c>
      <c r="J851" s="1">
        <v>1.00833333333333</v>
      </c>
      <c r="K851" s="1">
        <v>95.7916666666667</v>
      </c>
      <c r="L851">
        <v>0</v>
      </c>
      <c r="M851" s="1">
        <v>5.0416666666666696</v>
      </c>
      <c r="N851" s="1">
        <v>5.0416666666666696</v>
      </c>
      <c r="O851" s="1">
        <v>25.2083333333333</v>
      </c>
      <c r="P851" s="1">
        <v>15.125</v>
      </c>
      <c r="Q851" s="1">
        <v>5.0416666666666696</v>
      </c>
      <c r="R851" s="1">
        <v>40.3333333333334</v>
      </c>
      <c r="S851">
        <v>0</v>
      </c>
      <c r="T851" t="s">
        <v>21</v>
      </c>
      <c r="U851" t="s">
        <v>922</v>
      </c>
      <c r="V851" s="9">
        <f t="shared" si="197"/>
        <v>15.833333333333306</v>
      </c>
      <c r="W851" s="9">
        <f t="shared" si="198"/>
        <v>9.166666666666611</v>
      </c>
      <c r="X851" s="9">
        <f t="shared" si="199"/>
        <v>23.333333333333222</v>
      </c>
      <c r="Y851" s="9">
        <f t="shared" si="200"/>
        <v>21.666666666666611</v>
      </c>
      <c r="Z851" s="9">
        <f t="shared" si="201"/>
        <v>19.166666666666611</v>
      </c>
      <c r="AA851" s="9">
        <f t="shared" si="202"/>
        <v>10</v>
      </c>
      <c r="AB851" s="9">
        <f t="shared" si="203"/>
        <v>0.83333333333333059</v>
      </c>
      <c r="AC851" s="9">
        <f t="shared" si="204"/>
        <v>0</v>
      </c>
      <c r="AD851" s="9">
        <f t="shared" si="205"/>
        <v>5.2631578947368434</v>
      </c>
      <c r="AE851" s="9">
        <f t="shared" si="206"/>
        <v>5.2631578947368434</v>
      </c>
      <c r="AF851" s="9">
        <f t="shared" si="207"/>
        <v>26.315789473684166</v>
      </c>
      <c r="AG851" s="9">
        <f t="shared" si="208"/>
        <v>15.78947368421052</v>
      </c>
      <c r="AH851" s="9">
        <f t="shared" si="209"/>
        <v>5.2631578947368434</v>
      </c>
      <c r="AI851" s="9">
        <f t="shared" si="210"/>
        <v>42.10526315789479</v>
      </c>
      <c r="AJ851" s="9">
        <f t="shared" si="211"/>
        <v>0</v>
      </c>
    </row>
    <row r="852" spans="1:36" x14ac:dyDescent="0.25">
      <c r="A852" t="s">
        <v>1721</v>
      </c>
      <c r="B852" t="s">
        <v>1722</v>
      </c>
      <c r="C852" s="1">
        <v>246.99999999999901</v>
      </c>
      <c r="D852" s="1">
        <v>45.5532786885245</v>
      </c>
      <c r="E852" s="1">
        <v>30.368852459016299</v>
      </c>
      <c r="F852" s="1">
        <v>41.504098360655597</v>
      </c>
      <c r="G852" s="1">
        <v>59.725409836065403</v>
      </c>
      <c r="H852" s="1">
        <v>47.577868852458899</v>
      </c>
      <c r="I852" s="1">
        <v>22.270491803278599</v>
      </c>
      <c r="J852">
        <v>0</v>
      </c>
      <c r="K852" s="1">
        <v>207.52049180327899</v>
      </c>
      <c r="L852" s="1">
        <v>5.0614754098360697</v>
      </c>
      <c r="M852" s="1">
        <v>5.0614754098360697</v>
      </c>
      <c r="N852" s="1">
        <v>30.368852459016399</v>
      </c>
      <c r="O852" s="1">
        <v>60.737704918032797</v>
      </c>
      <c r="P852" s="1">
        <v>15.184426229508199</v>
      </c>
      <c r="Q852" s="1">
        <v>25.3073770491803</v>
      </c>
      <c r="R852" s="1">
        <v>40.4918032786886</v>
      </c>
      <c r="S852" s="1">
        <v>25.3073770491803</v>
      </c>
      <c r="T852" t="s">
        <v>21</v>
      </c>
      <c r="U852" t="s">
        <v>922</v>
      </c>
      <c r="V852" s="9">
        <f t="shared" si="197"/>
        <v>18.442622950819711</v>
      </c>
      <c r="W852" s="9">
        <f t="shared" si="198"/>
        <v>12.295081967213125</v>
      </c>
      <c r="X852" s="9">
        <f t="shared" si="199"/>
        <v>16.8032786885246</v>
      </c>
      <c r="Y852" s="9">
        <f t="shared" si="200"/>
        <v>24.180327868852487</v>
      </c>
      <c r="Z852" s="9">
        <f t="shared" si="201"/>
        <v>19.262295081967242</v>
      </c>
      <c r="AA852" s="9">
        <f t="shared" si="202"/>
        <v>9.0163934426229506</v>
      </c>
      <c r="AB852" s="9">
        <f t="shared" si="203"/>
        <v>0</v>
      </c>
      <c r="AC852" s="9">
        <f t="shared" si="204"/>
        <v>2.4390243902439006</v>
      </c>
      <c r="AD852" s="9">
        <f t="shared" si="205"/>
        <v>2.4390243902439006</v>
      </c>
      <c r="AE852" s="9">
        <f t="shared" si="206"/>
        <v>14.634146341463397</v>
      </c>
      <c r="AF852" s="9">
        <f t="shared" si="207"/>
        <v>29.268292682926795</v>
      </c>
      <c r="AG852" s="9">
        <f t="shared" si="208"/>
        <v>7.3170731707316987</v>
      </c>
      <c r="AH852" s="9">
        <f t="shared" si="209"/>
        <v>12.195121951219482</v>
      </c>
      <c r="AI852" s="9">
        <f t="shared" si="210"/>
        <v>19.51219512195123</v>
      </c>
      <c r="AJ852" s="9">
        <f t="shared" si="211"/>
        <v>12.195121951219482</v>
      </c>
    </row>
    <row r="853" spans="1:36" x14ac:dyDescent="0.25">
      <c r="A853" t="s">
        <v>1723</v>
      </c>
      <c r="B853" t="s">
        <v>1724</v>
      </c>
      <c r="C853" s="1">
        <v>198</v>
      </c>
      <c r="D853" s="1">
        <v>32.8390243902439</v>
      </c>
      <c r="E853" s="1">
        <v>18.351219512195101</v>
      </c>
      <c r="F853" s="1">
        <v>40.565853658536597</v>
      </c>
      <c r="G853" s="1">
        <v>49.258536585365803</v>
      </c>
      <c r="H853" s="1">
        <v>42.497560975609701</v>
      </c>
      <c r="I853" s="1">
        <v>10.6243902439024</v>
      </c>
      <c r="J853" s="1">
        <v>3.86341463414634</v>
      </c>
      <c r="K853" s="1">
        <v>159.36585365853699</v>
      </c>
      <c r="L853" s="1">
        <v>4.8292682926829302</v>
      </c>
      <c r="M853" s="1">
        <v>14.4878048780488</v>
      </c>
      <c r="N853" s="1">
        <v>14.4878048780488</v>
      </c>
      <c r="O853" s="1">
        <v>28.975609756097601</v>
      </c>
      <c r="P853" s="1">
        <v>19.3170731707317</v>
      </c>
      <c r="Q853" s="1">
        <v>14.4878048780488</v>
      </c>
      <c r="R853" s="1">
        <v>48.292682926829301</v>
      </c>
      <c r="S853" s="1">
        <v>14.4878048780488</v>
      </c>
      <c r="T853" t="s">
        <v>21</v>
      </c>
      <c r="U853" t="s">
        <v>922</v>
      </c>
      <c r="V853" s="9">
        <f t="shared" si="197"/>
        <v>16.585365853658534</v>
      </c>
      <c r="W853" s="9">
        <f t="shared" si="198"/>
        <v>9.268292682926818</v>
      </c>
      <c r="X853" s="9">
        <f t="shared" si="199"/>
        <v>20.487804878048784</v>
      </c>
      <c r="Y853" s="9">
        <f t="shared" si="200"/>
        <v>24.878048780487781</v>
      </c>
      <c r="Z853" s="9">
        <f t="shared" si="201"/>
        <v>21.463414634146314</v>
      </c>
      <c r="AA853" s="9">
        <f t="shared" si="202"/>
        <v>5.3658536585365662</v>
      </c>
      <c r="AB853" s="9">
        <f t="shared" si="203"/>
        <v>1.9512195121951212</v>
      </c>
      <c r="AC853" s="9">
        <f t="shared" si="204"/>
        <v>3.0303030303030249</v>
      </c>
      <c r="AD853" s="9">
        <f t="shared" si="205"/>
        <v>9.0909090909090793</v>
      </c>
      <c r="AE853" s="9">
        <f t="shared" si="206"/>
        <v>9.0909090909090793</v>
      </c>
      <c r="AF853" s="9">
        <f t="shared" si="207"/>
        <v>18.181818181818159</v>
      </c>
      <c r="AG853" s="9">
        <f t="shared" si="208"/>
        <v>12.121212121212086</v>
      </c>
      <c r="AH853" s="9">
        <f t="shared" si="209"/>
        <v>9.0909090909090793</v>
      </c>
      <c r="AI853" s="9">
        <f t="shared" si="210"/>
        <v>30.303030303030248</v>
      </c>
      <c r="AJ853" s="9">
        <f t="shared" si="211"/>
        <v>9.0909090909090793</v>
      </c>
    </row>
    <row r="854" spans="1:36" x14ac:dyDescent="0.25">
      <c r="A854" t="s">
        <v>1725</v>
      </c>
      <c r="B854" t="s">
        <v>1726</v>
      </c>
      <c r="C854" s="1">
        <v>207</v>
      </c>
      <c r="D854" s="1">
        <v>35.483516752878202</v>
      </c>
      <c r="E854" s="1">
        <v>29.569597294065201</v>
      </c>
      <c r="F854" s="1">
        <v>37.454823239149199</v>
      </c>
      <c r="G854" s="1">
        <v>55.1965816155883</v>
      </c>
      <c r="H854" s="1">
        <v>37.467642180692899</v>
      </c>
      <c r="I854" s="1">
        <v>7.8852259450840503</v>
      </c>
      <c r="J854" s="1">
        <v>3.9426129725420198</v>
      </c>
      <c r="K854" s="1">
        <v>182.345849980069</v>
      </c>
      <c r="L854" s="1">
        <v>14.7847986470326</v>
      </c>
      <c r="M854" s="1">
        <v>4.9282662156775299</v>
      </c>
      <c r="N854">
        <v>0</v>
      </c>
      <c r="O854" s="1">
        <v>19.713064862710102</v>
      </c>
      <c r="P854" s="1">
        <v>29.569597294065201</v>
      </c>
      <c r="Q854" s="1">
        <v>44.354395941097799</v>
      </c>
      <c r="R854" s="1">
        <v>49.282662156775302</v>
      </c>
      <c r="S854" s="1">
        <v>19.713064862710102</v>
      </c>
      <c r="T854" t="s">
        <v>21</v>
      </c>
      <c r="U854" t="s">
        <v>922</v>
      </c>
      <c r="V854" s="9">
        <f t="shared" si="197"/>
        <v>17.141795532791402</v>
      </c>
      <c r="W854" s="9">
        <f t="shared" si="198"/>
        <v>14.284829610659516</v>
      </c>
      <c r="X854" s="9">
        <f t="shared" si="199"/>
        <v>18.09411750683536</v>
      </c>
      <c r="Y854" s="9">
        <f t="shared" si="200"/>
        <v>26.665015273231063</v>
      </c>
      <c r="Z854" s="9">
        <f t="shared" si="201"/>
        <v>18.100310232218792</v>
      </c>
      <c r="AA854" s="9">
        <f t="shared" si="202"/>
        <v>3.8092878961758698</v>
      </c>
      <c r="AB854" s="9">
        <f t="shared" si="203"/>
        <v>1.9046439480879325</v>
      </c>
      <c r="AC854" s="9">
        <f t="shared" si="204"/>
        <v>8.1081081081080963</v>
      </c>
      <c r="AD854" s="9">
        <f t="shared" si="205"/>
        <v>2.7027027027026964</v>
      </c>
      <c r="AE854" s="9">
        <f t="shared" si="206"/>
        <v>0</v>
      </c>
      <c r="AF854" s="9">
        <f t="shared" si="207"/>
        <v>10.810810810810777</v>
      </c>
      <c r="AG854" s="9">
        <f t="shared" si="208"/>
        <v>16.216216216216193</v>
      </c>
      <c r="AH854" s="9">
        <f t="shared" si="209"/>
        <v>24.324324324324287</v>
      </c>
      <c r="AI854" s="9">
        <f t="shared" si="210"/>
        <v>27.027027027026968</v>
      </c>
      <c r="AJ854" s="9">
        <f t="shared" si="211"/>
        <v>10.810810810810777</v>
      </c>
    </row>
    <row r="855" spans="1:36" x14ac:dyDescent="0.25">
      <c r="A855" t="s">
        <v>1727</v>
      </c>
      <c r="B855" t="s">
        <v>1728</v>
      </c>
      <c r="C855" s="1">
        <v>775.99999999999898</v>
      </c>
      <c r="D855" s="1">
        <v>177.299594619581</v>
      </c>
      <c r="E855" s="1">
        <v>107.342488567264</v>
      </c>
      <c r="F855" s="1">
        <v>182.60947983924601</v>
      </c>
      <c r="G855" s="1">
        <v>145.645276716739</v>
      </c>
      <c r="H855" s="1">
        <v>108.96515254677399</v>
      </c>
      <c r="I855" s="1">
        <v>47.999284007771003</v>
      </c>
      <c r="J855" s="1">
        <v>6.1387237026236301</v>
      </c>
      <c r="K855" s="1">
        <v>591.30462096302097</v>
      </c>
      <c r="L855">
        <v>0</v>
      </c>
      <c r="M855" s="1">
        <v>24.797323944048799</v>
      </c>
      <c r="N855" s="1">
        <v>14.8976641069791</v>
      </c>
      <c r="O855" s="1">
        <v>99.208318909821102</v>
      </c>
      <c r="P855" s="1">
        <v>109.548379777154</v>
      </c>
      <c r="Q855" s="1">
        <v>105.183474958178</v>
      </c>
      <c r="R855" s="1">
        <v>157.90844588139601</v>
      </c>
      <c r="S855" s="1">
        <v>79.761013385445395</v>
      </c>
      <c r="T855" t="s">
        <v>21</v>
      </c>
      <c r="U855" t="s">
        <v>922</v>
      </c>
      <c r="V855" s="9">
        <f t="shared" si="197"/>
        <v>22.847885904585212</v>
      </c>
      <c r="W855" s="9">
        <f t="shared" si="198"/>
        <v>13.832794918461873</v>
      </c>
      <c r="X855" s="9">
        <f t="shared" si="199"/>
        <v>23.532149463820392</v>
      </c>
      <c r="Y855" s="9">
        <f t="shared" si="200"/>
        <v>18.768721226383917</v>
      </c>
      <c r="Z855" s="9">
        <f t="shared" si="201"/>
        <v>14.041901101388421</v>
      </c>
      <c r="AA855" s="9">
        <f t="shared" si="202"/>
        <v>6.1854747432694674</v>
      </c>
      <c r="AB855" s="9">
        <f t="shared" si="203"/>
        <v>0.79107264209067507</v>
      </c>
      <c r="AC855" s="9">
        <f t="shared" si="204"/>
        <v>0</v>
      </c>
      <c r="AD855" s="9">
        <f t="shared" si="205"/>
        <v>4.1936631416245218</v>
      </c>
      <c r="AE855" s="9">
        <f t="shared" si="206"/>
        <v>2.5194567366505951</v>
      </c>
      <c r="AF855" s="9">
        <f t="shared" si="207"/>
        <v>16.777869712610517</v>
      </c>
      <c r="AG855" s="9">
        <f t="shared" si="208"/>
        <v>18.526555669181036</v>
      </c>
      <c r="AH855" s="9">
        <f t="shared" si="209"/>
        <v>17.788373577543201</v>
      </c>
      <c r="AI855" s="9">
        <f t="shared" si="210"/>
        <v>26.705092482487348</v>
      </c>
      <c r="AJ855" s="9">
        <f t="shared" si="211"/>
        <v>13.488988679903027</v>
      </c>
    </row>
    <row r="856" spans="1:36" x14ac:dyDescent="0.25">
      <c r="A856" t="s">
        <v>1729</v>
      </c>
      <c r="B856" t="s">
        <v>1730</v>
      </c>
      <c r="C856" s="1">
        <v>2721</v>
      </c>
      <c r="D856" s="1">
        <v>458.41396076311599</v>
      </c>
      <c r="E856" s="1">
        <v>505.33423783209901</v>
      </c>
      <c r="F856" s="1">
        <v>572.76382510916801</v>
      </c>
      <c r="G856" s="1">
        <v>471.09902962849497</v>
      </c>
      <c r="H856" s="1">
        <v>408.76315770035399</v>
      </c>
      <c r="I856" s="1">
        <v>256.54800364439302</v>
      </c>
      <c r="J856" s="1">
        <v>48.077785322377203</v>
      </c>
      <c r="K856" s="1">
        <v>2321.9837220677</v>
      </c>
      <c r="L856" s="1">
        <v>24.978523072440399</v>
      </c>
      <c r="M856" s="1">
        <v>34.905034053331399</v>
      </c>
      <c r="N856" s="1">
        <v>60.120158552088</v>
      </c>
      <c r="O856" s="1">
        <v>239.71219430707299</v>
      </c>
      <c r="P856" s="1">
        <v>259.68244622169198</v>
      </c>
      <c r="Q856" s="1">
        <v>339.55306504245999</v>
      </c>
      <c r="R856" s="1">
        <v>653.76732564629901</v>
      </c>
      <c r="S856" s="1">
        <v>709.26497517231098</v>
      </c>
      <c r="T856" t="s">
        <v>21</v>
      </c>
      <c r="U856" t="s">
        <v>922</v>
      </c>
      <c r="V856" s="9">
        <f t="shared" si="197"/>
        <v>16.847260594013818</v>
      </c>
      <c r="W856" s="9">
        <f t="shared" si="198"/>
        <v>18.57163681852624</v>
      </c>
      <c r="X856" s="9">
        <f t="shared" si="199"/>
        <v>21.049754689789342</v>
      </c>
      <c r="Y856" s="9">
        <f t="shared" si="200"/>
        <v>17.313452026038036</v>
      </c>
      <c r="Z856" s="9">
        <f t="shared" si="201"/>
        <v>15.02253427785204</v>
      </c>
      <c r="AA856" s="9">
        <f t="shared" si="202"/>
        <v>9.4284455584120916</v>
      </c>
      <c r="AB856" s="9">
        <f t="shared" si="203"/>
        <v>1.7669160353685116</v>
      </c>
      <c r="AC856" s="9">
        <f t="shared" si="204"/>
        <v>1.0757406623935033</v>
      </c>
      <c r="AD856" s="9">
        <f t="shared" si="205"/>
        <v>1.5032419788993552</v>
      </c>
      <c r="AE856" s="9">
        <f t="shared" si="206"/>
        <v>2.5891722659688452</v>
      </c>
      <c r="AF856" s="9">
        <f t="shared" si="207"/>
        <v>10.323594951544795</v>
      </c>
      <c r="AG856" s="9">
        <f t="shared" si="208"/>
        <v>11.183646282862298</v>
      </c>
      <c r="AH856" s="9">
        <f t="shared" si="209"/>
        <v>14.623404195964468</v>
      </c>
      <c r="AI856" s="9">
        <f t="shared" si="210"/>
        <v>28.155551627387236</v>
      </c>
      <c r="AJ856" s="9">
        <f t="shared" si="211"/>
        <v>30.545648034979273</v>
      </c>
    </row>
    <row r="857" spans="1:36" x14ac:dyDescent="0.25">
      <c r="A857" t="s">
        <v>1731</v>
      </c>
      <c r="B857" t="s">
        <v>1732</v>
      </c>
      <c r="C857" s="1">
        <v>146</v>
      </c>
      <c r="D857" s="1">
        <v>33.540540540540498</v>
      </c>
      <c r="E857" s="1">
        <v>17.756756756756701</v>
      </c>
      <c r="F857" s="1">
        <v>33.540540540540498</v>
      </c>
      <c r="G857" s="1">
        <v>29.5945945945946</v>
      </c>
      <c r="H857" s="1">
        <v>22.6891891891892</v>
      </c>
      <c r="I857" s="1">
        <v>6.9054054054053999</v>
      </c>
      <c r="J857" s="1">
        <v>1.9729729729729699</v>
      </c>
      <c r="K857" s="1">
        <v>108.513513513513</v>
      </c>
      <c r="L857">
        <v>0</v>
      </c>
      <c r="M857">
        <v>0</v>
      </c>
      <c r="N857">
        <v>0</v>
      </c>
      <c r="O857" s="1">
        <v>4.9324324324324298</v>
      </c>
      <c r="P857" s="1">
        <v>29.5945945945946</v>
      </c>
      <c r="Q857" s="1">
        <v>29.5945945945946</v>
      </c>
      <c r="R857" s="1">
        <v>39.459459459459403</v>
      </c>
      <c r="S857" s="1">
        <v>4.9324324324324298</v>
      </c>
      <c r="T857" t="s">
        <v>21</v>
      </c>
      <c r="U857" t="s">
        <v>922</v>
      </c>
      <c r="V857" s="9">
        <f t="shared" si="197"/>
        <v>22.972972972972943</v>
      </c>
      <c r="W857" s="9">
        <f t="shared" si="198"/>
        <v>12.162162162162124</v>
      </c>
      <c r="X857" s="9">
        <f t="shared" si="199"/>
        <v>22.972972972972943</v>
      </c>
      <c r="Y857" s="9">
        <f t="shared" si="200"/>
        <v>20.270270270270274</v>
      </c>
      <c r="Z857" s="9">
        <f t="shared" si="201"/>
        <v>15.540540540540547</v>
      </c>
      <c r="AA857" s="9">
        <f t="shared" si="202"/>
        <v>4.7297297297297263</v>
      </c>
      <c r="AB857" s="9">
        <f t="shared" si="203"/>
        <v>1.3513513513513493</v>
      </c>
      <c r="AC857" s="9">
        <f t="shared" si="204"/>
        <v>0</v>
      </c>
      <c r="AD857" s="9">
        <f t="shared" si="205"/>
        <v>0</v>
      </c>
      <c r="AE857" s="9">
        <f t="shared" si="206"/>
        <v>0</v>
      </c>
      <c r="AF857" s="9">
        <f t="shared" si="207"/>
        <v>4.5454545454545645</v>
      </c>
      <c r="AG857" s="9">
        <f t="shared" si="208"/>
        <v>27.272727272727405</v>
      </c>
      <c r="AH857" s="9">
        <f t="shared" si="209"/>
        <v>27.272727272727405</v>
      </c>
      <c r="AI857" s="9">
        <f t="shared" si="210"/>
        <v>36.363636363636481</v>
      </c>
      <c r="AJ857" s="9">
        <f t="shared" si="211"/>
        <v>4.5454545454545645</v>
      </c>
    </row>
    <row r="858" spans="1:36" x14ac:dyDescent="0.25">
      <c r="A858" t="s">
        <v>1733</v>
      </c>
      <c r="B858" t="s">
        <v>1734</v>
      </c>
      <c r="C858" s="1">
        <v>185.00000000000099</v>
      </c>
      <c r="D858" s="1">
        <v>34.184782608695798</v>
      </c>
      <c r="E858" s="1">
        <v>20.108695652173999</v>
      </c>
      <c r="F858" s="1">
        <v>40.217391304347998</v>
      </c>
      <c r="G858" s="1">
        <v>35.1902173913045</v>
      </c>
      <c r="H858" s="1">
        <v>38.206521739130601</v>
      </c>
      <c r="I858" s="1">
        <v>16.0869565217392</v>
      </c>
      <c r="J858" s="1">
        <v>1.0054347826087</v>
      </c>
      <c r="K858" s="1">
        <v>150.815217391304</v>
      </c>
      <c r="L858" s="1">
        <v>5.0271739130434803</v>
      </c>
      <c r="M858" s="1">
        <v>5.0271739130434803</v>
      </c>
      <c r="N858" s="1">
        <v>5.0271739130434803</v>
      </c>
      <c r="O858" s="1">
        <v>5.0271739130434803</v>
      </c>
      <c r="P858" s="1">
        <v>25.135869565217401</v>
      </c>
      <c r="Q858" s="1">
        <v>35.190217391304401</v>
      </c>
      <c r="R858" s="1">
        <v>45.244565217391298</v>
      </c>
      <c r="S858" s="1">
        <v>25.135869565217401</v>
      </c>
      <c r="T858" t="s">
        <v>21</v>
      </c>
      <c r="U858" t="s">
        <v>922</v>
      </c>
      <c r="V858" s="9">
        <f t="shared" si="197"/>
        <v>18.478260869565197</v>
      </c>
      <c r="W858" s="9">
        <f t="shared" si="198"/>
        <v>10.869565217391292</v>
      </c>
      <c r="X858" s="9">
        <f t="shared" si="199"/>
        <v>21.739130434782584</v>
      </c>
      <c r="Y858" s="9">
        <f t="shared" si="200"/>
        <v>19.02173913043476</v>
      </c>
      <c r="Z858" s="9">
        <f t="shared" si="201"/>
        <v>20.652173913043455</v>
      </c>
      <c r="AA858" s="9">
        <f t="shared" si="202"/>
        <v>8.6956521739130341</v>
      </c>
      <c r="AB858" s="9">
        <f t="shared" si="203"/>
        <v>0.54347826086956463</v>
      </c>
      <c r="AC858" s="9">
        <f t="shared" si="204"/>
        <v>3.3333333333333424</v>
      </c>
      <c r="AD858" s="9">
        <f t="shared" si="205"/>
        <v>3.3333333333333424</v>
      </c>
      <c r="AE858" s="9">
        <f t="shared" si="206"/>
        <v>3.3333333333333424</v>
      </c>
      <c r="AF858" s="9">
        <f t="shared" si="207"/>
        <v>3.3333333333333424</v>
      </c>
      <c r="AG858" s="9">
        <f t="shared" si="208"/>
        <v>16.66666666666671</v>
      </c>
      <c r="AH858" s="9">
        <f t="shared" si="209"/>
        <v>23.333333333333421</v>
      </c>
      <c r="AI858" s="9">
        <f t="shared" si="210"/>
        <v>30.000000000000064</v>
      </c>
      <c r="AJ858" s="9">
        <f t="shared" si="211"/>
        <v>16.66666666666671</v>
      </c>
    </row>
    <row r="859" spans="1:36" x14ac:dyDescent="0.25">
      <c r="A859" t="s">
        <v>1735</v>
      </c>
      <c r="B859" t="s">
        <v>1736</v>
      </c>
      <c r="C859" s="1">
        <v>424.00000000000199</v>
      </c>
      <c r="D859" s="1">
        <v>68.124700239808504</v>
      </c>
      <c r="E859" s="1">
        <v>49.822541966427103</v>
      </c>
      <c r="F859" s="1">
        <v>81.342925659472797</v>
      </c>
      <c r="G859" s="1">
        <v>94.561151079137105</v>
      </c>
      <c r="H859" s="1">
        <v>92.527577937650307</v>
      </c>
      <c r="I859" s="1">
        <v>32.5371702637891</v>
      </c>
      <c r="J859" s="1">
        <v>5.0839328537170498</v>
      </c>
      <c r="K859" s="1">
        <v>335.53956834532403</v>
      </c>
      <c r="L859" s="1">
        <v>5.0839328537170303</v>
      </c>
      <c r="M859" s="1">
        <v>10.1678657074341</v>
      </c>
      <c r="N859" s="1">
        <v>10.1678657074341</v>
      </c>
      <c r="O859" s="1">
        <v>76.258992805755497</v>
      </c>
      <c r="P859" s="1">
        <v>40.6714628297362</v>
      </c>
      <c r="Q859" s="1">
        <v>50.839328537170303</v>
      </c>
      <c r="R859" s="1">
        <v>127.098321342926</v>
      </c>
      <c r="S859" s="1">
        <v>15.2517985611511</v>
      </c>
      <c r="T859" t="s">
        <v>21</v>
      </c>
      <c r="U859" t="s">
        <v>922</v>
      </c>
      <c r="V859" s="9">
        <f t="shared" si="197"/>
        <v>16.067146282973628</v>
      </c>
      <c r="W859" s="9">
        <f t="shared" si="198"/>
        <v>11.750599520383695</v>
      </c>
      <c r="X859" s="9">
        <f t="shared" si="199"/>
        <v>19.184652278177456</v>
      </c>
      <c r="Y859" s="9">
        <f t="shared" si="200"/>
        <v>22.302158273381288</v>
      </c>
      <c r="Z859" s="9">
        <f t="shared" si="201"/>
        <v>21.822541966426854</v>
      </c>
      <c r="AA859" s="9">
        <f t="shared" si="202"/>
        <v>7.6738609112709781</v>
      </c>
      <c r="AB859" s="9">
        <f t="shared" si="203"/>
        <v>1.199040767386091</v>
      </c>
      <c r="AC859" s="9">
        <f t="shared" si="204"/>
        <v>1.5151515151515149</v>
      </c>
      <c r="AD859" s="9">
        <f t="shared" si="205"/>
        <v>3.0303030303030418</v>
      </c>
      <c r="AE859" s="9">
        <f t="shared" si="206"/>
        <v>3.0303030303030418</v>
      </c>
      <c r="AF859" s="9">
        <f t="shared" si="207"/>
        <v>22.727272727272737</v>
      </c>
      <c r="AG859" s="9">
        <f t="shared" si="208"/>
        <v>12.121212121212107</v>
      </c>
      <c r="AH859" s="9">
        <f t="shared" si="209"/>
        <v>15.151515151515149</v>
      </c>
      <c r="AI859" s="9">
        <f t="shared" si="210"/>
        <v>37.878787878787946</v>
      </c>
      <c r="AJ859" s="9">
        <f t="shared" si="211"/>
        <v>4.5454545454545476</v>
      </c>
    </row>
    <row r="860" spans="1:36" x14ac:dyDescent="0.25">
      <c r="A860" t="s">
        <v>1737</v>
      </c>
      <c r="B860" t="s">
        <v>1738</v>
      </c>
      <c r="C860" s="1">
        <v>63</v>
      </c>
      <c r="D860" s="1">
        <v>11</v>
      </c>
      <c r="E860" s="1">
        <v>7</v>
      </c>
      <c r="F860" s="1">
        <v>11</v>
      </c>
      <c r="G860" s="1">
        <v>12</v>
      </c>
      <c r="H860" s="1">
        <v>14</v>
      </c>
      <c r="I860" s="1">
        <v>6</v>
      </c>
      <c r="J860" s="1">
        <v>2</v>
      </c>
      <c r="K860" s="1">
        <v>60</v>
      </c>
      <c r="L860">
        <v>0</v>
      </c>
      <c r="M860">
        <v>0</v>
      </c>
      <c r="N860">
        <v>0</v>
      </c>
      <c r="O860" s="1">
        <v>5</v>
      </c>
      <c r="P860" s="1">
        <v>10</v>
      </c>
      <c r="Q860">
        <v>0</v>
      </c>
      <c r="R860" s="1">
        <v>30</v>
      </c>
      <c r="S860" s="1">
        <v>15</v>
      </c>
      <c r="T860" t="s">
        <v>21</v>
      </c>
      <c r="U860" t="s">
        <v>922</v>
      </c>
      <c r="V860" s="9">
        <f t="shared" si="197"/>
        <v>17.460317460317459</v>
      </c>
      <c r="W860" s="9">
        <f t="shared" si="198"/>
        <v>11.111111111111111</v>
      </c>
      <c r="X860" s="9">
        <f t="shared" si="199"/>
        <v>17.460317460317459</v>
      </c>
      <c r="Y860" s="9">
        <f t="shared" si="200"/>
        <v>19.047619047619047</v>
      </c>
      <c r="Z860" s="9">
        <f t="shared" si="201"/>
        <v>22.222222222222221</v>
      </c>
      <c r="AA860" s="9">
        <f t="shared" si="202"/>
        <v>9.5238095238095237</v>
      </c>
      <c r="AB860" s="9">
        <f t="shared" si="203"/>
        <v>3.1746031746031744</v>
      </c>
      <c r="AC860" s="9">
        <f t="shared" si="204"/>
        <v>0</v>
      </c>
      <c r="AD860" s="9">
        <f t="shared" si="205"/>
        <v>0</v>
      </c>
      <c r="AE860" s="9">
        <f t="shared" si="206"/>
        <v>0</v>
      </c>
      <c r="AF860" s="9">
        <f t="shared" si="207"/>
        <v>8.3333333333333321</v>
      </c>
      <c r="AG860" s="9">
        <f t="shared" si="208"/>
        <v>16.666666666666664</v>
      </c>
      <c r="AH860" s="9">
        <f t="shared" si="209"/>
        <v>0</v>
      </c>
      <c r="AI860" s="9">
        <f t="shared" si="210"/>
        <v>50</v>
      </c>
      <c r="AJ860" s="9">
        <f t="shared" si="211"/>
        <v>25</v>
      </c>
    </row>
    <row r="861" spans="1:36" x14ac:dyDescent="0.25">
      <c r="A861" t="s">
        <v>1739</v>
      </c>
      <c r="B861" t="s">
        <v>1740</v>
      </c>
      <c r="C861" s="1">
        <v>275.00000000000102</v>
      </c>
      <c r="D861" s="1">
        <v>33.363970588235397</v>
      </c>
      <c r="E861" s="1">
        <v>39.4301470588237</v>
      </c>
      <c r="F861" s="1">
        <v>38.419117647058997</v>
      </c>
      <c r="G861" s="1">
        <v>63.694852941176698</v>
      </c>
      <c r="H861" s="1">
        <v>57.628676470588502</v>
      </c>
      <c r="I861" s="1">
        <v>38.419117647058997</v>
      </c>
      <c r="J861" s="1">
        <v>4.0441176470588402</v>
      </c>
      <c r="K861" s="1">
        <v>237.591911764706</v>
      </c>
      <c r="L861">
        <v>0</v>
      </c>
      <c r="M861">
        <v>0</v>
      </c>
      <c r="N861" s="1">
        <v>10.110294117647101</v>
      </c>
      <c r="O861" s="1">
        <v>40.441176470588204</v>
      </c>
      <c r="P861" s="1">
        <v>40.441176470588204</v>
      </c>
      <c r="Q861" s="1">
        <v>25.275735294117599</v>
      </c>
      <c r="R861" s="1">
        <v>90.992647058823493</v>
      </c>
      <c r="S861" s="1">
        <v>30.330882352941199</v>
      </c>
      <c r="T861" t="s">
        <v>21</v>
      </c>
      <c r="U861" t="s">
        <v>922</v>
      </c>
      <c r="V861" s="9">
        <f t="shared" si="197"/>
        <v>12.132352941176462</v>
      </c>
      <c r="W861" s="9">
        <f t="shared" si="198"/>
        <v>14.338235294117654</v>
      </c>
      <c r="X861" s="9">
        <f t="shared" si="199"/>
        <v>13.970588235294128</v>
      </c>
      <c r="Y861" s="9">
        <f t="shared" si="200"/>
        <v>23.161764705882348</v>
      </c>
      <c r="Z861" s="9">
        <f t="shared" si="201"/>
        <v>20.955882352941195</v>
      </c>
      <c r="AA861" s="9">
        <f t="shared" si="202"/>
        <v>13.970588235294128</v>
      </c>
      <c r="AB861" s="9">
        <f t="shared" si="203"/>
        <v>1.4705882352941184</v>
      </c>
      <c r="AC861" s="9">
        <f t="shared" si="204"/>
        <v>0</v>
      </c>
      <c r="AD861" s="9">
        <f t="shared" si="205"/>
        <v>0</v>
      </c>
      <c r="AE861" s="9">
        <f t="shared" si="206"/>
        <v>4.2553191489361861</v>
      </c>
      <c r="AF861" s="9">
        <f t="shared" si="207"/>
        <v>17.021276595744659</v>
      </c>
      <c r="AG861" s="9">
        <f t="shared" si="208"/>
        <v>17.021276595744659</v>
      </c>
      <c r="AH861" s="9">
        <f t="shared" si="209"/>
        <v>10.6382978723404</v>
      </c>
      <c r="AI861" s="9">
        <f t="shared" si="210"/>
        <v>38.297872340425499</v>
      </c>
      <c r="AJ861" s="9">
        <f t="shared" si="211"/>
        <v>12.765957446808516</v>
      </c>
    </row>
    <row r="862" spans="1:36" x14ac:dyDescent="0.25">
      <c r="A862" t="s">
        <v>1741</v>
      </c>
      <c r="B862" t="s">
        <v>1742</v>
      </c>
      <c r="C862" s="1">
        <v>1066</v>
      </c>
      <c r="D862" s="1">
        <v>187.20180810828199</v>
      </c>
      <c r="E862" s="1">
        <v>164.28380346962899</v>
      </c>
      <c r="F862" s="1">
        <v>217.66014503916901</v>
      </c>
      <c r="G862" s="1">
        <v>243.07918134744901</v>
      </c>
      <c r="H862" s="1">
        <v>171.1380537707</v>
      </c>
      <c r="I862" s="1">
        <v>78.649134211304002</v>
      </c>
      <c r="J862" s="1">
        <v>3.9878740534679999</v>
      </c>
      <c r="K862" s="1">
        <v>868.11588186221798</v>
      </c>
      <c r="L862" s="1">
        <v>4.9705591298698</v>
      </c>
      <c r="M862" s="1">
        <v>19.740942322852</v>
      </c>
      <c r="N862" s="1">
        <v>34.794076227286297</v>
      </c>
      <c r="O862" s="1">
        <v>49.621107138462897</v>
      </c>
      <c r="P862" s="1">
        <v>143.386635738747</v>
      </c>
      <c r="Q862" s="1">
        <v>207.526115996866</v>
      </c>
      <c r="R862" s="1">
        <v>203.79663829862599</v>
      </c>
      <c r="S862" s="1">
        <v>204.27980700950701</v>
      </c>
      <c r="T862" t="s">
        <v>21</v>
      </c>
      <c r="U862" t="s">
        <v>922</v>
      </c>
      <c r="V862" s="9">
        <f t="shared" si="197"/>
        <v>17.561145225917635</v>
      </c>
      <c r="W862" s="9">
        <f t="shared" si="198"/>
        <v>15.411238599402344</v>
      </c>
      <c r="X862" s="9">
        <f t="shared" si="199"/>
        <v>20.418400097483023</v>
      </c>
      <c r="Y862" s="9">
        <f t="shared" si="200"/>
        <v>22.802925079498031</v>
      </c>
      <c r="Z862" s="9">
        <f t="shared" si="201"/>
        <v>16.054226432523453</v>
      </c>
      <c r="AA862" s="9">
        <f t="shared" si="202"/>
        <v>7.3779675620360221</v>
      </c>
      <c r="AB862" s="9">
        <f t="shared" si="203"/>
        <v>0.37409700313958721</v>
      </c>
      <c r="AC862" s="9">
        <f t="shared" si="204"/>
        <v>0.57256862058638114</v>
      </c>
      <c r="AD862" s="9">
        <f t="shared" si="205"/>
        <v>2.2739985220066692</v>
      </c>
      <c r="AE862" s="9">
        <f t="shared" si="206"/>
        <v>4.0079990418616251</v>
      </c>
      <c r="AF862" s="9">
        <f t="shared" si="207"/>
        <v>5.7159543069318541</v>
      </c>
      <c r="AG862" s="9">
        <f t="shared" si="208"/>
        <v>16.516992573752319</v>
      </c>
      <c r="AH862" s="9">
        <f t="shared" si="209"/>
        <v>23.905347239091668</v>
      </c>
      <c r="AI862" s="9">
        <f t="shared" si="210"/>
        <v>23.47574126411056</v>
      </c>
      <c r="AJ862" s="9">
        <f t="shared" si="211"/>
        <v>23.531398431658808</v>
      </c>
    </row>
    <row r="863" spans="1:36" x14ac:dyDescent="0.25">
      <c r="A863" t="s">
        <v>1743</v>
      </c>
      <c r="B863" t="s">
        <v>1744</v>
      </c>
      <c r="C863" s="1">
        <v>212</v>
      </c>
      <c r="D863" s="1">
        <v>17.269095611303499</v>
      </c>
      <c r="E863" s="1">
        <v>29.596267494164099</v>
      </c>
      <c r="F863" s="1">
        <v>29.275082297392998</v>
      </c>
      <c r="G863" s="1">
        <v>57.381959714661697</v>
      </c>
      <c r="H863" s="1">
        <v>49.925678149849801</v>
      </c>
      <c r="I863" s="1">
        <v>26.490669931163499</v>
      </c>
      <c r="J863" s="1">
        <v>2.0612468014644798</v>
      </c>
      <c r="K863" s="1">
        <v>203.07683232486099</v>
      </c>
      <c r="L863" s="1">
        <v>19.218174446883001</v>
      </c>
      <c r="M863" s="1">
        <v>4.9586183851900199</v>
      </c>
      <c r="N863" s="1">
        <v>14.259556061693001</v>
      </c>
      <c r="O863" s="1">
        <v>19.862770049155799</v>
      </c>
      <c r="P863" s="1">
        <v>18.778609513709402</v>
      </c>
      <c r="Q863" s="1">
        <v>38.641379562865097</v>
      </c>
      <c r="R863" s="1">
        <v>74.853162539979806</v>
      </c>
      <c r="S863" s="1">
        <v>12.504561765384601</v>
      </c>
      <c r="T863" t="s">
        <v>21</v>
      </c>
      <c r="U863" t="s">
        <v>922</v>
      </c>
      <c r="V863" s="9">
        <f t="shared" si="197"/>
        <v>8.1457998166525929</v>
      </c>
      <c r="W863" s="9">
        <f t="shared" si="198"/>
        <v>13.960503534983065</v>
      </c>
      <c r="X863" s="9">
        <f t="shared" si="199"/>
        <v>13.809001083675943</v>
      </c>
      <c r="Y863" s="9">
        <f t="shared" si="200"/>
        <v>27.066962129557403</v>
      </c>
      <c r="Z863" s="9">
        <f t="shared" si="201"/>
        <v>23.549848183891417</v>
      </c>
      <c r="AA863" s="9">
        <f t="shared" si="202"/>
        <v>12.495599024133726</v>
      </c>
      <c r="AB863" s="9">
        <f t="shared" si="203"/>
        <v>0.97228622710588664</v>
      </c>
      <c r="AC863" s="9">
        <f t="shared" si="204"/>
        <v>9.4634992218806051</v>
      </c>
      <c r="AD863" s="9">
        <f t="shared" si="205"/>
        <v>2.4417449929777035</v>
      </c>
      <c r="AE863" s="9">
        <f t="shared" si="206"/>
        <v>7.0217542289029113</v>
      </c>
      <c r="AF863" s="9">
        <f t="shared" si="207"/>
        <v>9.7809138648476779</v>
      </c>
      <c r="AG863" s="9">
        <f t="shared" si="208"/>
        <v>9.2470466959369126</v>
      </c>
      <c r="AH863" s="9">
        <f t="shared" si="209"/>
        <v>19.027960560784539</v>
      </c>
      <c r="AI863" s="9">
        <f t="shared" si="210"/>
        <v>36.859528328784243</v>
      </c>
      <c r="AJ863" s="9">
        <f t="shared" si="211"/>
        <v>6.1575521058852818</v>
      </c>
    </row>
    <row r="864" spans="1:36" x14ac:dyDescent="0.25">
      <c r="A864" t="s">
        <v>1745</v>
      </c>
      <c r="B864" t="s">
        <v>1746</v>
      </c>
      <c r="C864" s="1">
        <v>103</v>
      </c>
      <c r="D864" s="1">
        <v>9.5370370370370399</v>
      </c>
      <c r="E864" s="1">
        <v>14.3055555555556</v>
      </c>
      <c r="F864" s="1">
        <v>12.3981481481482</v>
      </c>
      <c r="G864" s="1">
        <v>20.981481481481499</v>
      </c>
      <c r="H864" s="1">
        <v>25.75</v>
      </c>
      <c r="I864" s="1">
        <v>19.074074074074101</v>
      </c>
      <c r="J864" s="1">
        <v>0.95370370370370405</v>
      </c>
      <c r="K864" s="1">
        <v>85.8333333333334</v>
      </c>
      <c r="L864" s="1">
        <v>23.842592592592599</v>
      </c>
      <c r="M864" s="1">
        <v>4.7685185185185199</v>
      </c>
      <c r="N864">
        <v>0</v>
      </c>
      <c r="O864" s="1">
        <v>4.7685185185185199</v>
      </c>
      <c r="P864" s="1">
        <v>9.5370370370370399</v>
      </c>
      <c r="Q864" s="1">
        <v>9.5370370370370399</v>
      </c>
      <c r="R864" s="1">
        <v>19.074074074074101</v>
      </c>
      <c r="S864" s="1">
        <v>14.3055555555556</v>
      </c>
      <c r="T864" t="s">
        <v>21</v>
      </c>
      <c r="U864" t="s">
        <v>922</v>
      </c>
      <c r="V864" s="9">
        <f t="shared" si="197"/>
        <v>9.2592592592592613</v>
      </c>
      <c r="W864" s="9">
        <f t="shared" si="198"/>
        <v>13.888888888888932</v>
      </c>
      <c r="X864" s="9">
        <f t="shared" si="199"/>
        <v>12.037037037037088</v>
      </c>
      <c r="Y864" s="9">
        <f t="shared" si="200"/>
        <v>20.370370370370384</v>
      </c>
      <c r="Z864" s="9">
        <f t="shared" si="201"/>
        <v>25</v>
      </c>
      <c r="AA864" s="9">
        <f t="shared" si="202"/>
        <v>18.518518518518544</v>
      </c>
      <c r="AB864" s="9">
        <f t="shared" si="203"/>
        <v>0.92592592592592626</v>
      </c>
      <c r="AC864" s="9">
        <f t="shared" si="204"/>
        <v>27.777777777777761</v>
      </c>
      <c r="AD864" s="9">
        <f t="shared" si="205"/>
        <v>5.5555555555555536</v>
      </c>
      <c r="AE864" s="9">
        <f t="shared" si="206"/>
        <v>0</v>
      </c>
      <c r="AF864" s="9">
        <f t="shared" si="207"/>
        <v>5.5555555555555536</v>
      </c>
      <c r="AG864" s="9">
        <f t="shared" si="208"/>
        <v>11.111111111111107</v>
      </c>
      <c r="AH864" s="9">
        <f t="shared" si="209"/>
        <v>11.111111111111107</v>
      </c>
      <c r="AI864" s="9">
        <f t="shared" si="210"/>
        <v>22.222222222222239</v>
      </c>
      <c r="AJ864" s="9">
        <f t="shared" si="211"/>
        <v>16.666666666666703</v>
      </c>
    </row>
    <row r="865" spans="1:36" x14ac:dyDescent="0.25">
      <c r="A865" t="s">
        <v>1747</v>
      </c>
      <c r="B865" t="s">
        <v>1748</v>
      </c>
      <c r="C865" s="1">
        <v>258</v>
      </c>
      <c r="D865" s="1">
        <v>56</v>
      </c>
      <c r="E865" s="1">
        <v>40</v>
      </c>
      <c r="F865" s="1">
        <v>62</v>
      </c>
      <c r="G865" s="1">
        <v>50</v>
      </c>
      <c r="H865" s="1">
        <v>35</v>
      </c>
      <c r="I865" s="1">
        <v>13</v>
      </c>
      <c r="J865" s="1">
        <v>2</v>
      </c>
      <c r="K865" s="1">
        <v>205</v>
      </c>
      <c r="L865">
        <v>0</v>
      </c>
      <c r="M865" s="1">
        <v>15</v>
      </c>
      <c r="N865" s="1">
        <v>5</v>
      </c>
      <c r="O865" s="1">
        <v>30</v>
      </c>
      <c r="P865" s="1">
        <v>50</v>
      </c>
      <c r="Q865" s="1">
        <v>15</v>
      </c>
      <c r="R865" s="1">
        <v>60</v>
      </c>
      <c r="S865" s="1">
        <v>30</v>
      </c>
      <c r="T865" t="s">
        <v>21</v>
      </c>
      <c r="U865" t="s">
        <v>922</v>
      </c>
      <c r="V865" s="9">
        <f t="shared" si="197"/>
        <v>21.705426356589147</v>
      </c>
      <c r="W865" s="9">
        <f t="shared" si="198"/>
        <v>15.503875968992247</v>
      </c>
      <c r="X865" s="9">
        <f t="shared" si="199"/>
        <v>24.031007751937985</v>
      </c>
      <c r="Y865" s="9">
        <f t="shared" si="200"/>
        <v>19.379844961240313</v>
      </c>
      <c r="Z865" s="9">
        <f t="shared" si="201"/>
        <v>13.565891472868216</v>
      </c>
      <c r="AA865" s="9">
        <f t="shared" si="202"/>
        <v>5.0387596899224807</v>
      </c>
      <c r="AB865" s="9">
        <f t="shared" si="203"/>
        <v>0.77519379844961245</v>
      </c>
      <c r="AC865" s="9">
        <f t="shared" si="204"/>
        <v>0</v>
      </c>
      <c r="AD865" s="9">
        <f t="shared" si="205"/>
        <v>7.3170731707317067</v>
      </c>
      <c r="AE865" s="9">
        <f t="shared" si="206"/>
        <v>2.4390243902439024</v>
      </c>
      <c r="AF865" s="9">
        <f t="shared" si="207"/>
        <v>14.634146341463413</v>
      </c>
      <c r="AG865" s="9">
        <f t="shared" si="208"/>
        <v>24.390243902439025</v>
      </c>
      <c r="AH865" s="9">
        <f t="shared" si="209"/>
        <v>7.3170731707317067</v>
      </c>
      <c r="AI865" s="9">
        <f t="shared" si="210"/>
        <v>29.268292682926827</v>
      </c>
      <c r="AJ865" s="9">
        <f t="shared" si="211"/>
        <v>14.634146341463413</v>
      </c>
    </row>
    <row r="866" spans="1:36" x14ac:dyDescent="0.25">
      <c r="A866" t="s">
        <v>1749</v>
      </c>
      <c r="B866" t="s">
        <v>1750</v>
      </c>
      <c r="C866" s="1">
        <v>87</v>
      </c>
      <c r="D866" s="1">
        <v>15</v>
      </c>
      <c r="E866" s="1">
        <v>15</v>
      </c>
      <c r="F866" s="1">
        <v>19</v>
      </c>
      <c r="G866" s="1">
        <v>15</v>
      </c>
      <c r="H866" s="1">
        <v>14</v>
      </c>
      <c r="I866" s="1">
        <v>9</v>
      </c>
      <c r="J866">
        <v>0</v>
      </c>
      <c r="K866" s="1">
        <v>80</v>
      </c>
      <c r="L866" s="1">
        <v>10</v>
      </c>
      <c r="M866">
        <v>0</v>
      </c>
      <c r="N866">
        <v>0</v>
      </c>
      <c r="O866" s="1">
        <v>5</v>
      </c>
      <c r="P866" s="1">
        <v>10</v>
      </c>
      <c r="Q866" s="1">
        <v>20</v>
      </c>
      <c r="R866" s="1">
        <v>15</v>
      </c>
      <c r="S866" s="1">
        <v>20</v>
      </c>
      <c r="T866" t="s">
        <v>21</v>
      </c>
      <c r="U866" t="s">
        <v>922</v>
      </c>
      <c r="V866" s="9">
        <f t="shared" si="197"/>
        <v>17.241379310344829</v>
      </c>
      <c r="W866" s="9">
        <f t="shared" si="198"/>
        <v>17.241379310344829</v>
      </c>
      <c r="X866" s="9">
        <f t="shared" si="199"/>
        <v>21.839080459770116</v>
      </c>
      <c r="Y866" s="9">
        <f t="shared" si="200"/>
        <v>17.241379310344829</v>
      </c>
      <c r="Z866" s="9">
        <f t="shared" si="201"/>
        <v>16.091954022988507</v>
      </c>
      <c r="AA866" s="9">
        <f t="shared" si="202"/>
        <v>10.344827586206897</v>
      </c>
      <c r="AB866" s="9">
        <f t="shared" si="203"/>
        <v>0</v>
      </c>
      <c r="AC866" s="9">
        <f t="shared" si="204"/>
        <v>12.5</v>
      </c>
      <c r="AD866" s="9">
        <f t="shared" si="205"/>
        <v>0</v>
      </c>
      <c r="AE866" s="9">
        <f t="shared" si="206"/>
        <v>0</v>
      </c>
      <c r="AF866" s="9">
        <f t="shared" si="207"/>
        <v>6.25</v>
      </c>
      <c r="AG866" s="9">
        <f t="shared" si="208"/>
        <v>12.5</v>
      </c>
      <c r="AH866" s="9">
        <f t="shared" si="209"/>
        <v>25</v>
      </c>
      <c r="AI866" s="9">
        <f t="shared" si="210"/>
        <v>18.75</v>
      </c>
      <c r="AJ866" s="9">
        <f t="shared" si="211"/>
        <v>25</v>
      </c>
    </row>
    <row r="867" spans="1:36" x14ac:dyDescent="0.25">
      <c r="A867" t="s">
        <v>1751</v>
      </c>
      <c r="B867" t="s">
        <v>1752</v>
      </c>
      <c r="C867" s="1">
        <v>95.999999999999901</v>
      </c>
      <c r="D867" s="1">
        <v>8.5544554455445496</v>
      </c>
      <c r="E867" s="1">
        <v>13.306930693069299</v>
      </c>
      <c r="F867" s="1">
        <v>16.158415841584201</v>
      </c>
      <c r="G867" s="1">
        <v>20.910891089108901</v>
      </c>
      <c r="H867" s="1">
        <v>21.861386138613799</v>
      </c>
      <c r="I867" s="1">
        <v>13.306930693069299</v>
      </c>
      <c r="J867" s="1">
        <v>1.9009900990099</v>
      </c>
      <c r="K867" s="1">
        <v>71.287128712871294</v>
      </c>
      <c r="L867" s="1">
        <v>9.5049504950494992</v>
      </c>
      <c r="M867">
        <v>0</v>
      </c>
      <c r="N867">
        <v>0</v>
      </c>
      <c r="O867" s="1">
        <v>4.7524752475247496</v>
      </c>
      <c r="P867">
        <v>0</v>
      </c>
      <c r="Q867" s="1">
        <v>14.2574257425743</v>
      </c>
      <c r="R867" s="1">
        <v>23.762376237623801</v>
      </c>
      <c r="S867" s="1">
        <v>19.009900990098998</v>
      </c>
      <c r="T867" t="s">
        <v>21</v>
      </c>
      <c r="U867" t="s">
        <v>922</v>
      </c>
      <c r="V867" s="9">
        <f t="shared" si="197"/>
        <v>8.9108910891089153</v>
      </c>
      <c r="W867" s="9">
        <f t="shared" si="198"/>
        <v>13.861386138613868</v>
      </c>
      <c r="X867" s="9">
        <f t="shared" si="199"/>
        <v>16.831683168316893</v>
      </c>
      <c r="Y867" s="9">
        <f t="shared" si="200"/>
        <v>21.782178217821794</v>
      </c>
      <c r="Z867" s="9">
        <f t="shared" si="201"/>
        <v>22.772277227722732</v>
      </c>
      <c r="AA867" s="9">
        <f t="shared" si="202"/>
        <v>13.861386138613868</v>
      </c>
      <c r="AB867" s="9">
        <f t="shared" si="203"/>
        <v>1.9801980198019813</v>
      </c>
      <c r="AC867" s="9">
        <f t="shared" si="204"/>
        <v>13.333333333333325</v>
      </c>
      <c r="AD867" s="9">
        <f t="shared" si="205"/>
        <v>0</v>
      </c>
      <c r="AE867" s="9">
        <f t="shared" si="206"/>
        <v>0</v>
      </c>
      <c r="AF867" s="9">
        <f t="shared" si="207"/>
        <v>6.6666666666666625</v>
      </c>
      <c r="AG867" s="9">
        <f t="shared" si="208"/>
        <v>0</v>
      </c>
      <c r="AH867" s="9">
        <f t="shared" si="209"/>
        <v>20.00000000000006</v>
      </c>
      <c r="AI867" s="9">
        <f t="shared" si="210"/>
        <v>33.333333333333385</v>
      </c>
      <c r="AJ867" s="9">
        <f t="shared" si="211"/>
        <v>26.66666666666665</v>
      </c>
    </row>
    <row r="868" spans="1:36" x14ac:dyDescent="0.25">
      <c r="A868" t="s">
        <v>1753</v>
      </c>
      <c r="B868" t="s">
        <v>1754</v>
      </c>
      <c r="C868" s="1">
        <v>71</v>
      </c>
      <c r="D868" s="1">
        <v>14</v>
      </c>
      <c r="E868" s="1">
        <v>7</v>
      </c>
      <c r="F868" s="1">
        <v>12</v>
      </c>
      <c r="G868" s="1">
        <v>17</v>
      </c>
      <c r="H868" s="1">
        <v>9</v>
      </c>
      <c r="I868" s="1">
        <v>12</v>
      </c>
      <c r="J868">
        <v>0</v>
      </c>
      <c r="K868" s="1">
        <v>55</v>
      </c>
      <c r="L868" s="1">
        <v>10</v>
      </c>
      <c r="M868">
        <v>0</v>
      </c>
      <c r="N868">
        <v>0</v>
      </c>
      <c r="O868" s="1">
        <v>10</v>
      </c>
      <c r="P868" s="1">
        <v>20</v>
      </c>
      <c r="Q868">
        <v>0</v>
      </c>
      <c r="R868" s="1">
        <v>15</v>
      </c>
      <c r="S868">
        <v>0</v>
      </c>
      <c r="T868" t="s">
        <v>21</v>
      </c>
      <c r="U868" t="s">
        <v>922</v>
      </c>
      <c r="V868" s="9">
        <f t="shared" si="197"/>
        <v>19.718309859154928</v>
      </c>
      <c r="W868" s="9">
        <f t="shared" si="198"/>
        <v>9.8591549295774641</v>
      </c>
      <c r="X868" s="9">
        <f t="shared" si="199"/>
        <v>16.901408450704224</v>
      </c>
      <c r="Y868" s="9">
        <f t="shared" si="200"/>
        <v>23.943661971830984</v>
      </c>
      <c r="Z868" s="9">
        <f t="shared" si="201"/>
        <v>12.676056338028168</v>
      </c>
      <c r="AA868" s="9">
        <f t="shared" si="202"/>
        <v>16.901408450704224</v>
      </c>
      <c r="AB868" s="9">
        <f t="shared" si="203"/>
        <v>0</v>
      </c>
      <c r="AC868" s="9">
        <f t="shared" si="204"/>
        <v>18.181818181818183</v>
      </c>
      <c r="AD868" s="9">
        <f t="shared" si="205"/>
        <v>0</v>
      </c>
      <c r="AE868" s="9">
        <f t="shared" si="206"/>
        <v>0</v>
      </c>
      <c r="AF868" s="9">
        <f t="shared" si="207"/>
        <v>18.181818181818183</v>
      </c>
      <c r="AG868" s="9">
        <f t="shared" si="208"/>
        <v>36.363636363636367</v>
      </c>
      <c r="AH868" s="9">
        <f t="shared" si="209"/>
        <v>0</v>
      </c>
      <c r="AI868" s="9">
        <f t="shared" si="210"/>
        <v>27.27272727272727</v>
      </c>
      <c r="AJ868" s="9">
        <f t="shared" si="211"/>
        <v>0</v>
      </c>
    </row>
    <row r="869" spans="1:36" x14ac:dyDescent="0.25">
      <c r="A869" t="s">
        <v>1755</v>
      </c>
      <c r="B869" t="s">
        <v>1756</v>
      </c>
      <c r="C869" s="1">
        <v>246</v>
      </c>
      <c r="D869" s="1">
        <v>45.083665338645403</v>
      </c>
      <c r="E869" s="1">
        <v>28.422310756972099</v>
      </c>
      <c r="F869" s="1">
        <v>39.203187250996002</v>
      </c>
      <c r="G869" s="1">
        <v>49.984063745019903</v>
      </c>
      <c r="H869" s="1">
        <v>61.745019920318697</v>
      </c>
      <c r="I869" s="1">
        <v>20.581673306772899</v>
      </c>
      <c r="J869" s="1">
        <v>0.98007968127489997</v>
      </c>
      <c r="K869" s="1">
        <v>210.71713147410301</v>
      </c>
      <c r="L869" s="1">
        <v>4.9003984063745003</v>
      </c>
      <c r="M869">
        <v>0</v>
      </c>
      <c r="N869">
        <v>0</v>
      </c>
      <c r="O869" s="1">
        <v>44.103585657370502</v>
      </c>
      <c r="P869" s="1">
        <v>34.302788844621503</v>
      </c>
      <c r="Q869" s="1">
        <v>14.7011952191235</v>
      </c>
      <c r="R869" s="1">
        <v>78.406374501992005</v>
      </c>
      <c r="S869" s="1">
        <v>34.302788844621503</v>
      </c>
      <c r="T869" t="s">
        <v>21</v>
      </c>
      <c r="U869" t="s">
        <v>922</v>
      </c>
      <c r="V869" s="9">
        <f t="shared" si="197"/>
        <v>18.326693227091628</v>
      </c>
      <c r="W869" s="9">
        <f t="shared" si="198"/>
        <v>11.553784860557764</v>
      </c>
      <c r="X869" s="9">
        <f t="shared" si="199"/>
        <v>15.936254980079676</v>
      </c>
      <c r="Y869" s="9">
        <f t="shared" si="200"/>
        <v>20.318725099601586</v>
      </c>
      <c r="Z869" s="9">
        <f t="shared" si="201"/>
        <v>25.099601593625486</v>
      </c>
      <c r="AA869" s="9">
        <f t="shared" si="202"/>
        <v>8.3665338645418288</v>
      </c>
      <c r="AB869" s="9">
        <f t="shared" si="203"/>
        <v>0.39840637450199184</v>
      </c>
      <c r="AC869" s="9">
        <f t="shared" si="204"/>
        <v>2.3255813953488427</v>
      </c>
      <c r="AD869" s="9">
        <f t="shared" si="205"/>
        <v>0</v>
      </c>
      <c r="AE869" s="9">
        <f t="shared" si="206"/>
        <v>0</v>
      </c>
      <c r="AF869" s="9">
        <f t="shared" si="207"/>
        <v>20.930232558139583</v>
      </c>
      <c r="AG869" s="9">
        <f t="shared" si="208"/>
        <v>16.2790697674419</v>
      </c>
      <c r="AH869" s="9">
        <f t="shared" si="209"/>
        <v>6.9767441860465285</v>
      </c>
      <c r="AI869" s="9">
        <f t="shared" si="210"/>
        <v>37.209302325581483</v>
      </c>
      <c r="AJ869" s="9">
        <f t="shared" si="211"/>
        <v>16.2790697674419</v>
      </c>
    </row>
    <row r="870" spans="1:36" x14ac:dyDescent="0.25">
      <c r="A870" t="s">
        <v>1757</v>
      </c>
      <c r="B870" t="s">
        <v>1758</v>
      </c>
      <c r="C870" s="1">
        <v>55</v>
      </c>
      <c r="D870" s="1">
        <v>10.4310344827586</v>
      </c>
      <c r="E870" s="1">
        <v>8.5344827586206904</v>
      </c>
      <c r="F870" s="1">
        <v>10.4310344827586</v>
      </c>
      <c r="G870" s="1">
        <v>16.120689655172399</v>
      </c>
      <c r="H870" s="1">
        <v>5.6896551724137998</v>
      </c>
      <c r="I870" s="1">
        <v>3.7931034482758599</v>
      </c>
      <c r="J870">
        <v>0</v>
      </c>
      <c r="K870" s="1">
        <v>37.931034482758598</v>
      </c>
      <c r="L870">
        <v>0</v>
      </c>
      <c r="M870" s="1">
        <v>14.2241379310345</v>
      </c>
      <c r="N870">
        <v>0</v>
      </c>
      <c r="O870" s="1">
        <v>14.2241379310345</v>
      </c>
      <c r="P870" s="1">
        <v>4.7413793103448301</v>
      </c>
      <c r="Q870" s="1">
        <v>4.7413793103448301</v>
      </c>
      <c r="R870">
        <v>0</v>
      </c>
      <c r="S870">
        <v>0</v>
      </c>
      <c r="T870" t="s">
        <v>21</v>
      </c>
      <c r="U870" t="s">
        <v>922</v>
      </c>
      <c r="V870" s="9">
        <f t="shared" si="197"/>
        <v>18.965517241379274</v>
      </c>
      <c r="W870" s="9">
        <f t="shared" si="198"/>
        <v>15.517241379310345</v>
      </c>
      <c r="X870" s="9">
        <f t="shared" si="199"/>
        <v>18.965517241379274</v>
      </c>
      <c r="Y870" s="9">
        <f t="shared" si="200"/>
        <v>29.310344827586178</v>
      </c>
      <c r="Z870" s="9">
        <f t="shared" si="201"/>
        <v>10.344827586206909</v>
      </c>
      <c r="AA870" s="9">
        <f t="shared" si="202"/>
        <v>6.8965517241379271</v>
      </c>
      <c r="AB870" s="9">
        <f t="shared" si="203"/>
        <v>0</v>
      </c>
      <c r="AC870" s="9">
        <f t="shared" si="204"/>
        <v>0</v>
      </c>
      <c r="AD870" s="9">
        <f t="shared" si="205"/>
        <v>37.500000000000064</v>
      </c>
      <c r="AE870" s="9">
        <f t="shared" si="206"/>
        <v>0</v>
      </c>
      <c r="AF870" s="9">
        <f t="shared" si="207"/>
        <v>37.500000000000064</v>
      </c>
      <c r="AG870" s="9">
        <f t="shared" si="208"/>
        <v>12.500000000000014</v>
      </c>
      <c r="AH870" s="9">
        <f t="shared" si="209"/>
        <v>12.500000000000014</v>
      </c>
      <c r="AI870" s="9">
        <f t="shared" si="210"/>
        <v>0</v>
      </c>
      <c r="AJ870" s="9">
        <f t="shared" si="211"/>
        <v>0</v>
      </c>
    </row>
    <row r="871" spans="1:36" x14ac:dyDescent="0.25">
      <c r="A871" t="s">
        <v>1759</v>
      </c>
      <c r="B871" t="s">
        <v>1760</v>
      </c>
      <c r="C871" s="1">
        <v>187.99999999999901</v>
      </c>
      <c r="D871" s="1">
        <v>38.408602150537497</v>
      </c>
      <c r="E871" s="1">
        <v>20.2150537634408</v>
      </c>
      <c r="F871" s="1">
        <v>44.473118279569803</v>
      </c>
      <c r="G871" s="1">
        <v>37.3978494623655</v>
      </c>
      <c r="H871" s="1">
        <v>31.333333333333201</v>
      </c>
      <c r="I871" s="1">
        <v>14.1505376344086</v>
      </c>
      <c r="J871" s="1">
        <v>2.0215053763440798</v>
      </c>
      <c r="K871" s="1">
        <v>151.612903225807</v>
      </c>
      <c r="L871">
        <v>0</v>
      </c>
      <c r="M871">
        <v>0</v>
      </c>
      <c r="N871" s="1">
        <v>20.215053763440899</v>
      </c>
      <c r="O871" s="1">
        <v>55.591397849462403</v>
      </c>
      <c r="P871" s="1">
        <v>10.1075268817204</v>
      </c>
      <c r="Q871" s="1">
        <v>15.161290322580699</v>
      </c>
      <c r="R871" s="1">
        <v>40.430107526881798</v>
      </c>
      <c r="S871" s="1">
        <v>10.1075268817204</v>
      </c>
      <c r="T871" t="s">
        <v>21</v>
      </c>
      <c r="U871" t="s">
        <v>922</v>
      </c>
      <c r="V871" s="9">
        <f t="shared" si="197"/>
        <v>20.430107526881756</v>
      </c>
      <c r="W871" s="9">
        <f t="shared" si="198"/>
        <v>10.752688172043037</v>
      </c>
      <c r="X871" s="9">
        <f t="shared" si="199"/>
        <v>23.655913978494702</v>
      </c>
      <c r="Y871" s="9">
        <f t="shared" si="200"/>
        <v>19.892473118279629</v>
      </c>
      <c r="Z871" s="9">
        <f t="shared" si="201"/>
        <v>16.666666666666686</v>
      </c>
      <c r="AA871" s="9">
        <f t="shared" si="202"/>
        <v>7.526881720430147</v>
      </c>
      <c r="AB871" s="9">
        <f t="shared" si="203"/>
        <v>1.0752688172043035</v>
      </c>
      <c r="AC871" s="9">
        <f t="shared" si="204"/>
        <v>0</v>
      </c>
      <c r="AD871" s="9">
        <f t="shared" si="205"/>
        <v>0</v>
      </c>
      <c r="AE871" s="9">
        <f t="shared" si="206"/>
        <v>13.333333333333311</v>
      </c>
      <c r="AF871" s="9">
        <f t="shared" si="207"/>
        <v>36.666666666666558</v>
      </c>
      <c r="AG871" s="9">
        <f t="shared" si="208"/>
        <v>6.6666666666666226</v>
      </c>
      <c r="AH871" s="9">
        <f t="shared" si="209"/>
        <v>10</v>
      </c>
      <c r="AI871" s="9">
        <f t="shared" si="210"/>
        <v>26.666666666666622</v>
      </c>
      <c r="AJ871" s="9">
        <f t="shared" si="211"/>
        <v>6.6666666666666226</v>
      </c>
    </row>
    <row r="872" spans="1:36" x14ac:dyDescent="0.25">
      <c r="A872" t="s">
        <v>1761</v>
      </c>
      <c r="B872" t="s">
        <v>1762</v>
      </c>
      <c r="C872" s="1">
        <v>170</v>
      </c>
      <c r="D872" s="1">
        <v>27.836257309941502</v>
      </c>
      <c r="E872" s="1">
        <v>28.830409356725202</v>
      </c>
      <c r="F872" s="1">
        <v>34.795321637426902</v>
      </c>
      <c r="G872" s="1">
        <v>32.8070175438597</v>
      </c>
      <c r="H872" s="1">
        <v>29.824561403508799</v>
      </c>
      <c r="I872" s="1">
        <v>14.912280701754399</v>
      </c>
      <c r="J872" s="1">
        <v>0.99415204678362601</v>
      </c>
      <c r="K872" s="1">
        <v>139.18128654970801</v>
      </c>
      <c r="L872" s="1">
        <v>4.9707602339181296</v>
      </c>
      <c r="M872" s="1">
        <v>9.9415204678362592</v>
      </c>
      <c r="N872" s="1">
        <v>4.9707602339181296</v>
      </c>
      <c r="O872" s="1">
        <v>9.9415204678362592</v>
      </c>
      <c r="P872" s="1">
        <v>39.766081871345001</v>
      </c>
      <c r="Q872" s="1">
        <v>19.883040935672501</v>
      </c>
      <c r="R872" s="1">
        <v>39.766081871345001</v>
      </c>
      <c r="S872" s="1">
        <v>9.9415204678362592</v>
      </c>
      <c r="T872" t="s">
        <v>21</v>
      </c>
      <c r="U872" t="s">
        <v>922</v>
      </c>
      <c r="V872" s="9">
        <f t="shared" si="197"/>
        <v>16.374269005847943</v>
      </c>
      <c r="W872" s="9">
        <f t="shared" si="198"/>
        <v>16.959064327485411</v>
      </c>
      <c r="X872" s="9">
        <f t="shared" si="199"/>
        <v>20.467836257309944</v>
      </c>
      <c r="Y872" s="9">
        <f t="shared" si="200"/>
        <v>19.298245614035118</v>
      </c>
      <c r="Z872" s="9">
        <f t="shared" si="201"/>
        <v>17.543859649122822</v>
      </c>
      <c r="AA872" s="9">
        <f t="shared" si="202"/>
        <v>8.7719298245614112</v>
      </c>
      <c r="AB872" s="9">
        <f t="shared" si="203"/>
        <v>0.58479532163742709</v>
      </c>
      <c r="AC872" s="9">
        <f t="shared" si="204"/>
        <v>3.5714285714285614</v>
      </c>
      <c r="AD872" s="9">
        <f t="shared" si="205"/>
        <v>7.1428571428571228</v>
      </c>
      <c r="AE872" s="9">
        <f t="shared" si="206"/>
        <v>3.5714285714285614</v>
      </c>
      <c r="AF872" s="9">
        <f t="shared" si="207"/>
        <v>7.1428571428571228</v>
      </c>
      <c r="AG872" s="9">
        <f t="shared" si="208"/>
        <v>28.57142857142847</v>
      </c>
      <c r="AH872" s="9">
        <f t="shared" si="209"/>
        <v>14.285714285714235</v>
      </c>
      <c r="AI872" s="9">
        <f t="shared" si="210"/>
        <v>28.57142857142847</v>
      </c>
      <c r="AJ872" s="9">
        <f t="shared" si="211"/>
        <v>7.1428571428571228</v>
      </c>
    </row>
    <row r="873" spans="1:36" x14ac:dyDescent="0.25">
      <c r="A873" t="s">
        <v>1763</v>
      </c>
      <c r="B873" t="s">
        <v>1764</v>
      </c>
      <c r="C873" s="1">
        <v>621.00000000000296</v>
      </c>
      <c r="D873" s="1">
        <v>105.723966942149</v>
      </c>
      <c r="E873" s="1">
        <v>96.485950413223605</v>
      </c>
      <c r="F873" s="1">
        <v>85.195041322314395</v>
      </c>
      <c r="G873" s="1">
        <v>148.83471074380199</v>
      </c>
      <c r="H873" s="1">
        <v>124.200000000001</v>
      </c>
      <c r="I873" s="1">
        <v>54.401652892562197</v>
      </c>
      <c r="J873" s="1">
        <v>6.1586776859504404</v>
      </c>
      <c r="K873" s="1">
        <v>528.61983471074404</v>
      </c>
      <c r="L873" s="1">
        <v>10.264462809917401</v>
      </c>
      <c r="M873" s="1">
        <v>5.1322314049586799</v>
      </c>
      <c r="N873" s="1">
        <v>10.264462809917401</v>
      </c>
      <c r="O873" s="1">
        <v>20.528925619834698</v>
      </c>
      <c r="P873" s="1">
        <v>71.851239669421503</v>
      </c>
      <c r="Q873" s="1">
        <v>138.57024793388399</v>
      </c>
      <c r="R873" s="1">
        <v>210.42148760330599</v>
      </c>
      <c r="S873" s="1">
        <v>61.586776859504198</v>
      </c>
      <c r="T873" t="s">
        <v>21</v>
      </c>
      <c r="U873" t="s">
        <v>922</v>
      </c>
      <c r="V873" s="9">
        <f t="shared" si="197"/>
        <v>17.02479338842971</v>
      </c>
      <c r="W873" s="9">
        <f t="shared" si="198"/>
        <v>15.537190082644628</v>
      </c>
      <c r="X873" s="9">
        <f t="shared" si="199"/>
        <v>13.719008264462801</v>
      </c>
      <c r="Y873" s="9">
        <f t="shared" si="200"/>
        <v>23.966942148760271</v>
      </c>
      <c r="Z873" s="9">
        <f t="shared" si="201"/>
        <v>20.000000000000064</v>
      </c>
      <c r="AA873" s="9">
        <f t="shared" si="202"/>
        <v>8.7603305785123897</v>
      </c>
      <c r="AB873" s="9">
        <f t="shared" si="203"/>
        <v>0.99173553719008234</v>
      </c>
      <c r="AC873" s="9">
        <f t="shared" si="204"/>
        <v>1.9417475728155418</v>
      </c>
      <c r="AD873" s="9">
        <f t="shared" si="205"/>
        <v>0.97087378640776689</v>
      </c>
      <c r="AE873" s="9">
        <f t="shared" si="206"/>
        <v>1.9417475728155418</v>
      </c>
      <c r="AF873" s="9">
        <f t="shared" si="207"/>
        <v>3.883495145631064</v>
      </c>
      <c r="AG873" s="9">
        <f t="shared" si="208"/>
        <v>13.592233009708735</v>
      </c>
      <c r="AH873" s="9">
        <f t="shared" si="209"/>
        <v>26.213592233009635</v>
      </c>
      <c r="AI873" s="9">
        <f t="shared" si="210"/>
        <v>39.80582524271847</v>
      </c>
      <c r="AJ873" s="9">
        <f t="shared" si="211"/>
        <v>11.650485436893211</v>
      </c>
    </row>
    <row r="874" spans="1:36" x14ac:dyDescent="0.25">
      <c r="A874" t="s">
        <v>1765</v>
      </c>
      <c r="B874" t="s">
        <v>1766</v>
      </c>
      <c r="C874" s="1">
        <v>234</v>
      </c>
      <c r="D874" s="1">
        <v>23.509000228346299</v>
      </c>
      <c r="E874" s="1">
        <v>23.468629113458402</v>
      </c>
      <c r="F874" s="1">
        <v>35.334244631751098</v>
      </c>
      <c r="G874" s="1">
        <v>59.032587483813103</v>
      </c>
      <c r="H874" s="1">
        <v>58.099379748639997</v>
      </c>
      <c r="I874" s="1">
        <v>33.506764453758599</v>
      </c>
      <c r="J874" s="1">
        <v>1.04939434023242</v>
      </c>
      <c r="K874" s="1">
        <v>224.65325551338299</v>
      </c>
      <c r="L874" s="1">
        <v>29.864806949577599</v>
      </c>
      <c r="M874" s="1">
        <v>10.0198350906829</v>
      </c>
      <c r="N874">
        <v>0</v>
      </c>
      <c r="O874" s="1">
        <v>9.3510284565705408</v>
      </c>
      <c r="P874" s="1">
        <v>13.7321195916092</v>
      </c>
      <c r="Q874" s="1">
        <v>62.5346078722839</v>
      </c>
      <c r="R874" s="1">
        <v>61.077937092264698</v>
      </c>
      <c r="S874" s="1">
        <v>38.072920460394499</v>
      </c>
      <c r="T874" t="s">
        <v>21</v>
      </c>
      <c r="U874" t="s">
        <v>922</v>
      </c>
      <c r="V874" s="9">
        <f t="shared" si="197"/>
        <v>10.046581294165085</v>
      </c>
      <c r="W874" s="9">
        <f t="shared" si="198"/>
        <v>10.029328680965129</v>
      </c>
      <c r="X874" s="9">
        <f t="shared" si="199"/>
        <v>15.100104543483376</v>
      </c>
      <c r="Y874" s="9">
        <f t="shared" si="200"/>
        <v>25.227601488809022</v>
      </c>
      <c r="Z874" s="9">
        <f t="shared" si="201"/>
        <v>24.828794764376067</v>
      </c>
      <c r="AA874" s="9">
        <f t="shared" si="202"/>
        <v>14.319130108443845</v>
      </c>
      <c r="AB874" s="9">
        <f t="shared" si="203"/>
        <v>0.4484591197574444</v>
      </c>
      <c r="AC874" s="9">
        <f t="shared" si="204"/>
        <v>13.293734329079642</v>
      </c>
      <c r="AD874" s="9">
        <f t="shared" si="205"/>
        <v>4.4601334922947515</v>
      </c>
      <c r="AE874" s="9">
        <f t="shared" si="206"/>
        <v>0</v>
      </c>
      <c r="AF874" s="9">
        <f t="shared" si="207"/>
        <v>4.162427308342961</v>
      </c>
      <c r="AG874" s="9">
        <f t="shared" si="208"/>
        <v>6.1125842847138951</v>
      </c>
      <c r="AH874" s="9">
        <f t="shared" si="209"/>
        <v>27.836056828724036</v>
      </c>
      <c r="AI874" s="9">
        <f t="shared" si="210"/>
        <v>27.187648339521246</v>
      </c>
      <c r="AJ874" s="9">
        <f t="shared" si="211"/>
        <v>16.947415417323622</v>
      </c>
    </row>
    <row r="875" spans="1:36" x14ac:dyDescent="0.25">
      <c r="A875" t="s">
        <v>1767</v>
      </c>
      <c r="B875" t="s">
        <v>1768</v>
      </c>
      <c r="C875" s="1">
        <v>128</v>
      </c>
      <c r="D875" s="1">
        <v>23</v>
      </c>
      <c r="E875" s="1">
        <v>15</v>
      </c>
      <c r="F875" s="1">
        <v>22</v>
      </c>
      <c r="G875" s="1">
        <v>44</v>
      </c>
      <c r="H875" s="1">
        <v>16</v>
      </c>
      <c r="I875" s="1">
        <v>7</v>
      </c>
      <c r="J875" s="1">
        <v>1</v>
      </c>
      <c r="K875" s="1">
        <v>115</v>
      </c>
      <c r="L875" s="1">
        <v>5</v>
      </c>
      <c r="M875" s="1">
        <v>5</v>
      </c>
      <c r="N875" s="1">
        <v>10</v>
      </c>
      <c r="O875">
        <v>0</v>
      </c>
      <c r="P875" s="1">
        <v>15</v>
      </c>
      <c r="Q875" s="1">
        <v>35</v>
      </c>
      <c r="R875" s="1">
        <v>15</v>
      </c>
      <c r="S875" s="1">
        <v>30</v>
      </c>
      <c r="T875" t="s">
        <v>21</v>
      </c>
      <c r="U875" t="s">
        <v>922</v>
      </c>
      <c r="V875" s="9">
        <f t="shared" si="197"/>
        <v>17.96875</v>
      </c>
      <c r="W875" s="9">
        <f t="shared" si="198"/>
        <v>11.71875</v>
      </c>
      <c r="X875" s="9">
        <f t="shared" si="199"/>
        <v>17.1875</v>
      </c>
      <c r="Y875" s="9">
        <f t="shared" si="200"/>
        <v>34.375</v>
      </c>
      <c r="Z875" s="9">
        <f t="shared" si="201"/>
        <v>12.5</v>
      </c>
      <c r="AA875" s="9">
        <f t="shared" si="202"/>
        <v>5.46875</v>
      </c>
      <c r="AB875" s="9">
        <f t="shared" si="203"/>
        <v>0.78125</v>
      </c>
      <c r="AC875" s="9">
        <f t="shared" si="204"/>
        <v>4.3478260869565215</v>
      </c>
      <c r="AD875" s="9">
        <f t="shared" si="205"/>
        <v>4.3478260869565215</v>
      </c>
      <c r="AE875" s="9">
        <f t="shared" si="206"/>
        <v>8.695652173913043</v>
      </c>
      <c r="AF875" s="9">
        <f t="shared" si="207"/>
        <v>0</v>
      </c>
      <c r="AG875" s="9">
        <f t="shared" si="208"/>
        <v>13.043478260869565</v>
      </c>
      <c r="AH875" s="9">
        <f t="shared" si="209"/>
        <v>30.434782608695656</v>
      </c>
      <c r="AI875" s="9">
        <f t="shared" si="210"/>
        <v>13.043478260869565</v>
      </c>
      <c r="AJ875" s="9">
        <f t="shared" si="211"/>
        <v>26.086956521739129</v>
      </c>
    </row>
    <row r="876" spans="1:36" x14ac:dyDescent="0.25">
      <c r="A876" t="s">
        <v>1769</v>
      </c>
      <c r="B876" t="s">
        <v>1770</v>
      </c>
      <c r="C876" s="1">
        <v>158</v>
      </c>
      <c r="D876" s="1">
        <v>19.479452054794599</v>
      </c>
      <c r="E876" s="1">
        <v>17.315068493150701</v>
      </c>
      <c r="F876" s="1">
        <v>28.136986301369902</v>
      </c>
      <c r="G876" s="1">
        <v>31.383561643835701</v>
      </c>
      <c r="H876" s="1">
        <v>40.041095890411</v>
      </c>
      <c r="I876" s="1">
        <v>19.479452054794599</v>
      </c>
      <c r="J876" s="1">
        <v>2.1643835616438398</v>
      </c>
      <c r="K876" s="1">
        <v>129.86301369863</v>
      </c>
      <c r="L876" s="1">
        <v>21.643835616438398</v>
      </c>
      <c r="M876" s="1">
        <v>5.4109589041095898</v>
      </c>
      <c r="N876">
        <v>0</v>
      </c>
      <c r="O876" s="1">
        <v>10.821917808219199</v>
      </c>
      <c r="P876" s="1">
        <v>5.4109589041095898</v>
      </c>
      <c r="Q876" s="1">
        <v>32.4657534246575</v>
      </c>
      <c r="R876" s="1">
        <v>54.109589041095902</v>
      </c>
      <c r="S876">
        <v>0</v>
      </c>
      <c r="T876" t="s">
        <v>21</v>
      </c>
      <c r="U876" t="s">
        <v>922</v>
      </c>
      <c r="V876" s="9">
        <f t="shared" si="197"/>
        <v>12.328767123287721</v>
      </c>
      <c r="W876" s="9">
        <f t="shared" si="198"/>
        <v>10.958904109589051</v>
      </c>
      <c r="X876" s="9">
        <f t="shared" si="199"/>
        <v>17.808219178082215</v>
      </c>
      <c r="Y876" s="9">
        <f t="shared" si="200"/>
        <v>19.863013698630191</v>
      </c>
      <c r="Z876" s="9">
        <f t="shared" si="201"/>
        <v>25.34246575342468</v>
      </c>
      <c r="AA876" s="9">
        <f t="shared" si="202"/>
        <v>12.328767123287721</v>
      </c>
      <c r="AB876" s="9">
        <f t="shared" si="203"/>
        <v>1.3698630136986329</v>
      </c>
      <c r="AC876" s="9">
        <f t="shared" si="204"/>
        <v>16.666666666666714</v>
      </c>
      <c r="AD876" s="9">
        <f t="shared" si="205"/>
        <v>4.1666666666666723</v>
      </c>
      <c r="AE876" s="9">
        <f t="shared" si="206"/>
        <v>0</v>
      </c>
      <c r="AF876" s="9">
        <f t="shared" si="207"/>
        <v>8.333333333333357</v>
      </c>
      <c r="AG876" s="9">
        <f t="shared" si="208"/>
        <v>4.1666666666666723</v>
      </c>
      <c r="AH876" s="9">
        <f t="shared" si="209"/>
        <v>25</v>
      </c>
      <c r="AI876" s="9">
        <f t="shared" si="210"/>
        <v>41.666666666666721</v>
      </c>
      <c r="AJ876" s="9">
        <f t="shared" si="211"/>
        <v>0</v>
      </c>
    </row>
    <row r="877" spans="1:36" x14ac:dyDescent="0.25">
      <c r="A877" t="s">
        <v>1771</v>
      </c>
      <c r="B877" t="s">
        <v>1772</v>
      </c>
      <c r="C877" s="1">
        <v>233</v>
      </c>
      <c r="D877" s="1">
        <v>47</v>
      </c>
      <c r="E877" s="1">
        <v>21</v>
      </c>
      <c r="F877" s="1">
        <v>38</v>
      </c>
      <c r="G877" s="1">
        <v>57</v>
      </c>
      <c r="H877" s="1">
        <v>42</v>
      </c>
      <c r="I877" s="1">
        <v>26</v>
      </c>
      <c r="J877" s="1">
        <v>2</v>
      </c>
      <c r="K877" s="1">
        <v>185</v>
      </c>
      <c r="L877" s="1">
        <v>5</v>
      </c>
      <c r="M877" s="1">
        <v>20</v>
      </c>
      <c r="N877">
        <v>0</v>
      </c>
      <c r="O877" s="1">
        <v>25</v>
      </c>
      <c r="P877" s="1">
        <v>20</v>
      </c>
      <c r="Q877" s="1">
        <v>45</v>
      </c>
      <c r="R877" s="1">
        <v>45</v>
      </c>
      <c r="S877" s="1">
        <v>25</v>
      </c>
      <c r="T877" t="s">
        <v>21</v>
      </c>
      <c r="U877" t="s">
        <v>922</v>
      </c>
      <c r="V877" s="9">
        <f t="shared" si="197"/>
        <v>20.171673819742487</v>
      </c>
      <c r="W877" s="9">
        <f t="shared" si="198"/>
        <v>9.0128755364806867</v>
      </c>
      <c r="X877" s="9">
        <f t="shared" si="199"/>
        <v>16.309012875536482</v>
      </c>
      <c r="Y877" s="9">
        <f t="shared" si="200"/>
        <v>24.463519313304722</v>
      </c>
      <c r="Z877" s="9">
        <f t="shared" si="201"/>
        <v>18.025751072961373</v>
      </c>
      <c r="AA877" s="9">
        <f t="shared" si="202"/>
        <v>11.158798283261802</v>
      </c>
      <c r="AB877" s="9">
        <f t="shared" si="203"/>
        <v>0.85836909871244638</v>
      </c>
      <c r="AC877" s="9">
        <f t="shared" si="204"/>
        <v>2.7027027027027026</v>
      </c>
      <c r="AD877" s="9">
        <f t="shared" si="205"/>
        <v>10.810810810810811</v>
      </c>
      <c r="AE877" s="9">
        <f t="shared" si="206"/>
        <v>0</v>
      </c>
      <c r="AF877" s="9">
        <f t="shared" si="207"/>
        <v>13.513513513513514</v>
      </c>
      <c r="AG877" s="9">
        <f t="shared" si="208"/>
        <v>10.810810810810811</v>
      </c>
      <c r="AH877" s="9">
        <f t="shared" si="209"/>
        <v>24.324324324324326</v>
      </c>
      <c r="AI877" s="9">
        <f t="shared" si="210"/>
        <v>24.324324324324326</v>
      </c>
      <c r="AJ877" s="9">
        <f t="shared" si="211"/>
        <v>13.513513513513514</v>
      </c>
    </row>
    <row r="878" spans="1:36" x14ac:dyDescent="0.25">
      <c r="A878" t="s">
        <v>1773</v>
      </c>
      <c r="B878" t="s">
        <v>1774</v>
      </c>
      <c r="C878" s="1">
        <v>681</v>
      </c>
      <c r="D878" s="1">
        <v>168.26072029390701</v>
      </c>
      <c r="E878" s="1">
        <v>99.966663233438993</v>
      </c>
      <c r="F878" s="1">
        <v>154.40395509323301</v>
      </c>
      <c r="G878" s="1">
        <v>120.771294675015</v>
      </c>
      <c r="H878" s="1">
        <v>98.996377931097797</v>
      </c>
      <c r="I878" s="1">
        <v>35.631681944592103</v>
      </c>
      <c r="J878" s="1">
        <v>2.96930682871601</v>
      </c>
      <c r="K878" s="1">
        <v>524.57753973982801</v>
      </c>
      <c r="L878" s="1">
        <v>19.795378858106702</v>
      </c>
      <c r="M878" s="1">
        <v>19.795378858106702</v>
      </c>
      <c r="N878" s="1">
        <v>14.84653414358</v>
      </c>
      <c r="O878" s="1">
        <v>79.181515432426906</v>
      </c>
      <c r="P878" s="1">
        <v>108.87458371958699</v>
      </c>
      <c r="Q878" s="1">
        <v>94.028049576006893</v>
      </c>
      <c r="R878" s="1">
        <v>123.721117863167</v>
      </c>
      <c r="S878" s="1">
        <v>64.334981288846805</v>
      </c>
      <c r="T878" t="s">
        <v>21</v>
      </c>
      <c r="U878" t="s">
        <v>922</v>
      </c>
      <c r="V878" s="9">
        <f t="shared" si="197"/>
        <v>24.707888442570781</v>
      </c>
      <c r="W878" s="9">
        <f t="shared" si="198"/>
        <v>14.679392545292069</v>
      </c>
      <c r="X878" s="9">
        <f t="shared" si="199"/>
        <v>22.673121159065051</v>
      </c>
      <c r="Y878" s="9">
        <f t="shared" si="200"/>
        <v>17.73440450440749</v>
      </c>
      <c r="Z878" s="9">
        <f t="shared" si="201"/>
        <v>14.536913058898355</v>
      </c>
      <c r="AA878" s="9">
        <f t="shared" si="202"/>
        <v>5.2322587290149931</v>
      </c>
      <c r="AB878" s="9">
        <f t="shared" si="203"/>
        <v>0.43602156075124965</v>
      </c>
      <c r="AC878" s="9">
        <f t="shared" si="204"/>
        <v>3.7735849056603743</v>
      </c>
      <c r="AD878" s="9">
        <f t="shared" si="205"/>
        <v>3.7735849056603743</v>
      </c>
      <c r="AE878" s="9">
        <f t="shared" si="206"/>
        <v>2.8301886792452757</v>
      </c>
      <c r="AF878" s="9">
        <f t="shared" si="207"/>
        <v>15.094339622641517</v>
      </c>
      <c r="AG878" s="9">
        <f t="shared" si="208"/>
        <v>20.754716981132084</v>
      </c>
      <c r="AH878" s="9">
        <f t="shared" si="209"/>
        <v>17.924528301886788</v>
      </c>
      <c r="AI878" s="9">
        <f t="shared" si="210"/>
        <v>23.584905660377363</v>
      </c>
      <c r="AJ878" s="9">
        <f t="shared" si="211"/>
        <v>12.264150943396221</v>
      </c>
    </row>
    <row r="879" spans="1:36" x14ac:dyDescent="0.25">
      <c r="A879" t="s">
        <v>1775</v>
      </c>
      <c r="B879" t="s">
        <v>1776</v>
      </c>
      <c r="C879" s="1">
        <v>48</v>
      </c>
      <c r="D879" s="1">
        <v>10.56</v>
      </c>
      <c r="E879" s="1">
        <v>2.88</v>
      </c>
      <c r="F879" s="1">
        <v>8.64</v>
      </c>
      <c r="G879" s="1">
        <v>12.48</v>
      </c>
      <c r="H879" s="1">
        <v>10.56</v>
      </c>
      <c r="I879" s="1">
        <v>2.88</v>
      </c>
      <c r="J879">
        <v>0</v>
      </c>
      <c r="K879" s="1">
        <v>33.6</v>
      </c>
      <c r="L879">
        <v>0</v>
      </c>
      <c r="M879">
        <v>0</v>
      </c>
      <c r="N879">
        <v>0</v>
      </c>
      <c r="O879" s="1">
        <v>14.4</v>
      </c>
      <c r="P879">
        <v>0</v>
      </c>
      <c r="Q879" s="1">
        <v>4.8</v>
      </c>
      <c r="R879" s="1">
        <v>14.4</v>
      </c>
      <c r="S879">
        <v>0</v>
      </c>
      <c r="T879" t="s">
        <v>21</v>
      </c>
      <c r="U879" t="s">
        <v>922</v>
      </c>
      <c r="V879" s="9">
        <f t="shared" si="197"/>
        <v>22</v>
      </c>
      <c r="W879" s="9">
        <f t="shared" si="198"/>
        <v>6</v>
      </c>
      <c r="X879" s="9">
        <f t="shared" si="199"/>
        <v>18.000000000000004</v>
      </c>
      <c r="Y879" s="9">
        <f t="shared" si="200"/>
        <v>26</v>
      </c>
      <c r="Z879" s="9">
        <f t="shared" si="201"/>
        <v>22</v>
      </c>
      <c r="AA879" s="9">
        <f t="shared" si="202"/>
        <v>6</v>
      </c>
      <c r="AB879" s="9">
        <f t="shared" si="203"/>
        <v>0</v>
      </c>
      <c r="AC879" s="9">
        <f t="shared" si="204"/>
        <v>0</v>
      </c>
      <c r="AD879" s="9">
        <f t="shared" si="205"/>
        <v>0</v>
      </c>
      <c r="AE879" s="9">
        <f t="shared" si="206"/>
        <v>0</v>
      </c>
      <c r="AF879" s="9">
        <f t="shared" si="207"/>
        <v>42.857142857142854</v>
      </c>
      <c r="AG879" s="9">
        <f t="shared" si="208"/>
        <v>0</v>
      </c>
      <c r="AH879" s="9">
        <f t="shared" si="209"/>
        <v>14.285714285714285</v>
      </c>
      <c r="AI879" s="9">
        <f t="shared" si="210"/>
        <v>42.857142857142854</v>
      </c>
      <c r="AJ879" s="9">
        <f t="shared" si="211"/>
        <v>0</v>
      </c>
    </row>
    <row r="880" spans="1:36" x14ac:dyDescent="0.25">
      <c r="A880" t="s">
        <v>1777</v>
      </c>
      <c r="B880" t="s">
        <v>1778</v>
      </c>
      <c r="C880" s="1">
        <v>225</v>
      </c>
      <c r="D880" s="1">
        <v>42.621145374449299</v>
      </c>
      <c r="E880" s="1">
        <v>35.682819383259897</v>
      </c>
      <c r="F880" s="1">
        <v>26.762114537444901</v>
      </c>
      <c r="G880" s="1">
        <v>50.550660792951497</v>
      </c>
      <c r="H880" s="1">
        <v>46.585903083700401</v>
      </c>
      <c r="I880" s="1">
        <v>22.797356828193799</v>
      </c>
      <c r="J880">
        <v>0</v>
      </c>
      <c r="K880" s="1">
        <v>203.19383259911899</v>
      </c>
      <c r="L880" s="1">
        <v>4.9559471365638803</v>
      </c>
      <c r="M880">
        <v>0</v>
      </c>
      <c r="N880">
        <v>0</v>
      </c>
      <c r="O880" s="1">
        <v>24.7797356828194</v>
      </c>
      <c r="P880" s="1">
        <v>54.515418502202699</v>
      </c>
      <c r="Q880" s="1">
        <v>39.647577092511</v>
      </c>
      <c r="R880" s="1">
        <v>49.5594713656388</v>
      </c>
      <c r="S880" s="1">
        <v>29.7356828193833</v>
      </c>
      <c r="T880" t="s">
        <v>21</v>
      </c>
      <c r="U880" t="s">
        <v>922</v>
      </c>
      <c r="V880" s="9">
        <f t="shared" si="197"/>
        <v>18.942731277533021</v>
      </c>
      <c r="W880" s="9">
        <f t="shared" si="198"/>
        <v>15.859030837004399</v>
      </c>
      <c r="X880" s="9">
        <f t="shared" si="199"/>
        <v>11.894273127753289</v>
      </c>
      <c r="Y880" s="9">
        <f t="shared" si="200"/>
        <v>22.466960352422888</v>
      </c>
      <c r="Z880" s="9">
        <f t="shared" si="201"/>
        <v>20.704845814977958</v>
      </c>
      <c r="AA880" s="9">
        <f t="shared" si="202"/>
        <v>10.132158590308354</v>
      </c>
      <c r="AB880" s="9">
        <f t="shared" si="203"/>
        <v>0</v>
      </c>
      <c r="AC880" s="9">
        <f t="shared" si="204"/>
        <v>2.4390243902439037</v>
      </c>
      <c r="AD880" s="9">
        <f t="shared" si="205"/>
        <v>0</v>
      </c>
      <c r="AE880" s="9">
        <f t="shared" si="206"/>
        <v>0</v>
      </c>
      <c r="AF880" s="9">
        <f t="shared" si="207"/>
        <v>12.195121951219518</v>
      </c>
      <c r="AG880" s="9">
        <f t="shared" si="208"/>
        <v>26.829268292682951</v>
      </c>
      <c r="AH880" s="9">
        <f t="shared" si="209"/>
        <v>19.512195121951208</v>
      </c>
      <c r="AI880" s="9">
        <f t="shared" si="210"/>
        <v>24.390243902439035</v>
      </c>
      <c r="AJ880" s="9">
        <f t="shared" si="211"/>
        <v>14.634146341463431</v>
      </c>
    </row>
    <row r="881" spans="1:36" x14ac:dyDescent="0.25">
      <c r="A881" t="s">
        <v>1779</v>
      </c>
      <c r="B881" t="s">
        <v>1780</v>
      </c>
      <c r="C881" s="1">
        <v>57.000000000000199</v>
      </c>
      <c r="D881" s="1">
        <v>8.2909090909091194</v>
      </c>
      <c r="E881" s="1">
        <v>7.2545454545454797</v>
      </c>
      <c r="F881" s="1">
        <v>8.2909090909091194</v>
      </c>
      <c r="G881" s="1">
        <v>12.4363636363637</v>
      </c>
      <c r="H881" s="1">
        <v>7.2545454545454797</v>
      </c>
      <c r="I881" s="1">
        <v>13.472727272727299</v>
      </c>
      <c r="J881">
        <v>0</v>
      </c>
      <c r="K881" s="1">
        <v>72.545454545454504</v>
      </c>
      <c r="L881" s="1">
        <v>10.363636363636401</v>
      </c>
      <c r="M881">
        <v>0</v>
      </c>
      <c r="N881" s="1">
        <v>10.363636363636401</v>
      </c>
      <c r="O881" s="1">
        <v>10.363636363636401</v>
      </c>
      <c r="P881" s="1">
        <v>15.545454545454501</v>
      </c>
      <c r="Q881" s="1">
        <v>10.363636363636401</v>
      </c>
      <c r="R881" s="1">
        <v>15.545454545454501</v>
      </c>
      <c r="S881">
        <v>0</v>
      </c>
      <c r="T881" t="s">
        <v>21</v>
      </c>
      <c r="U881" t="s">
        <v>922</v>
      </c>
      <c r="V881" s="9">
        <f t="shared" si="197"/>
        <v>14.545454545454545</v>
      </c>
      <c r="W881" s="9">
        <f t="shared" si="198"/>
        <v>12.727272727272727</v>
      </c>
      <c r="X881" s="9">
        <f t="shared" si="199"/>
        <v>14.545454545454545</v>
      </c>
      <c r="Y881" s="9">
        <f t="shared" si="200"/>
        <v>21.818181818181852</v>
      </c>
      <c r="Z881" s="9">
        <f t="shared" si="201"/>
        <v>12.727272727272727</v>
      </c>
      <c r="AA881" s="9">
        <f t="shared" si="202"/>
        <v>23.636363636363601</v>
      </c>
      <c r="AB881" s="9">
        <f t="shared" si="203"/>
        <v>0</v>
      </c>
      <c r="AC881" s="9">
        <f t="shared" si="204"/>
        <v>14.285714285714345</v>
      </c>
      <c r="AD881" s="9">
        <f t="shared" si="205"/>
        <v>0</v>
      </c>
      <c r="AE881" s="9">
        <f t="shared" si="206"/>
        <v>14.285714285714345</v>
      </c>
      <c r="AF881" s="9">
        <f t="shared" si="207"/>
        <v>14.285714285714345</v>
      </c>
      <c r="AG881" s="9">
        <f t="shared" si="208"/>
        <v>21.428571428571381</v>
      </c>
      <c r="AH881" s="9">
        <f t="shared" si="209"/>
        <v>14.285714285714345</v>
      </c>
      <c r="AI881" s="9">
        <f t="shared" si="210"/>
        <v>21.428571428571381</v>
      </c>
      <c r="AJ881" s="9">
        <f t="shared" si="211"/>
        <v>0</v>
      </c>
    </row>
    <row r="882" spans="1:36" x14ac:dyDescent="0.25">
      <c r="A882" t="s">
        <v>1781</v>
      </c>
      <c r="B882" t="s">
        <v>1782</v>
      </c>
      <c r="C882" s="1">
        <v>162</v>
      </c>
      <c r="D882" s="1">
        <v>29</v>
      </c>
      <c r="E882" s="1">
        <v>29</v>
      </c>
      <c r="F882" s="1">
        <v>34</v>
      </c>
      <c r="G882" s="1">
        <v>31</v>
      </c>
      <c r="H882" s="1">
        <v>27</v>
      </c>
      <c r="I882" s="1">
        <v>12</v>
      </c>
      <c r="J882">
        <v>0</v>
      </c>
      <c r="K882" s="1">
        <v>135</v>
      </c>
      <c r="L882">
        <v>0</v>
      </c>
      <c r="M882">
        <v>0</v>
      </c>
      <c r="N882" s="1">
        <v>5</v>
      </c>
      <c r="O882" s="1">
        <v>30</v>
      </c>
      <c r="P882" s="1">
        <v>25</v>
      </c>
      <c r="Q882" s="1">
        <v>35</v>
      </c>
      <c r="R882" s="1">
        <v>30</v>
      </c>
      <c r="S882" s="1">
        <v>10</v>
      </c>
      <c r="T882" t="s">
        <v>21</v>
      </c>
      <c r="U882" t="s">
        <v>1783</v>
      </c>
      <c r="V882" s="9">
        <f t="shared" si="197"/>
        <v>17.901234567901234</v>
      </c>
      <c r="W882" s="9">
        <f t="shared" si="198"/>
        <v>17.901234567901234</v>
      </c>
      <c r="X882" s="9">
        <f t="shared" si="199"/>
        <v>20.987654320987652</v>
      </c>
      <c r="Y882" s="9">
        <f t="shared" si="200"/>
        <v>19.1358024691358</v>
      </c>
      <c r="Z882" s="9">
        <f t="shared" si="201"/>
        <v>16.666666666666664</v>
      </c>
      <c r="AA882" s="9">
        <f t="shared" si="202"/>
        <v>7.4074074074074066</v>
      </c>
      <c r="AB882" s="9">
        <f t="shared" si="203"/>
        <v>0</v>
      </c>
      <c r="AC882" s="9">
        <f t="shared" si="204"/>
        <v>0</v>
      </c>
      <c r="AD882" s="9">
        <f t="shared" si="205"/>
        <v>0</v>
      </c>
      <c r="AE882" s="9">
        <f t="shared" si="206"/>
        <v>3.7037037037037033</v>
      </c>
      <c r="AF882" s="9">
        <f t="shared" si="207"/>
        <v>22.222222222222221</v>
      </c>
      <c r="AG882" s="9">
        <f t="shared" si="208"/>
        <v>18.518518518518519</v>
      </c>
      <c r="AH882" s="9">
        <f t="shared" si="209"/>
        <v>25.925925925925924</v>
      </c>
      <c r="AI882" s="9">
        <f t="shared" si="210"/>
        <v>22.222222222222221</v>
      </c>
      <c r="AJ882" s="9">
        <f t="shared" si="211"/>
        <v>7.4074074074074066</v>
      </c>
    </row>
    <row r="883" spans="1:36" x14ac:dyDescent="0.25">
      <c r="A883" t="s">
        <v>1784</v>
      </c>
      <c r="B883" t="s">
        <v>1785</v>
      </c>
      <c r="C883" s="1">
        <v>1426</v>
      </c>
      <c r="D883" s="1">
        <v>219.72758791480999</v>
      </c>
      <c r="E883" s="1">
        <v>195.537394749877</v>
      </c>
      <c r="F883" s="1">
        <v>220.73551263001499</v>
      </c>
      <c r="G883" s="1">
        <v>320.520059435365</v>
      </c>
      <c r="H883" s="1">
        <v>312.46834484165203</v>
      </c>
      <c r="I883" s="1">
        <v>111.26894502228799</v>
      </c>
      <c r="J883" s="1">
        <v>45.742155405995902</v>
      </c>
      <c r="K883" s="1">
        <v>1215.30868513825</v>
      </c>
      <c r="L883" s="1">
        <v>70.554730064388394</v>
      </c>
      <c r="M883" s="1">
        <v>45.356612184249698</v>
      </c>
      <c r="N883" s="1">
        <v>40.316988608221898</v>
      </c>
      <c r="O883" s="1">
        <v>146.14908370480401</v>
      </c>
      <c r="P883" s="1">
        <v>151.18870728083201</v>
      </c>
      <c r="Q883" s="1">
        <v>191.50569588905401</v>
      </c>
      <c r="R883" s="1">
        <v>449.28590158203002</v>
      </c>
      <c r="S883" s="1">
        <v>120.950965824666</v>
      </c>
      <c r="T883" t="s">
        <v>21</v>
      </c>
      <c r="U883" t="s">
        <v>1783</v>
      </c>
      <c r="V883" s="9">
        <f t="shared" si="197"/>
        <v>15.40866675419425</v>
      </c>
      <c r="W883" s="9">
        <f t="shared" si="198"/>
        <v>13.712299772081135</v>
      </c>
      <c r="X883" s="9">
        <f t="shared" si="199"/>
        <v>15.479348711782256</v>
      </c>
      <c r="Y883" s="9">
        <f t="shared" si="200"/>
        <v>22.476862512998949</v>
      </c>
      <c r="Z883" s="9">
        <f t="shared" si="201"/>
        <v>21.912226145978401</v>
      </c>
      <c r="AA883" s="9">
        <f t="shared" si="202"/>
        <v>7.8028713199360444</v>
      </c>
      <c r="AB883" s="9">
        <f t="shared" si="203"/>
        <v>3.2077247830291657</v>
      </c>
      <c r="AC883" s="9">
        <f t="shared" si="204"/>
        <v>5.805498712153307</v>
      </c>
      <c r="AD883" s="9">
        <f t="shared" si="205"/>
        <v>3.7321063149556988</v>
      </c>
      <c r="AE883" s="9">
        <f t="shared" si="206"/>
        <v>3.3174278355161722</v>
      </c>
      <c r="AF883" s="9">
        <f t="shared" si="207"/>
        <v>12.025675903746095</v>
      </c>
      <c r="AG883" s="9">
        <f t="shared" si="208"/>
        <v>12.440354383185637</v>
      </c>
      <c r="AH883" s="9">
        <f t="shared" si="209"/>
        <v>15.757782218701818</v>
      </c>
      <c r="AI883" s="9">
        <f t="shared" si="210"/>
        <v>36.968871125192408</v>
      </c>
      <c r="AJ883" s="9">
        <f t="shared" si="211"/>
        <v>9.9522835065485413</v>
      </c>
    </row>
    <row r="884" spans="1:36" x14ac:dyDescent="0.25">
      <c r="A884" t="s">
        <v>1786</v>
      </c>
      <c r="B884" t="s">
        <v>1787</v>
      </c>
      <c r="C884" s="1">
        <v>275</v>
      </c>
      <c r="D884" s="1">
        <v>55.797101449275402</v>
      </c>
      <c r="E884" s="1">
        <v>36.865942028985501</v>
      </c>
      <c r="F884" s="1">
        <v>56.793478260869598</v>
      </c>
      <c r="G884" s="1">
        <v>57.789855072463801</v>
      </c>
      <c r="H884" s="1">
        <v>42.844202898550698</v>
      </c>
      <c r="I884" s="1">
        <v>22.9166666666667</v>
      </c>
      <c r="J884" s="1">
        <v>1.99275362318841</v>
      </c>
      <c r="K884" s="1">
        <v>204.257246376811</v>
      </c>
      <c r="L884">
        <v>0</v>
      </c>
      <c r="M884">
        <v>0</v>
      </c>
      <c r="N884">
        <v>0</v>
      </c>
      <c r="O884" s="1">
        <v>44.836956521739097</v>
      </c>
      <c r="P884" s="1">
        <v>39.855072463768103</v>
      </c>
      <c r="Q884" s="1">
        <v>49.818840579710098</v>
      </c>
      <c r="R884" s="1">
        <v>59.782608695652101</v>
      </c>
      <c r="S884" s="1">
        <v>9.9637681159420204</v>
      </c>
      <c r="T884" t="s">
        <v>21</v>
      </c>
      <c r="U884" t="s">
        <v>1783</v>
      </c>
      <c r="V884" s="9">
        <f t="shared" si="197"/>
        <v>20.289855072463784</v>
      </c>
      <c r="W884" s="9">
        <f t="shared" si="198"/>
        <v>13.405797101449274</v>
      </c>
      <c r="X884" s="9">
        <f t="shared" si="199"/>
        <v>20.652173913043491</v>
      </c>
      <c r="Y884" s="9">
        <f t="shared" si="200"/>
        <v>21.014492753623202</v>
      </c>
      <c r="Z884" s="9">
        <f t="shared" si="201"/>
        <v>15.579710144927528</v>
      </c>
      <c r="AA884" s="9">
        <f t="shared" si="202"/>
        <v>8.3333333333333446</v>
      </c>
      <c r="AB884" s="9">
        <f t="shared" si="203"/>
        <v>0.72463768115942173</v>
      </c>
      <c r="AC884" s="9">
        <f t="shared" si="204"/>
        <v>0</v>
      </c>
      <c r="AD884" s="9">
        <f t="shared" si="205"/>
        <v>0</v>
      </c>
      <c r="AE884" s="9">
        <f t="shared" si="206"/>
        <v>0</v>
      </c>
      <c r="AF884" s="9">
        <f t="shared" si="207"/>
        <v>21.95121951219517</v>
      </c>
      <c r="AG884" s="9">
        <f t="shared" si="208"/>
        <v>19.512195121951269</v>
      </c>
      <c r="AH884" s="9">
        <f t="shared" si="209"/>
        <v>24.390243902439074</v>
      </c>
      <c r="AI884" s="9">
        <f t="shared" si="210"/>
        <v>29.268292682926877</v>
      </c>
      <c r="AJ884" s="9">
        <f t="shared" si="211"/>
        <v>4.8780487804878145</v>
      </c>
    </row>
    <row r="885" spans="1:36" x14ac:dyDescent="0.25">
      <c r="A885" t="s">
        <v>1788</v>
      </c>
      <c r="B885" t="s">
        <v>1789</v>
      </c>
      <c r="C885" s="1">
        <v>111</v>
      </c>
      <c r="D885" s="1">
        <v>16.4086956521739</v>
      </c>
      <c r="E885" s="1">
        <v>15.4434782608696</v>
      </c>
      <c r="F885" s="1">
        <v>21.234782608695699</v>
      </c>
      <c r="G885" s="1">
        <v>25.095652173912999</v>
      </c>
      <c r="H885" s="1">
        <v>25.095652173912999</v>
      </c>
      <c r="I885" s="1">
        <v>6.7565217391304397</v>
      </c>
      <c r="J885" s="1">
        <v>0.96521739130434803</v>
      </c>
      <c r="K885" s="1">
        <v>91.695652173913103</v>
      </c>
      <c r="L885" s="1">
        <v>4.8260869565217401</v>
      </c>
      <c r="M885" s="1">
        <v>4.8260869565217401</v>
      </c>
      <c r="N885" s="1">
        <v>9.6521739130434803</v>
      </c>
      <c r="O885" s="1">
        <v>4.8260869565217401</v>
      </c>
      <c r="P885" s="1">
        <v>14.478260869565201</v>
      </c>
      <c r="Q885" s="1">
        <v>14.478260869565201</v>
      </c>
      <c r="R885" s="1">
        <v>19.304347826087</v>
      </c>
      <c r="S885" s="1">
        <v>19.304347826087</v>
      </c>
      <c r="T885" t="s">
        <v>21</v>
      </c>
      <c r="U885" t="s">
        <v>1783</v>
      </c>
      <c r="V885" s="9">
        <f t="shared" si="197"/>
        <v>14.782608695652163</v>
      </c>
      <c r="W885" s="9">
        <f t="shared" si="198"/>
        <v>13.913043478260899</v>
      </c>
      <c r="X885" s="9">
        <f t="shared" si="199"/>
        <v>19.130434782608738</v>
      </c>
      <c r="Y885" s="9">
        <f t="shared" si="200"/>
        <v>22.608695652173875</v>
      </c>
      <c r="Z885" s="9">
        <f t="shared" si="201"/>
        <v>22.608695652173875</v>
      </c>
      <c r="AA885" s="9">
        <f t="shared" si="202"/>
        <v>6.0869565217391353</v>
      </c>
      <c r="AB885" s="9">
        <f t="shared" si="203"/>
        <v>0.86956521739130455</v>
      </c>
      <c r="AC885" s="9">
        <f t="shared" si="204"/>
        <v>5.2631578947368398</v>
      </c>
      <c r="AD885" s="9">
        <f t="shared" si="205"/>
        <v>5.2631578947368398</v>
      </c>
      <c r="AE885" s="9">
        <f t="shared" si="206"/>
        <v>10.52631578947368</v>
      </c>
      <c r="AF885" s="9">
        <f t="shared" si="207"/>
        <v>5.2631578947368398</v>
      </c>
      <c r="AG885" s="9">
        <f t="shared" si="208"/>
        <v>15.789473684210497</v>
      </c>
      <c r="AH885" s="9">
        <f t="shared" si="209"/>
        <v>15.789473684210497</v>
      </c>
      <c r="AI885" s="9">
        <f t="shared" si="210"/>
        <v>21.052631578947402</v>
      </c>
      <c r="AJ885" s="9">
        <f t="shared" si="211"/>
        <v>21.052631578947402</v>
      </c>
    </row>
    <row r="886" spans="1:36" x14ac:dyDescent="0.25">
      <c r="A886" t="s">
        <v>1790</v>
      </c>
      <c r="B886" t="s">
        <v>1791</v>
      </c>
      <c r="C886" s="1">
        <v>164</v>
      </c>
      <c r="D886" s="1">
        <v>25.3028571428571</v>
      </c>
      <c r="E886" s="1">
        <v>29.988571428571401</v>
      </c>
      <c r="F886" s="1">
        <v>27.177142857142901</v>
      </c>
      <c r="G886" s="1">
        <v>30.925714285714299</v>
      </c>
      <c r="H886" s="1">
        <v>31.862857142857099</v>
      </c>
      <c r="I886" s="1">
        <v>18.742857142857101</v>
      </c>
      <c r="J886">
        <v>0</v>
      </c>
      <c r="K886" s="1">
        <v>135.88571428571399</v>
      </c>
      <c r="L886" s="1">
        <v>4.6857142857142904</v>
      </c>
      <c r="M886" s="1">
        <v>4.6857142857142904</v>
      </c>
      <c r="N886" s="1">
        <v>9.3714285714285808</v>
      </c>
      <c r="O886" s="1">
        <v>9.3714285714285808</v>
      </c>
      <c r="P886" s="1">
        <v>18.742857142857201</v>
      </c>
      <c r="Q886" s="1">
        <v>32.799999999999997</v>
      </c>
      <c r="R886" s="1">
        <v>32.799999999999997</v>
      </c>
      <c r="S886" s="1">
        <v>23.428571428571399</v>
      </c>
      <c r="T886" t="s">
        <v>21</v>
      </c>
      <c r="U886" t="s">
        <v>1783</v>
      </c>
      <c r="V886" s="9">
        <f t="shared" si="197"/>
        <v>15.428571428571402</v>
      </c>
      <c r="W886" s="9">
        <f t="shared" si="198"/>
        <v>18.28571428571427</v>
      </c>
      <c r="X886" s="9">
        <f t="shared" si="199"/>
        <v>16.571428571428598</v>
      </c>
      <c r="Y886" s="9">
        <f t="shared" si="200"/>
        <v>18.857142857142868</v>
      </c>
      <c r="Z886" s="9">
        <f t="shared" si="201"/>
        <v>19.428571428571402</v>
      </c>
      <c r="AA886" s="9">
        <f t="shared" si="202"/>
        <v>11.428571428571404</v>
      </c>
      <c r="AB886" s="9">
        <f t="shared" si="203"/>
        <v>0</v>
      </c>
      <c r="AC886" s="9">
        <f t="shared" si="204"/>
        <v>3.4482758620689764</v>
      </c>
      <c r="AD886" s="9">
        <f t="shared" si="205"/>
        <v>3.4482758620689764</v>
      </c>
      <c r="AE886" s="9">
        <f t="shared" si="206"/>
        <v>6.8965517241379528</v>
      </c>
      <c r="AF886" s="9">
        <f t="shared" si="207"/>
        <v>6.8965517241379528</v>
      </c>
      <c r="AG886" s="9">
        <f t="shared" si="208"/>
        <v>13.793103448275934</v>
      </c>
      <c r="AH886" s="9">
        <f t="shared" si="209"/>
        <v>24.137931034482811</v>
      </c>
      <c r="AI886" s="9">
        <f t="shared" si="210"/>
        <v>24.137931034482811</v>
      </c>
      <c r="AJ886" s="9">
        <f t="shared" si="211"/>
        <v>17.241379310344843</v>
      </c>
    </row>
    <row r="887" spans="1:36" x14ac:dyDescent="0.25">
      <c r="A887" t="s">
        <v>1792</v>
      </c>
      <c r="B887" t="s">
        <v>1793</v>
      </c>
      <c r="C887" s="1">
        <v>142</v>
      </c>
      <c r="D887" s="1">
        <v>21.251700680272101</v>
      </c>
      <c r="E887" s="1">
        <v>16.421768707483</v>
      </c>
      <c r="F887" s="1">
        <v>16.421768707483</v>
      </c>
      <c r="G887" s="1">
        <v>28.979591836734699</v>
      </c>
      <c r="H887" s="1">
        <v>41.5374149659864</v>
      </c>
      <c r="I887" s="1">
        <v>15.4557823129252</v>
      </c>
      <c r="J887" s="1">
        <v>1.93197278911565</v>
      </c>
      <c r="K887" s="1">
        <v>125.578231292517</v>
      </c>
      <c r="L887">
        <v>0</v>
      </c>
      <c r="M887" s="1">
        <v>9.6598639455782394</v>
      </c>
      <c r="N887" s="1">
        <v>4.8299319727891197</v>
      </c>
      <c r="O887" s="1">
        <v>14.489795918367401</v>
      </c>
      <c r="P887" s="1">
        <v>14.489795918367401</v>
      </c>
      <c r="Q887" s="1">
        <v>19.3197278911565</v>
      </c>
      <c r="R887" s="1">
        <v>43.469387755102098</v>
      </c>
      <c r="S887" s="1">
        <v>19.3197278911565</v>
      </c>
      <c r="T887" t="s">
        <v>21</v>
      </c>
      <c r="U887" t="s">
        <v>1783</v>
      </c>
      <c r="V887" s="9">
        <f t="shared" si="197"/>
        <v>14.965986394557817</v>
      </c>
      <c r="W887" s="9">
        <f t="shared" si="198"/>
        <v>11.564625850340141</v>
      </c>
      <c r="X887" s="9">
        <f t="shared" si="199"/>
        <v>11.564625850340141</v>
      </c>
      <c r="Y887" s="9">
        <f t="shared" si="200"/>
        <v>20.408163265306126</v>
      </c>
      <c r="Z887" s="9">
        <f t="shared" si="201"/>
        <v>29.251700680272112</v>
      </c>
      <c r="AA887" s="9">
        <f t="shared" si="202"/>
        <v>10.88435374149662</v>
      </c>
      <c r="AB887" s="9">
        <f t="shared" si="203"/>
        <v>1.3605442176870775</v>
      </c>
      <c r="AC887" s="9">
        <f t="shared" si="204"/>
        <v>0</v>
      </c>
      <c r="AD887" s="9">
        <f t="shared" si="205"/>
        <v>7.6923076923076987</v>
      </c>
      <c r="AE887" s="9">
        <f t="shared" si="206"/>
        <v>3.8461538461538494</v>
      </c>
      <c r="AF887" s="9">
        <f t="shared" si="207"/>
        <v>11.538461538461583</v>
      </c>
      <c r="AG887" s="9">
        <f t="shared" si="208"/>
        <v>11.538461538461583</v>
      </c>
      <c r="AH887" s="9">
        <f t="shared" si="209"/>
        <v>15.384615384615415</v>
      </c>
      <c r="AI887" s="9">
        <f t="shared" si="210"/>
        <v>34.615384615384656</v>
      </c>
      <c r="AJ887" s="9">
        <f t="shared" si="211"/>
        <v>15.384615384615415</v>
      </c>
    </row>
    <row r="888" spans="1:36" x14ac:dyDescent="0.25">
      <c r="A888" t="s">
        <v>1794</v>
      </c>
      <c r="B888" t="s">
        <v>1795</v>
      </c>
      <c r="C888" s="1">
        <v>969.99999999999704</v>
      </c>
      <c r="D888" s="1">
        <v>209.81191222570499</v>
      </c>
      <c r="E888" s="1">
        <v>141.901776384535</v>
      </c>
      <c r="F888" s="1">
        <v>184.47230929989499</v>
      </c>
      <c r="G888" s="1">
        <v>217.920585161964</v>
      </c>
      <c r="H888" s="1">
        <v>147.98328108672899</v>
      </c>
      <c r="I888" s="1">
        <v>58.787878787878597</v>
      </c>
      <c r="J888" s="1">
        <v>9.1222570532915093</v>
      </c>
      <c r="K888" s="1">
        <v>770.32392894461805</v>
      </c>
      <c r="L888" s="1">
        <v>65.882967607105499</v>
      </c>
      <c r="M888" s="1">
        <v>30.407523510971799</v>
      </c>
      <c r="N888" s="1">
        <v>60.815047021943499</v>
      </c>
      <c r="O888" s="1">
        <v>111.494252873563</v>
      </c>
      <c r="P888" s="1">
        <v>65.882967607105499</v>
      </c>
      <c r="Q888" s="1">
        <v>141.901776384535</v>
      </c>
      <c r="R888" s="1">
        <v>207.78474399164</v>
      </c>
      <c r="S888" s="1">
        <v>86.154649947753299</v>
      </c>
      <c r="T888" t="s">
        <v>21</v>
      </c>
      <c r="U888" t="s">
        <v>1783</v>
      </c>
      <c r="V888" s="9">
        <f t="shared" si="197"/>
        <v>21.630094043887176</v>
      </c>
      <c r="W888" s="9">
        <f t="shared" si="198"/>
        <v>14.629049111807776</v>
      </c>
      <c r="X888" s="9">
        <f t="shared" si="199"/>
        <v>19.017763845350057</v>
      </c>
      <c r="Y888" s="9">
        <f t="shared" si="200"/>
        <v>22.466039707419039</v>
      </c>
      <c r="Z888" s="9">
        <f t="shared" si="201"/>
        <v>15.256008359456644</v>
      </c>
      <c r="AA888" s="9">
        <f t="shared" si="202"/>
        <v>6.0606060606060597</v>
      </c>
      <c r="AB888" s="9">
        <f t="shared" si="203"/>
        <v>0.94043887147335425</v>
      </c>
      <c r="AC888" s="9">
        <f t="shared" si="204"/>
        <v>8.5526315789473699</v>
      </c>
      <c r="AD888" s="9">
        <f t="shared" si="205"/>
        <v>3.9473684210526363</v>
      </c>
      <c r="AE888" s="9">
        <f t="shared" si="206"/>
        <v>7.8947368421052584</v>
      </c>
      <c r="AF888" s="9">
        <f t="shared" si="207"/>
        <v>14.473684210526297</v>
      </c>
      <c r="AG888" s="9">
        <f t="shared" si="208"/>
        <v>8.5526315789473699</v>
      </c>
      <c r="AH888" s="9">
        <f t="shared" si="209"/>
        <v>18.421052631578959</v>
      </c>
      <c r="AI888" s="9">
        <f t="shared" si="210"/>
        <v>26.973684210526265</v>
      </c>
      <c r="AJ888" s="9">
        <f t="shared" si="211"/>
        <v>11.184210526315786</v>
      </c>
    </row>
    <row r="889" spans="1:36" x14ac:dyDescent="0.25">
      <c r="A889" t="s">
        <v>1796</v>
      </c>
      <c r="B889" t="s">
        <v>1797</v>
      </c>
      <c r="C889" s="1">
        <v>225.99999999999901</v>
      </c>
      <c r="D889" s="1">
        <v>43.191111111110899</v>
      </c>
      <c r="E889" s="1">
        <v>24.106666666666602</v>
      </c>
      <c r="F889" s="1">
        <v>42.186666666666497</v>
      </c>
      <c r="G889" s="1">
        <v>62.2755555555553</v>
      </c>
      <c r="H889" s="1">
        <v>44.195555555555401</v>
      </c>
      <c r="I889" s="1">
        <v>9.0399999999999601</v>
      </c>
      <c r="J889" s="1">
        <v>1.00444444444444</v>
      </c>
      <c r="K889" s="1">
        <v>170.75555555555499</v>
      </c>
      <c r="L889" s="1">
        <v>15.0666666666667</v>
      </c>
      <c r="M889" s="1">
        <v>5.0222222222222204</v>
      </c>
      <c r="N889" s="1">
        <v>20.088888888888899</v>
      </c>
      <c r="O889" s="1">
        <v>40.177777777777798</v>
      </c>
      <c r="P889" s="1">
        <v>30.133333333333301</v>
      </c>
      <c r="Q889" s="1">
        <v>25.1111111111111</v>
      </c>
      <c r="R889" s="1">
        <v>20.088888888888899</v>
      </c>
      <c r="S889" s="1">
        <v>15.0666666666667</v>
      </c>
      <c r="T889" t="s">
        <v>21</v>
      </c>
      <c r="U889" t="s">
        <v>1783</v>
      </c>
      <c r="V889" s="9">
        <f t="shared" si="197"/>
        <v>19.1111111111111</v>
      </c>
      <c r="W889" s="9">
        <f t="shared" si="198"/>
        <v>10.666666666666686</v>
      </c>
      <c r="X889" s="9">
        <f t="shared" si="199"/>
        <v>18.666666666666671</v>
      </c>
      <c r="Y889" s="9">
        <f t="shared" si="200"/>
        <v>27.555555555555568</v>
      </c>
      <c r="Z889" s="9">
        <f t="shared" si="201"/>
        <v>19.555555555555575</v>
      </c>
      <c r="AA889" s="9">
        <f t="shared" si="202"/>
        <v>4</v>
      </c>
      <c r="AB889" s="9">
        <f t="shared" si="203"/>
        <v>0.44444444444444442</v>
      </c>
      <c r="AC889" s="9">
        <f t="shared" si="204"/>
        <v>8.8235294117647545</v>
      </c>
      <c r="AD889" s="9">
        <f t="shared" si="205"/>
        <v>2.9411764705882439</v>
      </c>
      <c r="AE889" s="9">
        <f t="shared" si="206"/>
        <v>11.764705882352985</v>
      </c>
      <c r="AF889" s="9">
        <f t="shared" si="207"/>
        <v>23.529411764705969</v>
      </c>
      <c r="AG889" s="9">
        <f t="shared" si="208"/>
        <v>17.647058823529452</v>
      </c>
      <c r="AH889" s="9">
        <f t="shared" si="209"/>
        <v>14.705882352941218</v>
      </c>
      <c r="AI889" s="9">
        <f t="shared" si="210"/>
        <v>11.764705882352985</v>
      </c>
      <c r="AJ889" s="9">
        <f t="shared" si="211"/>
        <v>8.8235294117647545</v>
      </c>
    </row>
    <row r="890" spans="1:36" x14ac:dyDescent="0.25">
      <c r="A890" t="s">
        <v>1798</v>
      </c>
      <c r="B890" t="s">
        <v>1799</v>
      </c>
      <c r="C890" s="1">
        <v>878.99999999999898</v>
      </c>
      <c r="D890" s="1">
        <v>151.735391473866</v>
      </c>
      <c r="E890" s="1">
        <v>109.706659731836</v>
      </c>
      <c r="F890" s="1">
        <v>161.57477244268</v>
      </c>
      <c r="G890" s="1">
        <v>195.746457865265</v>
      </c>
      <c r="H890" s="1">
        <v>187.03684606301599</v>
      </c>
      <c r="I890" s="1">
        <v>66.319551391050695</v>
      </c>
      <c r="J890" s="1">
        <v>6.8803210322859698</v>
      </c>
      <c r="K890" s="1">
        <v>731.11716226928797</v>
      </c>
      <c r="L890" s="1">
        <v>4.8605559899690398</v>
      </c>
      <c r="M890" s="1">
        <v>31.104677065582202</v>
      </c>
      <c r="N890" s="1">
        <v>30.438771219502001</v>
      </c>
      <c r="O890" s="1">
        <v>75.870217242076706</v>
      </c>
      <c r="P890" s="1">
        <v>135.307376102885</v>
      </c>
      <c r="Q890" s="1">
        <v>112.09438858402299</v>
      </c>
      <c r="R890" s="1">
        <v>238.23326622469699</v>
      </c>
      <c r="S890" s="1">
        <v>103.207909840554</v>
      </c>
      <c r="T890" t="s">
        <v>21</v>
      </c>
      <c r="U890" t="s">
        <v>1783</v>
      </c>
      <c r="V890" s="9">
        <f t="shared" si="197"/>
        <v>17.262274342874424</v>
      </c>
      <c r="W890" s="9">
        <f t="shared" si="198"/>
        <v>12.480848661187274</v>
      </c>
      <c r="X890" s="9">
        <f t="shared" si="199"/>
        <v>18.381657843308329</v>
      </c>
      <c r="Y890" s="9">
        <f t="shared" si="200"/>
        <v>22.26922160014394</v>
      </c>
      <c r="Z890" s="9">
        <f t="shared" si="201"/>
        <v>21.278367015132673</v>
      </c>
      <c r="AA890" s="9">
        <f t="shared" si="202"/>
        <v>7.5448863926110095</v>
      </c>
      <c r="AB890" s="9">
        <f t="shared" si="203"/>
        <v>0.78274414474243204</v>
      </c>
      <c r="AC890" s="9">
        <f t="shared" si="204"/>
        <v>0.66481218617308024</v>
      </c>
      <c r="AD890" s="9">
        <f t="shared" si="205"/>
        <v>4.2544039000585796</v>
      </c>
      <c r="AE890" s="9">
        <f t="shared" si="206"/>
        <v>4.1633233071733962</v>
      </c>
      <c r="AF890" s="9">
        <f t="shared" si="207"/>
        <v>10.377299447681668</v>
      </c>
      <c r="AG890" s="9">
        <f t="shared" si="208"/>
        <v>18.506934741199256</v>
      </c>
      <c r="AH890" s="9">
        <f t="shared" si="209"/>
        <v>15.331932331624836</v>
      </c>
      <c r="AI890" s="9">
        <f t="shared" si="210"/>
        <v>32.584827510443525</v>
      </c>
      <c r="AJ890" s="9">
        <f t="shared" si="211"/>
        <v>14.116466575645786</v>
      </c>
    </row>
    <row r="891" spans="1:36" x14ac:dyDescent="0.25">
      <c r="A891" t="s">
        <v>1800</v>
      </c>
      <c r="B891" t="s">
        <v>1801</v>
      </c>
      <c r="C891" s="1">
        <v>146</v>
      </c>
      <c r="D891" s="1">
        <v>22.881280901399801</v>
      </c>
      <c r="E891" s="1">
        <v>19.793760300466602</v>
      </c>
      <c r="F891" s="1">
        <v>28.146880150233301</v>
      </c>
      <c r="G891" s="1">
        <v>37.589039323950203</v>
      </c>
      <c r="H891" s="1">
        <v>22.971079586858501</v>
      </c>
      <c r="I891" s="1">
        <v>13.5738197558709</v>
      </c>
      <c r="J891" s="1">
        <v>1.0441399812208401</v>
      </c>
      <c r="K891" s="1">
        <v>114.855397934292</v>
      </c>
      <c r="L891">
        <v>0</v>
      </c>
      <c r="M891" s="1">
        <v>10.441399812208401</v>
      </c>
      <c r="N891" s="1">
        <v>5.2206999061041897</v>
      </c>
      <c r="O891" s="1">
        <v>10.441399812208401</v>
      </c>
      <c r="P891" s="1">
        <v>10.441399812208401</v>
      </c>
      <c r="Q891" s="1">
        <v>26.103499530520899</v>
      </c>
      <c r="R891" s="1">
        <v>36.544899342729302</v>
      </c>
      <c r="S891" s="1">
        <v>15.6620997183126</v>
      </c>
      <c r="T891" t="s">
        <v>21</v>
      </c>
      <c r="U891" t="s">
        <v>1783</v>
      </c>
      <c r="V891" s="9">
        <f t="shared" si="197"/>
        <v>15.672110206438219</v>
      </c>
      <c r="W891" s="9">
        <f t="shared" si="198"/>
        <v>13.557370068812741</v>
      </c>
      <c r="X891" s="9">
        <f t="shared" si="199"/>
        <v>19.278685034406369</v>
      </c>
      <c r="Y891" s="9">
        <f t="shared" si="200"/>
        <v>25.745917345171371</v>
      </c>
      <c r="Z891" s="9">
        <f t="shared" si="201"/>
        <v>15.733616155382535</v>
      </c>
      <c r="AA891" s="9">
        <f t="shared" si="202"/>
        <v>9.2971368190896584</v>
      </c>
      <c r="AB891" s="9">
        <f t="shared" si="203"/>
        <v>0.71516437069920558</v>
      </c>
      <c r="AC891" s="9">
        <f t="shared" si="204"/>
        <v>0</v>
      </c>
      <c r="AD891" s="9">
        <f t="shared" si="205"/>
        <v>9.0909090909091237</v>
      </c>
      <c r="AE891" s="9">
        <f t="shared" si="206"/>
        <v>4.5454545454545521</v>
      </c>
      <c r="AF891" s="9">
        <f t="shared" si="207"/>
        <v>9.0909090909091237</v>
      </c>
      <c r="AG891" s="9">
        <f t="shared" si="208"/>
        <v>9.0909090909091237</v>
      </c>
      <c r="AH891" s="9">
        <f t="shared" si="209"/>
        <v>22.72727272727272</v>
      </c>
      <c r="AI891" s="9">
        <f t="shared" si="210"/>
        <v>31.818181818181845</v>
      </c>
      <c r="AJ891" s="9">
        <f t="shared" si="211"/>
        <v>13.636363636363683</v>
      </c>
    </row>
    <row r="892" spans="1:36" x14ac:dyDescent="0.25">
      <c r="A892" t="s">
        <v>1802</v>
      </c>
      <c r="B892" t="s">
        <v>1803</v>
      </c>
      <c r="C892" s="1">
        <v>70</v>
      </c>
      <c r="D892" s="1">
        <v>20</v>
      </c>
      <c r="E892" s="1">
        <v>6</v>
      </c>
      <c r="F892" s="1">
        <v>16</v>
      </c>
      <c r="G892" s="1">
        <v>16</v>
      </c>
      <c r="H892" s="1">
        <v>9</v>
      </c>
      <c r="I892" s="1">
        <v>3</v>
      </c>
      <c r="J892">
        <v>0</v>
      </c>
      <c r="K892" s="1">
        <v>50</v>
      </c>
      <c r="L892" s="1">
        <v>10</v>
      </c>
      <c r="M892" s="1">
        <v>5</v>
      </c>
      <c r="N892">
        <v>0</v>
      </c>
      <c r="O892" s="1">
        <v>10</v>
      </c>
      <c r="P892" s="1">
        <v>5</v>
      </c>
      <c r="Q892" s="1">
        <v>10</v>
      </c>
      <c r="R892" s="1">
        <v>10</v>
      </c>
      <c r="S892">
        <v>0</v>
      </c>
      <c r="T892" t="s">
        <v>21</v>
      </c>
      <c r="U892" t="s">
        <v>1783</v>
      </c>
      <c r="V892" s="9">
        <f t="shared" si="197"/>
        <v>28.571428571428569</v>
      </c>
      <c r="W892" s="9">
        <f t="shared" si="198"/>
        <v>8.5714285714285712</v>
      </c>
      <c r="X892" s="9">
        <f t="shared" si="199"/>
        <v>22.857142857142858</v>
      </c>
      <c r="Y892" s="9">
        <f t="shared" si="200"/>
        <v>22.857142857142858</v>
      </c>
      <c r="Z892" s="9">
        <f t="shared" si="201"/>
        <v>12.857142857142856</v>
      </c>
      <c r="AA892" s="9">
        <f t="shared" si="202"/>
        <v>4.2857142857142856</v>
      </c>
      <c r="AB892" s="9">
        <f t="shared" si="203"/>
        <v>0</v>
      </c>
      <c r="AC892" s="9">
        <f t="shared" si="204"/>
        <v>20</v>
      </c>
      <c r="AD892" s="9">
        <f t="shared" si="205"/>
        <v>10</v>
      </c>
      <c r="AE892" s="9">
        <f t="shared" si="206"/>
        <v>0</v>
      </c>
      <c r="AF892" s="9">
        <f t="shared" si="207"/>
        <v>20</v>
      </c>
      <c r="AG892" s="9">
        <f t="shared" si="208"/>
        <v>10</v>
      </c>
      <c r="AH892" s="9">
        <f t="shared" si="209"/>
        <v>20</v>
      </c>
      <c r="AI892" s="9">
        <f t="shared" si="210"/>
        <v>20</v>
      </c>
      <c r="AJ892" s="9">
        <f t="shared" si="211"/>
        <v>0</v>
      </c>
    </row>
    <row r="893" spans="1:36" x14ac:dyDescent="0.25">
      <c r="A893" t="s">
        <v>1804</v>
      </c>
      <c r="B893" t="s">
        <v>1805</v>
      </c>
      <c r="C893" s="1">
        <v>100</v>
      </c>
      <c r="D893" s="1">
        <v>24</v>
      </c>
      <c r="E893" s="1">
        <v>11</v>
      </c>
      <c r="F893" s="1">
        <v>31</v>
      </c>
      <c r="G893" s="1">
        <v>25</v>
      </c>
      <c r="H893" s="1">
        <v>9</v>
      </c>
      <c r="I893">
        <v>0</v>
      </c>
      <c r="J893">
        <v>0</v>
      </c>
      <c r="K893" s="1">
        <v>65</v>
      </c>
      <c r="L893" s="1">
        <v>5</v>
      </c>
      <c r="M893" s="1">
        <v>5</v>
      </c>
      <c r="N893" s="1">
        <v>10</v>
      </c>
      <c r="O893" s="1">
        <v>10</v>
      </c>
      <c r="P893" s="1">
        <v>10</v>
      </c>
      <c r="Q893" s="1">
        <v>20</v>
      </c>
      <c r="R893">
        <v>0</v>
      </c>
      <c r="S893" s="1">
        <v>5</v>
      </c>
      <c r="T893" t="s">
        <v>21</v>
      </c>
      <c r="U893" t="s">
        <v>1783</v>
      </c>
      <c r="V893" s="9">
        <f t="shared" si="197"/>
        <v>24</v>
      </c>
      <c r="W893" s="9">
        <f t="shared" si="198"/>
        <v>11</v>
      </c>
      <c r="X893" s="9">
        <f t="shared" si="199"/>
        <v>31</v>
      </c>
      <c r="Y893" s="9">
        <f t="shared" si="200"/>
        <v>25</v>
      </c>
      <c r="Z893" s="9">
        <f t="shared" si="201"/>
        <v>9</v>
      </c>
      <c r="AA893" s="9">
        <f t="shared" si="202"/>
        <v>0</v>
      </c>
      <c r="AB893" s="9">
        <f t="shared" si="203"/>
        <v>0</v>
      </c>
      <c r="AC893" s="9">
        <f t="shared" si="204"/>
        <v>7.6923076923076925</v>
      </c>
      <c r="AD893" s="9">
        <f t="shared" si="205"/>
        <v>7.6923076923076925</v>
      </c>
      <c r="AE893" s="9">
        <f t="shared" si="206"/>
        <v>15.384615384615385</v>
      </c>
      <c r="AF893" s="9">
        <f t="shared" si="207"/>
        <v>15.384615384615385</v>
      </c>
      <c r="AG893" s="9">
        <f t="shared" si="208"/>
        <v>15.384615384615385</v>
      </c>
      <c r="AH893" s="9">
        <f t="shared" si="209"/>
        <v>30.76923076923077</v>
      </c>
      <c r="AI893" s="9">
        <f t="shared" si="210"/>
        <v>0</v>
      </c>
      <c r="AJ893" s="9">
        <f t="shared" si="211"/>
        <v>7.6923076923076925</v>
      </c>
    </row>
    <row r="894" spans="1:36" x14ac:dyDescent="0.25">
      <c r="A894" t="s">
        <v>1806</v>
      </c>
      <c r="B894" t="s">
        <v>1807</v>
      </c>
      <c r="C894" s="1">
        <v>313</v>
      </c>
      <c r="D894" s="1">
        <v>49.974834545890801</v>
      </c>
      <c r="E894" s="1">
        <v>24.9208480575581</v>
      </c>
      <c r="F894" s="1">
        <v>57.008348325580798</v>
      </c>
      <c r="G894" s="1">
        <v>68.590543451472399</v>
      </c>
      <c r="H894" s="1">
        <v>53.892816909935497</v>
      </c>
      <c r="I894" s="1">
        <v>43.636687751399798</v>
      </c>
      <c r="J894" s="1">
        <v>14.9759209581624</v>
      </c>
      <c r="K894" s="1">
        <v>262.18052985527902</v>
      </c>
      <c r="L894" s="1">
        <v>5.1599024513859097</v>
      </c>
      <c r="M894" s="1">
        <v>14.108671867728701</v>
      </c>
      <c r="N894" s="1">
        <v>19.533645571781701</v>
      </c>
      <c r="O894" s="1">
        <v>13.8579998895929</v>
      </c>
      <c r="P894" s="1">
        <v>19.0179023409788</v>
      </c>
      <c r="Q894" s="1">
        <v>34.484085066531698</v>
      </c>
      <c r="R894" s="1">
        <v>81.749748348328396</v>
      </c>
      <c r="S894" s="1">
        <v>74.268574318950598</v>
      </c>
      <c r="T894" t="s">
        <v>21</v>
      </c>
      <c r="U894" t="s">
        <v>1783</v>
      </c>
      <c r="V894" s="9">
        <f t="shared" si="197"/>
        <v>15.966400813383641</v>
      </c>
      <c r="W894" s="9">
        <f t="shared" si="198"/>
        <v>7.9619322867597759</v>
      </c>
      <c r="X894" s="9">
        <f t="shared" si="199"/>
        <v>18.213529816479486</v>
      </c>
      <c r="Y894" s="9">
        <f t="shared" si="200"/>
        <v>21.913911645837828</v>
      </c>
      <c r="Z894" s="9">
        <f t="shared" si="201"/>
        <v>17.218152367391532</v>
      </c>
      <c r="AA894" s="9">
        <f t="shared" si="202"/>
        <v>13.941433786389712</v>
      </c>
      <c r="AB894" s="9">
        <f t="shared" si="203"/>
        <v>4.7846392837579552</v>
      </c>
      <c r="AC894" s="9">
        <f t="shared" si="204"/>
        <v>1.9680723256735058</v>
      </c>
      <c r="AD894" s="9">
        <f t="shared" si="205"/>
        <v>5.3812813161665911</v>
      </c>
      <c r="AE894" s="9">
        <f t="shared" si="206"/>
        <v>7.4504562114372401</v>
      </c>
      <c r="AF894" s="9">
        <f t="shared" si="207"/>
        <v>5.2856708685585367</v>
      </c>
      <c r="AG894" s="9">
        <f t="shared" si="208"/>
        <v>7.2537431942320385</v>
      </c>
      <c r="AH894" s="9">
        <f t="shared" si="209"/>
        <v>13.152801653717979</v>
      </c>
      <c r="AI894" s="9">
        <f t="shared" si="210"/>
        <v>31.180709106604304</v>
      </c>
      <c r="AJ894" s="9">
        <f t="shared" si="211"/>
        <v>28.327265323609691</v>
      </c>
    </row>
    <row r="895" spans="1:36" x14ac:dyDescent="0.25">
      <c r="A895" t="s">
        <v>1808</v>
      </c>
      <c r="B895" t="s">
        <v>1809</v>
      </c>
      <c r="C895" s="1">
        <v>117</v>
      </c>
      <c r="D895" s="1">
        <v>25.657894736842</v>
      </c>
      <c r="E895" s="1">
        <v>18.473684210526201</v>
      </c>
      <c r="F895" s="1">
        <v>25.657894736842</v>
      </c>
      <c r="G895" s="1">
        <v>19.499999999999901</v>
      </c>
      <c r="H895" s="1">
        <v>21.552631578947299</v>
      </c>
      <c r="I895" s="1">
        <v>5.1315789473683999</v>
      </c>
      <c r="J895" s="1">
        <v>1.0263157894736801</v>
      </c>
      <c r="K895" s="1">
        <v>82.105263157894697</v>
      </c>
      <c r="L895" s="1">
        <v>5.1315789473684204</v>
      </c>
      <c r="M895">
        <v>0</v>
      </c>
      <c r="N895" s="1">
        <v>10.2631578947368</v>
      </c>
      <c r="O895" s="1">
        <v>10.2631578947368</v>
      </c>
      <c r="P895" s="1">
        <v>10.2631578947368</v>
      </c>
      <c r="Q895" s="1">
        <v>5.1315789473684204</v>
      </c>
      <c r="R895" s="1">
        <v>35.921052631578902</v>
      </c>
      <c r="S895" s="1">
        <v>5.1315789473684204</v>
      </c>
      <c r="T895" t="s">
        <v>21</v>
      </c>
      <c r="U895" t="s">
        <v>1783</v>
      </c>
      <c r="V895" s="9">
        <f t="shared" si="197"/>
        <v>21.929824561403418</v>
      </c>
      <c r="W895" s="9">
        <f t="shared" si="198"/>
        <v>15.789473684210428</v>
      </c>
      <c r="X895" s="9">
        <f t="shared" si="199"/>
        <v>21.929824561403418</v>
      </c>
      <c r="Y895" s="9">
        <f t="shared" si="200"/>
        <v>16.666666666666583</v>
      </c>
      <c r="Z895" s="9">
        <f t="shared" si="201"/>
        <v>18.421052631578888</v>
      </c>
      <c r="AA895" s="9">
        <f t="shared" si="202"/>
        <v>4.3859649122806834</v>
      </c>
      <c r="AB895" s="9">
        <f t="shared" si="203"/>
        <v>0.87719298245613686</v>
      </c>
      <c r="AC895" s="9">
        <f t="shared" si="204"/>
        <v>6.2500000000000027</v>
      </c>
      <c r="AD895" s="9">
        <f t="shared" si="205"/>
        <v>0</v>
      </c>
      <c r="AE895" s="9">
        <f t="shared" si="206"/>
        <v>12.499999999999954</v>
      </c>
      <c r="AF895" s="9">
        <f t="shared" si="207"/>
        <v>12.499999999999954</v>
      </c>
      <c r="AG895" s="9">
        <f t="shared" si="208"/>
        <v>12.499999999999954</v>
      </c>
      <c r="AH895" s="9">
        <f t="shared" si="209"/>
        <v>6.2500000000000027</v>
      </c>
      <c r="AI895" s="9">
        <f t="shared" si="210"/>
        <v>43.749999999999964</v>
      </c>
      <c r="AJ895" s="9">
        <f t="shared" si="211"/>
        <v>6.2500000000000027</v>
      </c>
    </row>
    <row r="896" spans="1:36" x14ac:dyDescent="0.25">
      <c r="A896" t="s">
        <v>1810</v>
      </c>
      <c r="B896" t="s">
        <v>1811</v>
      </c>
      <c r="C896" s="1">
        <v>243.99999999999901</v>
      </c>
      <c r="D896" s="1">
        <v>34.864799870511099</v>
      </c>
      <c r="E896" s="1">
        <v>23.585011677110501</v>
      </c>
      <c r="F896" s="1">
        <v>28.712188128656202</v>
      </c>
      <c r="G896" s="1">
        <v>67.678729160403904</v>
      </c>
      <c r="H896" s="1">
        <v>59.421647744352001</v>
      </c>
      <c r="I896" s="1">
        <v>27.6867528383471</v>
      </c>
      <c r="J896" s="1">
        <v>2.0508705806182999</v>
      </c>
      <c r="K896" s="1">
        <v>215.34141096492201</v>
      </c>
      <c r="L896" s="1">
        <v>5.1271764515457701</v>
      </c>
      <c r="M896" s="1">
        <v>10.254352903091499</v>
      </c>
      <c r="N896" s="1">
        <v>20.508705806183102</v>
      </c>
      <c r="O896" s="1">
        <v>10.254352903091499</v>
      </c>
      <c r="P896" s="1">
        <v>30.763058709274599</v>
      </c>
      <c r="Q896" s="1">
        <v>20.508705806183102</v>
      </c>
      <c r="R896" s="1">
        <v>76.907646773186599</v>
      </c>
      <c r="S896" s="1">
        <v>41.017411612366203</v>
      </c>
      <c r="T896" t="s">
        <v>21</v>
      </c>
      <c r="U896" t="s">
        <v>1783</v>
      </c>
      <c r="V896" s="9">
        <f t="shared" si="197"/>
        <v>14.28885240594723</v>
      </c>
      <c r="W896" s="9">
        <f t="shared" si="198"/>
        <v>9.6659883922584413</v>
      </c>
      <c r="X896" s="9">
        <f t="shared" si="199"/>
        <v>11.767290216662426</v>
      </c>
      <c r="Y896" s="9">
        <f t="shared" si="200"/>
        <v>27.73718408213286</v>
      </c>
      <c r="Z896" s="9">
        <f t="shared" si="201"/>
        <v>24.353134321455837</v>
      </c>
      <c r="AA896" s="9">
        <f t="shared" si="202"/>
        <v>11.347029851781645</v>
      </c>
      <c r="AB896" s="9">
        <f t="shared" si="203"/>
        <v>0.84052072976160164</v>
      </c>
      <c r="AC896" s="9">
        <f t="shared" si="204"/>
        <v>2.3809523809523845</v>
      </c>
      <c r="AD896" s="9">
        <f t="shared" si="205"/>
        <v>4.7619047619047503</v>
      </c>
      <c r="AE896" s="9">
        <f t="shared" si="206"/>
        <v>9.5238095238095486</v>
      </c>
      <c r="AF896" s="9">
        <f t="shared" si="207"/>
        <v>4.7619047619047503</v>
      </c>
      <c r="AG896" s="9">
        <f t="shared" si="208"/>
        <v>14.285714285714299</v>
      </c>
      <c r="AH896" s="9">
        <f t="shared" si="209"/>
        <v>9.5238095238095486</v>
      </c>
      <c r="AI896" s="9">
        <f t="shared" si="210"/>
        <v>35.714285714285793</v>
      </c>
      <c r="AJ896" s="9">
        <f t="shared" si="211"/>
        <v>19.047619047619097</v>
      </c>
    </row>
    <row r="897" spans="1:36" x14ac:dyDescent="0.25">
      <c r="A897" t="s">
        <v>1812</v>
      </c>
      <c r="B897" t="s">
        <v>1813</v>
      </c>
      <c r="C897" s="1">
        <v>327.00000000000102</v>
      </c>
      <c r="D897" s="1">
        <v>49.301538461538598</v>
      </c>
      <c r="E897" s="1">
        <v>47.289230769230898</v>
      </c>
      <c r="F897" s="1">
        <v>54.3323076923079</v>
      </c>
      <c r="G897" s="1">
        <v>89.547692307692699</v>
      </c>
      <c r="H897" s="1">
        <v>59.363076923077202</v>
      </c>
      <c r="I897" s="1">
        <v>24.147692307692399</v>
      </c>
      <c r="J897" s="1">
        <v>3.0184615384615499</v>
      </c>
      <c r="K897" s="1">
        <v>291.78461538461499</v>
      </c>
      <c r="L897" s="1">
        <v>5.0307692307692298</v>
      </c>
      <c r="M897" s="1">
        <v>5.0307692307692298</v>
      </c>
      <c r="N897" s="1">
        <v>10.0615384615385</v>
      </c>
      <c r="O897" s="1">
        <v>45.276923076923097</v>
      </c>
      <c r="P897" s="1">
        <v>60.369230769230803</v>
      </c>
      <c r="Q897" s="1">
        <v>55.338461538461502</v>
      </c>
      <c r="R897" s="1">
        <v>60.369230769230803</v>
      </c>
      <c r="S897" s="1">
        <v>50.307692307692299</v>
      </c>
      <c r="T897" t="s">
        <v>21</v>
      </c>
      <c r="U897" t="s">
        <v>1783</v>
      </c>
      <c r="V897" s="9">
        <f t="shared" si="197"/>
        <v>15.076923076923071</v>
      </c>
      <c r="W897" s="9">
        <f t="shared" si="198"/>
        <v>14.461538461538456</v>
      </c>
      <c r="X897" s="9">
        <f t="shared" si="199"/>
        <v>16.615384615384627</v>
      </c>
      <c r="Y897" s="9">
        <f t="shared" si="200"/>
        <v>27.384615384615419</v>
      </c>
      <c r="Z897" s="9">
        <f t="shared" si="201"/>
        <v>18.153846153846182</v>
      </c>
      <c r="AA897" s="9">
        <f t="shared" si="202"/>
        <v>7.3846153846153895</v>
      </c>
      <c r="AB897" s="9">
        <f t="shared" si="203"/>
        <v>0.92307692307692368</v>
      </c>
      <c r="AC897" s="9">
        <f t="shared" si="204"/>
        <v>1.7241379310344849</v>
      </c>
      <c r="AD897" s="9">
        <f t="shared" si="205"/>
        <v>1.7241379310344849</v>
      </c>
      <c r="AE897" s="9">
        <f t="shared" si="206"/>
        <v>3.4482758620689835</v>
      </c>
      <c r="AF897" s="9">
        <f t="shared" si="207"/>
        <v>15.517241379310374</v>
      </c>
      <c r="AG897" s="9">
        <f t="shared" si="208"/>
        <v>20.689655172413833</v>
      </c>
      <c r="AH897" s="9">
        <f t="shared" si="209"/>
        <v>18.965517241379324</v>
      </c>
      <c r="AI897" s="9">
        <f t="shared" si="210"/>
        <v>20.689655172413833</v>
      </c>
      <c r="AJ897" s="9">
        <f t="shared" si="211"/>
        <v>17.241379310344847</v>
      </c>
    </row>
    <row r="898" spans="1:36" x14ac:dyDescent="0.25">
      <c r="A898" t="s">
        <v>1814</v>
      </c>
      <c r="B898" t="s">
        <v>1815</v>
      </c>
      <c r="C898" s="1">
        <v>887</v>
      </c>
      <c r="D898" s="1">
        <v>180.55482027448599</v>
      </c>
      <c r="E898" s="1">
        <v>105.120433329666</v>
      </c>
      <c r="F898" s="1">
        <v>167.916055197715</v>
      </c>
      <c r="G898" s="1">
        <v>196.56877362578101</v>
      </c>
      <c r="H898" s="1">
        <v>115.550747526412</v>
      </c>
      <c r="I898" s="1">
        <v>91.249314526693297</v>
      </c>
      <c r="J898" s="1">
        <v>30.0398555192467</v>
      </c>
      <c r="K898" s="1">
        <v>689.02213539167099</v>
      </c>
      <c r="L898">
        <v>0</v>
      </c>
      <c r="M898" s="1">
        <v>30.018284001394399</v>
      </c>
      <c r="N898" s="1">
        <v>40.066239540837202</v>
      </c>
      <c r="O898" s="1">
        <v>120.15143247907299</v>
      </c>
      <c r="P898" s="1">
        <v>100.16552506749299</v>
      </c>
      <c r="Q898" s="1">
        <v>105.18955246879101</v>
      </c>
      <c r="R898" s="1">
        <v>228.29181306001001</v>
      </c>
      <c r="S898" s="1">
        <v>65.139288774071602</v>
      </c>
      <c r="T898" t="s">
        <v>21</v>
      </c>
      <c r="U898" t="s">
        <v>1783</v>
      </c>
      <c r="V898" s="9">
        <f t="shared" si="197"/>
        <v>20.355673086187824</v>
      </c>
      <c r="W898" s="9">
        <f t="shared" si="198"/>
        <v>11.851232618902593</v>
      </c>
      <c r="X898" s="9">
        <f t="shared" si="199"/>
        <v>18.93078412601071</v>
      </c>
      <c r="Y898" s="9">
        <f t="shared" si="200"/>
        <v>22.16107932646911</v>
      </c>
      <c r="Z898" s="9">
        <f t="shared" si="201"/>
        <v>13.027141772988951</v>
      </c>
      <c r="AA898" s="9">
        <f t="shared" si="202"/>
        <v>10.287408627586618</v>
      </c>
      <c r="AB898" s="9">
        <f t="shared" si="203"/>
        <v>3.3866804418541938</v>
      </c>
      <c r="AC898" s="9">
        <f t="shared" si="204"/>
        <v>0</v>
      </c>
      <c r="AD898" s="9">
        <f t="shared" si="205"/>
        <v>4.3566501654305583</v>
      </c>
      <c r="AE898" s="9">
        <f t="shared" si="206"/>
        <v>5.8149422903607819</v>
      </c>
      <c r="AF898" s="9">
        <f t="shared" si="207"/>
        <v>17.437964080903374</v>
      </c>
      <c r="AG898" s="9">
        <f t="shared" si="208"/>
        <v>14.537345017305494</v>
      </c>
      <c r="AH898" s="9">
        <f t="shared" si="209"/>
        <v>15.266498282961049</v>
      </c>
      <c r="AI898" s="9">
        <f t="shared" si="210"/>
        <v>33.132725544475974</v>
      </c>
      <c r="AJ898" s="9">
        <f t="shared" si="211"/>
        <v>9.4538746185626561</v>
      </c>
    </row>
    <row r="899" spans="1:36" x14ac:dyDescent="0.25">
      <c r="A899" t="s">
        <v>1816</v>
      </c>
      <c r="B899" t="s">
        <v>1817</v>
      </c>
      <c r="C899" s="1">
        <v>238</v>
      </c>
      <c r="D899" s="1">
        <v>52.457142857142799</v>
      </c>
      <c r="E899" s="1">
        <v>34.971428571428604</v>
      </c>
      <c r="F899" s="1">
        <v>49.542857142857102</v>
      </c>
      <c r="G899" s="1">
        <v>52.457142857142799</v>
      </c>
      <c r="H899" s="1">
        <v>23.314285714285699</v>
      </c>
      <c r="I899" s="1">
        <v>21.371428571428599</v>
      </c>
      <c r="J899" s="1">
        <v>3.8857142857142799</v>
      </c>
      <c r="K899" s="1">
        <v>174.857142857143</v>
      </c>
      <c r="L899" s="1">
        <v>14.5714285714286</v>
      </c>
      <c r="M899" s="1">
        <v>4.8571428571428603</v>
      </c>
      <c r="N899" s="1">
        <v>9.7142857142857206</v>
      </c>
      <c r="O899" s="1">
        <v>24.285714285714299</v>
      </c>
      <c r="P899" s="1">
        <v>34</v>
      </c>
      <c r="Q899" s="1">
        <v>29.142857142857199</v>
      </c>
      <c r="R899" s="1">
        <v>43.714285714285701</v>
      </c>
      <c r="S899" s="1">
        <v>14.5714285714286</v>
      </c>
      <c r="T899" t="s">
        <v>21</v>
      </c>
      <c r="U899" t="s">
        <v>1783</v>
      </c>
      <c r="V899" s="9">
        <f t="shared" ref="V899:V962" si="212">D899/$C899*100</f>
        <v>22.040816326530589</v>
      </c>
      <c r="W899" s="9">
        <f t="shared" ref="W899:W962" si="213">E899/$C899*100</f>
        <v>14.693877551020421</v>
      </c>
      <c r="X899" s="9">
        <f t="shared" ref="X899:X962" si="214">F899/$C899*100</f>
        <v>20.81632653061223</v>
      </c>
      <c r="Y899" s="9">
        <f t="shared" ref="Y899:Y962" si="215">G899/$C899*100</f>
        <v>22.040816326530589</v>
      </c>
      <c r="Z899" s="9">
        <f t="shared" ref="Z899:Z962" si="216">H899/$C899*100</f>
        <v>9.7959183673469319</v>
      </c>
      <c r="AA899" s="9">
        <f t="shared" ref="AA899:AA962" si="217">I899/$C899*100</f>
        <v>8.9795918367347056</v>
      </c>
      <c r="AB899" s="9">
        <f t="shared" ref="AB899:AB962" si="218">J899/$C899*100</f>
        <v>1.6326530612244876</v>
      </c>
      <c r="AC899" s="9">
        <f t="shared" ref="AC899:AC962" si="219">L899/$K899*100</f>
        <v>8.3333333333333428</v>
      </c>
      <c r="AD899" s="9">
        <f t="shared" ref="AD899:AD962" si="220">M899/$K899*100</f>
        <v>2.7777777777777772</v>
      </c>
      <c r="AE899" s="9">
        <f t="shared" ref="AE899:AE962" si="221">N899/$K899*100</f>
        <v>5.5555555555555545</v>
      </c>
      <c r="AF899" s="9">
        <f t="shared" ref="AF899:AF962" si="222">O899/$K899*100</f>
        <v>13.888888888888884</v>
      </c>
      <c r="AG899" s="9">
        <f t="shared" ref="AG899:AG962" si="223">P899/$K899*100</f>
        <v>19.444444444444429</v>
      </c>
      <c r="AH899" s="9">
        <f t="shared" ref="AH899:AH962" si="224">Q899/$K899*100</f>
        <v>16.666666666666686</v>
      </c>
      <c r="AI899" s="9">
        <f t="shared" ref="AI899:AI962" si="225">R899/$K899*100</f>
        <v>24.999999999999972</v>
      </c>
      <c r="AJ899" s="9">
        <f t="shared" ref="AJ899:AJ962" si="226">S899/$K899*100</f>
        <v>8.3333333333333428</v>
      </c>
    </row>
    <row r="900" spans="1:36" x14ac:dyDescent="0.25">
      <c r="A900" t="s">
        <v>1818</v>
      </c>
      <c r="B900" t="s">
        <v>1819</v>
      </c>
      <c r="C900" s="1">
        <v>53</v>
      </c>
      <c r="D900" s="1">
        <v>14</v>
      </c>
      <c r="E900" s="1">
        <v>6</v>
      </c>
      <c r="F900" s="1">
        <v>7</v>
      </c>
      <c r="G900" s="1">
        <v>15</v>
      </c>
      <c r="H900" s="1">
        <v>11</v>
      </c>
      <c r="I900">
        <v>0</v>
      </c>
      <c r="J900">
        <v>0</v>
      </c>
      <c r="K900" s="1">
        <v>45</v>
      </c>
      <c r="L900">
        <v>0</v>
      </c>
      <c r="M900" s="1">
        <v>5</v>
      </c>
      <c r="N900" s="1">
        <v>5</v>
      </c>
      <c r="O900" s="1">
        <v>5</v>
      </c>
      <c r="P900" s="1">
        <v>10</v>
      </c>
      <c r="Q900" s="1">
        <v>5</v>
      </c>
      <c r="R900" s="1">
        <v>5</v>
      </c>
      <c r="S900" s="1">
        <v>10</v>
      </c>
      <c r="T900" t="s">
        <v>21</v>
      </c>
      <c r="U900" t="s">
        <v>1783</v>
      </c>
      <c r="V900" s="9">
        <f t="shared" si="212"/>
        <v>26.415094339622641</v>
      </c>
      <c r="W900" s="9">
        <f t="shared" si="213"/>
        <v>11.320754716981133</v>
      </c>
      <c r="X900" s="9">
        <f t="shared" si="214"/>
        <v>13.20754716981132</v>
      </c>
      <c r="Y900" s="9">
        <f t="shared" si="215"/>
        <v>28.30188679245283</v>
      </c>
      <c r="Z900" s="9">
        <f t="shared" si="216"/>
        <v>20.754716981132077</v>
      </c>
      <c r="AA900" s="9">
        <f t="shared" si="217"/>
        <v>0</v>
      </c>
      <c r="AB900" s="9">
        <f t="shared" si="218"/>
        <v>0</v>
      </c>
      <c r="AC900" s="9">
        <f t="shared" si="219"/>
        <v>0</v>
      </c>
      <c r="AD900" s="9">
        <f t="shared" si="220"/>
        <v>11.111111111111111</v>
      </c>
      <c r="AE900" s="9">
        <f t="shared" si="221"/>
        <v>11.111111111111111</v>
      </c>
      <c r="AF900" s="9">
        <f t="shared" si="222"/>
        <v>11.111111111111111</v>
      </c>
      <c r="AG900" s="9">
        <f t="shared" si="223"/>
        <v>22.222222222222221</v>
      </c>
      <c r="AH900" s="9">
        <f t="shared" si="224"/>
        <v>11.111111111111111</v>
      </c>
      <c r="AI900" s="9">
        <f t="shared" si="225"/>
        <v>11.111111111111111</v>
      </c>
      <c r="AJ900" s="9">
        <f t="shared" si="226"/>
        <v>22.222222222222221</v>
      </c>
    </row>
    <row r="901" spans="1:36" x14ac:dyDescent="0.25">
      <c r="A901" t="s">
        <v>1820</v>
      </c>
      <c r="B901" t="s">
        <v>1821</v>
      </c>
      <c r="C901" s="1">
        <v>181</v>
      </c>
      <c r="D901" s="1">
        <v>46</v>
      </c>
      <c r="E901" s="1">
        <v>15</v>
      </c>
      <c r="F901" s="1">
        <v>44</v>
      </c>
      <c r="G901" s="1">
        <v>36</v>
      </c>
      <c r="H901" s="1">
        <v>26</v>
      </c>
      <c r="I901" s="1">
        <v>12</v>
      </c>
      <c r="J901" s="1">
        <v>2</v>
      </c>
      <c r="K901" s="1">
        <v>150</v>
      </c>
      <c r="L901" s="1">
        <v>5</v>
      </c>
      <c r="M901">
        <v>0</v>
      </c>
      <c r="N901" s="1">
        <v>5</v>
      </c>
      <c r="O901" s="1">
        <v>10</v>
      </c>
      <c r="P901" s="1">
        <v>35</v>
      </c>
      <c r="Q901" s="1">
        <v>20</v>
      </c>
      <c r="R901" s="1">
        <v>65</v>
      </c>
      <c r="S901" s="1">
        <v>10</v>
      </c>
      <c r="T901" t="s">
        <v>21</v>
      </c>
      <c r="U901" t="s">
        <v>1783</v>
      </c>
      <c r="V901" s="9">
        <f t="shared" si="212"/>
        <v>25.414364640883981</v>
      </c>
      <c r="W901" s="9">
        <f t="shared" si="213"/>
        <v>8.2872928176795568</v>
      </c>
      <c r="X901" s="9">
        <f t="shared" si="214"/>
        <v>24.30939226519337</v>
      </c>
      <c r="Y901" s="9">
        <f t="shared" si="215"/>
        <v>19.88950276243094</v>
      </c>
      <c r="Z901" s="9">
        <f t="shared" si="216"/>
        <v>14.3646408839779</v>
      </c>
      <c r="AA901" s="9">
        <f t="shared" si="217"/>
        <v>6.6298342541436464</v>
      </c>
      <c r="AB901" s="9">
        <f t="shared" si="218"/>
        <v>1.1049723756906076</v>
      </c>
      <c r="AC901" s="9">
        <f t="shared" si="219"/>
        <v>3.3333333333333335</v>
      </c>
      <c r="AD901" s="9">
        <f t="shared" si="220"/>
        <v>0</v>
      </c>
      <c r="AE901" s="9">
        <f t="shared" si="221"/>
        <v>3.3333333333333335</v>
      </c>
      <c r="AF901" s="9">
        <f t="shared" si="222"/>
        <v>6.666666666666667</v>
      </c>
      <c r="AG901" s="9">
        <f t="shared" si="223"/>
        <v>23.333333333333332</v>
      </c>
      <c r="AH901" s="9">
        <f t="shared" si="224"/>
        <v>13.333333333333334</v>
      </c>
      <c r="AI901" s="9">
        <f t="shared" si="225"/>
        <v>43.333333333333336</v>
      </c>
      <c r="AJ901" s="9">
        <f t="shared" si="226"/>
        <v>6.666666666666667</v>
      </c>
    </row>
    <row r="902" spans="1:36" x14ac:dyDescent="0.25">
      <c r="A902" t="s">
        <v>1822</v>
      </c>
      <c r="B902" t="s">
        <v>1823</v>
      </c>
      <c r="C902" s="1">
        <v>259</v>
      </c>
      <c r="D902" s="1">
        <v>55</v>
      </c>
      <c r="E902" s="1">
        <v>33</v>
      </c>
      <c r="F902" s="1">
        <v>51</v>
      </c>
      <c r="G902" s="1">
        <v>59</v>
      </c>
      <c r="H902" s="1">
        <v>45</v>
      </c>
      <c r="I902" s="1">
        <v>15</v>
      </c>
      <c r="J902" s="1">
        <v>1</v>
      </c>
      <c r="K902" s="1">
        <v>205</v>
      </c>
      <c r="L902">
        <v>0</v>
      </c>
      <c r="M902" s="1">
        <v>20</v>
      </c>
      <c r="N902" s="1">
        <v>5</v>
      </c>
      <c r="O902" s="1">
        <v>45</v>
      </c>
      <c r="P902" s="1">
        <v>30</v>
      </c>
      <c r="Q902" s="1">
        <v>25</v>
      </c>
      <c r="R902" s="1">
        <v>70</v>
      </c>
      <c r="S902" s="1">
        <v>10</v>
      </c>
      <c r="T902" t="s">
        <v>21</v>
      </c>
      <c r="U902" t="s">
        <v>1783</v>
      </c>
      <c r="V902" s="9">
        <f t="shared" si="212"/>
        <v>21.235521235521233</v>
      </c>
      <c r="W902" s="9">
        <f t="shared" si="213"/>
        <v>12.741312741312742</v>
      </c>
      <c r="X902" s="9">
        <f t="shared" si="214"/>
        <v>19.691119691119692</v>
      </c>
      <c r="Y902" s="9">
        <f t="shared" si="215"/>
        <v>22.779922779922778</v>
      </c>
      <c r="Z902" s="9">
        <f t="shared" si="216"/>
        <v>17.374517374517374</v>
      </c>
      <c r="AA902" s="9">
        <f t="shared" si="217"/>
        <v>5.7915057915057915</v>
      </c>
      <c r="AB902" s="9">
        <f t="shared" si="218"/>
        <v>0.38610038610038611</v>
      </c>
      <c r="AC902" s="9">
        <f t="shared" si="219"/>
        <v>0</v>
      </c>
      <c r="AD902" s="9">
        <f t="shared" si="220"/>
        <v>9.7560975609756095</v>
      </c>
      <c r="AE902" s="9">
        <f t="shared" si="221"/>
        <v>2.4390243902439024</v>
      </c>
      <c r="AF902" s="9">
        <f t="shared" si="222"/>
        <v>21.951219512195124</v>
      </c>
      <c r="AG902" s="9">
        <f t="shared" si="223"/>
        <v>14.634146341463413</v>
      </c>
      <c r="AH902" s="9">
        <f t="shared" si="224"/>
        <v>12.195121951219512</v>
      </c>
      <c r="AI902" s="9">
        <f t="shared" si="225"/>
        <v>34.146341463414636</v>
      </c>
      <c r="AJ902" s="9">
        <f t="shared" si="226"/>
        <v>4.8780487804878048</v>
      </c>
    </row>
    <row r="903" spans="1:36" x14ac:dyDescent="0.25">
      <c r="A903" t="s">
        <v>1824</v>
      </c>
      <c r="B903" t="s">
        <v>1825</v>
      </c>
      <c r="C903" s="1">
        <v>1048</v>
      </c>
      <c r="D903" s="1">
        <v>249</v>
      </c>
      <c r="E903" s="1">
        <v>162</v>
      </c>
      <c r="F903" s="1">
        <v>238</v>
      </c>
      <c r="G903" s="1">
        <v>196</v>
      </c>
      <c r="H903" s="1">
        <v>153</v>
      </c>
      <c r="I903" s="1">
        <v>49</v>
      </c>
      <c r="J903" s="1">
        <v>1</v>
      </c>
      <c r="K903" s="1">
        <v>775</v>
      </c>
      <c r="L903" s="1">
        <v>10</v>
      </c>
      <c r="M903" s="1">
        <v>50</v>
      </c>
      <c r="N903" s="1">
        <v>30</v>
      </c>
      <c r="O903" s="1">
        <v>110</v>
      </c>
      <c r="P903" s="1">
        <v>175</v>
      </c>
      <c r="Q903" s="1">
        <v>75</v>
      </c>
      <c r="R903" s="1">
        <v>210</v>
      </c>
      <c r="S903" s="1">
        <v>115</v>
      </c>
      <c r="T903" t="s">
        <v>21</v>
      </c>
      <c r="U903" t="s">
        <v>1783</v>
      </c>
      <c r="V903" s="9">
        <f t="shared" si="212"/>
        <v>23.759541984732824</v>
      </c>
      <c r="W903" s="9">
        <f t="shared" si="213"/>
        <v>15.458015267175574</v>
      </c>
      <c r="X903" s="9">
        <f t="shared" si="214"/>
        <v>22.709923664122137</v>
      </c>
      <c r="Y903" s="9">
        <f t="shared" si="215"/>
        <v>18.702290076335878</v>
      </c>
      <c r="Z903" s="9">
        <f t="shared" si="216"/>
        <v>14.599236641221374</v>
      </c>
      <c r="AA903" s="9">
        <f t="shared" si="217"/>
        <v>4.6755725190839694</v>
      </c>
      <c r="AB903" s="9">
        <f t="shared" si="218"/>
        <v>9.5419847328244267E-2</v>
      </c>
      <c r="AC903" s="9">
        <f t="shared" si="219"/>
        <v>1.2903225806451613</v>
      </c>
      <c r="AD903" s="9">
        <f t="shared" si="220"/>
        <v>6.4516129032258061</v>
      </c>
      <c r="AE903" s="9">
        <f t="shared" si="221"/>
        <v>3.870967741935484</v>
      </c>
      <c r="AF903" s="9">
        <f t="shared" si="222"/>
        <v>14.193548387096774</v>
      </c>
      <c r="AG903" s="9">
        <f t="shared" si="223"/>
        <v>22.58064516129032</v>
      </c>
      <c r="AH903" s="9">
        <f t="shared" si="224"/>
        <v>9.67741935483871</v>
      </c>
      <c r="AI903" s="9">
        <f t="shared" si="225"/>
        <v>27.096774193548391</v>
      </c>
      <c r="AJ903" s="9">
        <f t="shared" si="226"/>
        <v>14.838709677419354</v>
      </c>
    </row>
    <row r="904" spans="1:36" x14ac:dyDescent="0.25">
      <c r="A904" t="s">
        <v>1826</v>
      </c>
      <c r="B904" t="s">
        <v>1827</v>
      </c>
      <c r="C904" s="1">
        <v>298</v>
      </c>
      <c r="D904" s="1">
        <v>74.743905697603495</v>
      </c>
      <c r="E904" s="1">
        <v>43.870720628148</v>
      </c>
      <c r="F904" s="1">
        <v>53.8156121022745</v>
      </c>
      <c r="G904" s="1">
        <v>57.801953739479998</v>
      </c>
      <c r="H904" s="1">
        <v>45.842928827863503</v>
      </c>
      <c r="I904" s="1">
        <v>20.928293595328999</v>
      </c>
      <c r="J904" s="1">
        <v>0.99658540930137995</v>
      </c>
      <c r="K904" s="1">
        <v>214.284919926058</v>
      </c>
      <c r="L904" s="1">
        <v>19.931708186027599</v>
      </c>
      <c r="M904">
        <v>0</v>
      </c>
      <c r="N904" s="1">
        <v>9.9658540930137995</v>
      </c>
      <c r="O904" s="1">
        <v>29.897562279041399</v>
      </c>
      <c r="P904" s="1">
        <v>24.914635232534501</v>
      </c>
      <c r="Q904" s="1">
        <v>29.897562279041399</v>
      </c>
      <c r="R904" s="1">
        <v>64.778051604589706</v>
      </c>
      <c r="S904" s="1">
        <v>34.899546251809497</v>
      </c>
      <c r="T904" t="s">
        <v>21</v>
      </c>
      <c r="U904" t="s">
        <v>1783</v>
      </c>
      <c r="V904" s="9">
        <f t="shared" si="212"/>
        <v>25.081847549531371</v>
      </c>
      <c r="W904" s="9">
        <f t="shared" si="213"/>
        <v>14.721718331593289</v>
      </c>
      <c r="X904" s="9">
        <f t="shared" si="214"/>
        <v>18.058930235662586</v>
      </c>
      <c r="Y904" s="9">
        <f t="shared" si="215"/>
        <v>19.396628771637584</v>
      </c>
      <c r="Z904" s="9">
        <f t="shared" si="216"/>
        <v>15.383533163712585</v>
      </c>
      <c r="AA904" s="9">
        <f t="shared" si="217"/>
        <v>7.022917313868791</v>
      </c>
      <c r="AB904" s="9">
        <f t="shared" si="218"/>
        <v>0.33442463399375166</v>
      </c>
      <c r="AC904" s="9">
        <f t="shared" si="219"/>
        <v>9.3014983009095147</v>
      </c>
      <c r="AD904" s="9">
        <f t="shared" si="220"/>
        <v>0</v>
      </c>
      <c r="AE904" s="9">
        <f t="shared" si="221"/>
        <v>4.6507491504547573</v>
      </c>
      <c r="AF904" s="9">
        <f t="shared" si="222"/>
        <v>13.952247451364272</v>
      </c>
      <c r="AG904" s="9">
        <f t="shared" si="223"/>
        <v>11.626872876136893</v>
      </c>
      <c r="AH904" s="9">
        <f t="shared" si="224"/>
        <v>13.952247451364272</v>
      </c>
      <c r="AI904" s="9">
        <f t="shared" si="225"/>
        <v>30.22986947795593</v>
      </c>
      <c r="AJ904" s="9">
        <f t="shared" si="226"/>
        <v>16.286515291814315</v>
      </c>
    </row>
    <row r="905" spans="1:36" x14ac:dyDescent="0.25">
      <c r="A905" t="s">
        <v>1828</v>
      </c>
      <c r="B905" t="s">
        <v>1829</v>
      </c>
      <c r="C905" s="1">
        <v>1026</v>
      </c>
      <c r="D905" s="1">
        <v>204.89245224182599</v>
      </c>
      <c r="E905" s="1">
        <v>155.76351530338701</v>
      </c>
      <c r="F905" s="1">
        <v>193.08265039212799</v>
      </c>
      <c r="G905" s="1">
        <v>201.151662939121</v>
      </c>
      <c r="H905" s="1">
        <v>132.588912750052</v>
      </c>
      <c r="I905" s="1">
        <v>105.593350500933</v>
      </c>
      <c r="J905" s="1">
        <v>32.927455872552699</v>
      </c>
      <c r="K905" s="1">
        <v>788.22492083119505</v>
      </c>
      <c r="L905" s="1">
        <v>55.425719117400298</v>
      </c>
      <c r="M905" s="1">
        <v>35.2212114929576</v>
      </c>
      <c r="N905" s="1">
        <v>24.999656620119101</v>
      </c>
      <c r="O905" s="1">
        <v>131.05358735845601</v>
      </c>
      <c r="P905" s="1">
        <v>98.528330845591199</v>
      </c>
      <c r="Q905" s="1">
        <v>165.888245477646</v>
      </c>
      <c r="R905" s="1">
        <v>206.784066387043</v>
      </c>
      <c r="S905" s="1">
        <v>70.3241035319828</v>
      </c>
      <c r="T905" t="s">
        <v>21</v>
      </c>
      <c r="U905" t="s">
        <v>1783</v>
      </c>
      <c r="V905" s="9">
        <f t="shared" si="212"/>
        <v>19.970024584973295</v>
      </c>
      <c r="W905" s="9">
        <f t="shared" si="213"/>
        <v>15.181629171870078</v>
      </c>
      <c r="X905" s="9">
        <f t="shared" si="214"/>
        <v>18.81897177311189</v>
      </c>
      <c r="Y905" s="9">
        <f t="shared" si="215"/>
        <v>19.60542523773109</v>
      </c>
      <c r="Z905" s="9">
        <f t="shared" si="216"/>
        <v>12.922895979537232</v>
      </c>
      <c r="AA905" s="9">
        <f t="shared" si="217"/>
        <v>10.291749561494443</v>
      </c>
      <c r="AB905" s="9">
        <f t="shared" si="218"/>
        <v>3.2093036912819395</v>
      </c>
      <c r="AC905" s="9">
        <f t="shared" si="219"/>
        <v>7.031713620390617</v>
      </c>
      <c r="AD905" s="9">
        <f t="shared" si="220"/>
        <v>4.4684214571414849</v>
      </c>
      <c r="AE905" s="9">
        <f t="shared" si="221"/>
        <v>3.1716399671500599</v>
      </c>
      <c r="AF905" s="9">
        <f t="shared" si="222"/>
        <v>16.626420187306184</v>
      </c>
      <c r="AG905" s="9">
        <f t="shared" si="223"/>
        <v>12.500027370574834</v>
      </c>
      <c r="AH905" s="9">
        <f t="shared" si="224"/>
        <v>21.045800645672855</v>
      </c>
      <c r="AI905" s="9">
        <f t="shared" si="225"/>
        <v>26.234144712017741</v>
      </c>
      <c r="AJ905" s="9">
        <f t="shared" si="226"/>
        <v>8.9218320397463433</v>
      </c>
    </row>
    <row r="906" spans="1:36" x14ac:dyDescent="0.25">
      <c r="A906" t="s">
        <v>1830</v>
      </c>
      <c r="B906" t="s">
        <v>1831</v>
      </c>
      <c r="C906" s="1">
        <v>1740</v>
      </c>
      <c r="D906" s="1">
        <v>299</v>
      </c>
      <c r="E906" s="1">
        <v>322</v>
      </c>
      <c r="F906" s="1">
        <v>331</v>
      </c>
      <c r="G906" s="1">
        <v>315</v>
      </c>
      <c r="H906" s="1">
        <v>276</v>
      </c>
      <c r="I906" s="1">
        <v>157</v>
      </c>
      <c r="J906" s="1">
        <v>40</v>
      </c>
      <c r="K906" s="1">
        <v>1485</v>
      </c>
      <c r="L906" s="1">
        <v>70</v>
      </c>
      <c r="M906" s="1">
        <v>40</v>
      </c>
      <c r="N906" s="1">
        <v>80</v>
      </c>
      <c r="O906" s="1">
        <v>180</v>
      </c>
      <c r="P906" s="1">
        <v>195</v>
      </c>
      <c r="Q906" s="1">
        <v>275</v>
      </c>
      <c r="R906" s="1">
        <v>410</v>
      </c>
      <c r="S906" s="1">
        <v>235</v>
      </c>
      <c r="T906" t="s">
        <v>21</v>
      </c>
      <c r="U906" t="s">
        <v>1783</v>
      </c>
      <c r="V906" s="9">
        <f t="shared" si="212"/>
        <v>17.183908045977013</v>
      </c>
      <c r="W906" s="9">
        <f t="shared" si="213"/>
        <v>18.505747126436781</v>
      </c>
      <c r="X906" s="9">
        <f t="shared" si="214"/>
        <v>19.022988505747126</v>
      </c>
      <c r="Y906" s="9">
        <f t="shared" si="215"/>
        <v>18.103448275862068</v>
      </c>
      <c r="Z906" s="9">
        <f t="shared" si="216"/>
        <v>15.862068965517242</v>
      </c>
      <c r="AA906" s="9">
        <f t="shared" si="217"/>
        <v>9.0229885057471257</v>
      </c>
      <c r="AB906" s="9">
        <f t="shared" si="218"/>
        <v>2.2988505747126435</v>
      </c>
      <c r="AC906" s="9">
        <f t="shared" si="219"/>
        <v>4.7138047138047137</v>
      </c>
      <c r="AD906" s="9">
        <f t="shared" si="220"/>
        <v>2.6936026936026933</v>
      </c>
      <c r="AE906" s="9">
        <f t="shared" si="221"/>
        <v>5.3872053872053867</v>
      </c>
      <c r="AF906" s="9">
        <f t="shared" si="222"/>
        <v>12.121212121212121</v>
      </c>
      <c r="AG906" s="9">
        <f t="shared" si="223"/>
        <v>13.131313131313133</v>
      </c>
      <c r="AH906" s="9">
        <f t="shared" si="224"/>
        <v>18.518518518518519</v>
      </c>
      <c r="AI906" s="9">
        <f t="shared" si="225"/>
        <v>27.609427609427613</v>
      </c>
      <c r="AJ906" s="9">
        <f t="shared" si="226"/>
        <v>15.824915824915825</v>
      </c>
    </row>
    <row r="907" spans="1:36" x14ac:dyDescent="0.25">
      <c r="A907" t="s">
        <v>1832</v>
      </c>
      <c r="B907" t="s">
        <v>1833</v>
      </c>
      <c r="C907" s="1">
        <v>5592.00000000002</v>
      </c>
      <c r="D907" s="1">
        <v>746.66028818373695</v>
      </c>
      <c r="E907" s="1">
        <v>799.30867271138402</v>
      </c>
      <c r="F907" s="1">
        <v>832.63087034975501</v>
      </c>
      <c r="G907" s="1">
        <v>1313.20406381715</v>
      </c>
      <c r="H907" s="1">
        <v>1193.3228627533199</v>
      </c>
      <c r="I907" s="1">
        <v>608.72784366077303</v>
      </c>
      <c r="J907" s="1">
        <v>98.145398523906195</v>
      </c>
      <c r="K907" s="1">
        <v>4878.6795445077396</v>
      </c>
      <c r="L907" s="1">
        <v>79.319435713569405</v>
      </c>
      <c r="M907" s="1">
        <v>111.047209998997</v>
      </c>
      <c r="N907" s="1">
        <v>158.63887142713901</v>
      </c>
      <c r="O907" s="1">
        <v>549.45658728851697</v>
      </c>
      <c r="P907" s="1">
        <v>772.04250761207595</v>
      </c>
      <c r="Q907" s="1">
        <v>865.20169806233196</v>
      </c>
      <c r="R907" s="1">
        <v>1731.86605402277</v>
      </c>
      <c r="S907" s="1">
        <v>611.10718038233597</v>
      </c>
      <c r="T907" t="s">
        <v>21</v>
      </c>
      <c r="U907" t="s">
        <v>1783</v>
      </c>
      <c r="V907" s="9">
        <f t="shared" si="212"/>
        <v>13.352294137763487</v>
      </c>
      <c r="W907" s="9">
        <f t="shared" si="213"/>
        <v>14.293788853923125</v>
      </c>
      <c r="X907" s="9">
        <f t="shared" si="214"/>
        <v>14.889679369630759</v>
      </c>
      <c r="Y907" s="9">
        <f t="shared" si="215"/>
        <v>23.483620597588434</v>
      </c>
      <c r="Z907" s="9">
        <f t="shared" si="216"/>
        <v>21.339822295302497</v>
      </c>
      <c r="AA907" s="9">
        <f t="shared" si="217"/>
        <v>10.885691052588891</v>
      </c>
      <c r="AB907" s="9">
        <f t="shared" si="218"/>
        <v>1.7551036932028943</v>
      </c>
      <c r="AC907" s="9">
        <f t="shared" si="219"/>
        <v>1.6258382004791578</v>
      </c>
      <c r="AD907" s="9">
        <f t="shared" si="220"/>
        <v>2.2761734806708174</v>
      </c>
      <c r="AE907" s="9">
        <f t="shared" si="221"/>
        <v>3.2516764009583197</v>
      </c>
      <c r="AF907" s="9">
        <f t="shared" si="222"/>
        <v>11.262403736008395</v>
      </c>
      <c r="AG907" s="9">
        <f t="shared" si="223"/>
        <v>15.824825151330476</v>
      </c>
      <c r="AH907" s="9">
        <f t="shared" si="224"/>
        <v>17.734341642429623</v>
      </c>
      <c r="AI907" s="9">
        <f t="shared" si="225"/>
        <v>35.498663895078927</v>
      </c>
      <c r="AJ907" s="9">
        <f t="shared" si="226"/>
        <v>12.526077493044212</v>
      </c>
    </row>
    <row r="908" spans="1:36" x14ac:dyDescent="0.25">
      <c r="A908" t="s">
        <v>1834</v>
      </c>
      <c r="B908" t="s">
        <v>1835</v>
      </c>
      <c r="C908" s="1">
        <v>270</v>
      </c>
      <c r="D908" s="1">
        <v>68</v>
      </c>
      <c r="E908" s="1">
        <v>31</v>
      </c>
      <c r="F908" s="1">
        <v>68</v>
      </c>
      <c r="G908" s="1">
        <v>63</v>
      </c>
      <c r="H908" s="1">
        <v>22</v>
      </c>
      <c r="I908" s="1">
        <v>16</v>
      </c>
      <c r="J908" s="1">
        <v>2</v>
      </c>
      <c r="K908" s="1">
        <v>200</v>
      </c>
      <c r="L908" s="1">
        <v>10</v>
      </c>
      <c r="M908" s="1">
        <v>5</v>
      </c>
      <c r="N908" s="1">
        <v>5</v>
      </c>
      <c r="O908" s="1">
        <v>40</v>
      </c>
      <c r="P908" s="1">
        <v>45</v>
      </c>
      <c r="Q908" s="1">
        <v>20</v>
      </c>
      <c r="R908" s="1">
        <v>55</v>
      </c>
      <c r="S908" s="1">
        <v>20</v>
      </c>
      <c r="T908" t="s">
        <v>21</v>
      </c>
      <c r="U908" t="s">
        <v>1783</v>
      </c>
      <c r="V908" s="9">
        <f t="shared" si="212"/>
        <v>25.185185185185183</v>
      </c>
      <c r="W908" s="9">
        <f t="shared" si="213"/>
        <v>11.481481481481481</v>
      </c>
      <c r="X908" s="9">
        <f t="shared" si="214"/>
        <v>25.185185185185183</v>
      </c>
      <c r="Y908" s="9">
        <f t="shared" si="215"/>
        <v>23.333333333333332</v>
      </c>
      <c r="Z908" s="9">
        <f t="shared" si="216"/>
        <v>8.1481481481481488</v>
      </c>
      <c r="AA908" s="9">
        <f t="shared" si="217"/>
        <v>5.9259259259259265</v>
      </c>
      <c r="AB908" s="9">
        <f t="shared" si="218"/>
        <v>0.74074074074074081</v>
      </c>
      <c r="AC908" s="9">
        <f t="shared" si="219"/>
        <v>5</v>
      </c>
      <c r="AD908" s="9">
        <f t="shared" si="220"/>
        <v>2.5</v>
      </c>
      <c r="AE908" s="9">
        <f t="shared" si="221"/>
        <v>2.5</v>
      </c>
      <c r="AF908" s="9">
        <f t="shared" si="222"/>
        <v>20</v>
      </c>
      <c r="AG908" s="9">
        <f t="shared" si="223"/>
        <v>22.5</v>
      </c>
      <c r="AH908" s="9">
        <f t="shared" si="224"/>
        <v>10</v>
      </c>
      <c r="AI908" s="9">
        <f t="shared" si="225"/>
        <v>27.500000000000004</v>
      </c>
      <c r="AJ908" s="9">
        <f t="shared" si="226"/>
        <v>10</v>
      </c>
    </row>
    <row r="909" spans="1:36" x14ac:dyDescent="0.25">
      <c r="A909" t="s">
        <v>1836</v>
      </c>
      <c r="B909" t="s">
        <v>1837</v>
      </c>
      <c r="C909" s="1">
        <v>448</v>
      </c>
      <c r="D909" s="1">
        <v>73.313288401700703</v>
      </c>
      <c r="E909" s="1">
        <v>56.014213025084203</v>
      </c>
      <c r="F909" s="1">
        <v>80.781709576996505</v>
      </c>
      <c r="G909" s="1">
        <v>107.03782347911</v>
      </c>
      <c r="H909" s="1">
        <v>78.527616827684398</v>
      </c>
      <c r="I909" s="1">
        <v>43.851236780822703</v>
      </c>
      <c r="J909" s="1">
        <v>8.47411190860179</v>
      </c>
      <c r="K909" s="1">
        <v>387.82005715785101</v>
      </c>
      <c r="L909">
        <v>0</v>
      </c>
      <c r="M909" s="1">
        <v>23.599767347048601</v>
      </c>
      <c r="N909" s="1">
        <v>9.1766463463111894</v>
      </c>
      <c r="O909" s="1">
        <v>32.171942023500002</v>
      </c>
      <c r="P909" s="1">
        <v>58.4406209899348</v>
      </c>
      <c r="Q909" s="1">
        <v>83.571986130157697</v>
      </c>
      <c r="R909" s="1">
        <v>138.959581529437</v>
      </c>
      <c r="S909" s="1">
        <v>41.899512791461802</v>
      </c>
      <c r="T909" t="s">
        <v>21</v>
      </c>
      <c r="U909" t="s">
        <v>1783</v>
      </c>
      <c r="V909" s="9">
        <f t="shared" si="212"/>
        <v>16.364573303951051</v>
      </c>
      <c r="W909" s="9">
        <f t="shared" si="213"/>
        <v>12.503172550242009</v>
      </c>
      <c r="X909" s="9">
        <f t="shared" si="214"/>
        <v>18.031631602008151</v>
      </c>
      <c r="Y909" s="9">
        <f t="shared" si="215"/>
        <v>23.892371312301339</v>
      </c>
      <c r="Z909" s="9">
        <f t="shared" si="216"/>
        <v>17.528485899036696</v>
      </c>
      <c r="AA909" s="9">
        <f t="shared" si="217"/>
        <v>9.7882224957193529</v>
      </c>
      <c r="AB909" s="9">
        <f t="shared" si="218"/>
        <v>1.8915428367414711</v>
      </c>
      <c r="AC909" s="9">
        <f t="shared" si="219"/>
        <v>0</v>
      </c>
      <c r="AD909" s="9">
        <f t="shared" si="220"/>
        <v>6.0852364160843271</v>
      </c>
      <c r="AE909" s="9">
        <f t="shared" si="221"/>
        <v>2.3662124165424734</v>
      </c>
      <c r="AF909" s="9">
        <f t="shared" si="222"/>
        <v>8.2955848800788914</v>
      </c>
      <c r="AG909" s="9">
        <f t="shared" si="223"/>
        <v>15.069004274358152</v>
      </c>
      <c r="AH909" s="9">
        <f t="shared" si="224"/>
        <v>21.5491655440972</v>
      </c>
      <c r="AI909" s="9">
        <f t="shared" si="225"/>
        <v>35.830942460223895</v>
      </c>
      <c r="AJ909" s="9">
        <f t="shared" si="226"/>
        <v>10.803854008615085</v>
      </c>
    </row>
    <row r="910" spans="1:36" x14ac:dyDescent="0.25">
      <c r="A910" t="s">
        <v>1838</v>
      </c>
      <c r="B910" t="s">
        <v>1839</v>
      </c>
      <c r="C910" s="1">
        <v>253</v>
      </c>
      <c r="D910" s="1">
        <v>53</v>
      </c>
      <c r="E910" s="1">
        <v>41</v>
      </c>
      <c r="F910" s="1">
        <v>53</v>
      </c>
      <c r="G910" s="1">
        <v>55</v>
      </c>
      <c r="H910" s="1">
        <v>33</v>
      </c>
      <c r="I910" s="1">
        <v>18</v>
      </c>
      <c r="J910">
        <v>0</v>
      </c>
      <c r="K910" s="1">
        <v>190</v>
      </c>
      <c r="L910" s="1">
        <v>10</v>
      </c>
      <c r="M910" s="1">
        <v>5</v>
      </c>
      <c r="N910" s="1">
        <v>10</v>
      </c>
      <c r="O910" s="1">
        <v>20</v>
      </c>
      <c r="P910" s="1">
        <v>25</v>
      </c>
      <c r="Q910" s="1">
        <v>55</v>
      </c>
      <c r="R910" s="1">
        <v>35</v>
      </c>
      <c r="S910" s="1">
        <v>30</v>
      </c>
      <c r="T910" t="s">
        <v>21</v>
      </c>
      <c r="U910" t="s">
        <v>1783</v>
      </c>
      <c r="V910" s="9">
        <f t="shared" si="212"/>
        <v>20.948616600790515</v>
      </c>
      <c r="W910" s="9">
        <f t="shared" si="213"/>
        <v>16.205533596837945</v>
      </c>
      <c r="X910" s="9">
        <f t="shared" si="214"/>
        <v>20.948616600790515</v>
      </c>
      <c r="Y910" s="9">
        <f t="shared" si="215"/>
        <v>21.739130434782609</v>
      </c>
      <c r="Z910" s="9">
        <f t="shared" si="216"/>
        <v>13.043478260869565</v>
      </c>
      <c r="AA910" s="9">
        <f t="shared" si="217"/>
        <v>7.1146245059288544</v>
      </c>
      <c r="AB910" s="9">
        <f t="shared" si="218"/>
        <v>0</v>
      </c>
      <c r="AC910" s="9">
        <f t="shared" si="219"/>
        <v>5.2631578947368416</v>
      </c>
      <c r="AD910" s="9">
        <f t="shared" si="220"/>
        <v>2.6315789473684208</v>
      </c>
      <c r="AE910" s="9">
        <f t="shared" si="221"/>
        <v>5.2631578947368416</v>
      </c>
      <c r="AF910" s="9">
        <f t="shared" si="222"/>
        <v>10.526315789473683</v>
      </c>
      <c r="AG910" s="9">
        <f t="shared" si="223"/>
        <v>13.157894736842104</v>
      </c>
      <c r="AH910" s="9">
        <f t="shared" si="224"/>
        <v>28.947368421052634</v>
      </c>
      <c r="AI910" s="9">
        <f t="shared" si="225"/>
        <v>18.421052631578945</v>
      </c>
      <c r="AJ910" s="9">
        <f t="shared" si="226"/>
        <v>15.789473684210526</v>
      </c>
    </row>
    <row r="911" spans="1:36" x14ac:dyDescent="0.25">
      <c r="A911" t="s">
        <v>1840</v>
      </c>
      <c r="B911" t="s">
        <v>1841</v>
      </c>
      <c r="C911" s="1">
        <v>19</v>
      </c>
      <c r="D911" s="1">
        <v>1</v>
      </c>
      <c r="E911" s="1">
        <v>1</v>
      </c>
      <c r="F911" s="1">
        <v>4</v>
      </c>
      <c r="G911" s="1">
        <v>4</v>
      </c>
      <c r="H911" s="1">
        <v>7</v>
      </c>
      <c r="I911" s="1">
        <v>2</v>
      </c>
      <c r="J911">
        <v>0</v>
      </c>
      <c r="K911" s="1">
        <v>15</v>
      </c>
      <c r="L911">
        <v>0</v>
      </c>
      <c r="M911" s="1">
        <v>5</v>
      </c>
      <c r="N911">
        <v>0</v>
      </c>
      <c r="O911">
        <v>0</v>
      </c>
      <c r="P911">
        <v>0</v>
      </c>
      <c r="Q911" s="1">
        <v>5</v>
      </c>
      <c r="R911" s="1">
        <v>5</v>
      </c>
      <c r="S911">
        <v>0</v>
      </c>
      <c r="T911" t="s">
        <v>21</v>
      </c>
      <c r="U911" t="s">
        <v>1783</v>
      </c>
      <c r="V911" s="9">
        <f t="shared" si="212"/>
        <v>5.2631578947368416</v>
      </c>
      <c r="W911" s="9">
        <f t="shared" si="213"/>
        <v>5.2631578947368416</v>
      </c>
      <c r="X911" s="9">
        <f t="shared" si="214"/>
        <v>21.052631578947366</v>
      </c>
      <c r="Y911" s="9">
        <f t="shared" si="215"/>
        <v>21.052631578947366</v>
      </c>
      <c r="Z911" s="9">
        <f t="shared" si="216"/>
        <v>36.84210526315789</v>
      </c>
      <c r="AA911" s="9">
        <f t="shared" si="217"/>
        <v>10.526315789473683</v>
      </c>
      <c r="AB911" s="9">
        <f t="shared" si="218"/>
        <v>0</v>
      </c>
      <c r="AC911" s="9">
        <f t="shared" si="219"/>
        <v>0</v>
      </c>
      <c r="AD911" s="9">
        <f t="shared" si="220"/>
        <v>33.333333333333329</v>
      </c>
      <c r="AE911" s="9">
        <f t="shared" si="221"/>
        <v>0</v>
      </c>
      <c r="AF911" s="9">
        <f t="shared" si="222"/>
        <v>0</v>
      </c>
      <c r="AG911" s="9">
        <f t="shared" si="223"/>
        <v>0</v>
      </c>
      <c r="AH911" s="9">
        <f t="shared" si="224"/>
        <v>33.333333333333329</v>
      </c>
      <c r="AI911" s="9">
        <f t="shared" si="225"/>
        <v>33.333333333333329</v>
      </c>
      <c r="AJ911" s="9">
        <f t="shared" si="226"/>
        <v>0</v>
      </c>
    </row>
    <row r="912" spans="1:36" x14ac:dyDescent="0.25">
      <c r="A912" t="s">
        <v>1842</v>
      </c>
      <c r="B912" t="s">
        <v>1843</v>
      </c>
      <c r="C912" s="1">
        <v>273</v>
      </c>
      <c r="D912" s="1">
        <v>59.85</v>
      </c>
      <c r="E912" s="1">
        <v>37.799999999999997</v>
      </c>
      <c r="F912" s="1">
        <v>56.7</v>
      </c>
      <c r="G912" s="1">
        <v>64.05</v>
      </c>
      <c r="H912" s="1">
        <v>30.45</v>
      </c>
      <c r="I912" s="1">
        <v>24.15</v>
      </c>
      <c r="J912">
        <v>0</v>
      </c>
      <c r="K912" s="1">
        <v>215.25</v>
      </c>
      <c r="L912" s="1">
        <v>15.75</v>
      </c>
      <c r="M912">
        <v>0</v>
      </c>
      <c r="N912">
        <v>0</v>
      </c>
      <c r="O912" s="1">
        <v>15.75</v>
      </c>
      <c r="P912" s="1">
        <v>31.5</v>
      </c>
      <c r="Q912" s="1">
        <v>63</v>
      </c>
      <c r="R912" s="1">
        <v>63</v>
      </c>
      <c r="S912" s="1">
        <v>26.25</v>
      </c>
      <c r="T912" t="s">
        <v>21</v>
      </c>
      <c r="U912" t="s">
        <v>1783</v>
      </c>
      <c r="V912" s="9">
        <f t="shared" si="212"/>
        <v>21.923076923076923</v>
      </c>
      <c r="W912" s="9">
        <f t="shared" si="213"/>
        <v>13.846153846153845</v>
      </c>
      <c r="X912" s="9">
        <f t="shared" si="214"/>
        <v>20.76923076923077</v>
      </c>
      <c r="Y912" s="9">
        <f t="shared" si="215"/>
        <v>23.46153846153846</v>
      </c>
      <c r="Z912" s="9">
        <f t="shared" si="216"/>
        <v>11.153846153846153</v>
      </c>
      <c r="AA912" s="9">
        <f t="shared" si="217"/>
        <v>8.8461538461538449</v>
      </c>
      <c r="AB912" s="9">
        <f t="shared" si="218"/>
        <v>0</v>
      </c>
      <c r="AC912" s="9">
        <f t="shared" si="219"/>
        <v>7.3170731707317067</v>
      </c>
      <c r="AD912" s="9">
        <f t="shared" si="220"/>
        <v>0</v>
      </c>
      <c r="AE912" s="9">
        <f t="shared" si="221"/>
        <v>0</v>
      </c>
      <c r="AF912" s="9">
        <f t="shared" si="222"/>
        <v>7.3170731707317067</v>
      </c>
      <c r="AG912" s="9">
        <f t="shared" si="223"/>
        <v>14.634146341463413</v>
      </c>
      <c r="AH912" s="9">
        <f t="shared" si="224"/>
        <v>29.268292682926827</v>
      </c>
      <c r="AI912" s="9">
        <f t="shared" si="225"/>
        <v>29.268292682926827</v>
      </c>
      <c r="AJ912" s="9">
        <f t="shared" si="226"/>
        <v>12.195121951219512</v>
      </c>
    </row>
    <row r="913" spans="1:36" x14ac:dyDescent="0.25">
      <c r="A913" t="s">
        <v>1844</v>
      </c>
      <c r="B913" t="s">
        <v>1845</v>
      </c>
      <c r="C913" s="1">
        <v>502</v>
      </c>
      <c r="D913" s="1">
        <v>76.259117677938804</v>
      </c>
      <c r="E913" s="1">
        <v>71.277846873914697</v>
      </c>
      <c r="F913" s="1">
        <v>102.37829392483999</v>
      </c>
      <c r="G913" s="1">
        <v>103.425686848878</v>
      </c>
      <c r="H913" s="1">
        <v>101.444491307845</v>
      </c>
      <c r="I913" s="1">
        <v>43.196148048118602</v>
      </c>
      <c r="J913" s="1">
        <v>4.0184153184638198</v>
      </c>
      <c r="K913" s="1">
        <v>426.75559100456599</v>
      </c>
      <c r="L913" s="1">
        <v>45.187720550278698</v>
      </c>
      <c r="M913">
        <v>0</v>
      </c>
      <c r="N913" s="1">
        <v>20.0739183807821</v>
      </c>
      <c r="O913" s="1">
        <v>75.310265706727293</v>
      </c>
      <c r="P913" s="1">
        <v>85.325180617564499</v>
      </c>
      <c r="Q913" s="1">
        <v>45.187713851381602</v>
      </c>
      <c r="R913" s="1">
        <v>125.553423700397</v>
      </c>
      <c r="S913" s="1">
        <v>30.117368197434701</v>
      </c>
      <c r="T913" t="s">
        <v>21</v>
      </c>
      <c r="U913" t="s">
        <v>1783</v>
      </c>
      <c r="V913" s="9">
        <f t="shared" si="212"/>
        <v>15.191059298394183</v>
      </c>
      <c r="W913" s="9">
        <f t="shared" si="213"/>
        <v>14.19877427767225</v>
      </c>
      <c r="X913" s="9">
        <f t="shared" si="214"/>
        <v>20.394082455147409</v>
      </c>
      <c r="Y913" s="9">
        <f t="shared" si="215"/>
        <v>20.602726463919922</v>
      </c>
      <c r="Z913" s="9">
        <f t="shared" si="216"/>
        <v>20.208065997578682</v>
      </c>
      <c r="AA913" s="9">
        <f t="shared" si="217"/>
        <v>8.6048103681511154</v>
      </c>
      <c r="AB913" s="9">
        <f t="shared" si="218"/>
        <v>0.8004811391362191</v>
      </c>
      <c r="AC913" s="9">
        <f t="shared" si="219"/>
        <v>10.588665152320225</v>
      </c>
      <c r="AD913" s="9">
        <f t="shared" si="220"/>
        <v>0</v>
      </c>
      <c r="AE913" s="9">
        <f t="shared" si="221"/>
        <v>4.7038442621287935</v>
      </c>
      <c r="AF913" s="9">
        <f t="shared" si="222"/>
        <v>17.647165565997593</v>
      </c>
      <c r="AG913" s="9">
        <f t="shared" si="223"/>
        <v>19.99392214562728</v>
      </c>
      <c r="AH913" s="9">
        <f t="shared" si="224"/>
        <v>10.588663582593373</v>
      </c>
      <c r="AI913" s="9">
        <f t="shared" si="225"/>
        <v>29.420451974594908</v>
      </c>
      <c r="AJ913" s="9">
        <f t="shared" si="226"/>
        <v>7.0572873167378063</v>
      </c>
    </row>
    <row r="914" spans="1:36" x14ac:dyDescent="0.25">
      <c r="A914" t="s">
        <v>1846</v>
      </c>
      <c r="B914" t="s">
        <v>1847</v>
      </c>
      <c r="C914" s="1">
        <v>327</v>
      </c>
      <c r="D914" s="1">
        <v>70</v>
      </c>
      <c r="E914" s="1">
        <v>43</v>
      </c>
      <c r="F914" s="1">
        <v>81</v>
      </c>
      <c r="G914" s="1">
        <v>61</v>
      </c>
      <c r="H914" s="1">
        <v>50</v>
      </c>
      <c r="I914" s="1">
        <v>21</v>
      </c>
      <c r="J914" s="1">
        <v>1</v>
      </c>
      <c r="K914" s="1">
        <v>260</v>
      </c>
      <c r="L914">
        <v>0</v>
      </c>
      <c r="M914" s="1">
        <v>15</v>
      </c>
      <c r="N914" s="1">
        <v>25</v>
      </c>
      <c r="O914" s="1">
        <v>70</v>
      </c>
      <c r="P914" s="1">
        <v>45</v>
      </c>
      <c r="Q914" s="1">
        <v>40</v>
      </c>
      <c r="R914" s="1">
        <v>45</v>
      </c>
      <c r="S914" s="1">
        <v>20</v>
      </c>
      <c r="T914" t="s">
        <v>21</v>
      </c>
      <c r="U914" t="s">
        <v>1783</v>
      </c>
      <c r="V914" s="9">
        <f t="shared" si="212"/>
        <v>21.406727828746178</v>
      </c>
      <c r="W914" s="9">
        <f t="shared" si="213"/>
        <v>13.149847094801222</v>
      </c>
      <c r="X914" s="9">
        <f t="shared" si="214"/>
        <v>24.770642201834864</v>
      </c>
      <c r="Y914" s="9">
        <f t="shared" si="215"/>
        <v>18.654434250764528</v>
      </c>
      <c r="Z914" s="9">
        <f t="shared" si="216"/>
        <v>15.290519877675839</v>
      </c>
      <c r="AA914" s="9">
        <f t="shared" si="217"/>
        <v>6.4220183486238538</v>
      </c>
      <c r="AB914" s="9">
        <f t="shared" si="218"/>
        <v>0.3058103975535168</v>
      </c>
      <c r="AC914" s="9">
        <f t="shared" si="219"/>
        <v>0</v>
      </c>
      <c r="AD914" s="9">
        <f t="shared" si="220"/>
        <v>5.7692307692307692</v>
      </c>
      <c r="AE914" s="9">
        <f t="shared" si="221"/>
        <v>9.6153846153846168</v>
      </c>
      <c r="AF914" s="9">
        <f t="shared" si="222"/>
        <v>26.923076923076923</v>
      </c>
      <c r="AG914" s="9">
        <f t="shared" si="223"/>
        <v>17.307692307692307</v>
      </c>
      <c r="AH914" s="9">
        <f t="shared" si="224"/>
        <v>15.384615384615385</v>
      </c>
      <c r="AI914" s="9">
        <f t="shared" si="225"/>
        <v>17.307692307692307</v>
      </c>
      <c r="AJ914" s="9">
        <f t="shared" si="226"/>
        <v>7.6923076923076925</v>
      </c>
    </row>
    <row r="915" spans="1:36" x14ac:dyDescent="0.25">
      <c r="A915" t="s">
        <v>1848</v>
      </c>
      <c r="B915" t="s">
        <v>1849</v>
      </c>
      <c r="C915" s="1">
        <v>191</v>
      </c>
      <c r="D915" s="1">
        <v>34</v>
      </c>
      <c r="E915" s="1">
        <v>29</v>
      </c>
      <c r="F915" s="1">
        <v>33</v>
      </c>
      <c r="G915" s="1">
        <v>57</v>
      </c>
      <c r="H915" s="1">
        <v>24</v>
      </c>
      <c r="I915" s="1">
        <v>12</v>
      </c>
      <c r="J915" s="1">
        <v>2</v>
      </c>
      <c r="K915" s="1">
        <v>155</v>
      </c>
      <c r="L915" s="1">
        <v>20</v>
      </c>
      <c r="M915" s="1">
        <v>5</v>
      </c>
      <c r="N915">
        <v>0</v>
      </c>
      <c r="O915" s="1">
        <v>5</v>
      </c>
      <c r="P915" s="1">
        <v>30</v>
      </c>
      <c r="Q915" s="1">
        <v>35</v>
      </c>
      <c r="R915" s="1">
        <v>40</v>
      </c>
      <c r="S915" s="1">
        <v>20</v>
      </c>
      <c r="T915" t="s">
        <v>21</v>
      </c>
      <c r="U915" t="s">
        <v>1783</v>
      </c>
      <c r="V915" s="9">
        <f t="shared" si="212"/>
        <v>17.801047120418847</v>
      </c>
      <c r="W915" s="9">
        <f t="shared" si="213"/>
        <v>15.183246073298429</v>
      </c>
      <c r="X915" s="9">
        <f t="shared" si="214"/>
        <v>17.277486910994764</v>
      </c>
      <c r="Y915" s="9">
        <f t="shared" si="215"/>
        <v>29.842931937172771</v>
      </c>
      <c r="Z915" s="9">
        <f t="shared" si="216"/>
        <v>12.56544502617801</v>
      </c>
      <c r="AA915" s="9">
        <f t="shared" si="217"/>
        <v>6.2827225130890048</v>
      </c>
      <c r="AB915" s="9">
        <f t="shared" si="218"/>
        <v>1.0471204188481675</v>
      </c>
      <c r="AC915" s="9">
        <f t="shared" si="219"/>
        <v>12.903225806451612</v>
      </c>
      <c r="AD915" s="9">
        <f t="shared" si="220"/>
        <v>3.225806451612903</v>
      </c>
      <c r="AE915" s="9">
        <f t="shared" si="221"/>
        <v>0</v>
      </c>
      <c r="AF915" s="9">
        <f t="shared" si="222"/>
        <v>3.225806451612903</v>
      </c>
      <c r="AG915" s="9">
        <f t="shared" si="223"/>
        <v>19.35483870967742</v>
      </c>
      <c r="AH915" s="9">
        <f t="shared" si="224"/>
        <v>22.58064516129032</v>
      </c>
      <c r="AI915" s="9">
        <f t="shared" si="225"/>
        <v>25.806451612903224</v>
      </c>
      <c r="AJ915" s="9">
        <f t="shared" si="226"/>
        <v>12.903225806451612</v>
      </c>
    </row>
    <row r="916" spans="1:36" x14ac:dyDescent="0.25">
      <c r="A916" t="s">
        <v>1850</v>
      </c>
      <c r="B916" t="s">
        <v>1851</v>
      </c>
      <c r="C916" s="1">
        <v>103</v>
      </c>
      <c r="D916" s="1">
        <v>9</v>
      </c>
      <c r="E916" s="1">
        <v>16</v>
      </c>
      <c r="F916" s="1">
        <v>15</v>
      </c>
      <c r="G916" s="1">
        <v>30</v>
      </c>
      <c r="H916" s="1">
        <v>22</v>
      </c>
      <c r="I916" s="1">
        <v>8</v>
      </c>
      <c r="J916" s="1">
        <v>3</v>
      </c>
      <c r="K916" s="1">
        <v>90</v>
      </c>
      <c r="L916" s="1">
        <v>10</v>
      </c>
      <c r="M916" s="1">
        <v>10</v>
      </c>
      <c r="N916" s="1">
        <v>10</v>
      </c>
      <c r="O916" s="1">
        <v>5</v>
      </c>
      <c r="P916" s="1">
        <v>15</v>
      </c>
      <c r="Q916" s="1">
        <v>5</v>
      </c>
      <c r="R916" s="1">
        <v>20</v>
      </c>
      <c r="S916" s="1">
        <v>15</v>
      </c>
      <c r="T916" t="s">
        <v>21</v>
      </c>
      <c r="U916" t="s">
        <v>1783</v>
      </c>
      <c r="V916" s="9">
        <f t="shared" si="212"/>
        <v>8.7378640776699026</v>
      </c>
      <c r="W916" s="9">
        <f t="shared" si="213"/>
        <v>15.53398058252427</v>
      </c>
      <c r="X916" s="9">
        <f t="shared" si="214"/>
        <v>14.563106796116504</v>
      </c>
      <c r="Y916" s="9">
        <f t="shared" si="215"/>
        <v>29.126213592233007</v>
      </c>
      <c r="Z916" s="9">
        <f t="shared" si="216"/>
        <v>21.359223300970871</v>
      </c>
      <c r="AA916" s="9">
        <f t="shared" si="217"/>
        <v>7.7669902912621351</v>
      </c>
      <c r="AB916" s="9">
        <f t="shared" si="218"/>
        <v>2.912621359223301</v>
      </c>
      <c r="AC916" s="9">
        <f t="shared" si="219"/>
        <v>11.111111111111111</v>
      </c>
      <c r="AD916" s="9">
        <f t="shared" si="220"/>
        <v>11.111111111111111</v>
      </c>
      <c r="AE916" s="9">
        <f t="shared" si="221"/>
        <v>11.111111111111111</v>
      </c>
      <c r="AF916" s="9">
        <f t="shared" si="222"/>
        <v>5.5555555555555554</v>
      </c>
      <c r="AG916" s="9">
        <f t="shared" si="223"/>
        <v>16.666666666666664</v>
      </c>
      <c r="AH916" s="9">
        <f t="shared" si="224"/>
        <v>5.5555555555555554</v>
      </c>
      <c r="AI916" s="9">
        <f t="shared" si="225"/>
        <v>22.222222222222221</v>
      </c>
      <c r="AJ916" s="9">
        <f t="shared" si="226"/>
        <v>16.666666666666664</v>
      </c>
    </row>
    <row r="917" spans="1:36" x14ac:dyDescent="0.25">
      <c r="A917" t="s">
        <v>1852</v>
      </c>
      <c r="B917" t="s">
        <v>1853</v>
      </c>
      <c r="C917" s="1">
        <v>256.99999999999898</v>
      </c>
      <c r="D917" s="1">
        <v>42.557363814044102</v>
      </c>
      <c r="E917" s="1">
        <v>31.621255366138499</v>
      </c>
      <c r="F917" s="1">
        <v>53.174413392151898</v>
      </c>
      <c r="G917" s="1">
        <v>49.317147293604201</v>
      </c>
      <c r="H917" s="1">
        <v>56.711090603531098</v>
      </c>
      <c r="I917" s="1">
        <v>22.645363077072101</v>
      </c>
      <c r="J917" s="1">
        <v>0.973366453457567</v>
      </c>
      <c r="K917" s="1">
        <v>237.579884767377</v>
      </c>
      <c r="L917" s="1">
        <v>14.8987207176003</v>
      </c>
      <c r="M917" s="1">
        <v>15.408652060645</v>
      </c>
      <c r="N917">
        <v>0</v>
      </c>
      <c r="O917" s="1">
        <v>35.367556153823898</v>
      </c>
      <c r="P917" s="1">
        <v>31.226451328850601</v>
      </c>
      <c r="Q917" s="1">
        <v>55.741698582282801</v>
      </c>
      <c r="R917" s="1">
        <v>69.322537563940401</v>
      </c>
      <c r="S917" s="1">
        <v>15.6142683602336</v>
      </c>
      <c r="T917" t="s">
        <v>21</v>
      </c>
      <c r="U917" t="s">
        <v>1783</v>
      </c>
      <c r="V917" s="9">
        <f t="shared" si="212"/>
        <v>16.559285530756526</v>
      </c>
      <c r="W917" s="9">
        <f t="shared" si="213"/>
        <v>12.303990414839932</v>
      </c>
      <c r="X917" s="9">
        <f t="shared" si="214"/>
        <v>20.69043322651833</v>
      </c>
      <c r="Y917" s="9">
        <f t="shared" si="215"/>
        <v>19.189551476110662</v>
      </c>
      <c r="Z917" s="9">
        <f t="shared" si="216"/>
        <v>22.066572219272889</v>
      </c>
      <c r="AA917" s="9">
        <f t="shared" si="217"/>
        <v>8.811425321817973</v>
      </c>
      <c r="AB917" s="9">
        <f t="shared" si="218"/>
        <v>0.37874181068387974</v>
      </c>
      <c r="AC917" s="9">
        <f t="shared" si="219"/>
        <v>6.2710362588937922</v>
      </c>
      <c r="AD917" s="9">
        <f t="shared" si="220"/>
        <v>6.4856719985920384</v>
      </c>
      <c r="AE917" s="9">
        <f t="shared" si="221"/>
        <v>0</v>
      </c>
      <c r="AF917" s="9">
        <f t="shared" si="222"/>
        <v>14.886595381782234</v>
      </c>
      <c r="AG917" s="9">
        <f t="shared" si="223"/>
        <v>13.143558580064783</v>
      </c>
      <c r="AH917" s="9">
        <f t="shared" si="224"/>
        <v>23.46229717084908</v>
      </c>
      <c r="AI917" s="9">
        <f t="shared" si="225"/>
        <v>29.178622437592555</v>
      </c>
      <c r="AJ917" s="9">
        <f t="shared" si="226"/>
        <v>6.5722181722253508</v>
      </c>
    </row>
    <row r="918" spans="1:36" x14ac:dyDescent="0.25">
      <c r="A918" t="s">
        <v>1854</v>
      </c>
      <c r="B918" t="s">
        <v>1855</v>
      </c>
      <c r="C918" s="1">
        <v>110</v>
      </c>
      <c r="D918" s="1">
        <v>15.8558558558559</v>
      </c>
      <c r="E918" s="1">
        <v>8.9189189189189193</v>
      </c>
      <c r="F918" s="1">
        <v>22.792792792792799</v>
      </c>
      <c r="G918" s="1">
        <v>25.765765765765799</v>
      </c>
      <c r="H918" s="1">
        <v>26.756756756756801</v>
      </c>
      <c r="I918" s="1">
        <v>8.9189189189189193</v>
      </c>
      <c r="J918" s="1">
        <v>0.99099099099099097</v>
      </c>
      <c r="K918" s="1">
        <v>89.189189189189094</v>
      </c>
      <c r="L918" s="1">
        <v>4.9549549549549496</v>
      </c>
      <c r="M918">
        <v>0</v>
      </c>
      <c r="N918" s="1">
        <v>4.9549549549549496</v>
      </c>
      <c r="O918" s="1">
        <v>24.774774774774802</v>
      </c>
      <c r="P918">
        <v>0</v>
      </c>
      <c r="Q918" s="1">
        <v>14.8648648648649</v>
      </c>
      <c r="R918" s="1">
        <v>29.729729729729701</v>
      </c>
      <c r="S918" s="1">
        <v>9.9099099099098993</v>
      </c>
      <c r="T918" t="s">
        <v>21</v>
      </c>
      <c r="U918" t="s">
        <v>1783</v>
      </c>
      <c r="V918" s="9">
        <f t="shared" si="212"/>
        <v>14.414414414414454</v>
      </c>
      <c r="W918" s="9">
        <f t="shared" si="213"/>
        <v>8.1081081081081088</v>
      </c>
      <c r="X918" s="9">
        <f t="shared" si="214"/>
        <v>20.720720720720724</v>
      </c>
      <c r="Y918" s="9">
        <f t="shared" si="215"/>
        <v>23.423423423423454</v>
      </c>
      <c r="Z918" s="9">
        <f t="shared" si="216"/>
        <v>24.324324324324365</v>
      </c>
      <c r="AA918" s="9">
        <f t="shared" si="217"/>
        <v>8.1081081081081088</v>
      </c>
      <c r="AB918" s="9">
        <f t="shared" si="218"/>
        <v>0.90090090090090091</v>
      </c>
      <c r="AC918" s="9">
        <f t="shared" si="219"/>
        <v>5.5555555555555554</v>
      </c>
      <c r="AD918" s="9">
        <f t="shared" si="220"/>
        <v>0</v>
      </c>
      <c r="AE918" s="9">
        <f t="shared" si="221"/>
        <v>5.5555555555555554</v>
      </c>
      <c r="AF918" s="9">
        <f t="shared" si="222"/>
        <v>27.777777777777839</v>
      </c>
      <c r="AG918" s="9">
        <f t="shared" si="223"/>
        <v>0</v>
      </c>
      <c r="AH918" s="9">
        <f t="shared" si="224"/>
        <v>16.666666666666725</v>
      </c>
      <c r="AI918" s="9">
        <f t="shared" si="225"/>
        <v>33.333333333333336</v>
      </c>
      <c r="AJ918" s="9">
        <f t="shared" si="226"/>
        <v>11.111111111111111</v>
      </c>
    </row>
    <row r="919" spans="1:36" x14ac:dyDescent="0.25">
      <c r="A919" t="s">
        <v>1856</v>
      </c>
      <c r="B919" t="s">
        <v>1857</v>
      </c>
      <c r="C919" s="1">
        <v>410</v>
      </c>
      <c r="D919" s="1">
        <v>72.605633802816897</v>
      </c>
      <c r="E919" s="1">
        <v>38.7816901408451</v>
      </c>
      <c r="F919" s="1">
        <v>72.926760563380299</v>
      </c>
      <c r="G919" s="1">
        <v>84.069526248399399</v>
      </c>
      <c r="H919" s="1">
        <v>83.921382842509601</v>
      </c>
      <c r="I919" s="1">
        <v>51.118822023047301</v>
      </c>
      <c r="J919" s="1">
        <v>6.57618437900127</v>
      </c>
      <c r="K919" s="1">
        <v>340.585787451984</v>
      </c>
      <c r="L919" s="1">
        <v>37.760563380281702</v>
      </c>
      <c r="M919" s="1">
        <v>14.2887323943662</v>
      </c>
      <c r="N919">
        <v>0</v>
      </c>
      <c r="O919" s="1">
        <v>21.577464788732399</v>
      </c>
      <c r="P919" s="1">
        <v>48.549295774647902</v>
      </c>
      <c r="Q919" s="1">
        <v>32.366197183098599</v>
      </c>
      <c r="R919" s="1">
        <v>130.49423815621</v>
      </c>
      <c r="S919" s="1">
        <v>55.549295774647803</v>
      </c>
      <c r="T919" t="s">
        <v>21</v>
      </c>
      <c r="U919" t="s">
        <v>1783</v>
      </c>
      <c r="V919" s="9">
        <f t="shared" si="212"/>
        <v>17.708691171418756</v>
      </c>
      <c r="W919" s="9">
        <f t="shared" si="213"/>
        <v>9.4589488148402676</v>
      </c>
      <c r="X919" s="9">
        <f t="shared" si="214"/>
        <v>17.787014771556169</v>
      </c>
      <c r="Y919" s="9">
        <f t="shared" si="215"/>
        <v>20.504762499609612</v>
      </c>
      <c r="Z919" s="9">
        <f t="shared" si="216"/>
        <v>20.468629961587709</v>
      </c>
      <c r="AA919" s="9">
        <f t="shared" si="217"/>
        <v>12.46800537147495</v>
      </c>
      <c r="AB919" s="9">
        <f t="shared" si="218"/>
        <v>1.6039474095125048</v>
      </c>
      <c r="AC919" s="9">
        <f t="shared" si="219"/>
        <v>11.086946305886357</v>
      </c>
      <c r="AD919" s="9">
        <f t="shared" si="220"/>
        <v>4.1953401817686347</v>
      </c>
      <c r="AE919" s="9">
        <f t="shared" si="221"/>
        <v>0</v>
      </c>
      <c r="AF919" s="9">
        <f t="shared" si="222"/>
        <v>6.3353978890779175</v>
      </c>
      <c r="AG919" s="9">
        <f t="shared" si="223"/>
        <v>14.254645250425316</v>
      </c>
      <c r="AH919" s="9">
        <f t="shared" si="224"/>
        <v>9.5030968336168762</v>
      </c>
      <c r="AI919" s="9">
        <f t="shared" si="225"/>
        <v>38.314645814340437</v>
      </c>
      <c r="AJ919" s="9">
        <f t="shared" si="226"/>
        <v>16.309927724884638</v>
      </c>
    </row>
    <row r="920" spans="1:36" x14ac:dyDescent="0.25">
      <c r="A920" t="s">
        <v>1858</v>
      </c>
      <c r="B920" t="s">
        <v>1859</v>
      </c>
      <c r="C920" s="1">
        <v>2212</v>
      </c>
      <c r="D920" s="1">
        <v>470.90465824989099</v>
      </c>
      <c r="E920" s="1">
        <v>349.56726164562502</v>
      </c>
      <c r="F920" s="1">
        <v>429.49586417065802</v>
      </c>
      <c r="G920" s="1">
        <v>458.38572050500699</v>
      </c>
      <c r="H920" s="1">
        <v>363.04919460165399</v>
      </c>
      <c r="I920" s="1">
        <v>130.96734871571601</v>
      </c>
      <c r="J920" s="1">
        <v>9.62995211144972</v>
      </c>
      <c r="K920" s="1">
        <v>1714.1314758380499</v>
      </c>
      <c r="L920" s="1">
        <v>9.62995211144972</v>
      </c>
      <c r="M920" s="1">
        <v>57.779712668698302</v>
      </c>
      <c r="N920" s="1">
        <v>101.11449717022199</v>
      </c>
      <c r="O920" s="1">
        <v>221.48889856334401</v>
      </c>
      <c r="P920" s="1">
        <v>375.56813234653902</v>
      </c>
      <c r="Q920" s="1">
        <v>308.15846756639098</v>
      </c>
      <c r="R920" s="1">
        <v>380.38310840226399</v>
      </c>
      <c r="S920" s="1">
        <v>260.00870700914197</v>
      </c>
      <c r="T920" t="s">
        <v>21</v>
      </c>
      <c r="U920" t="s">
        <v>1783</v>
      </c>
      <c r="V920" s="9">
        <f t="shared" si="212"/>
        <v>21.288637353069213</v>
      </c>
      <c r="W920" s="9">
        <f t="shared" si="213"/>
        <v>15.803221593382686</v>
      </c>
      <c r="X920" s="9">
        <f t="shared" si="214"/>
        <v>19.416630387461936</v>
      </c>
      <c r="Y920" s="9">
        <f t="shared" si="215"/>
        <v>20.722681758815867</v>
      </c>
      <c r="Z920" s="9">
        <f t="shared" si="216"/>
        <v>16.412712233347829</v>
      </c>
      <c r="AA920" s="9">
        <f t="shared" si="217"/>
        <v>5.9207662168045214</v>
      </c>
      <c r="AB920" s="9">
        <f t="shared" si="218"/>
        <v>0.43535045711798009</v>
      </c>
      <c r="AC920" s="9">
        <f t="shared" si="219"/>
        <v>0.5617977528089888</v>
      </c>
      <c r="AD920" s="9">
        <f t="shared" si="220"/>
        <v>3.3707865168539319</v>
      </c>
      <c r="AE920" s="9">
        <f t="shared" si="221"/>
        <v>5.8988764044943789</v>
      </c>
      <c r="AF920" s="9">
        <f t="shared" si="222"/>
        <v>12.921348314606771</v>
      </c>
      <c r="AG920" s="9">
        <f t="shared" si="223"/>
        <v>21.91011235955056</v>
      </c>
      <c r="AH920" s="9">
        <f t="shared" si="224"/>
        <v>17.977528089887642</v>
      </c>
      <c r="AI920" s="9">
        <f t="shared" si="225"/>
        <v>22.19101123595506</v>
      </c>
      <c r="AJ920" s="9">
        <f t="shared" si="226"/>
        <v>15.168539325842673</v>
      </c>
    </row>
    <row r="921" spans="1:36" x14ac:dyDescent="0.25">
      <c r="A921" t="s">
        <v>1860</v>
      </c>
      <c r="B921" t="s">
        <v>1861</v>
      </c>
      <c r="C921" s="1">
        <v>824.99999999999898</v>
      </c>
      <c r="D921" s="1">
        <v>165.641873650695</v>
      </c>
      <c r="E921" s="1">
        <v>123.515425087705</v>
      </c>
      <c r="F921" s="1">
        <v>155.97110617068401</v>
      </c>
      <c r="G921" s="1">
        <v>215.21909498203399</v>
      </c>
      <c r="H921" s="1">
        <v>128.21272285489999</v>
      </c>
      <c r="I921" s="1">
        <v>33.322028905981497</v>
      </c>
      <c r="J921" s="1">
        <v>3.11774834799954</v>
      </c>
      <c r="K921" s="1">
        <v>721.19856579516295</v>
      </c>
      <c r="L921" s="1">
        <v>5.2106034628909903</v>
      </c>
      <c r="M921" s="1">
        <v>26.168343443641799</v>
      </c>
      <c r="N921" s="1">
        <v>47.068779417504501</v>
      </c>
      <c r="O921" s="1">
        <v>162.26417049743901</v>
      </c>
      <c r="P921" s="1">
        <v>109.754534740323</v>
      </c>
      <c r="Q921" s="1">
        <v>151.525457990467</v>
      </c>
      <c r="R921" s="1">
        <v>151.064471438585</v>
      </c>
      <c r="S921" s="1">
        <v>68.142204804312001</v>
      </c>
      <c r="T921" t="s">
        <v>21</v>
      </c>
      <c r="U921" t="s">
        <v>1783</v>
      </c>
      <c r="V921" s="9">
        <f t="shared" si="212"/>
        <v>20.077802866750936</v>
      </c>
      <c r="W921" s="9">
        <f t="shared" si="213"/>
        <v>14.971566677297593</v>
      </c>
      <c r="X921" s="9">
        <f t="shared" si="214"/>
        <v>18.905588626749601</v>
      </c>
      <c r="Y921" s="9">
        <f t="shared" si="215"/>
        <v>26.087163028125364</v>
      </c>
      <c r="Z921" s="9">
        <f t="shared" si="216"/>
        <v>15.540936103624261</v>
      </c>
      <c r="AA921" s="9">
        <f t="shared" si="217"/>
        <v>4.0390338067856408</v>
      </c>
      <c r="AB921" s="9">
        <f t="shared" si="218"/>
        <v>0.37790889066661137</v>
      </c>
      <c r="AC921" s="9">
        <f t="shared" si="219"/>
        <v>0.72249221088591609</v>
      </c>
      <c r="AD921" s="9">
        <f t="shared" si="220"/>
        <v>3.6284519527281218</v>
      </c>
      <c r="AE921" s="9">
        <f t="shared" si="221"/>
        <v>6.5264660316688872</v>
      </c>
      <c r="AF921" s="9">
        <f t="shared" si="222"/>
        <v>22.499236436851952</v>
      </c>
      <c r="AG921" s="9">
        <f t="shared" si="223"/>
        <v>15.218351775188612</v>
      </c>
      <c r="AH921" s="9">
        <f t="shared" si="224"/>
        <v>21.010227304515151</v>
      </c>
      <c r="AI921" s="9">
        <f t="shared" si="225"/>
        <v>20.946307799715012</v>
      </c>
      <c r="AJ921" s="9">
        <f t="shared" si="226"/>
        <v>9.448466488446396</v>
      </c>
    </row>
    <row r="922" spans="1:36" x14ac:dyDescent="0.25">
      <c r="A922" t="s">
        <v>1862</v>
      </c>
      <c r="B922" t="s">
        <v>1863</v>
      </c>
      <c r="C922" s="1">
        <v>106</v>
      </c>
      <c r="D922" s="1">
        <v>16.4660194174757</v>
      </c>
      <c r="E922" s="1">
        <v>11.3203883495145</v>
      </c>
      <c r="F922" s="1">
        <v>19.553398058252402</v>
      </c>
      <c r="G922" s="1">
        <v>20.582524271844601</v>
      </c>
      <c r="H922" s="1">
        <v>28.815533980582401</v>
      </c>
      <c r="I922" s="1">
        <v>9.2621359223300708</v>
      </c>
      <c r="J922">
        <v>0</v>
      </c>
      <c r="K922" s="1">
        <v>82.330097087378704</v>
      </c>
      <c r="L922" s="1">
        <v>10.291262135922301</v>
      </c>
      <c r="M922">
        <v>0</v>
      </c>
      <c r="N922" s="1">
        <v>5.1456310679611699</v>
      </c>
      <c r="O922" s="1">
        <v>5.1456310679611699</v>
      </c>
      <c r="P922">
        <v>0</v>
      </c>
      <c r="Q922" s="1">
        <v>25.728155339805799</v>
      </c>
      <c r="R922" s="1">
        <v>30.873786407767</v>
      </c>
      <c r="S922" s="1">
        <v>5.1456310679611699</v>
      </c>
      <c r="T922" t="s">
        <v>21</v>
      </c>
      <c r="U922" t="s">
        <v>1783</v>
      </c>
      <c r="V922" s="9">
        <f t="shared" si="212"/>
        <v>15.533980582524245</v>
      </c>
      <c r="W922" s="9">
        <f t="shared" si="213"/>
        <v>10.679611650485379</v>
      </c>
      <c r="X922" s="9">
        <f t="shared" si="214"/>
        <v>18.446601941747549</v>
      </c>
      <c r="Y922" s="9">
        <f t="shared" si="215"/>
        <v>19.417475728155285</v>
      </c>
      <c r="Z922" s="9">
        <f t="shared" si="216"/>
        <v>27.184466019417357</v>
      </c>
      <c r="AA922" s="9">
        <f t="shared" si="217"/>
        <v>8.7378640776698777</v>
      </c>
      <c r="AB922" s="9">
        <f t="shared" si="218"/>
        <v>0</v>
      </c>
      <c r="AC922" s="9">
        <f t="shared" si="219"/>
        <v>12.499999999999954</v>
      </c>
      <c r="AD922" s="9">
        <f t="shared" si="220"/>
        <v>0</v>
      </c>
      <c r="AE922" s="9">
        <f t="shared" si="221"/>
        <v>6.2500000000000018</v>
      </c>
      <c r="AF922" s="9">
        <f t="shared" si="222"/>
        <v>6.2500000000000018</v>
      </c>
      <c r="AG922" s="9">
        <f t="shared" si="223"/>
        <v>0</v>
      </c>
      <c r="AH922" s="9">
        <f t="shared" si="224"/>
        <v>31.249999999999943</v>
      </c>
      <c r="AI922" s="9">
        <f t="shared" si="225"/>
        <v>37.499999999999986</v>
      </c>
      <c r="AJ922" s="9">
        <f t="shared" si="226"/>
        <v>6.2500000000000018</v>
      </c>
    </row>
    <row r="923" spans="1:36" x14ac:dyDescent="0.25">
      <c r="A923" t="s">
        <v>1864</v>
      </c>
      <c r="B923" t="s">
        <v>1865</v>
      </c>
      <c r="C923" s="1">
        <v>1010</v>
      </c>
      <c r="D923" s="1">
        <v>216.55135874577101</v>
      </c>
      <c r="E923" s="1">
        <v>142.21797001405699</v>
      </c>
      <c r="F923" s="1">
        <v>197.059739882598</v>
      </c>
      <c r="G923" s="1">
        <v>266.14959467617302</v>
      </c>
      <c r="H923" s="1">
        <v>152.125126594796</v>
      </c>
      <c r="I923" s="1">
        <v>34.854274783951197</v>
      </c>
      <c r="J923" s="1">
        <v>1.04193530265335</v>
      </c>
      <c r="K923" s="1">
        <v>819.28428826853099</v>
      </c>
      <c r="L923" s="1">
        <v>30.603404554153901</v>
      </c>
      <c r="M923" s="1">
        <v>4.9914748047034898</v>
      </c>
      <c r="N923" s="1">
        <v>127.90135191711801</v>
      </c>
      <c r="O923" s="1">
        <v>118.864966666215</v>
      </c>
      <c r="P923" s="1">
        <v>134.69591295788001</v>
      </c>
      <c r="Q923" s="1">
        <v>84.978998290419398</v>
      </c>
      <c r="R923" s="1">
        <v>158.522740865679</v>
      </c>
      <c r="S923" s="1">
        <v>158.72543821236201</v>
      </c>
      <c r="T923" t="s">
        <v>21</v>
      </c>
      <c r="U923" t="s">
        <v>1783</v>
      </c>
      <c r="V923" s="9">
        <f t="shared" si="212"/>
        <v>21.440728588690199</v>
      </c>
      <c r="W923" s="9">
        <f t="shared" si="213"/>
        <v>14.080987130104653</v>
      </c>
      <c r="X923" s="9">
        <f t="shared" si="214"/>
        <v>19.510865334910694</v>
      </c>
      <c r="Y923" s="9">
        <f t="shared" si="215"/>
        <v>26.351445017442877</v>
      </c>
      <c r="Z923" s="9">
        <f t="shared" si="216"/>
        <v>15.061893722257031</v>
      </c>
      <c r="AA923" s="9">
        <f t="shared" si="217"/>
        <v>3.4509182954407129</v>
      </c>
      <c r="AB923" s="9">
        <f t="shared" si="218"/>
        <v>0.10316191115379704</v>
      </c>
      <c r="AC923" s="9">
        <f t="shared" si="219"/>
        <v>3.7353828203920392</v>
      </c>
      <c r="AD923" s="9">
        <f t="shared" si="220"/>
        <v>0.60924820311792305</v>
      </c>
      <c r="AE923" s="9">
        <f t="shared" si="221"/>
        <v>15.611351730841038</v>
      </c>
      <c r="AF923" s="9">
        <f t="shared" si="222"/>
        <v>14.508390844089453</v>
      </c>
      <c r="AG923" s="9">
        <f t="shared" si="223"/>
        <v>16.440680589950688</v>
      </c>
      <c r="AH923" s="9">
        <f t="shared" si="224"/>
        <v>10.372345656721107</v>
      </c>
      <c r="AI923" s="9">
        <f t="shared" si="225"/>
        <v>19.348929686018966</v>
      </c>
      <c r="AJ923" s="9">
        <f t="shared" si="226"/>
        <v>19.373670468868763</v>
      </c>
    </row>
    <row r="924" spans="1:36" x14ac:dyDescent="0.25">
      <c r="A924" t="s">
        <v>1866</v>
      </c>
      <c r="B924" t="s">
        <v>1867</v>
      </c>
      <c r="C924" s="1">
        <v>47.000000000000099</v>
      </c>
      <c r="D924" s="1">
        <v>4.2727272727272796</v>
      </c>
      <c r="E924" s="1">
        <v>5.3409090909090997</v>
      </c>
      <c r="F924" s="1">
        <v>6.4090909090909198</v>
      </c>
      <c r="G924" s="1">
        <v>9.6136363636363793</v>
      </c>
      <c r="H924" s="1">
        <v>18.159090909090899</v>
      </c>
      <c r="I924" s="1">
        <v>2.1363636363636398</v>
      </c>
      <c r="J924" s="1">
        <v>1.0681818181818199</v>
      </c>
      <c r="K924" s="1">
        <v>37.386363636363598</v>
      </c>
      <c r="L924" s="1">
        <v>5.3409090909090899</v>
      </c>
      <c r="M924">
        <v>0</v>
      </c>
      <c r="N924">
        <v>0</v>
      </c>
      <c r="O924" s="1">
        <v>5.3409090909090899</v>
      </c>
      <c r="P924" s="1">
        <v>10.681818181818199</v>
      </c>
      <c r="Q924" s="1">
        <v>5.3409090909090899</v>
      </c>
      <c r="R924" s="1">
        <v>5.3409090909090899</v>
      </c>
      <c r="S924" s="1">
        <v>5.3409090909090899</v>
      </c>
      <c r="T924" t="s">
        <v>21</v>
      </c>
      <c r="U924" t="s">
        <v>1783</v>
      </c>
      <c r="V924" s="9">
        <f t="shared" si="212"/>
        <v>9.0909090909090864</v>
      </c>
      <c r="W924" s="9">
        <f t="shared" si="213"/>
        <v>11.363636363636358</v>
      </c>
      <c r="X924" s="9">
        <f t="shared" si="214"/>
        <v>13.63636363636363</v>
      </c>
      <c r="Y924" s="9">
        <f t="shared" si="215"/>
        <v>20.454545454545446</v>
      </c>
      <c r="Z924" s="9">
        <f t="shared" si="216"/>
        <v>38.636363636363534</v>
      </c>
      <c r="AA924" s="9">
        <f t="shared" si="217"/>
        <v>4.5454545454545432</v>
      </c>
      <c r="AB924" s="9">
        <f t="shared" si="218"/>
        <v>2.2727272727272716</v>
      </c>
      <c r="AC924" s="9">
        <f t="shared" si="219"/>
        <v>14.285714285714299</v>
      </c>
      <c r="AD924" s="9">
        <f t="shared" si="220"/>
        <v>0</v>
      </c>
      <c r="AE924" s="9">
        <f t="shared" si="221"/>
        <v>0</v>
      </c>
      <c r="AF924" s="9">
        <f t="shared" si="222"/>
        <v>14.285714285714299</v>
      </c>
      <c r="AG924" s="9">
        <f t="shared" si="223"/>
        <v>28.571428571428648</v>
      </c>
      <c r="AH924" s="9">
        <f t="shared" si="224"/>
        <v>14.285714285714299</v>
      </c>
      <c r="AI924" s="9">
        <f t="shared" si="225"/>
        <v>14.285714285714299</v>
      </c>
      <c r="AJ924" s="9">
        <f t="shared" si="226"/>
        <v>14.285714285714299</v>
      </c>
    </row>
    <row r="925" spans="1:36" x14ac:dyDescent="0.25">
      <c r="A925" t="s">
        <v>1868</v>
      </c>
      <c r="B925" t="s">
        <v>1869</v>
      </c>
      <c r="C925" s="1">
        <v>147</v>
      </c>
      <c r="D925" s="1">
        <v>30.3483870967742</v>
      </c>
      <c r="E925" s="1">
        <v>15.1741935483871</v>
      </c>
      <c r="F925" s="1">
        <v>30.3483870967742</v>
      </c>
      <c r="G925" s="1">
        <v>37.935483870967801</v>
      </c>
      <c r="H925" s="1">
        <v>21.812903225806501</v>
      </c>
      <c r="I925" s="1">
        <v>10.4322580645161</v>
      </c>
      <c r="J925" s="1">
        <v>0.94838709677419397</v>
      </c>
      <c r="K925" s="1">
        <v>104.322580645161</v>
      </c>
      <c r="L925" s="1">
        <v>14.2258064516129</v>
      </c>
      <c r="M925" s="1">
        <v>4.7419354838709697</v>
      </c>
      <c r="N925" s="1">
        <v>18.9677419354839</v>
      </c>
      <c r="O925" s="1">
        <v>14.2258064516129</v>
      </c>
      <c r="P925" s="1">
        <v>4.7419354838709697</v>
      </c>
      <c r="Q925" s="1">
        <v>23.7096774193549</v>
      </c>
      <c r="R925" s="1">
        <v>18.9677419354839</v>
      </c>
      <c r="S925" s="1">
        <v>4.7419354838709697</v>
      </c>
      <c r="T925" t="s">
        <v>21</v>
      </c>
      <c r="U925" t="s">
        <v>1783</v>
      </c>
      <c r="V925" s="9">
        <f t="shared" si="212"/>
        <v>20.645161290322587</v>
      </c>
      <c r="W925" s="9">
        <f t="shared" si="213"/>
        <v>10.322580645161294</v>
      </c>
      <c r="X925" s="9">
        <f t="shared" si="214"/>
        <v>20.645161290322587</v>
      </c>
      <c r="Y925" s="9">
        <f t="shared" si="215"/>
        <v>25.806451612903263</v>
      </c>
      <c r="Z925" s="9">
        <f t="shared" si="216"/>
        <v>14.838709677419388</v>
      </c>
      <c r="AA925" s="9">
        <f t="shared" si="217"/>
        <v>7.0967741935483675</v>
      </c>
      <c r="AB925" s="9">
        <f t="shared" si="218"/>
        <v>0.64516129032258096</v>
      </c>
      <c r="AC925" s="9">
        <f t="shared" si="219"/>
        <v>13.636363636363672</v>
      </c>
      <c r="AD925" s="9">
        <f t="shared" si="220"/>
        <v>4.5454545454545601</v>
      </c>
      <c r="AE925" s="9">
        <f t="shared" si="221"/>
        <v>18.181818181818262</v>
      </c>
      <c r="AF925" s="9">
        <f t="shared" si="222"/>
        <v>13.636363636363672</v>
      </c>
      <c r="AG925" s="9">
        <f t="shared" si="223"/>
        <v>4.5454545454545601</v>
      </c>
      <c r="AH925" s="9">
        <f t="shared" si="224"/>
        <v>22.727272727272851</v>
      </c>
      <c r="AI925" s="9">
        <f t="shared" si="225"/>
        <v>18.181818181818262</v>
      </c>
      <c r="AJ925" s="9">
        <f t="shared" si="226"/>
        <v>4.5454545454545601</v>
      </c>
    </row>
    <row r="926" spans="1:36" x14ac:dyDescent="0.25">
      <c r="A926" t="s">
        <v>1870</v>
      </c>
      <c r="B926" t="s">
        <v>1871</v>
      </c>
      <c r="C926" s="1">
        <v>615</v>
      </c>
      <c r="D926" s="1">
        <v>116.23382042732101</v>
      </c>
      <c r="E926" s="1">
        <v>74.546168011056395</v>
      </c>
      <c r="F926" s="1">
        <v>106.821960575631</v>
      </c>
      <c r="G926" s="1">
        <v>139.958299675739</v>
      </c>
      <c r="H926" s="1">
        <v>113.30490143907799</v>
      </c>
      <c r="I926" s="1">
        <v>58.790279048578</v>
      </c>
      <c r="J926" s="1">
        <v>5.3445708225980004</v>
      </c>
      <c r="K926" s="1">
        <v>491.70051567901601</v>
      </c>
      <c r="L926" s="1">
        <v>74.823991516372004</v>
      </c>
      <c r="M926" s="1">
        <v>16.033712467794</v>
      </c>
      <c r="N926" s="1">
        <v>26.722854112989999</v>
      </c>
      <c r="O926" s="1">
        <v>58.790279048578</v>
      </c>
      <c r="P926" s="1">
        <v>48.101137403381998</v>
      </c>
      <c r="Q926" s="1">
        <v>112.235987274558</v>
      </c>
      <c r="R926" s="1">
        <v>128.269699742352</v>
      </c>
      <c r="S926" s="1">
        <v>26.722854112989999</v>
      </c>
      <c r="T926" t="s">
        <v>21</v>
      </c>
      <c r="U926" t="s">
        <v>1783</v>
      </c>
      <c r="V926" s="9">
        <f t="shared" si="212"/>
        <v>18.89980819956439</v>
      </c>
      <c r="W926" s="9">
        <f t="shared" si="213"/>
        <v>12.121328131879089</v>
      </c>
      <c r="X926" s="9">
        <f t="shared" si="214"/>
        <v>17.369424483842437</v>
      </c>
      <c r="Y926" s="9">
        <f t="shared" si="215"/>
        <v>22.757447101746177</v>
      </c>
      <c r="Z926" s="9">
        <f t="shared" si="216"/>
        <v>18.423561209606181</v>
      </c>
      <c r="AA926" s="9">
        <f t="shared" si="217"/>
        <v>9.5593949672484548</v>
      </c>
      <c r="AB926" s="9">
        <f t="shared" si="218"/>
        <v>0.86903590611349602</v>
      </c>
      <c r="AC926" s="9">
        <f t="shared" si="219"/>
        <v>15.217391304347828</v>
      </c>
      <c r="AD926" s="9">
        <f t="shared" si="220"/>
        <v>3.2608695652173911</v>
      </c>
      <c r="AE926" s="9">
        <f t="shared" si="221"/>
        <v>5.4347826086956523</v>
      </c>
      <c r="AF926" s="9">
        <f t="shared" si="222"/>
        <v>11.956521739130435</v>
      </c>
      <c r="AG926" s="9">
        <f t="shared" si="223"/>
        <v>9.7826086956521721</v>
      </c>
      <c r="AH926" s="9">
        <f t="shared" si="224"/>
        <v>22.826086956521738</v>
      </c>
      <c r="AI926" s="9">
        <f t="shared" si="225"/>
        <v>26.086956521739129</v>
      </c>
      <c r="AJ926" s="9">
        <f t="shared" si="226"/>
        <v>5.4347826086956523</v>
      </c>
    </row>
    <row r="927" spans="1:36" x14ac:dyDescent="0.25">
      <c r="A927" t="s">
        <v>1872</v>
      </c>
      <c r="B927" t="s">
        <v>1873</v>
      </c>
      <c r="C927" s="1">
        <v>123</v>
      </c>
      <c r="D927" s="1">
        <v>23.688888888888901</v>
      </c>
      <c r="E927" s="1">
        <v>9.1111111111111107</v>
      </c>
      <c r="F927" s="1">
        <v>21.866666666666699</v>
      </c>
      <c r="G927" s="1">
        <v>25.511111111111099</v>
      </c>
      <c r="H927" s="1">
        <v>30.977777777777799</v>
      </c>
      <c r="I927" s="1">
        <v>10.9333333333333</v>
      </c>
      <c r="J927" s="1">
        <v>0.91111111111111098</v>
      </c>
      <c r="K927" s="1">
        <v>109.333333333333</v>
      </c>
      <c r="L927" s="1">
        <v>4.5555555555555598</v>
      </c>
      <c r="M927" s="1">
        <v>4.5555555555555598</v>
      </c>
      <c r="N927">
        <v>0</v>
      </c>
      <c r="O927" s="1">
        <v>13.6666666666667</v>
      </c>
      <c r="P927" s="1">
        <v>13.6666666666667</v>
      </c>
      <c r="Q927" s="1">
        <v>13.6666666666667</v>
      </c>
      <c r="R927" s="1">
        <v>45.5555555555556</v>
      </c>
      <c r="S927" s="1">
        <v>13.6666666666667</v>
      </c>
      <c r="T927" t="s">
        <v>21</v>
      </c>
      <c r="U927" t="s">
        <v>1783</v>
      </c>
      <c r="V927" s="9">
        <f t="shared" si="212"/>
        <v>19.259259259259267</v>
      </c>
      <c r="W927" s="9">
        <f t="shared" si="213"/>
        <v>7.4074074074074066</v>
      </c>
      <c r="X927" s="9">
        <f t="shared" si="214"/>
        <v>17.777777777777803</v>
      </c>
      <c r="Y927" s="9">
        <f t="shared" si="215"/>
        <v>20.740740740740733</v>
      </c>
      <c r="Z927" s="9">
        <f t="shared" si="216"/>
        <v>25.185185185185205</v>
      </c>
      <c r="AA927" s="9">
        <f t="shared" si="217"/>
        <v>8.8888888888888609</v>
      </c>
      <c r="AB927" s="9">
        <f t="shared" si="218"/>
        <v>0.74074074074074059</v>
      </c>
      <c r="AC927" s="9">
        <f t="shared" si="219"/>
        <v>4.1666666666666829</v>
      </c>
      <c r="AD927" s="9">
        <f t="shared" si="220"/>
        <v>4.1666666666666829</v>
      </c>
      <c r="AE927" s="9">
        <f t="shared" si="221"/>
        <v>0</v>
      </c>
      <c r="AF927" s="9">
        <f t="shared" si="222"/>
        <v>12.500000000000069</v>
      </c>
      <c r="AG927" s="9">
        <f t="shared" si="223"/>
        <v>12.500000000000069</v>
      </c>
      <c r="AH927" s="9">
        <f t="shared" si="224"/>
        <v>12.500000000000069</v>
      </c>
      <c r="AI927" s="9">
        <f t="shared" si="225"/>
        <v>41.666666666666835</v>
      </c>
      <c r="AJ927" s="9">
        <f t="shared" si="226"/>
        <v>12.500000000000069</v>
      </c>
    </row>
    <row r="928" spans="1:36" x14ac:dyDescent="0.25">
      <c r="A928" t="s">
        <v>1874</v>
      </c>
      <c r="B928" t="s">
        <v>1875</v>
      </c>
      <c r="C928" s="1">
        <v>205</v>
      </c>
      <c r="D928" s="1">
        <v>48.235294117647101</v>
      </c>
      <c r="E928" s="1">
        <v>21.3348416289593</v>
      </c>
      <c r="F928" s="1">
        <v>51.018099547511298</v>
      </c>
      <c r="G928" s="1">
        <v>37.104072398189999</v>
      </c>
      <c r="H928" s="1">
        <v>35.248868778280503</v>
      </c>
      <c r="I928" s="1">
        <v>12.0588235294118</v>
      </c>
      <c r="J928">
        <v>0</v>
      </c>
      <c r="K928" s="1">
        <v>162.330316742082</v>
      </c>
      <c r="L928" s="1">
        <v>13.914027149321299</v>
      </c>
      <c r="M928" s="1">
        <v>13.914027149321299</v>
      </c>
      <c r="N928" s="1">
        <v>13.914027149321299</v>
      </c>
      <c r="O928" s="1">
        <v>41.742081447963798</v>
      </c>
      <c r="P928" s="1">
        <v>9.2760180995475192</v>
      </c>
      <c r="Q928" s="1">
        <v>23.190045248868799</v>
      </c>
      <c r="R928" s="1">
        <v>37.104072398190098</v>
      </c>
      <c r="S928" s="1">
        <v>9.2760180995475192</v>
      </c>
      <c r="T928" t="s">
        <v>21</v>
      </c>
      <c r="U928" t="s">
        <v>1783</v>
      </c>
      <c r="V928" s="9">
        <f t="shared" si="212"/>
        <v>23.529411764705902</v>
      </c>
      <c r="W928" s="9">
        <f t="shared" si="213"/>
        <v>10.407239819004536</v>
      </c>
      <c r="X928" s="9">
        <f t="shared" si="214"/>
        <v>24.886877828054292</v>
      </c>
      <c r="Y928" s="9">
        <f t="shared" si="215"/>
        <v>18.099547511312196</v>
      </c>
      <c r="Z928" s="9">
        <f t="shared" si="216"/>
        <v>17.194570135746588</v>
      </c>
      <c r="AA928" s="9">
        <f t="shared" si="217"/>
        <v>5.8823529411764879</v>
      </c>
      <c r="AB928" s="9">
        <f t="shared" si="218"/>
        <v>0</v>
      </c>
      <c r="AC928" s="9">
        <f t="shared" si="219"/>
        <v>8.5714285714285623</v>
      </c>
      <c r="AD928" s="9">
        <f t="shared" si="220"/>
        <v>8.5714285714285623</v>
      </c>
      <c r="AE928" s="9">
        <f t="shared" si="221"/>
        <v>8.5714285714285623</v>
      </c>
      <c r="AF928" s="9">
        <f t="shared" si="222"/>
        <v>25.714285714285623</v>
      </c>
      <c r="AG928" s="9">
        <f t="shared" si="223"/>
        <v>5.7142857142856993</v>
      </c>
      <c r="AH928" s="9">
        <f t="shared" si="224"/>
        <v>14.285714285714249</v>
      </c>
      <c r="AI928" s="9">
        <f t="shared" si="225"/>
        <v>22.857142857142811</v>
      </c>
      <c r="AJ928" s="9">
        <f t="shared" si="226"/>
        <v>5.7142857142856993</v>
      </c>
    </row>
    <row r="929" spans="1:36" x14ac:dyDescent="0.25">
      <c r="A929" t="s">
        <v>1876</v>
      </c>
      <c r="B929" t="s">
        <v>1877</v>
      </c>
      <c r="C929" s="1">
        <v>574</v>
      </c>
      <c r="D929" s="1">
        <v>96</v>
      </c>
      <c r="E929" s="1">
        <v>110</v>
      </c>
      <c r="F929" s="1">
        <v>106</v>
      </c>
      <c r="G929" s="1">
        <v>129</v>
      </c>
      <c r="H929" s="1">
        <v>99</v>
      </c>
      <c r="I929" s="1">
        <v>33</v>
      </c>
      <c r="J929" s="1">
        <v>1</v>
      </c>
      <c r="K929" s="1">
        <v>460</v>
      </c>
      <c r="L929" s="1">
        <v>25</v>
      </c>
      <c r="M929" s="1">
        <v>5</v>
      </c>
      <c r="N929" s="1">
        <v>60</v>
      </c>
      <c r="O929" s="1">
        <v>85</v>
      </c>
      <c r="P929" s="1">
        <v>70</v>
      </c>
      <c r="Q929" s="1">
        <v>55</v>
      </c>
      <c r="R929" s="1">
        <v>120</v>
      </c>
      <c r="S929" s="1">
        <v>40</v>
      </c>
      <c r="T929" t="s">
        <v>21</v>
      </c>
      <c r="U929" t="s">
        <v>1783</v>
      </c>
      <c r="V929" s="9">
        <f t="shared" si="212"/>
        <v>16.724738675958189</v>
      </c>
      <c r="W929" s="9">
        <f t="shared" si="213"/>
        <v>19.16376306620209</v>
      </c>
      <c r="X929" s="9">
        <f t="shared" si="214"/>
        <v>18.466898954703833</v>
      </c>
      <c r="Y929" s="9">
        <f t="shared" si="215"/>
        <v>22.473867595818817</v>
      </c>
      <c r="Z929" s="9">
        <f t="shared" si="216"/>
        <v>17.247386759581882</v>
      </c>
      <c r="AA929" s="9">
        <f t="shared" si="217"/>
        <v>5.7491289198606275</v>
      </c>
      <c r="AB929" s="9">
        <f t="shared" si="218"/>
        <v>0.17421602787456447</v>
      </c>
      <c r="AC929" s="9">
        <f t="shared" si="219"/>
        <v>5.4347826086956523</v>
      </c>
      <c r="AD929" s="9">
        <f t="shared" si="220"/>
        <v>1.0869565217391304</v>
      </c>
      <c r="AE929" s="9">
        <f t="shared" si="221"/>
        <v>13.043478260869565</v>
      </c>
      <c r="AF929" s="9">
        <f t="shared" si="222"/>
        <v>18.478260869565215</v>
      </c>
      <c r="AG929" s="9">
        <f t="shared" si="223"/>
        <v>15.217391304347828</v>
      </c>
      <c r="AH929" s="9">
        <f t="shared" si="224"/>
        <v>11.956521739130435</v>
      </c>
      <c r="AI929" s="9">
        <f t="shared" si="225"/>
        <v>26.086956521739129</v>
      </c>
      <c r="AJ929" s="9">
        <f t="shared" si="226"/>
        <v>8.695652173913043</v>
      </c>
    </row>
    <row r="930" spans="1:36" x14ac:dyDescent="0.25">
      <c r="A930" t="s">
        <v>1878</v>
      </c>
      <c r="B930" t="s">
        <v>1879</v>
      </c>
      <c r="C930" s="1">
        <v>74.000000000000298</v>
      </c>
      <c r="D930" s="1">
        <v>18.2465753424658</v>
      </c>
      <c r="E930" s="1">
        <v>10.1369863013699</v>
      </c>
      <c r="F930" s="1">
        <v>13.1780821917809</v>
      </c>
      <c r="G930" s="1">
        <v>11.1506849315069</v>
      </c>
      <c r="H930" s="1">
        <v>9.1232876712329105</v>
      </c>
      <c r="I930" s="1">
        <v>12.1643835616439</v>
      </c>
      <c r="J930">
        <v>0</v>
      </c>
      <c r="K930" s="1">
        <v>45.616438356164402</v>
      </c>
      <c r="L930">
        <v>0</v>
      </c>
      <c r="M930" s="1">
        <v>5.0684931506849296</v>
      </c>
      <c r="N930">
        <v>0</v>
      </c>
      <c r="O930">
        <v>0</v>
      </c>
      <c r="P930" s="1">
        <v>10.1369863013699</v>
      </c>
      <c r="Q930" s="1">
        <v>5.0684931506849296</v>
      </c>
      <c r="R930" s="1">
        <v>25.342465753424701</v>
      </c>
      <c r="S930">
        <v>0</v>
      </c>
      <c r="T930" t="s">
        <v>21</v>
      </c>
      <c r="U930" t="s">
        <v>1783</v>
      </c>
      <c r="V930" s="9">
        <f t="shared" si="212"/>
        <v>24.657534246575306</v>
      </c>
      <c r="W930" s="9">
        <f t="shared" si="213"/>
        <v>13.698630136986296</v>
      </c>
      <c r="X930" s="9">
        <f t="shared" si="214"/>
        <v>17.808219178082226</v>
      </c>
      <c r="Y930" s="9">
        <f t="shared" si="215"/>
        <v>15.068493150684938</v>
      </c>
      <c r="Z930" s="9">
        <f t="shared" si="216"/>
        <v>12.328767123287667</v>
      </c>
      <c r="AA930" s="9">
        <f t="shared" si="217"/>
        <v>16.438356164383585</v>
      </c>
      <c r="AB930" s="9">
        <f t="shared" si="218"/>
        <v>0</v>
      </c>
      <c r="AC930" s="9">
        <f t="shared" si="219"/>
        <v>0</v>
      </c>
      <c r="AD930" s="9">
        <f t="shared" si="220"/>
        <v>11.111111111111102</v>
      </c>
      <c r="AE930" s="9">
        <f t="shared" si="221"/>
        <v>0</v>
      </c>
      <c r="AF930" s="9">
        <f t="shared" si="222"/>
        <v>0</v>
      </c>
      <c r="AG930" s="9">
        <f t="shared" si="223"/>
        <v>22.222222222222292</v>
      </c>
      <c r="AH930" s="9">
        <f t="shared" si="224"/>
        <v>11.111111111111102</v>
      </c>
      <c r="AI930" s="9">
        <f t="shared" si="225"/>
        <v>55.555555555555628</v>
      </c>
      <c r="AJ930" s="9">
        <f t="shared" si="226"/>
        <v>0</v>
      </c>
    </row>
    <row r="931" spans="1:36" x14ac:dyDescent="0.25">
      <c r="A931" t="s">
        <v>1880</v>
      </c>
      <c r="B931" t="s">
        <v>1881</v>
      </c>
      <c r="C931" s="1">
        <v>1275</v>
      </c>
      <c r="D931" s="1">
        <v>359</v>
      </c>
      <c r="E931" s="1">
        <v>192</v>
      </c>
      <c r="F931" s="1">
        <v>326</v>
      </c>
      <c r="G931" s="1">
        <v>227</v>
      </c>
      <c r="H931" s="1">
        <v>130</v>
      </c>
      <c r="I931" s="1">
        <v>39</v>
      </c>
      <c r="J931" s="1">
        <v>2</v>
      </c>
      <c r="K931" s="1">
        <v>930</v>
      </c>
      <c r="L931" s="1">
        <v>5</v>
      </c>
      <c r="M931" s="1">
        <v>25</v>
      </c>
      <c r="N931" s="1">
        <v>40</v>
      </c>
      <c r="O931" s="1">
        <v>205</v>
      </c>
      <c r="P931" s="1">
        <v>165</v>
      </c>
      <c r="Q931" s="1">
        <v>215</v>
      </c>
      <c r="R931" s="1">
        <v>135</v>
      </c>
      <c r="S931" s="1">
        <v>140</v>
      </c>
      <c r="T931" t="s">
        <v>21</v>
      </c>
      <c r="U931" t="s">
        <v>1783</v>
      </c>
      <c r="V931" s="9">
        <f t="shared" si="212"/>
        <v>28.156862745098039</v>
      </c>
      <c r="W931" s="9">
        <f t="shared" si="213"/>
        <v>15.058823529411763</v>
      </c>
      <c r="X931" s="9">
        <f t="shared" si="214"/>
        <v>25.56862745098039</v>
      </c>
      <c r="Y931" s="9">
        <f t="shared" si="215"/>
        <v>17.803921568627452</v>
      </c>
      <c r="Z931" s="9">
        <f t="shared" si="216"/>
        <v>10.196078431372548</v>
      </c>
      <c r="AA931" s="9">
        <f t="shared" si="217"/>
        <v>3.0588235294117649</v>
      </c>
      <c r="AB931" s="9">
        <f t="shared" si="218"/>
        <v>0.15686274509803921</v>
      </c>
      <c r="AC931" s="9">
        <f t="shared" si="219"/>
        <v>0.53763440860215062</v>
      </c>
      <c r="AD931" s="9">
        <f t="shared" si="220"/>
        <v>2.6881720430107525</v>
      </c>
      <c r="AE931" s="9">
        <f t="shared" si="221"/>
        <v>4.3010752688172049</v>
      </c>
      <c r="AF931" s="9">
        <f t="shared" si="222"/>
        <v>22.043010752688172</v>
      </c>
      <c r="AG931" s="9">
        <f t="shared" si="223"/>
        <v>17.741935483870968</v>
      </c>
      <c r="AH931" s="9">
        <f t="shared" si="224"/>
        <v>23.118279569892472</v>
      </c>
      <c r="AI931" s="9">
        <f t="shared" si="225"/>
        <v>14.516129032258066</v>
      </c>
      <c r="AJ931" s="9">
        <f t="shared" si="226"/>
        <v>15.053763440860216</v>
      </c>
    </row>
    <row r="932" spans="1:36" x14ac:dyDescent="0.25">
      <c r="A932" t="s">
        <v>1882</v>
      </c>
      <c r="B932" t="s">
        <v>1883</v>
      </c>
      <c r="C932" s="1">
        <v>6971</v>
      </c>
      <c r="D932" s="1">
        <v>1280</v>
      </c>
      <c r="E932" s="1">
        <v>986</v>
      </c>
      <c r="F932" s="1">
        <v>1213</v>
      </c>
      <c r="G932" s="1">
        <v>1424</v>
      </c>
      <c r="H932" s="1">
        <v>1459</v>
      </c>
      <c r="I932" s="1">
        <v>575</v>
      </c>
      <c r="J932" s="1">
        <v>34</v>
      </c>
      <c r="K932" s="1">
        <v>5715</v>
      </c>
      <c r="L932" s="1">
        <v>10</v>
      </c>
      <c r="M932" s="1">
        <v>165</v>
      </c>
      <c r="N932" s="1">
        <v>445</v>
      </c>
      <c r="O932" s="1">
        <v>810</v>
      </c>
      <c r="P932" s="1">
        <v>1010</v>
      </c>
      <c r="Q932" s="1">
        <v>660</v>
      </c>
      <c r="R932" s="1">
        <v>1900</v>
      </c>
      <c r="S932" s="1">
        <v>715</v>
      </c>
      <c r="T932" t="s">
        <v>21</v>
      </c>
      <c r="U932" t="s">
        <v>1783</v>
      </c>
      <c r="V932" s="9">
        <f t="shared" si="212"/>
        <v>18.361784535934586</v>
      </c>
      <c r="W932" s="9">
        <f t="shared" si="213"/>
        <v>14.144312150337109</v>
      </c>
      <c r="X932" s="9">
        <f t="shared" si="214"/>
        <v>17.40065987663176</v>
      </c>
      <c r="Y932" s="9">
        <f t="shared" si="215"/>
        <v>20.427485296227228</v>
      </c>
      <c r="Z932" s="9">
        <f t="shared" si="216"/>
        <v>20.929565342131689</v>
      </c>
      <c r="AA932" s="9">
        <f t="shared" si="217"/>
        <v>8.2484578970018649</v>
      </c>
      <c r="AB932" s="9">
        <f t="shared" si="218"/>
        <v>0.48773490173576245</v>
      </c>
      <c r="AC932" s="9">
        <f t="shared" si="219"/>
        <v>0.17497812773403326</v>
      </c>
      <c r="AD932" s="9">
        <f t="shared" si="220"/>
        <v>2.8871391076115485</v>
      </c>
      <c r="AE932" s="9">
        <f t="shared" si="221"/>
        <v>7.78652668416448</v>
      </c>
      <c r="AF932" s="9">
        <f t="shared" si="222"/>
        <v>14.173228346456693</v>
      </c>
      <c r="AG932" s="9">
        <f t="shared" si="223"/>
        <v>17.672790901137358</v>
      </c>
      <c r="AH932" s="9">
        <f t="shared" si="224"/>
        <v>11.548556430446194</v>
      </c>
      <c r="AI932" s="9">
        <f t="shared" si="225"/>
        <v>33.245844269466318</v>
      </c>
      <c r="AJ932" s="9">
        <f t="shared" si="226"/>
        <v>12.510936132983378</v>
      </c>
    </row>
    <row r="933" spans="1:36" x14ac:dyDescent="0.25">
      <c r="A933" t="s">
        <v>1884</v>
      </c>
      <c r="B933" t="s">
        <v>1885</v>
      </c>
      <c r="C933" s="1">
        <v>281</v>
      </c>
      <c r="D933" s="1">
        <v>40.291445694802</v>
      </c>
      <c r="E933" s="1">
        <v>47.415656015325702</v>
      </c>
      <c r="F933" s="1">
        <v>40.478227844153402</v>
      </c>
      <c r="G933" s="1">
        <v>66.409104876068795</v>
      </c>
      <c r="H933" s="1">
        <v>46.6404527340583</v>
      </c>
      <c r="I933" s="1">
        <v>33.789369253473097</v>
      </c>
      <c r="J933" s="1">
        <v>5.9757435821186196</v>
      </c>
      <c r="K933" s="1">
        <v>247.55793154219</v>
      </c>
      <c r="L933" s="1">
        <v>19.8150747052679</v>
      </c>
      <c r="M933" s="1">
        <v>9.8815195310956803</v>
      </c>
      <c r="N933" s="1">
        <v>9.8296208948223605</v>
      </c>
      <c r="O933" s="1">
        <v>24.729748145875899</v>
      </c>
      <c r="P933" s="1">
        <v>19.711276001096</v>
      </c>
      <c r="Q933" s="1">
        <v>29.670712348849499</v>
      </c>
      <c r="R933" s="1">
        <v>84.460482905738402</v>
      </c>
      <c r="S933" s="1">
        <v>49.4594970094441</v>
      </c>
      <c r="T933" t="s">
        <v>21</v>
      </c>
      <c r="U933" t="s">
        <v>1783</v>
      </c>
      <c r="V933" s="9">
        <f t="shared" si="212"/>
        <v>14.338592773950889</v>
      </c>
      <c r="W933" s="9">
        <f t="shared" si="213"/>
        <v>16.873898937838327</v>
      </c>
      <c r="X933" s="9">
        <f t="shared" si="214"/>
        <v>14.405063289734308</v>
      </c>
      <c r="Y933" s="9">
        <f t="shared" si="215"/>
        <v>23.633133407853663</v>
      </c>
      <c r="Z933" s="9">
        <f t="shared" si="216"/>
        <v>16.59802588400651</v>
      </c>
      <c r="AA933" s="9">
        <f t="shared" si="217"/>
        <v>12.024686567072276</v>
      </c>
      <c r="AB933" s="9">
        <f t="shared" si="218"/>
        <v>2.1265991395439929</v>
      </c>
      <c r="AC933" s="9">
        <f t="shared" si="219"/>
        <v>8.0042172681875545</v>
      </c>
      <c r="AD933" s="9">
        <f t="shared" si="220"/>
        <v>3.9915988429607738</v>
      </c>
      <c r="AE933" s="9">
        <f t="shared" si="221"/>
        <v>3.9706346040248559</v>
      </c>
      <c r="AF933" s="9">
        <f t="shared" si="222"/>
        <v>9.9894792268699089</v>
      </c>
      <c r="AG933" s="9">
        <f t="shared" si="223"/>
        <v>7.9622882120166327</v>
      </c>
      <c r="AH933" s="9">
        <f t="shared" si="224"/>
        <v>11.985361230000773</v>
      </c>
      <c r="AI933" s="9">
        <f t="shared" si="225"/>
        <v>34.117461872290789</v>
      </c>
      <c r="AJ933" s="9">
        <f t="shared" si="226"/>
        <v>19.978958743648644</v>
      </c>
    </row>
    <row r="934" spans="1:36" x14ac:dyDescent="0.25">
      <c r="A934" t="s">
        <v>1886</v>
      </c>
      <c r="B934" t="s">
        <v>1887</v>
      </c>
      <c r="C934" s="1">
        <v>78</v>
      </c>
      <c r="D934" s="1">
        <v>5.9240506329113902</v>
      </c>
      <c r="E934" s="1">
        <v>4.9367088607595004</v>
      </c>
      <c r="F934" s="1">
        <v>8.8860759493670898</v>
      </c>
      <c r="G934" s="1">
        <v>21.721518987341799</v>
      </c>
      <c r="H934" s="1">
        <v>29.620253164556999</v>
      </c>
      <c r="I934" s="1">
        <v>6.9113924050632898</v>
      </c>
      <c r="J934">
        <v>0</v>
      </c>
      <c r="K934" s="1">
        <v>69.113924050632903</v>
      </c>
      <c r="L934">
        <v>0</v>
      </c>
      <c r="M934">
        <v>0</v>
      </c>
      <c r="N934">
        <v>0</v>
      </c>
      <c r="O934" s="1">
        <v>9.8734177215189796</v>
      </c>
      <c r="P934" s="1">
        <v>4.9367088607594898</v>
      </c>
      <c r="Q934" s="1">
        <v>4.9367088607594898</v>
      </c>
      <c r="R934" s="1">
        <v>44.430379746835399</v>
      </c>
      <c r="S934" s="1">
        <v>4.9367088607594898</v>
      </c>
      <c r="T934" t="s">
        <v>21</v>
      </c>
      <c r="U934" t="s">
        <v>1783</v>
      </c>
      <c r="V934" s="9">
        <f t="shared" si="212"/>
        <v>7.5949367088607573</v>
      </c>
      <c r="W934" s="9">
        <f t="shared" si="213"/>
        <v>6.3291139240506418</v>
      </c>
      <c r="X934" s="9">
        <f t="shared" si="214"/>
        <v>11.39240506329114</v>
      </c>
      <c r="Y934" s="9">
        <f t="shared" si="215"/>
        <v>27.848101265822816</v>
      </c>
      <c r="Z934" s="9">
        <f t="shared" si="216"/>
        <v>37.974683544303844</v>
      </c>
      <c r="AA934" s="9">
        <f t="shared" si="217"/>
        <v>8.8607594936708853</v>
      </c>
      <c r="AB934" s="9">
        <f t="shared" si="218"/>
        <v>0</v>
      </c>
      <c r="AC934" s="9">
        <f t="shared" si="219"/>
        <v>0</v>
      </c>
      <c r="AD934" s="9">
        <f t="shared" si="220"/>
        <v>0</v>
      </c>
      <c r="AE934" s="9">
        <f t="shared" si="221"/>
        <v>0</v>
      </c>
      <c r="AF934" s="9">
        <f t="shared" si="222"/>
        <v>14.285714285714276</v>
      </c>
      <c r="AG934" s="9">
        <f t="shared" si="223"/>
        <v>7.1428571428571379</v>
      </c>
      <c r="AH934" s="9">
        <f t="shared" si="224"/>
        <v>7.1428571428571379</v>
      </c>
      <c r="AI934" s="9">
        <f t="shared" si="225"/>
        <v>64.285714285714235</v>
      </c>
      <c r="AJ934" s="9">
        <f t="shared" si="226"/>
        <v>7.1428571428571379</v>
      </c>
    </row>
    <row r="935" spans="1:36" x14ac:dyDescent="0.25">
      <c r="A935" t="s">
        <v>1888</v>
      </c>
      <c r="B935" t="s">
        <v>1889</v>
      </c>
      <c r="C935" s="1">
        <v>2121</v>
      </c>
      <c r="D935" s="1">
        <v>358.78424842247898</v>
      </c>
      <c r="E935" s="1">
        <v>559.81837619717396</v>
      </c>
      <c r="F935" s="1">
        <v>375.14349142320299</v>
      </c>
      <c r="G935" s="1">
        <v>367.17712384471798</v>
      </c>
      <c r="H935" s="1">
        <v>292.13437793326199</v>
      </c>
      <c r="I935" s="1">
        <v>129.481458656927</v>
      </c>
      <c r="J935" s="1">
        <v>38.460923522235703</v>
      </c>
      <c r="K935" s="1">
        <v>1772.02148029211</v>
      </c>
      <c r="L935" s="1">
        <v>14.4843046881546</v>
      </c>
      <c r="M935" s="1">
        <v>79.663675784850099</v>
      </c>
      <c r="N935" s="1">
        <v>309.45789745887703</v>
      </c>
      <c r="O935" s="1">
        <v>322.27577931143901</v>
      </c>
      <c r="P935" s="1">
        <v>267.95963673085902</v>
      </c>
      <c r="Q935" s="1">
        <v>162.94842774173901</v>
      </c>
      <c r="R935" s="1">
        <v>321.92458864106101</v>
      </c>
      <c r="S935" s="1">
        <v>293.30716993512999</v>
      </c>
      <c r="T935" t="s">
        <v>21</v>
      </c>
      <c r="U935" t="s">
        <v>1783</v>
      </c>
      <c r="V935" s="9">
        <f t="shared" si="212"/>
        <v>16.915806149103204</v>
      </c>
      <c r="W935" s="9">
        <f t="shared" si="213"/>
        <v>26.394077142723905</v>
      </c>
      <c r="X935" s="9">
        <f t="shared" si="214"/>
        <v>17.687104734710182</v>
      </c>
      <c r="Y935" s="9">
        <f t="shared" si="215"/>
        <v>17.311509846521357</v>
      </c>
      <c r="Z935" s="9">
        <f t="shared" si="216"/>
        <v>13.773426588084018</v>
      </c>
      <c r="AA935" s="9">
        <f t="shared" si="217"/>
        <v>6.1047363817504481</v>
      </c>
      <c r="AB935" s="9">
        <f t="shared" si="218"/>
        <v>1.8133391571068223</v>
      </c>
      <c r="AC935" s="9">
        <f t="shared" si="219"/>
        <v>0.81738877599649218</v>
      </c>
      <c r="AD935" s="9">
        <f t="shared" si="220"/>
        <v>4.4956382679806959</v>
      </c>
      <c r="AE935" s="9">
        <f t="shared" si="221"/>
        <v>17.463552270701836</v>
      </c>
      <c r="AF935" s="9">
        <f t="shared" si="222"/>
        <v>18.186900265921903</v>
      </c>
      <c r="AG935" s="9">
        <f t="shared" si="223"/>
        <v>15.121692355935043</v>
      </c>
      <c r="AH935" s="9">
        <f t="shared" si="224"/>
        <v>9.1956237299605235</v>
      </c>
      <c r="AI935" s="9">
        <f t="shared" si="225"/>
        <v>18.167081619574564</v>
      </c>
      <c r="AJ935" s="9">
        <f t="shared" si="226"/>
        <v>16.552122713928931</v>
      </c>
    </row>
    <row r="936" spans="1:36" x14ac:dyDescent="0.25">
      <c r="A936" t="s">
        <v>1890</v>
      </c>
      <c r="B936" t="s">
        <v>1891</v>
      </c>
      <c r="C936" s="1">
        <v>343.00000000000102</v>
      </c>
      <c r="D936" s="1">
        <v>43.147483660543301</v>
      </c>
      <c r="E936" s="1">
        <v>39.379764390271603</v>
      </c>
      <c r="F936" s="1">
        <v>41.704146200120697</v>
      </c>
      <c r="G936" s="1">
        <v>77.3379851321193</v>
      </c>
      <c r="H936" s="1">
        <v>99.371927375918105</v>
      </c>
      <c r="I936" s="1">
        <v>37.944973544825103</v>
      </c>
      <c r="J936" s="1">
        <v>4.1137196962024198</v>
      </c>
      <c r="K936" s="1">
        <v>282.640419216726</v>
      </c>
      <c r="L936">
        <v>0</v>
      </c>
      <c r="M936" s="1">
        <v>15.4934405531317</v>
      </c>
      <c r="N936" s="1">
        <v>4.7472782293777698</v>
      </c>
      <c r="O936" s="1">
        <v>8.9338603492430497</v>
      </c>
      <c r="P936" s="1">
        <v>38.940677532749902</v>
      </c>
      <c r="Q936" s="1">
        <v>28.251995295122601</v>
      </c>
      <c r="R936" s="1">
        <v>152.98709831663899</v>
      </c>
      <c r="S936" s="1">
        <v>33.2860689404624</v>
      </c>
      <c r="T936" t="s">
        <v>21</v>
      </c>
      <c r="U936" t="s">
        <v>1783</v>
      </c>
      <c r="V936" s="9">
        <f t="shared" si="212"/>
        <v>12.579441300449904</v>
      </c>
      <c r="W936" s="9">
        <f t="shared" si="213"/>
        <v>11.480980871799266</v>
      </c>
      <c r="X936" s="9">
        <f t="shared" si="214"/>
        <v>12.158643207032236</v>
      </c>
      <c r="Y936" s="9">
        <f t="shared" si="215"/>
        <v>22.547517531230049</v>
      </c>
      <c r="Z936" s="9">
        <f t="shared" si="216"/>
        <v>28.971407398226766</v>
      </c>
      <c r="AA936" s="9">
        <f t="shared" si="217"/>
        <v>11.062674502864429</v>
      </c>
      <c r="AB936" s="9">
        <f t="shared" si="218"/>
        <v>1.1993351883972034</v>
      </c>
      <c r="AC936" s="9">
        <f t="shared" si="219"/>
        <v>0</v>
      </c>
      <c r="AD936" s="9">
        <f t="shared" si="220"/>
        <v>5.4816790167762512</v>
      </c>
      <c r="AE936" s="9">
        <f t="shared" si="221"/>
        <v>1.6796176012382722</v>
      </c>
      <c r="AF936" s="9">
        <f t="shared" si="222"/>
        <v>3.1608573090859489</v>
      </c>
      <c r="AG936" s="9">
        <f t="shared" si="223"/>
        <v>13.777462416969655</v>
      </c>
      <c r="AH936" s="9">
        <f t="shared" si="224"/>
        <v>9.995737825968634</v>
      </c>
      <c r="AI936" s="9">
        <f t="shared" si="225"/>
        <v>54.127820338155509</v>
      </c>
      <c r="AJ936" s="9">
        <f t="shared" si="226"/>
        <v>11.776825491805882</v>
      </c>
    </row>
    <row r="937" spans="1:36" x14ac:dyDescent="0.25">
      <c r="A937" t="s">
        <v>1892</v>
      </c>
      <c r="B937" t="s">
        <v>1893</v>
      </c>
      <c r="C937" s="1">
        <v>190.00000000000099</v>
      </c>
      <c r="D937" s="1">
        <v>35.185185185185297</v>
      </c>
      <c r="E937" s="1">
        <v>27.142857142857299</v>
      </c>
      <c r="F937" s="1">
        <v>44.232804232804398</v>
      </c>
      <c r="G937" s="1">
        <v>37.195767195767402</v>
      </c>
      <c r="H937" s="1">
        <v>29.153439153439301</v>
      </c>
      <c r="I937" s="1">
        <v>14.074074074074099</v>
      </c>
      <c r="J937" s="1">
        <v>3.01587301587303</v>
      </c>
      <c r="K937" s="1">
        <v>160.846560846561</v>
      </c>
      <c r="L937" s="1">
        <v>10.0529100529101</v>
      </c>
      <c r="M937" s="1">
        <v>10.0529100529101</v>
      </c>
      <c r="N937" s="1">
        <v>5.0264550264550296</v>
      </c>
      <c r="O937" s="1">
        <v>30.158730158730201</v>
      </c>
      <c r="P937" s="1">
        <v>20.105820105820101</v>
      </c>
      <c r="Q937" s="1">
        <v>35.185185185185198</v>
      </c>
      <c r="R937" s="1">
        <v>30.158730158730201</v>
      </c>
      <c r="S937" s="1">
        <v>20.105820105820101</v>
      </c>
      <c r="T937" t="s">
        <v>21</v>
      </c>
      <c r="U937" t="s">
        <v>1783</v>
      </c>
      <c r="V937" s="9">
        <f t="shared" si="212"/>
        <v>18.51851851851848</v>
      </c>
      <c r="W937" s="9">
        <f t="shared" si="213"/>
        <v>14.285714285714294</v>
      </c>
      <c r="X937" s="9">
        <f t="shared" si="214"/>
        <v>23.280423280423246</v>
      </c>
      <c r="Y937" s="9">
        <f t="shared" si="215"/>
        <v>19.576719576719583</v>
      </c>
      <c r="Z937" s="9">
        <f t="shared" si="216"/>
        <v>15.34391534391534</v>
      </c>
      <c r="AA937" s="9">
        <f t="shared" si="217"/>
        <v>7.4074074074073817</v>
      </c>
      <c r="AB937" s="9">
        <f t="shared" si="218"/>
        <v>1.5873015873015865</v>
      </c>
      <c r="AC937" s="9">
        <f t="shared" si="219"/>
        <v>6.250000000000024</v>
      </c>
      <c r="AD937" s="9">
        <f t="shared" si="220"/>
        <v>6.250000000000024</v>
      </c>
      <c r="AE937" s="9">
        <f t="shared" si="221"/>
        <v>3.1249999999999991</v>
      </c>
      <c r="AF937" s="9">
        <f t="shared" si="222"/>
        <v>18.750000000000007</v>
      </c>
      <c r="AG937" s="9">
        <f t="shared" si="223"/>
        <v>12.499999999999984</v>
      </c>
      <c r="AH937" s="9">
        <f t="shared" si="224"/>
        <v>21.874999999999986</v>
      </c>
      <c r="AI937" s="9">
        <f t="shared" si="225"/>
        <v>18.750000000000007</v>
      </c>
      <c r="AJ937" s="9">
        <f t="shared" si="226"/>
        <v>12.499999999999984</v>
      </c>
    </row>
    <row r="938" spans="1:36" x14ac:dyDescent="0.25">
      <c r="A938" t="s">
        <v>1894</v>
      </c>
      <c r="B938" t="s">
        <v>1895</v>
      </c>
      <c r="C938" s="1">
        <v>121</v>
      </c>
      <c r="D938" s="1">
        <v>26</v>
      </c>
      <c r="E938" s="1">
        <v>13</v>
      </c>
      <c r="F938" s="1">
        <v>25</v>
      </c>
      <c r="G938" s="1">
        <v>30</v>
      </c>
      <c r="H938" s="1">
        <v>19</v>
      </c>
      <c r="I938" s="1">
        <v>7</v>
      </c>
      <c r="J938" s="1">
        <v>1</v>
      </c>
      <c r="K938" s="1">
        <v>100</v>
      </c>
      <c r="L938" s="1">
        <v>25</v>
      </c>
      <c r="M938">
        <v>0</v>
      </c>
      <c r="N938" s="1">
        <v>10</v>
      </c>
      <c r="O938" s="1">
        <v>20</v>
      </c>
      <c r="P938" s="1">
        <v>10</v>
      </c>
      <c r="Q938" s="1">
        <v>5</v>
      </c>
      <c r="R938" s="1">
        <v>20</v>
      </c>
      <c r="S938" s="1">
        <v>10</v>
      </c>
      <c r="T938" t="s">
        <v>21</v>
      </c>
      <c r="U938" t="s">
        <v>1783</v>
      </c>
      <c r="V938" s="9">
        <f t="shared" si="212"/>
        <v>21.487603305785125</v>
      </c>
      <c r="W938" s="9">
        <f t="shared" si="213"/>
        <v>10.743801652892563</v>
      </c>
      <c r="X938" s="9">
        <f t="shared" si="214"/>
        <v>20.66115702479339</v>
      </c>
      <c r="Y938" s="9">
        <f t="shared" si="215"/>
        <v>24.793388429752067</v>
      </c>
      <c r="Z938" s="9">
        <f t="shared" si="216"/>
        <v>15.702479338842975</v>
      </c>
      <c r="AA938" s="9">
        <f t="shared" si="217"/>
        <v>5.785123966942149</v>
      </c>
      <c r="AB938" s="9">
        <f t="shared" si="218"/>
        <v>0.82644628099173556</v>
      </c>
      <c r="AC938" s="9">
        <f t="shared" si="219"/>
        <v>25</v>
      </c>
      <c r="AD938" s="9">
        <f t="shared" si="220"/>
        <v>0</v>
      </c>
      <c r="AE938" s="9">
        <f t="shared" si="221"/>
        <v>10</v>
      </c>
      <c r="AF938" s="9">
        <f t="shared" si="222"/>
        <v>20</v>
      </c>
      <c r="AG938" s="9">
        <f t="shared" si="223"/>
        <v>10</v>
      </c>
      <c r="AH938" s="9">
        <f t="shared" si="224"/>
        <v>5</v>
      </c>
      <c r="AI938" s="9">
        <f t="shared" si="225"/>
        <v>20</v>
      </c>
      <c r="AJ938" s="9">
        <f t="shared" si="226"/>
        <v>10</v>
      </c>
    </row>
    <row r="939" spans="1:36" x14ac:dyDescent="0.25">
      <c r="A939" t="s">
        <v>1896</v>
      </c>
      <c r="B939" t="s">
        <v>1897</v>
      </c>
      <c r="C939" s="1">
        <v>98.999999999999503</v>
      </c>
      <c r="D939" s="1">
        <v>15.6315789473684</v>
      </c>
      <c r="E939" s="1">
        <v>7.2947368421052303</v>
      </c>
      <c r="F939" s="1">
        <v>22.926315789473598</v>
      </c>
      <c r="G939" s="1">
        <v>18.757894736842001</v>
      </c>
      <c r="H939" s="1">
        <v>26.052631578947199</v>
      </c>
      <c r="I939" s="1">
        <v>8.3368421052631199</v>
      </c>
      <c r="J939">
        <v>0</v>
      </c>
      <c r="K939" s="1">
        <v>83.368421052631504</v>
      </c>
      <c r="L939">
        <v>0</v>
      </c>
      <c r="M939" s="1">
        <v>5.2105263157894699</v>
      </c>
      <c r="N939">
        <v>0</v>
      </c>
      <c r="O939" s="1">
        <v>5.2105263157894699</v>
      </c>
      <c r="P939">
        <v>0</v>
      </c>
      <c r="Q939" s="1">
        <v>26.052631578947299</v>
      </c>
      <c r="R939" s="1">
        <v>31.2631578947368</v>
      </c>
      <c r="S939" s="1">
        <v>15.6315789473684</v>
      </c>
      <c r="T939" t="s">
        <v>21</v>
      </c>
      <c r="U939" t="s">
        <v>1783</v>
      </c>
      <c r="V939" s="9">
        <f t="shared" si="212"/>
        <v>15.789473684210584</v>
      </c>
      <c r="W939" s="9">
        <f t="shared" si="213"/>
        <v>7.3684210526315823</v>
      </c>
      <c r="X939" s="9">
        <f t="shared" si="214"/>
        <v>23.157894736842135</v>
      </c>
      <c r="Y939" s="9">
        <f t="shared" si="215"/>
        <v>18.947368421052619</v>
      </c>
      <c r="Z939" s="9">
        <f t="shared" si="216"/>
        <v>26.31578947368417</v>
      </c>
      <c r="AA939" s="9">
        <f t="shared" si="217"/>
        <v>8.4210526315789522</v>
      </c>
      <c r="AB939" s="9">
        <f t="shared" si="218"/>
        <v>0</v>
      </c>
      <c r="AC939" s="9">
        <f t="shared" si="219"/>
        <v>0</v>
      </c>
      <c r="AD939" s="9">
        <f t="shared" si="220"/>
        <v>6.2500000000000018</v>
      </c>
      <c r="AE939" s="9">
        <f t="shared" si="221"/>
        <v>0</v>
      </c>
      <c r="AF939" s="9">
        <f t="shared" si="222"/>
        <v>6.2500000000000018</v>
      </c>
      <c r="AG939" s="9">
        <f t="shared" si="223"/>
        <v>0</v>
      </c>
      <c r="AH939" s="9">
        <f t="shared" si="224"/>
        <v>31.249999999999943</v>
      </c>
      <c r="AI939" s="9">
        <f t="shared" si="225"/>
        <v>37.499999999999986</v>
      </c>
      <c r="AJ939" s="9">
        <f t="shared" si="226"/>
        <v>18.749999999999993</v>
      </c>
    </row>
    <row r="940" spans="1:36" x14ac:dyDescent="0.25">
      <c r="A940" t="s">
        <v>1898</v>
      </c>
      <c r="B940" t="s">
        <v>1899</v>
      </c>
      <c r="C940" s="1">
        <v>169</v>
      </c>
      <c r="D940" s="1">
        <v>24.731707317073202</v>
      </c>
      <c r="E940" s="1">
        <v>26.792682926829301</v>
      </c>
      <c r="F940" s="1">
        <v>25.762195121951301</v>
      </c>
      <c r="G940" s="1">
        <v>39.158536585365901</v>
      </c>
      <c r="H940" s="1">
        <v>40.189024390244001</v>
      </c>
      <c r="I940" s="1">
        <v>11.3353658536585</v>
      </c>
      <c r="J940" s="1">
        <v>1.0304878048780499</v>
      </c>
      <c r="K940" s="1">
        <v>144.26829268292701</v>
      </c>
      <c r="L940" s="1">
        <v>20.609756097561</v>
      </c>
      <c r="M940">
        <v>0</v>
      </c>
      <c r="N940">
        <v>0</v>
      </c>
      <c r="O940" s="1">
        <v>5.1524390243902403</v>
      </c>
      <c r="P940" s="1">
        <v>20.609756097561</v>
      </c>
      <c r="Q940" s="1">
        <v>25.762195121951201</v>
      </c>
      <c r="R940" s="1">
        <v>61.829268292682897</v>
      </c>
      <c r="S940" s="1">
        <v>10.3048780487805</v>
      </c>
      <c r="T940" t="s">
        <v>21</v>
      </c>
      <c r="U940" t="s">
        <v>1783</v>
      </c>
      <c r="V940" s="9">
        <f t="shared" si="212"/>
        <v>14.634146341463433</v>
      </c>
      <c r="W940" s="9">
        <f t="shared" si="213"/>
        <v>15.853658536585385</v>
      </c>
      <c r="X940" s="9">
        <f t="shared" si="214"/>
        <v>15.243902439024437</v>
      </c>
      <c r="Y940" s="9">
        <f t="shared" si="215"/>
        <v>23.170731707317103</v>
      </c>
      <c r="Z940" s="9">
        <f t="shared" si="216"/>
        <v>23.780487804878106</v>
      </c>
      <c r="AA940" s="9">
        <f t="shared" si="217"/>
        <v>6.7073170731707101</v>
      </c>
      <c r="AB940" s="9">
        <f t="shared" si="218"/>
        <v>0.60975609756097637</v>
      </c>
      <c r="AC940" s="9">
        <f t="shared" si="219"/>
        <v>14.285714285714285</v>
      </c>
      <c r="AD940" s="9">
        <f t="shared" si="220"/>
        <v>0</v>
      </c>
      <c r="AE940" s="9">
        <f t="shared" si="221"/>
        <v>0</v>
      </c>
      <c r="AF940" s="9">
        <f t="shared" si="222"/>
        <v>3.5714285714285641</v>
      </c>
      <c r="AG940" s="9">
        <f t="shared" si="223"/>
        <v>14.285714285714285</v>
      </c>
      <c r="AH940" s="9">
        <f t="shared" si="224"/>
        <v>17.857142857142822</v>
      </c>
      <c r="AI940" s="9">
        <f t="shared" si="225"/>
        <v>42.857142857142783</v>
      </c>
      <c r="AJ940" s="9">
        <f t="shared" si="226"/>
        <v>7.1428571428571423</v>
      </c>
    </row>
    <row r="941" spans="1:36" x14ac:dyDescent="0.25">
      <c r="A941" t="s">
        <v>1900</v>
      </c>
      <c r="B941" t="s">
        <v>1901</v>
      </c>
      <c r="C941" s="1">
        <v>657.00000000000205</v>
      </c>
      <c r="D941" s="1">
        <v>91.481012658228195</v>
      </c>
      <c r="E941" s="1">
        <v>98.757911392405404</v>
      </c>
      <c r="F941" s="1">
        <v>90.441455696202794</v>
      </c>
      <c r="G941" s="1">
        <v>182.96202531645599</v>
      </c>
      <c r="H941" s="1">
        <v>132.023734177216</v>
      </c>
      <c r="I941" s="1">
        <v>58.215189873417899</v>
      </c>
      <c r="J941" s="1">
        <v>3.11867088607596</v>
      </c>
      <c r="K941" s="1">
        <v>540.56962025316398</v>
      </c>
      <c r="L941" s="1">
        <v>10.3955696202532</v>
      </c>
      <c r="M941" s="1">
        <v>5.1977848101265796</v>
      </c>
      <c r="N941" s="1">
        <v>36.384493670886101</v>
      </c>
      <c r="O941" s="1">
        <v>83.164556962025301</v>
      </c>
      <c r="P941" s="1">
        <v>88.362341772151893</v>
      </c>
      <c r="Q941" s="1">
        <v>103.955696202532</v>
      </c>
      <c r="R941" s="1">
        <v>161.13132911392401</v>
      </c>
      <c r="S941" s="1">
        <v>51.977848101265799</v>
      </c>
      <c r="T941" t="s">
        <v>21</v>
      </c>
      <c r="U941" t="s">
        <v>1783</v>
      </c>
      <c r="V941" s="9">
        <f t="shared" si="212"/>
        <v>13.924050632911403</v>
      </c>
      <c r="W941" s="9">
        <f t="shared" si="213"/>
        <v>15.031645569620258</v>
      </c>
      <c r="X941" s="9">
        <f t="shared" si="214"/>
        <v>13.765822784810124</v>
      </c>
      <c r="Y941" s="9">
        <f t="shared" si="215"/>
        <v>27.848101265822745</v>
      </c>
      <c r="Z941" s="9">
        <f t="shared" si="216"/>
        <v>20.094936708860818</v>
      </c>
      <c r="AA941" s="9">
        <f t="shared" si="217"/>
        <v>8.8607594936708853</v>
      </c>
      <c r="AB941" s="9">
        <f t="shared" si="218"/>
        <v>0.47468354430379756</v>
      </c>
      <c r="AC941" s="9">
        <f t="shared" si="219"/>
        <v>1.9230769230769318</v>
      </c>
      <c r="AD941" s="9">
        <f t="shared" si="220"/>
        <v>0.96153846153846212</v>
      </c>
      <c r="AE941" s="9">
        <f t="shared" si="221"/>
        <v>6.7307692307692433</v>
      </c>
      <c r="AF941" s="9">
        <f t="shared" si="222"/>
        <v>15.384615384615399</v>
      </c>
      <c r="AG941" s="9">
        <f t="shared" si="223"/>
        <v>16.346153846153864</v>
      </c>
      <c r="AH941" s="9">
        <f t="shared" si="224"/>
        <v>19.230769230769315</v>
      </c>
      <c r="AI941" s="9">
        <f t="shared" si="225"/>
        <v>29.807692307692335</v>
      </c>
      <c r="AJ941" s="9">
        <f t="shared" si="226"/>
        <v>9.6153846153846221</v>
      </c>
    </row>
    <row r="942" spans="1:36" x14ac:dyDescent="0.25">
      <c r="A942" t="s">
        <v>1902</v>
      </c>
      <c r="B942" t="s">
        <v>1903</v>
      </c>
      <c r="C942" s="1">
        <v>342</v>
      </c>
      <c r="D942" s="1">
        <v>50.540380580601102</v>
      </c>
      <c r="E942" s="1">
        <v>32.174908585122203</v>
      </c>
      <c r="F942" s="1">
        <v>56.320038607853597</v>
      </c>
      <c r="G942" s="1">
        <v>90.2119305561788</v>
      </c>
      <c r="H942" s="1">
        <v>82.864282973347002</v>
      </c>
      <c r="I942" s="1">
        <v>29.888458696897001</v>
      </c>
      <c r="J942">
        <v>0</v>
      </c>
      <c r="K942" s="1">
        <v>280.253582691242</v>
      </c>
      <c r="L942">
        <v>0</v>
      </c>
      <c r="M942" s="1">
        <v>5.0190281807015102</v>
      </c>
      <c r="N942">
        <v>0</v>
      </c>
      <c r="O942" s="1">
        <v>25.0691299660913</v>
      </c>
      <c r="P942" s="1">
        <v>35.133474069678201</v>
      </c>
      <c r="Q942" s="1">
        <v>60.229030909032303</v>
      </c>
      <c r="R942" s="1">
        <v>129.65437420950099</v>
      </c>
      <c r="S942" s="1">
        <v>25.148545356237701</v>
      </c>
      <c r="T942" t="s">
        <v>21</v>
      </c>
      <c r="U942" t="s">
        <v>1783</v>
      </c>
      <c r="V942" s="9">
        <f t="shared" si="212"/>
        <v>14.777889058655294</v>
      </c>
      <c r="W942" s="9">
        <f t="shared" si="213"/>
        <v>9.4078680073456731</v>
      </c>
      <c r="X942" s="9">
        <f t="shared" si="214"/>
        <v>16.467847546156023</v>
      </c>
      <c r="Y942" s="9">
        <f t="shared" si="215"/>
        <v>26.377757472566898</v>
      </c>
      <c r="Z942" s="9">
        <f t="shared" si="216"/>
        <v>24.229322506826609</v>
      </c>
      <c r="AA942" s="9">
        <f t="shared" si="217"/>
        <v>8.7393154084494142</v>
      </c>
      <c r="AB942" s="9">
        <f t="shared" si="218"/>
        <v>0</v>
      </c>
      <c r="AC942" s="9">
        <f t="shared" si="219"/>
        <v>0</v>
      </c>
      <c r="AD942" s="9">
        <f t="shared" si="220"/>
        <v>1.7908881422690037</v>
      </c>
      <c r="AE942" s="9">
        <f t="shared" si="221"/>
        <v>0</v>
      </c>
      <c r="AF942" s="9">
        <f t="shared" si="222"/>
        <v>8.9451594963944476</v>
      </c>
      <c r="AG942" s="9">
        <f t="shared" si="223"/>
        <v>12.536315765277861</v>
      </c>
      <c r="AH942" s="9">
        <f t="shared" si="224"/>
        <v>21.490904890727904</v>
      </c>
      <c r="AI942" s="9">
        <f t="shared" si="225"/>
        <v>46.263235233050501</v>
      </c>
      <c r="AJ942" s="9">
        <f t="shared" si="226"/>
        <v>8.9734964722802797</v>
      </c>
    </row>
    <row r="943" spans="1:36" x14ac:dyDescent="0.25">
      <c r="A943" t="s">
        <v>1904</v>
      </c>
      <c r="B943" t="s">
        <v>1905</v>
      </c>
      <c r="C943" s="1">
        <v>214</v>
      </c>
      <c r="D943" s="1">
        <v>44.495049504950501</v>
      </c>
      <c r="E943" s="1">
        <v>32.841584158415898</v>
      </c>
      <c r="F943" s="1">
        <v>50.851485148514897</v>
      </c>
      <c r="G943" s="1">
        <v>38.138613861386197</v>
      </c>
      <c r="H943" s="1">
        <v>32.841584158415898</v>
      </c>
      <c r="I943" s="1">
        <v>13.7722772277228</v>
      </c>
      <c r="J943" s="1">
        <v>1.0594059405940599</v>
      </c>
      <c r="K943" s="1">
        <v>185.39603960396099</v>
      </c>
      <c r="L943">
        <v>0</v>
      </c>
      <c r="M943" s="1">
        <v>5.2970297029703</v>
      </c>
      <c r="N943">
        <v>0</v>
      </c>
      <c r="O943" s="1">
        <v>26.485148514851499</v>
      </c>
      <c r="P943" s="1">
        <v>31.782178217821802</v>
      </c>
      <c r="Q943" s="1">
        <v>47.673267326732699</v>
      </c>
      <c r="R943" s="1">
        <v>26.485148514851499</v>
      </c>
      <c r="S943" s="1">
        <v>47.673267326732699</v>
      </c>
      <c r="T943" t="s">
        <v>21</v>
      </c>
      <c r="U943" t="s">
        <v>1783</v>
      </c>
      <c r="V943" s="9">
        <f t="shared" si="212"/>
        <v>20.792079207920793</v>
      </c>
      <c r="W943" s="9">
        <f t="shared" si="213"/>
        <v>15.346534653465374</v>
      </c>
      <c r="X943" s="9">
        <f t="shared" si="214"/>
        <v>23.762376237623783</v>
      </c>
      <c r="Y943" s="9">
        <f t="shared" si="215"/>
        <v>17.821782178217848</v>
      </c>
      <c r="Z943" s="9">
        <f t="shared" si="216"/>
        <v>15.346534653465374</v>
      </c>
      <c r="AA943" s="9">
        <f t="shared" si="217"/>
        <v>6.4356435643564485</v>
      </c>
      <c r="AB943" s="9">
        <f t="shared" si="218"/>
        <v>0.49504950495049532</v>
      </c>
      <c r="AC943" s="9">
        <f t="shared" si="219"/>
        <v>0</v>
      </c>
      <c r="AD943" s="9">
        <f t="shared" si="220"/>
        <v>2.8571428571428497</v>
      </c>
      <c r="AE943" s="9">
        <f t="shared" si="221"/>
        <v>0</v>
      </c>
      <c r="AF943" s="9">
        <f t="shared" si="222"/>
        <v>14.285714285714249</v>
      </c>
      <c r="AG943" s="9">
        <f t="shared" si="223"/>
        <v>17.1428571428571</v>
      </c>
      <c r="AH943" s="9">
        <f t="shared" si="224"/>
        <v>25.714285714285644</v>
      </c>
      <c r="AI943" s="9">
        <f t="shared" si="225"/>
        <v>14.285714285714249</v>
      </c>
      <c r="AJ943" s="9">
        <f t="shared" si="226"/>
        <v>25.714285714285644</v>
      </c>
    </row>
    <row r="944" spans="1:36" x14ac:dyDescent="0.25">
      <c r="A944" t="s">
        <v>1906</v>
      </c>
      <c r="B944" t="s">
        <v>1010</v>
      </c>
      <c r="C944" s="1">
        <v>122</v>
      </c>
      <c r="D944" s="1">
        <v>20.677966101694999</v>
      </c>
      <c r="E944" s="1">
        <v>22.745762711864501</v>
      </c>
      <c r="F944" s="1">
        <v>20.677966101694999</v>
      </c>
      <c r="G944" s="1">
        <v>27.915254237288199</v>
      </c>
      <c r="H944" s="1">
        <v>21.7118644067797</v>
      </c>
      <c r="I944" s="1">
        <v>8.2711864406779991</v>
      </c>
      <c r="J944">
        <v>0</v>
      </c>
      <c r="K944" s="1">
        <v>108.559322033898</v>
      </c>
      <c r="L944" s="1">
        <v>5.1694915254237301</v>
      </c>
      <c r="M944">
        <v>0</v>
      </c>
      <c r="N944">
        <v>0</v>
      </c>
      <c r="O944" s="1">
        <v>15.508474576271199</v>
      </c>
      <c r="P944" s="1">
        <v>25.8474576271187</v>
      </c>
      <c r="Q944" s="1">
        <v>46.5254237288136</v>
      </c>
      <c r="R944" s="1">
        <v>5.1694915254237301</v>
      </c>
      <c r="S944" s="1">
        <v>10.338983050847499</v>
      </c>
      <c r="T944" t="s">
        <v>21</v>
      </c>
      <c r="U944" t="s">
        <v>1783</v>
      </c>
      <c r="V944" s="9">
        <f t="shared" si="212"/>
        <v>16.94915254237295</v>
      </c>
      <c r="W944" s="9">
        <f t="shared" si="213"/>
        <v>18.644067796610248</v>
      </c>
      <c r="X944" s="9">
        <f t="shared" si="214"/>
        <v>16.94915254237295</v>
      </c>
      <c r="Y944" s="9">
        <f t="shared" si="215"/>
        <v>22.881355932203444</v>
      </c>
      <c r="Z944" s="9">
        <f t="shared" si="216"/>
        <v>17.796610169491558</v>
      </c>
      <c r="AA944" s="9">
        <f t="shared" si="217"/>
        <v>6.7796610169491807</v>
      </c>
      <c r="AB944" s="9">
        <f t="shared" si="218"/>
        <v>0</v>
      </c>
      <c r="AC944" s="9">
        <f t="shared" si="219"/>
        <v>4.7619047619047761</v>
      </c>
      <c r="AD944" s="9">
        <f t="shared" si="220"/>
        <v>0</v>
      </c>
      <c r="AE944" s="9">
        <f t="shared" si="221"/>
        <v>0</v>
      </c>
      <c r="AF944" s="9">
        <f t="shared" si="222"/>
        <v>14.285714285714338</v>
      </c>
      <c r="AG944" s="9">
        <f t="shared" si="223"/>
        <v>23.809523809523927</v>
      </c>
      <c r="AH944" s="9">
        <f t="shared" si="224"/>
        <v>42.857142857143018</v>
      </c>
      <c r="AI944" s="9">
        <f t="shared" si="225"/>
        <v>4.7619047619047761</v>
      </c>
      <c r="AJ944" s="9">
        <f t="shared" si="226"/>
        <v>9.5238095238095877</v>
      </c>
    </row>
    <row r="945" spans="1:36" x14ac:dyDescent="0.25">
      <c r="A945" t="s">
        <v>1907</v>
      </c>
      <c r="B945" t="s">
        <v>1908</v>
      </c>
      <c r="C945" s="1">
        <v>220</v>
      </c>
      <c r="D945" s="1">
        <v>23.362831858407102</v>
      </c>
      <c r="E945" s="1">
        <v>29.2035398230088</v>
      </c>
      <c r="F945" s="1">
        <v>34.070796460177</v>
      </c>
      <c r="G945" s="1">
        <v>56.460176991150398</v>
      </c>
      <c r="H945" s="1">
        <v>58.407079646017699</v>
      </c>
      <c r="I945" s="1">
        <v>18.495575221238902</v>
      </c>
      <c r="J945">
        <v>0</v>
      </c>
      <c r="K945" s="1">
        <v>170.35398230088501</v>
      </c>
      <c r="L945" s="1">
        <v>9.7345132743362797</v>
      </c>
      <c r="M945" s="1">
        <v>14.6017699115044</v>
      </c>
      <c r="N945">
        <v>0</v>
      </c>
      <c r="O945" s="1">
        <v>19.469026548672598</v>
      </c>
      <c r="P945" s="1">
        <v>24.336283185840699</v>
      </c>
      <c r="Q945" s="1">
        <v>29.2035398230088</v>
      </c>
      <c r="R945" s="1">
        <v>68.141592920354</v>
      </c>
      <c r="S945" s="1">
        <v>4.8672566371681398</v>
      </c>
      <c r="T945" t="s">
        <v>21</v>
      </c>
      <c r="U945" t="s">
        <v>1783</v>
      </c>
      <c r="V945" s="9">
        <f t="shared" si="212"/>
        <v>10.619469026548682</v>
      </c>
      <c r="W945" s="9">
        <f t="shared" si="213"/>
        <v>13.274336283185818</v>
      </c>
      <c r="X945" s="9">
        <f t="shared" si="214"/>
        <v>15.486725663716818</v>
      </c>
      <c r="Y945" s="9">
        <f t="shared" si="215"/>
        <v>25.663716814159272</v>
      </c>
      <c r="Z945" s="9">
        <f t="shared" si="216"/>
        <v>26.548672566371685</v>
      </c>
      <c r="AA945" s="9">
        <f t="shared" si="217"/>
        <v>8.4070796460176833</v>
      </c>
      <c r="AB945" s="9">
        <f t="shared" si="218"/>
        <v>0</v>
      </c>
      <c r="AC945" s="9">
        <f t="shared" si="219"/>
        <v>5.7142857142857109</v>
      </c>
      <c r="AD945" s="9">
        <f t="shared" si="220"/>
        <v>8.5714285714285552</v>
      </c>
      <c r="AE945" s="9">
        <f t="shared" si="221"/>
        <v>0</v>
      </c>
      <c r="AF945" s="9">
        <f t="shared" si="222"/>
        <v>11.428571428571443</v>
      </c>
      <c r="AG945" s="9">
        <f t="shared" si="223"/>
        <v>14.285714285714276</v>
      </c>
      <c r="AH945" s="9">
        <f t="shared" si="224"/>
        <v>17.14285714285711</v>
      </c>
      <c r="AI945" s="9">
        <f t="shared" si="225"/>
        <v>40</v>
      </c>
      <c r="AJ945" s="9">
        <f t="shared" si="226"/>
        <v>2.8571428571428554</v>
      </c>
    </row>
    <row r="946" spans="1:36" x14ac:dyDescent="0.25">
      <c r="A946" t="s">
        <v>1909</v>
      </c>
      <c r="B946" t="s">
        <v>1910</v>
      </c>
      <c r="C946" s="1">
        <v>193</v>
      </c>
      <c r="D946" s="1">
        <v>41.147208121827397</v>
      </c>
      <c r="E946" s="1">
        <v>26.451776649746201</v>
      </c>
      <c r="F946" s="1">
        <v>54.862944162436499</v>
      </c>
      <c r="G946" s="1">
        <v>32.329949238578699</v>
      </c>
      <c r="H946" s="1">
        <v>30.370558375634499</v>
      </c>
      <c r="I946" s="1">
        <v>7.8375634517766501</v>
      </c>
      <c r="J946">
        <v>0</v>
      </c>
      <c r="K946" s="1">
        <v>161.64974619289401</v>
      </c>
      <c r="L946" s="1">
        <v>4.8984771573604098</v>
      </c>
      <c r="M946" s="1">
        <v>24.492385786802</v>
      </c>
      <c r="N946" s="1">
        <v>19.5939086294416</v>
      </c>
      <c r="O946" s="1">
        <v>19.5939086294416</v>
      </c>
      <c r="P946" s="1">
        <v>19.5939086294416</v>
      </c>
      <c r="Q946" s="1">
        <v>24.492385786802</v>
      </c>
      <c r="R946" s="1">
        <v>39.1878172588833</v>
      </c>
      <c r="S946" s="1">
        <v>9.7969543147208196</v>
      </c>
      <c r="T946" t="s">
        <v>21</v>
      </c>
      <c r="U946" t="s">
        <v>1783</v>
      </c>
      <c r="V946" s="9">
        <f t="shared" si="212"/>
        <v>21.319796954314711</v>
      </c>
      <c r="W946" s="9">
        <f t="shared" si="213"/>
        <v>13.705583756345183</v>
      </c>
      <c r="X946" s="9">
        <f t="shared" si="214"/>
        <v>28.426395939086269</v>
      </c>
      <c r="Y946" s="9">
        <f t="shared" si="215"/>
        <v>16.751269035533003</v>
      </c>
      <c r="Z946" s="9">
        <f t="shared" si="216"/>
        <v>15.736040609137044</v>
      </c>
      <c r="AA946" s="9">
        <f t="shared" si="217"/>
        <v>4.060913705583757</v>
      </c>
      <c r="AB946" s="9">
        <f t="shared" si="218"/>
        <v>0</v>
      </c>
      <c r="AC946" s="9">
        <f t="shared" si="219"/>
        <v>3.030303030303021</v>
      </c>
      <c r="AD946" s="9">
        <f t="shared" si="220"/>
        <v>15.151515151515074</v>
      </c>
      <c r="AE946" s="9">
        <f t="shared" si="221"/>
        <v>12.121212121212061</v>
      </c>
      <c r="AF946" s="9">
        <f t="shared" si="222"/>
        <v>12.121212121212061</v>
      </c>
      <c r="AG946" s="9">
        <f t="shared" si="223"/>
        <v>12.121212121212061</v>
      </c>
      <c r="AH946" s="9">
        <f t="shared" si="224"/>
        <v>15.151515151515074</v>
      </c>
      <c r="AI946" s="9">
        <f t="shared" si="225"/>
        <v>24.242424242424182</v>
      </c>
      <c r="AJ946" s="9">
        <f t="shared" si="226"/>
        <v>6.0606060606060419</v>
      </c>
    </row>
    <row r="947" spans="1:36" x14ac:dyDescent="0.25">
      <c r="A947" t="s">
        <v>1911</v>
      </c>
      <c r="B947" t="s">
        <v>1016</v>
      </c>
      <c r="C947" s="1">
        <v>203</v>
      </c>
      <c r="D947" s="1">
        <v>55.1</v>
      </c>
      <c r="E947" s="1">
        <v>20.3</v>
      </c>
      <c r="F947" s="1">
        <v>47.366666666666703</v>
      </c>
      <c r="G947" s="1">
        <v>34.799999999999997</v>
      </c>
      <c r="H947" s="1">
        <v>36.733333333333299</v>
      </c>
      <c r="I947" s="1">
        <v>8.6999999999999993</v>
      </c>
      <c r="J947">
        <v>0</v>
      </c>
      <c r="K947" s="1">
        <v>159.5</v>
      </c>
      <c r="L947" s="1">
        <v>4.8333333333333304</v>
      </c>
      <c r="M947" s="1">
        <v>19.3333333333333</v>
      </c>
      <c r="N947" s="1">
        <v>14.5</v>
      </c>
      <c r="O947" s="1">
        <v>29</v>
      </c>
      <c r="P947" s="1">
        <v>33.8333333333333</v>
      </c>
      <c r="Q947" s="1">
        <v>9.6666666666666607</v>
      </c>
      <c r="R947" s="1">
        <v>33.8333333333333</v>
      </c>
      <c r="S947" s="1">
        <v>14.5</v>
      </c>
      <c r="T947" t="s">
        <v>21</v>
      </c>
      <c r="U947" t="s">
        <v>1783</v>
      </c>
      <c r="V947" s="9">
        <f t="shared" si="212"/>
        <v>27.142857142857142</v>
      </c>
      <c r="W947" s="9">
        <f t="shared" si="213"/>
        <v>10</v>
      </c>
      <c r="X947" s="9">
        <f t="shared" si="214"/>
        <v>23.33333333333335</v>
      </c>
      <c r="Y947" s="9">
        <f t="shared" si="215"/>
        <v>17.142857142857139</v>
      </c>
      <c r="Z947" s="9">
        <f t="shared" si="216"/>
        <v>18.095238095238077</v>
      </c>
      <c r="AA947" s="9">
        <f t="shared" si="217"/>
        <v>4.2857142857142847</v>
      </c>
      <c r="AB947" s="9">
        <f t="shared" si="218"/>
        <v>0</v>
      </c>
      <c r="AC947" s="9">
        <f t="shared" si="219"/>
        <v>3.0303030303030285</v>
      </c>
      <c r="AD947" s="9">
        <f t="shared" si="220"/>
        <v>12.121212121212102</v>
      </c>
      <c r="AE947" s="9">
        <f t="shared" si="221"/>
        <v>9.0909090909090917</v>
      </c>
      <c r="AF947" s="9">
        <f t="shared" si="222"/>
        <v>18.181818181818183</v>
      </c>
      <c r="AG947" s="9">
        <f t="shared" si="223"/>
        <v>21.21212121212119</v>
      </c>
      <c r="AH947" s="9">
        <f t="shared" si="224"/>
        <v>6.060606060606057</v>
      </c>
      <c r="AI947" s="9">
        <f t="shared" si="225"/>
        <v>21.21212121212119</v>
      </c>
      <c r="AJ947" s="9">
        <f t="shared" si="226"/>
        <v>9.0909090909090917</v>
      </c>
    </row>
    <row r="948" spans="1:36" x14ac:dyDescent="0.25">
      <c r="A948" t="s">
        <v>1912</v>
      </c>
      <c r="B948" t="s">
        <v>1913</v>
      </c>
      <c r="C948" s="1">
        <v>212</v>
      </c>
      <c r="D948" s="1">
        <v>46.582959641255599</v>
      </c>
      <c r="E948" s="1">
        <v>25.668161434977598</v>
      </c>
      <c r="F948" s="1">
        <v>50.385650224215198</v>
      </c>
      <c r="G948" s="1">
        <v>42.7802690582959</v>
      </c>
      <c r="H948" s="1">
        <v>39.928251121076201</v>
      </c>
      <c r="I948" s="1">
        <v>6.6547085201793701</v>
      </c>
      <c r="J948">
        <v>0</v>
      </c>
      <c r="K948" s="1">
        <v>171.121076233184</v>
      </c>
      <c r="L948" s="1">
        <v>9.5067264573991004</v>
      </c>
      <c r="M948" s="1">
        <v>4.7533632286995502</v>
      </c>
      <c r="N948" s="1">
        <v>14.2600896860987</v>
      </c>
      <c r="O948" s="1">
        <v>38.026905829596402</v>
      </c>
      <c r="P948" s="1">
        <v>42.7802690582959</v>
      </c>
      <c r="Q948" s="1">
        <v>14.2600896860987</v>
      </c>
      <c r="R948" s="1">
        <v>23.766816143497699</v>
      </c>
      <c r="S948" s="1">
        <v>23.766816143497699</v>
      </c>
      <c r="T948" t="s">
        <v>21</v>
      </c>
      <c r="U948" t="s">
        <v>1783</v>
      </c>
      <c r="V948" s="9">
        <f t="shared" si="212"/>
        <v>21.973094170403584</v>
      </c>
      <c r="W948" s="9">
        <f t="shared" si="213"/>
        <v>12.107623318385659</v>
      </c>
      <c r="X948" s="9">
        <f t="shared" si="214"/>
        <v>23.766816143497735</v>
      </c>
      <c r="Y948" s="9">
        <f t="shared" si="215"/>
        <v>20.179372197309387</v>
      </c>
      <c r="Z948" s="9">
        <f t="shared" si="216"/>
        <v>18.834080717488774</v>
      </c>
      <c r="AA948" s="9">
        <f t="shared" si="217"/>
        <v>3.1390134529147975</v>
      </c>
      <c r="AB948" s="9">
        <f t="shared" si="218"/>
        <v>0</v>
      </c>
      <c r="AC948" s="9">
        <f t="shared" si="219"/>
        <v>5.5555555555555491</v>
      </c>
      <c r="AD948" s="9">
        <f t="shared" si="220"/>
        <v>2.7777777777777746</v>
      </c>
      <c r="AE948" s="9">
        <f t="shared" si="221"/>
        <v>8.3333333333333535</v>
      </c>
      <c r="AF948" s="9">
        <f t="shared" si="222"/>
        <v>22.222222222222197</v>
      </c>
      <c r="AG948" s="9">
        <f t="shared" si="223"/>
        <v>24.999999999999943</v>
      </c>
      <c r="AH948" s="9">
        <f t="shared" si="224"/>
        <v>8.3333333333333535</v>
      </c>
      <c r="AI948" s="9">
        <f t="shared" si="225"/>
        <v>13.888888888888843</v>
      </c>
      <c r="AJ948" s="9">
        <f t="shared" si="226"/>
        <v>13.888888888888843</v>
      </c>
    </row>
    <row r="949" spans="1:36" x14ac:dyDescent="0.25">
      <c r="A949" t="s">
        <v>1914</v>
      </c>
      <c r="B949" t="s">
        <v>1915</v>
      </c>
      <c r="C949" s="1">
        <v>1705</v>
      </c>
      <c r="D949" s="1">
        <v>389.81421153555902</v>
      </c>
      <c r="E949" s="1">
        <v>214.63192109216001</v>
      </c>
      <c r="F949" s="1">
        <v>400.22942999990897</v>
      </c>
      <c r="G949" s="1">
        <v>349.80864991549203</v>
      </c>
      <c r="H949" s="1">
        <v>256.34199727904002</v>
      </c>
      <c r="I949" s="1">
        <v>86.152529663563101</v>
      </c>
      <c r="J949" s="1">
        <v>8.0212605142762197</v>
      </c>
      <c r="K949" s="1">
        <v>1329.08902351452</v>
      </c>
      <c r="L949" s="1">
        <v>14.9206848186226</v>
      </c>
      <c r="M949" s="1">
        <v>29.971691145236001</v>
      </c>
      <c r="N949" s="1">
        <v>99.868696659663399</v>
      </c>
      <c r="O949" s="1">
        <v>254.60347768435901</v>
      </c>
      <c r="P949" s="1">
        <v>264.83827247724099</v>
      </c>
      <c r="Q949" s="1">
        <v>149.76792125933</v>
      </c>
      <c r="R949" s="1">
        <v>330.50179719278901</v>
      </c>
      <c r="S949" s="1">
        <v>184.616482277275</v>
      </c>
      <c r="T949" t="s">
        <v>21</v>
      </c>
      <c r="U949" t="s">
        <v>1783</v>
      </c>
      <c r="V949" s="9">
        <f t="shared" si="212"/>
        <v>22.863003609123698</v>
      </c>
      <c r="W949" s="9">
        <f t="shared" si="213"/>
        <v>12.588382468748389</v>
      </c>
      <c r="X949" s="9">
        <f t="shared" si="214"/>
        <v>23.473866862164748</v>
      </c>
      <c r="Y949" s="9">
        <f t="shared" si="215"/>
        <v>20.516636358679886</v>
      </c>
      <c r="Z949" s="9">
        <f t="shared" si="216"/>
        <v>15.034721248037538</v>
      </c>
      <c r="AA949" s="9">
        <f t="shared" si="217"/>
        <v>5.0529342911180706</v>
      </c>
      <c r="AB949" s="9">
        <f t="shared" si="218"/>
        <v>0.47045516212763755</v>
      </c>
      <c r="AC949" s="9">
        <f t="shared" si="219"/>
        <v>1.1226249374302801</v>
      </c>
      <c r="AD949" s="9">
        <f t="shared" si="220"/>
        <v>2.255055200590073</v>
      </c>
      <c r="AE949" s="9">
        <f t="shared" si="221"/>
        <v>7.5140712843734008</v>
      </c>
      <c r="AF949" s="9">
        <f t="shared" si="222"/>
        <v>19.156239588158599</v>
      </c>
      <c r="AG949" s="9">
        <f t="shared" si="223"/>
        <v>19.926300480379197</v>
      </c>
      <c r="AH949" s="9">
        <f t="shared" si="224"/>
        <v>11.268464234494809</v>
      </c>
      <c r="AI949" s="9">
        <f t="shared" si="225"/>
        <v>24.866791565160973</v>
      </c>
      <c r="AJ949" s="9">
        <f t="shared" si="226"/>
        <v>13.890452709412365</v>
      </c>
    </row>
    <row r="950" spans="1:36" x14ac:dyDescent="0.25">
      <c r="A950" t="s">
        <v>1916</v>
      </c>
      <c r="B950" t="s">
        <v>1917</v>
      </c>
      <c r="C950" s="1">
        <v>1396</v>
      </c>
      <c r="D950" s="1">
        <v>274.98790517658398</v>
      </c>
      <c r="E950" s="1">
        <v>162.04644412191601</v>
      </c>
      <c r="F950" s="1">
        <v>231.77552007740701</v>
      </c>
      <c r="G950" s="1">
        <v>307.39719400096698</v>
      </c>
      <c r="H950" s="1">
        <v>274.96309979328799</v>
      </c>
      <c r="I950" s="1">
        <v>113.737520341294</v>
      </c>
      <c r="J950" s="1">
        <v>31.092316488542899</v>
      </c>
      <c r="K950" s="1">
        <v>1123.9459911158001</v>
      </c>
      <c r="L950" s="1">
        <v>19.641993226898901</v>
      </c>
      <c r="M950" s="1">
        <v>44.194484760522499</v>
      </c>
      <c r="N950" s="1">
        <v>103.120464441219</v>
      </c>
      <c r="O950" s="1">
        <v>206.240928882438</v>
      </c>
      <c r="P950" s="1">
        <v>166.95694242863999</v>
      </c>
      <c r="Q950" s="1">
        <v>93.299467827769703</v>
      </c>
      <c r="R950" s="1">
        <v>318.74829572942798</v>
      </c>
      <c r="S950" s="1">
        <v>171.74341381888499</v>
      </c>
      <c r="T950" t="s">
        <v>21</v>
      </c>
      <c r="U950" t="s">
        <v>1783</v>
      </c>
      <c r="V950" s="9">
        <f t="shared" si="212"/>
        <v>19.698274009783955</v>
      </c>
      <c r="W950" s="9">
        <f t="shared" si="213"/>
        <v>11.60791147005129</v>
      </c>
      <c r="X950" s="9">
        <f t="shared" si="214"/>
        <v>16.602830951103652</v>
      </c>
      <c r="Y950" s="9">
        <f t="shared" si="215"/>
        <v>22.019856303794196</v>
      </c>
      <c r="Z950" s="9">
        <f t="shared" si="216"/>
        <v>19.696497119863039</v>
      </c>
      <c r="AA950" s="9">
        <f t="shared" si="217"/>
        <v>8.1473868439322352</v>
      </c>
      <c r="AB950" s="9">
        <f t="shared" si="218"/>
        <v>2.227243301471554</v>
      </c>
      <c r="AC950" s="9">
        <f t="shared" si="219"/>
        <v>1.7475922670803126</v>
      </c>
      <c r="AD950" s="9">
        <f t="shared" si="220"/>
        <v>3.9320826009307011</v>
      </c>
      <c r="AE950" s="9">
        <f t="shared" si="221"/>
        <v>9.1748594021716219</v>
      </c>
      <c r="AF950" s="9">
        <f t="shared" si="222"/>
        <v>18.349718804343244</v>
      </c>
      <c r="AG950" s="9">
        <f t="shared" si="223"/>
        <v>14.854534270182599</v>
      </c>
      <c r="AH950" s="9">
        <f t="shared" si="224"/>
        <v>8.3010632686314789</v>
      </c>
      <c r="AI950" s="9">
        <f t="shared" si="225"/>
        <v>28.359752003118039</v>
      </c>
      <c r="AJ950" s="9">
        <f t="shared" si="226"/>
        <v>15.280397383542097</v>
      </c>
    </row>
    <row r="951" spans="1:36" x14ac:dyDescent="0.25">
      <c r="A951" t="s">
        <v>1918</v>
      </c>
      <c r="B951" t="s">
        <v>1919</v>
      </c>
      <c r="C951" s="1">
        <v>451</v>
      </c>
      <c r="D951" s="1">
        <v>71</v>
      </c>
      <c r="E951" s="1">
        <v>56</v>
      </c>
      <c r="F951" s="1">
        <v>87</v>
      </c>
      <c r="G951" s="1">
        <v>112</v>
      </c>
      <c r="H951" s="1">
        <v>88</v>
      </c>
      <c r="I951" s="1">
        <v>31</v>
      </c>
      <c r="J951" s="1">
        <v>6</v>
      </c>
      <c r="K951" s="1">
        <v>380</v>
      </c>
      <c r="L951" s="1">
        <v>65</v>
      </c>
      <c r="M951" s="1">
        <v>5</v>
      </c>
      <c r="N951" s="1">
        <v>10</v>
      </c>
      <c r="O951" s="1">
        <v>35</v>
      </c>
      <c r="P951" s="1">
        <v>40</v>
      </c>
      <c r="Q951" s="1">
        <v>80</v>
      </c>
      <c r="R951" s="1">
        <v>120</v>
      </c>
      <c r="S951" s="1">
        <v>25</v>
      </c>
      <c r="T951" t="s">
        <v>21</v>
      </c>
      <c r="U951" t="s">
        <v>1783</v>
      </c>
      <c r="V951" s="9">
        <f t="shared" si="212"/>
        <v>15.742793791574281</v>
      </c>
      <c r="W951" s="9">
        <f t="shared" si="213"/>
        <v>12.416851441241686</v>
      </c>
      <c r="X951" s="9">
        <f t="shared" si="214"/>
        <v>19.290465631929045</v>
      </c>
      <c r="Y951" s="9">
        <f t="shared" si="215"/>
        <v>24.833702882483372</v>
      </c>
      <c r="Z951" s="9">
        <f t="shared" si="216"/>
        <v>19.512195121951219</v>
      </c>
      <c r="AA951" s="9">
        <f t="shared" si="217"/>
        <v>6.8736141906873618</v>
      </c>
      <c r="AB951" s="9">
        <f t="shared" si="218"/>
        <v>1.3303769401330376</v>
      </c>
      <c r="AC951" s="9">
        <f t="shared" si="219"/>
        <v>17.105263157894736</v>
      </c>
      <c r="AD951" s="9">
        <f t="shared" si="220"/>
        <v>1.3157894736842104</v>
      </c>
      <c r="AE951" s="9">
        <f t="shared" si="221"/>
        <v>2.6315789473684208</v>
      </c>
      <c r="AF951" s="9">
        <f t="shared" si="222"/>
        <v>9.2105263157894726</v>
      </c>
      <c r="AG951" s="9">
        <f t="shared" si="223"/>
        <v>10.526315789473683</v>
      </c>
      <c r="AH951" s="9">
        <f t="shared" si="224"/>
        <v>21.052631578947366</v>
      </c>
      <c r="AI951" s="9">
        <f t="shared" si="225"/>
        <v>31.578947368421051</v>
      </c>
      <c r="AJ951" s="9">
        <f t="shared" si="226"/>
        <v>6.5789473684210522</v>
      </c>
    </row>
    <row r="952" spans="1:36" x14ac:dyDescent="0.25">
      <c r="A952" t="s">
        <v>1920</v>
      </c>
      <c r="B952" t="s">
        <v>1921</v>
      </c>
      <c r="C952" s="1">
        <v>193</v>
      </c>
      <c r="D952" s="1">
        <v>40.167512690355302</v>
      </c>
      <c r="E952" s="1">
        <v>23.512690355329902</v>
      </c>
      <c r="F952" s="1">
        <v>42.126903553299499</v>
      </c>
      <c r="G952" s="1">
        <v>40.167512690355302</v>
      </c>
      <c r="H952" s="1">
        <v>39.1878172588832</v>
      </c>
      <c r="I952" s="1">
        <v>7.8375634517766501</v>
      </c>
      <c r="J952">
        <v>0</v>
      </c>
      <c r="K952" s="1">
        <v>146.95431472081199</v>
      </c>
      <c r="L952" s="1">
        <v>4.8984771573604098</v>
      </c>
      <c r="M952">
        <v>0</v>
      </c>
      <c r="N952" s="1">
        <v>19.5939086294416</v>
      </c>
      <c r="O952" s="1">
        <v>9.7969543147208196</v>
      </c>
      <c r="P952" s="1">
        <v>24.492385786802</v>
      </c>
      <c r="Q952" s="1">
        <v>4.8984771573604098</v>
      </c>
      <c r="R952" s="1">
        <v>73.477157360406196</v>
      </c>
      <c r="S952" s="1">
        <v>9.7969543147208196</v>
      </c>
      <c r="T952" t="s">
        <v>21</v>
      </c>
      <c r="U952" t="s">
        <v>1783</v>
      </c>
      <c r="V952" s="9">
        <f t="shared" si="212"/>
        <v>20.812182741116736</v>
      </c>
      <c r="W952" s="9">
        <f t="shared" si="213"/>
        <v>12.182741116751245</v>
      </c>
      <c r="X952" s="9">
        <f t="shared" si="214"/>
        <v>21.827411167512693</v>
      </c>
      <c r="Y952" s="9">
        <f t="shared" si="215"/>
        <v>20.812182741116736</v>
      </c>
      <c r="Z952" s="9">
        <f t="shared" si="216"/>
        <v>20.304568527918757</v>
      </c>
      <c r="AA952" s="9">
        <f t="shared" si="217"/>
        <v>4.060913705583757</v>
      </c>
      <c r="AB952" s="9">
        <f t="shared" si="218"/>
        <v>0</v>
      </c>
      <c r="AC952" s="9">
        <f t="shared" si="219"/>
        <v>3.3333333333333401</v>
      </c>
      <c r="AD952" s="9">
        <f t="shared" si="220"/>
        <v>0</v>
      </c>
      <c r="AE952" s="9">
        <f t="shared" si="221"/>
        <v>13.333333333333334</v>
      </c>
      <c r="AF952" s="9">
        <f t="shared" si="222"/>
        <v>6.6666666666666803</v>
      </c>
      <c r="AG952" s="9">
        <f t="shared" si="223"/>
        <v>16.666666666666668</v>
      </c>
      <c r="AH952" s="9">
        <f t="shared" si="224"/>
        <v>3.3333333333333401</v>
      </c>
      <c r="AI952" s="9">
        <f t="shared" si="225"/>
        <v>50.000000000000135</v>
      </c>
      <c r="AJ952" s="9">
        <f t="shared" si="226"/>
        <v>6.6666666666666803</v>
      </c>
    </row>
    <row r="953" spans="1:36" x14ac:dyDescent="0.25">
      <c r="A953" t="s">
        <v>1922</v>
      </c>
      <c r="B953" t="s">
        <v>1923</v>
      </c>
      <c r="C953" s="1">
        <v>567</v>
      </c>
      <c r="D953" s="1">
        <v>141.453830212859</v>
      </c>
      <c r="E953" s="1">
        <v>86.668804975188493</v>
      </c>
      <c r="F953" s="1">
        <v>149.264925855927</v>
      </c>
      <c r="G953" s="1">
        <v>94.446745985866798</v>
      </c>
      <c r="H953" s="1">
        <v>67.132728116114706</v>
      </c>
      <c r="I953" s="1">
        <v>27.033784032733099</v>
      </c>
      <c r="J953" s="1">
        <v>0.999180821310512</v>
      </c>
      <c r="K953" s="1">
        <v>432.51573662432202</v>
      </c>
      <c r="L953">
        <v>0</v>
      </c>
      <c r="M953" s="1">
        <v>5.0123394683006</v>
      </c>
      <c r="N953" s="1">
        <v>25.094730448416701</v>
      </c>
      <c r="O953" s="1">
        <v>70.304722066827097</v>
      </c>
      <c r="P953" s="1">
        <v>110.783780350867</v>
      </c>
      <c r="Q953" s="1">
        <v>90.784054042405799</v>
      </c>
      <c r="R953" s="1">
        <v>65.094725709430605</v>
      </c>
      <c r="S953" s="1">
        <v>65.441384538074402</v>
      </c>
      <c r="T953" t="s">
        <v>21</v>
      </c>
      <c r="U953" t="s">
        <v>1783</v>
      </c>
      <c r="V953" s="9">
        <f t="shared" si="212"/>
        <v>24.947765469640036</v>
      </c>
      <c r="W953" s="9">
        <f t="shared" si="213"/>
        <v>15.285503522960934</v>
      </c>
      <c r="X953" s="9">
        <f t="shared" si="214"/>
        <v>26.325383748840743</v>
      </c>
      <c r="Y953" s="9">
        <f t="shared" si="215"/>
        <v>16.657274424315133</v>
      </c>
      <c r="Z953" s="9">
        <f t="shared" si="216"/>
        <v>11.839987322066085</v>
      </c>
      <c r="AA953" s="9">
        <f t="shared" si="217"/>
        <v>4.7678631451028393</v>
      </c>
      <c r="AB953" s="9">
        <f t="shared" si="218"/>
        <v>0.17622236707416436</v>
      </c>
      <c r="AC953" s="9">
        <f t="shared" si="219"/>
        <v>0</v>
      </c>
      <c r="AD953" s="9">
        <f t="shared" si="220"/>
        <v>1.1588802542586463</v>
      </c>
      <c r="AE953" s="9">
        <f t="shared" si="221"/>
        <v>5.8020387059843985</v>
      </c>
      <c r="AF953" s="9">
        <f t="shared" si="222"/>
        <v>16.25483563107738</v>
      </c>
      <c r="AG953" s="9">
        <f t="shared" si="223"/>
        <v>25.6138149366557</v>
      </c>
      <c r="AH953" s="9">
        <f t="shared" si="224"/>
        <v>20.98976900839558</v>
      </c>
      <c r="AI953" s="9">
        <f t="shared" si="225"/>
        <v>15.050256024781614</v>
      </c>
      <c r="AJ953" s="9">
        <f t="shared" si="226"/>
        <v>15.130405438846728</v>
      </c>
    </row>
    <row r="954" spans="1:36" x14ac:dyDescent="0.25">
      <c r="A954" t="s">
        <v>1924</v>
      </c>
      <c r="B954" t="s">
        <v>1925</v>
      </c>
      <c r="C954" s="1">
        <v>920.99999999999898</v>
      </c>
      <c r="D954" s="1">
        <v>166.77854671280301</v>
      </c>
      <c r="E954" s="1">
        <v>117.913494809688</v>
      </c>
      <c r="F954" s="1">
        <v>146.59515570934201</v>
      </c>
      <c r="G954" s="1">
        <v>234.76470588235301</v>
      </c>
      <c r="H954" s="1">
        <v>172.089965397924</v>
      </c>
      <c r="I954" s="1">
        <v>73.297577854671204</v>
      </c>
      <c r="J954" s="1">
        <v>9.5605536332179799</v>
      </c>
      <c r="K954" s="1">
        <v>727.66435986159195</v>
      </c>
      <c r="L954" s="1">
        <v>58.425605536332199</v>
      </c>
      <c r="M954" s="1">
        <v>47.802768166089997</v>
      </c>
      <c r="N954" s="1">
        <v>69.048442906574394</v>
      </c>
      <c r="O954" s="1">
        <v>69.048442906574394</v>
      </c>
      <c r="P954" s="1">
        <v>90.294117647058897</v>
      </c>
      <c r="Q954" s="1">
        <v>122.16262975778599</v>
      </c>
      <c r="R954" s="1">
        <v>207.14532871972301</v>
      </c>
      <c r="S954" s="1">
        <v>63.737024221453296</v>
      </c>
      <c r="T954" t="s">
        <v>21</v>
      </c>
      <c r="U954" t="s">
        <v>1783</v>
      </c>
      <c r="V954" s="9">
        <f t="shared" si="212"/>
        <v>18.108419838523691</v>
      </c>
      <c r="W954" s="9">
        <f t="shared" si="213"/>
        <v>12.802768166089917</v>
      </c>
      <c r="X954" s="9">
        <f t="shared" si="214"/>
        <v>15.916955017300996</v>
      </c>
      <c r="Y954" s="9">
        <f t="shared" si="215"/>
        <v>25.49019607843141</v>
      </c>
      <c r="Z954" s="9">
        <f t="shared" si="216"/>
        <v>18.685121107266468</v>
      </c>
      <c r="AA954" s="9">
        <f t="shared" si="217"/>
        <v>7.9584775086505202</v>
      </c>
      <c r="AB954" s="9">
        <f t="shared" si="218"/>
        <v>1.0380622837370239</v>
      </c>
      <c r="AC954" s="9">
        <f t="shared" si="219"/>
        <v>8.0291970802919703</v>
      </c>
      <c r="AD954" s="9">
        <f t="shared" si="220"/>
        <v>6.569343065693432</v>
      </c>
      <c r="AE954" s="9">
        <f t="shared" si="221"/>
        <v>9.4890510948905078</v>
      </c>
      <c r="AF954" s="9">
        <f t="shared" si="222"/>
        <v>9.4890510948905078</v>
      </c>
      <c r="AG954" s="9">
        <f t="shared" si="223"/>
        <v>12.408759124087597</v>
      </c>
      <c r="AH954" s="9">
        <f t="shared" si="224"/>
        <v>16.788321167883279</v>
      </c>
      <c r="AI954" s="9">
        <f t="shared" si="225"/>
        <v>28.467153284671497</v>
      </c>
      <c r="AJ954" s="9">
        <f t="shared" si="226"/>
        <v>8.7591240875912391</v>
      </c>
    </row>
    <row r="955" spans="1:36" x14ac:dyDescent="0.25">
      <c r="A955" t="s">
        <v>1926</v>
      </c>
      <c r="B955" t="s">
        <v>1927</v>
      </c>
      <c r="C955" s="1">
        <v>184</v>
      </c>
      <c r="D955" s="1">
        <v>39.705263157894699</v>
      </c>
      <c r="E955" s="1">
        <v>22.273684210526302</v>
      </c>
      <c r="F955" s="1">
        <v>37.768421052631602</v>
      </c>
      <c r="G955" s="1">
        <v>39.705263157894699</v>
      </c>
      <c r="H955" s="1">
        <v>29.052631578947398</v>
      </c>
      <c r="I955" s="1">
        <v>14.526315789473699</v>
      </c>
      <c r="J955" s="1">
        <v>0.96842105263157896</v>
      </c>
      <c r="K955" s="1">
        <v>140.42105263157899</v>
      </c>
      <c r="L955">
        <v>0</v>
      </c>
      <c r="M955" s="1">
        <v>9.6842105263157805</v>
      </c>
      <c r="N955" s="1">
        <v>4.8421052631578902</v>
      </c>
      <c r="O955" s="1">
        <v>29.052631578947299</v>
      </c>
      <c r="P955" s="1">
        <v>14.526315789473699</v>
      </c>
      <c r="Q955" s="1">
        <v>9.6842105263157805</v>
      </c>
      <c r="R955" s="1">
        <v>48.421052631578902</v>
      </c>
      <c r="S955" s="1">
        <v>24.210526315789501</v>
      </c>
      <c r="T955" t="s">
        <v>21</v>
      </c>
      <c r="U955" t="s">
        <v>1783</v>
      </c>
      <c r="V955" s="9">
        <f t="shared" si="212"/>
        <v>21.57894736842103</v>
      </c>
      <c r="W955" s="9">
        <f t="shared" si="213"/>
        <v>12.105263157894729</v>
      </c>
      <c r="X955" s="9">
        <f t="shared" si="214"/>
        <v>20.526315789473699</v>
      </c>
      <c r="Y955" s="9">
        <f t="shared" si="215"/>
        <v>21.57894736842103</v>
      </c>
      <c r="Z955" s="9">
        <f t="shared" si="216"/>
        <v>15.789473684210542</v>
      </c>
      <c r="AA955" s="9">
        <f t="shared" si="217"/>
        <v>7.8947368421052708</v>
      </c>
      <c r="AB955" s="9">
        <f t="shared" si="218"/>
        <v>0.52631578947368418</v>
      </c>
      <c r="AC955" s="9">
        <f t="shared" si="219"/>
        <v>0</v>
      </c>
      <c r="AD955" s="9">
        <f t="shared" si="220"/>
        <v>6.8965517241379226</v>
      </c>
      <c r="AE955" s="9">
        <f t="shared" si="221"/>
        <v>3.4482758620689613</v>
      </c>
      <c r="AF955" s="9">
        <f t="shared" si="222"/>
        <v>20.689655172413737</v>
      </c>
      <c r="AG955" s="9">
        <f t="shared" si="223"/>
        <v>10.344827586206904</v>
      </c>
      <c r="AH955" s="9">
        <f t="shared" si="224"/>
        <v>6.8965517241379226</v>
      </c>
      <c r="AI955" s="9">
        <f t="shared" si="225"/>
        <v>34.482758620689616</v>
      </c>
      <c r="AJ955" s="9">
        <f t="shared" si="226"/>
        <v>17.241379310344843</v>
      </c>
    </row>
    <row r="956" spans="1:36" x14ac:dyDescent="0.25">
      <c r="A956" t="s">
        <v>1928</v>
      </c>
      <c r="B956" t="s">
        <v>1929</v>
      </c>
      <c r="C956" s="1">
        <v>309</v>
      </c>
      <c r="D956" s="1">
        <v>72</v>
      </c>
      <c r="E956" s="1">
        <v>41</v>
      </c>
      <c r="F956" s="1">
        <v>62</v>
      </c>
      <c r="G956" s="1">
        <v>74</v>
      </c>
      <c r="H956" s="1">
        <v>45</v>
      </c>
      <c r="I956" s="1">
        <v>14</v>
      </c>
      <c r="J956" s="1">
        <v>1</v>
      </c>
      <c r="K956" s="1">
        <v>240</v>
      </c>
      <c r="L956">
        <v>0</v>
      </c>
      <c r="M956" s="1">
        <v>5</v>
      </c>
      <c r="N956" s="1">
        <v>30</v>
      </c>
      <c r="O956" s="1">
        <v>60</v>
      </c>
      <c r="P956" s="1">
        <v>30</v>
      </c>
      <c r="Q956" s="1">
        <v>35</v>
      </c>
      <c r="R956" s="1">
        <v>55</v>
      </c>
      <c r="S956" s="1">
        <v>25</v>
      </c>
      <c r="T956" t="s">
        <v>21</v>
      </c>
      <c r="U956" t="s">
        <v>1783</v>
      </c>
      <c r="V956" s="9">
        <f t="shared" si="212"/>
        <v>23.300970873786408</v>
      </c>
      <c r="W956" s="9">
        <f t="shared" si="213"/>
        <v>13.268608414239482</v>
      </c>
      <c r="X956" s="9">
        <f t="shared" si="214"/>
        <v>20.064724919093852</v>
      </c>
      <c r="Y956" s="9">
        <f t="shared" si="215"/>
        <v>23.948220064724918</v>
      </c>
      <c r="Z956" s="9">
        <f t="shared" si="216"/>
        <v>14.563106796116504</v>
      </c>
      <c r="AA956" s="9">
        <f t="shared" si="217"/>
        <v>4.5307443365695796</v>
      </c>
      <c r="AB956" s="9">
        <f t="shared" si="218"/>
        <v>0.3236245954692557</v>
      </c>
      <c r="AC956" s="9">
        <f t="shared" si="219"/>
        <v>0</v>
      </c>
      <c r="AD956" s="9">
        <f t="shared" si="220"/>
        <v>2.083333333333333</v>
      </c>
      <c r="AE956" s="9">
        <f t="shared" si="221"/>
        <v>12.5</v>
      </c>
      <c r="AF956" s="9">
        <f t="shared" si="222"/>
        <v>25</v>
      </c>
      <c r="AG956" s="9">
        <f t="shared" si="223"/>
        <v>12.5</v>
      </c>
      <c r="AH956" s="9">
        <f t="shared" si="224"/>
        <v>14.583333333333334</v>
      </c>
      <c r="AI956" s="9">
        <f t="shared" si="225"/>
        <v>22.916666666666664</v>
      </c>
      <c r="AJ956" s="9">
        <f t="shared" si="226"/>
        <v>10.416666666666668</v>
      </c>
    </row>
    <row r="957" spans="1:36" x14ac:dyDescent="0.25">
      <c r="A957" t="s">
        <v>1930</v>
      </c>
      <c r="B957" t="s">
        <v>1931</v>
      </c>
      <c r="C957" s="1">
        <v>96</v>
      </c>
      <c r="D957" s="1">
        <v>16</v>
      </c>
      <c r="E957" s="1">
        <v>12</v>
      </c>
      <c r="F957" s="1">
        <v>22</v>
      </c>
      <c r="G957" s="1">
        <v>20</v>
      </c>
      <c r="H957" s="1">
        <v>18</v>
      </c>
      <c r="I957" s="1">
        <v>7</v>
      </c>
      <c r="J957" s="1">
        <v>1</v>
      </c>
      <c r="K957" s="1">
        <v>75</v>
      </c>
      <c r="L957">
        <v>0</v>
      </c>
      <c r="M957">
        <v>0</v>
      </c>
      <c r="N957">
        <v>0</v>
      </c>
      <c r="O957" s="1">
        <v>10</v>
      </c>
      <c r="P957" s="1">
        <v>30</v>
      </c>
      <c r="Q957" s="1">
        <v>10</v>
      </c>
      <c r="R957" s="1">
        <v>20</v>
      </c>
      <c r="S957" s="1">
        <v>5</v>
      </c>
      <c r="T957" t="s">
        <v>21</v>
      </c>
      <c r="U957" t="s">
        <v>1783</v>
      </c>
      <c r="V957" s="9">
        <f t="shared" si="212"/>
        <v>16.666666666666664</v>
      </c>
      <c r="W957" s="9">
        <f t="shared" si="213"/>
        <v>12.5</v>
      </c>
      <c r="X957" s="9">
        <f t="shared" si="214"/>
        <v>22.916666666666664</v>
      </c>
      <c r="Y957" s="9">
        <f t="shared" si="215"/>
        <v>20.833333333333336</v>
      </c>
      <c r="Z957" s="9">
        <f t="shared" si="216"/>
        <v>18.75</v>
      </c>
      <c r="AA957" s="9">
        <f t="shared" si="217"/>
        <v>7.291666666666667</v>
      </c>
      <c r="AB957" s="9">
        <f t="shared" si="218"/>
        <v>1.0416666666666665</v>
      </c>
      <c r="AC957" s="9">
        <f t="shared" si="219"/>
        <v>0</v>
      </c>
      <c r="AD957" s="9">
        <f t="shared" si="220"/>
        <v>0</v>
      </c>
      <c r="AE957" s="9">
        <f t="shared" si="221"/>
        <v>0</v>
      </c>
      <c r="AF957" s="9">
        <f t="shared" si="222"/>
        <v>13.333333333333334</v>
      </c>
      <c r="AG957" s="9">
        <f t="shared" si="223"/>
        <v>40</v>
      </c>
      <c r="AH957" s="9">
        <f t="shared" si="224"/>
        <v>13.333333333333334</v>
      </c>
      <c r="AI957" s="9">
        <f t="shared" si="225"/>
        <v>26.666666666666668</v>
      </c>
      <c r="AJ957" s="9">
        <f t="shared" si="226"/>
        <v>6.666666666666667</v>
      </c>
    </row>
    <row r="958" spans="1:36" x14ac:dyDescent="0.25">
      <c r="A958" t="s">
        <v>1932</v>
      </c>
      <c r="B958" t="s">
        <v>1933</v>
      </c>
      <c r="C958" s="1">
        <v>86</v>
      </c>
      <c r="D958" s="1">
        <v>18.7816091954023</v>
      </c>
      <c r="E958" s="1">
        <v>6.9195402298850599</v>
      </c>
      <c r="F958" s="1">
        <v>21.747126436781599</v>
      </c>
      <c r="G958" s="1">
        <v>15.816091954022999</v>
      </c>
      <c r="H958" s="1">
        <v>13.8390804597701</v>
      </c>
      <c r="I958" s="1">
        <v>7.9080459770114997</v>
      </c>
      <c r="J958" s="1">
        <v>0.98850574712643702</v>
      </c>
      <c r="K958" s="1">
        <v>69.195402298850496</v>
      </c>
      <c r="L958" s="1">
        <v>9.8850574712643606</v>
      </c>
      <c r="M958" s="1">
        <v>4.9425287356321803</v>
      </c>
      <c r="N958" s="1">
        <v>4.9425287356321803</v>
      </c>
      <c r="O958" s="1">
        <v>9.8850574712643606</v>
      </c>
      <c r="P958" s="1">
        <v>4.9425287356321803</v>
      </c>
      <c r="Q958" s="1">
        <v>9.8850574712643606</v>
      </c>
      <c r="R958" s="1">
        <v>14.8275862068965</v>
      </c>
      <c r="S958" s="1">
        <v>9.8850574712643606</v>
      </c>
      <c r="T958" t="s">
        <v>21</v>
      </c>
      <c r="U958" t="s">
        <v>1783</v>
      </c>
      <c r="V958" s="9">
        <f t="shared" si="212"/>
        <v>21.839080459770116</v>
      </c>
      <c r="W958" s="9">
        <f t="shared" si="213"/>
        <v>8.045977011494255</v>
      </c>
      <c r="X958" s="9">
        <f t="shared" si="214"/>
        <v>25.287356321839066</v>
      </c>
      <c r="Y958" s="9">
        <f t="shared" si="215"/>
        <v>18.390804597701162</v>
      </c>
      <c r="Z958" s="9">
        <f t="shared" si="216"/>
        <v>16.091954022988489</v>
      </c>
      <c r="AA958" s="9">
        <f t="shared" si="217"/>
        <v>9.1954022988505812</v>
      </c>
      <c r="AB958" s="9">
        <f t="shared" si="218"/>
        <v>1.1494252873563222</v>
      </c>
      <c r="AC958" s="9">
        <f t="shared" si="219"/>
        <v>14.28571428571429</v>
      </c>
      <c r="AD958" s="9">
        <f t="shared" si="220"/>
        <v>7.142857142857145</v>
      </c>
      <c r="AE958" s="9">
        <f t="shared" si="221"/>
        <v>7.142857142857145</v>
      </c>
      <c r="AF958" s="9">
        <f t="shared" si="222"/>
        <v>14.28571428571429</v>
      </c>
      <c r="AG958" s="9">
        <f t="shared" si="223"/>
        <v>7.142857142857145</v>
      </c>
      <c r="AH958" s="9">
        <f t="shared" si="224"/>
        <v>14.28571428571429</v>
      </c>
      <c r="AI958" s="9">
        <f t="shared" si="225"/>
        <v>21.428571428571377</v>
      </c>
      <c r="AJ958" s="9">
        <f t="shared" si="226"/>
        <v>14.28571428571429</v>
      </c>
    </row>
    <row r="959" spans="1:36" x14ac:dyDescent="0.25">
      <c r="A959" t="s">
        <v>1934</v>
      </c>
      <c r="B959" t="s">
        <v>1935</v>
      </c>
      <c r="C959" s="1">
        <v>81</v>
      </c>
      <c r="D959" s="1">
        <v>6.9146341463414602</v>
      </c>
      <c r="E959" s="1">
        <v>18.768292682926798</v>
      </c>
      <c r="F959" s="1">
        <v>7.9024390243902403</v>
      </c>
      <c r="G959" s="1">
        <v>30.621951219512201</v>
      </c>
      <c r="H959" s="1">
        <v>7.9024390243902403</v>
      </c>
      <c r="I959" s="1">
        <v>7.9024390243902403</v>
      </c>
      <c r="J959" s="1">
        <v>0.98780487804878003</v>
      </c>
      <c r="K959" s="1">
        <v>74.085365853658502</v>
      </c>
      <c r="L959" s="1">
        <v>19.756097560975601</v>
      </c>
      <c r="M959" s="1">
        <v>4.9390243902439002</v>
      </c>
      <c r="N959">
        <v>0</v>
      </c>
      <c r="O959" s="1">
        <v>4.9390243902439002</v>
      </c>
      <c r="P959" s="1">
        <v>4.9390243902439002</v>
      </c>
      <c r="Q959" s="1">
        <v>34.5731707317073</v>
      </c>
      <c r="R959" s="1">
        <v>4.9390243902439002</v>
      </c>
      <c r="S959">
        <v>0</v>
      </c>
      <c r="T959" t="s">
        <v>21</v>
      </c>
      <c r="U959" t="s">
        <v>1783</v>
      </c>
      <c r="V959" s="9">
        <f t="shared" si="212"/>
        <v>8.5365853658536555</v>
      </c>
      <c r="W959" s="9">
        <f t="shared" si="213"/>
        <v>23.170731707317035</v>
      </c>
      <c r="X959" s="9">
        <f t="shared" si="214"/>
        <v>9.756097560975606</v>
      </c>
      <c r="Y959" s="9">
        <f t="shared" si="215"/>
        <v>37.804878048780495</v>
      </c>
      <c r="Z959" s="9">
        <f t="shared" si="216"/>
        <v>9.756097560975606</v>
      </c>
      <c r="AA959" s="9">
        <f t="shared" si="217"/>
        <v>9.756097560975606</v>
      </c>
      <c r="AB959" s="9">
        <f t="shared" si="218"/>
        <v>1.2195121951219507</v>
      </c>
      <c r="AC959" s="9">
        <f t="shared" si="219"/>
        <v>26.666666666666668</v>
      </c>
      <c r="AD959" s="9">
        <f t="shared" si="220"/>
        <v>6.666666666666667</v>
      </c>
      <c r="AE959" s="9">
        <f t="shared" si="221"/>
        <v>0</v>
      </c>
      <c r="AF959" s="9">
        <f t="shared" si="222"/>
        <v>6.666666666666667</v>
      </c>
      <c r="AG959" s="9">
        <f t="shared" si="223"/>
        <v>6.666666666666667</v>
      </c>
      <c r="AH959" s="9">
        <f t="shared" si="224"/>
        <v>46.666666666666664</v>
      </c>
      <c r="AI959" s="9">
        <f t="shared" si="225"/>
        <v>6.666666666666667</v>
      </c>
      <c r="AJ959" s="9">
        <f t="shared" si="226"/>
        <v>0</v>
      </c>
    </row>
    <row r="960" spans="1:36" x14ac:dyDescent="0.25">
      <c r="A960" t="s">
        <v>1936</v>
      </c>
      <c r="B960" t="s">
        <v>1937</v>
      </c>
      <c r="C960" s="1">
        <v>386.99999999999898</v>
      </c>
      <c r="D960" s="1">
        <v>72.690476190475906</v>
      </c>
      <c r="E960" s="1">
        <v>51.190476190475998</v>
      </c>
      <c r="F960" s="1">
        <v>69.619047619047393</v>
      </c>
      <c r="G960" s="1">
        <v>85.999999999999702</v>
      </c>
      <c r="H960" s="1">
        <v>58.357142857142598</v>
      </c>
      <c r="I960" s="1">
        <v>41.976190476190297</v>
      </c>
      <c r="J960" s="1">
        <v>7.1666666666666403</v>
      </c>
      <c r="K960" s="1">
        <v>327.61904761904799</v>
      </c>
      <c r="L960" s="1">
        <v>56.309523809523803</v>
      </c>
      <c r="M960" s="1">
        <v>15.3571428571429</v>
      </c>
      <c r="N960" s="1">
        <v>20.476190476190499</v>
      </c>
      <c r="O960" s="1">
        <v>35.8333333333333</v>
      </c>
      <c r="P960" s="1">
        <v>35.8333333333333</v>
      </c>
      <c r="Q960" s="1">
        <v>66.547619047619094</v>
      </c>
      <c r="R960" s="1">
        <v>71.6666666666667</v>
      </c>
      <c r="S960" s="1">
        <v>25.595238095238098</v>
      </c>
      <c r="T960" t="s">
        <v>21</v>
      </c>
      <c r="U960" t="s">
        <v>1783</v>
      </c>
      <c r="V960" s="9">
        <f t="shared" si="212"/>
        <v>18.78306878306876</v>
      </c>
      <c r="W960" s="9">
        <f t="shared" si="213"/>
        <v>13.227513227513214</v>
      </c>
      <c r="X960" s="9">
        <f t="shared" si="214"/>
        <v>17.989417989417976</v>
      </c>
      <c r="Y960" s="9">
        <f t="shared" si="215"/>
        <v>22.222222222222204</v>
      </c>
      <c r="Z960" s="9">
        <f t="shared" si="216"/>
        <v>15.079365079365054</v>
      </c>
      <c r="AA960" s="9">
        <f t="shared" si="217"/>
        <v>10.846560846560829</v>
      </c>
      <c r="AB960" s="9">
        <f t="shared" si="218"/>
        <v>1.8518518518518501</v>
      </c>
      <c r="AC960" s="9">
        <f t="shared" si="219"/>
        <v>17.187499999999979</v>
      </c>
      <c r="AD960" s="9">
        <f t="shared" si="220"/>
        <v>4.687500000000008</v>
      </c>
      <c r="AE960" s="9">
        <f t="shared" si="221"/>
        <v>6.25</v>
      </c>
      <c r="AF960" s="9">
        <f t="shared" si="222"/>
        <v>10.937499999999979</v>
      </c>
      <c r="AG960" s="9">
        <f t="shared" si="223"/>
        <v>10.937499999999979</v>
      </c>
      <c r="AH960" s="9">
        <f t="shared" si="224"/>
        <v>20.312499999999993</v>
      </c>
      <c r="AI960" s="9">
        <f t="shared" si="225"/>
        <v>21.874999999999986</v>
      </c>
      <c r="AJ960" s="9">
        <f t="shared" si="226"/>
        <v>7.812499999999992</v>
      </c>
    </row>
    <row r="961" spans="1:36" x14ac:dyDescent="0.25">
      <c r="A961" t="s">
        <v>1938</v>
      </c>
      <c r="B961" t="s">
        <v>1939</v>
      </c>
      <c r="C961" s="1">
        <v>342.00000000000102</v>
      </c>
      <c r="D961" s="1">
        <v>80.946745562130403</v>
      </c>
      <c r="E961" s="1">
        <v>59.698224852071199</v>
      </c>
      <c r="F961" s="1">
        <v>68.804733727810799</v>
      </c>
      <c r="G961" s="1">
        <v>81.958579881657002</v>
      </c>
      <c r="H961" s="1">
        <v>40.473372781065201</v>
      </c>
      <c r="I961" s="1">
        <v>9.1065088757396708</v>
      </c>
      <c r="J961" s="1">
        <v>1.0118343195266299</v>
      </c>
      <c r="K961" s="1">
        <v>258.01775147928998</v>
      </c>
      <c r="L961">
        <v>0</v>
      </c>
      <c r="M961" s="1">
        <v>5.0591715976331404</v>
      </c>
      <c r="N961" s="1">
        <v>20.236686390532601</v>
      </c>
      <c r="O961" s="1">
        <v>60.710059171597699</v>
      </c>
      <c r="P961" s="1">
        <v>40.473372781065102</v>
      </c>
      <c r="Q961" s="1">
        <v>40.473372781065102</v>
      </c>
      <c r="R961" s="1">
        <v>55.650887573964503</v>
      </c>
      <c r="S961" s="1">
        <v>35.414201183431999</v>
      </c>
      <c r="T961" t="s">
        <v>21</v>
      </c>
      <c r="U961" t="s">
        <v>1783</v>
      </c>
      <c r="V961" s="9">
        <f t="shared" si="212"/>
        <v>23.668639053254434</v>
      </c>
      <c r="W961" s="9">
        <f t="shared" si="213"/>
        <v>17.45562130177515</v>
      </c>
      <c r="X961" s="9">
        <f t="shared" si="214"/>
        <v>20.118343195266256</v>
      </c>
      <c r="Y961" s="9">
        <f t="shared" si="215"/>
        <v>23.964497041420106</v>
      </c>
      <c r="Z961" s="9">
        <f t="shared" si="216"/>
        <v>11.834319526627217</v>
      </c>
      <c r="AA961" s="9">
        <f t="shared" si="217"/>
        <v>2.6627218934911241</v>
      </c>
      <c r="AB961" s="9">
        <f t="shared" si="218"/>
        <v>0.29585798816568037</v>
      </c>
      <c r="AC961" s="9">
        <f t="shared" si="219"/>
        <v>0</v>
      </c>
      <c r="AD961" s="9">
        <f t="shared" si="220"/>
        <v>1.9607843137254917</v>
      </c>
      <c r="AE961" s="9">
        <f t="shared" si="221"/>
        <v>7.8431372549019818</v>
      </c>
      <c r="AF961" s="9">
        <f t="shared" si="222"/>
        <v>23.529411764705905</v>
      </c>
      <c r="AG961" s="9">
        <f t="shared" si="223"/>
        <v>15.686274509803924</v>
      </c>
      <c r="AH961" s="9">
        <f t="shared" si="224"/>
        <v>15.686274509803924</v>
      </c>
      <c r="AI961" s="9">
        <f t="shared" si="225"/>
        <v>21.56862745098039</v>
      </c>
      <c r="AJ961" s="9">
        <f t="shared" si="226"/>
        <v>13.725490196078447</v>
      </c>
    </row>
    <row r="962" spans="1:36" x14ac:dyDescent="0.25">
      <c r="A962" t="s">
        <v>1940</v>
      </c>
      <c r="B962" t="s">
        <v>1941</v>
      </c>
      <c r="C962" s="1">
        <v>217</v>
      </c>
      <c r="D962" s="1">
        <v>36</v>
      </c>
      <c r="E962" s="1">
        <v>29</v>
      </c>
      <c r="F962" s="1">
        <v>47</v>
      </c>
      <c r="G962" s="1">
        <v>44</v>
      </c>
      <c r="H962" s="1">
        <v>42</v>
      </c>
      <c r="I962" s="1">
        <v>17</v>
      </c>
      <c r="J962" s="1">
        <v>2</v>
      </c>
      <c r="K962" s="1">
        <v>170</v>
      </c>
      <c r="L962" s="1">
        <v>10</v>
      </c>
      <c r="M962" s="1">
        <v>5</v>
      </c>
      <c r="N962" s="1">
        <v>5</v>
      </c>
      <c r="O962" s="1">
        <v>30</v>
      </c>
      <c r="P962" s="1">
        <v>10</v>
      </c>
      <c r="Q962" s="1">
        <v>35</v>
      </c>
      <c r="R962" s="1">
        <v>55</v>
      </c>
      <c r="S962" s="1">
        <v>20</v>
      </c>
      <c r="T962" t="s">
        <v>21</v>
      </c>
      <c r="U962" t="s">
        <v>1783</v>
      </c>
      <c r="V962" s="9">
        <f t="shared" si="212"/>
        <v>16.589861751152075</v>
      </c>
      <c r="W962" s="9">
        <f t="shared" si="213"/>
        <v>13.364055299539171</v>
      </c>
      <c r="X962" s="9">
        <f t="shared" si="214"/>
        <v>21.658986175115206</v>
      </c>
      <c r="Y962" s="9">
        <f t="shared" si="215"/>
        <v>20.276497695852534</v>
      </c>
      <c r="Z962" s="9">
        <f t="shared" si="216"/>
        <v>19.35483870967742</v>
      </c>
      <c r="AA962" s="9">
        <f t="shared" si="217"/>
        <v>7.8341013824884786</v>
      </c>
      <c r="AB962" s="9">
        <f t="shared" si="218"/>
        <v>0.92165898617511521</v>
      </c>
      <c r="AC962" s="9">
        <f t="shared" si="219"/>
        <v>5.8823529411764701</v>
      </c>
      <c r="AD962" s="9">
        <f t="shared" si="220"/>
        <v>2.9411764705882351</v>
      </c>
      <c r="AE962" s="9">
        <f t="shared" si="221"/>
        <v>2.9411764705882351</v>
      </c>
      <c r="AF962" s="9">
        <f t="shared" si="222"/>
        <v>17.647058823529413</v>
      </c>
      <c r="AG962" s="9">
        <f t="shared" si="223"/>
        <v>5.8823529411764701</v>
      </c>
      <c r="AH962" s="9">
        <f t="shared" si="224"/>
        <v>20.588235294117645</v>
      </c>
      <c r="AI962" s="9">
        <f t="shared" si="225"/>
        <v>32.352941176470587</v>
      </c>
      <c r="AJ962" s="9">
        <f t="shared" si="226"/>
        <v>11.76470588235294</v>
      </c>
    </row>
    <row r="963" spans="1:36" x14ac:dyDescent="0.25">
      <c r="A963" t="s">
        <v>1942</v>
      </c>
      <c r="B963" t="s">
        <v>1943</v>
      </c>
      <c r="C963" s="1">
        <v>432</v>
      </c>
      <c r="D963" s="1">
        <v>72</v>
      </c>
      <c r="E963" s="1">
        <v>68</v>
      </c>
      <c r="F963" s="1">
        <v>72</v>
      </c>
      <c r="G963" s="1">
        <v>113</v>
      </c>
      <c r="H963" s="1">
        <v>82</v>
      </c>
      <c r="I963" s="1">
        <v>23</v>
      </c>
      <c r="J963" s="1">
        <v>2</v>
      </c>
      <c r="K963" s="1">
        <v>335</v>
      </c>
      <c r="L963" s="1">
        <v>5</v>
      </c>
      <c r="M963" s="1">
        <v>15</v>
      </c>
      <c r="N963" s="1">
        <v>40</v>
      </c>
      <c r="O963" s="1">
        <v>65</v>
      </c>
      <c r="P963" s="1">
        <v>55</v>
      </c>
      <c r="Q963" s="1">
        <v>15</v>
      </c>
      <c r="R963" s="1">
        <v>100</v>
      </c>
      <c r="S963" s="1">
        <v>40</v>
      </c>
      <c r="T963" t="s">
        <v>21</v>
      </c>
      <c r="U963" t="s">
        <v>1783</v>
      </c>
      <c r="V963" s="9">
        <f t="shared" ref="V963:V1026" si="227">D963/$C963*100</f>
        <v>16.666666666666664</v>
      </c>
      <c r="W963" s="9">
        <f t="shared" ref="W963:W1026" si="228">E963/$C963*100</f>
        <v>15.74074074074074</v>
      </c>
      <c r="X963" s="9">
        <f t="shared" ref="X963:X1026" si="229">F963/$C963*100</f>
        <v>16.666666666666664</v>
      </c>
      <c r="Y963" s="9">
        <f t="shared" ref="Y963:Y1026" si="230">G963/$C963*100</f>
        <v>26.157407407407408</v>
      </c>
      <c r="Z963" s="9">
        <f t="shared" ref="Z963:Z1026" si="231">H963/$C963*100</f>
        <v>18.981481481481481</v>
      </c>
      <c r="AA963" s="9">
        <f t="shared" ref="AA963:AA1026" si="232">I963/$C963*100</f>
        <v>5.3240740740740744</v>
      </c>
      <c r="AB963" s="9">
        <f t="shared" ref="AB963:AB1026" si="233">J963/$C963*100</f>
        <v>0.46296296296296291</v>
      </c>
      <c r="AC963" s="9">
        <f t="shared" ref="AC963:AC1026" si="234">L963/$K963*100</f>
        <v>1.4925373134328357</v>
      </c>
      <c r="AD963" s="9">
        <f t="shared" ref="AD963:AD1026" si="235">M963/$K963*100</f>
        <v>4.4776119402985071</v>
      </c>
      <c r="AE963" s="9">
        <f t="shared" ref="AE963:AE1026" si="236">N963/$K963*100</f>
        <v>11.940298507462686</v>
      </c>
      <c r="AF963" s="9">
        <f t="shared" ref="AF963:AF1026" si="237">O963/$K963*100</f>
        <v>19.402985074626866</v>
      </c>
      <c r="AG963" s="9">
        <f t="shared" ref="AG963:AG1026" si="238">P963/$K963*100</f>
        <v>16.417910447761194</v>
      </c>
      <c r="AH963" s="9">
        <f t="shared" ref="AH963:AH1026" si="239">Q963/$K963*100</f>
        <v>4.4776119402985071</v>
      </c>
      <c r="AI963" s="9">
        <f t="shared" ref="AI963:AI1026" si="240">R963/$K963*100</f>
        <v>29.850746268656714</v>
      </c>
      <c r="AJ963" s="9">
        <f t="shared" ref="AJ963:AJ1026" si="241">S963/$K963*100</f>
        <v>11.940298507462686</v>
      </c>
    </row>
    <row r="964" spans="1:36" x14ac:dyDescent="0.25">
      <c r="A964" t="s">
        <v>1944</v>
      </c>
      <c r="B964" t="s">
        <v>1945</v>
      </c>
      <c r="C964" s="1">
        <v>76.999999999999702</v>
      </c>
      <c r="D964" s="1">
        <v>6.4166666666666403</v>
      </c>
      <c r="E964" s="1">
        <v>9.6249999999999591</v>
      </c>
      <c r="F964" s="1">
        <v>11.7638888888888</v>
      </c>
      <c r="G964" s="1">
        <v>25.6666666666666</v>
      </c>
      <c r="H964" s="1">
        <v>13.9027777777777</v>
      </c>
      <c r="I964" s="1">
        <v>8.5555555555555198</v>
      </c>
      <c r="J964" s="1">
        <v>1.06944444444444</v>
      </c>
      <c r="K964" s="1">
        <v>74.8611111111111</v>
      </c>
      <c r="L964" s="1">
        <v>16.0416666666667</v>
      </c>
      <c r="M964">
        <v>0</v>
      </c>
      <c r="N964" s="1">
        <v>16.0416666666667</v>
      </c>
      <c r="O964" s="1">
        <v>5.3472222222222197</v>
      </c>
      <c r="P964" s="1">
        <v>10.6944444444444</v>
      </c>
      <c r="Q964" s="1">
        <v>10.6944444444444</v>
      </c>
      <c r="R964" s="1">
        <v>5.3472222222222197</v>
      </c>
      <c r="S964" s="1">
        <v>10.6944444444444</v>
      </c>
      <c r="T964" t="s">
        <v>21</v>
      </c>
      <c r="U964" t="s">
        <v>1783</v>
      </c>
      <c r="V964" s="9">
        <f t="shared" si="227"/>
        <v>8.3333333333333321</v>
      </c>
      <c r="W964" s="9">
        <f t="shared" si="228"/>
        <v>12.499999999999996</v>
      </c>
      <c r="X964" s="9">
        <f t="shared" si="229"/>
        <v>15.277777777777724</v>
      </c>
      <c r="Y964" s="9">
        <f t="shared" si="230"/>
        <v>33.333333333333378</v>
      </c>
      <c r="Z964" s="9">
        <f t="shared" si="231"/>
        <v>18.055555555555525</v>
      </c>
      <c r="AA964" s="9">
        <f t="shared" si="232"/>
        <v>11.111111111111107</v>
      </c>
      <c r="AB964" s="9">
        <f t="shared" si="233"/>
        <v>1.3888888888888884</v>
      </c>
      <c r="AC964" s="9">
        <f t="shared" si="234"/>
        <v>21.428571428571477</v>
      </c>
      <c r="AD964" s="9">
        <f t="shared" si="235"/>
        <v>0</v>
      </c>
      <c r="AE964" s="9">
        <f t="shared" si="236"/>
        <v>21.428571428571477</v>
      </c>
      <c r="AF964" s="9">
        <f t="shared" si="237"/>
        <v>7.1428571428571415</v>
      </c>
      <c r="AG964" s="9">
        <f t="shared" si="238"/>
        <v>14.28571428571423</v>
      </c>
      <c r="AH964" s="9">
        <f t="shared" si="239"/>
        <v>14.28571428571423</v>
      </c>
      <c r="AI964" s="9">
        <f t="shared" si="240"/>
        <v>7.1428571428571415</v>
      </c>
      <c r="AJ964" s="9">
        <f t="shared" si="241"/>
        <v>14.28571428571423</v>
      </c>
    </row>
    <row r="965" spans="1:36" x14ac:dyDescent="0.25">
      <c r="A965" t="s">
        <v>1946</v>
      </c>
      <c r="B965" t="s">
        <v>1947</v>
      </c>
      <c r="C965" s="1">
        <v>312</v>
      </c>
      <c r="D965" s="1">
        <v>65.209003215433995</v>
      </c>
      <c r="E965" s="1">
        <v>53.170418006430801</v>
      </c>
      <c r="F965" s="1">
        <v>57.183279742765201</v>
      </c>
      <c r="G965" s="1">
        <v>56.180064308681601</v>
      </c>
      <c r="H965" s="1">
        <v>57.183279742765201</v>
      </c>
      <c r="I965" s="1">
        <v>18.057877813504799</v>
      </c>
      <c r="J965" s="1">
        <v>5.0160771704179998</v>
      </c>
      <c r="K965" s="1">
        <v>270.86816720257298</v>
      </c>
      <c r="L965" s="1">
        <v>10.032154340836</v>
      </c>
      <c r="M965">
        <v>0</v>
      </c>
      <c r="N965" s="1">
        <v>5.0160771704180096</v>
      </c>
      <c r="O965" s="1">
        <v>35.112540192926097</v>
      </c>
      <c r="P965" s="1">
        <v>25.08038585209</v>
      </c>
      <c r="Q965" s="1">
        <v>65.209003215434095</v>
      </c>
      <c r="R965" s="1">
        <v>85.273311897106197</v>
      </c>
      <c r="S965" s="1">
        <v>45.144694533762099</v>
      </c>
      <c r="T965" t="s">
        <v>21</v>
      </c>
      <c r="U965" t="s">
        <v>1783</v>
      </c>
      <c r="V965" s="9">
        <f t="shared" si="227"/>
        <v>20.900321543408332</v>
      </c>
      <c r="W965" s="9">
        <f t="shared" si="228"/>
        <v>17.041800643086795</v>
      </c>
      <c r="X965" s="9">
        <f t="shared" si="229"/>
        <v>18.327974276527311</v>
      </c>
      <c r="Y965" s="9">
        <f t="shared" si="230"/>
        <v>18.006430868167183</v>
      </c>
      <c r="Z965" s="9">
        <f t="shared" si="231"/>
        <v>18.327974276527311</v>
      </c>
      <c r="AA965" s="9">
        <f t="shared" si="232"/>
        <v>5.787781350482307</v>
      </c>
      <c r="AB965" s="9">
        <f t="shared" si="233"/>
        <v>1.6077170418006408</v>
      </c>
      <c r="AC965" s="9">
        <f t="shared" si="234"/>
        <v>3.7037037037036904</v>
      </c>
      <c r="AD965" s="9">
        <f t="shared" si="235"/>
        <v>0</v>
      </c>
      <c r="AE965" s="9">
        <f t="shared" si="236"/>
        <v>1.8518518518518485</v>
      </c>
      <c r="AF965" s="9">
        <f t="shared" si="237"/>
        <v>12.962962962962951</v>
      </c>
      <c r="AG965" s="9">
        <f t="shared" si="238"/>
        <v>9.2592592592592258</v>
      </c>
      <c r="AH965" s="9">
        <f t="shared" si="239"/>
        <v>24.074074074074023</v>
      </c>
      <c r="AI965" s="9">
        <f t="shared" si="240"/>
        <v>31.481481481481438</v>
      </c>
      <c r="AJ965" s="9">
        <f t="shared" si="241"/>
        <v>16.666666666666643</v>
      </c>
    </row>
    <row r="966" spans="1:36" x14ac:dyDescent="0.25">
      <c r="A966" t="s">
        <v>1948</v>
      </c>
      <c r="B966" t="s">
        <v>1949</v>
      </c>
      <c r="C966" s="1">
        <v>129</v>
      </c>
      <c r="D966" s="1">
        <v>19.2992125984251</v>
      </c>
      <c r="E966" s="1">
        <v>15.2362204724409</v>
      </c>
      <c r="F966" s="1">
        <v>24.377952755905401</v>
      </c>
      <c r="G966" s="1">
        <v>26.409448818897602</v>
      </c>
      <c r="H966" s="1">
        <v>29.456692913385702</v>
      </c>
      <c r="I966" s="1">
        <v>14.2204724409448</v>
      </c>
      <c r="J966">
        <v>0</v>
      </c>
      <c r="K966" s="1">
        <v>116.811023622047</v>
      </c>
      <c r="L966" s="1">
        <v>5.0787401574803104</v>
      </c>
      <c r="M966" s="1">
        <v>15.2362204724409</v>
      </c>
      <c r="N966">
        <v>0</v>
      </c>
      <c r="O966" s="1">
        <v>5.0787401574803104</v>
      </c>
      <c r="P966" s="1">
        <v>10.157480314960599</v>
      </c>
      <c r="Q966" s="1">
        <v>20.314960629921199</v>
      </c>
      <c r="R966" s="1">
        <v>50.787401574803098</v>
      </c>
      <c r="S966" s="1">
        <v>10.157480314960599</v>
      </c>
      <c r="T966" t="s">
        <v>21</v>
      </c>
      <c r="U966" t="s">
        <v>1783</v>
      </c>
      <c r="V966" s="9">
        <f t="shared" si="227"/>
        <v>14.960629921259768</v>
      </c>
      <c r="W966" s="9">
        <f t="shared" si="228"/>
        <v>11.811023622047209</v>
      </c>
      <c r="X966" s="9">
        <f t="shared" si="229"/>
        <v>18.897637795275504</v>
      </c>
      <c r="Y966" s="9">
        <f t="shared" si="230"/>
        <v>20.472440944881861</v>
      </c>
      <c r="Z966" s="9">
        <f t="shared" si="231"/>
        <v>22.834645669291241</v>
      </c>
      <c r="AA966" s="9">
        <f t="shared" si="232"/>
        <v>11.02362204724403</v>
      </c>
      <c r="AB966" s="9">
        <f t="shared" si="233"/>
        <v>0</v>
      </c>
      <c r="AC966" s="9">
        <f t="shared" si="234"/>
        <v>4.3478260869565268</v>
      </c>
      <c r="AD966" s="9">
        <f t="shared" si="235"/>
        <v>13.043478260869554</v>
      </c>
      <c r="AE966" s="9">
        <f t="shared" si="236"/>
        <v>0</v>
      </c>
      <c r="AF966" s="9">
        <f t="shared" si="237"/>
        <v>4.3478260869565268</v>
      </c>
      <c r="AG966" s="9">
        <f t="shared" si="238"/>
        <v>8.6956521739130341</v>
      </c>
      <c r="AH966" s="9">
        <f t="shared" si="239"/>
        <v>17.391304347826068</v>
      </c>
      <c r="AI966" s="9">
        <f t="shared" si="240"/>
        <v>43.478260869565268</v>
      </c>
      <c r="AJ966" s="9">
        <f t="shared" si="241"/>
        <v>8.6956521739130341</v>
      </c>
    </row>
    <row r="967" spans="1:36" x14ac:dyDescent="0.25">
      <c r="A967" t="s">
        <v>1950</v>
      </c>
      <c r="B967" t="s">
        <v>1951</v>
      </c>
      <c r="C967" s="1">
        <v>361</v>
      </c>
      <c r="D967" s="1">
        <v>59.688141158719802</v>
      </c>
      <c r="E967" s="1">
        <v>51.438785755181897</v>
      </c>
      <c r="F967" s="1">
        <v>57.1479248792958</v>
      </c>
      <c r="G967" s="1">
        <v>84.2818687632181</v>
      </c>
      <c r="H967" s="1">
        <v>73.805761165683293</v>
      </c>
      <c r="I967" s="1">
        <v>30.5505590953709</v>
      </c>
      <c r="J967" s="1">
        <v>4.0869591825298599</v>
      </c>
      <c r="K967" s="1">
        <v>300.37877862160099</v>
      </c>
      <c r="L967" s="1">
        <v>14.993888033267901</v>
      </c>
      <c r="M967" s="1">
        <v>10.099294469535399</v>
      </c>
      <c r="N967" s="1">
        <v>5.0496472347677104</v>
      </c>
      <c r="O967" s="1">
        <v>24.8629825230263</v>
      </c>
      <c r="P967" s="1">
        <v>45.291771441874097</v>
      </c>
      <c r="Q967" s="1">
        <v>94.3295173603058</v>
      </c>
      <c r="R967" s="1">
        <v>71.249818799836106</v>
      </c>
      <c r="S967" s="1">
        <v>34.5018587589879</v>
      </c>
      <c r="T967" t="s">
        <v>21</v>
      </c>
      <c r="U967" t="s">
        <v>1783</v>
      </c>
      <c r="V967" s="9">
        <f t="shared" si="227"/>
        <v>16.534111124299113</v>
      </c>
      <c r="W967" s="9">
        <f t="shared" si="228"/>
        <v>14.248971123319084</v>
      </c>
      <c r="X967" s="9">
        <f t="shared" si="229"/>
        <v>15.830450105068088</v>
      </c>
      <c r="Y967" s="9">
        <f t="shared" si="230"/>
        <v>23.346778050752938</v>
      </c>
      <c r="Z967" s="9">
        <f t="shared" si="231"/>
        <v>20.444809187169888</v>
      </c>
      <c r="AA967" s="9">
        <f t="shared" si="232"/>
        <v>8.4627587521803047</v>
      </c>
      <c r="AB967" s="9">
        <f t="shared" si="233"/>
        <v>1.1321216572104875</v>
      </c>
      <c r="AC967" s="9">
        <f t="shared" si="234"/>
        <v>4.9916602304839559</v>
      </c>
      <c r="AD967" s="9">
        <f t="shared" si="235"/>
        <v>3.3621864087335807</v>
      </c>
      <c r="AE967" s="9">
        <f t="shared" si="236"/>
        <v>1.6810932043667941</v>
      </c>
      <c r="AF967" s="9">
        <f t="shared" si="237"/>
        <v>8.2772100736008323</v>
      </c>
      <c r="AG967" s="9">
        <f t="shared" si="238"/>
        <v>15.0782194566847</v>
      </c>
      <c r="AH967" s="9">
        <f t="shared" si="239"/>
        <v>31.403522510202496</v>
      </c>
      <c r="AI967" s="9">
        <f t="shared" si="240"/>
        <v>23.719990848485445</v>
      </c>
      <c r="AJ967" s="9">
        <f t="shared" si="241"/>
        <v>11.486117267442269</v>
      </c>
    </row>
    <row r="968" spans="1:36" x14ac:dyDescent="0.25">
      <c r="A968" t="s">
        <v>1952</v>
      </c>
      <c r="B968" t="s">
        <v>1953</v>
      </c>
      <c r="C968" s="1">
        <v>450.00000000000102</v>
      </c>
      <c r="D968" s="1">
        <v>72.841193648887298</v>
      </c>
      <c r="E968" s="1">
        <v>60.396282565803602</v>
      </c>
      <c r="F968" s="1">
        <v>89.035696582909196</v>
      </c>
      <c r="G968" s="1">
        <v>121.96941401050501</v>
      </c>
      <c r="H968" s="1">
        <v>80.527144267112305</v>
      </c>
      <c r="I968" s="1">
        <v>22.186993123711702</v>
      </c>
      <c r="J968" s="1">
        <v>3.0432758010715899</v>
      </c>
      <c r="K968" s="1">
        <v>399.02607901721399</v>
      </c>
      <c r="L968" s="1">
        <v>39.948549576614198</v>
      </c>
      <c r="M968" s="1">
        <v>19.944384108770901</v>
      </c>
      <c r="N968" s="1">
        <v>14.9130882049219</v>
      </c>
      <c r="O968" s="1">
        <v>69.594654194536801</v>
      </c>
      <c r="P968" s="1">
        <v>64.742702367904997</v>
      </c>
      <c r="Q968" s="1">
        <v>54.569956045462703</v>
      </c>
      <c r="R968" s="1">
        <v>110.872983398524</v>
      </c>
      <c r="S968" s="1">
        <v>24.439761120478899</v>
      </c>
      <c r="T968" t="s">
        <v>21</v>
      </c>
      <c r="U968" t="s">
        <v>1783</v>
      </c>
      <c r="V968" s="9">
        <f t="shared" si="227"/>
        <v>16.186931921974917</v>
      </c>
      <c r="W968" s="9">
        <f t="shared" si="228"/>
        <v>13.421396125734104</v>
      </c>
      <c r="X968" s="9">
        <f t="shared" si="229"/>
        <v>19.785710351757555</v>
      </c>
      <c r="Y968" s="9">
        <f t="shared" si="230"/>
        <v>27.104314224556607</v>
      </c>
      <c r="Z968" s="9">
        <f t="shared" si="231"/>
        <v>17.89492094824714</v>
      </c>
      <c r="AA968" s="9">
        <f t="shared" si="232"/>
        <v>4.9304429163803665</v>
      </c>
      <c r="AB968" s="9">
        <f t="shared" si="233"/>
        <v>0.6762835113492407</v>
      </c>
      <c r="AC968" s="9">
        <f t="shared" si="234"/>
        <v>10.011513451703696</v>
      </c>
      <c r="AD968" s="9">
        <f t="shared" si="235"/>
        <v>4.9982658170847269</v>
      </c>
      <c r="AE968" s="9">
        <f t="shared" si="236"/>
        <v>3.7373718133040996</v>
      </c>
      <c r="AF968" s="9">
        <f t="shared" si="237"/>
        <v>17.44112925299163</v>
      </c>
      <c r="AG968" s="9">
        <f t="shared" si="238"/>
        <v>16.225180701813727</v>
      </c>
      <c r="AH968" s="9">
        <f t="shared" si="239"/>
        <v>13.67578685079091</v>
      </c>
      <c r="AI968" s="9">
        <f t="shared" si="240"/>
        <v>27.78589902484568</v>
      </c>
      <c r="AJ968" s="9">
        <f t="shared" si="241"/>
        <v>6.1248530874656355</v>
      </c>
    </row>
    <row r="969" spans="1:36" x14ac:dyDescent="0.25">
      <c r="A969" t="s">
        <v>1954</v>
      </c>
      <c r="B969" t="s">
        <v>1955</v>
      </c>
      <c r="C969" s="1">
        <v>184</v>
      </c>
      <c r="D969" s="1">
        <v>38.941798941799</v>
      </c>
      <c r="E969" s="1">
        <v>26.285714285714299</v>
      </c>
      <c r="F969" s="1">
        <v>41.862433862433903</v>
      </c>
      <c r="G969" s="1">
        <v>41.862433862433903</v>
      </c>
      <c r="H969" s="1">
        <v>23.365079365079399</v>
      </c>
      <c r="I969" s="1">
        <v>11.6825396825397</v>
      </c>
      <c r="J969">
        <v>0</v>
      </c>
      <c r="K969" s="1">
        <v>165.502645502646</v>
      </c>
      <c r="L969" s="1">
        <v>4.8677248677248697</v>
      </c>
      <c r="M969" s="1">
        <v>4.8677248677248697</v>
      </c>
      <c r="N969" s="1">
        <v>4.8677248677248697</v>
      </c>
      <c r="O969" s="1">
        <v>9.7354497354497394</v>
      </c>
      <c r="P969" s="1">
        <v>34.074074074074097</v>
      </c>
      <c r="Q969" s="1">
        <v>48.677248677248699</v>
      </c>
      <c r="R969" s="1">
        <v>38.941798941799</v>
      </c>
      <c r="S969" s="1">
        <v>19.4708994708995</v>
      </c>
      <c r="T969" t="s">
        <v>21</v>
      </c>
      <c r="U969" t="s">
        <v>1783</v>
      </c>
      <c r="V969" s="9">
        <f t="shared" si="227"/>
        <v>21.164021164021197</v>
      </c>
      <c r="W969" s="9">
        <f t="shared" si="228"/>
        <v>14.285714285714294</v>
      </c>
      <c r="X969" s="9">
        <f t="shared" si="229"/>
        <v>22.751322751322771</v>
      </c>
      <c r="Y969" s="9">
        <f t="shared" si="230"/>
        <v>22.751322751322771</v>
      </c>
      <c r="Z969" s="9">
        <f t="shared" si="231"/>
        <v>12.698412698412717</v>
      </c>
      <c r="AA969" s="9">
        <f t="shared" si="232"/>
        <v>6.3492063492063586</v>
      </c>
      <c r="AB969" s="9">
        <f t="shared" si="233"/>
        <v>0</v>
      </c>
      <c r="AC969" s="9">
        <f t="shared" si="234"/>
        <v>2.9411764705882275</v>
      </c>
      <c r="AD969" s="9">
        <f t="shared" si="235"/>
        <v>2.9411764705882275</v>
      </c>
      <c r="AE969" s="9">
        <f t="shared" si="236"/>
        <v>2.9411764705882275</v>
      </c>
      <c r="AF969" s="9">
        <f t="shared" si="237"/>
        <v>5.882352941176455</v>
      </c>
      <c r="AG969" s="9">
        <f t="shared" si="238"/>
        <v>20.588235294117599</v>
      </c>
      <c r="AH969" s="9">
        <f t="shared" si="239"/>
        <v>29.411764705882277</v>
      </c>
      <c r="AI969" s="9">
        <f t="shared" si="240"/>
        <v>23.529411764705845</v>
      </c>
      <c r="AJ969" s="9">
        <f t="shared" si="241"/>
        <v>11.764705882352922</v>
      </c>
    </row>
    <row r="970" spans="1:36" x14ac:dyDescent="0.25">
      <c r="A970" t="s">
        <v>1956</v>
      </c>
      <c r="B970" t="s">
        <v>1957</v>
      </c>
      <c r="C970" s="1">
        <v>92.000000000000298</v>
      </c>
      <c r="D970" s="1">
        <v>21.149425287356401</v>
      </c>
      <c r="E970" s="1">
        <v>11.632183908046001</v>
      </c>
      <c r="F970" s="1">
        <v>13.7471264367817</v>
      </c>
      <c r="G970" s="1">
        <v>16.919540229885101</v>
      </c>
      <c r="H970" s="1">
        <v>21.149425287356401</v>
      </c>
      <c r="I970" s="1">
        <v>7.4022988505747396</v>
      </c>
      <c r="J970">
        <v>0</v>
      </c>
      <c r="K970" s="1">
        <v>58.160919540229898</v>
      </c>
      <c r="L970" s="1">
        <v>10.5747126436782</v>
      </c>
      <c r="M970">
        <v>0</v>
      </c>
      <c r="N970">
        <v>0</v>
      </c>
      <c r="O970">
        <v>0</v>
      </c>
      <c r="P970" s="1">
        <v>15.862068965517199</v>
      </c>
      <c r="Q970" s="1">
        <v>10.5747126436782</v>
      </c>
      <c r="R970" s="1">
        <v>15.862068965517199</v>
      </c>
      <c r="S970" s="1">
        <v>5.2873563218390798</v>
      </c>
      <c r="T970" t="s">
        <v>21</v>
      </c>
      <c r="U970" t="s">
        <v>1783</v>
      </c>
      <c r="V970" s="9">
        <f t="shared" si="227"/>
        <v>22.988505747126446</v>
      </c>
      <c r="W970" s="9">
        <f t="shared" si="228"/>
        <v>12.643678160919524</v>
      </c>
      <c r="X970" s="9">
        <f t="shared" si="229"/>
        <v>14.942528735632235</v>
      </c>
      <c r="Y970" s="9">
        <f t="shared" si="230"/>
        <v>18.390804597701138</v>
      </c>
      <c r="Z970" s="9">
        <f t="shared" si="231"/>
        <v>22.988505747126446</v>
      </c>
      <c r="AA970" s="9">
        <f t="shared" si="232"/>
        <v>8.045977011494255</v>
      </c>
      <c r="AB970" s="9">
        <f t="shared" si="233"/>
        <v>0</v>
      </c>
      <c r="AC970" s="9">
        <f t="shared" si="234"/>
        <v>18.181818181818247</v>
      </c>
      <c r="AD970" s="9">
        <f t="shared" si="235"/>
        <v>0</v>
      </c>
      <c r="AE970" s="9">
        <f t="shared" si="236"/>
        <v>0</v>
      </c>
      <c r="AF970" s="9">
        <f t="shared" si="237"/>
        <v>0</v>
      </c>
      <c r="AG970" s="9">
        <f t="shared" si="238"/>
        <v>27.272727272727192</v>
      </c>
      <c r="AH970" s="9">
        <f t="shared" si="239"/>
        <v>18.181818181818247</v>
      </c>
      <c r="AI970" s="9">
        <f t="shared" si="240"/>
        <v>27.272727272727192</v>
      </c>
      <c r="AJ970" s="9">
        <f t="shared" si="241"/>
        <v>9.0909090909090882</v>
      </c>
    </row>
    <row r="971" spans="1:36" x14ac:dyDescent="0.25">
      <c r="A971" t="s">
        <v>1958</v>
      </c>
      <c r="B971" t="s">
        <v>1959</v>
      </c>
      <c r="C971" s="1">
        <v>171</v>
      </c>
      <c r="D971" s="1">
        <v>32.2457142857143</v>
      </c>
      <c r="E971" s="1">
        <v>21.497142857142901</v>
      </c>
      <c r="F971" s="1">
        <v>36.154285714285699</v>
      </c>
      <c r="G971" s="1">
        <v>37.1314285714286</v>
      </c>
      <c r="H971" s="1">
        <v>28.337142857142901</v>
      </c>
      <c r="I971" s="1">
        <v>14.657142857142899</v>
      </c>
      <c r="J971" s="1">
        <v>0.97714285714285698</v>
      </c>
      <c r="K971" s="1">
        <v>131.914285714286</v>
      </c>
      <c r="L971" s="1">
        <v>14.657142857142899</v>
      </c>
      <c r="M971">
        <v>0</v>
      </c>
      <c r="N971" s="1">
        <v>4.8857142857142897</v>
      </c>
      <c r="O971" s="1">
        <v>34.200000000000003</v>
      </c>
      <c r="P971" s="1">
        <v>14.657142857142899</v>
      </c>
      <c r="Q971" s="1">
        <v>14.657142857142899</v>
      </c>
      <c r="R971" s="1">
        <v>34.200000000000003</v>
      </c>
      <c r="S971" s="1">
        <v>14.657142857142899</v>
      </c>
      <c r="T971" t="s">
        <v>21</v>
      </c>
      <c r="U971" t="s">
        <v>1783</v>
      </c>
      <c r="V971" s="9">
        <f t="shared" si="227"/>
        <v>18.857142857142865</v>
      </c>
      <c r="W971" s="9">
        <f t="shared" si="228"/>
        <v>12.571428571428598</v>
      </c>
      <c r="X971" s="9">
        <f t="shared" si="229"/>
        <v>21.142857142857132</v>
      </c>
      <c r="Y971" s="9">
        <f t="shared" si="230"/>
        <v>21.71428571428573</v>
      </c>
      <c r="Z971" s="9">
        <f t="shared" si="231"/>
        <v>16.571428571428598</v>
      </c>
      <c r="AA971" s="9">
        <f t="shared" si="232"/>
        <v>8.571428571428596</v>
      </c>
      <c r="AB971" s="9">
        <f t="shared" si="233"/>
        <v>0.5714285714285714</v>
      </c>
      <c r="AC971" s="9">
        <f t="shared" si="234"/>
        <v>11.11111111111112</v>
      </c>
      <c r="AD971" s="9">
        <f t="shared" si="235"/>
        <v>0</v>
      </c>
      <c r="AE971" s="9">
        <f t="shared" si="236"/>
        <v>3.7037037037036988</v>
      </c>
      <c r="AF971" s="9">
        <f t="shared" si="237"/>
        <v>25.925925925925874</v>
      </c>
      <c r="AG971" s="9">
        <f t="shared" si="238"/>
        <v>11.11111111111112</v>
      </c>
      <c r="AH971" s="9">
        <f t="shared" si="239"/>
        <v>11.11111111111112</v>
      </c>
      <c r="AI971" s="9">
        <f t="shared" si="240"/>
        <v>25.925925925925874</v>
      </c>
      <c r="AJ971" s="9">
        <f t="shared" si="241"/>
        <v>11.11111111111112</v>
      </c>
    </row>
    <row r="972" spans="1:36" x14ac:dyDescent="0.25">
      <c r="A972" t="s">
        <v>1960</v>
      </c>
      <c r="B972" t="s">
        <v>1961</v>
      </c>
      <c r="C972" s="1">
        <v>134.99999999999901</v>
      </c>
      <c r="D972" s="1">
        <v>33.246268656716303</v>
      </c>
      <c r="E972" s="1">
        <v>15.111940298507401</v>
      </c>
      <c r="F972" s="1">
        <v>33.246268656716303</v>
      </c>
      <c r="G972" s="1">
        <v>16.119402985074601</v>
      </c>
      <c r="H972" s="1">
        <v>24.179104477611801</v>
      </c>
      <c r="I972" s="1">
        <v>10.0746268656716</v>
      </c>
      <c r="J972" s="1">
        <v>3.0223880597014801</v>
      </c>
      <c r="K972" s="1">
        <v>110.820895522388</v>
      </c>
      <c r="L972" s="1">
        <v>15.1119402985075</v>
      </c>
      <c r="M972">
        <v>0</v>
      </c>
      <c r="N972" s="1">
        <v>5.0373134328358198</v>
      </c>
      <c r="O972" s="1">
        <v>10.0746268656716</v>
      </c>
      <c r="P972" s="1">
        <v>15.1119402985075</v>
      </c>
      <c r="Q972" s="1">
        <v>20.1492537313433</v>
      </c>
      <c r="R972" s="1">
        <v>25.186567164179099</v>
      </c>
      <c r="S972" s="1">
        <v>20.1492537313433</v>
      </c>
      <c r="T972" t="s">
        <v>21</v>
      </c>
      <c r="U972" t="s">
        <v>1783</v>
      </c>
      <c r="V972" s="9">
        <f t="shared" si="227"/>
        <v>24.626865671641887</v>
      </c>
      <c r="W972" s="9">
        <f t="shared" si="228"/>
        <v>11.194029850746306</v>
      </c>
      <c r="X972" s="9">
        <f t="shared" si="229"/>
        <v>24.626865671641887</v>
      </c>
      <c r="Y972" s="9">
        <f t="shared" si="230"/>
        <v>11.940298507462757</v>
      </c>
      <c r="Z972" s="9">
        <f t="shared" si="231"/>
        <v>17.91044776119406</v>
      </c>
      <c r="AA972" s="9">
        <f t="shared" si="232"/>
        <v>7.4626865671642033</v>
      </c>
      <c r="AB972" s="9">
        <f t="shared" si="233"/>
        <v>2.2388059701492611</v>
      </c>
      <c r="AC972" s="9">
        <f t="shared" si="234"/>
        <v>13.636363636363678</v>
      </c>
      <c r="AD972" s="9">
        <f t="shared" si="235"/>
        <v>0</v>
      </c>
      <c r="AE972" s="9">
        <f t="shared" si="236"/>
        <v>4.5454545454545467</v>
      </c>
      <c r="AF972" s="9">
        <f t="shared" si="237"/>
        <v>9.0909090909090597</v>
      </c>
      <c r="AG972" s="9">
        <f t="shared" si="238"/>
        <v>13.636363636363678</v>
      </c>
      <c r="AH972" s="9">
        <f t="shared" si="239"/>
        <v>18.181818181818208</v>
      </c>
      <c r="AI972" s="9">
        <f t="shared" si="240"/>
        <v>22.727272727272734</v>
      </c>
      <c r="AJ972" s="9">
        <f t="shared" si="241"/>
        <v>18.181818181818208</v>
      </c>
    </row>
    <row r="973" spans="1:36" x14ac:dyDescent="0.25">
      <c r="A973" t="s">
        <v>1962</v>
      </c>
      <c r="B973" t="s">
        <v>1963</v>
      </c>
      <c r="C973" s="1">
        <v>340.99999999999898</v>
      </c>
      <c r="D973" s="1">
        <v>78.366459627328894</v>
      </c>
      <c r="E973" s="1">
        <v>52.950310559005999</v>
      </c>
      <c r="F973" s="1">
        <v>72.012422360248195</v>
      </c>
      <c r="G973" s="1">
        <v>73.071428571428299</v>
      </c>
      <c r="H973" s="1">
        <v>44.478260869564998</v>
      </c>
      <c r="I973" s="1">
        <v>15.8850931677018</v>
      </c>
      <c r="J973" s="1">
        <v>4.2360248447204798</v>
      </c>
      <c r="K973" s="1">
        <v>270.046583850932</v>
      </c>
      <c r="L973">
        <v>0</v>
      </c>
      <c r="M973">
        <v>0</v>
      </c>
      <c r="N973" s="1">
        <v>15.8850931677019</v>
      </c>
      <c r="O973" s="1">
        <v>68.835403726708094</v>
      </c>
      <c r="P973" s="1">
        <v>63.5403726708074</v>
      </c>
      <c r="Q973" s="1">
        <v>63.5403726708074</v>
      </c>
      <c r="R973" s="1">
        <v>31.7701863354037</v>
      </c>
      <c r="S973" s="1">
        <v>26.475155279503099</v>
      </c>
      <c r="T973" t="s">
        <v>21</v>
      </c>
      <c r="U973" t="s">
        <v>1783</v>
      </c>
      <c r="V973" s="9">
        <f t="shared" si="227"/>
        <v>22.98136645962731</v>
      </c>
      <c r="W973" s="9">
        <f t="shared" si="228"/>
        <v>15.527950310558991</v>
      </c>
      <c r="X973" s="9">
        <f t="shared" si="229"/>
        <v>21.118012422360238</v>
      </c>
      <c r="Y973" s="9">
        <f t="shared" si="230"/>
        <v>21.428571428571413</v>
      </c>
      <c r="Z973" s="9">
        <f t="shared" si="231"/>
        <v>13.04347826086954</v>
      </c>
      <c r="AA973" s="9">
        <f t="shared" si="232"/>
        <v>4.6583850931676976</v>
      </c>
      <c r="AB973" s="9">
        <f t="shared" si="233"/>
        <v>1.2422360248447193</v>
      </c>
      <c r="AC973" s="9">
        <f t="shared" si="234"/>
        <v>0</v>
      </c>
      <c r="AD973" s="9">
        <f t="shared" si="235"/>
        <v>0</v>
      </c>
      <c r="AE973" s="9">
        <f t="shared" si="236"/>
        <v>5.8823529411764772</v>
      </c>
      <c r="AF973" s="9">
        <f t="shared" si="237"/>
        <v>25.490196078431349</v>
      </c>
      <c r="AG973" s="9">
        <f t="shared" si="238"/>
        <v>23.529411764705834</v>
      </c>
      <c r="AH973" s="9">
        <f t="shared" si="239"/>
        <v>23.529411764705834</v>
      </c>
      <c r="AI973" s="9">
        <f t="shared" si="240"/>
        <v>11.764705882352917</v>
      </c>
      <c r="AJ973" s="9">
        <f t="shared" si="241"/>
        <v>9.8039215686274375</v>
      </c>
    </row>
    <row r="974" spans="1:36" x14ac:dyDescent="0.25">
      <c r="A974" t="s">
        <v>1964</v>
      </c>
      <c r="B974" t="s">
        <v>1965</v>
      </c>
      <c r="C974" s="1">
        <v>103</v>
      </c>
      <c r="D974" s="1">
        <v>23</v>
      </c>
      <c r="E974" s="1">
        <v>15</v>
      </c>
      <c r="F974" s="1">
        <v>18</v>
      </c>
      <c r="G974" s="1">
        <v>21</v>
      </c>
      <c r="H974" s="1">
        <v>22</v>
      </c>
      <c r="I974" s="1">
        <v>3</v>
      </c>
      <c r="J974" s="1">
        <v>1</v>
      </c>
      <c r="K974" s="1">
        <v>75</v>
      </c>
      <c r="L974" s="1">
        <v>5</v>
      </c>
      <c r="M974">
        <v>0</v>
      </c>
      <c r="N974">
        <v>0</v>
      </c>
      <c r="O974" s="1">
        <v>5</v>
      </c>
      <c r="P974" s="1">
        <v>20</v>
      </c>
      <c r="Q974" s="1">
        <v>30</v>
      </c>
      <c r="R974" s="1">
        <v>15</v>
      </c>
      <c r="S974">
        <v>0</v>
      </c>
      <c r="T974" t="s">
        <v>21</v>
      </c>
      <c r="U974" t="s">
        <v>1783</v>
      </c>
      <c r="V974" s="9">
        <f t="shared" si="227"/>
        <v>22.330097087378643</v>
      </c>
      <c r="W974" s="9">
        <f t="shared" si="228"/>
        <v>14.563106796116504</v>
      </c>
      <c r="X974" s="9">
        <f t="shared" si="229"/>
        <v>17.475728155339805</v>
      </c>
      <c r="Y974" s="9">
        <f t="shared" si="230"/>
        <v>20.388349514563107</v>
      </c>
      <c r="Z974" s="9">
        <f t="shared" si="231"/>
        <v>21.359223300970871</v>
      </c>
      <c r="AA974" s="9">
        <f t="shared" si="232"/>
        <v>2.912621359223301</v>
      </c>
      <c r="AB974" s="9">
        <f t="shared" si="233"/>
        <v>0.97087378640776689</v>
      </c>
      <c r="AC974" s="9">
        <f t="shared" si="234"/>
        <v>6.666666666666667</v>
      </c>
      <c r="AD974" s="9">
        <f t="shared" si="235"/>
        <v>0</v>
      </c>
      <c r="AE974" s="9">
        <f t="shared" si="236"/>
        <v>0</v>
      </c>
      <c r="AF974" s="9">
        <f t="shared" si="237"/>
        <v>6.666666666666667</v>
      </c>
      <c r="AG974" s="9">
        <f t="shared" si="238"/>
        <v>26.666666666666668</v>
      </c>
      <c r="AH974" s="9">
        <f t="shared" si="239"/>
        <v>40</v>
      </c>
      <c r="AI974" s="9">
        <f t="shared" si="240"/>
        <v>20</v>
      </c>
      <c r="AJ974" s="9">
        <f t="shared" si="241"/>
        <v>0</v>
      </c>
    </row>
    <row r="975" spans="1:36" x14ac:dyDescent="0.25">
      <c r="A975" t="s">
        <v>1966</v>
      </c>
      <c r="B975" t="s">
        <v>1967</v>
      </c>
      <c r="C975" s="1">
        <v>655</v>
      </c>
      <c r="D975" s="1">
        <v>115.029027576197</v>
      </c>
      <c r="E975" s="1">
        <v>77.953555878084202</v>
      </c>
      <c r="F975" s="1">
        <v>119.78229317852001</v>
      </c>
      <c r="G975" s="1">
        <v>151.15384615384599</v>
      </c>
      <c r="H975" s="1">
        <v>146.400580551524</v>
      </c>
      <c r="I975" s="1">
        <v>42.779390420899801</v>
      </c>
      <c r="J975" s="1">
        <v>1.9013062409288799</v>
      </c>
      <c r="K975" s="1">
        <v>560.88534107402097</v>
      </c>
      <c r="L975" s="1">
        <v>9.5065312046444195</v>
      </c>
      <c r="M975" s="1">
        <v>23.766328011611101</v>
      </c>
      <c r="N975" s="1">
        <v>104.57184325108901</v>
      </c>
      <c r="O975" s="1">
        <v>90.312046444122004</v>
      </c>
      <c r="P975" s="1">
        <v>57.039187227866499</v>
      </c>
      <c r="Q975" s="1">
        <v>57.039187227866499</v>
      </c>
      <c r="R975" s="1">
        <v>152.104499274311</v>
      </c>
      <c r="S975" s="1">
        <v>66.545718432510895</v>
      </c>
      <c r="T975" t="s">
        <v>21</v>
      </c>
      <c r="U975" t="s">
        <v>1783</v>
      </c>
      <c r="V975" s="9">
        <f t="shared" si="227"/>
        <v>17.561683599419389</v>
      </c>
      <c r="W975" s="9">
        <f t="shared" si="228"/>
        <v>11.901306240928886</v>
      </c>
      <c r="X975" s="9">
        <f t="shared" si="229"/>
        <v>18.287373004354198</v>
      </c>
      <c r="Y975" s="9">
        <f t="shared" si="230"/>
        <v>23.076923076923052</v>
      </c>
      <c r="Z975" s="9">
        <f t="shared" si="231"/>
        <v>22.351233671988396</v>
      </c>
      <c r="AA975" s="9">
        <f t="shared" si="232"/>
        <v>6.5312046444121838</v>
      </c>
      <c r="AB975" s="9">
        <f t="shared" si="233"/>
        <v>0.29027576197387478</v>
      </c>
      <c r="AC975" s="9">
        <f t="shared" si="234"/>
        <v>1.6949152542372874</v>
      </c>
      <c r="AD975" s="9">
        <f t="shared" si="235"/>
        <v>4.2372881355932277</v>
      </c>
      <c r="AE975" s="9">
        <f t="shared" si="236"/>
        <v>18.64406779661023</v>
      </c>
      <c r="AF975" s="9">
        <f t="shared" si="237"/>
        <v>16.101694915254232</v>
      </c>
      <c r="AG975" s="9">
        <f t="shared" si="238"/>
        <v>10.169491525423721</v>
      </c>
      <c r="AH975" s="9">
        <f t="shared" si="239"/>
        <v>10.169491525423721</v>
      </c>
      <c r="AI975" s="9">
        <f t="shared" si="240"/>
        <v>27.118644067796648</v>
      </c>
      <c r="AJ975" s="9">
        <f t="shared" si="241"/>
        <v>11.864406779661005</v>
      </c>
    </row>
    <row r="976" spans="1:36" x14ac:dyDescent="0.25">
      <c r="A976" t="s">
        <v>1968</v>
      </c>
      <c r="B976" t="s">
        <v>1969</v>
      </c>
      <c r="C976" s="1">
        <v>491.00000000000199</v>
      </c>
      <c r="D976" s="1">
        <v>96.354906054280093</v>
      </c>
      <c r="E976" s="1">
        <v>63.553235908142199</v>
      </c>
      <c r="F976" s="1">
        <v>107.63048016701499</v>
      </c>
      <c r="G976" s="1">
        <v>116.85594989561601</v>
      </c>
      <c r="H976" s="1">
        <v>83.029227557411602</v>
      </c>
      <c r="I976" s="1">
        <v>21.526096033403</v>
      </c>
      <c r="J976" s="1">
        <v>2.0501043841336202</v>
      </c>
      <c r="K976" s="1">
        <v>384.39457202505201</v>
      </c>
      <c r="L976" s="1">
        <v>15.375782881002101</v>
      </c>
      <c r="M976" s="1">
        <v>25.626304801670098</v>
      </c>
      <c r="N976" s="1">
        <v>61.503131524008403</v>
      </c>
      <c r="O976" s="1">
        <v>41.002087682672197</v>
      </c>
      <c r="P976" s="1">
        <v>82.004175365344494</v>
      </c>
      <c r="Q976" s="1">
        <v>30.751565762004201</v>
      </c>
      <c r="R976" s="1">
        <v>71.753653444676402</v>
      </c>
      <c r="S976" s="1">
        <v>56.3778705636743</v>
      </c>
      <c r="T976" t="s">
        <v>21</v>
      </c>
      <c r="U976" t="s">
        <v>1783</v>
      </c>
      <c r="V976" s="9">
        <f t="shared" si="227"/>
        <v>19.624217118997901</v>
      </c>
      <c r="W976" s="9">
        <f t="shared" si="228"/>
        <v>12.943632567849683</v>
      </c>
      <c r="X976" s="9">
        <f t="shared" si="229"/>
        <v>21.920668058455103</v>
      </c>
      <c r="Y976" s="9">
        <f t="shared" si="230"/>
        <v>23.799582463465484</v>
      </c>
      <c r="Z976" s="9">
        <f t="shared" si="231"/>
        <v>16.910229645093942</v>
      </c>
      <c r="AA976" s="9">
        <f t="shared" si="232"/>
        <v>4.3841336116910217</v>
      </c>
      <c r="AB976" s="9">
        <f t="shared" si="233"/>
        <v>0.41753653444676414</v>
      </c>
      <c r="AC976" s="9">
        <f t="shared" si="234"/>
        <v>4.0000000000000053</v>
      </c>
      <c r="AD976" s="9">
        <f t="shared" si="235"/>
        <v>6.6666666666666572</v>
      </c>
      <c r="AE976" s="9">
        <f t="shared" si="236"/>
        <v>16.000000000000021</v>
      </c>
      <c r="AF976" s="9">
        <f t="shared" si="237"/>
        <v>10.666666666666663</v>
      </c>
      <c r="AG976" s="9">
        <f t="shared" si="238"/>
        <v>21.33333333333335</v>
      </c>
      <c r="AH976" s="9">
        <f t="shared" si="239"/>
        <v>8.0000000000000107</v>
      </c>
      <c r="AI976" s="9">
        <f t="shared" si="240"/>
        <v>18.666666666666671</v>
      </c>
      <c r="AJ976" s="9">
        <f t="shared" si="241"/>
        <v>14.666666666666666</v>
      </c>
    </row>
    <row r="977" spans="1:36" x14ac:dyDescent="0.25">
      <c r="A977" t="s">
        <v>1970</v>
      </c>
      <c r="B977" t="s">
        <v>1971</v>
      </c>
      <c r="C977" s="1">
        <v>143</v>
      </c>
      <c r="D977" s="1">
        <v>27.613793103448302</v>
      </c>
      <c r="E977" s="1">
        <v>14.7931034482759</v>
      </c>
      <c r="F977" s="1">
        <v>27.613793103448302</v>
      </c>
      <c r="G977" s="1">
        <v>25.641379310344799</v>
      </c>
      <c r="H977" s="1">
        <v>31.5586206896552</v>
      </c>
      <c r="I977" s="1">
        <v>15.7793103448276</v>
      </c>
      <c r="J977">
        <v>0</v>
      </c>
      <c r="K977" s="1">
        <v>113.413793103448</v>
      </c>
      <c r="L977" s="1">
        <v>29.586206896551701</v>
      </c>
      <c r="M977">
        <v>0</v>
      </c>
      <c r="N977" s="1">
        <v>4.9310344827586201</v>
      </c>
      <c r="O977">
        <v>0</v>
      </c>
      <c r="P977" s="1">
        <v>24.6551724137931</v>
      </c>
      <c r="Q977" s="1">
        <v>9.8620689655172402</v>
      </c>
      <c r="R977" s="1">
        <v>39.448275862069003</v>
      </c>
      <c r="S977" s="1">
        <v>4.9310344827586201</v>
      </c>
      <c r="T977" t="s">
        <v>21</v>
      </c>
      <c r="U977" t="s">
        <v>1783</v>
      </c>
      <c r="V977" s="9">
        <f t="shared" si="227"/>
        <v>19.310344827586228</v>
      </c>
      <c r="W977" s="9">
        <f t="shared" si="228"/>
        <v>10.344827586206923</v>
      </c>
      <c r="X977" s="9">
        <f t="shared" si="229"/>
        <v>19.310344827586228</v>
      </c>
      <c r="Y977" s="9">
        <f t="shared" si="230"/>
        <v>17.931034482758601</v>
      </c>
      <c r="Z977" s="9">
        <f t="shared" si="231"/>
        <v>22.068965517241399</v>
      </c>
      <c r="AA977" s="9">
        <f t="shared" si="232"/>
        <v>11.034482758620699</v>
      </c>
      <c r="AB977" s="9">
        <f t="shared" si="233"/>
        <v>0</v>
      </c>
      <c r="AC977" s="9">
        <f t="shared" si="234"/>
        <v>26.086956521739175</v>
      </c>
      <c r="AD977" s="9">
        <f t="shared" si="235"/>
        <v>0</v>
      </c>
      <c r="AE977" s="9">
        <f t="shared" si="236"/>
        <v>4.3478260869565322</v>
      </c>
      <c r="AF977" s="9">
        <f t="shared" si="237"/>
        <v>0</v>
      </c>
      <c r="AG977" s="9">
        <f t="shared" si="238"/>
        <v>21.739130434782659</v>
      </c>
      <c r="AH977" s="9">
        <f t="shared" si="239"/>
        <v>8.6956521739130643</v>
      </c>
      <c r="AI977" s="9">
        <f t="shared" si="240"/>
        <v>34.782608695652293</v>
      </c>
      <c r="AJ977" s="9">
        <f t="shared" si="241"/>
        <v>4.3478260869565322</v>
      </c>
    </row>
    <row r="978" spans="1:36" x14ac:dyDescent="0.25">
      <c r="A978" t="s">
        <v>1972</v>
      </c>
      <c r="B978" t="s">
        <v>1973</v>
      </c>
      <c r="C978" s="1">
        <v>150</v>
      </c>
      <c r="D978" s="1">
        <v>28.260869565217401</v>
      </c>
      <c r="E978" s="1">
        <v>21.739130434782599</v>
      </c>
      <c r="F978" s="1">
        <v>21.739130434782599</v>
      </c>
      <c r="G978" s="1">
        <v>25</v>
      </c>
      <c r="H978" s="1">
        <v>38.043478260869499</v>
      </c>
      <c r="I978" s="1">
        <v>14.130434782608701</v>
      </c>
      <c r="J978" s="1">
        <v>1.0869565217391299</v>
      </c>
      <c r="K978" s="1">
        <v>108.695652173913</v>
      </c>
      <c r="L978">
        <v>0</v>
      </c>
      <c r="M978" s="1">
        <v>10.869565217391299</v>
      </c>
      <c r="N978" s="1">
        <v>5.4347826086956497</v>
      </c>
      <c r="O978" s="1">
        <v>16.3043478260869</v>
      </c>
      <c r="P978" s="1">
        <v>10.869565217391299</v>
      </c>
      <c r="Q978" s="1">
        <v>10.869565217391299</v>
      </c>
      <c r="R978" s="1">
        <v>43.478260869565197</v>
      </c>
      <c r="S978" s="1">
        <v>10.869565217391299</v>
      </c>
      <c r="T978" t="s">
        <v>21</v>
      </c>
      <c r="U978" t="s">
        <v>1783</v>
      </c>
      <c r="V978" s="9">
        <f t="shared" si="227"/>
        <v>18.840579710144933</v>
      </c>
      <c r="W978" s="9">
        <f t="shared" si="228"/>
        <v>14.492753623188397</v>
      </c>
      <c r="X978" s="9">
        <f t="shared" si="229"/>
        <v>14.492753623188397</v>
      </c>
      <c r="Y978" s="9">
        <f t="shared" si="230"/>
        <v>16.666666666666664</v>
      </c>
      <c r="Z978" s="9">
        <f t="shared" si="231"/>
        <v>25.362318840579668</v>
      </c>
      <c r="AA978" s="9">
        <f t="shared" si="232"/>
        <v>9.4202898550724665</v>
      </c>
      <c r="AB978" s="9">
        <f t="shared" si="233"/>
        <v>0.72463768115941996</v>
      </c>
      <c r="AC978" s="9">
        <f t="shared" si="234"/>
        <v>0</v>
      </c>
      <c r="AD978" s="9">
        <f t="shared" si="235"/>
        <v>10</v>
      </c>
      <c r="AE978" s="9">
        <f t="shared" si="236"/>
        <v>5</v>
      </c>
      <c r="AF978" s="9">
        <f t="shared" si="237"/>
        <v>14.999999999999952</v>
      </c>
      <c r="AG978" s="9">
        <f t="shared" si="238"/>
        <v>10</v>
      </c>
      <c r="AH978" s="9">
        <f t="shared" si="239"/>
        <v>10</v>
      </c>
      <c r="AI978" s="9">
        <f t="shared" si="240"/>
        <v>40</v>
      </c>
      <c r="AJ978" s="9">
        <f t="shared" si="241"/>
        <v>10</v>
      </c>
    </row>
    <row r="979" spans="1:36" x14ac:dyDescent="0.25">
      <c r="A979" t="s">
        <v>1974</v>
      </c>
      <c r="B979" t="s">
        <v>1975</v>
      </c>
      <c r="C979" s="1">
        <v>1426</v>
      </c>
      <c r="D979" s="1">
        <v>243</v>
      </c>
      <c r="E979" s="1">
        <v>160</v>
      </c>
      <c r="F979" s="1">
        <v>248</v>
      </c>
      <c r="G979" s="1">
        <v>307</v>
      </c>
      <c r="H979" s="1">
        <v>319</v>
      </c>
      <c r="I979" s="1">
        <v>135</v>
      </c>
      <c r="J979" s="1">
        <v>14</v>
      </c>
      <c r="K979" s="1">
        <v>1180</v>
      </c>
      <c r="L979" s="1">
        <v>15</v>
      </c>
      <c r="M979" s="1">
        <v>40</v>
      </c>
      <c r="N979" s="1">
        <v>175</v>
      </c>
      <c r="O979" s="1">
        <v>180</v>
      </c>
      <c r="P979" s="1">
        <v>105</v>
      </c>
      <c r="Q979" s="1">
        <v>75</v>
      </c>
      <c r="R979" s="1">
        <v>425</v>
      </c>
      <c r="S979" s="1">
        <v>165</v>
      </c>
      <c r="T979" t="s">
        <v>21</v>
      </c>
      <c r="U979" t="s">
        <v>1783</v>
      </c>
      <c r="V979" s="9">
        <f t="shared" si="227"/>
        <v>17.040673211781208</v>
      </c>
      <c r="W979" s="9">
        <f t="shared" si="228"/>
        <v>11.220196353436185</v>
      </c>
      <c r="X979" s="9">
        <f t="shared" si="229"/>
        <v>17.391304347826086</v>
      </c>
      <c r="Y979" s="9">
        <f t="shared" si="230"/>
        <v>21.528751753155682</v>
      </c>
      <c r="Z979" s="9">
        <f t="shared" si="231"/>
        <v>22.370266479663396</v>
      </c>
      <c r="AA979" s="9">
        <f t="shared" si="232"/>
        <v>9.4670406732117804</v>
      </c>
      <c r="AB979" s="9">
        <f t="shared" si="233"/>
        <v>0.98176718092566617</v>
      </c>
      <c r="AC979" s="9">
        <f t="shared" si="234"/>
        <v>1.2711864406779663</v>
      </c>
      <c r="AD979" s="9">
        <f t="shared" si="235"/>
        <v>3.3898305084745761</v>
      </c>
      <c r="AE979" s="9">
        <f t="shared" si="236"/>
        <v>14.83050847457627</v>
      </c>
      <c r="AF979" s="9">
        <f t="shared" si="237"/>
        <v>15.254237288135593</v>
      </c>
      <c r="AG979" s="9">
        <f t="shared" si="238"/>
        <v>8.898305084745763</v>
      </c>
      <c r="AH979" s="9">
        <f t="shared" si="239"/>
        <v>6.3559322033898304</v>
      </c>
      <c r="AI979" s="9">
        <f t="shared" si="240"/>
        <v>36.016949152542374</v>
      </c>
      <c r="AJ979" s="9">
        <f t="shared" si="241"/>
        <v>13.983050847457626</v>
      </c>
    </row>
    <row r="980" spans="1:36" x14ac:dyDescent="0.25">
      <c r="A980" t="s">
        <v>1976</v>
      </c>
      <c r="B980" t="s">
        <v>1977</v>
      </c>
      <c r="C980" s="1">
        <v>128</v>
      </c>
      <c r="D980" s="1">
        <v>25.6</v>
      </c>
      <c r="E980" s="1">
        <v>17.408000000000001</v>
      </c>
      <c r="F980" s="1">
        <v>24.576000000000001</v>
      </c>
      <c r="G980" s="1">
        <v>27.648</v>
      </c>
      <c r="H980" s="1">
        <v>28.672000000000001</v>
      </c>
      <c r="I980" s="1">
        <v>4.0960000000000001</v>
      </c>
      <c r="J980">
        <v>0</v>
      </c>
      <c r="K980" s="1">
        <v>92.16</v>
      </c>
      <c r="L980" s="1">
        <v>10.24</v>
      </c>
      <c r="M980" s="1">
        <v>5.12</v>
      </c>
      <c r="N980" s="1">
        <v>10.24</v>
      </c>
      <c r="O980" s="1">
        <v>10.24</v>
      </c>
      <c r="P980" s="1">
        <v>15.36</v>
      </c>
      <c r="Q980" s="1">
        <v>20.48</v>
      </c>
      <c r="R980" s="1">
        <v>15.36</v>
      </c>
      <c r="S980" s="1">
        <v>5.12</v>
      </c>
      <c r="T980" t="s">
        <v>21</v>
      </c>
      <c r="U980" t="s">
        <v>1783</v>
      </c>
      <c r="V980" s="9">
        <f t="shared" si="227"/>
        <v>20</v>
      </c>
      <c r="W980" s="9">
        <f t="shared" si="228"/>
        <v>13.600000000000001</v>
      </c>
      <c r="X980" s="9">
        <f t="shared" si="229"/>
        <v>19.2</v>
      </c>
      <c r="Y980" s="9">
        <f t="shared" si="230"/>
        <v>21.6</v>
      </c>
      <c r="Z980" s="9">
        <f t="shared" si="231"/>
        <v>22.400000000000002</v>
      </c>
      <c r="AA980" s="9">
        <f t="shared" si="232"/>
        <v>3.2</v>
      </c>
      <c r="AB980" s="9">
        <f t="shared" si="233"/>
        <v>0</v>
      </c>
      <c r="AC980" s="9">
        <f t="shared" si="234"/>
        <v>11.111111111111112</v>
      </c>
      <c r="AD980" s="9">
        <f t="shared" si="235"/>
        <v>5.5555555555555562</v>
      </c>
      <c r="AE980" s="9">
        <f t="shared" si="236"/>
        <v>11.111111111111112</v>
      </c>
      <c r="AF980" s="9">
        <f t="shared" si="237"/>
        <v>11.111111111111112</v>
      </c>
      <c r="AG980" s="9">
        <f t="shared" si="238"/>
        <v>16.666666666666664</v>
      </c>
      <c r="AH980" s="9">
        <f t="shared" si="239"/>
        <v>22.222222222222225</v>
      </c>
      <c r="AI980" s="9">
        <f t="shared" si="240"/>
        <v>16.666666666666664</v>
      </c>
      <c r="AJ980" s="9">
        <f t="shared" si="241"/>
        <v>5.5555555555555562</v>
      </c>
    </row>
    <row r="981" spans="1:36" x14ac:dyDescent="0.25">
      <c r="A981" t="s">
        <v>1978</v>
      </c>
      <c r="B981" t="s">
        <v>1979</v>
      </c>
      <c r="C981" s="1">
        <v>329</v>
      </c>
      <c r="D981" s="1">
        <v>79</v>
      </c>
      <c r="E981" s="1">
        <v>44</v>
      </c>
      <c r="F981" s="1">
        <v>67</v>
      </c>
      <c r="G981" s="1">
        <v>60</v>
      </c>
      <c r="H981" s="1">
        <v>62</v>
      </c>
      <c r="I981" s="1">
        <v>16</v>
      </c>
      <c r="J981" s="1">
        <v>1</v>
      </c>
      <c r="K981" s="1">
        <v>245</v>
      </c>
      <c r="L981" s="1">
        <v>15</v>
      </c>
      <c r="M981" s="1">
        <v>10</v>
      </c>
      <c r="N981" s="1">
        <v>10</v>
      </c>
      <c r="O981" s="1">
        <v>35</v>
      </c>
      <c r="P981" s="1">
        <v>30</v>
      </c>
      <c r="Q981" s="1">
        <v>45</v>
      </c>
      <c r="R981" s="1">
        <v>85</v>
      </c>
      <c r="S981" s="1">
        <v>15</v>
      </c>
      <c r="T981" t="s">
        <v>21</v>
      </c>
      <c r="U981" t="s">
        <v>1783</v>
      </c>
      <c r="V981" s="9">
        <f t="shared" si="227"/>
        <v>24.012158054711247</v>
      </c>
      <c r="W981" s="9">
        <f t="shared" si="228"/>
        <v>13.373860182370819</v>
      </c>
      <c r="X981" s="9">
        <f t="shared" si="229"/>
        <v>20.364741641337385</v>
      </c>
      <c r="Y981" s="9">
        <f t="shared" si="230"/>
        <v>18.237082066869302</v>
      </c>
      <c r="Z981" s="9">
        <f t="shared" si="231"/>
        <v>18.844984802431611</v>
      </c>
      <c r="AA981" s="9">
        <f t="shared" si="232"/>
        <v>4.86322188449848</v>
      </c>
      <c r="AB981" s="9">
        <f t="shared" si="233"/>
        <v>0.303951367781155</v>
      </c>
      <c r="AC981" s="9">
        <f t="shared" si="234"/>
        <v>6.1224489795918364</v>
      </c>
      <c r="AD981" s="9">
        <f t="shared" si="235"/>
        <v>4.0816326530612246</v>
      </c>
      <c r="AE981" s="9">
        <f t="shared" si="236"/>
        <v>4.0816326530612246</v>
      </c>
      <c r="AF981" s="9">
        <f t="shared" si="237"/>
        <v>14.285714285714285</v>
      </c>
      <c r="AG981" s="9">
        <f t="shared" si="238"/>
        <v>12.244897959183673</v>
      </c>
      <c r="AH981" s="9">
        <f t="shared" si="239"/>
        <v>18.367346938775512</v>
      </c>
      <c r="AI981" s="9">
        <f t="shared" si="240"/>
        <v>34.693877551020407</v>
      </c>
      <c r="AJ981" s="9">
        <f t="shared" si="241"/>
        <v>6.1224489795918364</v>
      </c>
    </row>
    <row r="982" spans="1:36" x14ac:dyDescent="0.25">
      <c r="A982" t="s">
        <v>1980</v>
      </c>
      <c r="B982" t="s">
        <v>1981</v>
      </c>
      <c r="C982" s="1">
        <v>44753</v>
      </c>
      <c r="D982" s="1">
        <v>7949.77776610815</v>
      </c>
      <c r="E982" s="1">
        <v>9170.5935185254802</v>
      </c>
      <c r="F982" s="1">
        <v>8248.7514499380504</v>
      </c>
      <c r="G982" s="1">
        <v>8568.6486592450401</v>
      </c>
      <c r="H982" s="1">
        <v>6601.8020441384097</v>
      </c>
      <c r="I982" s="1">
        <v>3542.5918888813899</v>
      </c>
      <c r="J982" s="1">
        <v>670.83467316348299</v>
      </c>
      <c r="K982" s="1">
        <v>36948.2215183148</v>
      </c>
      <c r="L982" s="1">
        <v>74.823473265209202</v>
      </c>
      <c r="M982" s="1">
        <v>755.80092575750302</v>
      </c>
      <c r="N982" s="1">
        <v>2492.3248095797899</v>
      </c>
      <c r="O982" s="1">
        <v>4437.4452268015202</v>
      </c>
      <c r="P982" s="1">
        <v>6763.1753629703999</v>
      </c>
      <c r="Q982" s="1">
        <v>5608.6791565522199</v>
      </c>
      <c r="R982" s="1">
        <v>9688.3371329504807</v>
      </c>
      <c r="S982" s="1">
        <v>7127.63543043765</v>
      </c>
      <c r="T982" t="s">
        <v>21</v>
      </c>
      <c r="U982" t="s">
        <v>1783</v>
      </c>
      <c r="V982" s="9">
        <f t="shared" si="227"/>
        <v>17.763675655504994</v>
      </c>
      <c r="W982" s="9">
        <f t="shared" si="228"/>
        <v>20.491572673397272</v>
      </c>
      <c r="X982" s="9">
        <f t="shared" si="229"/>
        <v>18.431728487337274</v>
      </c>
      <c r="Y982" s="9">
        <f t="shared" si="230"/>
        <v>19.146534666379996</v>
      </c>
      <c r="Z982" s="9">
        <f t="shared" si="231"/>
        <v>14.751641329382187</v>
      </c>
      <c r="AA982" s="9">
        <f t="shared" si="232"/>
        <v>7.9158757823640649</v>
      </c>
      <c r="AB982" s="9">
        <f t="shared" si="233"/>
        <v>1.4989714056342212</v>
      </c>
      <c r="AC982" s="9">
        <f t="shared" si="234"/>
        <v>0.20250899824263555</v>
      </c>
      <c r="AD982" s="9">
        <f t="shared" si="235"/>
        <v>2.0455678100307519</v>
      </c>
      <c r="AE982" s="9">
        <f t="shared" si="236"/>
        <v>6.745452709663911</v>
      </c>
      <c r="AF982" s="9">
        <f t="shared" si="237"/>
        <v>12.0099020858201</v>
      </c>
      <c r="AG982" s="9">
        <f t="shared" si="238"/>
        <v>18.304467942030641</v>
      </c>
      <c r="AH982" s="9">
        <f t="shared" si="239"/>
        <v>15.17983525613557</v>
      </c>
      <c r="AI982" s="9">
        <f t="shared" si="240"/>
        <v>26.221389649696903</v>
      </c>
      <c r="AJ982" s="9">
        <f t="shared" si="241"/>
        <v>19.290875548379415</v>
      </c>
    </row>
    <row r="983" spans="1:36" x14ac:dyDescent="0.25">
      <c r="A983" t="s">
        <v>1982</v>
      </c>
      <c r="B983" t="s">
        <v>1983</v>
      </c>
      <c r="C983" s="1">
        <v>192</v>
      </c>
      <c r="D983" s="1">
        <v>42.893617021276597</v>
      </c>
      <c r="E983" s="1">
        <v>20.4255319148936</v>
      </c>
      <c r="F983" s="1">
        <v>37.787234042553202</v>
      </c>
      <c r="G983" s="1">
        <v>44.936170212765902</v>
      </c>
      <c r="H983" s="1">
        <v>31.659574468085101</v>
      </c>
      <c r="I983" s="1">
        <v>13.276595744680799</v>
      </c>
      <c r="J983" s="1">
        <v>1.0212765957446801</v>
      </c>
      <c r="K983" s="1">
        <v>153.191489361702</v>
      </c>
      <c r="L983">
        <v>0</v>
      </c>
      <c r="M983" s="1">
        <v>15.319148936170199</v>
      </c>
      <c r="N983" s="1">
        <v>30.638297872340399</v>
      </c>
      <c r="O983" s="1">
        <v>15.319148936170199</v>
      </c>
      <c r="P983" s="1">
        <v>5.1063829787234001</v>
      </c>
      <c r="Q983" s="1">
        <v>10.2127659574468</v>
      </c>
      <c r="R983" s="1">
        <v>35.744680851063798</v>
      </c>
      <c r="S983" s="1">
        <v>40.851063829787201</v>
      </c>
      <c r="T983" t="s">
        <v>21</v>
      </c>
      <c r="U983" t="s">
        <v>1783</v>
      </c>
      <c r="V983" s="9">
        <f t="shared" si="227"/>
        <v>22.340425531914896</v>
      </c>
      <c r="W983" s="9">
        <f t="shared" si="228"/>
        <v>10.638297872340416</v>
      </c>
      <c r="X983" s="9">
        <f t="shared" si="229"/>
        <v>19.680851063829792</v>
      </c>
      <c r="Y983" s="9">
        <f t="shared" si="230"/>
        <v>23.404255319148906</v>
      </c>
      <c r="Z983" s="9">
        <f t="shared" si="231"/>
        <v>16.489361702127656</v>
      </c>
      <c r="AA983" s="9">
        <f t="shared" si="232"/>
        <v>6.9148936170212494</v>
      </c>
      <c r="AB983" s="9">
        <f t="shared" si="233"/>
        <v>0.53191489361702093</v>
      </c>
      <c r="AC983" s="9">
        <f t="shared" si="234"/>
        <v>0</v>
      </c>
      <c r="AD983" s="9">
        <f t="shared" si="235"/>
        <v>10</v>
      </c>
      <c r="AE983" s="9">
        <f t="shared" si="236"/>
        <v>20</v>
      </c>
      <c r="AF983" s="9">
        <f t="shared" si="237"/>
        <v>10</v>
      </c>
      <c r="AG983" s="9">
        <f t="shared" si="238"/>
        <v>3.3333333333333335</v>
      </c>
      <c r="AH983" s="9">
        <f t="shared" si="239"/>
        <v>6.666666666666667</v>
      </c>
      <c r="AI983" s="9">
        <f t="shared" si="240"/>
        <v>23.333333333333332</v>
      </c>
      <c r="AJ983" s="9">
        <f t="shared" si="241"/>
        <v>26.666666666666668</v>
      </c>
    </row>
    <row r="984" spans="1:36" x14ac:dyDescent="0.25">
      <c r="A984" t="s">
        <v>1984</v>
      </c>
      <c r="B984" t="s">
        <v>1985</v>
      </c>
      <c r="C984" s="1">
        <v>58</v>
      </c>
      <c r="D984" s="1">
        <v>8.6999999999999993</v>
      </c>
      <c r="E984" s="1">
        <v>3.8666666666666698</v>
      </c>
      <c r="F984" s="1">
        <v>5.8</v>
      </c>
      <c r="G984" s="1">
        <v>16.433333333333302</v>
      </c>
      <c r="H984" s="1">
        <v>15.466666666666701</v>
      </c>
      <c r="I984" s="1">
        <v>6.7666666666666702</v>
      </c>
      <c r="J984" s="1">
        <v>0.96666666666666701</v>
      </c>
      <c r="K984" s="1">
        <v>48.3333333333333</v>
      </c>
      <c r="L984">
        <v>0</v>
      </c>
      <c r="M984">
        <v>0</v>
      </c>
      <c r="N984">
        <v>0</v>
      </c>
      <c r="O984" s="1">
        <v>4.8333333333333304</v>
      </c>
      <c r="P984">
        <v>0</v>
      </c>
      <c r="Q984" s="1">
        <v>14.5</v>
      </c>
      <c r="R984" s="1">
        <v>19.3333333333333</v>
      </c>
      <c r="S984" s="1">
        <v>9.6666666666666607</v>
      </c>
      <c r="T984" t="s">
        <v>21</v>
      </c>
      <c r="U984" t="s">
        <v>1783</v>
      </c>
      <c r="V984" s="9">
        <f t="shared" si="227"/>
        <v>15</v>
      </c>
      <c r="W984" s="9">
        <f t="shared" si="228"/>
        <v>6.6666666666666723</v>
      </c>
      <c r="X984" s="9">
        <f t="shared" si="229"/>
        <v>10</v>
      </c>
      <c r="Y984" s="9">
        <f t="shared" si="230"/>
        <v>28.333333333333279</v>
      </c>
      <c r="Z984" s="9">
        <f t="shared" si="231"/>
        <v>26.666666666666728</v>
      </c>
      <c r="AA984" s="9">
        <f t="shared" si="232"/>
        <v>11.666666666666673</v>
      </c>
      <c r="AB984" s="9">
        <f t="shared" si="233"/>
        <v>1.6666666666666674</v>
      </c>
      <c r="AC984" s="9">
        <f t="shared" si="234"/>
        <v>0</v>
      </c>
      <c r="AD984" s="9">
        <f t="shared" si="235"/>
        <v>0</v>
      </c>
      <c r="AE984" s="9">
        <f t="shared" si="236"/>
        <v>0</v>
      </c>
      <c r="AF984" s="9">
        <f t="shared" si="237"/>
        <v>10</v>
      </c>
      <c r="AG984" s="9">
        <f t="shared" si="238"/>
        <v>0</v>
      </c>
      <c r="AH984" s="9">
        <f t="shared" si="239"/>
        <v>30.000000000000021</v>
      </c>
      <c r="AI984" s="9">
        <f t="shared" si="240"/>
        <v>39.999999999999957</v>
      </c>
      <c r="AJ984" s="9">
        <f t="shared" si="241"/>
        <v>20</v>
      </c>
    </row>
    <row r="985" spans="1:36" x14ac:dyDescent="0.25">
      <c r="A985" t="s">
        <v>1986</v>
      </c>
      <c r="B985" t="s">
        <v>1987</v>
      </c>
      <c r="C985" s="1">
        <v>148</v>
      </c>
      <c r="D985" s="1">
        <v>33</v>
      </c>
      <c r="E985" s="1">
        <v>27</v>
      </c>
      <c r="F985" s="1">
        <v>34</v>
      </c>
      <c r="G985" s="1">
        <v>28</v>
      </c>
      <c r="H985" s="1">
        <v>22</v>
      </c>
      <c r="I985" s="1">
        <v>4</v>
      </c>
      <c r="J985">
        <v>0</v>
      </c>
      <c r="K985" s="1">
        <v>130</v>
      </c>
      <c r="L985">
        <v>0</v>
      </c>
      <c r="M985" s="1">
        <v>5</v>
      </c>
      <c r="N985" s="1">
        <v>10</v>
      </c>
      <c r="O985" s="1">
        <v>20</v>
      </c>
      <c r="P985" s="1">
        <v>15</v>
      </c>
      <c r="Q985" s="1">
        <v>45</v>
      </c>
      <c r="R985" s="1">
        <v>30</v>
      </c>
      <c r="S985" s="1">
        <v>5</v>
      </c>
      <c r="T985" t="s">
        <v>21</v>
      </c>
      <c r="U985" t="s">
        <v>1783</v>
      </c>
      <c r="V985" s="9">
        <f t="shared" si="227"/>
        <v>22.297297297297298</v>
      </c>
      <c r="W985" s="9">
        <f t="shared" si="228"/>
        <v>18.243243243243242</v>
      </c>
      <c r="X985" s="9">
        <f t="shared" si="229"/>
        <v>22.972972972972975</v>
      </c>
      <c r="Y985" s="9">
        <f t="shared" si="230"/>
        <v>18.918918918918919</v>
      </c>
      <c r="Z985" s="9">
        <f t="shared" si="231"/>
        <v>14.864864864864865</v>
      </c>
      <c r="AA985" s="9">
        <f t="shared" si="232"/>
        <v>2.7027027027027026</v>
      </c>
      <c r="AB985" s="9">
        <f t="shared" si="233"/>
        <v>0</v>
      </c>
      <c r="AC985" s="9">
        <f t="shared" si="234"/>
        <v>0</v>
      </c>
      <c r="AD985" s="9">
        <f t="shared" si="235"/>
        <v>3.8461538461538463</v>
      </c>
      <c r="AE985" s="9">
        <f t="shared" si="236"/>
        <v>7.6923076923076925</v>
      </c>
      <c r="AF985" s="9">
        <f t="shared" si="237"/>
        <v>15.384615384615385</v>
      </c>
      <c r="AG985" s="9">
        <f t="shared" si="238"/>
        <v>11.538461538461538</v>
      </c>
      <c r="AH985" s="9">
        <f t="shared" si="239"/>
        <v>34.615384615384613</v>
      </c>
      <c r="AI985" s="9">
        <f t="shared" si="240"/>
        <v>23.076923076923077</v>
      </c>
      <c r="AJ985" s="9">
        <f t="shared" si="241"/>
        <v>3.8461538461538463</v>
      </c>
    </row>
    <row r="986" spans="1:36" x14ac:dyDescent="0.25">
      <c r="A986" t="s">
        <v>1988</v>
      </c>
      <c r="B986" t="s">
        <v>1989</v>
      </c>
      <c r="C986" s="1">
        <v>416</v>
      </c>
      <c r="D986" s="1">
        <v>80</v>
      </c>
      <c r="E986" s="1">
        <v>54</v>
      </c>
      <c r="F986" s="1">
        <v>103</v>
      </c>
      <c r="G986" s="1">
        <v>72</v>
      </c>
      <c r="H986" s="1">
        <v>80</v>
      </c>
      <c r="I986" s="1">
        <v>25</v>
      </c>
      <c r="J986" s="1">
        <v>2</v>
      </c>
      <c r="K986" s="1">
        <v>340</v>
      </c>
      <c r="L986" s="1">
        <v>70</v>
      </c>
      <c r="M986" s="1">
        <v>25</v>
      </c>
      <c r="N986" s="1">
        <v>15</v>
      </c>
      <c r="O986" s="1">
        <v>65</v>
      </c>
      <c r="P986" s="1">
        <v>25</v>
      </c>
      <c r="Q986" s="1">
        <v>20</v>
      </c>
      <c r="R986" s="1">
        <v>85</v>
      </c>
      <c r="S986" s="1">
        <v>35</v>
      </c>
      <c r="T986" t="s">
        <v>21</v>
      </c>
      <c r="U986" t="s">
        <v>1783</v>
      </c>
      <c r="V986" s="9">
        <f t="shared" si="227"/>
        <v>19.230769230769234</v>
      </c>
      <c r="W986" s="9">
        <f t="shared" si="228"/>
        <v>12.980769230769232</v>
      </c>
      <c r="X986" s="9">
        <f t="shared" si="229"/>
        <v>24.759615384615387</v>
      </c>
      <c r="Y986" s="9">
        <f t="shared" si="230"/>
        <v>17.307692307692307</v>
      </c>
      <c r="Z986" s="9">
        <f t="shared" si="231"/>
        <v>19.230769230769234</v>
      </c>
      <c r="AA986" s="9">
        <f t="shared" si="232"/>
        <v>6.009615384615385</v>
      </c>
      <c r="AB986" s="9">
        <f t="shared" si="233"/>
        <v>0.48076923076923078</v>
      </c>
      <c r="AC986" s="9">
        <f t="shared" si="234"/>
        <v>20.588235294117645</v>
      </c>
      <c r="AD986" s="9">
        <f t="shared" si="235"/>
        <v>7.3529411764705888</v>
      </c>
      <c r="AE986" s="9">
        <f t="shared" si="236"/>
        <v>4.4117647058823533</v>
      </c>
      <c r="AF986" s="9">
        <f t="shared" si="237"/>
        <v>19.117647058823529</v>
      </c>
      <c r="AG986" s="9">
        <f t="shared" si="238"/>
        <v>7.3529411764705888</v>
      </c>
      <c r="AH986" s="9">
        <f t="shared" si="239"/>
        <v>5.8823529411764701</v>
      </c>
      <c r="AI986" s="9">
        <f t="shared" si="240"/>
        <v>25</v>
      </c>
      <c r="AJ986" s="9">
        <f t="shared" si="241"/>
        <v>10.294117647058822</v>
      </c>
    </row>
    <row r="987" spans="1:36" x14ac:dyDescent="0.25">
      <c r="A987" t="s">
        <v>1990</v>
      </c>
      <c r="B987" t="s">
        <v>1991</v>
      </c>
      <c r="C987" s="1">
        <v>121</v>
      </c>
      <c r="D987" s="1">
        <v>15.702290076335901</v>
      </c>
      <c r="E987" s="1">
        <v>24.9389312977099</v>
      </c>
      <c r="F987" s="1">
        <v>12.0076335877863</v>
      </c>
      <c r="G987" s="1">
        <v>30.480916030534399</v>
      </c>
      <c r="H987" s="1">
        <v>24.9389312977099</v>
      </c>
      <c r="I987" s="1">
        <v>8.3129770992366492</v>
      </c>
      <c r="J987" s="1">
        <v>4.6183206106870296</v>
      </c>
      <c r="K987" s="1">
        <v>110.83969465648801</v>
      </c>
      <c r="L987" s="1">
        <v>18.473282442748101</v>
      </c>
      <c r="M987" s="1">
        <v>4.6183206106870198</v>
      </c>
      <c r="N987">
        <v>0</v>
      </c>
      <c r="O987" s="1">
        <v>9.2366412213740396</v>
      </c>
      <c r="P987" s="1">
        <v>18.473282442748101</v>
      </c>
      <c r="Q987" s="1">
        <v>23.091603053435101</v>
      </c>
      <c r="R987" s="1">
        <v>27.709923664122101</v>
      </c>
      <c r="S987" s="1">
        <v>9.2366412213740396</v>
      </c>
      <c r="T987" t="s">
        <v>21</v>
      </c>
      <c r="U987" t="s">
        <v>1783</v>
      </c>
      <c r="V987" s="9">
        <f t="shared" si="227"/>
        <v>12.977099236641241</v>
      </c>
      <c r="W987" s="9">
        <f t="shared" si="228"/>
        <v>20.610687022900741</v>
      </c>
      <c r="X987" s="9">
        <f t="shared" si="229"/>
        <v>9.9236641221374384</v>
      </c>
      <c r="Y987" s="9">
        <f t="shared" si="230"/>
        <v>25.190839694656532</v>
      </c>
      <c r="Z987" s="9">
        <f t="shared" si="231"/>
        <v>20.610687022900741</v>
      </c>
      <c r="AA987" s="9">
        <f t="shared" si="232"/>
        <v>6.8702290076335935</v>
      </c>
      <c r="AB987" s="9">
        <f t="shared" si="233"/>
        <v>3.8167938931297765</v>
      </c>
      <c r="AC987" s="9">
        <f t="shared" si="234"/>
        <v>16.666666666666757</v>
      </c>
      <c r="AD987" s="9">
        <f t="shared" si="235"/>
        <v>4.1666666666666847</v>
      </c>
      <c r="AE987" s="9">
        <f t="shared" si="236"/>
        <v>0</v>
      </c>
      <c r="AF987" s="9">
        <f t="shared" si="237"/>
        <v>8.3333333333333695</v>
      </c>
      <c r="AG987" s="9">
        <f t="shared" si="238"/>
        <v>16.666666666666757</v>
      </c>
      <c r="AH987" s="9">
        <f t="shared" si="239"/>
        <v>20.833333333333425</v>
      </c>
      <c r="AI987" s="9">
        <f t="shared" si="240"/>
        <v>25.000000000000089</v>
      </c>
      <c r="AJ987" s="9">
        <f t="shared" si="241"/>
        <v>8.3333333333333695</v>
      </c>
    </row>
    <row r="988" spans="1:36" x14ac:dyDescent="0.25">
      <c r="A988" t="s">
        <v>1992</v>
      </c>
      <c r="B988" t="s">
        <v>1064</v>
      </c>
      <c r="C988" s="1">
        <v>551</v>
      </c>
      <c r="D988" s="1">
        <v>86.431372549019599</v>
      </c>
      <c r="E988" s="1">
        <v>61.877005347593602</v>
      </c>
      <c r="F988" s="1">
        <v>97.235294117647101</v>
      </c>
      <c r="G988" s="1">
        <v>119.825311942959</v>
      </c>
      <c r="H988" s="1">
        <v>123.75401069518701</v>
      </c>
      <c r="I988" s="1">
        <v>61.877005347593602</v>
      </c>
      <c r="J988">
        <v>0</v>
      </c>
      <c r="K988" s="1">
        <v>461.62210338680899</v>
      </c>
      <c r="L988">
        <v>0</v>
      </c>
      <c r="M988" s="1">
        <v>24.554367201426</v>
      </c>
      <c r="N988" s="1">
        <v>44.1978609625668</v>
      </c>
      <c r="O988" s="1">
        <v>83.484848484848399</v>
      </c>
      <c r="P988" s="1">
        <v>44.1978609625668</v>
      </c>
      <c r="Q988" s="1">
        <v>39.286987522281599</v>
      </c>
      <c r="R988" s="1">
        <v>166.969696969697</v>
      </c>
      <c r="S988" s="1">
        <v>58.930481283422402</v>
      </c>
      <c r="T988" t="s">
        <v>21</v>
      </c>
      <c r="U988" t="s">
        <v>1783</v>
      </c>
      <c r="V988" s="9">
        <f t="shared" si="227"/>
        <v>15.686274509803921</v>
      </c>
      <c r="W988" s="9">
        <f t="shared" si="228"/>
        <v>11.229946524064175</v>
      </c>
      <c r="X988" s="9">
        <f t="shared" si="229"/>
        <v>17.64705882352942</v>
      </c>
      <c r="Y988" s="9">
        <f t="shared" si="230"/>
        <v>21.746880570409981</v>
      </c>
      <c r="Z988" s="9">
        <f t="shared" si="231"/>
        <v>22.459893048128311</v>
      </c>
      <c r="AA988" s="9">
        <f t="shared" si="232"/>
        <v>11.229946524064175</v>
      </c>
      <c r="AB988" s="9">
        <f t="shared" si="233"/>
        <v>0</v>
      </c>
      <c r="AC988" s="9">
        <f t="shared" si="234"/>
        <v>0</v>
      </c>
      <c r="AD988" s="9">
        <f t="shared" si="235"/>
        <v>5.3191489361702109</v>
      </c>
      <c r="AE988" s="9">
        <f t="shared" si="236"/>
        <v>9.5744680851063784</v>
      </c>
      <c r="AF988" s="9">
        <f t="shared" si="237"/>
        <v>18.085106382978715</v>
      </c>
      <c r="AG988" s="9">
        <f t="shared" si="238"/>
        <v>9.5744680851063784</v>
      </c>
      <c r="AH988" s="9">
        <f t="shared" si="239"/>
        <v>8.5106382978723367</v>
      </c>
      <c r="AI988" s="9">
        <f t="shared" si="240"/>
        <v>36.17021276595748</v>
      </c>
      <c r="AJ988" s="9">
        <f t="shared" si="241"/>
        <v>12.765957446808507</v>
      </c>
    </row>
    <row r="989" spans="1:36" x14ac:dyDescent="0.25">
      <c r="A989" t="s">
        <v>1993</v>
      </c>
      <c r="B989" t="s">
        <v>1994</v>
      </c>
      <c r="C989" s="1">
        <v>274.00000000000102</v>
      </c>
      <c r="D989" s="1">
        <v>64.171003717472402</v>
      </c>
      <c r="E989" s="1">
        <v>44.817843866171202</v>
      </c>
      <c r="F989" s="1">
        <v>43.799256505576402</v>
      </c>
      <c r="G989" s="1">
        <v>53.985130111524398</v>
      </c>
      <c r="H989" s="1">
        <v>44.817843866171202</v>
      </c>
      <c r="I989" s="1">
        <v>17.315985130111599</v>
      </c>
      <c r="J989" s="1">
        <v>5.0929368029740001</v>
      </c>
      <c r="K989" s="1">
        <v>193.53159851301101</v>
      </c>
      <c r="L989" s="1">
        <v>10.185873605948</v>
      </c>
      <c r="M989" s="1">
        <v>20.371747211895901</v>
      </c>
      <c r="N989" s="1">
        <v>10.185873605948</v>
      </c>
      <c r="O989" s="1">
        <v>25.464684014869899</v>
      </c>
      <c r="P989" s="1">
        <v>20.371747211895901</v>
      </c>
      <c r="Q989" s="1">
        <v>25.464684014869899</v>
      </c>
      <c r="R989" s="1">
        <v>66.208178438661704</v>
      </c>
      <c r="S989" s="1">
        <v>15.278810408921901</v>
      </c>
      <c r="T989" t="s">
        <v>21</v>
      </c>
      <c r="U989" t="s">
        <v>1783</v>
      </c>
      <c r="V989" s="9">
        <f t="shared" si="227"/>
        <v>23.420074349442395</v>
      </c>
      <c r="W989" s="9">
        <f t="shared" si="228"/>
        <v>16.356877323420086</v>
      </c>
      <c r="X989" s="9">
        <f t="shared" si="229"/>
        <v>15.985130111524173</v>
      </c>
      <c r="Y989" s="9">
        <f t="shared" si="230"/>
        <v>19.702602230483286</v>
      </c>
      <c r="Z989" s="9">
        <f t="shared" si="231"/>
        <v>16.356877323420086</v>
      </c>
      <c r="AA989" s="9">
        <f t="shared" si="232"/>
        <v>6.3197026022304872</v>
      </c>
      <c r="AB989" s="9">
        <f t="shared" si="233"/>
        <v>1.858736059479555</v>
      </c>
      <c r="AC989" s="9">
        <f t="shared" si="234"/>
        <v>5.2631578947368691</v>
      </c>
      <c r="AD989" s="9">
        <f t="shared" si="235"/>
        <v>10.526315789473689</v>
      </c>
      <c r="AE989" s="9">
        <f t="shared" si="236"/>
        <v>5.2631578947368691</v>
      </c>
      <c r="AF989" s="9">
        <f t="shared" si="237"/>
        <v>13.15789473684212</v>
      </c>
      <c r="AG989" s="9">
        <f t="shared" si="238"/>
        <v>10.526315789473689</v>
      </c>
      <c r="AH989" s="9">
        <f t="shared" si="239"/>
        <v>13.15789473684212</v>
      </c>
      <c r="AI989" s="9">
        <f t="shared" si="240"/>
        <v>34.210526315789494</v>
      </c>
      <c r="AJ989" s="9">
        <f t="shared" si="241"/>
        <v>7.8947368421052531</v>
      </c>
    </row>
    <row r="990" spans="1:36" x14ac:dyDescent="0.25">
      <c r="A990" t="s">
        <v>1995</v>
      </c>
      <c r="B990" t="s">
        <v>1996</v>
      </c>
      <c r="C990" s="1">
        <v>313.99999999999898</v>
      </c>
      <c r="D990" s="1">
        <v>59.7612903225805</v>
      </c>
      <c r="E990" s="1">
        <v>45.580645161290199</v>
      </c>
      <c r="F990" s="1">
        <v>85.083870967741802</v>
      </c>
      <c r="G990" s="1">
        <v>57.735483870967599</v>
      </c>
      <c r="H990" s="1">
        <v>49.632258064516101</v>
      </c>
      <c r="I990" s="1">
        <v>16.206451612903201</v>
      </c>
      <c r="J990">
        <v>0</v>
      </c>
      <c r="K990" s="1">
        <v>232.96774193548401</v>
      </c>
      <c r="L990" s="1">
        <v>25.322580645161299</v>
      </c>
      <c r="M990" s="1">
        <v>10.1290322580645</v>
      </c>
      <c r="N990" s="1">
        <v>15.193548387096801</v>
      </c>
      <c r="O990" s="1">
        <v>50.645161290322598</v>
      </c>
      <c r="P990" s="1">
        <v>15.193548387096801</v>
      </c>
      <c r="Q990" s="1">
        <v>25.322580645161299</v>
      </c>
      <c r="R990" s="1">
        <v>75.9677419354839</v>
      </c>
      <c r="S990" s="1">
        <v>15.193548387096801</v>
      </c>
      <c r="T990" t="s">
        <v>21</v>
      </c>
      <c r="U990" t="s">
        <v>1783</v>
      </c>
      <c r="V990" s="9">
        <f t="shared" si="227"/>
        <v>19.032258064516146</v>
      </c>
      <c r="W990" s="9">
        <f t="shared" si="228"/>
        <v>14.516129032258075</v>
      </c>
      <c r="X990" s="9">
        <f t="shared" si="229"/>
        <v>27.096774193548434</v>
      </c>
      <c r="Y990" s="9">
        <f t="shared" si="230"/>
        <v>18.387096774193562</v>
      </c>
      <c r="Z990" s="9">
        <f t="shared" si="231"/>
        <v>15.806451612903269</v>
      </c>
      <c r="AA990" s="9">
        <f t="shared" si="232"/>
        <v>5.1612903225806539</v>
      </c>
      <c r="AB990" s="9">
        <f t="shared" si="233"/>
        <v>0</v>
      </c>
      <c r="AC990" s="9">
        <f t="shared" si="234"/>
        <v>10.869565217391301</v>
      </c>
      <c r="AD990" s="9">
        <f t="shared" si="235"/>
        <v>4.3478260869565117</v>
      </c>
      <c r="AE990" s="9">
        <f t="shared" si="236"/>
        <v>6.5217391304347894</v>
      </c>
      <c r="AF990" s="9">
        <f t="shared" si="237"/>
        <v>21.739130434782602</v>
      </c>
      <c r="AG990" s="9">
        <f t="shared" si="238"/>
        <v>6.5217391304347894</v>
      </c>
      <c r="AH990" s="9">
        <f t="shared" si="239"/>
        <v>10.869565217391301</v>
      </c>
      <c r="AI990" s="9">
        <f t="shared" si="240"/>
        <v>32.608695652173907</v>
      </c>
      <c r="AJ990" s="9">
        <f t="shared" si="241"/>
        <v>6.5217391304347894</v>
      </c>
    </row>
    <row r="991" spans="1:36" x14ac:dyDescent="0.25">
      <c r="A991" t="s">
        <v>1997</v>
      </c>
      <c r="B991" t="s">
        <v>1998</v>
      </c>
      <c r="C991" s="1">
        <v>1493</v>
      </c>
      <c r="D991" s="1">
        <v>303.41612903225803</v>
      </c>
      <c r="E991" s="1">
        <v>233.10064516129</v>
      </c>
      <c r="F991" s="1">
        <v>268.74</v>
      </c>
      <c r="G991" s="1">
        <v>367.952258064516</v>
      </c>
      <c r="H991" s="1">
        <v>261.03419354838701</v>
      </c>
      <c r="I991" s="1">
        <v>57.793548387096799</v>
      </c>
      <c r="J991" s="1">
        <v>0.96322580645161304</v>
      </c>
      <c r="K991" s="1">
        <v>1189.58387096774</v>
      </c>
      <c r="L991">
        <v>0</v>
      </c>
      <c r="M991" s="1">
        <v>67.4258064516128</v>
      </c>
      <c r="N991" s="1">
        <v>197.46129032258</v>
      </c>
      <c r="O991" s="1">
        <v>216.72580645161301</v>
      </c>
      <c r="P991" s="1">
        <v>168.564516129032</v>
      </c>
      <c r="Q991" s="1">
        <v>105.95483870967701</v>
      </c>
      <c r="R991" s="1">
        <v>260.07096774193502</v>
      </c>
      <c r="S991" s="1">
        <v>173.38064516129</v>
      </c>
      <c r="T991" t="s">
        <v>21</v>
      </c>
      <c r="U991" t="s">
        <v>1783</v>
      </c>
      <c r="V991" s="9">
        <f t="shared" si="227"/>
        <v>20.322580645161288</v>
      </c>
      <c r="W991" s="9">
        <f t="shared" si="228"/>
        <v>15.612903225806429</v>
      </c>
      <c r="X991" s="9">
        <f t="shared" si="229"/>
        <v>18</v>
      </c>
      <c r="Y991" s="9">
        <f t="shared" si="230"/>
        <v>24.645161290322573</v>
      </c>
      <c r="Z991" s="9">
        <f t="shared" si="231"/>
        <v>17.483870967741929</v>
      </c>
      <c r="AA991" s="9">
        <f t="shared" si="232"/>
        <v>3.8709677419354853</v>
      </c>
      <c r="AB991" s="9">
        <f t="shared" si="233"/>
        <v>6.4516129032258077E-2</v>
      </c>
      <c r="AC991" s="9">
        <f t="shared" si="234"/>
        <v>0</v>
      </c>
      <c r="AD991" s="9">
        <f t="shared" si="235"/>
        <v>5.668016194331984</v>
      </c>
      <c r="AE991" s="9">
        <f t="shared" si="236"/>
        <v>16.59919028340078</v>
      </c>
      <c r="AF991" s="9">
        <f t="shared" si="237"/>
        <v>18.218623481781414</v>
      </c>
      <c r="AG991" s="9">
        <f t="shared" si="238"/>
        <v>14.17004048582996</v>
      </c>
      <c r="AH991" s="9">
        <f t="shared" si="239"/>
        <v>8.9068825910930975</v>
      </c>
      <c r="AI991" s="9">
        <f t="shared" si="240"/>
        <v>21.862348178137648</v>
      </c>
      <c r="AJ991" s="9">
        <f t="shared" si="241"/>
        <v>14.574898785425097</v>
      </c>
    </row>
    <row r="992" spans="1:36" x14ac:dyDescent="0.25">
      <c r="A992" t="s">
        <v>1999</v>
      </c>
      <c r="B992" t="s">
        <v>2000</v>
      </c>
      <c r="C992" s="1">
        <v>505</v>
      </c>
      <c r="D992" s="1">
        <v>88.76953125</v>
      </c>
      <c r="E992" s="1">
        <v>70.029296875</v>
      </c>
      <c r="F992" s="1">
        <v>81.865234375</v>
      </c>
      <c r="G992" s="1">
        <v>108.49609375</v>
      </c>
      <c r="H992" s="1">
        <v>109.482421875</v>
      </c>
      <c r="I992" s="1">
        <v>43.3984375</v>
      </c>
      <c r="J992" s="1">
        <v>2.958984375</v>
      </c>
      <c r="K992" s="1">
        <v>374.8046875</v>
      </c>
      <c r="L992" s="1">
        <v>24.658203125</v>
      </c>
      <c r="M992" s="1">
        <v>34.521484375</v>
      </c>
      <c r="N992" s="1">
        <v>14.794921875</v>
      </c>
      <c r="O992" s="1">
        <v>54.248046875</v>
      </c>
      <c r="P992" s="1">
        <v>39.453125</v>
      </c>
      <c r="Q992" s="1">
        <v>69.04296875</v>
      </c>
      <c r="R992" s="1">
        <v>108.49609375</v>
      </c>
      <c r="S992" s="1">
        <v>29.58984375</v>
      </c>
      <c r="T992" t="s">
        <v>21</v>
      </c>
      <c r="U992" t="s">
        <v>1783</v>
      </c>
      <c r="V992" s="9">
        <f t="shared" si="227"/>
        <v>17.578125</v>
      </c>
      <c r="W992" s="9">
        <f t="shared" si="228"/>
        <v>13.8671875</v>
      </c>
      <c r="X992" s="9">
        <f t="shared" si="229"/>
        <v>16.2109375</v>
      </c>
      <c r="Y992" s="9">
        <f t="shared" si="230"/>
        <v>21.484375</v>
      </c>
      <c r="Z992" s="9">
        <f t="shared" si="231"/>
        <v>21.6796875</v>
      </c>
      <c r="AA992" s="9">
        <f t="shared" si="232"/>
        <v>8.59375</v>
      </c>
      <c r="AB992" s="9">
        <f t="shared" si="233"/>
        <v>0.5859375</v>
      </c>
      <c r="AC992" s="9">
        <f t="shared" si="234"/>
        <v>6.5789473684210522</v>
      </c>
      <c r="AD992" s="9">
        <f t="shared" si="235"/>
        <v>9.2105263157894726</v>
      </c>
      <c r="AE992" s="9">
        <f t="shared" si="236"/>
        <v>3.9473684210526314</v>
      </c>
      <c r="AF992" s="9">
        <f t="shared" si="237"/>
        <v>14.473684210526317</v>
      </c>
      <c r="AG992" s="9">
        <f t="shared" si="238"/>
        <v>10.526315789473683</v>
      </c>
      <c r="AH992" s="9">
        <f t="shared" si="239"/>
        <v>18.421052631578945</v>
      </c>
      <c r="AI992" s="9">
        <f t="shared" si="240"/>
        <v>28.947368421052634</v>
      </c>
      <c r="AJ992" s="9">
        <f t="shared" si="241"/>
        <v>7.8947368421052628</v>
      </c>
    </row>
    <row r="993" spans="1:36" x14ac:dyDescent="0.25">
      <c r="A993" t="s">
        <v>2001</v>
      </c>
      <c r="B993" t="s">
        <v>2002</v>
      </c>
      <c r="C993" s="1">
        <v>165</v>
      </c>
      <c r="D993" s="1">
        <v>34.064516129032299</v>
      </c>
      <c r="E993" s="1">
        <v>15.9677419354839</v>
      </c>
      <c r="F993" s="1">
        <v>37.258064516129103</v>
      </c>
      <c r="G993" s="1">
        <v>41.5161290322581</v>
      </c>
      <c r="H993" s="1">
        <v>23.419354838709701</v>
      </c>
      <c r="I993" s="1">
        <v>12.7741935483871</v>
      </c>
      <c r="J993">
        <v>0</v>
      </c>
      <c r="K993" s="1">
        <v>138.38709677419399</v>
      </c>
      <c r="L993" s="1">
        <v>15.9677419354839</v>
      </c>
      <c r="M993" s="1">
        <v>21.290322580645199</v>
      </c>
      <c r="N993">
        <v>0</v>
      </c>
      <c r="O993" s="1">
        <v>37.258064516128997</v>
      </c>
      <c r="P993" s="1">
        <v>5.32258064516129</v>
      </c>
      <c r="Q993" s="1">
        <v>31.935483870967701</v>
      </c>
      <c r="R993" s="1">
        <v>15.9677419354839</v>
      </c>
      <c r="S993" s="1">
        <v>10.6451612903226</v>
      </c>
      <c r="T993" t="s">
        <v>21</v>
      </c>
      <c r="U993" t="s">
        <v>1783</v>
      </c>
      <c r="V993" s="9">
        <f t="shared" si="227"/>
        <v>20.645161290322605</v>
      </c>
      <c r="W993" s="9">
        <f t="shared" si="228"/>
        <v>9.6774193548387277</v>
      </c>
      <c r="X993" s="9">
        <f t="shared" si="229"/>
        <v>22.580645161290366</v>
      </c>
      <c r="Y993" s="9">
        <f t="shared" si="230"/>
        <v>25.161290322580665</v>
      </c>
      <c r="Z993" s="9">
        <f t="shared" si="231"/>
        <v>14.193548387096788</v>
      </c>
      <c r="AA993" s="9">
        <f t="shared" si="232"/>
        <v>7.7419354838709697</v>
      </c>
      <c r="AB993" s="9">
        <f t="shared" si="233"/>
        <v>0</v>
      </c>
      <c r="AC993" s="9">
        <f t="shared" si="234"/>
        <v>11.538461538461522</v>
      </c>
      <c r="AD993" s="9">
        <f t="shared" si="235"/>
        <v>15.384615384615364</v>
      </c>
      <c r="AE993" s="9">
        <f t="shared" si="236"/>
        <v>0</v>
      </c>
      <c r="AF993" s="9">
        <f t="shared" si="237"/>
        <v>26.92307692307681</v>
      </c>
      <c r="AG993" s="9">
        <f t="shared" si="238"/>
        <v>3.8461538461538338</v>
      </c>
      <c r="AH993" s="9">
        <f t="shared" si="239"/>
        <v>23.076923076922974</v>
      </c>
      <c r="AI993" s="9">
        <f t="shared" si="240"/>
        <v>11.538461538461522</v>
      </c>
      <c r="AJ993" s="9">
        <f t="shared" si="241"/>
        <v>7.6923076923076819</v>
      </c>
    </row>
    <row r="994" spans="1:36" x14ac:dyDescent="0.25">
      <c r="A994" t="s">
        <v>2003</v>
      </c>
      <c r="B994" t="s">
        <v>2004</v>
      </c>
      <c r="C994" s="1">
        <v>249</v>
      </c>
      <c r="D994" s="1">
        <v>61.759842519685002</v>
      </c>
      <c r="E994" s="1">
        <v>36.271653543307103</v>
      </c>
      <c r="F994" s="1">
        <v>56.858267716535401</v>
      </c>
      <c r="G994" s="1">
        <v>51.956692913385801</v>
      </c>
      <c r="H994" s="1">
        <v>29.409448818897602</v>
      </c>
      <c r="I994" s="1">
        <v>11.7637795275591</v>
      </c>
      <c r="J994" s="1">
        <v>0.98031496062992096</v>
      </c>
      <c r="K994" s="1">
        <v>196.06299212598401</v>
      </c>
      <c r="L994" s="1">
        <v>4.90157480314961</v>
      </c>
      <c r="M994" s="1">
        <v>19.606299212598401</v>
      </c>
      <c r="N994">
        <v>0</v>
      </c>
      <c r="O994" s="1">
        <v>58.818897637795303</v>
      </c>
      <c r="P994" s="1">
        <v>49.015748031496102</v>
      </c>
      <c r="Q994" s="1">
        <v>29.409448818897701</v>
      </c>
      <c r="R994" s="1">
        <v>24.507874015748101</v>
      </c>
      <c r="S994" s="1">
        <v>9.8031496062992201</v>
      </c>
      <c r="T994" t="s">
        <v>21</v>
      </c>
      <c r="U994" t="s">
        <v>1783</v>
      </c>
      <c r="V994" s="9">
        <f t="shared" si="227"/>
        <v>24.803149606299197</v>
      </c>
      <c r="W994" s="9">
        <f t="shared" si="228"/>
        <v>14.566929133858276</v>
      </c>
      <c r="X994" s="9">
        <f t="shared" si="229"/>
        <v>22.834645669291326</v>
      </c>
      <c r="Y994" s="9">
        <f t="shared" si="230"/>
        <v>20.866141732283456</v>
      </c>
      <c r="Z994" s="9">
        <f t="shared" si="231"/>
        <v>11.81102362204723</v>
      </c>
      <c r="AA994" s="9">
        <f t="shared" si="232"/>
        <v>4.7244094488189159</v>
      </c>
      <c r="AB994" s="9">
        <f t="shared" si="233"/>
        <v>0.39370078740157471</v>
      </c>
      <c r="AC994" s="9">
        <f t="shared" si="234"/>
        <v>2.5000000000000049</v>
      </c>
      <c r="AD994" s="9">
        <f t="shared" si="235"/>
        <v>10</v>
      </c>
      <c r="AE994" s="9">
        <f t="shared" si="236"/>
        <v>0</v>
      </c>
      <c r="AF994" s="9">
        <f t="shared" si="237"/>
        <v>30.00000000000005</v>
      </c>
      <c r="AG994" s="9">
        <f t="shared" si="238"/>
        <v>25.00000000000005</v>
      </c>
      <c r="AH994" s="9">
        <f t="shared" si="239"/>
        <v>15.00000000000005</v>
      </c>
      <c r="AI994" s="9">
        <f t="shared" si="240"/>
        <v>12.50000000000005</v>
      </c>
      <c r="AJ994" s="9">
        <f t="shared" si="241"/>
        <v>5.0000000000000098</v>
      </c>
    </row>
    <row r="995" spans="1:36" x14ac:dyDescent="0.25">
      <c r="A995" t="s">
        <v>2005</v>
      </c>
      <c r="B995" t="s">
        <v>2006</v>
      </c>
      <c r="C995" s="1">
        <v>118</v>
      </c>
      <c r="D995" s="1">
        <v>19.162393162393201</v>
      </c>
      <c r="E995" s="1">
        <v>9.0769230769230909</v>
      </c>
      <c r="F995" s="1">
        <v>20.170940170940199</v>
      </c>
      <c r="G995" s="1">
        <v>25.213675213675199</v>
      </c>
      <c r="H995" s="1">
        <v>29.2478632478633</v>
      </c>
      <c r="I995" s="1">
        <v>15.128205128205201</v>
      </c>
      <c r="J995">
        <v>0</v>
      </c>
      <c r="K995" s="1">
        <v>100.85470085470099</v>
      </c>
      <c r="L995" s="1">
        <v>10.085470085470099</v>
      </c>
      <c r="M995" s="1">
        <v>5.0427350427350399</v>
      </c>
      <c r="N995">
        <v>0</v>
      </c>
      <c r="O995" s="1">
        <v>10.085470085470099</v>
      </c>
      <c r="P995" s="1">
        <v>5.0427350427350399</v>
      </c>
      <c r="Q995" s="1">
        <v>20.170940170940199</v>
      </c>
      <c r="R995" s="1">
        <v>45.384615384615401</v>
      </c>
      <c r="S995" s="1">
        <v>5.0427350427350399</v>
      </c>
      <c r="T995" t="s">
        <v>21</v>
      </c>
      <c r="U995" t="s">
        <v>1783</v>
      </c>
      <c r="V995" s="9">
        <f t="shared" si="227"/>
        <v>16.239316239316274</v>
      </c>
      <c r="W995" s="9">
        <f t="shared" si="228"/>
        <v>7.6923076923077041</v>
      </c>
      <c r="X995" s="9">
        <f t="shared" si="229"/>
        <v>17.094017094017115</v>
      </c>
      <c r="Y995" s="9">
        <f t="shared" si="230"/>
        <v>21.367521367521356</v>
      </c>
      <c r="Z995" s="9">
        <f t="shared" si="231"/>
        <v>24.786324786324833</v>
      </c>
      <c r="AA995" s="9">
        <f t="shared" si="232"/>
        <v>12.820512820512883</v>
      </c>
      <c r="AB995" s="9">
        <f t="shared" si="233"/>
        <v>0</v>
      </c>
      <c r="AC995" s="9">
        <f t="shared" si="234"/>
        <v>10</v>
      </c>
      <c r="AD995" s="9">
        <f t="shared" si="235"/>
        <v>4.9999999999999902</v>
      </c>
      <c r="AE995" s="9">
        <f t="shared" si="236"/>
        <v>0</v>
      </c>
      <c r="AF995" s="9">
        <f t="shared" si="237"/>
        <v>10</v>
      </c>
      <c r="AG995" s="9">
        <f t="shared" si="238"/>
        <v>4.9999999999999902</v>
      </c>
      <c r="AH995" s="9">
        <f t="shared" si="239"/>
        <v>20</v>
      </c>
      <c r="AI995" s="9">
        <f t="shared" si="240"/>
        <v>44.999999999999957</v>
      </c>
      <c r="AJ995" s="9">
        <f t="shared" si="241"/>
        <v>4.9999999999999902</v>
      </c>
    </row>
    <row r="996" spans="1:36" x14ac:dyDescent="0.25">
      <c r="A996" t="s">
        <v>2007</v>
      </c>
      <c r="B996" t="s">
        <v>2008</v>
      </c>
      <c r="C996" s="1">
        <v>44</v>
      </c>
      <c r="D996" s="1">
        <v>8.6086956521739193</v>
      </c>
      <c r="E996" s="1">
        <v>3.8260869565217401</v>
      </c>
      <c r="F996" s="1">
        <v>10.521739130434799</v>
      </c>
      <c r="G996" s="1">
        <v>9.5652173913043494</v>
      </c>
      <c r="H996" s="1">
        <v>7.6521739130434803</v>
      </c>
      <c r="I996" s="1">
        <v>3.8260869565217401</v>
      </c>
      <c r="J996">
        <v>0</v>
      </c>
      <c r="K996" s="1">
        <v>33.478260869565197</v>
      </c>
      <c r="L996" s="1">
        <v>4.7826086956521703</v>
      </c>
      <c r="M996">
        <v>0</v>
      </c>
      <c r="N996" s="1">
        <v>4.7826086956521703</v>
      </c>
      <c r="O996" s="1">
        <v>9.5652173913043406</v>
      </c>
      <c r="P996">
        <v>0</v>
      </c>
      <c r="Q996">
        <v>0</v>
      </c>
      <c r="R996" s="1">
        <v>14.3478260869565</v>
      </c>
      <c r="S996">
        <v>0</v>
      </c>
      <c r="T996" t="s">
        <v>21</v>
      </c>
      <c r="U996" t="s">
        <v>1783</v>
      </c>
      <c r="V996" s="9">
        <f t="shared" si="227"/>
        <v>19.565217391304362</v>
      </c>
      <c r="W996" s="9">
        <f t="shared" si="228"/>
        <v>8.6956521739130466</v>
      </c>
      <c r="X996" s="9">
        <f t="shared" si="229"/>
        <v>23.913043478260906</v>
      </c>
      <c r="Y996" s="9">
        <f t="shared" si="230"/>
        <v>21.739130434782613</v>
      </c>
      <c r="Z996" s="9">
        <f t="shared" si="231"/>
        <v>17.391304347826093</v>
      </c>
      <c r="AA996" s="9">
        <f t="shared" si="232"/>
        <v>8.6956521739130466</v>
      </c>
      <c r="AB996" s="9">
        <f t="shared" si="233"/>
        <v>0</v>
      </c>
      <c r="AC996" s="9">
        <f t="shared" si="234"/>
        <v>14.285714285714283</v>
      </c>
      <c r="AD996" s="9">
        <f t="shared" si="235"/>
        <v>0</v>
      </c>
      <c r="AE996" s="9">
        <f t="shared" si="236"/>
        <v>14.285714285714283</v>
      </c>
      <c r="AF996" s="9">
        <f t="shared" si="237"/>
        <v>28.571428571428566</v>
      </c>
      <c r="AG996" s="9">
        <f t="shared" si="238"/>
        <v>0</v>
      </c>
      <c r="AH996" s="9">
        <f t="shared" si="239"/>
        <v>0</v>
      </c>
      <c r="AI996" s="9">
        <f t="shared" si="240"/>
        <v>42.857142857142819</v>
      </c>
      <c r="AJ996" s="9">
        <f t="shared" si="241"/>
        <v>0</v>
      </c>
    </row>
    <row r="997" spans="1:36" x14ac:dyDescent="0.25">
      <c r="A997" t="s">
        <v>2009</v>
      </c>
      <c r="B997" t="s">
        <v>2010</v>
      </c>
      <c r="C997" s="1">
        <v>49</v>
      </c>
      <c r="D997" s="1">
        <v>11.76</v>
      </c>
      <c r="E997" s="1">
        <v>7.84</v>
      </c>
      <c r="F997" s="1">
        <v>12.74</v>
      </c>
      <c r="G997" s="1">
        <v>7.84</v>
      </c>
      <c r="H997" s="1">
        <v>4.9000000000000004</v>
      </c>
      <c r="I997" s="1">
        <v>3.92</v>
      </c>
      <c r="J997">
        <v>0</v>
      </c>
      <c r="K997" s="1">
        <v>44.1</v>
      </c>
      <c r="L997">
        <v>0</v>
      </c>
      <c r="M997">
        <v>0</v>
      </c>
      <c r="N997">
        <v>0</v>
      </c>
      <c r="O997" s="1">
        <v>9.8000000000000007</v>
      </c>
      <c r="P997" s="1">
        <v>9.8000000000000007</v>
      </c>
      <c r="Q997" s="1">
        <v>14.7</v>
      </c>
      <c r="R997" s="1">
        <v>4.9000000000000004</v>
      </c>
      <c r="S997" s="1">
        <v>4.9000000000000004</v>
      </c>
      <c r="T997" t="s">
        <v>21</v>
      </c>
      <c r="U997" t="s">
        <v>1783</v>
      </c>
      <c r="V997" s="9">
        <f t="shared" si="227"/>
        <v>24</v>
      </c>
      <c r="W997" s="9">
        <f t="shared" si="228"/>
        <v>16</v>
      </c>
      <c r="X997" s="9">
        <f t="shared" si="229"/>
        <v>26</v>
      </c>
      <c r="Y997" s="9">
        <f t="shared" si="230"/>
        <v>16</v>
      </c>
      <c r="Z997" s="9">
        <f t="shared" si="231"/>
        <v>10</v>
      </c>
      <c r="AA997" s="9">
        <f t="shared" si="232"/>
        <v>8</v>
      </c>
      <c r="AB997" s="9">
        <f t="shared" si="233"/>
        <v>0</v>
      </c>
      <c r="AC997" s="9">
        <f t="shared" si="234"/>
        <v>0</v>
      </c>
      <c r="AD997" s="9">
        <f t="shared" si="235"/>
        <v>0</v>
      </c>
      <c r="AE997" s="9">
        <f t="shared" si="236"/>
        <v>0</v>
      </c>
      <c r="AF997" s="9">
        <f t="shared" si="237"/>
        <v>22.222222222222225</v>
      </c>
      <c r="AG997" s="9">
        <f t="shared" si="238"/>
        <v>22.222222222222225</v>
      </c>
      <c r="AH997" s="9">
        <f t="shared" si="239"/>
        <v>33.333333333333329</v>
      </c>
      <c r="AI997" s="9">
        <f t="shared" si="240"/>
        <v>11.111111111111112</v>
      </c>
      <c r="AJ997" s="9">
        <f t="shared" si="241"/>
        <v>11.111111111111112</v>
      </c>
    </row>
    <row r="998" spans="1:36" x14ac:dyDescent="0.25">
      <c r="A998" t="s">
        <v>2011</v>
      </c>
      <c r="B998" t="s">
        <v>2012</v>
      </c>
      <c r="C998" s="1">
        <v>50</v>
      </c>
      <c r="D998" s="1">
        <v>7.6923076923076996</v>
      </c>
      <c r="E998" s="1">
        <v>5.7692307692307701</v>
      </c>
      <c r="F998" s="1">
        <v>6.7307692307692299</v>
      </c>
      <c r="G998" s="1">
        <v>14.4230769230769</v>
      </c>
      <c r="H998" s="1">
        <v>4.8076923076923102</v>
      </c>
      <c r="I998" s="1">
        <v>9.6153846153846203</v>
      </c>
      <c r="J998" s="1">
        <v>0.96153846153846201</v>
      </c>
      <c r="K998" s="1">
        <v>38.461538461538503</v>
      </c>
      <c r="L998">
        <v>0</v>
      </c>
      <c r="M998" s="1">
        <v>4.8076923076923102</v>
      </c>
      <c r="N998">
        <v>0</v>
      </c>
      <c r="O998">
        <v>0</v>
      </c>
      <c r="P998" s="1">
        <v>4.8076923076923102</v>
      </c>
      <c r="Q998" s="1">
        <v>9.6153846153846203</v>
      </c>
      <c r="R998" s="1">
        <v>14.4230769230769</v>
      </c>
      <c r="S998" s="1">
        <v>4.8076923076923102</v>
      </c>
      <c r="T998" t="s">
        <v>21</v>
      </c>
      <c r="U998" t="s">
        <v>1783</v>
      </c>
      <c r="V998" s="9">
        <f t="shared" si="227"/>
        <v>15.384615384615399</v>
      </c>
      <c r="W998" s="9">
        <f t="shared" si="228"/>
        <v>11.53846153846154</v>
      </c>
      <c r="X998" s="9">
        <f t="shared" si="229"/>
        <v>13.461538461538462</v>
      </c>
      <c r="Y998" s="9">
        <f t="shared" si="230"/>
        <v>28.846153846153801</v>
      </c>
      <c r="Z998" s="9">
        <f t="shared" si="231"/>
        <v>9.6153846153846203</v>
      </c>
      <c r="AA998" s="9">
        <f t="shared" si="232"/>
        <v>19.230769230769241</v>
      </c>
      <c r="AB998" s="9">
        <f t="shared" si="233"/>
        <v>1.9230769230769238</v>
      </c>
      <c r="AC998" s="9">
        <f t="shared" si="234"/>
        <v>0</v>
      </c>
      <c r="AD998" s="9">
        <f t="shared" si="235"/>
        <v>12.499999999999993</v>
      </c>
      <c r="AE998" s="9">
        <f t="shared" si="236"/>
        <v>0</v>
      </c>
      <c r="AF998" s="9">
        <f t="shared" si="237"/>
        <v>0</v>
      </c>
      <c r="AG998" s="9">
        <f t="shared" si="238"/>
        <v>12.499999999999993</v>
      </c>
      <c r="AH998" s="9">
        <f t="shared" si="239"/>
        <v>24.999999999999986</v>
      </c>
      <c r="AI998" s="9">
        <f t="shared" si="240"/>
        <v>37.499999999999901</v>
      </c>
      <c r="AJ998" s="9">
        <f t="shared" si="241"/>
        <v>12.499999999999993</v>
      </c>
    </row>
    <row r="999" spans="1:36" x14ac:dyDescent="0.25">
      <c r="A999" t="s">
        <v>2013</v>
      </c>
      <c r="B999" t="s">
        <v>2014</v>
      </c>
      <c r="C999" s="1">
        <v>85</v>
      </c>
      <c r="D999" s="1">
        <v>15</v>
      </c>
      <c r="E999" s="1">
        <v>9</v>
      </c>
      <c r="F999" s="1">
        <v>11</v>
      </c>
      <c r="G999" s="1">
        <v>22</v>
      </c>
      <c r="H999" s="1">
        <v>15</v>
      </c>
      <c r="I999" s="1">
        <v>12</v>
      </c>
      <c r="J999" s="1">
        <v>1</v>
      </c>
      <c r="K999" s="1">
        <v>70</v>
      </c>
      <c r="L999" s="1">
        <v>5</v>
      </c>
      <c r="M999">
        <v>0</v>
      </c>
      <c r="N999">
        <v>0</v>
      </c>
      <c r="O999" s="1">
        <v>15</v>
      </c>
      <c r="P999" s="1">
        <v>15</v>
      </c>
      <c r="Q999" s="1">
        <v>5</v>
      </c>
      <c r="R999" s="1">
        <v>15</v>
      </c>
      <c r="S999" s="1">
        <v>15</v>
      </c>
      <c r="T999" t="s">
        <v>21</v>
      </c>
      <c r="U999" t="s">
        <v>1783</v>
      </c>
      <c r="V999" s="9">
        <f t="shared" si="227"/>
        <v>17.647058823529413</v>
      </c>
      <c r="W999" s="9">
        <f t="shared" si="228"/>
        <v>10.588235294117647</v>
      </c>
      <c r="X999" s="9">
        <f t="shared" si="229"/>
        <v>12.941176470588237</v>
      </c>
      <c r="Y999" s="9">
        <f t="shared" si="230"/>
        <v>25.882352941176475</v>
      </c>
      <c r="Z999" s="9">
        <f t="shared" si="231"/>
        <v>17.647058823529413</v>
      </c>
      <c r="AA999" s="9">
        <f t="shared" si="232"/>
        <v>14.117647058823529</v>
      </c>
      <c r="AB999" s="9">
        <f t="shared" si="233"/>
        <v>1.1764705882352942</v>
      </c>
      <c r="AC999" s="9">
        <f t="shared" si="234"/>
        <v>7.1428571428571423</v>
      </c>
      <c r="AD999" s="9">
        <f t="shared" si="235"/>
        <v>0</v>
      </c>
      <c r="AE999" s="9">
        <f t="shared" si="236"/>
        <v>0</v>
      </c>
      <c r="AF999" s="9">
        <f t="shared" si="237"/>
        <v>21.428571428571427</v>
      </c>
      <c r="AG999" s="9">
        <f t="shared" si="238"/>
        <v>21.428571428571427</v>
      </c>
      <c r="AH999" s="9">
        <f t="shared" si="239"/>
        <v>7.1428571428571423</v>
      </c>
      <c r="AI999" s="9">
        <f t="shared" si="240"/>
        <v>21.428571428571427</v>
      </c>
      <c r="AJ999" s="9">
        <f t="shared" si="241"/>
        <v>21.428571428571427</v>
      </c>
    </row>
    <row r="1000" spans="1:36" x14ac:dyDescent="0.25">
      <c r="A1000" t="s">
        <v>2015</v>
      </c>
      <c r="B1000" t="s">
        <v>2016</v>
      </c>
      <c r="C1000" s="1">
        <v>54</v>
      </c>
      <c r="D1000" s="1">
        <v>14</v>
      </c>
      <c r="E1000" s="1">
        <v>7</v>
      </c>
      <c r="F1000" s="1">
        <v>12</v>
      </c>
      <c r="G1000" s="1">
        <v>13</v>
      </c>
      <c r="H1000" s="1">
        <v>5</v>
      </c>
      <c r="I1000" s="1">
        <v>3</v>
      </c>
      <c r="J1000">
        <v>0</v>
      </c>
      <c r="K1000" s="1">
        <v>50</v>
      </c>
      <c r="L1000" s="1">
        <v>5</v>
      </c>
      <c r="M1000" s="1">
        <v>5</v>
      </c>
      <c r="N1000" s="1">
        <v>5</v>
      </c>
      <c r="O1000" s="1">
        <v>10</v>
      </c>
      <c r="P1000">
        <v>0</v>
      </c>
      <c r="Q1000" s="1">
        <v>10</v>
      </c>
      <c r="R1000" s="1">
        <v>10</v>
      </c>
      <c r="S1000" s="1">
        <v>5</v>
      </c>
      <c r="T1000" t="s">
        <v>21</v>
      </c>
      <c r="U1000" t="s">
        <v>1783</v>
      </c>
      <c r="V1000" s="9">
        <f t="shared" si="227"/>
        <v>25.925925925925924</v>
      </c>
      <c r="W1000" s="9">
        <f t="shared" si="228"/>
        <v>12.962962962962962</v>
      </c>
      <c r="X1000" s="9">
        <f t="shared" si="229"/>
        <v>22.222222222222221</v>
      </c>
      <c r="Y1000" s="9">
        <f t="shared" si="230"/>
        <v>24.074074074074073</v>
      </c>
      <c r="Z1000" s="9">
        <f t="shared" si="231"/>
        <v>9.2592592592592595</v>
      </c>
      <c r="AA1000" s="9">
        <f t="shared" si="232"/>
        <v>5.5555555555555554</v>
      </c>
      <c r="AB1000" s="9">
        <f t="shared" si="233"/>
        <v>0</v>
      </c>
      <c r="AC1000" s="9">
        <f t="shared" si="234"/>
        <v>10</v>
      </c>
      <c r="AD1000" s="9">
        <f t="shared" si="235"/>
        <v>10</v>
      </c>
      <c r="AE1000" s="9">
        <f t="shared" si="236"/>
        <v>10</v>
      </c>
      <c r="AF1000" s="9">
        <f t="shared" si="237"/>
        <v>20</v>
      </c>
      <c r="AG1000" s="9">
        <f t="shared" si="238"/>
        <v>0</v>
      </c>
      <c r="AH1000" s="9">
        <f t="shared" si="239"/>
        <v>20</v>
      </c>
      <c r="AI1000" s="9">
        <f t="shared" si="240"/>
        <v>20</v>
      </c>
      <c r="AJ1000" s="9">
        <f t="shared" si="241"/>
        <v>10</v>
      </c>
    </row>
    <row r="1001" spans="1:36" x14ac:dyDescent="0.25">
      <c r="A1001" t="s">
        <v>2017</v>
      </c>
      <c r="B1001" t="s">
        <v>2018</v>
      </c>
      <c r="C1001" s="1">
        <v>238</v>
      </c>
      <c r="D1001" s="1">
        <v>38.232931726907601</v>
      </c>
      <c r="E1001" s="1">
        <v>40.144578313253</v>
      </c>
      <c r="F1001" s="1">
        <v>53.526104417670702</v>
      </c>
      <c r="G1001" s="1">
        <v>52.570281124498003</v>
      </c>
      <c r="H1001" s="1">
        <v>38.232931726907601</v>
      </c>
      <c r="I1001" s="1">
        <v>15.2931726907631</v>
      </c>
      <c r="J1001">
        <v>0</v>
      </c>
      <c r="K1001" s="1">
        <v>210.28112449799201</v>
      </c>
      <c r="L1001" s="1">
        <v>4.7791164658634502</v>
      </c>
      <c r="M1001" s="1">
        <v>4.7791164658634502</v>
      </c>
      <c r="N1001" s="1">
        <v>14.3373493975903</v>
      </c>
      <c r="O1001" s="1">
        <v>19.116465863453801</v>
      </c>
      <c r="P1001" s="1">
        <v>28.674698795180699</v>
      </c>
      <c r="Q1001" s="1">
        <v>28.674698795180699</v>
      </c>
      <c r="R1001" s="1">
        <v>62.128514056224901</v>
      </c>
      <c r="S1001" s="1">
        <v>47.7911646586345</v>
      </c>
      <c r="T1001" t="s">
        <v>21</v>
      </c>
      <c r="U1001" t="s">
        <v>1783</v>
      </c>
      <c r="V1001" s="9">
        <f t="shared" si="227"/>
        <v>16.06425702811244</v>
      </c>
      <c r="W1001" s="9">
        <f t="shared" si="228"/>
        <v>16.867469879518069</v>
      </c>
      <c r="X1001" s="9">
        <f t="shared" si="229"/>
        <v>22.489959839357436</v>
      </c>
      <c r="Y1001" s="9">
        <f t="shared" si="230"/>
        <v>22.088353413654623</v>
      </c>
      <c r="Z1001" s="9">
        <f t="shared" si="231"/>
        <v>16.06425702811244</v>
      </c>
      <c r="AA1001" s="9">
        <f t="shared" si="232"/>
        <v>6.4257028112450003</v>
      </c>
      <c r="AB1001" s="9">
        <f t="shared" si="233"/>
        <v>0</v>
      </c>
      <c r="AC1001" s="9">
        <f t="shared" si="234"/>
        <v>2.2727272727272707</v>
      </c>
      <c r="AD1001" s="9">
        <f t="shared" si="235"/>
        <v>2.2727272727272707</v>
      </c>
      <c r="AE1001" s="9">
        <f t="shared" si="236"/>
        <v>6.8181818181817873</v>
      </c>
      <c r="AF1001" s="9">
        <f t="shared" si="237"/>
        <v>9.0909090909090828</v>
      </c>
      <c r="AG1001" s="9">
        <f t="shared" si="238"/>
        <v>13.636363636363621</v>
      </c>
      <c r="AH1001" s="9">
        <f t="shared" si="239"/>
        <v>13.636363636363621</v>
      </c>
      <c r="AI1001" s="9">
        <f t="shared" si="240"/>
        <v>29.54545454545454</v>
      </c>
      <c r="AJ1001" s="9">
        <f t="shared" si="241"/>
        <v>22.727272727272705</v>
      </c>
    </row>
    <row r="1002" spans="1:36" x14ac:dyDescent="0.25">
      <c r="A1002" t="s">
        <v>2019</v>
      </c>
      <c r="B1002" t="s">
        <v>2020</v>
      </c>
      <c r="C1002" s="1">
        <v>227</v>
      </c>
      <c r="D1002" s="1">
        <v>41.272727272727302</v>
      </c>
      <c r="E1002" s="1">
        <v>26.5324675324675</v>
      </c>
      <c r="F1002" s="1">
        <v>34.393939393939398</v>
      </c>
      <c r="G1002" s="1">
        <v>48.151515151515198</v>
      </c>
      <c r="H1002" s="1">
        <v>47.168831168831197</v>
      </c>
      <c r="I1002" s="1">
        <v>28.497835497835499</v>
      </c>
      <c r="J1002" s="1">
        <v>0.98268398268398305</v>
      </c>
      <c r="K1002" s="1">
        <v>181.796536796537</v>
      </c>
      <c r="L1002" s="1">
        <v>4.9134199134199097</v>
      </c>
      <c r="M1002" s="1">
        <v>4.9134199134199097</v>
      </c>
      <c r="N1002" s="1">
        <v>9.8268398268398194</v>
      </c>
      <c r="O1002" s="1">
        <v>9.8268398268398194</v>
      </c>
      <c r="P1002" s="1">
        <v>19.6536796536796</v>
      </c>
      <c r="Q1002" s="1">
        <v>44.2207792207792</v>
      </c>
      <c r="R1002" s="1">
        <v>68.787878787878697</v>
      </c>
      <c r="S1002" s="1">
        <v>19.6536796536796</v>
      </c>
      <c r="T1002" t="s">
        <v>21</v>
      </c>
      <c r="U1002" t="s">
        <v>1783</v>
      </c>
      <c r="V1002" s="9">
        <f t="shared" si="227"/>
        <v>18.181818181818194</v>
      </c>
      <c r="W1002" s="9">
        <f t="shared" si="228"/>
        <v>11.688311688311675</v>
      </c>
      <c r="X1002" s="9">
        <f t="shared" si="229"/>
        <v>15.151515151515152</v>
      </c>
      <c r="Y1002" s="9">
        <f t="shared" si="230"/>
        <v>21.212121212121232</v>
      </c>
      <c r="Z1002" s="9">
        <f t="shared" si="231"/>
        <v>20.779220779220793</v>
      </c>
      <c r="AA1002" s="9">
        <f t="shared" si="232"/>
        <v>12.554112554112553</v>
      </c>
      <c r="AB1002" s="9">
        <f t="shared" si="233"/>
        <v>0.43290043290043306</v>
      </c>
      <c r="AC1002" s="9">
        <f t="shared" si="234"/>
        <v>2.7027027027026977</v>
      </c>
      <c r="AD1002" s="9">
        <f t="shared" si="235"/>
        <v>2.7027027027026977</v>
      </c>
      <c r="AE1002" s="9">
        <f t="shared" si="236"/>
        <v>5.4054054054053955</v>
      </c>
      <c r="AF1002" s="9">
        <f t="shared" si="237"/>
        <v>5.4054054054053955</v>
      </c>
      <c r="AG1002" s="9">
        <f t="shared" si="238"/>
        <v>10.81081081081077</v>
      </c>
      <c r="AH1002" s="9">
        <f t="shared" si="239"/>
        <v>24.324324324324287</v>
      </c>
      <c r="AI1002" s="9">
        <f t="shared" si="240"/>
        <v>37.837837837837746</v>
      </c>
      <c r="AJ1002" s="9">
        <f t="shared" si="241"/>
        <v>10.81081081081077</v>
      </c>
    </row>
    <row r="1003" spans="1:36" x14ac:dyDescent="0.25">
      <c r="A1003" t="s">
        <v>2021</v>
      </c>
      <c r="B1003" t="s">
        <v>2022</v>
      </c>
      <c r="C1003" s="1">
        <v>118</v>
      </c>
      <c r="D1003" s="1">
        <v>16.578512396694201</v>
      </c>
      <c r="E1003" s="1">
        <v>9.7520661157024797</v>
      </c>
      <c r="F1003" s="1">
        <v>17.553719008264501</v>
      </c>
      <c r="G1003" s="1">
        <v>25.355371900826398</v>
      </c>
      <c r="H1003" s="1">
        <v>35.107438016528903</v>
      </c>
      <c r="I1003" s="1">
        <v>13.652892561983499</v>
      </c>
      <c r="J1003">
        <v>0</v>
      </c>
      <c r="K1003" s="1">
        <v>102.39669421487601</v>
      </c>
      <c r="L1003" s="1">
        <v>9.7520661157024797</v>
      </c>
      <c r="M1003" s="1">
        <v>9.7520661157024797</v>
      </c>
      <c r="N1003">
        <v>0</v>
      </c>
      <c r="O1003" s="1">
        <v>4.8760330578512399</v>
      </c>
      <c r="P1003" s="1">
        <v>4.8760330578512399</v>
      </c>
      <c r="Q1003" s="1">
        <v>14.6280991735537</v>
      </c>
      <c r="R1003" s="1">
        <v>39.008264462809898</v>
      </c>
      <c r="S1003" s="1">
        <v>19.504132231404999</v>
      </c>
      <c r="T1003" t="s">
        <v>21</v>
      </c>
      <c r="U1003" t="s">
        <v>1783</v>
      </c>
      <c r="V1003" s="9">
        <f t="shared" si="227"/>
        <v>14.049586776859494</v>
      </c>
      <c r="W1003" s="9">
        <f t="shared" si="228"/>
        <v>8.2644628099173563</v>
      </c>
      <c r="X1003" s="9">
        <f t="shared" si="229"/>
        <v>14.876033057851274</v>
      </c>
      <c r="Y1003" s="9">
        <f t="shared" si="230"/>
        <v>21.487603305785083</v>
      </c>
      <c r="Z1003" s="9">
        <f t="shared" si="231"/>
        <v>29.752066115702458</v>
      </c>
      <c r="AA1003" s="9">
        <f t="shared" si="232"/>
        <v>11.570247933884321</v>
      </c>
      <c r="AB1003" s="9">
        <f t="shared" si="233"/>
        <v>0</v>
      </c>
      <c r="AC1003" s="9">
        <f t="shared" si="234"/>
        <v>9.5238095238095255</v>
      </c>
      <c r="AD1003" s="9">
        <f t="shared" si="235"/>
        <v>9.5238095238095255</v>
      </c>
      <c r="AE1003" s="9">
        <f t="shared" si="236"/>
        <v>0</v>
      </c>
      <c r="AF1003" s="9">
        <f t="shared" si="237"/>
        <v>4.7619047619047628</v>
      </c>
      <c r="AG1003" s="9">
        <f t="shared" si="238"/>
        <v>4.7619047619047628</v>
      </c>
      <c r="AH1003" s="9">
        <f t="shared" si="239"/>
        <v>14.28571428571427</v>
      </c>
      <c r="AI1003" s="9">
        <f t="shared" si="240"/>
        <v>38.095238095238088</v>
      </c>
      <c r="AJ1003" s="9">
        <f t="shared" si="241"/>
        <v>19.04761904761909</v>
      </c>
    </row>
    <row r="1004" spans="1:36" x14ac:dyDescent="0.25">
      <c r="A1004" t="s">
        <v>2023</v>
      </c>
      <c r="B1004" t="s">
        <v>2024</v>
      </c>
      <c r="C1004" s="1">
        <v>60</v>
      </c>
      <c r="D1004" s="1">
        <v>13</v>
      </c>
      <c r="E1004" s="1">
        <v>6</v>
      </c>
      <c r="F1004" s="1">
        <v>12</v>
      </c>
      <c r="G1004" s="1">
        <v>11</v>
      </c>
      <c r="H1004" s="1">
        <v>12</v>
      </c>
      <c r="I1004" s="1">
        <v>5</v>
      </c>
      <c r="J1004" s="1">
        <v>1</v>
      </c>
      <c r="K1004" s="1">
        <v>60</v>
      </c>
      <c r="L1004">
        <v>0</v>
      </c>
      <c r="M1004">
        <v>0</v>
      </c>
      <c r="N1004">
        <v>0</v>
      </c>
      <c r="O1004">
        <v>0</v>
      </c>
      <c r="P1004" s="1">
        <v>5</v>
      </c>
      <c r="Q1004" s="1">
        <v>20</v>
      </c>
      <c r="R1004" s="1">
        <v>30</v>
      </c>
      <c r="S1004" s="1">
        <v>5</v>
      </c>
      <c r="T1004" t="s">
        <v>21</v>
      </c>
      <c r="U1004" t="s">
        <v>1783</v>
      </c>
      <c r="V1004" s="9">
        <f t="shared" si="227"/>
        <v>21.666666666666668</v>
      </c>
      <c r="W1004" s="9">
        <f t="shared" si="228"/>
        <v>10</v>
      </c>
      <c r="X1004" s="9">
        <f t="shared" si="229"/>
        <v>20</v>
      </c>
      <c r="Y1004" s="9">
        <f t="shared" si="230"/>
        <v>18.333333333333332</v>
      </c>
      <c r="Z1004" s="9">
        <f t="shared" si="231"/>
        <v>20</v>
      </c>
      <c r="AA1004" s="9">
        <f t="shared" si="232"/>
        <v>8.3333333333333321</v>
      </c>
      <c r="AB1004" s="9">
        <f t="shared" si="233"/>
        <v>1.6666666666666667</v>
      </c>
      <c r="AC1004" s="9">
        <f t="shared" si="234"/>
        <v>0</v>
      </c>
      <c r="AD1004" s="9">
        <f t="shared" si="235"/>
        <v>0</v>
      </c>
      <c r="AE1004" s="9">
        <f t="shared" si="236"/>
        <v>0</v>
      </c>
      <c r="AF1004" s="9">
        <f t="shared" si="237"/>
        <v>0</v>
      </c>
      <c r="AG1004" s="9">
        <f t="shared" si="238"/>
        <v>8.3333333333333321</v>
      </c>
      <c r="AH1004" s="9">
        <f t="shared" si="239"/>
        <v>33.333333333333329</v>
      </c>
      <c r="AI1004" s="9">
        <f t="shared" si="240"/>
        <v>50</v>
      </c>
      <c r="AJ1004" s="9">
        <f t="shared" si="241"/>
        <v>8.3333333333333321</v>
      </c>
    </row>
    <row r="1005" spans="1:36" x14ac:dyDescent="0.25">
      <c r="A1005" t="s">
        <v>2025</v>
      </c>
      <c r="B1005" t="s">
        <v>2026</v>
      </c>
      <c r="C1005" s="1">
        <v>233</v>
      </c>
      <c r="D1005" s="1">
        <v>41.844897959183697</v>
      </c>
      <c r="E1005" s="1">
        <v>31.383673469387698</v>
      </c>
      <c r="F1005" s="1">
        <v>33.285714285714299</v>
      </c>
      <c r="G1005" s="1">
        <v>58.963265306122402</v>
      </c>
      <c r="H1005" s="1">
        <v>44.697959183673497</v>
      </c>
      <c r="I1005" s="1">
        <v>19.020408163265301</v>
      </c>
      <c r="J1005" s="1">
        <v>3.8040816326530602</v>
      </c>
      <c r="K1005" s="1">
        <v>199.71428571428601</v>
      </c>
      <c r="L1005" s="1">
        <v>9.5102040816326596</v>
      </c>
      <c r="M1005">
        <v>0</v>
      </c>
      <c r="N1005" s="1">
        <v>19.020408163265301</v>
      </c>
      <c r="O1005" s="1">
        <v>19.020408163265301</v>
      </c>
      <c r="P1005" s="1">
        <v>52.3061224489796</v>
      </c>
      <c r="Q1005" s="1">
        <v>52.3061224489796</v>
      </c>
      <c r="R1005" s="1">
        <v>33.285714285714299</v>
      </c>
      <c r="S1005" s="1">
        <v>14.265306122448999</v>
      </c>
      <c r="T1005" t="s">
        <v>21</v>
      </c>
      <c r="U1005" t="s">
        <v>1783</v>
      </c>
      <c r="V1005" s="9">
        <f t="shared" si="227"/>
        <v>17.959183673469397</v>
      </c>
      <c r="W1005" s="9">
        <f t="shared" si="228"/>
        <v>13.469387755102016</v>
      </c>
      <c r="X1005" s="9">
        <f t="shared" si="229"/>
        <v>14.28571428571429</v>
      </c>
      <c r="Y1005" s="9">
        <f t="shared" si="230"/>
        <v>25.306122448979572</v>
      </c>
      <c r="Z1005" s="9">
        <f t="shared" si="231"/>
        <v>19.183673469387767</v>
      </c>
      <c r="AA1005" s="9">
        <f t="shared" si="232"/>
        <v>8.1632653061224474</v>
      </c>
      <c r="AB1005" s="9">
        <f t="shared" si="233"/>
        <v>1.6326530612244892</v>
      </c>
      <c r="AC1005" s="9">
        <f t="shared" si="234"/>
        <v>4.7619047619047583</v>
      </c>
      <c r="AD1005" s="9">
        <f t="shared" si="235"/>
        <v>0</v>
      </c>
      <c r="AE1005" s="9">
        <f t="shared" si="236"/>
        <v>9.5238095238095077</v>
      </c>
      <c r="AF1005" s="9">
        <f t="shared" si="237"/>
        <v>9.5238095238095077</v>
      </c>
      <c r="AG1005" s="9">
        <f t="shared" si="238"/>
        <v>26.190476190476158</v>
      </c>
      <c r="AH1005" s="9">
        <f t="shared" si="239"/>
        <v>26.190476190476158</v>
      </c>
      <c r="AI1005" s="9">
        <f t="shared" si="240"/>
        <v>16.66666666666665</v>
      </c>
      <c r="AJ1005" s="9">
        <f t="shared" si="241"/>
        <v>7.1428571428571423</v>
      </c>
    </row>
    <row r="1006" spans="1:36" x14ac:dyDescent="0.25">
      <c r="A1006" t="s">
        <v>2027</v>
      </c>
      <c r="B1006" t="s">
        <v>2028</v>
      </c>
      <c r="C1006" s="1">
        <v>77</v>
      </c>
      <c r="D1006" s="1">
        <v>11</v>
      </c>
      <c r="E1006" s="1">
        <v>7</v>
      </c>
      <c r="F1006" s="1">
        <v>14</v>
      </c>
      <c r="G1006" s="1">
        <v>19</v>
      </c>
      <c r="H1006" s="1">
        <v>22</v>
      </c>
      <c r="I1006" s="1">
        <v>4</v>
      </c>
      <c r="J1006">
        <v>0</v>
      </c>
      <c r="K1006" s="1">
        <v>60</v>
      </c>
      <c r="L1006" s="1">
        <v>15</v>
      </c>
      <c r="M1006">
        <v>0</v>
      </c>
      <c r="N1006" s="1">
        <v>5</v>
      </c>
      <c r="O1006" s="1">
        <v>20</v>
      </c>
      <c r="P1006" s="1">
        <v>10</v>
      </c>
      <c r="Q1006">
        <v>0</v>
      </c>
      <c r="R1006" s="1">
        <v>10</v>
      </c>
      <c r="S1006">
        <v>0</v>
      </c>
      <c r="T1006" t="s">
        <v>21</v>
      </c>
      <c r="U1006" t="s">
        <v>1783</v>
      </c>
      <c r="V1006" s="9">
        <f t="shared" si="227"/>
        <v>14.285714285714285</v>
      </c>
      <c r="W1006" s="9">
        <f t="shared" si="228"/>
        <v>9.0909090909090917</v>
      </c>
      <c r="X1006" s="9">
        <f t="shared" si="229"/>
        <v>18.181818181818183</v>
      </c>
      <c r="Y1006" s="9">
        <f t="shared" si="230"/>
        <v>24.675324675324674</v>
      </c>
      <c r="Z1006" s="9">
        <f t="shared" si="231"/>
        <v>28.571428571428569</v>
      </c>
      <c r="AA1006" s="9">
        <f t="shared" si="232"/>
        <v>5.1948051948051948</v>
      </c>
      <c r="AB1006" s="9">
        <f t="shared" si="233"/>
        <v>0</v>
      </c>
      <c r="AC1006" s="9">
        <f t="shared" si="234"/>
        <v>25</v>
      </c>
      <c r="AD1006" s="9">
        <f t="shared" si="235"/>
        <v>0</v>
      </c>
      <c r="AE1006" s="9">
        <f t="shared" si="236"/>
        <v>8.3333333333333321</v>
      </c>
      <c r="AF1006" s="9">
        <f t="shared" si="237"/>
        <v>33.333333333333329</v>
      </c>
      <c r="AG1006" s="9">
        <f t="shared" si="238"/>
        <v>16.666666666666664</v>
      </c>
      <c r="AH1006" s="9">
        <f t="shared" si="239"/>
        <v>0</v>
      </c>
      <c r="AI1006" s="9">
        <f t="shared" si="240"/>
        <v>16.666666666666664</v>
      </c>
      <c r="AJ1006" s="9">
        <f t="shared" si="241"/>
        <v>0</v>
      </c>
    </row>
    <row r="1007" spans="1:36" x14ac:dyDescent="0.25">
      <c r="A1007" t="s">
        <v>2029</v>
      </c>
      <c r="B1007" t="s">
        <v>2030</v>
      </c>
      <c r="C1007" s="1">
        <v>668</v>
      </c>
      <c r="D1007" s="1">
        <v>107.9</v>
      </c>
      <c r="E1007" s="1">
        <v>77.8125</v>
      </c>
      <c r="F1007" s="1">
        <v>134.4</v>
      </c>
      <c r="G1007" s="1">
        <v>158.5</v>
      </c>
      <c r="H1007" s="1">
        <v>128.41249999999999</v>
      </c>
      <c r="I1007" s="1">
        <v>55.787500000000001</v>
      </c>
      <c r="J1007" s="1">
        <v>5.1875</v>
      </c>
      <c r="K1007" s="1">
        <v>543.5</v>
      </c>
      <c r="L1007" s="1">
        <v>51.875</v>
      </c>
      <c r="M1007" s="1">
        <v>31.125</v>
      </c>
      <c r="N1007" s="1">
        <v>15.5625</v>
      </c>
      <c r="O1007" s="1">
        <v>72.625</v>
      </c>
      <c r="P1007" s="1">
        <v>72.625</v>
      </c>
      <c r="Q1007" s="1">
        <v>51.875</v>
      </c>
      <c r="R1007" s="1">
        <v>186.75</v>
      </c>
      <c r="S1007" s="1">
        <v>61.0625</v>
      </c>
      <c r="T1007" t="s">
        <v>21</v>
      </c>
      <c r="U1007" t="s">
        <v>1783</v>
      </c>
      <c r="V1007" s="9">
        <f t="shared" si="227"/>
        <v>16.152694610778447</v>
      </c>
      <c r="W1007" s="9">
        <f t="shared" si="228"/>
        <v>11.648577844311376</v>
      </c>
      <c r="X1007" s="9">
        <f t="shared" si="229"/>
        <v>20.119760479041918</v>
      </c>
      <c r="Y1007" s="9">
        <f t="shared" si="230"/>
        <v>23.727544910179642</v>
      </c>
      <c r="Z1007" s="9">
        <f t="shared" si="231"/>
        <v>19.223428143712574</v>
      </c>
      <c r="AA1007" s="9">
        <f t="shared" si="232"/>
        <v>8.3514221556886223</v>
      </c>
      <c r="AB1007" s="9">
        <f t="shared" si="233"/>
        <v>0.77657185628742509</v>
      </c>
      <c r="AC1007" s="9">
        <f t="shared" si="234"/>
        <v>9.5446182152713881</v>
      </c>
      <c r="AD1007" s="9">
        <f t="shared" si="235"/>
        <v>5.726770929162833</v>
      </c>
      <c r="AE1007" s="9">
        <f t="shared" si="236"/>
        <v>2.8633854645814165</v>
      </c>
      <c r="AF1007" s="9">
        <f t="shared" si="237"/>
        <v>13.362465501379944</v>
      </c>
      <c r="AG1007" s="9">
        <f t="shared" si="238"/>
        <v>13.362465501379944</v>
      </c>
      <c r="AH1007" s="9">
        <f t="shared" si="239"/>
        <v>9.5446182152713881</v>
      </c>
      <c r="AI1007" s="9">
        <f t="shared" si="240"/>
        <v>34.360625574977</v>
      </c>
      <c r="AJ1007" s="9">
        <f t="shared" si="241"/>
        <v>11.23505059797608</v>
      </c>
    </row>
    <row r="1008" spans="1:36" x14ac:dyDescent="0.25">
      <c r="A1008" t="s">
        <v>2031</v>
      </c>
      <c r="B1008" t="s">
        <v>2032</v>
      </c>
      <c r="C1008" s="1">
        <v>216.99999999999901</v>
      </c>
      <c r="D1008" s="1">
        <v>41.769953051643</v>
      </c>
      <c r="E1008" s="1">
        <v>24.450704225351998</v>
      </c>
      <c r="F1008" s="1">
        <v>39.732394366196999</v>
      </c>
      <c r="G1008" s="1">
        <v>52.976525821595999</v>
      </c>
      <c r="H1008" s="1">
        <v>41.769953051643</v>
      </c>
      <c r="I1008" s="1">
        <v>16.300469483568001</v>
      </c>
      <c r="J1008">
        <v>0</v>
      </c>
      <c r="K1008" s="1">
        <v>188.47417840375601</v>
      </c>
      <c r="L1008" s="1">
        <v>15.2816901408451</v>
      </c>
      <c r="M1008" s="1">
        <v>25.469483568075098</v>
      </c>
      <c r="N1008" s="1">
        <v>5.0938967136150204</v>
      </c>
      <c r="O1008" s="1">
        <v>10.18779342723</v>
      </c>
      <c r="P1008" s="1">
        <v>35.657276995305097</v>
      </c>
      <c r="Q1008" s="1">
        <v>25.469483568075098</v>
      </c>
      <c r="R1008" s="1">
        <v>45.845070422535201</v>
      </c>
      <c r="S1008" s="1">
        <v>25.469483568075098</v>
      </c>
      <c r="T1008" t="s">
        <v>21</v>
      </c>
      <c r="U1008" t="s">
        <v>1783</v>
      </c>
      <c r="V1008" s="9">
        <f t="shared" si="227"/>
        <v>19.248826291079812</v>
      </c>
      <c r="W1008" s="9">
        <f t="shared" si="228"/>
        <v>11.267605633802816</v>
      </c>
      <c r="X1008" s="9">
        <f t="shared" si="229"/>
        <v>18.309859154929576</v>
      </c>
      <c r="Y1008" s="9">
        <f t="shared" si="230"/>
        <v>24.413145539906104</v>
      </c>
      <c r="Z1008" s="9">
        <f t="shared" si="231"/>
        <v>19.248826291079812</v>
      </c>
      <c r="AA1008" s="9">
        <f t="shared" si="232"/>
        <v>7.511737089201878</v>
      </c>
      <c r="AB1008" s="9">
        <f t="shared" si="233"/>
        <v>0</v>
      </c>
      <c r="AC1008" s="9">
        <f t="shared" si="234"/>
        <v>8.1081081081081177</v>
      </c>
      <c r="AD1008" s="9">
        <f t="shared" si="235"/>
        <v>13.513513513513493</v>
      </c>
      <c r="AE1008" s="9">
        <f t="shared" si="236"/>
        <v>2.7027027027026991</v>
      </c>
      <c r="AF1008" s="9">
        <f t="shared" si="237"/>
        <v>5.4054054054053768</v>
      </c>
      <c r="AG1008" s="9">
        <f t="shared" si="238"/>
        <v>18.918918918918866</v>
      </c>
      <c r="AH1008" s="9">
        <f t="shared" si="239"/>
        <v>13.513513513513493</v>
      </c>
      <c r="AI1008" s="9">
        <f t="shared" si="240"/>
        <v>24.324324324324301</v>
      </c>
      <c r="AJ1008" s="9">
        <f t="shared" si="241"/>
        <v>13.513513513513493</v>
      </c>
    </row>
    <row r="1009" spans="1:36" x14ac:dyDescent="0.25">
      <c r="A1009" t="s">
        <v>2033</v>
      </c>
      <c r="B1009" t="s">
        <v>2034</v>
      </c>
      <c r="C1009" s="1">
        <v>34</v>
      </c>
      <c r="D1009" s="1">
        <v>10</v>
      </c>
      <c r="E1009" s="1">
        <v>6</v>
      </c>
      <c r="F1009" s="1">
        <v>6</v>
      </c>
      <c r="G1009" s="1">
        <v>5</v>
      </c>
      <c r="H1009" s="1">
        <v>4</v>
      </c>
      <c r="I1009" s="1">
        <v>3</v>
      </c>
      <c r="J1009">
        <v>0</v>
      </c>
      <c r="K1009" s="1">
        <v>30</v>
      </c>
      <c r="L1009" s="1">
        <v>10</v>
      </c>
      <c r="M1009">
        <v>0</v>
      </c>
      <c r="N1009">
        <v>0</v>
      </c>
      <c r="O1009" s="1">
        <v>5</v>
      </c>
      <c r="P1009">
        <v>0</v>
      </c>
      <c r="Q1009" s="1">
        <v>5</v>
      </c>
      <c r="R1009" s="1">
        <v>5</v>
      </c>
      <c r="S1009" s="1">
        <v>5</v>
      </c>
      <c r="T1009" t="s">
        <v>21</v>
      </c>
      <c r="U1009" t="s">
        <v>1783</v>
      </c>
      <c r="V1009" s="9">
        <f t="shared" si="227"/>
        <v>29.411764705882355</v>
      </c>
      <c r="W1009" s="9">
        <f t="shared" si="228"/>
        <v>17.647058823529413</v>
      </c>
      <c r="X1009" s="9">
        <f t="shared" si="229"/>
        <v>17.647058823529413</v>
      </c>
      <c r="Y1009" s="9">
        <f t="shared" si="230"/>
        <v>14.705882352941178</v>
      </c>
      <c r="Z1009" s="9">
        <f t="shared" si="231"/>
        <v>11.76470588235294</v>
      </c>
      <c r="AA1009" s="9">
        <f t="shared" si="232"/>
        <v>8.8235294117647065</v>
      </c>
      <c r="AB1009" s="9">
        <f t="shared" si="233"/>
        <v>0</v>
      </c>
      <c r="AC1009" s="9">
        <f t="shared" si="234"/>
        <v>33.333333333333329</v>
      </c>
      <c r="AD1009" s="9">
        <f t="shared" si="235"/>
        <v>0</v>
      </c>
      <c r="AE1009" s="9">
        <f t="shared" si="236"/>
        <v>0</v>
      </c>
      <c r="AF1009" s="9">
        <f t="shared" si="237"/>
        <v>16.666666666666664</v>
      </c>
      <c r="AG1009" s="9">
        <f t="shared" si="238"/>
        <v>0</v>
      </c>
      <c r="AH1009" s="9">
        <f t="shared" si="239"/>
        <v>16.666666666666664</v>
      </c>
      <c r="AI1009" s="9">
        <f t="shared" si="240"/>
        <v>16.666666666666664</v>
      </c>
      <c r="AJ1009" s="9">
        <f t="shared" si="241"/>
        <v>16.666666666666664</v>
      </c>
    </row>
    <row r="1010" spans="1:36" x14ac:dyDescent="0.25">
      <c r="A1010" t="s">
        <v>2035</v>
      </c>
      <c r="B1010" t="s">
        <v>2036</v>
      </c>
      <c r="C1010" s="1">
        <v>320</v>
      </c>
      <c r="D1010" s="1">
        <v>55</v>
      </c>
      <c r="E1010" s="1">
        <v>38</v>
      </c>
      <c r="F1010" s="1">
        <v>49</v>
      </c>
      <c r="G1010" s="1">
        <v>79</v>
      </c>
      <c r="H1010" s="1">
        <v>77</v>
      </c>
      <c r="I1010" s="1">
        <v>19</v>
      </c>
      <c r="J1010" s="1">
        <v>3</v>
      </c>
      <c r="K1010" s="1">
        <v>270</v>
      </c>
      <c r="L1010">
        <v>0</v>
      </c>
      <c r="M1010" s="1">
        <v>10</v>
      </c>
      <c r="N1010" s="1">
        <v>10</v>
      </c>
      <c r="O1010" s="1">
        <v>40</v>
      </c>
      <c r="P1010" s="1">
        <v>45</v>
      </c>
      <c r="Q1010" s="1">
        <v>75</v>
      </c>
      <c r="R1010" s="1">
        <v>65</v>
      </c>
      <c r="S1010" s="1">
        <v>25</v>
      </c>
      <c r="T1010" t="s">
        <v>21</v>
      </c>
      <c r="U1010" t="s">
        <v>1783</v>
      </c>
      <c r="V1010" s="9">
        <f t="shared" si="227"/>
        <v>17.1875</v>
      </c>
      <c r="W1010" s="9">
        <f t="shared" si="228"/>
        <v>11.875</v>
      </c>
      <c r="X1010" s="9">
        <f t="shared" si="229"/>
        <v>15.312500000000002</v>
      </c>
      <c r="Y1010" s="9">
        <f t="shared" si="230"/>
        <v>24.6875</v>
      </c>
      <c r="Z1010" s="9">
        <f t="shared" si="231"/>
        <v>24.0625</v>
      </c>
      <c r="AA1010" s="9">
        <f t="shared" si="232"/>
        <v>5.9375</v>
      </c>
      <c r="AB1010" s="9">
        <f t="shared" si="233"/>
        <v>0.9375</v>
      </c>
      <c r="AC1010" s="9">
        <f t="shared" si="234"/>
        <v>0</v>
      </c>
      <c r="AD1010" s="9">
        <f t="shared" si="235"/>
        <v>3.7037037037037033</v>
      </c>
      <c r="AE1010" s="9">
        <f t="shared" si="236"/>
        <v>3.7037037037037033</v>
      </c>
      <c r="AF1010" s="9">
        <f t="shared" si="237"/>
        <v>14.814814814814813</v>
      </c>
      <c r="AG1010" s="9">
        <f t="shared" si="238"/>
        <v>16.666666666666664</v>
      </c>
      <c r="AH1010" s="9">
        <f t="shared" si="239"/>
        <v>27.777777777777779</v>
      </c>
      <c r="AI1010" s="9">
        <f t="shared" si="240"/>
        <v>24.074074074074073</v>
      </c>
      <c r="AJ1010" s="9">
        <f t="shared" si="241"/>
        <v>9.2592592592592595</v>
      </c>
    </row>
    <row r="1011" spans="1:36" x14ac:dyDescent="0.25">
      <c r="A1011" t="s">
        <v>2037</v>
      </c>
      <c r="B1011" t="s">
        <v>2038</v>
      </c>
      <c r="C1011" s="1">
        <v>378</v>
      </c>
      <c r="D1011" s="1">
        <v>91.771196971884706</v>
      </c>
      <c r="E1011" s="1">
        <v>54.508612020837802</v>
      </c>
      <c r="F1011" s="1">
        <v>101.32944743298999</v>
      </c>
      <c r="G1011" s="1">
        <v>54.111216773683097</v>
      </c>
      <c r="H1011" s="1">
        <v>52.556856527802601</v>
      </c>
      <c r="I1011" s="1">
        <v>19.794306200348899</v>
      </c>
      <c r="J1011" s="1">
        <v>3.92836407245303</v>
      </c>
      <c r="K1011" s="1">
        <v>302.40869583607201</v>
      </c>
      <c r="L1011" s="1">
        <v>30.2274519544934</v>
      </c>
      <c r="M1011" s="1">
        <v>9.9715233035376993</v>
      </c>
      <c r="N1011" s="1">
        <v>20.251237667005299</v>
      </c>
      <c r="O1011" s="1">
        <v>45.527376447224803</v>
      </c>
      <c r="P1011" s="1">
        <v>25.426680513441401</v>
      </c>
      <c r="Q1011" s="1">
        <v>45.4467704239336</v>
      </c>
      <c r="R1011" s="1">
        <v>89.533616775758304</v>
      </c>
      <c r="S1011" s="1">
        <v>36.024038750677398</v>
      </c>
      <c r="T1011" t="s">
        <v>21</v>
      </c>
      <c r="U1011" t="s">
        <v>1783</v>
      </c>
      <c r="V1011" s="9">
        <f t="shared" si="227"/>
        <v>24.278094437006537</v>
      </c>
      <c r="W1011" s="9">
        <f t="shared" si="228"/>
        <v>14.42026773038037</v>
      </c>
      <c r="X1011" s="9">
        <f t="shared" si="229"/>
        <v>26.806732125129628</v>
      </c>
      <c r="Y1011" s="9">
        <f t="shared" si="230"/>
        <v>14.315136712614576</v>
      </c>
      <c r="Z1011" s="9">
        <f t="shared" si="231"/>
        <v>13.903930298360475</v>
      </c>
      <c r="AA1011" s="9">
        <f t="shared" si="232"/>
        <v>5.2365889418912435</v>
      </c>
      <c r="AB1011" s="9">
        <f t="shared" si="233"/>
        <v>1.0392497546172037</v>
      </c>
      <c r="AC1011" s="9">
        <f t="shared" si="234"/>
        <v>9.9955630809237466</v>
      </c>
      <c r="AD1011" s="9">
        <f t="shared" si="235"/>
        <v>3.2973665905900424</v>
      </c>
      <c r="AE1011" s="9">
        <f t="shared" si="236"/>
        <v>6.6966452836339645</v>
      </c>
      <c r="AF1011" s="9">
        <f t="shared" si="237"/>
        <v>15.054916433985094</v>
      </c>
      <c r="AG1011" s="9">
        <f t="shared" si="238"/>
        <v>8.4080520380354908</v>
      </c>
      <c r="AH1011" s="9">
        <f t="shared" si="239"/>
        <v>15.028261769485995</v>
      </c>
      <c r="AI1011" s="9">
        <f t="shared" si="240"/>
        <v>29.606826129197085</v>
      </c>
      <c r="AJ1011" s="9">
        <f t="shared" si="241"/>
        <v>11.912368674148546</v>
      </c>
    </row>
    <row r="1012" spans="1:36" x14ac:dyDescent="0.25">
      <c r="A1012" t="s">
        <v>2039</v>
      </c>
      <c r="B1012" t="s">
        <v>2040</v>
      </c>
      <c r="C1012" s="1">
        <v>781</v>
      </c>
      <c r="D1012" s="1">
        <v>170</v>
      </c>
      <c r="E1012" s="1">
        <v>111</v>
      </c>
      <c r="F1012" s="1">
        <v>158</v>
      </c>
      <c r="G1012" s="1">
        <v>164</v>
      </c>
      <c r="H1012" s="1">
        <v>126</v>
      </c>
      <c r="I1012" s="1">
        <v>46</v>
      </c>
      <c r="J1012" s="1">
        <v>6</v>
      </c>
      <c r="K1012" s="1">
        <v>605</v>
      </c>
      <c r="L1012" s="1">
        <v>5</v>
      </c>
      <c r="M1012" s="1">
        <v>60</v>
      </c>
      <c r="N1012" s="1">
        <v>40</v>
      </c>
      <c r="O1012" s="1">
        <v>95</v>
      </c>
      <c r="P1012" s="1">
        <v>120</v>
      </c>
      <c r="Q1012" s="1">
        <v>95</v>
      </c>
      <c r="R1012" s="1">
        <v>115</v>
      </c>
      <c r="S1012" s="1">
        <v>75</v>
      </c>
      <c r="T1012" t="s">
        <v>21</v>
      </c>
      <c r="U1012" t="s">
        <v>1783</v>
      </c>
      <c r="V1012" s="9">
        <f t="shared" si="227"/>
        <v>21.766965428937262</v>
      </c>
      <c r="W1012" s="9">
        <f t="shared" si="228"/>
        <v>14.212548015364918</v>
      </c>
      <c r="X1012" s="9">
        <f t="shared" si="229"/>
        <v>20.23047375160051</v>
      </c>
      <c r="Y1012" s="9">
        <f t="shared" si="230"/>
        <v>20.998719590268884</v>
      </c>
      <c r="Z1012" s="9">
        <f t="shared" si="231"/>
        <v>16.13316261203585</v>
      </c>
      <c r="AA1012" s="9">
        <f t="shared" si="232"/>
        <v>5.8898847631241997</v>
      </c>
      <c r="AB1012" s="9">
        <f t="shared" si="233"/>
        <v>0.76824583866837381</v>
      </c>
      <c r="AC1012" s="9">
        <f t="shared" si="234"/>
        <v>0.82644628099173556</v>
      </c>
      <c r="AD1012" s="9">
        <f t="shared" si="235"/>
        <v>9.9173553719008272</v>
      </c>
      <c r="AE1012" s="9">
        <f t="shared" si="236"/>
        <v>6.6115702479338845</v>
      </c>
      <c r="AF1012" s="9">
        <f t="shared" si="237"/>
        <v>15.702479338842975</v>
      </c>
      <c r="AG1012" s="9">
        <f t="shared" si="238"/>
        <v>19.834710743801654</v>
      </c>
      <c r="AH1012" s="9">
        <f t="shared" si="239"/>
        <v>15.702479338842975</v>
      </c>
      <c r="AI1012" s="9">
        <f t="shared" si="240"/>
        <v>19.008264462809919</v>
      </c>
      <c r="AJ1012" s="9">
        <f t="shared" si="241"/>
        <v>12.396694214876034</v>
      </c>
    </row>
    <row r="1013" spans="1:36" x14ac:dyDescent="0.25">
      <c r="A1013" t="s">
        <v>2041</v>
      </c>
      <c r="B1013" t="s">
        <v>2042</v>
      </c>
      <c r="C1013" s="1">
        <v>343</v>
      </c>
      <c r="D1013" s="1">
        <v>43</v>
      </c>
      <c r="E1013" s="1">
        <v>47</v>
      </c>
      <c r="F1013" s="1">
        <v>42</v>
      </c>
      <c r="G1013" s="1">
        <v>110</v>
      </c>
      <c r="H1013" s="1">
        <v>68</v>
      </c>
      <c r="I1013" s="1">
        <v>32</v>
      </c>
      <c r="J1013" s="1">
        <v>1</v>
      </c>
      <c r="K1013" s="1">
        <v>285</v>
      </c>
      <c r="L1013" s="1">
        <v>20</v>
      </c>
      <c r="M1013" s="1">
        <v>20</v>
      </c>
      <c r="N1013" s="1">
        <v>30</v>
      </c>
      <c r="O1013" s="1">
        <v>35</v>
      </c>
      <c r="P1013" s="1">
        <v>30</v>
      </c>
      <c r="Q1013" s="1">
        <v>35</v>
      </c>
      <c r="R1013" s="1">
        <v>95</v>
      </c>
      <c r="S1013" s="1">
        <v>20</v>
      </c>
      <c r="T1013" t="s">
        <v>21</v>
      </c>
      <c r="U1013" t="s">
        <v>1783</v>
      </c>
      <c r="V1013" s="9">
        <f t="shared" si="227"/>
        <v>12.536443148688047</v>
      </c>
      <c r="W1013" s="9">
        <f t="shared" si="228"/>
        <v>13.702623906705538</v>
      </c>
      <c r="X1013" s="9">
        <f t="shared" si="229"/>
        <v>12.244897959183673</v>
      </c>
      <c r="Y1013" s="9">
        <f t="shared" si="230"/>
        <v>32.069970845481052</v>
      </c>
      <c r="Z1013" s="9">
        <f t="shared" si="231"/>
        <v>19.825072886297377</v>
      </c>
      <c r="AA1013" s="9">
        <f t="shared" si="232"/>
        <v>9.3294460641399422</v>
      </c>
      <c r="AB1013" s="9">
        <f t="shared" si="233"/>
        <v>0.29154518950437319</v>
      </c>
      <c r="AC1013" s="9">
        <f t="shared" si="234"/>
        <v>7.0175438596491224</v>
      </c>
      <c r="AD1013" s="9">
        <f t="shared" si="235"/>
        <v>7.0175438596491224</v>
      </c>
      <c r="AE1013" s="9">
        <f t="shared" si="236"/>
        <v>10.526315789473683</v>
      </c>
      <c r="AF1013" s="9">
        <f t="shared" si="237"/>
        <v>12.280701754385964</v>
      </c>
      <c r="AG1013" s="9">
        <f t="shared" si="238"/>
        <v>10.526315789473683</v>
      </c>
      <c r="AH1013" s="9">
        <f t="shared" si="239"/>
        <v>12.280701754385964</v>
      </c>
      <c r="AI1013" s="9">
        <f t="shared" si="240"/>
        <v>33.333333333333329</v>
      </c>
      <c r="AJ1013" s="9">
        <f t="shared" si="241"/>
        <v>7.0175438596491224</v>
      </c>
    </row>
    <row r="1014" spans="1:36" x14ac:dyDescent="0.25">
      <c r="A1014" t="s">
        <v>2043</v>
      </c>
      <c r="B1014" t="s">
        <v>2044</v>
      </c>
      <c r="C1014" s="1">
        <v>50</v>
      </c>
      <c r="D1014" s="1">
        <v>8.4905660377358494</v>
      </c>
      <c r="E1014" s="1">
        <v>1.88679245283019</v>
      </c>
      <c r="F1014" s="1">
        <v>9.4339622641509404</v>
      </c>
      <c r="G1014" s="1">
        <v>7.5471698113207504</v>
      </c>
      <c r="H1014" s="1">
        <v>13.207547169811299</v>
      </c>
      <c r="I1014" s="1">
        <v>9.4339622641509404</v>
      </c>
      <c r="J1014">
        <v>0</v>
      </c>
      <c r="K1014" s="1">
        <v>37.735849056603797</v>
      </c>
      <c r="L1014">
        <v>0</v>
      </c>
      <c r="M1014">
        <v>0</v>
      </c>
      <c r="N1014">
        <v>0</v>
      </c>
      <c r="O1014">
        <v>0</v>
      </c>
      <c r="P1014" s="1">
        <v>4.7169811320754702</v>
      </c>
      <c r="Q1014" s="1">
        <v>9.4339622641509404</v>
      </c>
      <c r="R1014" s="1">
        <v>23.584905660377299</v>
      </c>
      <c r="S1014">
        <v>0</v>
      </c>
      <c r="T1014" t="s">
        <v>21</v>
      </c>
      <c r="U1014" t="s">
        <v>1783</v>
      </c>
      <c r="V1014" s="9">
        <f t="shared" si="227"/>
        <v>16.981132075471699</v>
      </c>
      <c r="W1014" s="9">
        <f t="shared" si="228"/>
        <v>3.7735849056603801</v>
      </c>
      <c r="X1014" s="9">
        <f t="shared" si="229"/>
        <v>18.867924528301881</v>
      </c>
      <c r="Y1014" s="9">
        <f t="shared" si="230"/>
        <v>15.094339622641501</v>
      </c>
      <c r="Z1014" s="9">
        <f t="shared" si="231"/>
        <v>26.415094339622598</v>
      </c>
      <c r="AA1014" s="9">
        <f t="shared" si="232"/>
        <v>18.867924528301881</v>
      </c>
      <c r="AB1014" s="9">
        <f t="shared" si="233"/>
        <v>0</v>
      </c>
      <c r="AC1014" s="9">
        <f t="shared" si="234"/>
        <v>0</v>
      </c>
      <c r="AD1014" s="9">
        <f t="shared" si="235"/>
        <v>0</v>
      </c>
      <c r="AE1014" s="9">
        <f t="shared" si="236"/>
        <v>0</v>
      </c>
      <c r="AF1014" s="9">
        <f t="shared" si="237"/>
        <v>0</v>
      </c>
      <c r="AG1014" s="9">
        <f t="shared" si="238"/>
        <v>12.499999999999989</v>
      </c>
      <c r="AH1014" s="9">
        <f t="shared" si="239"/>
        <v>24.999999999999979</v>
      </c>
      <c r="AI1014" s="9">
        <f t="shared" si="240"/>
        <v>62.499999999999801</v>
      </c>
      <c r="AJ1014" s="9">
        <f t="shared" si="241"/>
        <v>0</v>
      </c>
    </row>
    <row r="1015" spans="1:36" x14ac:dyDescent="0.25">
      <c r="A1015" t="s">
        <v>2045</v>
      </c>
      <c r="B1015" t="s">
        <v>2046</v>
      </c>
      <c r="C1015" s="1">
        <v>608.99999999999704</v>
      </c>
      <c r="D1015" s="1">
        <v>97.802980132449903</v>
      </c>
      <c r="E1015" s="1">
        <v>70.579470198675196</v>
      </c>
      <c r="F1015" s="1">
        <v>96.794701986754603</v>
      </c>
      <c r="G1015" s="1">
        <v>127.043046357615</v>
      </c>
      <c r="H1015" s="1">
        <v>164.349337748344</v>
      </c>
      <c r="I1015" s="1">
        <v>43.355960264900503</v>
      </c>
      <c r="J1015" s="1">
        <v>9.0745033112582405</v>
      </c>
      <c r="K1015" s="1">
        <v>524.304635761589</v>
      </c>
      <c r="L1015" s="1">
        <v>5.04139072847682</v>
      </c>
      <c r="M1015" s="1">
        <v>25.2069536423841</v>
      </c>
      <c r="N1015" s="1">
        <v>5.04139072847682</v>
      </c>
      <c r="O1015" s="1">
        <v>70.579470198675494</v>
      </c>
      <c r="P1015" s="1">
        <v>85.703642384105905</v>
      </c>
      <c r="Q1015" s="1">
        <v>60.496688741721798</v>
      </c>
      <c r="R1015" s="1">
        <v>186.53145695364199</v>
      </c>
      <c r="S1015" s="1">
        <v>85.703642384105905</v>
      </c>
      <c r="T1015" t="s">
        <v>21</v>
      </c>
      <c r="U1015" t="s">
        <v>1783</v>
      </c>
      <c r="V1015" s="9">
        <f t="shared" si="227"/>
        <v>16.059602649006628</v>
      </c>
      <c r="W1015" s="9">
        <f t="shared" si="228"/>
        <v>11.58940397350994</v>
      </c>
      <c r="X1015" s="9">
        <f t="shared" si="229"/>
        <v>15.894039735099355</v>
      </c>
      <c r="Y1015" s="9">
        <f t="shared" si="230"/>
        <v>20.860927152317835</v>
      </c>
      <c r="Z1015" s="9">
        <f t="shared" si="231"/>
        <v>26.986754966887489</v>
      </c>
      <c r="AA1015" s="9">
        <f t="shared" si="232"/>
        <v>7.1192052980132541</v>
      </c>
      <c r="AB1015" s="9">
        <f t="shared" si="233"/>
        <v>1.4900662251655639</v>
      </c>
      <c r="AC1015" s="9">
        <f t="shared" si="234"/>
        <v>0.96153846153846212</v>
      </c>
      <c r="AD1015" s="9">
        <f t="shared" si="235"/>
        <v>4.8076923076923102</v>
      </c>
      <c r="AE1015" s="9">
        <f t="shared" si="236"/>
        <v>0.96153846153846212</v>
      </c>
      <c r="AF1015" s="9">
        <f t="shared" si="237"/>
        <v>13.461538461538472</v>
      </c>
      <c r="AG1015" s="9">
        <f t="shared" si="238"/>
        <v>16.34615384615385</v>
      </c>
      <c r="AH1015" s="9">
        <f t="shared" si="239"/>
        <v>11.538461538461537</v>
      </c>
      <c r="AI1015" s="9">
        <f t="shared" si="240"/>
        <v>35.57692307692303</v>
      </c>
      <c r="AJ1015" s="9">
        <f t="shared" si="241"/>
        <v>16.34615384615385</v>
      </c>
    </row>
    <row r="1016" spans="1:36" x14ac:dyDescent="0.25">
      <c r="A1016" t="s">
        <v>2047</v>
      </c>
      <c r="B1016" t="s">
        <v>2048</v>
      </c>
      <c r="C1016" s="1">
        <v>227</v>
      </c>
      <c r="D1016" s="1">
        <v>23.361365943845801</v>
      </c>
      <c r="E1016" s="1">
        <v>30.392607901100501</v>
      </c>
      <c r="F1016" s="1">
        <v>27.740165811900798</v>
      </c>
      <c r="G1016" s="1">
        <v>58.380159794517603</v>
      </c>
      <c r="H1016" s="1">
        <v>64.841222181022601</v>
      </c>
      <c r="I1016" s="1">
        <v>21.288040041373598</v>
      </c>
      <c r="J1016" s="1">
        <v>0.99643832623906903</v>
      </c>
      <c r="K1016" s="1">
        <v>229.74013521404299</v>
      </c>
      <c r="L1016" s="1">
        <v>4.9821916311953496</v>
      </c>
      <c r="M1016" s="1">
        <v>9.2478963854008001</v>
      </c>
      <c r="N1016" s="1">
        <v>28.451660763274099</v>
      </c>
      <c r="O1016" s="1">
        <v>44.119174926946897</v>
      </c>
      <c r="P1016" s="1">
        <v>14.799845957369101</v>
      </c>
      <c r="Q1016" s="1">
        <v>14.799845957369101</v>
      </c>
      <c r="R1016" s="1">
        <v>65.675579181422407</v>
      </c>
      <c r="S1016" s="1">
        <v>47.663940411065603</v>
      </c>
      <c r="T1016" t="s">
        <v>21</v>
      </c>
      <c r="U1016" t="s">
        <v>1783</v>
      </c>
      <c r="V1016" s="9">
        <f t="shared" si="227"/>
        <v>10.291350636055419</v>
      </c>
      <c r="W1016" s="9">
        <f t="shared" si="228"/>
        <v>13.388814053348238</v>
      </c>
      <c r="X1016" s="9">
        <f t="shared" si="229"/>
        <v>12.220337362070836</v>
      </c>
      <c r="Y1016" s="9">
        <f t="shared" si="230"/>
        <v>25.718132068069426</v>
      </c>
      <c r="Z1016" s="9">
        <f t="shared" si="231"/>
        <v>28.564415057719206</v>
      </c>
      <c r="AA1016" s="9">
        <f t="shared" si="232"/>
        <v>9.377991207653567</v>
      </c>
      <c r="AB1016" s="9">
        <f t="shared" si="233"/>
        <v>0.43895961508329034</v>
      </c>
      <c r="AC1016" s="9">
        <f t="shared" si="234"/>
        <v>2.1686204835535463</v>
      </c>
      <c r="AD1016" s="9">
        <f t="shared" si="235"/>
        <v>4.0253725700930634</v>
      </c>
      <c r="AE1016" s="9">
        <f t="shared" si="236"/>
        <v>12.384279628270619</v>
      </c>
      <c r="AF1016" s="9">
        <f t="shared" si="237"/>
        <v>19.203947488688552</v>
      </c>
      <c r="AG1016" s="9">
        <f t="shared" si="238"/>
        <v>6.4419941006739911</v>
      </c>
      <c r="AH1016" s="9">
        <f t="shared" si="239"/>
        <v>6.4419941006739911</v>
      </c>
      <c r="AI1016" s="9">
        <f t="shared" si="240"/>
        <v>28.586898462575622</v>
      </c>
      <c r="AJ1016" s="9">
        <f t="shared" si="241"/>
        <v>20.746893165470777</v>
      </c>
    </row>
    <row r="1017" spans="1:36" x14ac:dyDescent="0.25">
      <c r="A1017" t="s">
        <v>2049</v>
      </c>
      <c r="B1017" t="s">
        <v>2050</v>
      </c>
      <c r="C1017" s="1">
        <v>107</v>
      </c>
      <c r="D1017" s="1">
        <v>25.5229357798165</v>
      </c>
      <c r="E1017" s="1">
        <v>13.743119266055</v>
      </c>
      <c r="F1017" s="1">
        <v>28.4678899082569</v>
      </c>
      <c r="G1017" s="1">
        <v>20.614678899082602</v>
      </c>
      <c r="H1017" s="1">
        <v>9.8165137614678901</v>
      </c>
      <c r="I1017" s="1">
        <v>8.8348623853211006</v>
      </c>
      <c r="J1017">
        <v>0</v>
      </c>
      <c r="K1017" s="1">
        <v>83.440366972476994</v>
      </c>
      <c r="L1017" s="1">
        <v>4.9082568807339397</v>
      </c>
      <c r="M1017">
        <v>0</v>
      </c>
      <c r="N1017" s="1">
        <v>4.9082568807339397</v>
      </c>
      <c r="O1017">
        <v>0</v>
      </c>
      <c r="P1017" s="1">
        <v>34.357798165137602</v>
      </c>
      <c r="Q1017" s="1">
        <v>4.9082568807339397</v>
      </c>
      <c r="R1017" s="1">
        <v>24.5412844036697</v>
      </c>
      <c r="S1017" s="1">
        <v>9.8165137614678795</v>
      </c>
      <c r="T1017" t="s">
        <v>21</v>
      </c>
      <c r="U1017" t="s">
        <v>1783</v>
      </c>
      <c r="V1017" s="9">
        <f t="shared" si="227"/>
        <v>23.853211009174299</v>
      </c>
      <c r="W1017" s="9">
        <f t="shared" si="228"/>
        <v>12.844036697247663</v>
      </c>
      <c r="X1017" s="9">
        <f t="shared" si="229"/>
        <v>26.605504587155981</v>
      </c>
      <c r="Y1017" s="9">
        <f t="shared" si="230"/>
        <v>19.266055045871592</v>
      </c>
      <c r="Z1017" s="9">
        <f t="shared" si="231"/>
        <v>9.1743119266055047</v>
      </c>
      <c r="AA1017" s="9">
        <f t="shared" si="232"/>
        <v>8.2568807339449535</v>
      </c>
      <c r="AB1017" s="9">
        <f t="shared" si="233"/>
        <v>0</v>
      </c>
      <c r="AC1017" s="9">
        <f t="shared" si="234"/>
        <v>5.8823529411764692</v>
      </c>
      <c r="AD1017" s="9">
        <f t="shared" si="235"/>
        <v>0</v>
      </c>
      <c r="AE1017" s="9">
        <f t="shared" si="236"/>
        <v>5.8823529411764692</v>
      </c>
      <c r="AF1017" s="9">
        <f t="shared" si="237"/>
        <v>0</v>
      </c>
      <c r="AG1017" s="9">
        <f t="shared" si="238"/>
        <v>41.176470588235311</v>
      </c>
      <c r="AH1017" s="9">
        <f t="shared" si="239"/>
        <v>5.8823529411764692</v>
      </c>
      <c r="AI1017" s="9">
        <f t="shared" si="240"/>
        <v>29.411764705882348</v>
      </c>
      <c r="AJ1017" s="9">
        <f t="shared" si="241"/>
        <v>11.764705882352938</v>
      </c>
    </row>
    <row r="1018" spans="1:36" x14ac:dyDescent="0.25">
      <c r="A1018" t="s">
        <v>2051</v>
      </c>
      <c r="B1018" t="s">
        <v>2052</v>
      </c>
      <c r="C1018" s="1">
        <v>335</v>
      </c>
      <c r="D1018" s="1">
        <v>81.223936094106307</v>
      </c>
      <c r="E1018" s="1">
        <v>39.491191169719599</v>
      </c>
      <c r="F1018" s="1">
        <v>74.065958494712106</v>
      </c>
      <c r="G1018" s="1">
        <v>70.909164467655103</v>
      </c>
      <c r="H1018" s="1">
        <v>49.2486919780115</v>
      </c>
      <c r="I1018" s="1">
        <v>19.012439721275999</v>
      </c>
      <c r="J1018" s="1">
        <v>1.04861807451946</v>
      </c>
      <c r="K1018" s="1">
        <v>266.86437403233202</v>
      </c>
      <c r="L1018" s="1">
        <v>20.212660002362099</v>
      </c>
      <c r="M1018" s="1">
        <v>15.349420373778401</v>
      </c>
      <c r="N1018">
        <v>0</v>
      </c>
      <c r="O1018" s="1">
        <v>35.572560501341897</v>
      </c>
      <c r="P1018" s="1">
        <v>30.697105182301801</v>
      </c>
      <c r="Q1018" s="1">
        <v>40.329071878258198</v>
      </c>
      <c r="R1018" s="1">
        <v>94.382798058534803</v>
      </c>
      <c r="S1018" s="1">
        <v>30.320758035755301</v>
      </c>
      <c r="T1018" t="s">
        <v>21</v>
      </c>
      <c r="U1018" t="s">
        <v>1783</v>
      </c>
      <c r="V1018" s="9">
        <f t="shared" si="227"/>
        <v>24.245951072867555</v>
      </c>
      <c r="W1018" s="9">
        <f t="shared" si="228"/>
        <v>11.788415274543164</v>
      </c>
      <c r="X1018" s="9">
        <f t="shared" si="229"/>
        <v>22.109241341705108</v>
      </c>
      <c r="Y1018" s="9">
        <f t="shared" si="230"/>
        <v>21.16691476646421</v>
      </c>
      <c r="Z1018" s="9">
        <f t="shared" si="231"/>
        <v>14.701102082988507</v>
      </c>
      <c r="AA1018" s="9">
        <f t="shared" si="232"/>
        <v>5.6753551406794029</v>
      </c>
      <c r="AB1018" s="9">
        <f t="shared" si="233"/>
        <v>0.31302032075207759</v>
      </c>
      <c r="AC1018" s="9">
        <f t="shared" si="234"/>
        <v>7.5741320195528345</v>
      </c>
      <c r="AD1018" s="9">
        <f t="shared" si="235"/>
        <v>5.7517682640991028</v>
      </c>
      <c r="AE1018" s="9">
        <f t="shared" si="236"/>
        <v>0</v>
      </c>
      <c r="AF1018" s="9">
        <f t="shared" si="237"/>
        <v>13.329827419014009</v>
      </c>
      <c r="AG1018" s="9">
        <f t="shared" si="238"/>
        <v>11.502886173402331</v>
      </c>
      <c r="AH1018" s="9">
        <f t="shared" si="239"/>
        <v>15.112197731336039</v>
      </c>
      <c r="AI1018" s="9">
        <f t="shared" si="240"/>
        <v>35.367327842381776</v>
      </c>
      <c r="AJ1018" s="9">
        <f t="shared" si="241"/>
        <v>11.361860550214088</v>
      </c>
    </row>
    <row r="1019" spans="1:36" x14ac:dyDescent="0.25">
      <c r="A1019" t="s">
        <v>2053</v>
      </c>
      <c r="B1019" t="s">
        <v>2054</v>
      </c>
      <c r="C1019" s="1">
        <v>177</v>
      </c>
      <c r="D1019" s="1">
        <v>25.142045454545499</v>
      </c>
      <c r="E1019" s="1">
        <v>32.181818181818201</v>
      </c>
      <c r="F1019" s="1">
        <v>23.130681818181898</v>
      </c>
      <c r="G1019" s="1">
        <v>36.204545454545503</v>
      </c>
      <c r="H1019" s="1">
        <v>26.147727272727298</v>
      </c>
      <c r="I1019" s="1">
        <v>32.181818181818201</v>
      </c>
      <c r="J1019" s="1">
        <v>2.0113636363636398</v>
      </c>
      <c r="K1019" s="1">
        <v>135.76704545454501</v>
      </c>
      <c r="L1019" s="1">
        <v>10.056818181818199</v>
      </c>
      <c r="M1019">
        <v>0</v>
      </c>
      <c r="N1019" s="1">
        <v>5.0284090909090899</v>
      </c>
      <c r="O1019" s="1">
        <v>10.056818181818199</v>
      </c>
      <c r="P1019" s="1">
        <v>15.0852272727273</v>
      </c>
      <c r="Q1019" s="1">
        <v>35.198863636363598</v>
      </c>
      <c r="R1019" s="1">
        <v>60.340909090909101</v>
      </c>
      <c r="S1019">
        <v>0</v>
      </c>
      <c r="T1019" t="s">
        <v>21</v>
      </c>
      <c r="U1019" t="s">
        <v>1783</v>
      </c>
      <c r="V1019" s="9">
        <f t="shared" si="227"/>
        <v>14.204545454545482</v>
      </c>
      <c r="W1019" s="9">
        <f t="shared" si="228"/>
        <v>18.181818181818194</v>
      </c>
      <c r="X1019" s="9">
        <f t="shared" si="229"/>
        <v>13.068181818181863</v>
      </c>
      <c r="Y1019" s="9">
        <f t="shared" si="230"/>
        <v>20.454545454545482</v>
      </c>
      <c r="Z1019" s="9">
        <f t="shared" si="231"/>
        <v>14.772727272727288</v>
      </c>
      <c r="AA1019" s="9">
        <f t="shared" si="232"/>
        <v>18.181818181818194</v>
      </c>
      <c r="AB1019" s="9">
        <f t="shared" si="233"/>
        <v>1.1363636363636382</v>
      </c>
      <c r="AC1019" s="9">
        <f t="shared" si="234"/>
        <v>7.4074074074074447</v>
      </c>
      <c r="AD1019" s="9">
        <f t="shared" si="235"/>
        <v>0</v>
      </c>
      <c r="AE1019" s="9">
        <f t="shared" si="236"/>
        <v>3.7037037037037153</v>
      </c>
      <c r="AF1019" s="9">
        <f t="shared" si="237"/>
        <v>7.4074074074074447</v>
      </c>
      <c r="AG1019" s="9">
        <f t="shared" si="238"/>
        <v>11.111111111111168</v>
      </c>
      <c r="AH1019" s="9">
        <f t="shared" si="239"/>
        <v>25.925925925925981</v>
      </c>
      <c r="AI1019" s="9">
        <f t="shared" si="240"/>
        <v>44.444444444444599</v>
      </c>
      <c r="AJ1019" s="9">
        <f t="shared" si="241"/>
        <v>0</v>
      </c>
    </row>
    <row r="1020" spans="1:36" x14ac:dyDescent="0.25">
      <c r="A1020" t="s">
        <v>2055</v>
      </c>
      <c r="B1020" t="s">
        <v>2056</v>
      </c>
      <c r="C1020" s="1">
        <v>429</v>
      </c>
      <c r="D1020" s="1">
        <v>77.818604651162801</v>
      </c>
      <c r="E1020" s="1">
        <v>50.881395348837202</v>
      </c>
      <c r="F1020" s="1">
        <v>87.795348837209303</v>
      </c>
      <c r="G1020" s="1">
        <v>92.783720930232505</v>
      </c>
      <c r="H1020" s="1">
        <v>85.8</v>
      </c>
      <c r="I1020" s="1">
        <v>29.930232558139501</v>
      </c>
      <c r="J1020" s="1">
        <v>3.9906976744186</v>
      </c>
      <c r="K1020" s="1">
        <v>344.197674418605</v>
      </c>
      <c r="L1020" s="1">
        <v>4.9883720930232602</v>
      </c>
      <c r="M1020">
        <v>0</v>
      </c>
      <c r="N1020" s="1">
        <v>44.895348837209298</v>
      </c>
      <c r="O1020" s="1">
        <v>49.883720930232599</v>
      </c>
      <c r="P1020" s="1">
        <v>59.860465116279101</v>
      </c>
      <c r="Q1020" s="1">
        <v>24.941860465116299</v>
      </c>
      <c r="R1020" s="1">
        <v>109.744186046512</v>
      </c>
      <c r="S1020" s="1">
        <v>49.883720930232599</v>
      </c>
      <c r="T1020" t="s">
        <v>21</v>
      </c>
      <c r="U1020" t="s">
        <v>1783</v>
      </c>
      <c r="V1020" s="9">
        <f t="shared" si="227"/>
        <v>18.13953488372093</v>
      </c>
      <c r="W1020" s="9">
        <f t="shared" si="228"/>
        <v>11.860465116279068</v>
      </c>
      <c r="X1020" s="9">
        <f t="shared" si="229"/>
        <v>20.465116279069768</v>
      </c>
      <c r="Y1020" s="9">
        <f t="shared" si="230"/>
        <v>21.627906976744175</v>
      </c>
      <c r="Z1020" s="9">
        <f t="shared" si="231"/>
        <v>20</v>
      </c>
      <c r="AA1020" s="9">
        <f t="shared" si="232"/>
        <v>6.9767441860465036</v>
      </c>
      <c r="AB1020" s="9">
        <f t="shared" si="233"/>
        <v>0.93023255813953387</v>
      </c>
      <c r="AC1020" s="9">
        <f t="shared" si="234"/>
        <v>1.4492753623188404</v>
      </c>
      <c r="AD1020" s="9">
        <f t="shared" si="235"/>
        <v>0</v>
      </c>
      <c r="AE1020" s="9">
        <f t="shared" si="236"/>
        <v>13.04347826086955</v>
      </c>
      <c r="AF1020" s="9">
        <f t="shared" si="237"/>
        <v>14.492753623188403</v>
      </c>
      <c r="AG1020" s="9">
        <f t="shared" si="238"/>
        <v>17.391304347826079</v>
      </c>
      <c r="AH1020" s="9">
        <f t="shared" si="239"/>
        <v>7.2463768115942013</v>
      </c>
      <c r="AI1020" s="9">
        <f t="shared" si="240"/>
        <v>31.884057971014567</v>
      </c>
      <c r="AJ1020" s="9">
        <f t="shared" si="241"/>
        <v>14.492753623188403</v>
      </c>
    </row>
    <row r="1021" spans="1:36" x14ac:dyDescent="0.25">
      <c r="A1021" t="s">
        <v>2057</v>
      </c>
      <c r="B1021" t="s">
        <v>2058</v>
      </c>
      <c r="C1021" s="1">
        <v>81</v>
      </c>
      <c r="D1021" s="1">
        <v>11.853658536585399</v>
      </c>
      <c r="E1021" s="1">
        <v>11.853658536585399</v>
      </c>
      <c r="F1021" s="1">
        <v>14.8170731707317</v>
      </c>
      <c r="G1021" s="1">
        <v>14.8170731707317</v>
      </c>
      <c r="H1021" s="1">
        <v>24.695121951219502</v>
      </c>
      <c r="I1021" s="1">
        <v>2.9634146341463401</v>
      </c>
      <c r="J1021">
        <v>0</v>
      </c>
      <c r="K1021" s="1">
        <v>79.024390243902403</v>
      </c>
      <c r="L1021">
        <v>0</v>
      </c>
      <c r="M1021" s="1">
        <v>9.8780487804878003</v>
      </c>
      <c r="N1021" s="1">
        <v>9.8780487804878003</v>
      </c>
      <c r="O1021" s="1">
        <v>4.9390243902439002</v>
      </c>
      <c r="P1021" s="1">
        <v>19.756097560975601</v>
      </c>
      <c r="Q1021" s="1">
        <v>14.8170731707317</v>
      </c>
      <c r="R1021" s="1">
        <v>19.756097560975601</v>
      </c>
      <c r="S1021">
        <v>0</v>
      </c>
      <c r="T1021" t="s">
        <v>21</v>
      </c>
      <c r="U1021" t="s">
        <v>1783</v>
      </c>
      <c r="V1021" s="9">
        <f t="shared" si="227"/>
        <v>14.634146341463456</v>
      </c>
      <c r="W1021" s="9">
        <f t="shared" si="228"/>
        <v>14.634146341463456</v>
      </c>
      <c r="X1021" s="9">
        <f t="shared" si="229"/>
        <v>18.292682926829258</v>
      </c>
      <c r="Y1021" s="9">
        <f t="shared" si="230"/>
        <v>18.292682926829258</v>
      </c>
      <c r="Z1021" s="9">
        <f t="shared" si="231"/>
        <v>30.48780487804877</v>
      </c>
      <c r="AA1021" s="9">
        <f t="shared" si="232"/>
        <v>3.658536585365852</v>
      </c>
      <c r="AB1021" s="9">
        <f t="shared" si="233"/>
        <v>0</v>
      </c>
      <c r="AC1021" s="9">
        <f t="shared" si="234"/>
        <v>0</v>
      </c>
      <c r="AD1021" s="9">
        <f t="shared" si="235"/>
        <v>12.5</v>
      </c>
      <c r="AE1021" s="9">
        <f t="shared" si="236"/>
        <v>12.5</v>
      </c>
      <c r="AF1021" s="9">
        <f t="shared" si="237"/>
        <v>6.25</v>
      </c>
      <c r="AG1021" s="9">
        <f t="shared" si="238"/>
        <v>25</v>
      </c>
      <c r="AH1021" s="9">
        <f t="shared" si="239"/>
        <v>18.75</v>
      </c>
      <c r="AI1021" s="9">
        <f t="shared" si="240"/>
        <v>25</v>
      </c>
      <c r="AJ1021" s="9">
        <f t="shared" si="241"/>
        <v>0</v>
      </c>
    </row>
    <row r="1022" spans="1:36" x14ac:dyDescent="0.25">
      <c r="A1022" t="s">
        <v>2059</v>
      </c>
      <c r="B1022" t="s">
        <v>2060</v>
      </c>
      <c r="C1022" s="1">
        <v>175</v>
      </c>
      <c r="D1022" s="1">
        <v>23.132183908045899</v>
      </c>
      <c r="E1022" s="1">
        <v>25.143678160919499</v>
      </c>
      <c r="F1022" s="1">
        <v>33.189655172413701</v>
      </c>
      <c r="G1022" s="1">
        <v>32.183908045976999</v>
      </c>
      <c r="H1022" s="1">
        <v>50.287356321838999</v>
      </c>
      <c r="I1022" s="1">
        <v>11.0632183908046</v>
      </c>
      <c r="J1022">
        <v>0</v>
      </c>
      <c r="K1022" s="1">
        <v>135.77586206896601</v>
      </c>
      <c r="L1022">
        <v>0</v>
      </c>
      <c r="M1022" s="1">
        <v>20.1149425287356</v>
      </c>
      <c r="N1022">
        <v>0</v>
      </c>
      <c r="O1022">
        <v>0</v>
      </c>
      <c r="P1022" s="1">
        <v>25.143678160919499</v>
      </c>
      <c r="Q1022" s="1">
        <v>15.086206896551699</v>
      </c>
      <c r="R1022" s="1">
        <v>55.316091954023001</v>
      </c>
      <c r="S1022" s="1">
        <v>20.1149425287356</v>
      </c>
      <c r="T1022" t="s">
        <v>21</v>
      </c>
      <c r="U1022" t="s">
        <v>1783</v>
      </c>
      <c r="V1022" s="9">
        <f t="shared" si="227"/>
        <v>13.218390804597657</v>
      </c>
      <c r="W1022" s="9">
        <f t="shared" si="228"/>
        <v>14.367816091953999</v>
      </c>
      <c r="X1022" s="9">
        <f t="shared" si="229"/>
        <v>18.965517241379256</v>
      </c>
      <c r="Y1022" s="9">
        <f t="shared" si="230"/>
        <v>18.390804597701141</v>
      </c>
      <c r="Z1022" s="9">
        <f t="shared" si="231"/>
        <v>28.735632183907999</v>
      </c>
      <c r="AA1022" s="9">
        <f t="shared" si="232"/>
        <v>6.3218390804597719</v>
      </c>
      <c r="AB1022" s="9">
        <f t="shared" si="233"/>
        <v>0</v>
      </c>
      <c r="AC1022" s="9">
        <f t="shared" si="234"/>
        <v>0</v>
      </c>
      <c r="AD1022" s="9">
        <f t="shared" si="235"/>
        <v>14.814814814814738</v>
      </c>
      <c r="AE1022" s="9">
        <f t="shared" si="236"/>
        <v>0</v>
      </c>
      <c r="AF1022" s="9">
        <f t="shared" si="237"/>
        <v>0</v>
      </c>
      <c r="AG1022" s="9">
        <f t="shared" si="238"/>
        <v>18.518518518518423</v>
      </c>
      <c r="AH1022" s="9">
        <f t="shared" si="239"/>
        <v>11.111111111111052</v>
      </c>
      <c r="AI1022" s="9">
        <f t="shared" si="240"/>
        <v>40.740740740740605</v>
      </c>
      <c r="AJ1022" s="9">
        <f t="shared" si="241"/>
        <v>14.814814814814738</v>
      </c>
    </row>
    <row r="1023" spans="1:36" x14ac:dyDescent="0.25">
      <c r="A1023" t="s">
        <v>2061</v>
      </c>
      <c r="B1023" t="s">
        <v>2062</v>
      </c>
      <c r="C1023" s="1">
        <v>556</v>
      </c>
      <c r="D1023" s="1">
        <v>98.765526231016395</v>
      </c>
      <c r="E1023" s="1">
        <v>82.261460304145302</v>
      </c>
      <c r="F1023" s="1">
        <v>113.89065147439101</v>
      </c>
      <c r="G1023" s="1">
        <v>106.32026867869401</v>
      </c>
      <c r="H1023" s="1">
        <v>107.780909133214</v>
      </c>
      <c r="I1023" s="1">
        <v>44.981469316099798</v>
      </c>
      <c r="J1023" s="1">
        <v>1.9997148624397201</v>
      </c>
      <c r="K1023" s="1">
        <v>437.52152260362902</v>
      </c>
      <c r="L1023" s="1">
        <v>44.691762240823699</v>
      </c>
      <c r="M1023" s="1">
        <v>4.9629889328927703</v>
      </c>
      <c r="N1023" s="1">
        <v>24.839338353690199</v>
      </c>
      <c r="O1023" s="1">
        <v>79.360674655136606</v>
      </c>
      <c r="P1023" s="1">
        <v>29.778284711958399</v>
      </c>
      <c r="Q1023" s="1">
        <v>79.384482013886398</v>
      </c>
      <c r="R1023" s="1">
        <v>119.861858466382</v>
      </c>
      <c r="S1023" s="1">
        <v>54.642133228858803</v>
      </c>
      <c r="T1023" t="s">
        <v>21</v>
      </c>
      <c r="U1023" t="s">
        <v>1783</v>
      </c>
      <c r="V1023" s="9">
        <f t="shared" si="227"/>
        <v>17.763583854499352</v>
      </c>
      <c r="W1023" s="9">
        <f t="shared" si="228"/>
        <v>14.795226673407427</v>
      </c>
      <c r="X1023" s="9">
        <f t="shared" si="229"/>
        <v>20.483930121293348</v>
      </c>
      <c r="Y1023" s="9">
        <f t="shared" si="230"/>
        <v>19.122350481779499</v>
      </c>
      <c r="Z1023" s="9">
        <f t="shared" si="231"/>
        <v>19.385055599498919</v>
      </c>
      <c r="AA1023" s="9">
        <f t="shared" si="232"/>
        <v>8.0901923230395312</v>
      </c>
      <c r="AB1023" s="9">
        <f t="shared" si="233"/>
        <v>0.35966094648196406</v>
      </c>
      <c r="AC1023" s="9">
        <f t="shared" si="234"/>
        <v>10.214757430644624</v>
      </c>
      <c r="AD1023" s="9">
        <f t="shared" si="235"/>
        <v>1.1343416669787401</v>
      </c>
      <c r="AE1023" s="9">
        <f t="shared" si="236"/>
        <v>5.6772837610078684</v>
      </c>
      <c r="AF1023" s="9">
        <f t="shared" si="237"/>
        <v>18.138690454099812</v>
      </c>
      <c r="AG1023" s="9">
        <f t="shared" si="238"/>
        <v>6.8061302526906609</v>
      </c>
      <c r="AH1023" s="9">
        <f t="shared" si="239"/>
        <v>18.144131868411982</v>
      </c>
      <c r="AI1023" s="9">
        <f t="shared" si="240"/>
        <v>27.395648505038324</v>
      </c>
      <c r="AJ1023" s="9">
        <f t="shared" si="241"/>
        <v>12.489016061127954</v>
      </c>
    </row>
    <row r="1024" spans="1:36" x14ac:dyDescent="0.25">
      <c r="A1024" t="s">
        <v>2063</v>
      </c>
      <c r="B1024" t="s">
        <v>2064</v>
      </c>
      <c r="C1024" s="1">
        <v>1019</v>
      </c>
      <c r="D1024" s="1">
        <v>159.863667931528</v>
      </c>
      <c r="E1024" s="1">
        <v>126.040653294588</v>
      </c>
      <c r="F1024" s="1">
        <v>219.512344537849</v>
      </c>
      <c r="G1024" s="1">
        <v>243.481605760343</v>
      </c>
      <c r="H1024" s="1">
        <v>151.13693684824801</v>
      </c>
      <c r="I1024" s="1">
        <v>113.831076422397</v>
      </c>
      <c r="J1024" s="1">
        <v>5.1337152050453403</v>
      </c>
      <c r="K1024" s="1">
        <v>823.10676094326504</v>
      </c>
      <c r="L1024" s="1">
        <v>66.166888773296193</v>
      </c>
      <c r="M1024" s="1">
        <v>40.042349312936501</v>
      </c>
      <c r="N1024" s="1">
        <v>20.022874850843198</v>
      </c>
      <c r="O1024" s="1">
        <v>135.41774266144401</v>
      </c>
      <c r="P1024" s="1">
        <v>120.676563019949</v>
      </c>
      <c r="Q1024" s="1">
        <v>145.530134935013</v>
      </c>
      <c r="R1024" s="1">
        <v>225.359746807063</v>
      </c>
      <c r="S1024" s="1">
        <v>69.890460582720706</v>
      </c>
      <c r="T1024" t="s">
        <v>21</v>
      </c>
      <c r="U1024" t="s">
        <v>1783</v>
      </c>
      <c r="V1024" s="9">
        <f t="shared" si="227"/>
        <v>15.68828929651894</v>
      </c>
      <c r="W1024" s="9">
        <f t="shared" si="228"/>
        <v>12.369053316446319</v>
      </c>
      <c r="X1024" s="9">
        <f t="shared" si="229"/>
        <v>21.541937638650541</v>
      </c>
      <c r="Y1024" s="9">
        <f t="shared" si="230"/>
        <v>23.894171320936504</v>
      </c>
      <c r="Z1024" s="9">
        <f t="shared" si="231"/>
        <v>14.83188781631482</v>
      </c>
      <c r="AA1024" s="9">
        <f t="shared" si="232"/>
        <v>11.17086127795849</v>
      </c>
      <c r="AB1024" s="9">
        <f t="shared" si="233"/>
        <v>0.50379933317422376</v>
      </c>
      <c r="AC1024" s="9">
        <f t="shared" si="234"/>
        <v>8.0386763798987833</v>
      </c>
      <c r="AD1024" s="9">
        <f t="shared" si="235"/>
        <v>4.8647819715450655</v>
      </c>
      <c r="AE1024" s="9">
        <f t="shared" si="236"/>
        <v>2.4325975439561884</v>
      </c>
      <c r="AF1024" s="9">
        <f t="shared" si="237"/>
        <v>16.452026527671549</v>
      </c>
      <c r="AG1024" s="9">
        <f t="shared" si="238"/>
        <v>14.661107008968788</v>
      </c>
      <c r="AH1024" s="9">
        <f t="shared" si="239"/>
        <v>17.680590397318348</v>
      </c>
      <c r="AI1024" s="9">
        <f t="shared" si="240"/>
        <v>27.379163615276948</v>
      </c>
      <c r="AJ1024" s="9">
        <f t="shared" si="241"/>
        <v>8.491056555364402</v>
      </c>
    </row>
    <row r="1025" spans="1:36" x14ac:dyDescent="0.25">
      <c r="A1025" t="s">
        <v>2065</v>
      </c>
      <c r="B1025" t="s">
        <v>2066</v>
      </c>
      <c r="C1025" s="1">
        <v>206</v>
      </c>
      <c r="D1025" s="1">
        <v>47.6132075471698</v>
      </c>
      <c r="E1025" s="1">
        <v>16.518867924528301</v>
      </c>
      <c r="F1025" s="1">
        <v>50.528301886792399</v>
      </c>
      <c r="G1025" s="1">
        <v>43.7264150943396</v>
      </c>
      <c r="H1025" s="1">
        <v>27.207547169811299</v>
      </c>
      <c r="I1025" s="1">
        <v>19.4339622641509</v>
      </c>
      <c r="J1025" s="1">
        <v>0.97169811320754695</v>
      </c>
      <c r="K1025" s="1">
        <v>174.905660377359</v>
      </c>
      <c r="L1025" s="1">
        <v>24.292452830188701</v>
      </c>
      <c r="M1025" s="1">
        <v>14.5754716981132</v>
      </c>
      <c r="N1025" s="1">
        <v>4.85849056603774</v>
      </c>
      <c r="O1025" s="1">
        <v>19.433962264150999</v>
      </c>
      <c r="P1025" s="1">
        <v>9.71698113207548</v>
      </c>
      <c r="Q1025" s="1">
        <v>43.7264150943397</v>
      </c>
      <c r="R1025" s="1">
        <v>48.584905660377402</v>
      </c>
      <c r="S1025" s="1">
        <v>9.71698113207548</v>
      </c>
      <c r="T1025" t="s">
        <v>21</v>
      </c>
      <c r="U1025" t="s">
        <v>1783</v>
      </c>
      <c r="V1025" s="9">
        <f t="shared" si="227"/>
        <v>23.113207547169807</v>
      </c>
      <c r="W1025" s="9">
        <f t="shared" si="228"/>
        <v>8.0188679245283012</v>
      </c>
      <c r="X1025" s="9">
        <f t="shared" si="229"/>
        <v>24.528301886792427</v>
      </c>
      <c r="Y1025" s="9">
        <f t="shared" si="230"/>
        <v>21.226415094339611</v>
      </c>
      <c r="Z1025" s="9">
        <f t="shared" si="231"/>
        <v>13.20754716981131</v>
      </c>
      <c r="AA1025" s="9">
        <f t="shared" si="232"/>
        <v>9.4339622641509226</v>
      </c>
      <c r="AB1025" s="9">
        <f t="shared" si="233"/>
        <v>0.47169811320754707</v>
      </c>
      <c r="AC1025" s="9">
        <f t="shared" si="234"/>
        <v>13.888888888888861</v>
      </c>
      <c r="AD1025" s="9">
        <f t="shared" si="235"/>
        <v>8.3333333333333055</v>
      </c>
      <c r="AE1025" s="9">
        <f t="shared" si="236"/>
        <v>2.7777777777777719</v>
      </c>
      <c r="AF1025" s="9">
        <f t="shared" si="237"/>
        <v>11.111111111111111</v>
      </c>
      <c r="AG1025" s="9">
        <f t="shared" si="238"/>
        <v>5.5555555555555438</v>
      </c>
      <c r="AH1025" s="9">
        <f t="shared" si="239"/>
        <v>24.999999999999972</v>
      </c>
      <c r="AI1025" s="9">
        <f t="shared" si="240"/>
        <v>27.777777777777722</v>
      </c>
      <c r="AJ1025" s="9">
        <f t="shared" si="241"/>
        <v>5.5555555555555438</v>
      </c>
    </row>
    <row r="1026" spans="1:36" x14ac:dyDescent="0.25">
      <c r="A1026" t="s">
        <v>2067</v>
      </c>
      <c r="B1026" t="s">
        <v>2068</v>
      </c>
      <c r="C1026" s="1">
        <v>623</v>
      </c>
      <c r="D1026" s="1">
        <v>111.977124183006</v>
      </c>
      <c r="E1026" s="1">
        <v>109.941176470588</v>
      </c>
      <c r="F1026" s="1">
        <v>102.81535947712401</v>
      </c>
      <c r="G1026" s="1">
        <v>133.35457516339901</v>
      </c>
      <c r="H1026" s="1">
        <v>114.013071895425</v>
      </c>
      <c r="I1026" s="1">
        <v>46.8267973856209</v>
      </c>
      <c r="J1026" s="1">
        <v>4.0718954248366002</v>
      </c>
      <c r="K1026" s="1">
        <v>524.256535947712</v>
      </c>
      <c r="L1026" s="1">
        <v>10.179738562091501</v>
      </c>
      <c r="M1026" s="1">
        <v>15.2696078431372</v>
      </c>
      <c r="N1026" s="1">
        <v>15.2696078431372</v>
      </c>
      <c r="O1026" s="1">
        <v>55.988562091503198</v>
      </c>
      <c r="P1026" s="1">
        <v>96.707516339869201</v>
      </c>
      <c r="Q1026" s="1">
        <v>101.79738562091499</v>
      </c>
      <c r="R1026" s="1">
        <v>173.055555555555</v>
      </c>
      <c r="S1026" s="1">
        <v>55.988562091503198</v>
      </c>
      <c r="T1026" t="s">
        <v>21</v>
      </c>
      <c r="U1026" t="s">
        <v>1783</v>
      </c>
      <c r="V1026" s="9">
        <f t="shared" si="227"/>
        <v>17.973856209150242</v>
      </c>
      <c r="W1026" s="9">
        <f t="shared" si="228"/>
        <v>17.647058823529374</v>
      </c>
      <c r="X1026" s="9">
        <f t="shared" si="229"/>
        <v>16.503267973856182</v>
      </c>
      <c r="Y1026" s="9">
        <f t="shared" si="230"/>
        <v>21.405228758169983</v>
      </c>
      <c r="Z1026" s="9">
        <f t="shared" si="231"/>
        <v>18.300653594771269</v>
      </c>
      <c r="AA1026" s="9">
        <f t="shared" si="232"/>
        <v>7.516339869281043</v>
      </c>
      <c r="AB1026" s="9">
        <f t="shared" si="233"/>
        <v>0.65359477124182996</v>
      </c>
      <c r="AC1026" s="9">
        <f t="shared" si="234"/>
        <v>1.9417475728155351</v>
      </c>
      <c r="AD1026" s="9">
        <f t="shared" si="235"/>
        <v>2.9126213592232926</v>
      </c>
      <c r="AE1026" s="9">
        <f t="shared" si="236"/>
        <v>2.9126213592232926</v>
      </c>
      <c r="AF1026" s="9">
        <f t="shared" si="237"/>
        <v>10.679611650485432</v>
      </c>
      <c r="AG1026" s="9">
        <f t="shared" si="238"/>
        <v>18.446601941747574</v>
      </c>
      <c r="AH1026" s="9">
        <f t="shared" si="239"/>
        <v>19.417475728155349</v>
      </c>
      <c r="AI1026" s="9">
        <f t="shared" si="240"/>
        <v>33.009708737863996</v>
      </c>
      <c r="AJ1026" s="9">
        <f t="shared" si="241"/>
        <v>10.679611650485432</v>
      </c>
    </row>
    <row r="1027" spans="1:36" x14ac:dyDescent="0.25">
      <c r="A1027" t="s">
        <v>2069</v>
      </c>
      <c r="B1027" t="s">
        <v>2070</v>
      </c>
      <c r="C1027" s="1">
        <v>129</v>
      </c>
      <c r="D1027" s="1">
        <v>27</v>
      </c>
      <c r="E1027" s="1">
        <v>15</v>
      </c>
      <c r="F1027" s="1">
        <v>28</v>
      </c>
      <c r="G1027" s="1">
        <v>24</v>
      </c>
      <c r="H1027" s="1">
        <v>22</v>
      </c>
      <c r="I1027" s="1">
        <v>13</v>
      </c>
      <c r="J1027">
        <v>0</v>
      </c>
      <c r="K1027" s="1">
        <v>105</v>
      </c>
      <c r="L1027" s="1">
        <v>5</v>
      </c>
      <c r="M1027" s="1">
        <v>5</v>
      </c>
      <c r="N1027" s="1">
        <v>5</v>
      </c>
      <c r="O1027" s="1">
        <v>5</v>
      </c>
      <c r="P1027" s="1">
        <v>25</v>
      </c>
      <c r="Q1027" s="1">
        <v>20</v>
      </c>
      <c r="R1027" s="1">
        <v>30</v>
      </c>
      <c r="S1027" s="1">
        <v>10</v>
      </c>
      <c r="T1027" t="s">
        <v>21</v>
      </c>
      <c r="U1027" t="s">
        <v>1783</v>
      </c>
      <c r="V1027" s="9">
        <f t="shared" ref="V1027:V1090" si="242">D1027/$C1027*100</f>
        <v>20.930232558139537</v>
      </c>
      <c r="W1027" s="9">
        <f t="shared" ref="W1027:W1090" si="243">E1027/$C1027*100</f>
        <v>11.627906976744185</v>
      </c>
      <c r="X1027" s="9">
        <f t="shared" ref="X1027:X1090" si="244">F1027/$C1027*100</f>
        <v>21.705426356589147</v>
      </c>
      <c r="Y1027" s="9">
        <f t="shared" ref="Y1027:Y1090" si="245">G1027/$C1027*100</f>
        <v>18.604651162790699</v>
      </c>
      <c r="Z1027" s="9">
        <f t="shared" ref="Z1027:Z1090" si="246">H1027/$C1027*100</f>
        <v>17.054263565891471</v>
      </c>
      <c r="AA1027" s="9">
        <f t="shared" ref="AA1027:AA1090" si="247">I1027/$C1027*100</f>
        <v>10.077519379844961</v>
      </c>
      <c r="AB1027" s="9">
        <f t="shared" ref="AB1027:AB1090" si="248">J1027/$C1027*100</f>
        <v>0</v>
      </c>
      <c r="AC1027" s="9">
        <f t="shared" ref="AC1027:AC1090" si="249">L1027/$K1027*100</f>
        <v>4.7619047619047619</v>
      </c>
      <c r="AD1027" s="9">
        <f t="shared" ref="AD1027:AD1090" si="250">M1027/$K1027*100</f>
        <v>4.7619047619047619</v>
      </c>
      <c r="AE1027" s="9">
        <f t="shared" ref="AE1027:AE1090" si="251">N1027/$K1027*100</f>
        <v>4.7619047619047619</v>
      </c>
      <c r="AF1027" s="9">
        <f t="shared" ref="AF1027:AF1090" si="252">O1027/$K1027*100</f>
        <v>4.7619047619047619</v>
      </c>
      <c r="AG1027" s="9">
        <f t="shared" ref="AG1027:AG1090" si="253">P1027/$K1027*100</f>
        <v>23.809523809523807</v>
      </c>
      <c r="AH1027" s="9">
        <f t="shared" ref="AH1027:AH1090" si="254">Q1027/$K1027*100</f>
        <v>19.047619047619047</v>
      </c>
      <c r="AI1027" s="9">
        <f t="shared" ref="AI1027:AI1090" si="255">R1027/$K1027*100</f>
        <v>28.571428571428569</v>
      </c>
      <c r="AJ1027" s="9">
        <f t="shared" ref="AJ1027:AJ1090" si="256">S1027/$K1027*100</f>
        <v>9.5238095238095237</v>
      </c>
    </row>
    <row r="1028" spans="1:36" x14ac:dyDescent="0.25">
      <c r="A1028" t="s">
        <v>2071</v>
      </c>
      <c r="B1028" t="s">
        <v>2072</v>
      </c>
      <c r="C1028" s="1">
        <v>75</v>
      </c>
      <c r="D1028" s="1">
        <v>7.8947368421052602</v>
      </c>
      <c r="E1028" s="1">
        <v>9.8684210526315805</v>
      </c>
      <c r="F1028" s="1">
        <v>13.8157894736842</v>
      </c>
      <c r="G1028" s="1">
        <v>11.842105263157899</v>
      </c>
      <c r="H1028" s="1">
        <v>14.8026315789474</v>
      </c>
      <c r="I1028" s="1">
        <v>15.789473684210501</v>
      </c>
      <c r="J1028" s="1">
        <v>0.98684210526315796</v>
      </c>
      <c r="K1028" s="1">
        <v>64.144736842105303</v>
      </c>
      <c r="L1028" s="1">
        <v>9.8684210526315805</v>
      </c>
      <c r="M1028">
        <v>0</v>
      </c>
      <c r="N1028" s="1">
        <v>4.9342105263157903</v>
      </c>
      <c r="O1028" s="1">
        <v>4.9342105263157903</v>
      </c>
      <c r="P1028" s="1">
        <v>4.9342105263157903</v>
      </c>
      <c r="Q1028" s="1">
        <v>19.7368421052632</v>
      </c>
      <c r="R1028" s="1">
        <v>19.7368421052632</v>
      </c>
      <c r="S1028">
        <v>0</v>
      </c>
      <c r="T1028" t="s">
        <v>21</v>
      </c>
      <c r="U1028" t="s">
        <v>1783</v>
      </c>
      <c r="V1028" s="9">
        <f t="shared" si="242"/>
        <v>10.526315789473681</v>
      </c>
      <c r="W1028" s="9">
        <f t="shared" si="243"/>
        <v>13.157894736842108</v>
      </c>
      <c r="X1028" s="9">
        <f t="shared" si="244"/>
        <v>18.421052631578931</v>
      </c>
      <c r="Y1028" s="9">
        <f t="shared" si="245"/>
        <v>15.789473684210531</v>
      </c>
      <c r="Z1028" s="9">
        <f t="shared" si="246"/>
        <v>19.7368421052632</v>
      </c>
      <c r="AA1028" s="9">
        <f t="shared" si="247"/>
        <v>21.052631578947334</v>
      </c>
      <c r="AB1028" s="9">
        <f t="shared" si="248"/>
        <v>1.3157894736842106</v>
      </c>
      <c r="AC1028" s="9">
        <f t="shared" si="249"/>
        <v>15.384615384615378</v>
      </c>
      <c r="AD1028" s="9">
        <f t="shared" si="250"/>
        <v>0</v>
      </c>
      <c r="AE1028" s="9">
        <f t="shared" si="251"/>
        <v>7.692307692307689</v>
      </c>
      <c r="AF1028" s="9">
        <f t="shared" si="252"/>
        <v>7.692307692307689</v>
      </c>
      <c r="AG1028" s="9">
        <f t="shared" si="253"/>
        <v>7.692307692307689</v>
      </c>
      <c r="AH1028" s="9">
        <f t="shared" si="254"/>
        <v>30.769230769230816</v>
      </c>
      <c r="AI1028" s="9">
        <f t="shared" si="255"/>
        <v>30.769230769230816</v>
      </c>
      <c r="AJ1028" s="9">
        <f t="shared" si="256"/>
        <v>0</v>
      </c>
    </row>
    <row r="1029" spans="1:36" x14ac:dyDescent="0.25">
      <c r="A1029" t="s">
        <v>2073</v>
      </c>
      <c r="B1029" t="s">
        <v>2074</v>
      </c>
      <c r="C1029" s="1">
        <v>567</v>
      </c>
      <c r="D1029" s="1">
        <v>124</v>
      </c>
      <c r="E1029" s="1">
        <v>67</v>
      </c>
      <c r="F1029" s="1">
        <v>107</v>
      </c>
      <c r="G1029" s="1">
        <v>120</v>
      </c>
      <c r="H1029" s="1">
        <v>114</v>
      </c>
      <c r="I1029" s="1">
        <v>34</v>
      </c>
      <c r="J1029" s="1">
        <v>1</v>
      </c>
      <c r="K1029" s="1">
        <v>395</v>
      </c>
      <c r="L1029" s="1">
        <v>20</v>
      </c>
      <c r="M1029" s="1">
        <v>10</v>
      </c>
      <c r="N1029" s="1">
        <v>10</v>
      </c>
      <c r="O1029" s="1">
        <v>50</v>
      </c>
      <c r="P1029" s="1">
        <v>55</v>
      </c>
      <c r="Q1029" s="1">
        <v>105</v>
      </c>
      <c r="R1029" s="1">
        <v>115</v>
      </c>
      <c r="S1029" s="1">
        <v>30</v>
      </c>
      <c r="T1029" t="s">
        <v>21</v>
      </c>
      <c r="U1029" t="s">
        <v>1783</v>
      </c>
      <c r="V1029" s="9">
        <f t="shared" si="242"/>
        <v>21.869488536155202</v>
      </c>
      <c r="W1029" s="9">
        <f t="shared" si="243"/>
        <v>11.816578483245149</v>
      </c>
      <c r="X1029" s="9">
        <f t="shared" si="244"/>
        <v>18.871252204585538</v>
      </c>
      <c r="Y1029" s="9">
        <f t="shared" si="245"/>
        <v>21.164021164021165</v>
      </c>
      <c r="Z1029" s="9">
        <f t="shared" si="246"/>
        <v>20.105820105820104</v>
      </c>
      <c r="AA1029" s="9">
        <f t="shared" si="247"/>
        <v>5.996472663139329</v>
      </c>
      <c r="AB1029" s="9">
        <f t="shared" si="248"/>
        <v>0.17636684303350969</v>
      </c>
      <c r="AC1029" s="9">
        <f t="shared" si="249"/>
        <v>5.0632911392405067</v>
      </c>
      <c r="AD1029" s="9">
        <f t="shared" si="250"/>
        <v>2.5316455696202533</v>
      </c>
      <c r="AE1029" s="9">
        <f t="shared" si="251"/>
        <v>2.5316455696202533</v>
      </c>
      <c r="AF1029" s="9">
        <f t="shared" si="252"/>
        <v>12.658227848101266</v>
      </c>
      <c r="AG1029" s="9">
        <f t="shared" si="253"/>
        <v>13.924050632911392</v>
      </c>
      <c r="AH1029" s="9">
        <f t="shared" si="254"/>
        <v>26.582278481012654</v>
      </c>
      <c r="AI1029" s="9">
        <f t="shared" si="255"/>
        <v>29.11392405063291</v>
      </c>
      <c r="AJ1029" s="9">
        <f t="shared" si="256"/>
        <v>7.59493670886076</v>
      </c>
    </row>
    <row r="1030" spans="1:36" x14ac:dyDescent="0.25">
      <c r="A1030" t="s">
        <v>2075</v>
      </c>
      <c r="B1030" t="s">
        <v>2076</v>
      </c>
      <c r="C1030" s="1">
        <v>1490</v>
      </c>
      <c r="D1030" s="1">
        <v>304.28052325581302</v>
      </c>
      <c r="E1030" s="1">
        <v>186.25</v>
      </c>
      <c r="F1030" s="1">
        <v>262.04941860465101</v>
      </c>
      <c r="G1030" s="1">
        <v>327.02034883720899</v>
      </c>
      <c r="H1030" s="1">
        <v>251.220930232558</v>
      </c>
      <c r="I1030" s="1">
        <v>141.853197674418</v>
      </c>
      <c r="J1030" s="1">
        <v>17.325581395348799</v>
      </c>
      <c r="K1030" s="1">
        <v>1223.6191860465101</v>
      </c>
      <c r="L1030" s="1">
        <v>5.4142441860465098</v>
      </c>
      <c r="M1030" s="1">
        <v>27.071220930232499</v>
      </c>
      <c r="N1030" s="1">
        <v>119.113372093023</v>
      </c>
      <c r="O1030" s="1">
        <v>216.56976744185999</v>
      </c>
      <c r="P1030" s="1">
        <v>200.32703488372101</v>
      </c>
      <c r="Q1030" s="1">
        <v>205.74127906976699</v>
      </c>
      <c r="R1030" s="1">
        <v>297.78343023255798</v>
      </c>
      <c r="S1030" s="1">
        <v>151.59883720930199</v>
      </c>
      <c r="T1030" t="s">
        <v>21</v>
      </c>
      <c r="U1030" t="s">
        <v>1783</v>
      </c>
      <c r="V1030" s="9">
        <f t="shared" si="242"/>
        <v>20.421511627906913</v>
      </c>
      <c r="W1030" s="9">
        <f t="shared" si="243"/>
        <v>12.5</v>
      </c>
      <c r="X1030" s="9">
        <f t="shared" si="244"/>
        <v>17.587209302325572</v>
      </c>
      <c r="Y1030" s="9">
        <f t="shared" si="245"/>
        <v>21.947674418604628</v>
      </c>
      <c r="Z1030" s="9">
        <f t="shared" si="246"/>
        <v>16.860465116279062</v>
      </c>
      <c r="AA1030" s="9">
        <f t="shared" si="247"/>
        <v>9.5203488372092622</v>
      </c>
      <c r="AB1030" s="9">
        <f t="shared" si="248"/>
        <v>1.162790697674416</v>
      </c>
      <c r="AC1030" s="9">
        <f t="shared" si="249"/>
        <v>0.4424778761061951</v>
      </c>
      <c r="AD1030" s="9">
        <f t="shared" si="250"/>
        <v>2.2123893805309711</v>
      </c>
      <c r="AE1030" s="9">
        <f t="shared" si="251"/>
        <v>9.7345132743362743</v>
      </c>
      <c r="AF1030" s="9">
        <f t="shared" si="252"/>
        <v>17.699115044247769</v>
      </c>
      <c r="AG1030" s="9">
        <f t="shared" si="253"/>
        <v>16.371681415929231</v>
      </c>
      <c r="AH1030" s="9">
        <f t="shared" si="254"/>
        <v>16.814159292035384</v>
      </c>
      <c r="AI1030" s="9">
        <f t="shared" si="255"/>
        <v>24.336283185840728</v>
      </c>
      <c r="AJ1030" s="9">
        <f t="shared" si="256"/>
        <v>12.38938053097344</v>
      </c>
    </row>
    <row r="1031" spans="1:36" x14ac:dyDescent="0.25">
      <c r="A1031" t="s">
        <v>2077</v>
      </c>
      <c r="B1031" t="s">
        <v>2078</v>
      </c>
      <c r="C1031" s="1">
        <v>805.00000000000102</v>
      </c>
      <c r="D1031" s="1">
        <v>154.091185274081</v>
      </c>
      <c r="E1031" s="1">
        <v>131.02991945074899</v>
      </c>
      <c r="F1031" s="1">
        <v>163.52533947453401</v>
      </c>
      <c r="G1031" s="1">
        <v>171.91125431938201</v>
      </c>
      <c r="H1031" s="1">
        <v>138.31976983459199</v>
      </c>
      <c r="I1031" s="1">
        <v>40.881334868633601</v>
      </c>
      <c r="J1031" s="1">
        <v>5.2411967780299502</v>
      </c>
      <c r="K1031" s="1">
        <v>628.70448783659799</v>
      </c>
      <c r="L1031" s="1">
        <v>10.4823935560599</v>
      </c>
      <c r="M1031" s="1">
        <v>31.447180668179598</v>
      </c>
      <c r="N1031" s="1">
        <v>73.3767548924192</v>
      </c>
      <c r="O1031" s="1">
        <v>99.582738782568896</v>
      </c>
      <c r="P1031" s="1">
        <v>94.341542004538894</v>
      </c>
      <c r="Q1031" s="1">
        <v>146.753509784838</v>
      </c>
      <c r="R1031" s="1">
        <v>104.584810033604</v>
      </c>
      <c r="S1031" s="1">
        <v>68.135558114389198</v>
      </c>
      <c r="T1031" t="s">
        <v>21</v>
      </c>
      <c r="U1031" t="s">
        <v>1783</v>
      </c>
      <c r="V1031" s="9">
        <f t="shared" si="242"/>
        <v>19.141762145848549</v>
      </c>
      <c r="W1031" s="9">
        <f t="shared" si="243"/>
        <v>16.277008627422216</v>
      </c>
      <c r="X1031" s="9">
        <f t="shared" si="244"/>
        <v>20.313706767022833</v>
      </c>
      <c r="Y1031" s="9">
        <f t="shared" si="245"/>
        <v>21.355435319177861</v>
      </c>
      <c r="Z1031" s="9">
        <f t="shared" si="246"/>
        <v>17.182580103676003</v>
      </c>
      <c r="AA1031" s="9">
        <f t="shared" si="247"/>
        <v>5.0784266917557206</v>
      </c>
      <c r="AB1031" s="9">
        <f t="shared" si="248"/>
        <v>0.65108034509688739</v>
      </c>
      <c r="AC1031" s="9">
        <f t="shared" si="249"/>
        <v>1.6673005774350862</v>
      </c>
      <c r="AD1031" s="9">
        <f t="shared" si="250"/>
        <v>5.0019017323052424</v>
      </c>
      <c r="AE1031" s="9">
        <f t="shared" si="251"/>
        <v>11.671104042045588</v>
      </c>
      <c r="AF1031" s="9">
        <f t="shared" si="252"/>
        <v>15.839355485633295</v>
      </c>
      <c r="AG1031" s="9">
        <f t="shared" si="253"/>
        <v>15.005705196915745</v>
      </c>
      <c r="AH1031" s="9">
        <f t="shared" si="254"/>
        <v>23.342208084091112</v>
      </c>
      <c r="AI1031" s="9">
        <f t="shared" si="255"/>
        <v>16.634971128245848</v>
      </c>
      <c r="AJ1031" s="9">
        <f t="shared" si="256"/>
        <v>10.837453753328036</v>
      </c>
    </row>
    <row r="1032" spans="1:36" x14ac:dyDescent="0.25">
      <c r="A1032" t="s">
        <v>2079</v>
      </c>
      <c r="B1032" t="s">
        <v>2080</v>
      </c>
      <c r="C1032" s="1">
        <v>641.00000000000205</v>
      </c>
      <c r="D1032" s="1">
        <v>117.83835182250399</v>
      </c>
      <c r="E1032" s="1">
        <v>73.1410459587958</v>
      </c>
      <c r="F1032" s="1">
        <v>120.885895404121</v>
      </c>
      <c r="G1032" s="1">
        <v>129.012678288431</v>
      </c>
      <c r="H1032" s="1">
        <v>120.885895404121</v>
      </c>
      <c r="I1032" s="1">
        <v>70.093502377179306</v>
      </c>
      <c r="J1032" s="1">
        <v>9.1426307448494697</v>
      </c>
      <c r="K1032" s="1">
        <v>548.55784469096704</v>
      </c>
      <c r="L1032" s="1">
        <v>10.1584786053883</v>
      </c>
      <c r="M1032" s="1">
        <v>15.2377179080824</v>
      </c>
      <c r="N1032" s="1">
        <v>5.0792393026941403</v>
      </c>
      <c r="O1032" s="1">
        <v>45.713153724247299</v>
      </c>
      <c r="P1032" s="1">
        <v>71.109350237718004</v>
      </c>
      <c r="Q1032" s="1">
        <v>86.347068145800407</v>
      </c>
      <c r="R1032" s="1">
        <v>243.803486529319</v>
      </c>
      <c r="S1032" s="1">
        <v>71.109350237718004</v>
      </c>
      <c r="T1032" t="s">
        <v>21</v>
      </c>
      <c r="U1032" t="s">
        <v>1783</v>
      </c>
      <c r="V1032" s="9">
        <f t="shared" si="242"/>
        <v>18.383518225039566</v>
      </c>
      <c r="W1032" s="9">
        <f t="shared" si="243"/>
        <v>11.410459587955627</v>
      </c>
      <c r="X1032" s="9">
        <f t="shared" si="244"/>
        <v>18.858954041204466</v>
      </c>
      <c r="Y1032" s="9">
        <f t="shared" si="245"/>
        <v>20.126782884310547</v>
      </c>
      <c r="Z1032" s="9">
        <f t="shared" si="246"/>
        <v>18.858954041204466</v>
      </c>
      <c r="AA1032" s="9">
        <f t="shared" si="247"/>
        <v>10.935023771790808</v>
      </c>
      <c r="AB1032" s="9">
        <f t="shared" si="248"/>
        <v>1.4263074484944525</v>
      </c>
      <c r="AC1032" s="9">
        <f t="shared" si="249"/>
        <v>1.8518518518518559</v>
      </c>
      <c r="AD1032" s="9">
        <f t="shared" si="250"/>
        <v>2.7777777777777746</v>
      </c>
      <c r="AE1032" s="9">
        <f t="shared" si="251"/>
        <v>0.92592592592592604</v>
      </c>
      <c r="AF1032" s="9">
        <f t="shared" si="252"/>
        <v>8.333333333333341</v>
      </c>
      <c r="AG1032" s="9">
        <f t="shared" si="253"/>
        <v>12.962962962962973</v>
      </c>
      <c r="AH1032" s="9">
        <f t="shared" si="254"/>
        <v>15.740740740740748</v>
      </c>
      <c r="AI1032" s="9">
        <f t="shared" si="255"/>
        <v>44.4444444444445</v>
      </c>
      <c r="AJ1032" s="9">
        <f t="shared" si="256"/>
        <v>12.962962962962973</v>
      </c>
    </row>
    <row r="1033" spans="1:36" x14ac:dyDescent="0.25">
      <c r="A1033" t="s">
        <v>2081</v>
      </c>
      <c r="B1033" t="s">
        <v>2082</v>
      </c>
      <c r="C1033" s="1">
        <v>262</v>
      </c>
      <c r="D1033" s="1">
        <v>49.606515939046702</v>
      </c>
      <c r="E1033" s="1">
        <v>42.600201806851501</v>
      </c>
      <c r="F1033" s="1">
        <v>48.802924996832601</v>
      </c>
      <c r="G1033" s="1">
        <v>65.444849165016706</v>
      </c>
      <c r="H1033" s="1">
        <v>36.823040620532801</v>
      </c>
      <c r="I1033" s="1">
        <v>15.7750332960803</v>
      </c>
      <c r="J1033" s="1">
        <v>2.9474341756395201</v>
      </c>
      <c r="K1033" s="1">
        <v>222.430800192427</v>
      </c>
      <c r="L1033" s="1">
        <v>24.980274908553401</v>
      </c>
      <c r="M1033" s="1">
        <v>15.299864415139799</v>
      </c>
      <c r="N1033" s="1">
        <v>5.0518268576642198</v>
      </c>
      <c r="O1033" s="1">
        <v>20.350701856116999</v>
      </c>
      <c r="P1033" s="1">
        <v>25.922224931170199</v>
      </c>
      <c r="Q1033" s="1">
        <v>50.593408025743003</v>
      </c>
      <c r="R1033" s="1">
        <v>59.433296656981597</v>
      </c>
      <c r="S1033" s="1">
        <v>20.7992025410575</v>
      </c>
      <c r="T1033" t="s">
        <v>21</v>
      </c>
      <c r="U1033" t="s">
        <v>1783</v>
      </c>
      <c r="V1033" s="9">
        <f t="shared" si="242"/>
        <v>18.933784709559809</v>
      </c>
      <c r="W1033" s="9">
        <f t="shared" si="243"/>
        <v>16.259619010248667</v>
      </c>
      <c r="X1033" s="9">
        <f t="shared" si="244"/>
        <v>18.627070609478093</v>
      </c>
      <c r="Y1033" s="9">
        <f t="shared" si="245"/>
        <v>24.978950062983476</v>
      </c>
      <c r="Z1033" s="9">
        <f t="shared" si="246"/>
        <v>14.054595656691909</v>
      </c>
      <c r="AA1033" s="9">
        <f t="shared" si="247"/>
        <v>6.0210050748398096</v>
      </c>
      <c r="AB1033" s="9">
        <f t="shared" si="248"/>
        <v>1.1249748761982901</v>
      </c>
      <c r="AC1033" s="9">
        <f t="shared" si="249"/>
        <v>11.230582674226198</v>
      </c>
      <c r="AD1033" s="9">
        <f t="shared" si="250"/>
        <v>6.8784828368660014</v>
      </c>
      <c r="AE1033" s="9">
        <f t="shared" si="251"/>
        <v>2.2711903447246677</v>
      </c>
      <c r="AF1033" s="9">
        <f t="shared" si="252"/>
        <v>9.1492283615899481</v>
      </c>
      <c r="AG1033" s="9">
        <f t="shared" si="253"/>
        <v>11.654062705679536</v>
      </c>
      <c r="AH1033" s="9">
        <f t="shared" si="254"/>
        <v>22.745684492423784</v>
      </c>
      <c r="AI1033" s="9">
        <f t="shared" si="255"/>
        <v>26.719904170449993</v>
      </c>
      <c r="AJ1033" s="9">
        <f t="shared" si="256"/>
        <v>9.3508644140397426</v>
      </c>
    </row>
    <row r="1034" spans="1:36" x14ac:dyDescent="0.25">
      <c r="A1034" t="s">
        <v>2083</v>
      </c>
      <c r="B1034" t="s">
        <v>2084</v>
      </c>
      <c r="C1034" s="1">
        <v>159</v>
      </c>
      <c r="D1034" s="1">
        <v>20.0431841803968</v>
      </c>
      <c r="E1034" s="1">
        <v>30.3920615662248</v>
      </c>
      <c r="F1034" s="1">
        <v>28.392017531791598</v>
      </c>
      <c r="G1034" s="1">
        <v>40.0863683607936</v>
      </c>
      <c r="H1034" s="1">
        <v>27.0582986435357</v>
      </c>
      <c r="I1034" s="1">
        <v>10.0215920901984</v>
      </c>
      <c r="J1034" s="1">
        <v>3.0064776270595202</v>
      </c>
      <c r="K1034" s="1">
        <v>146.970883704057</v>
      </c>
      <c r="L1034" s="1">
        <v>5.0107960450991902</v>
      </c>
      <c r="M1034">
        <v>0</v>
      </c>
      <c r="N1034">
        <v>0</v>
      </c>
      <c r="O1034" s="1">
        <v>18.369356845691598</v>
      </c>
      <c r="P1034" s="1">
        <v>18.364013866183399</v>
      </c>
      <c r="Q1034" s="1">
        <v>45.097164405892698</v>
      </c>
      <c r="R1034" s="1">
        <v>30.0647762705951</v>
      </c>
      <c r="S1034" s="1">
        <v>30.0647762705951</v>
      </c>
      <c r="T1034" t="s">
        <v>21</v>
      </c>
      <c r="U1034" t="s">
        <v>1783</v>
      </c>
      <c r="V1034" s="9">
        <f t="shared" si="242"/>
        <v>12.605776214086037</v>
      </c>
      <c r="W1034" s="9">
        <f t="shared" si="243"/>
        <v>19.114504129701132</v>
      </c>
      <c r="X1034" s="9">
        <f t="shared" si="244"/>
        <v>17.856614799868929</v>
      </c>
      <c r="Y1034" s="9">
        <f t="shared" si="245"/>
        <v>25.211552428172073</v>
      </c>
      <c r="Z1034" s="9">
        <f t="shared" si="246"/>
        <v>17.017797889016165</v>
      </c>
      <c r="AA1034" s="9">
        <f t="shared" si="247"/>
        <v>6.3028881070430183</v>
      </c>
      <c r="AB1034" s="9">
        <f t="shared" si="248"/>
        <v>1.8908664321129056</v>
      </c>
      <c r="AC1034" s="9">
        <f t="shared" si="249"/>
        <v>3.409380088636476</v>
      </c>
      <c r="AD1034" s="9">
        <f t="shared" si="250"/>
        <v>0</v>
      </c>
      <c r="AE1034" s="9">
        <f t="shared" si="251"/>
        <v>0</v>
      </c>
      <c r="AF1034" s="9">
        <f t="shared" si="252"/>
        <v>12.498636724999516</v>
      </c>
      <c r="AG1034" s="9">
        <f t="shared" si="253"/>
        <v>12.495001324998141</v>
      </c>
      <c r="AH1034" s="9">
        <f t="shared" si="254"/>
        <v>30.684420797728272</v>
      </c>
      <c r="AI1034" s="9">
        <f t="shared" si="255"/>
        <v>20.456280531818827</v>
      </c>
      <c r="AJ1034" s="9">
        <f t="shared" si="256"/>
        <v>20.456280531818827</v>
      </c>
    </row>
    <row r="1035" spans="1:36" x14ac:dyDescent="0.25">
      <c r="A1035" t="s">
        <v>2085</v>
      </c>
      <c r="B1035" t="s">
        <v>2086</v>
      </c>
      <c r="C1035" s="1">
        <v>1084</v>
      </c>
      <c r="D1035" s="1">
        <v>194.61776061776101</v>
      </c>
      <c r="E1035" s="1">
        <v>145.440154440155</v>
      </c>
      <c r="F1035" s="1">
        <v>177.87644787644899</v>
      </c>
      <c r="G1035" s="1">
        <v>257.39768339768398</v>
      </c>
      <c r="H1035" s="1">
        <v>223.91505791505901</v>
      </c>
      <c r="I1035" s="1">
        <v>72.196911196911401</v>
      </c>
      <c r="J1035" s="1">
        <v>12.555984555984599</v>
      </c>
      <c r="K1035" s="1">
        <v>894.61389961389898</v>
      </c>
      <c r="L1035" s="1">
        <v>15.6949806949807</v>
      </c>
      <c r="M1035" s="1">
        <v>10.4633204633205</v>
      </c>
      <c r="N1035" s="1">
        <v>26.1583011583011</v>
      </c>
      <c r="O1035" s="1">
        <v>73.243243243243199</v>
      </c>
      <c r="P1035" s="1">
        <v>146.486486486486</v>
      </c>
      <c r="Q1035" s="1">
        <v>209.266409266409</v>
      </c>
      <c r="R1035" s="1">
        <v>256.35135135135101</v>
      </c>
      <c r="S1035" s="1">
        <v>156.949806949807</v>
      </c>
      <c r="T1035" t="s">
        <v>21</v>
      </c>
      <c r="U1035" t="s">
        <v>1783</v>
      </c>
      <c r="V1035" s="9">
        <f t="shared" si="242"/>
        <v>17.953667953667988</v>
      </c>
      <c r="W1035" s="9">
        <f t="shared" si="243"/>
        <v>13.416988416988469</v>
      </c>
      <c r="X1035" s="9">
        <f t="shared" si="244"/>
        <v>16.409266409266511</v>
      </c>
      <c r="Y1035" s="9">
        <f t="shared" si="245"/>
        <v>23.745173745173798</v>
      </c>
      <c r="Z1035" s="9">
        <f t="shared" si="246"/>
        <v>20.656370656370758</v>
      </c>
      <c r="AA1035" s="9">
        <f t="shared" si="247"/>
        <v>6.6602316602316787</v>
      </c>
      <c r="AB1035" s="9">
        <f t="shared" si="248"/>
        <v>1.1583011583011622</v>
      </c>
      <c r="AC1035" s="9">
        <f t="shared" si="249"/>
        <v>1.7543859649122824</v>
      </c>
      <c r="AD1035" s="9">
        <f t="shared" si="250"/>
        <v>1.1695906432748588</v>
      </c>
      <c r="AE1035" s="9">
        <f t="shared" si="251"/>
        <v>2.9239766081871301</v>
      </c>
      <c r="AF1035" s="9">
        <f t="shared" si="252"/>
        <v>8.1871345029239784</v>
      </c>
      <c r="AG1035" s="9">
        <f t="shared" si="253"/>
        <v>16.374269005847911</v>
      </c>
      <c r="AH1035" s="9">
        <f t="shared" si="254"/>
        <v>23.391812865497062</v>
      </c>
      <c r="AI1035" s="9">
        <f t="shared" si="255"/>
        <v>28.654970760233901</v>
      </c>
      <c r="AJ1035" s="9">
        <f t="shared" si="256"/>
        <v>17.543859649122826</v>
      </c>
    </row>
    <row r="1036" spans="1:36" x14ac:dyDescent="0.25">
      <c r="A1036" t="s">
        <v>2087</v>
      </c>
      <c r="B1036" t="s">
        <v>2088</v>
      </c>
      <c r="C1036" s="1">
        <v>66</v>
      </c>
      <c r="D1036" s="1">
        <v>11.820895522388099</v>
      </c>
      <c r="E1036" s="1">
        <v>5.91044776119403</v>
      </c>
      <c r="F1036" s="1">
        <v>11.820895522388099</v>
      </c>
      <c r="G1036" s="1">
        <v>10.835820895522399</v>
      </c>
      <c r="H1036" s="1">
        <v>18.716417910447799</v>
      </c>
      <c r="I1036" s="1">
        <v>4.9253731343283604</v>
      </c>
      <c r="J1036" s="1">
        <v>1.9701492537313401</v>
      </c>
      <c r="K1036" s="1">
        <v>54.179104477612</v>
      </c>
      <c r="L1036">
        <v>0</v>
      </c>
      <c r="M1036" s="1">
        <v>4.9253731343283604</v>
      </c>
      <c r="N1036">
        <v>0</v>
      </c>
      <c r="O1036">
        <v>0</v>
      </c>
      <c r="P1036" s="1">
        <v>9.8507462686567209</v>
      </c>
      <c r="Q1036">
        <v>0</v>
      </c>
      <c r="R1036" s="1">
        <v>29.552238805970202</v>
      </c>
      <c r="S1036" s="1">
        <v>9.8507462686567209</v>
      </c>
      <c r="T1036" t="s">
        <v>21</v>
      </c>
      <c r="U1036" t="s">
        <v>1783</v>
      </c>
      <c r="V1036" s="9">
        <f t="shared" si="242"/>
        <v>17.910447761194089</v>
      </c>
      <c r="W1036" s="9">
        <f t="shared" si="243"/>
        <v>8.9552238805970159</v>
      </c>
      <c r="X1036" s="9">
        <f t="shared" si="244"/>
        <v>17.910447761194089</v>
      </c>
      <c r="Y1036" s="9">
        <f t="shared" si="245"/>
        <v>16.417910447761212</v>
      </c>
      <c r="Z1036" s="9">
        <f t="shared" si="246"/>
        <v>28.35820895522394</v>
      </c>
      <c r="AA1036" s="9">
        <f t="shared" si="247"/>
        <v>7.4626865671641829</v>
      </c>
      <c r="AB1036" s="9">
        <f t="shared" si="248"/>
        <v>2.9850746268656669</v>
      </c>
      <c r="AC1036" s="9">
        <f t="shared" si="249"/>
        <v>0</v>
      </c>
      <c r="AD1036" s="9">
        <f t="shared" si="250"/>
        <v>9.0909090909090864</v>
      </c>
      <c r="AE1036" s="9">
        <f t="shared" si="251"/>
        <v>0</v>
      </c>
      <c r="AF1036" s="9">
        <f t="shared" si="252"/>
        <v>0</v>
      </c>
      <c r="AG1036" s="9">
        <f t="shared" si="253"/>
        <v>18.181818181818173</v>
      </c>
      <c r="AH1036" s="9">
        <f t="shared" si="254"/>
        <v>0</v>
      </c>
      <c r="AI1036" s="9">
        <f t="shared" si="255"/>
        <v>54.545454545454589</v>
      </c>
      <c r="AJ1036" s="9">
        <f t="shared" si="256"/>
        <v>18.181818181818173</v>
      </c>
    </row>
    <row r="1037" spans="1:36" x14ac:dyDescent="0.25">
      <c r="A1037" t="s">
        <v>2089</v>
      </c>
      <c r="B1037" t="s">
        <v>2090</v>
      </c>
      <c r="C1037" s="1">
        <v>145</v>
      </c>
      <c r="D1037" s="1">
        <v>27</v>
      </c>
      <c r="E1037" s="1">
        <v>13</v>
      </c>
      <c r="F1037" s="1">
        <v>27</v>
      </c>
      <c r="G1037" s="1">
        <v>34</v>
      </c>
      <c r="H1037" s="1">
        <v>29</v>
      </c>
      <c r="I1037" s="1">
        <v>13</v>
      </c>
      <c r="J1037" s="1">
        <v>2</v>
      </c>
      <c r="K1037" s="1">
        <v>120</v>
      </c>
      <c r="L1037" s="1">
        <v>25</v>
      </c>
      <c r="M1037" s="1">
        <v>5</v>
      </c>
      <c r="N1037">
        <v>0</v>
      </c>
      <c r="O1037" s="1">
        <v>15</v>
      </c>
      <c r="P1037" s="1">
        <v>5</v>
      </c>
      <c r="Q1037" s="1">
        <v>10</v>
      </c>
      <c r="R1037" s="1">
        <v>40</v>
      </c>
      <c r="S1037" s="1">
        <v>20</v>
      </c>
      <c r="T1037" t="s">
        <v>21</v>
      </c>
      <c r="U1037" t="s">
        <v>1783</v>
      </c>
      <c r="V1037" s="9">
        <f t="shared" si="242"/>
        <v>18.620689655172416</v>
      </c>
      <c r="W1037" s="9">
        <f t="shared" si="243"/>
        <v>8.9655172413793096</v>
      </c>
      <c r="X1037" s="9">
        <f t="shared" si="244"/>
        <v>18.620689655172416</v>
      </c>
      <c r="Y1037" s="9">
        <f t="shared" si="245"/>
        <v>23.448275862068964</v>
      </c>
      <c r="Z1037" s="9">
        <f t="shared" si="246"/>
        <v>20</v>
      </c>
      <c r="AA1037" s="9">
        <f t="shared" si="247"/>
        <v>8.9655172413793096</v>
      </c>
      <c r="AB1037" s="9">
        <f t="shared" si="248"/>
        <v>1.3793103448275863</v>
      </c>
      <c r="AC1037" s="9">
        <f t="shared" si="249"/>
        <v>20.833333333333336</v>
      </c>
      <c r="AD1037" s="9">
        <f t="shared" si="250"/>
        <v>4.1666666666666661</v>
      </c>
      <c r="AE1037" s="9">
        <f t="shared" si="251"/>
        <v>0</v>
      </c>
      <c r="AF1037" s="9">
        <f t="shared" si="252"/>
        <v>12.5</v>
      </c>
      <c r="AG1037" s="9">
        <f t="shared" si="253"/>
        <v>4.1666666666666661</v>
      </c>
      <c r="AH1037" s="9">
        <f t="shared" si="254"/>
        <v>8.3333333333333321</v>
      </c>
      <c r="AI1037" s="9">
        <f t="shared" si="255"/>
        <v>33.333333333333329</v>
      </c>
      <c r="AJ1037" s="9">
        <f t="shared" si="256"/>
        <v>16.666666666666664</v>
      </c>
    </row>
    <row r="1038" spans="1:36" x14ac:dyDescent="0.25">
      <c r="A1038" t="s">
        <v>2091</v>
      </c>
      <c r="B1038" t="s">
        <v>2092</v>
      </c>
      <c r="C1038" s="1">
        <v>222</v>
      </c>
      <c r="D1038" s="1">
        <v>28</v>
      </c>
      <c r="E1038" s="1">
        <v>22</v>
      </c>
      <c r="F1038" s="1">
        <v>35</v>
      </c>
      <c r="G1038" s="1">
        <v>59</v>
      </c>
      <c r="H1038" s="1">
        <v>55</v>
      </c>
      <c r="I1038" s="1">
        <v>22</v>
      </c>
      <c r="J1038" s="1">
        <v>1</v>
      </c>
      <c r="K1038" s="1">
        <v>210</v>
      </c>
      <c r="L1038" s="1">
        <v>10</v>
      </c>
      <c r="M1038">
        <v>0</v>
      </c>
      <c r="N1038" s="1">
        <v>20</v>
      </c>
      <c r="O1038" s="1">
        <v>45</v>
      </c>
      <c r="P1038" s="1">
        <v>25</v>
      </c>
      <c r="Q1038" s="1">
        <v>15</v>
      </c>
      <c r="R1038" s="1">
        <v>70</v>
      </c>
      <c r="S1038" s="1">
        <v>25</v>
      </c>
      <c r="T1038" t="s">
        <v>21</v>
      </c>
      <c r="U1038" t="s">
        <v>1783</v>
      </c>
      <c r="V1038" s="9">
        <f t="shared" si="242"/>
        <v>12.612612612612612</v>
      </c>
      <c r="W1038" s="9">
        <f t="shared" si="243"/>
        <v>9.9099099099099099</v>
      </c>
      <c r="X1038" s="9">
        <f t="shared" si="244"/>
        <v>15.765765765765765</v>
      </c>
      <c r="Y1038" s="9">
        <f t="shared" si="245"/>
        <v>26.576576576576578</v>
      </c>
      <c r="Z1038" s="9">
        <f t="shared" si="246"/>
        <v>24.774774774774773</v>
      </c>
      <c r="AA1038" s="9">
        <f t="shared" si="247"/>
        <v>9.9099099099099099</v>
      </c>
      <c r="AB1038" s="9">
        <f t="shared" si="248"/>
        <v>0.45045045045045046</v>
      </c>
      <c r="AC1038" s="9">
        <f t="shared" si="249"/>
        <v>4.7619047619047619</v>
      </c>
      <c r="AD1038" s="9">
        <f t="shared" si="250"/>
        <v>0</v>
      </c>
      <c r="AE1038" s="9">
        <f t="shared" si="251"/>
        <v>9.5238095238095237</v>
      </c>
      <c r="AF1038" s="9">
        <f t="shared" si="252"/>
        <v>21.428571428571427</v>
      </c>
      <c r="AG1038" s="9">
        <f t="shared" si="253"/>
        <v>11.904761904761903</v>
      </c>
      <c r="AH1038" s="9">
        <f t="shared" si="254"/>
        <v>7.1428571428571423</v>
      </c>
      <c r="AI1038" s="9">
        <f t="shared" si="255"/>
        <v>33.333333333333329</v>
      </c>
      <c r="AJ1038" s="9">
        <f t="shared" si="256"/>
        <v>11.904761904761903</v>
      </c>
    </row>
    <row r="1039" spans="1:36" x14ac:dyDescent="0.25">
      <c r="A1039" t="s">
        <v>2093</v>
      </c>
      <c r="B1039" t="s">
        <v>2094</v>
      </c>
      <c r="C1039" s="1">
        <v>92</v>
      </c>
      <c r="D1039" s="1">
        <v>14.8387096774194</v>
      </c>
      <c r="E1039" s="1">
        <v>14.8387096774194</v>
      </c>
      <c r="F1039" s="1">
        <v>14.8387096774194</v>
      </c>
      <c r="G1039" s="1">
        <v>21.763440860215098</v>
      </c>
      <c r="H1039" s="1">
        <v>15.8279569892473</v>
      </c>
      <c r="I1039" s="1">
        <v>8.9032258064516103</v>
      </c>
      <c r="J1039" s="1">
        <v>0.989247311827957</v>
      </c>
      <c r="K1039" s="1">
        <v>69.247311827956906</v>
      </c>
      <c r="L1039" s="1">
        <v>4.9462365591397797</v>
      </c>
      <c r="M1039">
        <v>0</v>
      </c>
      <c r="N1039">
        <v>0</v>
      </c>
      <c r="O1039" s="1">
        <v>14.838709677419301</v>
      </c>
      <c r="P1039" s="1">
        <v>4.9462365591397797</v>
      </c>
      <c r="Q1039" s="1">
        <v>9.8924731182795593</v>
      </c>
      <c r="R1039" s="1">
        <v>29.677419354838701</v>
      </c>
      <c r="S1039" s="1">
        <v>4.9462365591397797</v>
      </c>
      <c r="T1039" t="s">
        <v>21</v>
      </c>
      <c r="U1039" t="s">
        <v>1783</v>
      </c>
      <c r="V1039" s="9">
        <f t="shared" si="242"/>
        <v>16.129032258064566</v>
      </c>
      <c r="W1039" s="9">
        <f t="shared" si="243"/>
        <v>16.129032258064566</v>
      </c>
      <c r="X1039" s="9">
        <f t="shared" si="244"/>
        <v>16.129032258064566</v>
      </c>
      <c r="Y1039" s="9">
        <f t="shared" si="245"/>
        <v>23.655913978494674</v>
      </c>
      <c r="Z1039" s="9">
        <f t="shared" si="246"/>
        <v>17.204301075268805</v>
      </c>
      <c r="AA1039" s="9">
        <f t="shared" si="247"/>
        <v>9.6774193548387064</v>
      </c>
      <c r="AB1039" s="9">
        <f t="shared" si="248"/>
        <v>1.0752688172043012</v>
      </c>
      <c r="AC1039" s="9">
        <f t="shared" si="249"/>
        <v>7.1428571428571441</v>
      </c>
      <c r="AD1039" s="9">
        <f t="shared" si="250"/>
        <v>0</v>
      </c>
      <c r="AE1039" s="9">
        <f t="shared" si="251"/>
        <v>0</v>
      </c>
      <c r="AF1039" s="9">
        <f t="shared" si="252"/>
        <v>21.428571428571377</v>
      </c>
      <c r="AG1039" s="9">
        <f t="shared" si="253"/>
        <v>7.1428571428571441</v>
      </c>
      <c r="AH1039" s="9">
        <f t="shared" si="254"/>
        <v>14.285714285714288</v>
      </c>
      <c r="AI1039" s="9">
        <f t="shared" si="255"/>
        <v>42.857142857142897</v>
      </c>
      <c r="AJ1039" s="9">
        <f t="shared" si="256"/>
        <v>7.1428571428571441</v>
      </c>
    </row>
    <row r="1040" spans="1:36" x14ac:dyDescent="0.25">
      <c r="A1040" t="s">
        <v>2095</v>
      </c>
      <c r="B1040" t="s">
        <v>2096</v>
      </c>
      <c r="C1040" s="1">
        <v>112</v>
      </c>
      <c r="D1040" s="1">
        <v>27</v>
      </c>
      <c r="E1040" s="1">
        <v>16</v>
      </c>
      <c r="F1040" s="1">
        <v>25</v>
      </c>
      <c r="G1040" s="1">
        <v>31</v>
      </c>
      <c r="H1040" s="1">
        <v>9</v>
      </c>
      <c r="I1040" s="1">
        <v>4</v>
      </c>
      <c r="J1040">
        <v>0</v>
      </c>
      <c r="K1040" s="1">
        <v>70</v>
      </c>
      <c r="L1040" s="1">
        <v>10</v>
      </c>
      <c r="M1040">
        <v>0</v>
      </c>
      <c r="N1040" s="1">
        <v>10</v>
      </c>
      <c r="O1040" s="1">
        <v>10</v>
      </c>
      <c r="P1040" s="1">
        <v>10</v>
      </c>
      <c r="Q1040" s="1">
        <v>15</v>
      </c>
      <c r="R1040" s="1">
        <v>10</v>
      </c>
      <c r="S1040" s="1">
        <v>5</v>
      </c>
      <c r="T1040" t="s">
        <v>21</v>
      </c>
      <c r="U1040" t="s">
        <v>1783</v>
      </c>
      <c r="V1040" s="9">
        <f t="shared" si="242"/>
        <v>24.107142857142858</v>
      </c>
      <c r="W1040" s="9">
        <f t="shared" si="243"/>
        <v>14.285714285714285</v>
      </c>
      <c r="X1040" s="9">
        <f t="shared" si="244"/>
        <v>22.321428571428573</v>
      </c>
      <c r="Y1040" s="9">
        <f t="shared" si="245"/>
        <v>27.678571428571431</v>
      </c>
      <c r="Z1040" s="9">
        <f t="shared" si="246"/>
        <v>8.0357142857142865</v>
      </c>
      <c r="AA1040" s="9">
        <f t="shared" si="247"/>
        <v>3.5714285714285712</v>
      </c>
      <c r="AB1040" s="9">
        <f t="shared" si="248"/>
        <v>0</v>
      </c>
      <c r="AC1040" s="9">
        <f t="shared" si="249"/>
        <v>14.285714285714285</v>
      </c>
      <c r="AD1040" s="9">
        <f t="shared" si="250"/>
        <v>0</v>
      </c>
      <c r="AE1040" s="9">
        <f t="shared" si="251"/>
        <v>14.285714285714285</v>
      </c>
      <c r="AF1040" s="9">
        <f t="shared" si="252"/>
        <v>14.285714285714285</v>
      </c>
      <c r="AG1040" s="9">
        <f t="shared" si="253"/>
        <v>14.285714285714285</v>
      </c>
      <c r="AH1040" s="9">
        <f t="shared" si="254"/>
        <v>21.428571428571427</v>
      </c>
      <c r="AI1040" s="9">
        <f t="shared" si="255"/>
        <v>14.285714285714285</v>
      </c>
      <c r="AJ1040" s="9">
        <f t="shared" si="256"/>
        <v>7.1428571428571423</v>
      </c>
    </row>
    <row r="1041" spans="1:36" x14ac:dyDescent="0.25">
      <c r="A1041" t="s">
        <v>2097</v>
      </c>
      <c r="B1041" t="s">
        <v>2098</v>
      </c>
      <c r="C1041" s="1">
        <v>1476</v>
      </c>
      <c r="D1041" s="1">
        <v>302.15757575757601</v>
      </c>
      <c r="E1041" s="1">
        <v>245.50303030302999</v>
      </c>
      <c r="F1041" s="1">
        <v>258.42424242424198</v>
      </c>
      <c r="G1041" s="1">
        <v>377.69696969696997</v>
      </c>
      <c r="H1041" s="1">
        <v>199.78181818181801</v>
      </c>
      <c r="I1041" s="1">
        <v>83.490909090909099</v>
      </c>
      <c r="J1041" s="1">
        <v>8.9454545454545507</v>
      </c>
      <c r="K1041" s="1">
        <v>1148</v>
      </c>
      <c r="L1041" s="1">
        <v>9.9393939393939394</v>
      </c>
      <c r="M1041" s="1">
        <v>49.696969696969703</v>
      </c>
      <c r="N1041" s="1">
        <v>129.21212121212099</v>
      </c>
      <c r="O1041" s="1">
        <v>168.969696969697</v>
      </c>
      <c r="P1041" s="1">
        <v>164</v>
      </c>
      <c r="Q1041" s="1">
        <v>178.90909090909099</v>
      </c>
      <c r="R1041" s="1">
        <v>288.24242424242402</v>
      </c>
      <c r="S1041" s="1">
        <v>159.030303030303</v>
      </c>
      <c r="T1041" t="s">
        <v>21</v>
      </c>
      <c r="U1041" t="s">
        <v>1783</v>
      </c>
      <c r="V1041" s="9">
        <f t="shared" si="242"/>
        <v>20.471380471380488</v>
      </c>
      <c r="W1041" s="9">
        <f t="shared" si="243"/>
        <v>16.632996632996612</v>
      </c>
      <c r="X1041" s="9">
        <f t="shared" si="244"/>
        <v>17.50841750841748</v>
      </c>
      <c r="Y1041" s="9">
        <f t="shared" si="245"/>
        <v>25.589225589225606</v>
      </c>
      <c r="Z1041" s="9">
        <f t="shared" si="246"/>
        <v>13.535353535353522</v>
      </c>
      <c r="AA1041" s="9">
        <f t="shared" si="247"/>
        <v>5.6565656565656566</v>
      </c>
      <c r="AB1041" s="9">
        <f t="shared" si="248"/>
        <v>0.60606060606060641</v>
      </c>
      <c r="AC1041" s="9">
        <f t="shared" si="249"/>
        <v>0.86580086580086579</v>
      </c>
      <c r="AD1041" s="9">
        <f t="shared" si="250"/>
        <v>4.3290043290043299</v>
      </c>
      <c r="AE1041" s="9">
        <f t="shared" si="251"/>
        <v>11.255411255411236</v>
      </c>
      <c r="AF1041" s="9">
        <f t="shared" si="252"/>
        <v>14.71861471861472</v>
      </c>
      <c r="AG1041" s="9">
        <f t="shared" si="253"/>
        <v>14.285714285714285</v>
      </c>
      <c r="AH1041" s="9">
        <f t="shared" si="254"/>
        <v>15.584415584415593</v>
      </c>
      <c r="AI1041" s="9">
        <f t="shared" si="255"/>
        <v>25.108225108225092</v>
      </c>
      <c r="AJ1041" s="9">
        <f t="shared" si="256"/>
        <v>13.852813852813849</v>
      </c>
    </row>
    <row r="1042" spans="1:36" x14ac:dyDescent="0.25">
      <c r="A1042" t="s">
        <v>2099</v>
      </c>
      <c r="B1042" t="s">
        <v>2100</v>
      </c>
      <c r="C1042" s="1">
        <v>6524.00000000001</v>
      </c>
      <c r="D1042" s="1">
        <v>945.07245549659297</v>
      </c>
      <c r="E1042" s="1">
        <v>966.04318636806795</v>
      </c>
      <c r="F1042" s="1">
        <v>948.74558957598697</v>
      </c>
      <c r="G1042" s="1">
        <v>1324.72627038217</v>
      </c>
      <c r="H1042" s="1">
        <v>1499.0017825092</v>
      </c>
      <c r="I1042" s="1">
        <v>756.82724620502199</v>
      </c>
      <c r="J1042" s="1">
        <v>83.583469462967997</v>
      </c>
      <c r="K1042" s="1">
        <v>5615.29538529409</v>
      </c>
      <c r="L1042" s="1">
        <v>4.9851518071857903</v>
      </c>
      <c r="M1042" s="1">
        <v>159.42885889358899</v>
      </c>
      <c r="N1042" s="1">
        <v>497.31882479041298</v>
      </c>
      <c r="O1042" s="1">
        <v>799.35119224981702</v>
      </c>
      <c r="P1042" s="1">
        <v>687.60034809184197</v>
      </c>
      <c r="Q1042" s="1">
        <v>463.728401132908</v>
      </c>
      <c r="R1042" s="1">
        <v>2281.7503617216798</v>
      </c>
      <c r="S1042" s="1">
        <v>721.13224660666003</v>
      </c>
      <c r="T1042" t="s">
        <v>21</v>
      </c>
      <c r="U1042" t="s">
        <v>1783</v>
      </c>
      <c r="V1042" s="9">
        <f t="shared" si="242"/>
        <v>14.486089140045856</v>
      </c>
      <c r="W1042" s="9">
        <f t="shared" si="243"/>
        <v>14.807528914286733</v>
      </c>
      <c r="X1042" s="9">
        <f t="shared" si="244"/>
        <v>14.5423910112812</v>
      </c>
      <c r="Y1042" s="9">
        <f t="shared" si="245"/>
        <v>20.305430263368606</v>
      </c>
      <c r="Z1042" s="9">
        <f t="shared" si="246"/>
        <v>22.976728732513759</v>
      </c>
      <c r="AA1042" s="9">
        <f t="shared" si="247"/>
        <v>11.600662878679044</v>
      </c>
      <c r="AB1042" s="9">
        <f t="shared" si="248"/>
        <v>1.281169059824768</v>
      </c>
      <c r="AC1042" s="9">
        <f t="shared" si="249"/>
        <v>8.8778086727929154E-2</v>
      </c>
      <c r="AD1042" s="9">
        <f t="shared" si="250"/>
        <v>2.8391891780282403</v>
      </c>
      <c r="AE1042" s="9">
        <f t="shared" si="251"/>
        <v>8.8565033656616254</v>
      </c>
      <c r="AF1042" s="9">
        <f t="shared" si="252"/>
        <v>14.235247434057339</v>
      </c>
      <c r="AG1042" s="9">
        <f t="shared" si="253"/>
        <v>12.245132284449364</v>
      </c>
      <c r="AH1042" s="9">
        <f t="shared" si="254"/>
        <v>8.258308233389954</v>
      </c>
      <c r="AI1042" s="9">
        <f t="shared" si="255"/>
        <v>40.634556246094569</v>
      </c>
      <c r="AJ1042" s="9">
        <f t="shared" si="256"/>
        <v>12.842285171591062</v>
      </c>
    </row>
    <row r="1043" spans="1:36" x14ac:dyDescent="0.25">
      <c r="A1043" t="s">
        <v>2101</v>
      </c>
      <c r="B1043" t="s">
        <v>2102</v>
      </c>
      <c r="C1043" s="1">
        <v>117</v>
      </c>
      <c r="D1043" s="1">
        <v>11.8983050847458</v>
      </c>
      <c r="E1043" s="1">
        <v>22.805084745762699</v>
      </c>
      <c r="F1043" s="1">
        <v>18.838983050847499</v>
      </c>
      <c r="G1043" s="1">
        <v>33.711864406779704</v>
      </c>
      <c r="H1043" s="1">
        <v>20.822033898305101</v>
      </c>
      <c r="I1043" s="1">
        <v>7.9322033898305104</v>
      </c>
      <c r="J1043" s="1">
        <v>0.99152542372881403</v>
      </c>
      <c r="K1043" s="1">
        <v>104.110169491525</v>
      </c>
      <c r="L1043" s="1">
        <v>29.745762711864401</v>
      </c>
      <c r="M1043" s="1">
        <v>4.9576271186440701</v>
      </c>
      <c r="N1043">
        <v>0</v>
      </c>
      <c r="O1043" s="1">
        <v>19.830508474576298</v>
      </c>
      <c r="P1043" s="1">
        <v>4.9576271186440701</v>
      </c>
      <c r="Q1043" s="1">
        <v>19.830508474576298</v>
      </c>
      <c r="R1043" s="1">
        <v>19.830508474576298</v>
      </c>
      <c r="S1043" s="1">
        <v>4.9576271186440701</v>
      </c>
      <c r="T1043" t="s">
        <v>21</v>
      </c>
      <c r="U1043" t="s">
        <v>1783</v>
      </c>
      <c r="V1043" s="9">
        <f t="shared" si="242"/>
        <v>10.169491525423762</v>
      </c>
      <c r="W1043" s="9">
        <f t="shared" si="243"/>
        <v>19.491525423728802</v>
      </c>
      <c r="X1043" s="9">
        <f t="shared" si="244"/>
        <v>16.101694915254271</v>
      </c>
      <c r="Y1043" s="9">
        <f t="shared" si="245"/>
        <v>28.813559322033932</v>
      </c>
      <c r="Z1043" s="9">
        <f t="shared" si="246"/>
        <v>17.79661016949154</v>
      </c>
      <c r="AA1043" s="9">
        <f t="shared" si="247"/>
        <v>6.779661016949154</v>
      </c>
      <c r="AB1043" s="9">
        <f t="shared" si="248"/>
        <v>0.84745762711864436</v>
      </c>
      <c r="AC1043" s="9">
        <f t="shared" si="249"/>
        <v>28.57142857142868</v>
      </c>
      <c r="AD1043" s="9">
        <f t="shared" si="250"/>
        <v>4.7619047619047841</v>
      </c>
      <c r="AE1043" s="9">
        <f t="shared" si="251"/>
        <v>0</v>
      </c>
      <c r="AF1043" s="9">
        <f t="shared" si="252"/>
        <v>19.04761904761915</v>
      </c>
      <c r="AG1043" s="9">
        <f t="shared" si="253"/>
        <v>4.7619047619047841</v>
      </c>
      <c r="AH1043" s="9">
        <f t="shared" si="254"/>
        <v>19.04761904761915</v>
      </c>
      <c r="AI1043" s="9">
        <f t="shared" si="255"/>
        <v>19.04761904761915</v>
      </c>
      <c r="AJ1043" s="9">
        <f t="shared" si="256"/>
        <v>4.7619047619047841</v>
      </c>
    </row>
    <row r="1044" spans="1:36" x14ac:dyDescent="0.25">
      <c r="A1044" t="s">
        <v>2103</v>
      </c>
      <c r="B1044" t="s">
        <v>2104</v>
      </c>
      <c r="C1044" s="1">
        <v>60</v>
      </c>
      <c r="D1044" s="1">
        <v>14.7540983606557</v>
      </c>
      <c r="E1044" s="1">
        <v>4.9180327868852496</v>
      </c>
      <c r="F1044" s="1">
        <v>19.672131147540998</v>
      </c>
      <c r="G1044" s="1">
        <v>5.9016393442622901</v>
      </c>
      <c r="H1044" s="1">
        <v>11.8032786885246</v>
      </c>
      <c r="I1044" s="1">
        <v>2.9508196721311499</v>
      </c>
      <c r="J1044">
        <v>0</v>
      </c>
      <c r="K1044" s="1">
        <v>39.344262295081997</v>
      </c>
      <c r="L1044">
        <v>0</v>
      </c>
      <c r="M1044">
        <v>0</v>
      </c>
      <c r="N1044" s="1">
        <v>9.8360655737704992</v>
      </c>
      <c r="O1044" s="1">
        <v>9.8360655737704992</v>
      </c>
      <c r="P1044">
        <v>0</v>
      </c>
      <c r="Q1044">
        <v>0</v>
      </c>
      <c r="R1044" s="1">
        <v>19.672131147540998</v>
      </c>
      <c r="S1044">
        <v>0</v>
      </c>
      <c r="T1044" t="s">
        <v>21</v>
      </c>
      <c r="U1044" t="s">
        <v>1783</v>
      </c>
      <c r="V1044" s="9">
        <f t="shared" si="242"/>
        <v>24.590163934426165</v>
      </c>
      <c r="W1044" s="9">
        <f t="shared" si="243"/>
        <v>8.1967213114754163</v>
      </c>
      <c r="X1044" s="9">
        <f t="shared" si="244"/>
        <v>32.786885245901665</v>
      </c>
      <c r="Y1044" s="9">
        <f t="shared" si="245"/>
        <v>9.8360655737704832</v>
      </c>
      <c r="Z1044" s="9">
        <f t="shared" si="246"/>
        <v>19.672131147540998</v>
      </c>
      <c r="AA1044" s="9">
        <f t="shared" si="247"/>
        <v>4.9180327868852496</v>
      </c>
      <c r="AB1044" s="9">
        <f t="shared" si="248"/>
        <v>0</v>
      </c>
      <c r="AC1044" s="9">
        <f t="shared" si="249"/>
        <v>0</v>
      </c>
      <c r="AD1044" s="9">
        <f t="shared" si="250"/>
        <v>0</v>
      </c>
      <c r="AE1044" s="9">
        <f t="shared" si="251"/>
        <v>25</v>
      </c>
      <c r="AF1044" s="9">
        <f t="shared" si="252"/>
        <v>25</v>
      </c>
      <c r="AG1044" s="9">
        <f t="shared" si="253"/>
        <v>0</v>
      </c>
      <c r="AH1044" s="9">
        <f t="shared" si="254"/>
        <v>0</v>
      </c>
      <c r="AI1044" s="9">
        <f t="shared" si="255"/>
        <v>50</v>
      </c>
      <c r="AJ1044" s="9">
        <f t="shared" si="256"/>
        <v>0</v>
      </c>
    </row>
    <row r="1045" spans="1:36" x14ac:dyDescent="0.25">
      <c r="A1045" t="s">
        <v>2105</v>
      </c>
      <c r="B1045" t="s">
        <v>2106</v>
      </c>
      <c r="C1045" s="1">
        <v>205</v>
      </c>
      <c r="D1045" s="1">
        <v>44</v>
      </c>
      <c r="E1045" s="1">
        <v>29</v>
      </c>
      <c r="F1045" s="1">
        <v>38</v>
      </c>
      <c r="G1045" s="1">
        <v>57</v>
      </c>
      <c r="H1045" s="1">
        <v>23</v>
      </c>
      <c r="I1045" s="1">
        <v>12</v>
      </c>
      <c r="J1045" s="1">
        <v>2</v>
      </c>
      <c r="K1045" s="1">
        <v>200</v>
      </c>
      <c r="L1045">
        <v>0</v>
      </c>
      <c r="M1045">
        <v>0</v>
      </c>
      <c r="N1045" s="1">
        <v>20</v>
      </c>
      <c r="O1045" s="1">
        <v>25</v>
      </c>
      <c r="P1045" s="1">
        <v>30</v>
      </c>
      <c r="Q1045" s="1">
        <v>35</v>
      </c>
      <c r="R1045" s="1">
        <v>60</v>
      </c>
      <c r="S1045" s="1">
        <v>30</v>
      </c>
      <c r="T1045" t="s">
        <v>21</v>
      </c>
      <c r="U1045" t="s">
        <v>1783</v>
      </c>
      <c r="V1045" s="9">
        <f t="shared" si="242"/>
        <v>21.463414634146343</v>
      </c>
      <c r="W1045" s="9">
        <f t="shared" si="243"/>
        <v>14.146341463414632</v>
      </c>
      <c r="X1045" s="9">
        <f t="shared" si="244"/>
        <v>18.536585365853657</v>
      </c>
      <c r="Y1045" s="9">
        <f t="shared" si="245"/>
        <v>27.804878048780491</v>
      </c>
      <c r="Z1045" s="9">
        <f t="shared" si="246"/>
        <v>11.219512195121952</v>
      </c>
      <c r="AA1045" s="9">
        <f t="shared" si="247"/>
        <v>5.8536585365853666</v>
      </c>
      <c r="AB1045" s="9">
        <f t="shared" si="248"/>
        <v>0.97560975609756095</v>
      </c>
      <c r="AC1045" s="9">
        <f t="shared" si="249"/>
        <v>0</v>
      </c>
      <c r="AD1045" s="9">
        <f t="shared" si="250"/>
        <v>0</v>
      </c>
      <c r="AE1045" s="9">
        <f t="shared" si="251"/>
        <v>10</v>
      </c>
      <c r="AF1045" s="9">
        <f t="shared" si="252"/>
        <v>12.5</v>
      </c>
      <c r="AG1045" s="9">
        <f t="shared" si="253"/>
        <v>15</v>
      </c>
      <c r="AH1045" s="9">
        <f t="shared" si="254"/>
        <v>17.5</v>
      </c>
      <c r="AI1045" s="9">
        <f t="shared" si="255"/>
        <v>30</v>
      </c>
      <c r="AJ1045" s="9">
        <f t="shared" si="256"/>
        <v>15</v>
      </c>
    </row>
    <row r="1046" spans="1:36" x14ac:dyDescent="0.25">
      <c r="A1046" t="s">
        <v>2107</v>
      </c>
      <c r="B1046" t="s">
        <v>2108</v>
      </c>
      <c r="C1046" s="1">
        <v>163</v>
      </c>
      <c r="D1046" s="1">
        <v>39.4844720496896</v>
      </c>
      <c r="E1046" s="1">
        <v>18.223602484472099</v>
      </c>
      <c r="F1046" s="1">
        <v>34.422360248447298</v>
      </c>
      <c r="G1046" s="1">
        <v>30.372670807453499</v>
      </c>
      <c r="H1046" s="1">
        <v>23.285714285714299</v>
      </c>
      <c r="I1046" s="1">
        <v>16.198757763975198</v>
      </c>
      <c r="J1046" s="1">
        <v>1.0124223602484499</v>
      </c>
      <c r="K1046" s="1">
        <v>116.428571428572</v>
      </c>
      <c r="L1046" s="1">
        <v>15.1863354037267</v>
      </c>
      <c r="M1046" s="1">
        <v>5.0621118012422404</v>
      </c>
      <c r="N1046">
        <v>0</v>
      </c>
      <c r="O1046" s="1">
        <v>15.1863354037267</v>
      </c>
      <c r="P1046" s="1">
        <v>30.3726708074534</v>
      </c>
      <c r="Q1046" s="1">
        <v>25.3105590062112</v>
      </c>
      <c r="R1046" s="1">
        <v>20.248447204969001</v>
      </c>
      <c r="S1046" s="1">
        <v>5.0621118012422404</v>
      </c>
      <c r="T1046" t="s">
        <v>21</v>
      </c>
      <c r="U1046" t="s">
        <v>1783</v>
      </c>
      <c r="V1046" s="9">
        <f t="shared" si="242"/>
        <v>24.223602484472149</v>
      </c>
      <c r="W1046" s="9">
        <f t="shared" si="243"/>
        <v>11.180124223602515</v>
      </c>
      <c r="X1046" s="9">
        <f t="shared" si="244"/>
        <v>21.118012422360305</v>
      </c>
      <c r="Y1046" s="9">
        <f t="shared" si="245"/>
        <v>18.633540372670858</v>
      </c>
      <c r="Z1046" s="9">
        <f t="shared" si="246"/>
        <v>14.285714285714294</v>
      </c>
      <c r="AA1046" s="9">
        <f t="shared" si="247"/>
        <v>9.9378881987577898</v>
      </c>
      <c r="AB1046" s="9">
        <f t="shared" si="248"/>
        <v>0.62111801242236186</v>
      </c>
      <c r="AC1046" s="9">
        <f t="shared" si="249"/>
        <v>13.043478260869495</v>
      </c>
      <c r="AD1046" s="9">
        <f t="shared" si="250"/>
        <v>4.3478260869565046</v>
      </c>
      <c r="AE1046" s="9">
        <f t="shared" si="251"/>
        <v>0</v>
      </c>
      <c r="AF1046" s="9">
        <f t="shared" si="252"/>
        <v>13.043478260869495</v>
      </c>
      <c r="AG1046" s="9">
        <f t="shared" si="253"/>
        <v>26.08695652173899</v>
      </c>
      <c r="AH1046" s="9">
        <f t="shared" si="254"/>
        <v>21.73913043478252</v>
      </c>
      <c r="AI1046" s="9">
        <f t="shared" si="255"/>
        <v>17.391304347826051</v>
      </c>
      <c r="AJ1046" s="9">
        <f t="shared" si="256"/>
        <v>4.3478260869565046</v>
      </c>
    </row>
    <row r="1047" spans="1:36" x14ac:dyDescent="0.25">
      <c r="A1047" t="s">
        <v>2109</v>
      </c>
      <c r="B1047" t="s">
        <v>2110</v>
      </c>
      <c r="C1047" s="1">
        <v>208</v>
      </c>
      <c r="D1047" s="1">
        <v>33.516587677725099</v>
      </c>
      <c r="E1047" s="1">
        <v>28.5876777251185</v>
      </c>
      <c r="F1047" s="1">
        <v>51.260663507109001</v>
      </c>
      <c r="G1047" s="1">
        <v>40.4170616113744</v>
      </c>
      <c r="H1047" s="1">
        <v>36.473933649289101</v>
      </c>
      <c r="I1047" s="1">
        <v>16.758293838862599</v>
      </c>
      <c r="J1047" s="1">
        <v>0.98578199052132698</v>
      </c>
      <c r="K1047" s="1">
        <v>177.440758293839</v>
      </c>
      <c r="L1047" s="1">
        <v>24.644549763033201</v>
      </c>
      <c r="M1047" s="1">
        <v>9.8578199052132796</v>
      </c>
      <c r="N1047" s="1">
        <v>14.7867298578199</v>
      </c>
      <c r="O1047" s="1">
        <v>19.715639810426602</v>
      </c>
      <c r="P1047" s="1">
        <v>14.7867298578199</v>
      </c>
      <c r="Q1047" s="1">
        <v>24.644549763033201</v>
      </c>
      <c r="R1047" s="1">
        <v>39.431279620853097</v>
      </c>
      <c r="S1047" s="1">
        <v>29.5734597156398</v>
      </c>
      <c r="T1047" t="s">
        <v>21</v>
      </c>
      <c r="U1047" t="s">
        <v>1783</v>
      </c>
      <c r="V1047" s="9">
        <f t="shared" si="242"/>
        <v>16.113744075829377</v>
      </c>
      <c r="W1047" s="9">
        <f t="shared" si="243"/>
        <v>13.744075829383895</v>
      </c>
      <c r="X1047" s="9">
        <f t="shared" si="244"/>
        <v>24.644549763033176</v>
      </c>
      <c r="Y1047" s="9">
        <f t="shared" si="245"/>
        <v>19.431279620853076</v>
      </c>
      <c r="Z1047" s="9">
        <f t="shared" si="246"/>
        <v>17.535545023696685</v>
      </c>
      <c r="AA1047" s="9">
        <f t="shared" si="247"/>
        <v>8.0568720379147116</v>
      </c>
      <c r="AB1047" s="9">
        <f t="shared" si="248"/>
        <v>0.47393364928909948</v>
      </c>
      <c r="AC1047" s="9">
        <f t="shared" si="249"/>
        <v>13.888888888888893</v>
      </c>
      <c r="AD1047" s="9">
        <f t="shared" si="250"/>
        <v>5.5555555555555562</v>
      </c>
      <c r="AE1047" s="9">
        <f t="shared" si="251"/>
        <v>8.333333333333325</v>
      </c>
      <c r="AF1047" s="9">
        <f t="shared" si="252"/>
        <v>11.111111111111137</v>
      </c>
      <c r="AG1047" s="9">
        <f t="shared" si="253"/>
        <v>8.333333333333325</v>
      </c>
      <c r="AH1047" s="9">
        <f t="shared" si="254"/>
        <v>13.888888888888893</v>
      </c>
      <c r="AI1047" s="9">
        <f t="shared" si="255"/>
        <v>22.222222222222214</v>
      </c>
      <c r="AJ1047" s="9">
        <f t="shared" si="256"/>
        <v>16.66666666666665</v>
      </c>
    </row>
    <row r="1048" spans="1:36" x14ac:dyDescent="0.25">
      <c r="A1048" t="s">
        <v>2111</v>
      </c>
      <c r="B1048" t="s">
        <v>2112</v>
      </c>
      <c r="C1048" s="1">
        <v>78</v>
      </c>
      <c r="D1048" s="1">
        <v>11.7</v>
      </c>
      <c r="E1048" s="1">
        <v>14.625</v>
      </c>
      <c r="F1048" s="1">
        <v>7.8</v>
      </c>
      <c r="G1048" s="1">
        <v>16.574999999999999</v>
      </c>
      <c r="H1048" s="1">
        <v>19.5</v>
      </c>
      <c r="I1048" s="1">
        <v>6.8250000000000002</v>
      </c>
      <c r="J1048" s="1">
        <v>0.97499999999999998</v>
      </c>
      <c r="K1048" s="1">
        <v>58.5</v>
      </c>
      <c r="L1048">
        <v>0</v>
      </c>
      <c r="M1048">
        <v>0</v>
      </c>
      <c r="N1048">
        <v>0</v>
      </c>
      <c r="O1048">
        <v>0</v>
      </c>
      <c r="P1048" s="1">
        <v>9.75</v>
      </c>
      <c r="Q1048" s="1">
        <v>19.5</v>
      </c>
      <c r="R1048" s="1">
        <v>24.375</v>
      </c>
      <c r="S1048" s="1">
        <v>4.875</v>
      </c>
      <c r="T1048" t="s">
        <v>21</v>
      </c>
      <c r="U1048" t="s">
        <v>1783</v>
      </c>
      <c r="V1048" s="9">
        <f t="shared" si="242"/>
        <v>15</v>
      </c>
      <c r="W1048" s="9">
        <f t="shared" si="243"/>
        <v>18.75</v>
      </c>
      <c r="X1048" s="9">
        <f t="shared" si="244"/>
        <v>10</v>
      </c>
      <c r="Y1048" s="9">
        <f t="shared" si="245"/>
        <v>21.25</v>
      </c>
      <c r="Z1048" s="9">
        <f t="shared" si="246"/>
        <v>25</v>
      </c>
      <c r="AA1048" s="9">
        <f t="shared" si="247"/>
        <v>8.75</v>
      </c>
      <c r="AB1048" s="9">
        <f t="shared" si="248"/>
        <v>1.25</v>
      </c>
      <c r="AC1048" s="9">
        <f t="shared" si="249"/>
        <v>0</v>
      </c>
      <c r="AD1048" s="9">
        <f t="shared" si="250"/>
        <v>0</v>
      </c>
      <c r="AE1048" s="9">
        <f t="shared" si="251"/>
        <v>0</v>
      </c>
      <c r="AF1048" s="9">
        <f t="shared" si="252"/>
        <v>0</v>
      </c>
      <c r="AG1048" s="9">
        <f t="shared" si="253"/>
        <v>16.666666666666664</v>
      </c>
      <c r="AH1048" s="9">
        <f t="shared" si="254"/>
        <v>33.333333333333329</v>
      </c>
      <c r="AI1048" s="9">
        <f t="shared" si="255"/>
        <v>41.666666666666671</v>
      </c>
      <c r="AJ1048" s="9">
        <f t="shared" si="256"/>
        <v>8.3333333333333321</v>
      </c>
    </row>
    <row r="1049" spans="1:36" x14ac:dyDescent="0.25">
      <c r="A1049" t="s">
        <v>2113</v>
      </c>
      <c r="B1049" t="s">
        <v>2114</v>
      </c>
      <c r="C1049" s="1">
        <v>161</v>
      </c>
      <c r="D1049" s="1">
        <v>28.411764705882401</v>
      </c>
      <c r="E1049" s="1">
        <v>23.676470588235301</v>
      </c>
      <c r="F1049" s="1">
        <v>45.458823529411802</v>
      </c>
      <c r="G1049" s="1">
        <v>32.200000000000003</v>
      </c>
      <c r="H1049" s="1">
        <v>22.729411764705901</v>
      </c>
      <c r="I1049" s="1">
        <v>7.5764705882353001</v>
      </c>
      <c r="J1049" s="1">
        <v>0.94705882352941195</v>
      </c>
      <c r="K1049" s="1">
        <v>127.85294117647101</v>
      </c>
      <c r="L1049" s="1">
        <v>9.4705882352941195</v>
      </c>
      <c r="M1049">
        <v>0</v>
      </c>
      <c r="N1049" s="1">
        <v>14.205882352941201</v>
      </c>
      <c r="O1049" s="1">
        <v>33.147058823529399</v>
      </c>
      <c r="P1049" s="1">
        <v>14.205882352941201</v>
      </c>
      <c r="Q1049" s="1">
        <v>33.147058823529399</v>
      </c>
      <c r="R1049" s="1">
        <v>23.676470588235301</v>
      </c>
      <c r="S1049">
        <v>0</v>
      </c>
      <c r="T1049" t="s">
        <v>21</v>
      </c>
      <c r="U1049" t="s">
        <v>1783</v>
      </c>
      <c r="V1049" s="9">
        <f t="shared" si="242"/>
        <v>17.647058823529441</v>
      </c>
      <c r="W1049" s="9">
        <f t="shared" si="243"/>
        <v>14.705882352941179</v>
      </c>
      <c r="X1049" s="9">
        <f t="shared" si="244"/>
        <v>28.235294117647079</v>
      </c>
      <c r="Y1049" s="9">
        <f t="shared" si="245"/>
        <v>20</v>
      </c>
      <c r="Z1049" s="9">
        <f t="shared" si="246"/>
        <v>14.11764705882354</v>
      </c>
      <c r="AA1049" s="9">
        <f t="shared" si="247"/>
        <v>4.7058823529411802</v>
      </c>
      <c r="AB1049" s="9">
        <f t="shared" si="248"/>
        <v>0.58823529411764719</v>
      </c>
      <c r="AC1049" s="9">
        <f t="shared" si="249"/>
        <v>7.4074074074073852</v>
      </c>
      <c r="AD1049" s="9">
        <f t="shared" si="250"/>
        <v>0</v>
      </c>
      <c r="AE1049" s="9">
        <f t="shared" si="251"/>
        <v>11.111111111111093</v>
      </c>
      <c r="AF1049" s="9">
        <f t="shared" si="252"/>
        <v>25.925925925925831</v>
      </c>
      <c r="AG1049" s="9">
        <f t="shared" si="253"/>
        <v>11.111111111111093</v>
      </c>
      <c r="AH1049" s="9">
        <f t="shared" si="254"/>
        <v>25.925925925925831</v>
      </c>
      <c r="AI1049" s="9">
        <f t="shared" si="255"/>
        <v>18.518518518518462</v>
      </c>
      <c r="AJ1049" s="9">
        <f t="shared" si="256"/>
        <v>0</v>
      </c>
    </row>
    <row r="1050" spans="1:36" x14ac:dyDescent="0.25">
      <c r="A1050" t="s">
        <v>2115</v>
      </c>
      <c r="B1050" t="s">
        <v>2116</v>
      </c>
      <c r="C1050" s="1">
        <v>378</v>
      </c>
      <c r="D1050" s="1">
        <v>93.972067039106193</v>
      </c>
      <c r="E1050" s="1">
        <v>55.960893854748598</v>
      </c>
      <c r="F1050" s="1">
        <v>96.083798882681606</v>
      </c>
      <c r="G1050" s="1">
        <v>68.631284916201196</v>
      </c>
      <c r="H1050" s="1">
        <v>54.905027932960898</v>
      </c>
      <c r="I1050" s="1">
        <v>7.39106145251397</v>
      </c>
      <c r="J1050" s="1">
        <v>1.05586592178771</v>
      </c>
      <c r="K1050" s="1">
        <v>279.804469273743</v>
      </c>
      <c r="L1050" s="1">
        <v>15.8379888268156</v>
      </c>
      <c r="M1050" s="1">
        <v>15.8379888268156</v>
      </c>
      <c r="N1050" s="1">
        <v>42.2346368715084</v>
      </c>
      <c r="O1050" s="1">
        <v>63.3519553072626</v>
      </c>
      <c r="P1050" s="1">
        <v>21.1173184357542</v>
      </c>
      <c r="Q1050" s="1">
        <v>31.6759776536313</v>
      </c>
      <c r="R1050" s="1">
        <v>42.2346368715084</v>
      </c>
      <c r="S1050" s="1">
        <v>47.513966480447003</v>
      </c>
      <c r="T1050" t="s">
        <v>21</v>
      </c>
      <c r="U1050" t="s">
        <v>1783</v>
      </c>
      <c r="V1050" s="9">
        <f t="shared" si="242"/>
        <v>24.860335195530737</v>
      </c>
      <c r="W1050" s="9">
        <f t="shared" si="243"/>
        <v>14.804469273743015</v>
      </c>
      <c r="X1050" s="9">
        <f t="shared" si="244"/>
        <v>25.41899441340783</v>
      </c>
      <c r="Y1050" s="9">
        <f t="shared" si="245"/>
        <v>18.156424581005606</v>
      </c>
      <c r="Z1050" s="9">
        <f t="shared" si="246"/>
        <v>14.52513966480447</v>
      </c>
      <c r="AA1050" s="9">
        <f t="shared" si="247"/>
        <v>1.9553072625698336</v>
      </c>
      <c r="AB1050" s="9">
        <f t="shared" si="248"/>
        <v>0.27932960893854764</v>
      </c>
      <c r="AC1050" s="9">
        <f t="shared" si="249"/>
        <v>5.6603773584905515</v>
      </c>
      <c r="AD1050" s="9">
        <f t="shared" si="250"/>
        <v>5.6603773584905515</v>
      </c>
      <c r="AE1050" s="9">
        <f t="shared" si="251"/>
        <v>15.094339622641517</v>
      </c>
      <c r="AF1050" s="9">
        <f t="shared" si="252"/>
        <v>22.641509433962277</v>
      </c>
      <c r="AG1050" s="9">
        <f t="shared" si="253"/>
        <v>7.5471698113207584</v>
      </c>
      <c r="AH1050" s="9">
        <f t="shared" si="254"/>
        <v>11.320754716981138</v>
      </c>
      <c r="AI1050" s="9">
        <f t="shared" si="255"/>
        <v>15.094339622641517</v>
      </c>
      <c r="AJ1050" s="9">
        <f t="shared" si="256"/>
        <v>16.981132075471727</v>
      </c>
    </row>
    <row r="1051" spans="1:36" x14ac:dyDescent="0.25">
      <c r="A1051" t="s">
        <v>2117</v>
      </c>
      <c r="B1051" t="s">
        <v>2118</v>
      </c>
      <c r="C1051" s="1">
        <v>104</v>
      </c>
      <c r="D1051" s="1">
        <v>16.774193548387</v>
      </c>
      <c r="E1051" s="1">
        <v>8.9462365591397592</v>
      </c>
      <c r="F1051" s="1">
        <v>24.602150537634301</v>
      </c>
      <c r="G1051" s="1">
        <v>19.010752688172001</v>
      </c>
      <c r="H1051" s="1">
        <v>20.129032258064498</v>
      </c>
      <c r="I1051" s="1">
        <v>10.064516129032199</v>
      </c>
      <c r="J1051" s="1">
        <v>4.4731182795698796</v>
      </c>
      <c r="K1051" s="1">
        <v>89.462365591397898</v>
      </c>
      <c r="L1051" s="1">
        <v>16.7741935483871</v>
      </c>
      <c r="M1051">
        <v>0</v>
      </c>
      <c r="N1051" s="1">
        <v>5.5913978494623704</v>
      </c>
      <c r="O1051" s="1">
        <v>5.5913978494623704</v>
      </c>
      <c r="P1051" s="1">
        <v>5.5913978494623704</v>
      </c>
      <c r="Q1051" s="1">
        <v>27.9569892473118</v>
      </c>
      <c r="R1051" s="1">
        <v>22.365591397849499</v>
      </c>
      <c r="S1051" s="1">
        <v>5.5913978494623704</v>
      </c>
      <c r="T1051" t="s">
        <v>21</v>
      </c>
      <c r="U1051" t="s">
        <v>1783</v>
      </c>
      <c r="V1051" s="9">
        <f t="shared" si="242"/>
        <v>16.129032258064424</v>
      </c>
      <c r="W1051" s="9">
        <f t="shared" si="243"/>
        <v>8.602150537634385</v>
      </c>
      <c r="X1051" s="9">
        <f t="shared" si="244"/>
        <v>23.655913978494521</v>
      </c>
      <c r="Y1051" s="9">
        <f t="shared" si="245"/>
        <v>18.279569892473077</v>
      </c>
      <c r="Z1051" s="9">
        <f t="shared" si="246"/>
        <v>19.354838709677402</v>
      </c>
      <c r="AA1051" s="9">
        <f t="shared" si="247"/>
        <v>9.6774193548386531</v>
      </c>
      <c r="AB1051" s="9">
        <f t="shared" si="248"/>
        <v>4.3010752688171925</v>
      </c>
      <c r="AC1051" s="9">
        <f t="shared" si="249"/>
        <v>18.749999999999993</v>
      </c>
      <c r="AD1051" s="9">
        <f t="shared" si="250"/>
        <v>0</v>
      </c>
      <c r="AE1051" s="9">
        <f t="shared" si="251"/>
        <v>6.2500000000000018</v>
      </c>
      <c r="AF1051" s="9">
        <f t="shared" si="252"/>
        <v>6.2500000000000018</v>
      </c>
      <c r="AG1051" s="9">
        <f t="shared" si="253"/>
        <v>6.2500000000000018</v>
      </c>
      <c r="AH1051" s="9">
        <f t="shared" si="254"/>
        <v>31.24999999999995</v>
      </c>
      <c r="AI1051" s="9">
        <f t="shared" si="255"/>
        <v>25.000000000000028</v>
      </c>
      <c r="AJ1051" s="9">
        <f t="shared" si="256"/>
        <v>6.2500000000000018</v>
      </c>
    </row>
    <row r="1052" spans="1:36" x14ac:dyDescent="0.25">
      <c r="A1052" t="s">
        <v>2119</v>
      </c>
      <c r="B1052" t="s">
        <v>2120</v>
      </c>
      <c r="C1052" s="1">
        <v>1053</v>
      </c>
      <c r="D1052" s="1">
        <v>232.35619834710801</v>
      </c>
      <c r="E1052" s="1">
        <v>154.03388429752101</v>
      </c>
      <c r="F1052" s="1">
        <v>226.26446280991701</v>
      </c>
      <c r="G1052" s="1">
        <v>199.28677685950399</v>
      </c>
      <c r="H1052" s="1">
        <v>181.88181818181801</v>
      </c>
      <c r="I1052" s="1">
        <v>53.955371900826499</v>
      </c>
      <c r="J1052" s="1">
        <v>5.22148760330579</v>
      </c>
      <c r="K1052" s="1">
        <v>835.43801652892603</v>
      </c>
      <c r="L1052">
        <v>0</v>
      </c>
      <c r="M1052" s="1">
        <v>39.161157024793397</v>
      </c>
      <c r="N1052" s="1">
        <v>60.917355371900904</v>
      </c>
      <c r="O1052" s="1">
        <v>178.400826446281</v>
      </c>
      <c r="P1052" s="1">
        <v>100.07851239669399</v>
      </c>
      <c r="Q1052" s="1">
        <v>143.59090909090901</v>
      </c>
      <c r="R1052" s="1">
        <v>226.26446280991701</v>
      </c>
      <c r="S1052" s="1">
        <v>87.024793388429799</v>
      </c>
      <c r="T1052" t="s">
        <v>21</v>
      </c>
      <c r="U1052" t="s">
        <v>1783</v>
      </c>
      <c r="V1052" s="9">
        <f t="shared" si="242"/>
        <v>22.06611570247939</v>
      </c>
      <c r="W1052" s="9">
        <f t="shared" si="243"/>
        <v>14.628099173553752</v>
      </c>
      <c r="X1052" s="9">
        <f t="shared" si="244"/>
        <v>21.48760330578509</v>
      </c>
      <c r="Y1052" s="9">
        <f t="shared" si="245"/>
        <v>18.92561983471073</v>
      </c>
      <c r="Z1052" s="9">
        <f t="shared" si="246"/>
        <v>17.272727272727256</v>
      </c>
      <c r="AA1052" s="9">
        <f t="shared" si="247"/>
        <v>5.1239669421487655</v>
      </c>
      <c r="AB1052" s="9">
        <f t="shared" si="248"/>
        <v>0.49586776859504178</v>
      </c>
      <c r="AC1052" s="9">
        <f t="shared" si="249"/>
        <v>0</v>
      </c>
      <c r="AD1052" s="9">
        <f t="shared" si="250"/>
        <v>4.6874999999999982</v>
      </c>
      <c r="AE1052" s="9">
        <f t="shared" si="251"/>
        <v>7.2916666666666723</v>
      </c>
      <c r="AF1052" s="9">
        <f t="shared" si="252"/>
        <v>21.354166666666657</v>
      </c>
      <c r="AG1052" s="9">
        <f t="shared" si="253"/>
        <v>11.979166666666634</v>
      </c>
      <c r="AH1052" s="9">
        <f t="shared" si="254"/>
        <v>17.187499999999982</v>
      </c>
      <c r="AI1052" s="9">
        <f t="shared" si="255"/>
        <v>27.083333333333275</v>
      </c>
      <c r="AJ1052" s="9">
        <f t="shared" si="256"/>
        <v>10.416666666666668</v>
      </c>
    </row>
    <row r="1053" spans="1:36" x14ac:dyDescent="0.25">
      <c r="A1053" t="s">
        <v>2121</v>
      </c>
      <c r="B1053" t="s">
        <v>2122</v>
      </c>
      <c r="C1053" s="1">
        <v>392</v>
      </c>
      <c r="D1053" s="1">
        <v>41.893129770992303</v>
      </c>
      <c r="E1053" s="1">
        <v>44.885496183206101</v>
      </c>
      <c r="F1053" s="1">
        <v>46.880407124681902</v>
      </c>
      <c r="G1053" s="1">
        <v>105.730279898219</v>
      </c>
      <c r="H1053" s="1">
        <v>112.712468193384</v>
      </c>
      <c r="I1053" s="1">
        <v>36.905852417302803</v>
      </c>
      <c r="J1053" s="1">
        <v>2.9923664122137401</v>
      </c>
      <c r="K1053" s="1">
        <v>324.173027989822</v>
      </c>
      <c r="L1053">
        <v>0</v>
      </c>
      <c r="M1053" s="1">
        <v>9.9745547073791396</v>
      </c>
      <c r="N1053" s="1">
        <v>39.898218829516601</v>
      </c>
      <c r="O1053" s="1">
        <v>24.9363867684478</v>
      </c>
      <c r="P1053" s="1">
        <v>49.8727735368957</v>
      </c>
      <c r="Q1053" s="1">
        <v>44.885496183206101</v>
      </c>
      <c r="R1053" s="1">
        <v>109.720101781171</v>
      </c>
      <c r="S1053" s="1">
        <v>44.885496183206101</v>
      </c>
      <c r="T1053" t="s">
        <v>21</v>
      </c>
      <c r="U1053" t="s">
        <v>1783</v>
      </c>
      <c r="V1053" s="9">
        <f t="shared" si="242"/>
        <v>10.687022900763344</v>
      </c>
      <c r="W1053" s="9">
        <f t="shared" si="243"/>
        <v>11.450381679389311</v>
      </c>
      <c r="X1053" s="9">
        <f t="shared" si="244"/>
        <v>11.959287531806607</v>
      </c>
      <c r="Y1053" s="9">
        <f t="shared" si="245"/>
        <v>26.972010178117088</v>
      </c>
      <c r="Z1053" s="9">
        <f t="shared" si="246"/>
        <v>28.753180661577549</v>
      </c>
      <c r="AA1053" s="9">
        <f t="shared" si="247"/>
        <v>9.4147582697201031</v>
      </c>
      <c r="AB1053" s="9">
        <f t="shared" si="248"/>
        <v>0.76335877862595414</v>
      </c>
      <c r="AC1053" s="9">
        <f t="shared" si="249"/>
        <v>0</v>
      </c>
      <c r="AD1053" s="9">
        <f t="shared" si="250"/>
        <v>3.0769230769230771</v>
      </c>
      <c r="AE1053" s="9">
        <f t="shared" si="251"/>
        <v>12.307692307692323</v>
      </c>
      <c r="AF1053" s="9">
        <f t="shared" si="252"/>
        <v>7.6923076923076774</v>
      </c>
      <c r="AG1053" s="9">
        <f t="shared" si="253"/>
        <v>15.384615384615385</v>
      </c>
      <c r="AH1053" s="9">
        <f t="shared" si="254"/>
        <v>13.846153846153838</v>
      </c>
      <c r="AI1053" s="9">
        <f t="shared" si="255"/>
        <v>33.846153846153996</v>
      </c>
      <c r="AJ1053" s="9">
        <f t="shared" si="256"/>
        <v>13.846153846153838</v>
      </c>
    </row>
    <row r="1054" spans="1:36" x14ac:dyDescent="0.25">
      <c r="A1054" t="s">
        <v>2123</v>
      </c>
      <c r="B1054" t="s">
        <v>2124</v>
      </c>
      <c r="C1054" s="1">
        <v>328</v>
      </c>
      <c r="D1054" s="1">
        <v>72.663032553919706</v>
      </c>
      <c r="E1054" s="1">
        <v>49.588396646539998</v>
      </c>
      <c r="F1054" s="1">
        <v>57.3271464231658</v>
      </c>
      <c r="G1054" s="1">
        <v>80.733705790928198</v>
      </c>
      <c r="H1054" s="1">
        <v>40.168859715346002</v>
      </c>
      <c r="I1054" s="1">
        <v>25.596176828122399</v>
      </c>
      <c r="J1054" s="1">
        <v>1.9226820419780599</v>
      </c>
      <c r="K1054" s="1">
        <v>241.46710781051701</v>
      </c>
      <c r="L1054" s="1">
        <v>9.9736293076486202</v>
      </c>
      <c r="M1054" s="1">
        <v>10.340594994407899</v>
      </c>
      <c r="N1054">
        <v>0</v>
      </c>
      <c r="O1054" s="1">
        <v>21.245020795120499</v>
      </c>
      <c r="P1054" s="1">
        <v>37.011880298315802</v>
      </c>
      <c r="Q1054" s="1">
        <v>46.338955036919202</v>
      </c>
      <c r="R1054" s="1">
        <v>69.239287088786199</v>
      </c>
      <c r="S1054" s="1">
        <v>47.317740289319097</v>
      </c>
      <c r="T1054" t="s">
        <v>21</v>
      </c>
      <c r="U1054" t="s">
        <v>1783</v>
      </c>
      <c r="V1054" s="9">
        <f t="shared" si="242"/>
        <v>22.153363583512107</v>
      </c>
      <c r="W1054" s="9">
        <f t="shared" si="243"/>
        <v>15.11841361175</v>
      </c>
      <c r="X1054" s="9">
        <f t="shared" si="244"/>
        <v>17.47778854364811</v>
      </c>
      <c r="Y1054" s="9">
        <f t="shared" si="245"/>
        <v>24.613934692356157</v>
      </c>
      <c r="Z1054" s="9">
        <f t="shared" si="246"/>
        <v>12.24660357175183</v>
      </c>
      <c r="AA1054" s="9">
        <f t="shared" si="247"/>
        <v>7.8037124475982917</v>
      </c>
      <c r="AB1054" s="9">
        <f t="shared" si="248"/>
        <v>0.58618354938355477</v>
      </c>
      <c r="AC1054" s="9">
        <f t="shared" si="249"/>
        <v>4.1304297707806574</v>
      </c>
      <c r="AD1054" s="9">
        <f t="shared" si="250"/>
        <v>4.2824031348080442</v>
      </c>
      <c r="AE1054" s="9">
        <f t="shared" si="251"/>
        <v>0</v>
      </c>
      <c r="AF1054" s="9">
        <f t="shared" si="252"/>
        <v>8.7983083856670845</v>
      </c>
      <c r="AG1054" s="9">
        <f t="shared" si="253"/>
        <v>15.327918006687518</v>
      </c>
      <c r="AH1054" s="9">
        <f t="shared" si="254"/>
        <v>19.190586849320322</v>
      </c>
      <c r="AI1054" s="9">
        <f t="shared" si="255"/>
        <v>28.674417694653197</v>
      </c>
      <c r="AJ1054" s="9">
        <f t="shared" si="256"/>
        <v>19.595936158083305</v>
      </c>
    </row>
    <row r="1055" spans="1:36" x14ac:dyDescent="0.25">
      <c r="A1055" t="s">
        <v>2125</v>
      </c>
      <c r="B1055" t="s">
        <v>2126</v>
      </c>
      <c r="C1055" s="1">
        <v>46</v>
      </c>
      <c r="D1055" s="1">
        <v>4.7916666666666696</v>
      </c>
      <c r="E1055" s="1">
        <v>3.8333333333333299</v>
      </c>
      <c r="F1055" s="1">
        <v>6.7083333333333304</v>
      </c>
      <c r="G1055" s="1">
        <v>11.5</v>
      </c>
      <c r="H1055" s="1">
        <v>11.5</v>
      </c>
      <c r="I1055" s="1">
        <v>3.8333333333333299</v>
      </c>
      <c r="J1055" s="1">
        <v>3.8333333333333299</v>
      </c>
      <c r="K1055" s="1">
        <v>38.3333333333334</v>
      </c>
      <c r="L1055" s="1">
        <v>9.5833333333333393</v>
      </c>
      <c r="M1055">
        <v>0</v>
      </c>
      <c r="N1055">
        <v>0</v>
      </c>
      <c r="O1055">
        <v>0</v>
      </c>
      <c r="P1055" s="1">
        <v>4.7916666666666696</v>
      </c>
      <c r="Q1055" s="1">
        <v>9.5833333333333393</v>
      </c>
      <c r="R1055" s="1">
        <v>14.375</v>
      </c>
      <c r="S1055">
        <v>0</v>
      </c>
      <c r="T1055" t="s">
        <v>21</v>
      </c>
      <c r="U1055" t="s">
        <v>1783</v>
      </c>
      <c r="V1055" s="9">
        <f t="shared" si="242"/>
        <v>10.416666666666673</v>
      </c>
      <c r="W1055" s="9">
        <f t="shared" si="243"/>
        <v>8.333333333333325</v>
      </c>
      <c r="X1055" s="9">
        <f t="shared" si="244"/>
        <v>14.583333333333325</v>
      </c>
      <c r="Y1055" s="9">
        <f t="shared" si="245"/>
        <v>25</v>
      </c>
      <c r="Z1055" s="9">
        <f t="shared" si="246"/>
        <v>25</v>
      </c>
      <c r="AA1055" s="9">
        <f t="shared" si="247"/>
        <v>8.333333333333325</v>
      </c>
      <c r="AB1055" s="9">
        <f t="shared" si="248"/>
        <v>8.333333333333325</v>
      </c>
      <c r="AC1055" s="9">
        <f t="shared" si="249"/>
        <v>24.999999999999972</v>
      </c>
      <c r="AD1055" s="9">
        <f t="shared" si="250"/>
        <v>0</v>
      </c>
      <c r="AE1055" s="9">
        <f t="shared" si="251"/>
        <v>0</v>
      </c>
      <c r="AF1055" s="9">
        <f t="shared" si="252"/>
        <v>0</v>
      </c>
      <c r="AG1055" s="9">
        <f t="shared" si="253"/>
        <v>12.499999999999986</v>
      </c>
      <c r="AH1055" s="9">
        <f t="shared" si="254"/>
        <v>24.999999999999972</v>
      </c>
      <c r="AI1055" s="9">
        <f t="shared" si="255"/>
        <v>37.499999999999936</v>
      </c>
      <c r="AJ1055" s="9">
        <f t="shared" si="256"/>
        <v>0</v>
      </c>
    </row>
    <row r="1056" spans="1:36" x14ac:dyDescent="0.25">
      <c r="A1056" t="s">
        <v>2127</v>
      </c>
      <c r="B1056" t="s">
        <v>2128</v>
      </c>
      <c r="C1056" s="1">
        <v>288</v>
      </c>
      <c r="D1056" s="1">
        <v>74.703071672354994</v>
      </c>
      <c r="E1056" s="1">
        <v>45.2150170648464</v>
      </c>
      <c r="F1056" s="1">
        <v>65.856655290102395</v>
      </c>
      <c r="G1056" s="1">
        <v>54.061433447098999</v>
      </c>
      <c r="H1056" s="1">
        <v>36.3686006825939</v>
      </c>
      <c r="I1056" s="1">
        <v>10.8122866894198</v>
      </c>
      <c r="J1056" s="1">
        <v>0.98293515358361805</v>
      </c>
      <c r="K1056" s="1">
        <v>211.331058020478</v>
      </c>
      <c r="L1056">
        <v>0</v>
      </c>
      <c r="M1056">
        <v>0</v>
      </c>
      <c r="N1056" s="1">
        <v>9.8293515358361798</v>
      </c>
      <c r="O1056" s="1">
        <v>39.317406143344698</v>
      </c>
      <c r="P1056" s="1">
        <v>44.232081911262803</v>
      </c>
      <c r="Q1056" s="1">
        <v>34.4027303754266</v>
      </c>
      <c r="R1056" s="1">
        <v>54.061433447098999</v>
      </c>
      <c r="S1056" s="1">
        <v>29.488054607508499</v>
      </c>
      <c r="T1056" t="s">
        <v>21</v>
      </c>
      <c r="U1056" t="s">
        <v>1783</v>
      </c>
      <c r="V1056" s="9">
        <f t="shared" si="242"/>
        <v>25.938566552901037</v>
      </c>
      <c r="W1056" s="9">
        <f t="shared" si="243"/>
        <v>15.699658703071668</v>
      </c>
      <c r="X1056" s="9">
        <f t="shared" si="244"/>
        <v>22.86689419795222</v>
      </c>
      <c r="Y1056" s="9">
        <f t="shared" si="245"/>
        <v>18.771331058020486</v>
      </c>
      <c r="Z1056" s="9">
        <f t="shared" si="246"/>
        <v>12.627986348122883</v>
      </c>
      <c r="AA1056" s="9">
        <f t="shared" si="247"/>
        <v>3.7542662116040972</v>
      </c>
      <c r="AB1056" s="9">
        <f t="shared" si="248"/>
        <v>0.34129692832764513</v>
      </c>
      <c r="AC1056" s="9">
        <f t="shared" si="249"/>
        <v>0</v>
      </c>
      <c r="AD1056" s="9">
        <f t="shared" si="250"/>
        <v>0</v>
      </c>
      <c r="AE1056" s="9">
        <f t="shared" si="251"/>
        <v>4.651162790697672</v>
      </c>
      <c r="AF1056" s="9">
        <f t="shared" si="252"/>
        <v>18.604651162790674</v>
      </c>
      <c r="AG1056" s="9">
        <f t="shared" si="253"/>
        <v>20.930232558139519</v>
      </c>
      <c r="AH1056" s="9">
        <f t="shared" si="254"/>
        <v>16.279069767441836</v>
      </c>
      <c r="AI1056" s="9">
        <f t="shared" si="255"/>
        <v>25.581395348837198</v>
      </c>
      <c r="AJ1056" s="9">
        <f t="shared" si="256"/>
        <v>13.953488372092995</v>
      </c>
    </row>
    <row r="1057" spans="1:36" x14ac:dyDescent="0.25">
      <c r="A1057" t="s">
        <v>2129</v>
      </c>
      <c r="B1057" t="s">
        <v>2130</v>
      </c>
      <c r="C1057" s="1">
        <v>209</v>
      </c>
      <c r="D1057" s="1">
        <v>45.349056603773597</v>
      </c>
      <c r="E1057" s="1">
        <v>17.745283018867902</v>
      </c>
      <c r="F1057" s="1">
        <v>49.292452830188701</v>
      </c>
      <c r="G1057" s="1">
        <v>38.448113207547202</v>
      </c>
      <c r="H1057" s="1">
        <v>51.264150943396203</v>
      </c>
      <c r="I1057" s="1">
        <v>5.9150943396226401</v>
      </c>
      <c r="J1057" s="1">
        <v>0.98584905660377398</v>
      </c>
      <c r="K1057" s="1">
        <v>157.735849056604</v>
      </c>
      <c r="L1057" s="1">
        <v>24.6462264150944</v>
      </c>
      <c r="M1057" s="1">
        <v>4.9292452830188704</v>
      </c>
      <c r="N1057" s="1">
        <v>14.787735849056601</v>
      </c>
      <c r="O1057" s="1">
        <v>64.080188679245296</v>
      </c>
      <c r="P1057" s="1">
        <v>14.787735849056601</v>
      </c>
      <c r="Q1057" s="1">
        <v>4.9292452830188704</v>
      </c>
      <c r="R1057" s="1">
        <v>24.6462264150944</v>
      </c>
      <c r="S1057" s="1">
        <v>4.9292452830188704</v>
      </c>
      <c r="T1057" t="s">
        <v>21</v>
      </c>
      <c r="U1057" t="s">
        <v>1783</v>
      </c>
      <c r="V1057" s="9">
        <f t="shared" si="242"/>
        <v>21.698113207547177</v>
      </c>
      <c r="W1057" s="9">
        <f t="shared" si="243"/>
        <v>8.490566037735837</v>
      </c>
      <c r="X1057" s="9">
        <f t="shared" si="244"/>
        <v>23.58490566037737</v>
      </c>
      <c r="Y1057" s="9">
        <f t="shared" si="245"/>
        <v>18.396226415094354</v>
      </c>
      <c r="Z1057" s="9">
        <f t="shared" si="246"/>
        <v>24.528301886792441</v>
      </c>
      <c r="AA1057" s="9">
        <f t="shared" si="247"/>
        <v>2.8301886792452824</v>
      </c>
      <c r="AB1057" s="9">
        <f t="shared" si="248"/>
        <v>0.47169811320754734</v>
      </c>
      <c r="AC1057" s="9">
        <f t="shared" si="249"/>
        <v>15.625000000000016</v>
      </c>
      <c r="AD1057" s="9">
        <f t="shared" si="250"/>
        <v>3.1249999999999973</v>
      </c>
      <c r="AE1057" s="9">
        <f t="shared" si="251"/>
        <v>9.374999999999984</v>
      </c>
      <c r="AF1057" s="9">
        <f t="shared" si="252"/>
        <v>40.62499999999995</v>
      </c>
      <c r="AG1057" s="9">
        <f t="shared" si="253"/>
        <v>9.374999999999984</v>
      </c>
      <c r="AH1057" s="9">
        <f t="shared" si="254"/>
        <v>3.1249999999999973</v>
      </c>
      <c r="AI1057" s="9">
        <f t="shared" si="255"/>
        <v>15.625000000000016</v>
      </c>
      <c r="AJ1057" s="9">
        <f t="shared" si="256"/>
        <v>3.1249999999999973</v>
      </c>
    </row>
    <row r="1058" spans="1:36" x14ac:dyDescent="0.25">
      <c r="A1058" t="s">
        <v>2131</v>
      </c>
      <c r="B1058" t="s">
        <v>2132</v>
      </c>
      <c r="C1058" s="1">
        <v>63</v>
      </c>
      <c r="D1058" s="1">
        <v>14</v>
      </c>
      <c r="E1058" s="1">
        <v>3</v>
      </c>
      <c r="F1058" s="1">
        <v>17</v>
      </c>
      <c r="G1058" s="1">
        <v>10</v>
      </c>
      <c r="H1058" s="1">
        <v>15</v>
      </c>
      <c r="I1058" s="1">
        <v>4</v>
      </c>
      <c r="J1058">
        <v>0</v>
      </c>
      <c r="K1058" s="1">
        <v>55</v>
      </c>
      <c r="L1058">
        <v>0</v>
      </c>
      <c r="M1058">
        <v>0</v>
      </c>
      <c r="N1058" s="1">
        <v>5</v>
      </c>
      <c r="O1058" s="1">
        <v>5</v>
      </c>
      <c r="P1058" s="1">
        <v>5</v>
      </c>
      <c r="Q1058" s="1">
        <v>5</v>
      </c>
      <c r="R1058" s="1">
        <v>25</v>
      </c>
      <c r="S1058" s="1">
        <v>10</v>
      </c>
      <c r="T1058" t="s">
        <v>21</v>
      </c>
      <c r="U1058" t="s">
        <v>1783</v>
      </c>
      <c r="V1058" s="9">
        <f t="shared" si="242"/>
        <v>22.222222222222221</v>
      </c>
      <c r="W1058" s="9">
        <f t="shared" si="243"/>
        <v>4.7619047619047619</v>
      </c>
      <c r="X1058" s="9">
        <f t="shared" si="244"/>
        <v>26.984126984126984</v>
      </c>
      <c r="Y1058" s="9">
        <f t="shared" si="245"/>
        <v>15.873015873015872</v>
      </c>
      <c r="Z1058" s="9">
        <f t="shared" si="246"/>
        <v>23.809523809523807</v>
      </c>
      <c r="AA1058" s="9">
        <f t="shared" si="247"/>
        <v>6.3492063492063489</v>
      </c>
      <c r="AB1058" s="9">
        <f t="shared" si="248"/>
        <v>0</v>
      </c>
      <c r="AC1058" s="9">
        <f t="shared" si="249"/>
        <v>0</v>
      </c>
      <c r="AD1058" s="9">
        <f t="shared" si="250"/>
        <v>0</v>
      </c>
      <c r="AE1058" s="9">
        <f t="shared" si="251"/>
        <v>9.0909090909090917</v>
      </c>
      <c r="AF1058" s="9">
        <f t="shared" si="252"/>
        <v>9.0909090909090917</v>
      </c>
      <c r="AG1058" s="9">
        <f t="shared" si="253"/>
        <v>9.0909090909090917</v>
      </c>
      <c r="AH1058" s="9">
        <f t="shared" si="254"/>
        <v>9.0909090909090917</v>
      </c>
      <c r="AI1058" s="9">
        <f t="shared" si="255"/>
        <v>45.454545454545453</v>
      </c>
      <c r="AJ1058" s="9">
        <f t="shared" si="256"/>
        <v>18.181818181818183</v>
      </c>
    </row>
    <row r="1059" spans="1:36" x14ac:dyDescent="0.25">
      <c r="A1059" t="s">
        <v>2133</v>
      </c>
      <c r="B1059" t="s">
        <v>2134</v>
      </c>
      <c r="C1059" s="1">
        <v>61</v>
      </c>
      <c r="D1059" s="1">
        <v>7.8709677419354804</v>
      </c>
      <c r="E1059" s="1">
        <v>8.8548387096774093</v>
      </c>
      <c r="F1059" s="1">
        <v>11.806451612903199</v>
      </c>
      <c r="G1059" s="1">
        <v>6.8870967741935498</v>
      </c>
      <c r="H1059" s="1">
        <v>17.709677419354801</v>
      </c>
      <c r="I1059" s="1">
        <v>6.8870967741935498</v>
      </c>
      <c r="J1059" s="1">
        <v>0.98387096774193505</v>
      </c>
      <c r="K1059" s="1">
        <v>54.112903225806498</v>
      </c>
      <c r="L1059" s="1">
        <v>4.9193548387096797</v>
      </c>
      <c r="M1059">
        <v>0</v>
      </c>
      <c r="N1059">
        <v>0</v>
      </c>
      <c r="O1059" s="1">
        <v>4.9193548387096797</v>
      </c>
      <c r="P1059" s="1">
        <v>4.9193548387096797</v>
      </c>
      <c r="Q1059" s="1">
        <v>9.8387096774193594</v>
      </c>
      <c r="R1059" s="1">
        <v>19.677419354838701</v>
      </c>
      <c r="S1059" s="1">
        <v>9.8387096774193594</v>
      </c>
      <c r="T1059" t="s">
        <v>21</v>
      </c>
      <c r="U1059" t="s">
        <v>1783</v>
      </c>
      <c r="V1059" s="9">
        <f t="shared" si="242"/>
        <v>12.903225806451607</v>
      </c>
      <c r="W1059" s="9">
        <f t="shared" si="243"/>
        <v>14.516129032258048</v>
      </c>
      <c r="X1059" s="9">
        <f t="shared" si="244"/>
        <v>19.354838709677377</v>
      </c>
      <c r="Y1059" s="9">
        <f t="shared" si="245"/>
        <v>11.290322580645164</v>
      </c>
      <c r="Z1059" s="9">
        <f t="shared" si="246"/>
        <v>29.032258064516064</v>
      </c>
      <c r="AA1059" s="9">
        <f t="shared" si="247"/>
        <v>11.290322580645164</v>
      </c>
      <c r="AB1059" s="9">
        <f t="shared" si="248"/>
        <v>1.6129032258064508</v>
      </c>
      <c r="AC1059" s="9">
        <f t="shared" si="249"/>
        <v>9.0909090909090864</v>
      </c>
      <c r="AD1059" s="9">
        <f t="shared" si="250"/>
        <v>0</v>
      </c>
      <c r="AE1059" s="9">
        <f t="shared" si="251"/>
        <v>0</v>
      </c>
      <c r="AF1059" s="9">
        <f t="shared" si="252"/>
        <v>9.0909090909090864</v>
      </c>
      <c r="AG1059" s="9">
        <f t="shared" si="253"/>
        <v>9.0909090909090864</v>
      </c>
      <c r="AH1059" s="9">
        <f t="shared" si="254"/>
        <v>18.181818181818173</v>
      </c>
      <c r="AI1059" s="9">
        <f t="shared" si="255"/>
        <v>36.363636363636317</v>
      </c>
      <c r="AJ1059" s="9">
        <f t="shared" si="256"/>
        <v>18.181818181818173</v>
      </c>
    </row>
    <row r="1060" spans="1:36" x14ac:dyDescent="0.25">
      <c r="A1060" t="s">
        <v>2135</v>
      </c>
      <c r="B1060" t="s">
        <v>2136</v>
      </c>
      <c r="C1060" s="1">
        <v>359.99999999999801</v>
      </c>
      <c r="D1060" s="1">
        <v>72.622478386166804</v>
      </c>
      <c r="E1060" s="1">
        <v>45.648414985590598</v>
      </c>
      <c r="F1060" s="1">
        <v>65.360230547550103</v>
      </c>
      <c r="G1060" s="1">
        <v>69.510086455331106</v>
      </c>
      <c r="H1060" s="1">
        <v>78.847262247838202</v>
      </c>
      <c r="I1060" s="1">
        <v>24.899135446685801</v>
      </c>
      <c r="J1060" s="1">
        <v>3.1123919308357202</v>
      </c>
      <c r="K1060" s="1">
        <v>269.74063400576301</v>
      </c>
      <c r="L1060" s="1">
        <v>10.374639769452401</v>
      </c>
      <c r="M1060">
        <v>0</v>
      </c>
      <c r="N1060" s="1">
        <v>31.123919308357301</v>
      </c>
      <c r="O1060" s="1">
        <v>36.311239193083502</v>
      </c>
      <c r="P1060" s="1">
        <v>36.311239193083502</v>
      </c>
      <c r="Q1060" s="1">
        <v>57.060518731988402</v>
      </c>
      <c r="R1060" s="1">
        <v>93.371757925072004</v>
      </c>
      <c r="S1060" s="1">
        <v>5.1873198847262199</v>
      </c>
      <c r="T1060" t="s">
        <v>21</v>
      </c>
      <c r="U1060" t="s">
        <v>1783</v>
      </c>
      <c r="V1060" s="9">
        <f t="shared" si="242"/>
        <v>20.172910662824222</v>
      </c>
      <c r="W1060" s="9">
        <f t="shared" si="243"/>
        <v>12.680115273775236</v>
      </c>
      <c r="X1060" s="9">
        <f t="shared" si="244"/>
        <v>18.155619596541793</v>
      </c>
      <c r="Y1060" s="9">
        <f t="shared" si="245"/>
        <v>19.308357348703193</v>
      </c>
      <c r="Z1060" s="9">
        <f t="shared" si="246"/>
        <v>21.90201729106629</v>
      </c>
      <c r="AA1060" s="9">
        <f t="shared" si="247"/>
        <v>6.9164265129683153</v>
      </c>
      <c r="AB1060" s="9">
        <f t="shared" si="248"/>
        <v>0.8645533141210382</v>
      </c>
      <c r="AC1060" s="9">
        <f t="shared" si="249"/>
        <v>3.8461538461538374</v>
      </c>
      <c r="AD1060" s="9">
        <f t="shared" si="250"/>
        <v>0</v>
      </c>
      <c r="AE1060" s="9">
        <f t="shared" si="251"/>
        <v>11.538461538461551</v>
      </c>
      <c r="AF1060" s="9">
        <f t="shared" si="252"/>
        <v>13.461538461538469</v>
      </c>
      <c r="AG1060" s="9">
        <f t="shared" si="253"/>
        <v>13.461538461538469</v>
      </c>
      <c r="AH1060" s="9">
        <f t="shared" si="254"/>
        <v>21.153846153846182</v>
      </c>
      <c r="AI1060" s="9">
        <f t="shared" si="255"/>
        <v>34.615384615384684</v>
      </c>
      <c r="AJ1060" s="9">
        <f t="shared" si="256"/>
        <v>1.923076923076926</v>
      </c>
    </row>
    <row r="1061" spans="1:36" x14ac:dyDescent="0.25">
      <c r="A1061" t="s">
        <v>2137</v>
      </c>
      <c r="B1061" t="s">
        <v>2138</v>
      </c>
      <c r="C1061" s="1">
        <v>2425</v>
      </c>
      <c r="D1061" s="1">
        <v>437.74831024518397</v>
      </c>
      <c r="E1061" s="1">
        <v>312.86760256908798</v>
      </c>
      <c r="F1061" s="1">
        <v>409.84775110191703</v>
      </c>
      <c r="G1061" s="1">
        <v>619.92861503011102</v>
      </c>
      <c r="H1061" s="1">
        <v>443.94678706873299</v>
      </c>
      <c r="I1061" s="1">
        <v>188.168814512827</v>
      </c>
      <c r="J1061" s="1">
        <v>12.492119472138301</v>
      </c>
      <c r="K1061" s="1">
        <v>2007.70776660715</v>
      </c>
      <c r="L1061" s="1">
        <v>39.149572725672698</v>
      </c>
      <c r="M1061" s="1">
        <v>124.770730775983</v>
      </c>
      <c r="N1061" s="1">
        <v>146.887366800986</v>
      </c>
      <c r="O1061" s="1">
        <v>281.04548437665397</v>
      </c>
      <c r="P1061" s="1">
        <v>331.37427523696698</v>
      </c>
      <c r="Q1061" s="1">
        <v>200.603449380027</v>
      </c>
      <c r="R1061" s="1">
        <v>631.10820334758603</v>
      </c>
      <c r="S1061" s="1">
        <v>252.76868396327399</v>
      </c>
      <c r="T1061" t="s">
        <v>21</v>
      </c>
      <c r="U1061" t="s">
        <v>1783</v>
      </c>
      <c r="V1061" s="9">
        <f t="shared" si="242"/>
        <v>18.051476711141607</v>
      </c>
      <c r="W1061" s="9">
        <f t="shared" si="243"/>
        <v>12.901756806972701</v>
      </c>
      <c r="X1061" s="9">
        <f t="shared" si="244"/>
        <v>16.900938189769775</v>
      </c>
      <c r="Y1061" s="9">
        <f t="shared" si="245"/>
        <v>25.564066599179835</v>
      </c>
      <c r="Z1061" s="9">
        <f t="shared" si="246"/>
        <v>18.307084002834351</v>
      </c>
      <c r="AA1061" s="9">
        <f t="shared" si="247"/>
        <v>7.7595387427969893</v>
      </c>
      <c r="AB1061" s="9">
        <f t="shared" si="248"/>
        <v>0.51513894730467213</v>
      </c>
      <c r="AC1061" s="9">
        <f t="shared" si="249"/>
        <v>1.9499637037232787</v>
      </c>
      <c r="AD1061" s="9">
        <f t="shared" si="250"/>
        <v>6.2145862486169783</v>
      </c>
      <c r="AE1061" s="9">
        <f t="shared" si="251"/>
        <v>7.3161726643720044</v>
      </c>
      <c r="AF1061" s="9">
        <f t="shared" si="252"/>
        <v>13.998326302816281</v>
      </c>
      <c r="AG1061" s="9">
        <f t="shared" si="253"/>
        <v>16.505105013214173</v>
      </c>
      <c r="AH1061" s="9">
        <f t="shared" si="254"/>
        <v>9.9916657551725887</v>
      </c>
      <c r="AI1061" s="9">
        <f t="shared" si="255"/>
        <v>31.434266173811913</v>
      </c>
      <c r="AJ1061" s="9">
        <f t="shared" si="256"/>
        <v>12.589914138272768</v>
      </c>
    </row>
    <row r="1062" spans="1:36" x14ac:dyDescent="0.25">
      <c r="A1062" t="s">
        <v>2139</v>
      </c>
      <c r="B1062" t="s">
        <v>2140</v>
      </c>
      <c r="C1062" s="1">
        <v>455</v>
      </c>
      <c r="D1062" s="1">
        <v>109</v>
      </c>
      <c r="E1062" s="1">
        <v>56</v>
      </c>
      <c r="F1062" s="1">
        <v>97</v>
      </c>
      <c r="G1062" s="1">
        <v>93</v>
      </c>
      <c r="H1062" s="1">
        <v>66</v>
      </c>
      <c r="I1062" s="1">
        <v>32</v>
      </c>
      <c r="J1062" s="1">
        <v>2</v>
      </c>
      <c r="K1062" s="1">
        <v>380</v>
      </c>
      <c r="L1062" s="1">
        <v>10</v>
      </c>
      <c r="M1062" s="1">
        <v>5</v>
      </c>
      <c r="N1062" s="1">
        <v>30</v>
      </c>
      <c r="O1062" s="1">
        <v>65</v>
      </c>
      <c r="P1062" s="1">
        <v>60</v>
      </c>
      <c r="Q1062" s="1">
        <v>65</v>
      </c>
      <c r="R1062" s="1">
        <v>95</v>
      </c>
      <c r="S1062" s="1">
        <v>50</v>
      </c>
      <c r="T1062" t="s">
        <v>21</v>
      </c>
      <c r="U1062" t="s">
        <v>1783</v>
      </c>
      <c r="V1062" s="9">
        <f t="shared" si="242"/>
        <v>23.956043956043956</v>
      </c>
      <c r="W1062" s="9">
        <f t="shared" si="243"/>
        <v>12.307692307692308</v>
      </c>
      <c r="X1062" s="9">
        <f t="shared" si="244"/>
        <v>21.318681318681318</v>
      </c>
      <c r="Y1062" s="9">
        <f t="shared" si="245"/>
        <v>20.439560439560438</v>
      </c>
      <c r="Z1062" s="9">
        <f t="shared" si="246"/>
        <v>14.505494505494507</v>
      </c>
      <c r="AA1062" s="9">
        <f t="shared" si="247"/>
        <v>7.0329670329670328</v>
      </c>
      <c r="AB1062" s="9">
        <f t="shared" si="248"/>
        <v>0.43956043956043955</v>
      </c>
      <c r="AC1062" s="9">
        <f t="shared" si="249"/>
        <v>2.6315789473684208</v>
      </c>
      <c r="AD1062" s="9">
        <f t="shared" si="250"/>
        <v>1.3157894736842104</v>
      </c>
      <c r="AE1062" s="9">
        <f t="shared" si="251"/>
        <v>7.8947368421052628</v>
      </c>
      <c r="AF1062" s="9">
        <f t="shared" si="252"/>
        <v>17.105263157894736</v>
      </c>
      <c r="AG1062" s="9">
        <f t="shared" si="253"/>
        <v>15.789473684210526</v>
      </c>
      <c r="AH1062" s="9">
        <f t="shared" si="254"/>
        <v>17.105263157894736</v>
      </c>
      <c r="AI1062" s="9">
        <f t="shared" si="255"/>
        <v>25</v>
      </c>
      <c r="AJ1062" s="9">
        <f t="shared" si="256"/>
        <v>13.157894736842104</v>
      </c>
    </row>
    <row r="1063" spans="1:36" x14ac:dyDescent="0.25">
      <c r="A1063" t="s">
        <v>2141</v>
      </c>
      <c r="B1063" t="s">
        <v>2142</v>
      </c>
      <c r="C1063" s="1">
        <v>848</v>
      </c>
      <c r="D1063" s="1">
        <v>126.841978287093</v>
      </c>
      <c r="E1063" s="1">
        <v>97.177322074788904</v>
      </c>
      <c r="F1063" s="1">
        <v>122.750301568154</v>
      </c>
      <c r="G1063" s="1">
        <v>201.51507840772001</v>
      </c>
      <c r="H1063" s="1">
        <v>220.95054282267799</v>
      </c>
      <c r="I1063" s="1">
        <v>66.489746682750294</v>
      </c>
      <c r="J1063" s="1">
        <v>12.275030156815401</v>
      </c>
      <c r="K1063" s="1">
        <v>695.58504221954195</v>
      </c>
      <c r="L1063" s="1">
        <v>5.1145958986730999</v>
      </c>
      <c r="M1063" s="1">
        <v>10.2291917973462</v>
      </c>
      <c r="N1063" s="1">
        <v>25.572979493365501</v>
      </c>
      <c r="O1063" s="1">
        <v>127.864897466828</v>
      </c>
      <c r="P1063" s="1">
        <v>97.177322074788904</v>
      </c>
      <c r="Q1063" s="1">
        <v>97.177322074788904</v>
      </c>
      <c r="R1063" s="1">
        <v>276.18817852834701</v>
      </c>
      <c r="S1063" s="1">
        <v>56.260554885404098</v>
      </c>
      <c r="T1063" t="s">
        <v>21</v>
      </c>
      <c r="U1063" t="s">
        <v>1783</v>
      </c>
      <c r="V1063" s="9">
        <f t="shared" si="242"/>
        <v>14.957780458383606</v>
      </c>
      <c r="W1063" s="9">
        <f t="shared" si="243"/>
        <v>11.459589867310012</v>
      </c>
      <c r="X1063" s="9">
        <f t="shared" si="244"/>
        <v>14.475271411338916</v>
      </c>
      <c r="Y1063" s="9">
        <f t="shared" si="245"/>
        <v>23.763570566948115</v>
      </c>
      <c r="Z1063" s="9">
        <f t="shared" si="246"/>
        <v>26.055488540410138</v>
      </c>
      <c r="AA1063" s="9">
        <f t="shared" si="247"/>
        <v>7.8407720144752711</v>
      </c>
      <c r="AB1063" s="9">
        <f t="shared" si="248"/>
        <v>1.4475271411338915</v>
      </c>
      <c r="AC1063" s="9">
        <f t="shared" si="249"/>
        <v>0.73529411764705843</v>
      </c>
      <c r="AD1063" s="9">
        <f t="shared" si="250"/>
        <v>1.4705882352941169</v>
      </c>
      <c r="AE1063" s="9">
        <f t="shared" si="251"/>
        <v>3.6764705882352922</v>
      </c>
      <c r="AF1063" s="9">
        <f t="shared" si="252"/>
        <v>18.382352941176531</v>
      </c>
      <c r="AG1063" s="9">
        <f t="shared" si="253"/>
        <v>13.970588235294112</v>
      </c>
      <c r="AH1063" s="9">
        <f t="shared" si="254"/>
        <v>13.970588235294112</v>
      </c>
      <c r="AI1063" s="9">
        <f t="shared" si="255"/>
        <v>39.705882352941103</v>
      </c>
      <c r="AJ1063" s="9">
        <f t="shared" si="256"/>
        <v>8.0882352941176432</v>
      </c>
    </row>
    <row r="1064" spans="1:36" x14ac:dyDescent="0.25">
      <c r="A1064" t="s">
        <v>2143</v>
      </c>
      <c r="B1064" t="s">
        <v>2144</v>
      </c>
      <c r="C1064" s="1">
        <v>893.99999999999898</v>
      </c>
      <c r="D1064" s="1">
        <v>162.54545454545399</v>
      </c>
      <c r="E1064" s="1">
        <v>110.73409090909099</v>
      </c>
      <c r="F1064" s="1">
        <v>161.529545454545</v>
      </c>
      <c r="G1064" s="1">
        <v>168.64090909090899</v>
      </c>
      <c r="H1064" s="1">
        <v>208.261363636363</v>
      </c>
      <c r="I1064" s="1">
        <v>73.145454545454498</v>
      </c>
      <c r="J1064" s="1">
        <v>9.1431818181818105</v>
      </c>
      <c r="K1064" s="1">
        <v>721.29545454545405</v>
      </c>
      <c r="L1064" s="1">
        <v>45.715909090909101</v>
      </c>
      <c r="M1064" s="1">
        <v>30.477272727272702</v>
      </c>
      <c r="N1064" s="1">
        <v>60.954545454545404</v>
      </c>
      <c r="O1064" s="1">
        <v>71.113636363636303</v>
      </c>
      <c r="P1064" s="1">
        <v>101.59090909090899</v>
      </c>
      <c r="Q1064" s="1">
        <v>121.90909090909101</v>
      </c>
      <c r="R1064" s="1">
        <v>243.81818181818201</v>
      </c>
      <c r="S1064" s="1">
        <v>45.715909090909101</v>
      </c>
      <c r="T1064" t="s">
        <v>21</v>
      </c>
      <c r="U1064" t="s">
        <v>1783</v>
      </c>
      <c r="V1064" s="9">
        <f t="shared" si="242"/>
        <v>18.181818181818141</v>
      </c>
      <c r="W1064" s="9">
        <f t="shared" si="243"/>
        <v>12.38636363636366</v>
      </c>
      <c r="X1064" s="9">
        <f t="shared" si="244"/>
        <v>18.068181818181788</v>
      </c>
      <c r="Y1064" s="9">
        <f t="shared" si="245"/>
        <v>18.863636363636374</v>
      </c>
      <c r="Z1064" s="9">
        <f t="shared" si="246"/>
        <v>23.295454545454501</v>
      </c>
      <c r="AA1064" s="9">
        <f t="shared" si="247"/>
        <v>8.1818181818181852</v>
      </c>
      <c r="AB1064" s="9">
        <f t="shared" si="248"/>
        <v>1.0227272727272732</v>
      </c>
      <c r="AC1064" s="9">
        <f t="shared" si="249"/>
        <v>6.3380281690140903</v>
      </c>
      <c r="AD1064" s="9">
        <f t="shared" si="250"/>
        <v>4.2253521126760551</v>
      </c>
      <c r="AE1064" s="9">
        <f t="shared" si="251"/>
        <v>8.4507042253521103</v>
      </c>
      <c r="AF1064" s="9">
        <f t="shared" si="252"/>
        <v>9.8591549295774623</v>
      </c>
      <c r="AG1064" s="9">
        <f t="shared" si="253"/>
        <v>14.084507042253517</v>
      </c>
      <c r="AH1064" s="9">
        <f t="shared" si="254"/>
        <v>16.901408450704249</v>
      </c>
      <c r="AI1064" s="9">
        <f t="shared" si="255"/>
        <v>33.802816901408498</v>
      </c>
      <c r="AJ1064" s="9">
        <f t="shared" si="256"/>
        <v>6.3380281690140903</v>
      </c>
    </row>
    <row r="1065" spans="1:36" x14ac:dyDescent="0.25">
      <c r="A1065" t="s">
        <v>2145</v>
      </c>
      <c r="B1065" t="s">
        <v>2146</v>
      </c>
      <c r="C1065" s="1">
        <v>78</v>
      </c>
      <c r="D1065" s="1">
        <v>15</v>
      </c>
      <c r="E1065" s="1">
        <v>8</v>
      </c>
      <c r="F1065" s="1">
        <v>24</v>
      </c>
      <c r="G1065" s="1">
        <v>16</v>
      </c>
      <c r="H1065" s="1">
        <v>12</v>
      </c>
      <c r="I1065" s="1">
        <v>2</v>
      </c>
      <c r="J1065" s="1">
        <v>1</v>
      </c>
      <c r="K1065" s="1">
        <v>60</v>
      </c>
      <c r="L1065" s="1">
        <v>10</v>
      </c>
      <c r="M1065">
        <v>0</v>
      </c>
      <c r="N1065">
        <v>0</v>
      </c>
      <c r="O1065" s="1">
        <v>20</v>
      </c>
      <c r="P1065" s="1">
        <v>5</v>
      </c>
      <c r="Q1065" s="1">
        <v>10</v>
      </c>
      <c r="R1065" s="1">
        <v>15</v>
      </c>
      <c r="S1065">
        <v>0</v>
      </c>
      <c r="T1065" t="s">
        <v>21</v>
      </c>
      <c r="U1065" t="s">
        <v>1783</v>
      </c>
      <c r="V1065" s="9">
        <f t="shared" si="242"/>
        <v>19.230769230769234</v>
      </c>
      <c r="W1065" s="9">
        <f t="shared" si="243"/>
        <v>10.256410256410255</v>
      </c>
      <c r="X1065" s="9">
        <f t="shared" si="244"/>
        <v>30.76923076923077</v>
      </c>
      <c r="Y1065" s="9">
        <f t="shared" si="245"/>
        <v>20.512820512820511</v>
      </c>
      <c r="Z1065" s="9">
        <f t="shared" si="246"/>
        <v>15.384615384615385</v>
      </c>
      <c r="AA1065" s="9">
        <f t="shared" si="247"/>
        <v>2.5641025641025639</v>
      </c>
      <c r="AB1065" s="9">
        <f t="shared" si="248"/>
        <v>1.2820512820512819</v>
      </c>
      <c r="AC1065" s="9">
        <f t="shared" si="249"/>
        <v>16.666666666666664</v>
      </c>
      <c r="AD1065" s="9">
        <f t="shared" si="250"/>
        <v>0</v>
      </c>
      <c r="AE1065" s="9">
        <f t="shared" si="251"/>
        <v>0</v>
      </c>
      <c r="AF1065" s="9">
        <f t="shared" si="252"/>
        <v>33.333333333333329</v>
      </c>
      <c r="AG1065" s="9">
        <f t="shared" si="253"/>
        <v>8.3333333333333321</v>
      </c>
      <c r="AH1065" s="9">
        <f t="shared" si="254"/>
        <v>16.666666666666664</v>
      </c>
      <c r="AI1065" s="9">
        <f t="shared" si="255"/>
        <v>25</v>
      </c>
      <c r="AJ1065" s="9">
        <f t="shared" si="256"/>
        <v>0</v>
      </c>
    </row>
    <row r="1066" spans="1:36" x14ac:dyDescent="0.25">
      <c r="A1066" t="s">
        <v>2147</v>
      </c>
      <c r="B1066" t="s">
        <v>2148</v>
      </c>
      <c r="C1066" s="1">
        <v>647</v>
      </c>
      <c r="D1066" s="1">
        <v>155.93862275449101</v>
      </c>
      <c r="E1066" s="1">
        <v>76.516467065868298</v>
      </c>
      <c r="F1066" s="1">
        <v>150.12724550898201</v>
      </c>
      <c r="G1066" s="1">
        <v>127.850299401198</v>
      </c>
      <c r="H1066" s="1">
        <v>110.41616766467099</v>
      </c>
      <c r="I1066" s="1">
        <v>20.339820359281401</v>
      </c>
      <c r="J1066" s="1">
        <v>5.8113772455089796</v>
      </c>
      <c r="K1066" s="1">
        <v>498.80988023952102</v>
      </c>
      <c r="L1066" s="1">
        <v>33.899700598802397</v>
      </c>
      <c r="M1066" s="1">
        <v>14.5284431137725</v>
      </c>
      <c r="N1066" s="1">
        <v>33.899700598802397</v>
      </c>
      <c r="O1066" s="1">
        <v>72.642215568862397</v>
      </c>
      <c r="P1066" s="1">
        <v>82.327844311377305</v>
      </c>
      <c r="Q1066" s="1">
        <v>72.642215568862397</v>
      </c>
      <c r="R1066" s="1">
        <v>121.07035928143701</v>
      </c>
      <c r="S1066" s="1">
        <v>67.799401197604894</v>
      </c>
      <c r="T1066" t="s">
        <v>21</v>
      </c>
      <c r="U1066" t="s">
        <v>1783</v>
      </c>
      <c r="V1066" s="9">
        <f t="shared" si="242"/>
        <v>24.101796407185628</v>
      </c>
      <c r="W1066" s="9">
        <f t="shared" si="243"/>
        <v>11.826347305389227</v>
      </c>
      <c r="X1066" s="9">
        <f t="shared" si="244"/>
        <v>23.203592814371255</v>
      </c>
      <c r="Y1066" s="9">
        <f t="shared" si="245"/>
        <v>19.760479041916231</v>
      </c>
      <c r="Z1066" s="9">
        <f t="shared" si="246"/>
        <v>17.065868263473106</v>
      </c>
      <c r="AA1066" s="9">
        <f t="shared" si="247"/>
        <v>3.1437125748502934</v>
      </c>
      <c r="AB1066" s="9">
        <f t="shared" si="248"/>
        <v>0.8982035928143709</v>
      </c>
      <c r="AC1066" s="9">
        <f t="shared" si="249"/>
        <v>6.7961165048543686</v>
      </c>
      <c r="AD1066" s="9">
        <f t="shared" si="250"/>
        <v>2.9126213592233099</v>
      </c>
      <c r="AE1066" s="9">
        <f t="shared" si="251"/>
        <v>6.7961165048543686</v>
      </c>
      <c r="AF1066" s="9">
        <f t="shared" si="252"/>
        <v>14.563106796116527</v>
      </c>
      <c r="AG1066" s="9">
        <f t="shared" si="253"/>
        <v>16.504854368932047</v>
      </c>
      <c r="AH1066" s="9">
        <f t="shared" si="254"/>
        <v>14.563106796116527</v>
      </c>
      <c r="AI1066" s="9">
        <f t="shared" si="255"/>
        <v>24.271844660194148</v>
      </c>
      <c r="AJ1066" s="9">
        <f t="shared" si="256"/>
        <v>13.592233009708757</v>
      </c>
    </row>
    <row r="1067" spans="1:36" x14ac:dyDescent="0.25">
      <c r="A1067" t="s">
        <v>2149</v>
      </c>
      <c r="B1067" t="s">
        <v>2150</v>
      </c>
      <c r="C1067" s="1">
        <v>405.00000000000102</v>
      </c>
      <c r="D1067" s="1">
        <v>71.935956778378994</v>
      </c>
      <c r="E1067" s="1">
        <v>47.375790935533097</v>
      </c>
      <c r="F1067" s="1">
        <v>90.830817976202695</v>
      </c>
      <c r="G1067" s="1">
        <v>106.06664860959199</v>
      </c>
      <c r="H1067" s="1">
        <v>62.138493922759103</v>
      </c>
      <c r="I1067" s="1">
        <v>26.652291777535002</v>
      </c>
      <c r="J1067">
        <v>0</v>
      </c>
      <c r="K1067" s="1">
        <v>316.67821465135103</v>
      </c>
      <c r="L1067" s="1">
        <v>25.151011153630002</v>
      </c>
      <c r="M1067" s="1">
        <v>15.1241975369757</v>
      </c>
      <c r="N1067" s="1">
        <v>5.2301607666479804</v>
      </c>
      <c r="O1067" s="1">
        <v>9.8940367703277001</v>
      </c>
      <c r="P1067" s="1">
        <v>60.199943144036801</v>
      </c>
      <c r="Q1067" s="1">
        <v>84.089712771472406</v>
      </c>
      <c r="R1067" s="1">
        <v>102.150039385993</v>
      </c>
      <c r="S1067" s="1">
        <v>14.839113122266999</v>
      </c>
      <c r="T1067" t="s">
        <v>21</v>
      </c>
      <c r="U1067" t="s">
        <v>1783</v>
      </c>
      <c r="V1067" s="9">
        <f t="shared" si="242"/>
        <v>17.761964636636744</v>
      </c>
      <c r="W1067" s="9">
        <f t="shared" si="243"/>
        <v>11.697726156921723</v>
      </c>
      <c r="X1067" s="9">
        <f t="shared" si="244"/>
        <v>22.427362463259868</v>
      </c>
      <c r="Y1067" s="9">
        <f t="shared" si="245"/>
        <v>26.189295952985614</v>
      </c>
      <c r="Z1067" s="9">
        <f t="shared" si="246"/>
        <v>15.342838005619495</v>
      </c>
      <c r="AA1067" s="9">
        <f t="shared" si="247"/>
        <v>6.5808127845765272</v>
      </c>
      <c r="AB1067" s="9">
        <f t="shared" si="248"/>
        <v>0</v>
      </c>
      <c r="AC1067" s="9">
        <f t="shared" si="249"/>
        <v>7.9421349464535078</v>
      </c>
      <c r="AD1067" s="9">
        <f t="shared" si="250"/>
        <v>4.7758882162534562</v>
      </c>
      <c r="AE1067" s="9">
        <f t="shared" si="251"/>
        <v>1.6515694874704785</v>
      </c>
      <c r="AF1067" s="9">
        <f t="shared" si="252"/>
        <v>3.1243187287829715</v>
      </c>
      <c r="AG1067" s="9">
        <f t="shared" si="253"/>
        <v>19.009815124262438</v>
      </c>
      <c r="AH1067" s="9">
        <f t="shared" si="254"/>
        <v>26.553677796892828</v>
      </c>
      <c r="AI1067" s="9">
        <f t="shared" si="255"/>
        <v>32.256730857995954</v>
      </c>
      <c r="AJ1067" s="9">
        <f t="shared" si="256"/>
        <v>4.6858648418882298</v>
      </c>
    </row>
    <row r="1068" spans="1:36" x14ac:dyDescent="0.25">
      <c r="A1068" t="s">
        <v>2151</v>
      </c>
      <c r="B1068" t="s">
        <v>2152</v>
      </c>
      <c r="C1068" s="1">
        <v>386.00000000000102</v>
      </c>
      <c r="D1068" s="1">
        <v>52.303523035230498</v>
      </c>
      <c r="E1068" s="1">
        <v>44.981029810298203</v>
      </c>
      <c r="F1068" s="1">
        <v>54.395663956639702</v>
      </c>
      <c r="G1068" s="1">
        <v>97.284552845528694</v>
      </c>
      <c r="H1068" s="1">
        <v>92.054200542005702</v>
      </c>
      <c r="I1068" s="1">
        <v>42.888888888888999</v>
      </c>
      <c r="J1068" s="1">
        <v>2.0921409214092201</v>
      </c>
      <c r="K1068" s="1">
        <v>324.281842818428</v>
      </c>
      <c r="L1068" s="1">
        <v>47.0731707317074</v>
      </c>
      <c r="M1068" s="1">
        <v>15.691056910569101</v>
      </c>
      <c r="N1068" s="1">
        <v>10.4607046070461</v>
      </c>
      <c r="O1068" s="1">
        <v>26.151761517615199</v>
      </c>
      <c r="P1068" s="1">
        <v>47.0731707317074</v>
      </c>
      <c r="Q1068" s="1">
        <v>52.303523035230398</v>
      </c>
      <c r="R1068" s="1">
        <v>104.607046070461</v>
      </c>
      <c r="S1068" s="1">
        <v>20.921409214092201</v>
      </c>
      <c r="T1068" t="s">
        <v>21</v>
      </c>
      <c r="U1068" t="s">
        <v>1783</v>
      </c>
      <c r="V1068" s="9">
        <f t="shared" si="242"/>
        <v>13.550135501355015</v>
      </c>
      <c r="W1068" s="9">
        <f t="shared" si="243"/>
        <v>11.653116531165306</v>
      </c>
      <c r="X1068" s="9">
        <f t="shared" si="244"/>
        <v>14.092140921409213</v>
      </c>
      <c r="Y1068" s="9">
        <f t="shared" si="245"/>
        <v>25.203252032520318</v>
      </c>
      <c r="Z1068" s="9">
        <f t="shared" si="246"/>
        <v>23.848238482384833</v>
      </c>
      <c r="AA1068" s="9">
        <f t="shared" si="247"/>
        <v>11.111111111111111</v>
      </c>
      <c r="AB1068" s="9">
        <f t="shared" si="248"/>
        <v>0.54200542005420072</v>
      </c>
      <c r="AC1068" s="9">
        <f t="shared" si="249"/>
        <v>14.5161290322581</v>
      </c>
      <c r="AD1068" s="9">
        <f t="shared" si="250"/>
        <v>4.8387096774193559</v>
      </c>
      <c r="AE1068" s="9">
        <f t="shared" si="251"/>
        <v>3.2258064516129141</v>
      </c>
      <c r="AF1068" s="9">
        <f t="shared" si="252"/>
        <v>8.0645161290322704</v>
      </c>
      <c r="AG1068" s="9">
        <f t="shared" si="253"/>
        <v>14.5161290322581</v>
      </c>
      <c r="AH1068" s="9">
        <f t="shared" si="254"/>
        <v>16.129032258064541</v>
      </c>
      <c r="AI1068" s="9">
        <f t="shared" si="255"/>
        <v>32.258064516129146</v>
      </c>
      <c r="AJ1068" s="9">
        <f t="shared" si="256"/>
        <v>6.4516129032258283</v>
      </c>
    </row>
    <row r="1069" spans="1:36" x14ac:dyDescent="0.25">
      <c r="A1069" t="s">
        <v>2153</v>
      </c>
      <c r="B1069" t="s">
        <v>2154</v>
      </c>
      <c r="C1069" s="1">
        <v>133</v>
      </c>
      <c r="D1069" s="1">
        <v>24.9375</v>
      </c>
      <c r="E1069" s="1">
        <v>27.015625</v>
      </c>
      <c r="F1069" s="1">
        <v>22.859375</v>
      </c>
      <c r="G1069" s="1">
        <v>19.7421875</v>
      </c>
      <c r="H1069" s="1">
        <v>27.015625</v>
      </c>
      <c r="I1069" s="1">
        <v>8.3125</v>
      </c>
      <c r="J1069" s="1">
        <v>3.1171875</v>
      </c>
      <c r="K1069" s="1">
        <v>114.296875</v>
      </c>
      <c r="L1069" s="1">
        <v>25.9765625</v>
      </c>
      <c r="M1069">
        <v>0</v>
      </c>
      <c r="N1069">
        <v>0</v>
      </c>
      <c r="O1069" s="1">
        <v>5.1953125</v>
      </c>
      <c r="P1069" s="1">
        <v>10.390625</v>
      </c>
      <c r="Q1069" s="1">
        <v>5.1953125</v>
      </c>
      <c r="R1069" s="1">
        <v>41.5625</v>
      </c>
      <c r="S1069" s="1">
        <v>25.9765625</v>
      </c>
      <c r="T1069" t="s">
        <v>21</v>
      </c>
      <c r="U1069" t="s">
        <v>1783</v>
      </c>
      <c r="V1069" s="9">
        <f t="shared" si="242"/>
        <v>18.75</v>
      </c>
      <c r="W1069" s="9">
        <f t="shared" si="243"/>
        <v>20.3125</v>
      </c>
      <c r="X1069" s="9">
        <f t="shared" si="244"/>
        <v>17.1875</v>
      </c>
      <c r="Y1069" s="9">
        <f t="shared" si="245"/>
        <v>14.84375</v>
      </c>
      <c r="Z1069" s="9">
        <f t="shared" si="246"/>
        <v>20.3125</v>
      </c>
      <c r="AA1069" s="9">
        <f t="shared" si="247"/>
        <v>6.25</v>
      </c>
      <c r="AB1069" s="9">
        <f t="shared" si="248"/>
        <v>2.34375</v>
      </c>
      <c r="AC1069" s="9">
        <f t="shared" si="249"/>
        <v>22.727272727272727</v>
      </c>
      <c r="AD1069" s="9">
        <f t="shared" si="250"/>
        <v>0</v>
      </c>
      <c r="AE1069" s="9">
        <f t="shared" si="251"/>
        <v>0</v>
      </c>
      <c r="AF1069" s="9">
        <f t="shared" si="252"/>
        <v>4.5454545454545459</v>
      </c>
      <c r="AG1069" s="9">
        <f t="shared" si="253"/>
        <v>9.0909090909090917</v>
      </c>
      <c r="AH1069" s="9">
        <f t="shared" si="254"/>
        <v>4.5454545454545459</v>
      </c>
      <c r="AI1069" s="9">
        <f t="shared" si="255"/>
        <v>36.363636363636367</v>
      </c>
      <c r="AJ1069" s="9">
        <f t="shared" si="256"/>
        <v>22.727272727272727</v>
      </c>
    </row>
    <row r="1070" spans="1:36" x14ac:dyDescent="0.25">
      <c r="A1070" t="s">
        <v>2155</v>
      </c>
      <c r="B1070" t="s">
        <v>2156</v>
      </c>
      <c r="C1070" s="1">
        <v>759.00000000000205</v>
      </c>
      <c r="D1070" s="1">
        <v>116.225033288948</v>
      </c>
      <c r="E1070" s="1">
        <v>115.214380825566</v>
      </c>
      <c r="F1070" s="1">
        <v>134.41677762982701</v>
      </c>
      <c r="G1070" s="1">
        <v>147.55525965379499</v>
      </c>
      <c r="H1070" s="1">
        <v>145.53395472703099</v>
      </c>
      <c r="I1070" s="1">
        <v>86.916111850865803</v>
      </c>
      <c r="J1070" s="1">
        <v>13.1384820239681</v>
      </c>
      <c r="K1070" s="1">
        <v>626.60452729693804</v>
      </c>
      <c r="L1070" s="1">
        <v>45.479360852197097</v>
      </c>
      <c r="M1070" s="1">
        <v>10.1065246338216</v>
      </c>
      <c r="N1070" s="1">
        <v>35.372836218375497</v>
      </c>
      <c r="O1070" s="1">
        <v>90.958721704394193</v>
      </c>
      <c r="P1070" s="1">
        <v>96.011984021304997</v>
      </c>
      <c r="Q1070" s="1">
        <v>60.6391478029295</v>
      </c>
      <c r="R1070" s="1">
        <v>207.18375499334201</v>
      </c>
      <c r="S1070" s="1">
        <v>80.852197070572601</v>
      </c>
      <c r="T1070" t="s">
        <v>21</v>
      </c>
      <c r="U1070" t="s">
        <v>1783</v>
      </c>
      <c r="V1070" s="9">
        <f t="shared" si="242"/>
        <v>15.312916111850816</v>
      </c>
      <c r="W1070" s="9">
        <f t="shared" si="243"/>
        <v>15.179760319573871</v>
      </c>
      <c r="X1070" s="9">
        <f t="shared" si="244"/>
        <v>17.709720372836184</v>
      </c>
      <c r="Y1070" s="9">
        <f t="shared" si="245"/>
        <v>19.440745672436705</v>
      </c>
      <c r="Z1070" s="9">
        <f t="shared" si="246"/>
        <v>19.174434087882819</v>
      </c>
      <c r="AA1070" s="9">
        <f t="shared" si="247"/>
        <v>11.451398135818916</v>
      </c>
      <c r="AB1070" s="9">
        <f t="shared" si="248"/>
        <v>1.7310252996005355</v>
      </c>
      <c r="AC1070" s="9">
        <f t="shared" si="249"/>
        <v>7.2580645161290285</v>
      </c>
      <c r="AD1070" s="9">
        <f t="shared" si="250"/>
        <v>1.6129032258064546</v>
      </c>
      <c r="AE1070" s="9">
        <f t="shared" si="251"/>
        <v>5.6451612903225739</v>
      </c>
      <c r="AF1070" s="9">
        <f t="shared" si="252"/>
        <v>14.516129032258057</v>
      </c>
      <c r="AG1070" s="9">
        <f t="shared" si="253"/>
        <v>15.322580645161285</v>
      </c>
      <c r="AH1070" s="9">
        <f t="shared" si="254"/>
        <v>9.6774193548387117</v>
      </c>
      <c r="AI1070" s="9">
        <f t="shared" si="255"/>
        <v>33.064516129032192</v>
      </c>
      <c r="AJ1070" s="9">
        <f t="shared" si="256"/>
        <v>12.903225806451605</v>
      </c>
    </row>
    <row r="1071" spans="1:36" x14ac:dyDescent="0.25">
      <c r="A1071" t="s">
        <v>2157</v>
      </c>
      <c r="B1071" t="s">
        <v>2158</v>
      </c>
      <c r="C1071" s="1">
        <v>228.00000000000099</v>
      </c>
      <c r="D1071" s="1">
        <v>56.2331838565024</v>
      </c>
      <c r="E1071" s="1">
        <v>28.627802690583</v>
      </c>
      <c r="F1071" s="1">
        <v>55.210762331838701</v>
      </c>
      <c r="G1071" s="1">
        <v>36.807174887892501</v>
      </c>
      <c r="H1071" s="1">
        <v>32.717488789237798</v>
      </c>
      <c r="I1071" s="1">
        <v>18.403587443946201</v>
      </c>
      <c r="J1071">
        <v>0</v>
      </c>
      <c r="K1071" s="1">
        <v>189.14798206277999</v>
      </c>
      <c r="L1071">
        <v>0</v>
      </c>
      <c r="M1071" s="1">
        <v>15.3363228699552</v>
      </c>
      <c r="N1071" s="1">
        <v>20.448430493273602</v>
      </c>
      <c r="O1071" s="1">
        <v>20.448430493273602</v>
      </c>
      <c r="P1071" s="1">
        <v>40.896860986547097</v>
      </c>
      <c r="Q1071" s="1">
        <v>30.672645739910301</v>
      </c>
      <c r="R1071" s="1">
        <v>30.672645739910301</v>
      </c>
      <c r="S1071" s="1">
        <v>30.672645739910301</v>
      </c>
      <c r="T1071" t="s">
        <v>21</v>
      </c>
      <c r="U1071" t="s">
        <v>1783</v>
      </c>
      <c r="V1071" s="9">
        <f t="shared" si="242"/>
        <v>24.663677130044807</v>
      </c>
      <c r="W1071" s="9">
        <f t="shared" si="243"/>
        <v>12.556053811659156</v>
      </c>
      <c r="X1071" s="9">
        <f t="shared" si="244"/>
        <v>24.215246636771255</v>
      </c>
      <c r="Y1071" s="9">
        <f t="shared" si="245"/>
        <v>16.143497757847516</v>
      </c>
      <c r="Z1071" s="9">
        <f t="shared" si="246"/>
        <v>14.349775784753357</v>
      </c>
      <c r="AA1071" s="9">
        <f t="shared" si="247"/>
        <v>8.0717488789237368</v>
      </c>
      <c r="AB1071" s="9">
        <f t="shared" si="248"/>
        <v>0</v>
      </c>
      <c r="AC1071" s="9">
        <f t="shared" si="249"/>
        <v>0</v>
      </c>
      <c r="AD1071" s="9">
        <f t="shared" si="250"/>
        <v>8.1081081081081425</v>
      </c>
      <c r="AE1071" s="9">
        <f t="shared" si="251"/>
        <v>10.810810810810858</v>
      </c>
      <c r="AF1071" s="9">
        <f t="shared" si="252"/>
        <v>10.810810810810858</v>
      </c>
      <c r="AG1071" s="9">
        <f t="shared" si="253"/>
        <v>21.62162162162166</v>
      </c>
      <c r="AH1071" s="9">
        <f t="shared" si="254"/>
        <v>16.216216216216235</v>
      </c>
      <c r="AI1071" s="9">
        <f t="shared" si="255"/>
        <v>16.216216216216235</v>
      </c>
      <c r="AJ1071" s="9">
        <f t="shared" si="256"/>
        <v>16.216216216216235</v>
      </c>
    </row>
    <row r="1072" spans="1:36" x14ac:dyDescent="0.25">
      <c r="A1072" t="s">
        <v>2159</v>
      </c>
      <c r="B1072" t="s">
        <v>2160</v>
      </c>
      <c r="C1072" s="1">
        <v>1438</v>
      </c>
      <c r="D1072" s="1">
        <v>269.31878004121302</v>
      </c>
      <c r="E1072" s="1">
        <v>169.513660820882</v>
      </c>
      <c r="F1072" s="1">
        <v>286.30155084615097</v>
      </c>
      <c r="G1072" s="1">
        <v>276.81636928117001</v>
      </c>
      <c r="H1072" s="1">
        <v>289.30439514774002</v>
      </c>
      <c r="I1072" s="1">
        <v>134.414281081513</v>
      </c>
      <c r="J1072" s="1">
        <v>12.3309627813286</v>
      </c>
      <c r="K1072" s="1">
        <v>1192.55232095777</v>
      </c>
      <c r="L1072" s="1">
        <v>74.370197289563194</v>
      </c>
      <c r="M1072" s="1">
        <v>48.879733702550702</v>
      </c>
      <c r="N1072" s="1">
        <v>34.296936050802998</v>
      </c>
      <c r="O1072" s="1">
        <v>183.313721536994</v>
      </c>
      <c r="P1072" s="1">
        <v>128.94058150037401</v>
      </c>
      <c r="Q1072" s="1">
        <v>154.238847859044</v>
      </c>
      <c r="R1072" s="1">
        <v>455.90538017043002</v>
      </c>
      <c r="S1072" s="1">
        <v>112.60692284800901</v>
      </c>
      <c r="T1072" t="s">
        <v>21</v>
      </c>
      <c r="U1072" t="s">
        <v>1783</v>
      </c>
      <c r="V1072" s="9">
        <f t="shared" si="242"/>
        <v>18.728705148902158</v>
      </c>
      <c r="W1072" s="9">
        <f t="shared" si="243"/>
        <v>11.788154438169819</v>
      </c>
      <c r="X1072" s="9">
        <f t="shared" si="244"/>
        <v>19.909704509468078</v>
      </c>
      <c r="Y1072" s="9">
        <f t="shared" si="245"/>
        <v>19.250095221221837</v>
      </c>
      <c r="Z1072" s="9">
        <f t="shared" si="246"/>
        <v>20.118525392749653</v>
      </c>
      <c r="AA1072" s="9">
        <f t="shared" si="247"/>
        <v>9.3473074465586219</v>
      </c>
      <c r="AB1072" s="9">
        <f t="shared" si="248"/>
        <v>0.8575078429296662</v>
      </c>
      <c r="AC1072" s="9">
        <f t="shared" si="249"/>
        <v>6.2362209173208045</v>
      </c>
      <c r="AD1072" s="9">
        <f t="shared" si="250"/>
        <v>4.0987496182384779</v>
      </c>
      <c r="AE1072" s="9">
        <f t="shared" si="251"/>
        <v>2.8759271562406781</v>
      </c>
      <c r="AF1072" s="9">
        <f t="shared" si="252"/>
        <v>15.371545408571253</v>
      </c>
      <c r="AG1072" s="9">
        <f t="shared" si="253"/>
        <v>10.812152996089802</v>
      </c>
      <c r="AH1072" s="9">
        <f t="shared" si="254"/>
        <v>12.933507834286948</v>
      </c>
      <c r="AI1072" s="9">
        <f t="shared" si="255"/>
        <v>38.229381819011557</v>
      </c>
      <c r="AJ1072" s="9">
        <f t="shared" si="256"/>
        <v>9.4425142502403112</v>
      </c>
    </row>
    <row r="1073" spans="1:36" x14ac:dyDescent="0.25">
      <c r="A1073" t="s">
        <v>2161</v>
      </c>
      <c r="B1073" t="s">
        <v>2162</v>
      </c>
      <c r="C1073" s="1">
        <v>273.00000000000102</v>
      </c>
      <c r="D1073" s="1">
        <v>57.847583643122903</v>
      </c>
      <c r="E1073" s="1">
        <v>41.609665427509398</v>
      </c>
      <c r="F1073" s="1">
        <v>47.6988847583645</v>
      </c>
      <c r="G1073" s="1">
        <v>72.055762081784593</v>
      </c>
      <c r="H1073" s="1">
        <v>29.431226765799401</v>
      </c>
      <c r="I1073" s="1">
        <v>24.3568773234202</v>
      </c>
      <c r="J1073">
        <v>0</v>
      </c>
      <c r="K1073" s="1">
        <v>228.34572490706299</v>
      </c>
      <c r="L1073">
        <v>0</v>
      </c>
      <c r="M1073" s="1">
        <v>15.2230483271375</v>
      </c>
      <c r="N1073" s="1">
        <v>15.2230483271375</v>
      </c>
      <c r="O1073" s="1">
        <v>55.817843866171003</v>
      </c>
      <c r="P1073" s="1">
        <v>45.6691449814126</v>
      </c>
      <c r="Q1073" s="1">
        <v>25.371747211895901</v>
      </c>
      <c r="R1073" s="1">
        <v>55.817843866171003</v>
      </c>
      <c r="S1073" s="1">
        <v>15.2230483271375</v>
      </c>
      <c r="T1073" t="s">
        <v>21</v>
      </c>
      <c r="U1073" t="s">
        <v>1783</v>
      </c>
      <c r="V1073" s="9">
        <f t="shared" si="242"/>
        <v>21.189591078066918</v>
      </c>
      <c r="W1073" s="9">
        <f t="shared" si="243"/>
        <v>15.241635687732325</v>
      </c>
      <c r="X1073" s="9">
        <f t="shared" si="244"/>
        <v>17.47211895910781</v>
      </c>
      <c r="Y1073" s="9">
        <f t="shared" si="245"/>
        <v>26.394052044609641</v>
      </c>
      <c r="Z1073" s="9">
        <f t="shared" si="246"/>
        <v>10.780669144981426</v>
      </c>
      <c r="AA1073" s="9">
        <f t="shared" si="247"/>
        <v>8.9219330855018715</v>
      </c>
      <c r="AB1073" s="9">
        <f t="shared" si="248"/>
        <v>0</v>
      </c>
      <c r="AC1073" s="9">
        <f t="shared" si="249"/>
        <v>0</v>
      </c>
      <c r="AD1073" s="9">
        <f t="shared" si="250"/>
        <v>6.6666666666666528</v>
      </c>
      <c r="AE1073" s="9">
        <f t="shared" si="251"/>
        <v>6.6666666666666528</v>
      </c>
      <c r="AF1073" s="9">
        <f t="shared" si="252"/>
        <v>24.444444444444464</v>
      </c>
      <c r="AG1073" s="9">
        <f t="shared" si="253"/>
        <v>20</v>
      </c>
      <c r="AH1073" s="9">
        <f t="shared" si="254"/>
        <v>11.111111111111118</v>
      </c>
      <c r="AI1073" s="9">
        <f t="shared" si="255"/>
        <v>24.444444444444464</v>
      </c>
      <c r="AJ1073" s="9">
        <f t="shared" si="256"/>
        <v>6.6666666666666528</v>
      </c>
    </row>
    <row r="1074" spans="1:36" x14ac:dyDescent="0.25">
      <c r="A1074" t="s">
        <v>2163</v>
      </c>
      <c r="B1074" t="s">
        <v>2164</v>
      </c>
      <c r="C1074" s="1">
        <v>106</v>
      </c>
      <c r="D1074" s="1">
        <v>27.203539823008899</v>
      </c>
      <c r="E1074" s="1">
        <v>14.070796460177</v>
      </c>
      <c r="F1074" s="1">
        <v>20.637168141592898</v>
      </c>
      <c r="G1074" s="1">
        <v>24.389380530973501</v>
      </c>
      <c r="H1074" s="1">
        <v>13.132743362831899</v>
      </c>
      <c r="I1074" s="1">
        <v>6.5663716814159301</v>
      </c>
      <c r="J1074">
        <v>0</v>
      </c>
      <c r="K1074" s="1">
        <v>93.805309734513202</v>
      </c>
      <c r="L1074">
        <v>0</v>
      </c>
      <c r="M1074" s="1">
        <v>14.070796460177</v>
      </c>
      <c r="N1074">
        <v>0</v>
      </c>
      <c r="O1074" s="1">
        <v>14.070796460177</v>
      </c>
      <c r="P1074" s="1">
        <v>23.4513274336283</v>
      </c>
      <c r="Q1074" s="1">
        <v>4.6902654867256599</v>
      </c>
      <c r="R1074" s="1">
        <v>28.141592920354</v>
      </c>
      <c r="S1074" s="1">
        <v>9.3805309734513198</v>
      </c>
      <c r="T1074" t="s">
        <v>21</v>
      </c>
      <c r="U1074" t="s">
        <v>1783</v>
      </c>
      <c r="V1074" s="9">
        <f t="shared" si="242"/>
        <v>25.663716814159336</v>
      </c>
      <c r="W1074" s="9">
        <f t="shared" si="243"/>
        <v>13.27433628318585</v>
      </c>
      <c r="X1074" s="9">
        <f t="shared" si="244"/>
        <v>19.469026548672545</v>
      </c>
      <c r="Y1074" s="9">
        <f t="shared" si="245"/>
        <v>23.008849557522172</v>
      </c>
      <c r="Z1074" s="9">
        <f t="shared" si="246"/>
        <v>12.38938053097349</v>
      </c>
      <c r="AA1074" s="9">
        <f t="shared" si="247"/>
        <v>6.1946902654867264</v>
      </c>
      <c r="AB1074" s="9">
        <f t="shared" si="248"/>
        <v>0</v>
      </c>
      <c r="AC1074" s="9">
        <f t="shared" si="249"/>
        <v>0</v>
      </c>
      <c r="AD1074" s="9">
        <f t="shared" si="250"/>
        <v>15.000000000000021</v>
      </c>
      <c r="AE1074" s="9">
        <f t="shared" si="251"/>
        <v>0</v>
      </c>
      <c r="AF1074" s="9">
        <f t="shared" si="252"/>
        <v>15.000000000000021</v>
      </c>
      <c r="AG1074" s="9">
        <f t="shared" si="253"/>
        <v>25</v>
      </c>
      <c r="AH1074" s="9">
        <f t="shared" si="254"/>
        <v>5</v>
      </c>
      <c r="AI1074" s="9">
        <f t="shared" si="255"/>
        <v>30.000000000000043</v>
      </c>
      <c r="AJ1074" s="9">
        <f t="shared" si="256"/>
        <v>10</v>
      </c>
    </row>
    <row r="1075" spans="1:36" x14ac:dyDescent="0.25">
      <c r="A1075" t="s">
        <v>2165</v>
      </c>
      <c r="B1075" t="s">
        <v>2166</v>
      </c>
      <c r="C1075" s="1">
        <v>113</v>
      </c>
      <c r="D1075" s="1">
        <v>19</v>
      </c>
      <c r="E1075" s="1">
        <v>23</v>
      </c>
      <c r="F1075" s="1">
        <v>23</v>
      </c>
      <c r="G1075" s="1">
        <v>25</v>
      </c>
      <c r="H1075" s="1">
        <v>15</v>
      </c>
      <c r="I1075" s="1">
        <v>8</v>
      </c>
      <c r="J1075">
        <v>0</v>
      </c>
      <c r="K1075" s="1">
        <v>95</v>
      </c>
      <c r="L1075" s="1">
        <v>10</v>
      </c>
      <c r="M1075" s="1">
        <v>15</v>
      </c>
      <c r="N1075" s="1">
        <v>10</v>
      </c>
      <c r="O1075" s="1">
        <v>5</v>
      </c>
      <c r="P1075" s="1">
        <v>25</v>
      </c>
      <c r="Q1075" s="1">
        <v>10</v>
      </c>
      <c r="R1075" s="1">
        <v>15</v>
      </c>
      <c r="S1075" s="1">
        <v>5</v>
      </c>
      <c r="T1075" t="s">
        <v>21</v>
      </c>
      <c r="U1075" t="s">
        <v>1783</v>
      </c>
      <c r="V1075" s="9">
        <f t="shared" si="242"/>
        <v>16.814159292035399</v>
      </c>
      <c r="W1075" s="9">
        <f t="shared" si="243"/>
        <v>20.353982300884958</v>
      </c>
      <c r="X1075" s="9">
        <f t="shared" si="244"/>
        <v>20.353982300884958</v>
      </c>
      <c r="Y1075" s="9">
        <f t="shared" si="245"/>
        <v>22.123893805309734</v>
      </c>
      <c r="Z1075" s="9">
        <f t="shared" si="246"/>
        <v>13.274336283185843</v>
      </c>
      <c r="AA1075" s="9">
        <f t="shared" si="247"/>
        <v>7.0796460176991154</v>
      </c>
      <c r="AB1075" s="9">
        <f t="shared" si="248"/>
        <v>0</v>
      </c>
      <c r="AC1075" s="9">
        <f t="shared" si="249"/>
        <v>10.526315789473683</v>
      </c>
      <c r="AD1075" s="9">
        <f t="shared" si="250"/>
        <v>15.789473684210526</v>
      </c>
      <c r="AE1075" s="9">
        <f t="shared" si="251"/>
        <v>10.526315789473683</v>
      </c>
      <c r="AF1075" s="9">
        <f t="shared" si="252"/>
        <v>5.2631578947368416</v>
      </c>
      <c r="AG1075" s="9">
        <f t="shared" si="253"/>
        <v>26.315789473684209</v>
      </c>
      <c r="AH1075" s="9">
        <f t="shared" si="254"/>
        <v>10.526315789473683</v>
      </c>
      <c r="AI1075" s="9">
        <f t="shared" si="255"/>
        <v>15.789473684210526</v>
      </c>
      <c r="AJ1075" s="9">
        <f t="shared" si="256"/>
        <v>5.2631578947368416</v>
      </c>
    </row>
    <row r="1076" spans="1:36" x14ac:dyDescent="0.25">
      <c r="A1076" t="s">
        <v>2167</v>
      </c>
      <c r="B1076" t="s">
        <v>2168</v>
      </c>
      <c r="C1076" s="1">
        <v>1524</v>
      </c>
      <c r="D1076" s="1">
        <v>178.14468431564299</v>
      </c>
      <c r="E1076" s="1">
        <v>232.29645101541601</v>
      </c>
      <c r="F1076" s="1">
        <v>214.202412534193</v>
      </c>
      <c r="G1076" s="1">
        <v>432.806034692742</v>
      </c>
      <c r="H1076" s="1">
        <v>331.89413086788397</v>
      </c>
      <c r="I1076" s="1">
        <v>123.430970074016</v>
      </c>
      <c r="J1076" s="1">
        <v>11.2253165001037</v>
      </c>
      <c r="K1076" s="1">
        <v>1336.50966218332</v>
      </c>
      <c r="L1076" s="1">
        <v>49.8666356191654</v>
      </c>
      <c r="M1076" s="1">
        <v>24.873425127194501</v>
      </c>
      <c r="N1076" s="1">
        <v>64.816673732029301</v>
      </c>
      <c r="O1076" s="1">
        <v>222.889640881936</v>
      </c>
      <c r="P1076" s="1">
        <v>217.75361769299201</v>
      </c>
      <c r="Q1076" s="1">
        <v>181.935192342362</v>
      </c>
      <c r="R1076" s="1">
        <v>437.60823305107698</v>
      </c>
      <c r="S1076" s="1">
        <v>136.76624373656</v>
      </c>
      <c r="T1076" t="s">
        <v>21</v>
      </c>
      <c r="U1076" t="s">
        <v>1783</v>
      </c>
      <c r="V1076" s="9">
        <f t="shared" si="242"/>
        <v>11.689283747745604</v>
      </c>
      <c r="W1076" s="9">
        <f t="shared" si="243"/>
        <v>15.242549279226772</v>
      </c>
      <c r="X1076" s="9">
        <f t="shared" si="244"/>
        <v>14.05527641300479</v>
      </c>
      <c r="Y1076" s="9">
        <f t="shared" si="245"/>
        <v>28.399346108447638</v>
      </c>
      <c r="Z1076" s="9">
        <f t="shared" si="246"/>
        <v>21.777830109441208</v>
      </c>
      <c r="AA1076" s="9">
        <f t="shared" si="247"/>
        <v>8.099145017980053</v>
      </c>
      <c r="AB1076" s="9">
        <f t="shared" si="248"/>
        <v>0.73656932415378618</v>
      </c>
      <c r="AC1076" s="9">
        <f t="shared" si="249"/>
        <v>3.7311092489749265</v>
      </c>
      <c r="AD1076" s="9">
        <f t="shared" si="250"/>
        <v>1.8610733488122575</v>
      </c>
      <c r="AE1076" s="9">
        <f t="shared" si="251"/>
        <v>4.8496973546861524</v>
      </c>
      <c r="AF1076" s="9">
        <f t="shared" si="252"/>
        <v>16.676994352425695</v>
      </c>
      <c r="AG1076" s="9">
        <f t="shared" si="253"/>
        <v>16.292708077940119</v>
      </c>
      <c r="AH1076" s="9">
        <f t="shared" si="254"/>
        <v>13.612710591643085</v>
      </c>
      <c r="AI1076" s="9">
        <f t="shared" si="255"/>
        <v>32.742616490792962</v>
      </c>
      <c r="AJ1076" s="9">
        <f t="shared" si="256"/>
        <v>10.233090534724521</v>
      </c>
    </row>
    <row r="1077" spans="1:36" x14ac:dyDescent="0.25">
      <c r="A1077" t="s">
        <v>2169</v>
      </c>
      <c r="B1077" t="s">
        <v>2170</v>
      </c>
      <c r="C1077" s="1">
        <v>69.000000000000199</v>
      </c>
      <c r="D1077" s="1">
        <v>12.358208955223899</v>
      </c>
      <c r="E1077" s="1">
        <v>8.2388059701492793</v>
      </c>
      <c r="F1077" s="1">
        <v>7.2089552238806203</v>
      </c>
      <c r="G1077" s="1">
        <v>19.567164179104498</v>
      </c>
      <c r="H1077" s="1">
        <v>13.388059701492599</v>
      </c>
      <c r="I1077" s="1">
        <v>8.2388059701492793</v>
      </c>
      <c r="J1077">
        <v>0</v>
      </c>
      <c r="K1077" s="1">
        <v>46.343283582089498</v>
      </c>
      <c r="L1077">
        <v>0</v>
      </c>
      <c r="M1077">
        <v>0</v>
      </c>
      <c r="N1077" s="1">
        <v>10.298507462686599</v>
      </c>
      <c r="O1077" s="1">
        <v>15.4477611940298</v>
      </c>
      <c r="P1077" s="1">
        <v>10.298507462686599</v>
      </c>
      <c r="Q1077" s="1">
        <v>10.298507462686599</v>
      </c>
      <c r="R1077">
        <v>0</v>
      </c>
      <c r="S1077">
        <v>0</v>
      </c>
      <c r="T1077" t="s">
        <v>21</v>
      </c>
      <c r="U1077" t="s">
        <v>1783</v>
      </c>
      <c r="V1077" s="9">
        <f t="shared" si="242"/>
        <v>17.910447761194007</v>
      </c>
      <c r="W1077" s="9">
        <f t="shared" si="243"/>
        <v>11.940298507462689</v>
      </c>
      <c r="X1077" s="9">
        <f t="shared" si="244"/>
        <v>10.447761194029855</v>
      </c>
      <c r="Y1077" s="9">
        <f t="shared" si="245"/>
        <v>28.35820895522383</v>
      </c>
      <c r="Z1077" s="9">
        <f t="shared" si="246"/>
        <v>19.402985074626898</v>
      </c>
      <c r="AA1077" s="9">
        <f t="shared" si="247"/>
        <v>11.940298507462689</v>
      </c>
      <c r="AB1077" s="9">
        <f t="shared" si="248"/>
        <v>0</v>
      </c>
      <c r="AC1077" s="9">
        <f t="shared" si="249"/>
        <v>0</v>
      </c>
      <c r="AD1077" s="9">
        <f t="shared" si="250"/>
        <v>0</v>
      </c>
      <c r="AE1077" s="9">
        <f t="shared" si="251"/>
        <v>22.222222222222317</v>
      </c>
      <c r="AF1077" s="9">
        <f t="shared" si="252"/>
        <v>33.333333333333265</v>
      </c>
      <c r="AG1077" s="9">
        <f t="shared" si="253"/>
        <v>22.222222222222317</v>
      </c>
      <c r="AH1077" s="9">
        <f t="shared" si="254"/>
        <v>22.222222222222317</v>
      </c>
      <c r="AI1077" s="9">
        <f t="shared" si="255"/>
        <v>0</v>
      </c>
      <c r="AJ1077" s="9">
        <f t="shared" si="256"/>
        <v>0</v>
      </c>
    </row>
    <row r="1078" spans="1:36" x14ac:dyDescent="0.25">
      <c r="A1078" t="s">
        <v>2171</v>
      </c>
      <c r="B1078" t="s">
        <v>2172</v>
      </c>
      <c r="C1078" s="1">
        <v>153</v>
      </c>
      <c r="D1078" s="1">
        <v>36.236842105263101</v>
      </c>
      <c r="E1078" s="1">
        <v>19.125</v>
      </c>
      <c r="F1078" s="1">
        <v>31.203947368421002</v>
      </c>
      <c r="G1078" s="1">
        <v>18.1184210526316</v>
      </c>
      <c r="H1078" s="1">
        <v>31.203947368421002</v>
      </c>
      <c r="I1078" s="1">
        <v>14.092105263157899</v>
      </c>
      <c r="J1078" s="1">
        <v>3.0197368421052602</v>
      </c>
      <c r="K1078" s="1">
        <v>135.88815789473699</v>
      </c>
      <c r="L1078">
        <v>0</v>
      </c>
      <c r="M1078" s="1">
        <v>10.0657894736842</v>
      </c>
      <c r="N1078">
        <v>0</v>
      </c>
      <c r="O1078" s="1">
        <v>10.0657894736842</v>
      </c>
      <c r="P1078" s="1">
        <v>25.164473684210499</v>
      </c>
      <c r="Q1078" s="1">
        <v>25.164473684210499</v>
      </c>
      <c r="R1078" s="1">
        <v>40.263157894736899</v>
      </c>
      <c r="S1078" s="1">
        <v>25.164473684210499</v>
      </c>
      <c r="T1078" t="s">
        <v>21</v>
      </c>
      <c r="U1078" t="s">
        <v>1783</v>
      </c>
      <c r="V1078" s="9">
        <f t="shared" si="242"/>
        <v>23.684210526315752</v>
      </c>
      <c r="W1078" s="9">
        <f t="shared" si="243"/>
        <v>12.5</v>
      </c>
      <c r="X1078" s="9">
        <f t="shared" si="244"/>
        <v>20.394736842105228</v>
      </c>
      <c r="Y1078" s="9">
        <f t="shared" si="245"/>
        <v>11.842105263157908</v>
      </c>
      <c r="Z1078" s="9">
        <f t="shared" si="246"/>
        <v>20.394736842105228</v>
      </c>
      <c r="AA1078" s="9">
        <f t="shared" si="247"/>
        <v>9.2105263157894761</v>
      </c>
      <c r="AB1078" s="9">
        <f t="shared" si="248"/>
        <v>1.9736842105263139</v>
      </c>
      <c r="AC1078" s="9">
        <f t="shared" si="249"/>
        <v>0</v>
      </c>
      <c r="AD1078" s="9">
        <f t="shared" si="250"/>
        <v>7.4074074074073915</v>
      </c>
      <c r="AE1078" s="9">
        <f t="shared" si="251"/>
        <v>0</v>
      </c>
      <c r="AF1078" s="9">
        <f t="shared" si="252"/>
        <v>7.4074074074073915</v>
      </c>
      <c r="AG1078" s="9">
        <f t="shared" si="253"/>
        <v>18.51851851851848</v>
      </c>
      <c r="AH1078" s="9">
        <f t="shared" si="254"/>
        <v>18.51851851851848</v>
      </c>
      <c r="AI1078" s="9">
        <f t="shared" si="255"/>
        <v>29.62962962962964</v>
      </c>
      <c r="AJ1078" s="9">
        <f t="shared" si="256"/>
        <v>18.51851851851848</v>
      </c>
    </row>
    <row r="1079" spans="1:36" x14ac:dyDescent="0.25">
      <c r="A1079" t="s">
        <v>2173</v>
      </c>
      <c r="B1079" t="s">
        <v>2174</v>
      </c>
      <c r="C1079" s="1">
        <v>56.999999999999801</v>
      </c>
      <c r="D1079" s="1">
        <v>13.232142857142801</v>
      </c>
      <c r="E1079" s="1">
        <v>5.0892857142857002</v>
      </c>
      <c r="F1079" s="1">
        <v>12.214285714285699</v>
      </c>
      <c r="G1079" s="1">
        <v>7.1249999999999796</v>
      </c>
      <c r="H1079" s="1">
        <v>9.1607142857142598</v>
      </c>
      <c r="I1079" s="1">
        <v>7.1249999999999796</v>
      </c>
      <c r="J1079" s="1">
        <v>3.0535714285714199</v>
      </c>
      <c r="K1079" s="1">
        <v>40.714285714285701</v>
      </c>
      <c r="L1079">
        <v>0</v>
      </c>
      <c r="M1079">
        <v>0</v>
      </c>
      <c r="N1079">
        <v>0</v>
      </c>
      <c r="O1079">
        <v>0</v>
      </c>
      <c r="P1079" s="1">
        <v>5.08928571428571</v>
      </c>
      <c r="Q1079" s="1">
        <v>15.2678571428571</v>
      </c>
      <c r="R1079" s="1">
        <v>20.357142857142801</v>
      </c>
      <c r="S1079">
        <v>0</v>
      </c>
      <c r="T1079" t="s">
        <v>21</v>
      </c>
      <c r="U1079" t="s">
        <v>1783</v>
      </c>
      <c r="V1079" s="9">
        <f t="shared" si="242"/>
        <v>23.214285714285694</v>
      </c>
      <c r="W1079" s="9">
        <f t="shared" si="243"/>
        <v>8.9285714285714359</v>
      </c>
      <c r="X1079" s="9">
        <f t="shared" si="244"/>
        <v>21.428571428571477</v>
      </c>
      <c r="Y1079" s="9">
        <f t="shared" si="245"/>
        <v>12.500000000000009</v>
      </c>
      <c r="Z1079" s="9">
        <f t="shared" si="246"/>
        <v>16.07142857142858</v>
      </c>
      <c r="AA1079" s="9">
        <f t="shared" si="247"/>
        <v>12.500000000000009</v>
      </c>
      <c r="AB1079" s="9">
        <f t="shared" si="248"/>
        <v>5.3571428571428612</v>
      </c>
      <c r="AC1079" s="9">
        <f t="shared" si="249"/>
        <v>0</v>
      </c>
      <c r="AD1079" s="9">
        <f t="shared" si="250"/>
        <v>0</v>
      </c>
      <c r="AE1079" s="9">
        <f t="shared" si="251"/>
        <v>0</v>
      </c>
      <c r="AF1079" s="9">
        <f t="shared" si="252"/>
        <v>0</v>
      </c>
      <c r="AG1079" s="9">
        <f t="shared" si="253"/>
        <v>12.499999999999993</v>
      </c>
      <c r="AH1079" s="9">
        <f t="shared" si="254"/>
        <v>37.499999999999908</v>
      </c>
      <c r="AI1079" s="9">
        <f t="shared" si="255"/>
        <v>49.999999999999879</v>
      </c>
      <c r="AJ1079" s="9">
        <f t="shared" si="256"/>
        <v>0</v>
      </c>
    </row>
    <row r="1080" spans="1:36" x14ac:dyDescent="0.25">
      <c r="A1080" t="s">
        <v>2175</v>
      </c>
      <c r="B1080" t="s">
        <v>2176</v>
      </c>
      <c r="C1080" s="1">
        <v>138</v>
      </c>
      <c r="D1080" s="1">
        <v>31</v>
      </c>
      <c r="E1080" s="1">
        <v>14</v>
      </c>
      <c r="F1080" s="1">
        <v>24</v>
      </c>
      <c r="G1080" s="1">
        <v>33</v>
      </c>
      <c r="H1080" s="1">
        <v>14</v>
      </c>
      <c r="I1080" s="1">
        <v>20</v>
      </c>
      <c r="J1080" s="1">
        <v>2</v>
      </c>
      <c r="K1080" s="1">
        <v>105</v>
      </c>
      <c r="L1080" s="1">
        <v>25</v>
      </c>
      <c r="M1080">
        <v>0</v>
      </c>
      <c r="N1080" s="1">
        <v>5</v>
      </c>
      <c r="O1080" s="1">
        <v>10</v>
      </c>
      <c r="P1080" s="1">
        <v>15</v>
      </c>
      <c r="Q1080" s="1">
        <v>10</v>
      </c>
      <c r="R1080" s="1">
        <v>30</v>
      </c>
      <c r="S1080" s="1">
        <v>10</v>
      </c>
      <c r="T1080" t="s">
        <v>21</v>
      </c>
      <c r="U1080" t="s">
        <v>1783</v>
      </c>
      <c r="V1080" s="9">
        <f t="shared" si="242"/>
        <v>22.463768115942027</v>
      </c>
      <c r="W1080" s="9">
        <f t="shared" si="243"/>
        <v>10.144927536231885</v>
      </c>
      <c r="X1080" s="9">
        <f t="shared" si="244"/>
        <v>17.391304347826086</v>
      </c>
      <c r="Y1080" s="9">
        <f t="shared" si="245"/>
        <v>23.913043478260871</v>
      </c>
      <c r="Z1080" s="9">
        <f t="shared" si="246"/>
        <v>10.144927536231885</v>
      </c>
      <c r="AA1080" s="9">
        <f t="shared" si="247"/>
        <v>14.492753623188406</v>
      </c>
      <c r="AB1080" s="9">
        <f t="shared" si="248"/>
        <v>1.4492753623188406</v>
      </c>
      <c r="AC1080" s="9">
        <f t="shared" si="249"/>
        <v>23.809523809523807</v>
      </c>
      <c r="AD1080" s="9">
        <f t="shared" si="250"/>
        <v>0</v>
      </c>
      <c r="AE1080" s="9">
        <f t="shared" si="251"/>
        <v>4.7619047619047619</v>
      </c>
      <c r="AF1080" s="9">
        <f t="shared" si="252"/>
        <v>9.5238095238095237</v>
      </c>
      <c r="AG1080" s="9">
        <f t="shared" si="253"/>
        <v>14.285714285714285</v>
      </c>
      <c r="AH1080" s="9">
        <f t="shared" si="254"/>
        <v>9.5238095238095237</v>
      </c>
      <c r="AI1080" s="9">
        <f t="shared" si="255"/>
        <v>28.571428571428569</v>
      </c>
      <c r="AJ1080" s="9">
        <f t="shared" si="256"/>
        <v>9.5238095238095237</v>
      </c>
    </row>
    <row r="1081" spans="1:36" x14ac:dyDescent="0.25">
      <c r="A1081" t="s">
        <v>2177</v>
      </c>
      <c r="B1081" t="s">
        <v>2178</v>
      </c>
      <c r="C1081" s="1">
        <v>146</v>
      </c>
      <c r="D1081" s="1">
        <v>31.039370078740198</v>
      </c>
      <c r="E1081" s="1">
        <v>14.944881889763799</v>
      </c>
      <c r="F1081" s="1">
        <v>34.488188976377998</v>
      </c>
      <c r="G1081" s="1">
        <v>34.488188976377998</v>
      </c>
      <c r="H1081" s="1">
        <v>14.944881889763799</v>
      </c>
      <c r="I1081" s="1">
        <v>16.094488188976399</v>
      </c>
      <c r="J1081">
        <v>0</v>
      </c>
      <c r="K1081" s="1">
        <v>137.95275590551199</v>
      </c>
      <c r="L1081">
        <v>0</v>
      </c>
      <c r="M1081" s="1">
        <v>17.244094488188999</v>
      </c>
      <c r="N1081">
        <v>0</v>
      </c>
      <c r="O1081" s="1">
        <v>11.496062992125999</v>
      </c>
      <c r="P1081" s="1">
        <v>22.992125984251999</v>
      </c>
      <c r="Q1081" s="1">
        <v>17.244094488188999</v>
      </c>
      <c r="R1081" s="1">
        <v>51.732283464566898</v>
      </c>
      <c r="S1081" s="1">
        <v>17.244094488188999</v>
      </c>
      <c r="T1081" t="s">
        <v>21</v>
      </c>
      <c r="U1081" t="s">
        <v>1783</v>
      </c>
      <c r="V1081" s="9">
        <f t="shared" si="242"/>
        <v>21.259842519685069</v>
      </c>
      <c r="W1081" s="9">
        <f t="shared" si="243"/>
        <v>10.236220472440959</v>
      </c>
      <c r="X1081" s="9">
        <f t="shared" si="244"/>
        <v>23.622047244094517</v>
      </c>
      <c r="Y1081" s="9">
        <f t="shared" si="245"/>
        <v>23.622047244094517</v>
      </c>
      <c r="Z1081" s="9">
        <f t="shared" si="246"/>
        <v>10.236220472440959</v>
      </c>
      <c r="AA1081" s="9">
        <f t="shared" si="247"/>
        <v>11.02362204724411</v>
      </c>
      <c r="AB1081" s="9">
        <f t="shared" si="248"/>
        <v>0</v>
      </c>
      <c r="AC1081" s="9">
        <f t="shared" si="249"/>
        <v>0</v>
      </c>
      <c r="AD1081" s="9">
        <f t="shared" si="250"/>
        <v>12.5</v>
      </c>
      <c r="AE1081" s="9">
        <f t="shared" si="251"/>
        <v>0</v>
      </c>
      <c r="AF1081" s="9">
        <f t="shared" si="252"/>
        <v>8.3333333333333321</v>
      </c>
      <c r="AG1081" s="9">
        <f t="shared" si="253"/>
        <v>16.666666666666664</v>
      </c>
      <c r="AH1081" s="9">
        <f t="shared" si="254"/>
        <v>12.5</v>
      </c>
      <c r="AI1081" s="9">
        <f t="shared" si="255"/>
        <v>37.499999999999929</v>
      </c>
      <c r="AJ1081" s="9">
        <f t="shared" si="256"/>
        <v>12.5</v>
      </c>
    </row>
    <row r="1082" spans="1:36" x14ac:dyDescent="0.25">
      <c r="A1082" t="s">
        <v>2179</v>
      </c>
      <c r="B1082" t="s">
        <v>2180</v>
      </c>
      <c r="C1082" s="1">
        <v>272</v>
      </c>
      <c r="D1082" s="1">
        <v>67.160493827160593</v>
      </c>
      <c r="E1082" s="1">
        <v>30.2222222222223</v>
      </c>
      <c r="F1082" s="1">
        <v>58.205761316872497</v>
      </c>
      <c r="G1082" s="1">
        <v>48.131687242798399</v>
      </c>
      <c r="H1082" s="1">
        <v>34.699588477366298</v>
      </c>
      <c r="I1082" s="1">
        <v>29.102880658436298</v>
      </c>
      <c r="J1082" s="1">
        <v>4.4773662551440401</v>
      </c>
      <c r="K1082" s="1">
        <v>218.27160493827199</v>
      </c>
      <c r="L1082" s="1">
        <v>5.5967078189300397</v>
      </c>
      <c r="M1082" s="1">
        <v>5.5967078189300397</v>
      </c>
      <c r="N1082" s="1">
        <v>11.193415637860101</v>
      </c>
      <c r="O1082" s="1">
        <v>22.386831275720201</v>
      </c>
      <c r="P1082" s="1">
        <v>39.176954732510303</v>
      </c>
      <c r="Q1082" s="1">
        <v>44.773662551440303</v>
      </c>
      <c r="R1082" s="1">
        <v>55.967078189300402</v>
      </c>
      <c r="S1082" s="1">
        <v>33.580246913580197</v>
      </c>
      <c r="T1082" t="s">
        <v>21</v>
      </c>
      <c r="U1082" t="s">
        <v>1783</v>
      </c>
      <c r="V1082" s="9">
        <f t="shared" si="242"/>
        <v>24.691358024691397</v>
      </c>
      <c r="W1082" s="9">
        <f t="shared" si="243"/>
        <v>11.111111111111139</v>
      </c>
      <c r="X1082" s="9">
        <f t="shared" si="244"/>
        <v>21.399176954732535</v>
      </c>
      <c r="Y1082" s="9">
        <f t="shared" si="245"/>
        <v>17.695473251028822</v>
      </c>
      <c r="Z1082" s="9">
        <f t="shared" si="246"/>
        <v>12.757201646090552</v>
      </c>
      <c r="AA1082" s="9">
        <f t="shared" si="247"/>
        <v>10.699588477366285</v>
      </c>
      <c r="AB1082" s="9">
        <f t="shared" si="248"/>
        <v>1.6460905349794264</v>
      </c>
      <c r="AC1082" s="9">
        <f t="shared" si="249"/>
        <v>2.564102564102559</v>
      </c>
      <c r="AD1082" s="9">
        <f t="shared" si="250"/>
        <v>2.564102564102559</v>
      </c>
      <c r="AE1082" s="9">
        <f t="shared" si="251"/>
        <v>5.1282051282051277</v>
      </c>
      <c r="AF1082" s="9">
        <f t="shared" si="252"/>
        <v>10.256410256410255</v>
      </c>
      <c r="AG1082" s="9">
        <f t="shared" si="253"/>
        <v>17.948717948717924</v>
      </c>
      <c r="AH1082" s="9">
        <f t="shared" si="254"/>
        <v>20.512820512820465</v>
      </c>
      <c r="AI1082" s="9">
        <f t="shared" si="255"/>
        <v>25.641025641025589</v>
      </c>
      <c r="AJ1082" s="9">
        <f t="shared" si="256"/>
        <v>15.384615384615335</v>
      </c>
    </row>
    <row r="1083" spans="1:36" x14ac:dyDescent="0.25">
      <c r="A1083" t="s">
        <v>2181</v>
      </c>
      <c r="B1083" t="s">
        <v>2182</v>
      </c>
      <c r="C1083" s="1">
        <v>2921</v>
      </c>
      <c r="D1083" s="1">
        <v>475.57614155655398</v>
      </c>
      <c r="E1083" s="1">
        <v>453.96866408504002</v>
      </c>
      <c r="F1083" s="1">
        <v>501.492696500938</v>
      </c>
      <c r="G1083" s="1">
        <v>609.95577619128301</v>
      </c>
      <c r="H1083" s="1">
        <v>555.65321091883197</v>
      </c>
      <c r="I1083" s="1">
        <v>303.19542016286499</v>
      </c>
      <c r="J1083" s="1">
        <v>21.158090584487798</v>
      </c>
      <c r="K1083" s="1">
        <v>2438.6830089098098</v>
      </c>
      <c r="L1083" s="1">
        <v>149.810454949194</v>
      </c>
      <c r="M1083" s="1">
        <v>74.701452999324005</v>
      </c>
      <c r="N1083" s="1">
        <v>114.80973003909099</v>
      </c>
      <c r="O1083" s="1">
        <v>154.87291434721399</v>
      </c>
      <c r="P1083" s="1">
        <v>288.61554396508598</v>
      </c>
      <c r="Q1083" s="1">
        <v>503.37995485765299</v>
      </c>
      <c r="R1083" s="1">
        <v>789.39732686970603</v>
      </c>
      <c r="S1083" s="1">
        <v>363.09563088253901</v>
      </c>
      <c r="T1083" t="s">
        <v>21</v>
      </c>
      <c r="U1083" t="s">
        <v>1783</v>
      </c>
      <c r="V1083" s="9">
        <f t="shared" si="242"/>
        <v>16.281278382627661</v>
      </c>
      <c r="W1083" s="9">
        <f t="shared" si="243"/>
        <v>15.541549609210545</v>
      </c>
      <c r="X1083" s="9">
        <f t="shared" si="244"/>
        <v>17.168527781613761</v>
      </c>
      <c r="Y1083" s="9">
        <f t="shared" si="245"/>
        <v>20.881745162317117</v>
      </c>
      <c r="Z1083" s="9">
        <f t="shared" si="246"/>
        <v>19.022704927039779</v>
      </c>
      <c r="AA1083" s="9">
        <f t="shared" si="247"/>
        <v>10.379850056927935</v>
      </c>
      <c r="AB1083" s="9">
        <f t="shared" si="248"/>
        <v>0.72434408026319064</v>
      </c>
      <c r="AC1083" s="9">
        <f t="shared" si="249"/>
        <v>6.143088478570462</v>
      </c>
      <c r="AD1083" s="9">
        <f t="shared" si="250"/>
        <v>3.0631883162510154</v>
      </c>
      <c r="AE1083" s="9">
        <f t="shared" si="251"/>
        <v>4.7078578732713439</v>
      </c>
      <c r="AF1083" s="9">
        <f t="shared" si="252"/>
        <v>6.3506783694879836</v>
      </c>
      <c r="AG1083" s="9">
        <f t="shared" si="253"/>
        <v>11.834893789419104</v>
      </c>
      <c r="AH1083" s="9">
        <f t="shared" si="254"/>
        <v>20.641467259932412</v>
      </c>
      <c r="AI1083" s="9">
        <f t="shared" si="255"/>
        <v>32.369821087267866</v>
      </c>
      <c r="AJ1083" s="9">
        <f t="shared" si="256"/>
        <v>14.889004825799704</v>
      </c>
    </row>
    <row r="1084" spans="1:36" x14ac:dyDescent="0.25">
      <c r="A1084" t="s">
        <v>2183</v>
      </c>
      <c r="B1084" t="s">
        <v>2184</v>
      </c>
      <c r="C1084" s="1">
        <v>129</v>
      </c>
      <c r="D1084" s="1">
        <v>24</v>
      </c>
      <c r="E1084" s="1">
        <v>15</v>
      </c>
      <c r="F1084" s="1">
        <v>21</v>
      </c>
      <c r="G1084" s="1">
        <v>27</v>
      </c>
      <c r="H1084" s="1">
        <v>26</v>
      </c>
      <c r="I1084" s="1">
        <v>16</v>
      </c>
      <c r="J1084">
        <v>0</v>
      </c>
      <c r="K1084" s="1">
        <v>110</v>
      </c>
      <c r="L1084" s="1">
        <v>10</v>
      </c>
      <c r="M1084">
        <v>0</v>
      </c>
      <c r="N1084">
        <v>0</v>
      </c>
      <c r="O1084" s="1">
        <v>20</v>
      </c>
      <c r="P1084" s="1">
        <v>20</v>
      </c>
      <c r="Q1084" s="1">
        <v>15</v>
      </c>
      <c r="R1084" s="1">
        <v>30</v>
      </c>
      <c r="S1084" s="1">
        <v>15</v>
      </c>
      <c r="T1084" t="s">
        <v>21</v>
      </c>
      <c r="U1084" t="s">
        <v>1783</v>
      </c>
      <c r="V1084" s="9">
        <f t="shared" si="242"/>
        <v>18.604651162790699</v>
      </c>
      <c r="W1084" s="9">
        <f t="shared" si="243"/>
        <v>11.627906976744185</v>
      </c>
      <c r="X1084" s="9">
        <f t="shared" si="244"/>
        <v>16.279069767441861</v>
      </c>
      <c r="Y1084" s="9">
        <f t="shared" si="245"/>
        <v>20.930232558139537</v>
      </c>
      <c r="Z1084" s="9">
        <f t="shared" si="246"/>
        <v>20.155038759689923</v>
      </c>
      <c r="AA1084" s="9">
        <f t="shared" si="247"/>
        <v>12.403100775193799</v>
      </c>
      <c r="AB1084" s="9">
        <f t="shared" si="248"/>
        <v>0</v>
      </c>
      <c r="AC1084" s="9">
        <f t="shared" si="249"/>
        <v>9.0909090909090917</v>
      </c>
      <c r="AD1084" s="9">
        <f t="shared" si="250"/>
        <v>0</v>
      </c>
      <c r="AE1084" s="9">
        <f t="shared" si="251"/>
        <v>0</v>
      </c>
      <c r="AF1084" s="9">
        <f t="shared" si="252"/>
        <v>18.181818181818183</v>
      </c>
      <c r="AG1084" s="9">
        <f t="shared" si="253"/>
        <v>18.181818181818183</v>
      </c>
      <c r="AH1084" s="9">
        <f t="shared" si="254"/>
        <v>13.636363636363635</v>
      </c>
      <c r="AI1084" s="9">
        <f t="shared" si="255"/>
        <v>27.27272727272727</v>
      </c>
      <c r="AJ1084" s="9">
        <f t="shared" si="256"/>
        <v>13.636363636363635</v>
      </c>
    </row>
    <row r="1085" spans="1:36" x14ac:dyDescent="0.25">
      <c r="A1085" t="s">
        <v>2185</v>
      </c>
      <c r="B1085" t="s">
        <v>2186</v>
      </c>
      <c r="C1085" s="1">
        <v>216</v>
      </c>
      <c r="D1085" s="1">
        <v>43.811320754716903</v>
      </c>
      <c r="E1085" s="1">
        <v>32.603773584905603</v>
      </c>
      <c r="F1085" s="1">
        <v>48.905660377358402</v>
      </c>
      <c r="G1085" s="1">
        <v>34.641509433962199</v>
      </c>
      <c r="H1085" s="1">
        <v>44.830188679245197</v>
      </c>
      <c r="I1085" s="1">
        <v>9.1698113207547003</v>
      </c>
      <c r="J1085" s="1">
        <v>2.0377358490566002</v>
      </c>
      <c r="K1085" s="1">
        <v>173.20754716981099</v>
      </c>
      <c r="L1085">
        <v>0</v>
      </c>
      <c r="M1085">
        <v>0</v>
      </c>
      <c r="N1085" s="1">
        <v>10.188679245283</v>
      </c>
      <c r="O1085" s="1">
        <v>20.377358490565999</v>
      </c>
      <c r="P1085" s="1">
        <v>35.660377358490599</v>
      </c>
      <c r="Q1085" s="1">
        <v>61.132075471698101</v>
      </c>
      <c r="R1085" s="1">
        <v>35.660377358490599</v>
      </c>
      <c r="S1085" s="1">
        <v>10.188679245283</v>
      </c>
      <c r="T1085" t="s">
        <v>21</v>
      </c>
      <c r="U1085" t="s">
        <v>1783</v>
      </c>
      <c r="V1085" s="9">
        <f t="shared" si="242"/>
        <v>20.283018867924493</v>
      </c>
      <c r="W1085" s="9">
        <f t="shared" si="243"/>
        <v>15.094339622641485</v>
      </c>
      <c r="X1085" s="9">
        <f t="shared" si="244"/>
        <v>22.641509433962224</v>
      </c>
      <c r="Y1085" s="9">
        <f t="shared" si="245"/>
        <v>16.037735849056574</v>
      </c>
      <c r="Z1085" s="9">
        <f t="shared" si="246"/>
        <v>20.754716981132034</v>
      </c>
      <c r="AA1085" s="9">
        <f t="shared" si="247"/>
        <v>4.2452830188679167</v>
      </c>
      <c r="AB1085" s="9">
        <f t="shared" si="248"/>
        <v>0.9433962264150928</v>
      </c>
      <c r="AC1085" s="9">
        <f t="shared" si="249"/>
        <v>0</v>
      </c>
      <c r="AD1085" s="9">
        <f t="shared" si="250"/>
        <v>0</v>
      </c>
      <c r="AE1085" s="9">
        <f t="shared" si="251"/>
        <v>5.8823529411764701</v>
      </c>
      <c r="AF1085" s="9">
        <f t="shared" si="252"/>
        <v>11.76470588235294</v>
      </c>
      <c r="AG1085" s="9">
        <f t="shared" si="253"/>
        <v>20.588235294117705</v>
      </c>
      <c r="AH1085" s="9">
        <f t="shared" si="254"/>
        <v>35.294117647058883</v>
      </c>
      <c r="AI1085" s="9">
        <f t="shared" si="255"/>
        <v>20.588235294117705</v>
      </c>
      <c r="AJ1085" s="9">
        <f t="shared" si="256"/>
        <v>5.8823529411764701</v>
      </c>
    </row>
    <row r="1086" spans="1:36" x14ac:dyDescent="0.25">
      <c r="A1086" t="s">
        <v>2187</v>
      </c>
      <c r="B1086" t="s">
        <v>2188</v>
      </c>
      <c r="C1086" s="1">
        <v>135</v>
      </c>
      <c r="D1086" s="1">
        <v>25.620437956204398</v>
      </c>
      <c r="E1086" s="1">
        <v>12.810218978102199</v>
      </c>
      <c r="F1086" s="1">
        <v>28.576642335766401</v>
      </c>
      <c r="G1086" s="1">
        <v>35.474452554744502</v>
      </c>
      <c r="H1086" s="1">
        <v>20.6934306569343</v>
      </c>
      <c r="I1086" s="1">
        <v>10.8394160583942</v>
      </c>
      <c r="J1086" s="1">
        <v>0.98540145985401495</v>
      </c>
      <c r="K1086" s="1">
        <v>113.321167883212</v>
      </c>
      <c r="L1086" s="1">
        <v>9.8540145985401395</v>
      </c>
      <c r="M1086" s="1">
        <v>4.9270072992700698</v>
      </c>
      <c r="N1086">
        <v>0</v>
      </c>
      <c r="O1086" s="1">
        <v>9.8540145985401395</v>
      </c>
      <c r="P1086" s="1">
        <v>29.562043795620401</v>
      </c>
      <c r="Q1086" s="1">
        <v>14.7810218978102</v>
      </c>
      <c r="R1086" s="1">
        <v>39.416058394160601</v>
      </c>
      <c r="S1086" s="1">
        <v>4.9270072992700698</v>
      </c>
      <c r="T1086" t="s">
        <v>21</v>
      </c>
      <c r="U1086" t="s">
        <v>1783</v>
      </c>
      <c r="V1086" s="9">
        <f t="shared" si="242"/>
        <v>18.978102189781033</v>
      </c>
      <c r="W1086" s="9">
        <f t="shared" si="243"/>
        <v>9.4890510948905167</v>
      </c>
      <c r="X1086" s="9">
        <f t="shared" si="244"/>
        <v>21.167883211678813</v>
      </c>
      <c r="Y1086" s="9">
        <f t="shared" si="245"/>
        <v>26.277372262773707</v>
      </c>
      <c r="Z1086" s="9">
        <f t="shared" si="246"/>
        <v>15.328467153284667</v>
      </c>
      <c r="AA1086" s="9">
        <f t="shared" si="247"/>
        <v>8.0291970802920005</v>
      </c>
      <c r="AB1086" s="9">
        <f t="shared" si="248"/>
        <v>0.72992700729927029</v>
      </c>
      <c r="AC1086" s="9">
        <f t="shared" si="249"/>
        <v>8.6956521739130128</v>
      </c>
      <c r="AD1086" s="9">
        <f t="shared" si="250"/>
        <v>4.3478260869565064</v>
      </c>
      <c r="AE1086" s="9">
        <f t="shared" si="251"/>
        <v>0</v>
      </c>
      <c r="AF1086" s="9">
        <f t="shared" si="252"/>
        <v>8.6956521739130128</v>
      </c>
      <c r="AG1086" s="9">
        <f t="shared" si="253"/>
        <v>26.086956521739026</v>
      </c>
      <c r="AH1086" s="9">
        <f t="shared" si="254"/>
        <v>13.043478260869513</v>
      </c>
      <c r="AI1086" s="9">
        <f t="shared" si="255"/>
        <v>34.782608695652087</v>
      </c>
      <c r="AJ1086" s="9">
        <f t="shared" si="256"/>
        <v>4.3478260869565064</v>
      </c>
    </row>
    <row r="1087" spans="1:36" x14ac:dyDescent="0.25">
      <c r="A1087" t="s">
        <v>2189</v>
      </c>
      <c r="B1087" t="s">
        <v>2190</v>
      </c>
      <c r="C1087" s="1">
        <v>96</v>
      </c>
      <c r="D1087" s="1">
        <v>17</v>
      </c>
      <c r="E1087" s="1">
        <v>19</v>
      </c>
      <c r="F1087" s="1">
        <v>14</v>
      </c>
      <c r="G1087" s="1">
        <v>25</v>
      </c>
      <c r="H1087" s="1">
        <v>16</v>
      </c>
      <c r="I1087" s="1">
        <v>5</v>
      </c>
      <c r="J1087">
        <v>0</v>
      </c>
      <c r="K1087" s="1">
        <v>75</v>
      </c>
      <c r="L1087">
        <v>0</v>
      </c>
      <c r="M1087">
        <v>0</v>
      </c>
      <c r="N1087">
        <v>0</v>
      </c>
      <c r="O1087" s="1">
        <v>5</v>
      </c>
      <c r="P1087" s="1">
        <v>25</v>
      </c>
      <c r="Q1087" s="1">
        <v>20</v>
      </c>
      <c r="R1087" s="1">
        <v>10</v>
      </c>
      <c r="S1087" s="1">
        <v>15</v>
      </c>
      <c r="T1087" t="s">
        <v>21</v>
      </c>
      <c r="U1087" t="s">
        <v>1783</v>
      </c>
      <c r="V1087" s="9">
        <f t="shared" si="242"/>
        <v>17.708333333333336</v>
      </c>
      <c r="W1087" s="9">
        <f t="shared" si="243"/>
        <v>19.791666666666664</v>
      </c>
      <c r="X1087" s="9">
        <f t="shared" si="244"/>
        <v>14.583333333333334</v>
      </c>
      <c r="Y1087" s="9">
        <f t="shared" si="245"/>
        <v>26.041666666666668</v>
      </c>
      <c r="Z1087" s="9">
        <f t="shared" si="246"/>
        <v>16.666666666666664</v>
      </c>
      <c r="AA1087" s="9">
        <f t="shared" si="247"/>
        <v>5.2083333333333339</v>
      </c>
      <c r="AB1087" s="9">
        <f t="shared" si="248"/>
        <v>0</v>
      </c>
      <c r="AC1087" s="9">
        <f t="shared" si="249"/>
        <v>0</v>
      </c>
      <c r="AD1087" s="9">
        <f t="shared" si="250"/>
        <v>0</v>
      </c>
      <c r="AE1087" s="9">
        <f t="shared" si="251"/>
        <v>0</v>
      </c>
      <c r="AF1087" s="9">
        <f t="shared" si="252"/>
        <v>6.666666666666667</v>
      </c>
      <c r="AG1087" s="9">
        <f t="shared" si="253"/>
        <v>33.333333333333329</v>
      </c>
      <c r="AH1087" s="9">
        <f t="shared" si="254"/>
        <v>26.666666666666668</v>
      </c>
      <c r="AI1087" s="9">
        <f t="shared" si="255"/>
        <v>13.333333333333334</v>
      </c>
      <c r="AJ1087" s="9">
        <f t="shared" si="256"/>
        <v>20</v>
      </c>
    </row>
    <row r="1088" spans="1:36" x14ac:dyDescent="0.25">
      <c r="A1088" t="s">
        <v>2191</v>
      </c>
      <c r="B1088" t="s">
        <v>2192</v>
      </c>
      <c r="C1088" s="1">
        <v>53</v>
      </c>
      <c r="D1088" s="1">
        <v>2.83928571428571</v>
      </c>
      <c r="E1088" s="1">
        <v>8.5178571428571406</v>
      </c>
      <c r="F1088" s="1">
        <v>6.625</v>
      </c>
      <c r="G1088" s="1">
        <v>14.1964285714286</v>
      </c>
      <c r="H1088" s="1">
        <v>12.3035714285714</v>
      </c>
      <c r="I1088" s="1">
        <v>7.5714285714285703</v>
      </c>
      <c r="J1088" s="1">
        <v>0.94642857142857095</v>
      </c>
      <c r="K1088" s="1">
        <v>61.517857142857203</v>
      </c>
      <c r="L1088" s="1">
        <v>9.4642857142857206</v>
      </c>
      <c r="M1088">
        <v>0</v>
      </c>
      <c r="N1088">
        <v>0</v>
      </c>
      <c r="O1088" s="1">
        <v>4.7321428571428603</v>
      </c>
      <c r="P1088" s="1">
        <v>4.7321428571428603</v>
      </c>
      <c r="Q1088" s="1">
        <v>9.4642857142857206</v>
      </c>
      <c r="R1088" s="1">
        <v>23.660714285714299</v>
      </c>
      <c r="S1088" s="1">
        <v>9.4642857142857206</v>
      </c>
      <c r="T1088" t="s">
        <v>21</v>
      </c>
      <c r="U1088" t="s">
        <v>1783</v>
      </c>
      <c r="V1088" s="9">
        <f t="shared" si="242"/>
        <v>5.3571428571428488</v>
      </c>
      <c r="W1088" s="9">
        <f t="shared" si="243"/>
        <v>16.071428571428566</v>
      </c>
      <c r="X1088" s="9">
        <f t="shared" si="244"/>
        <v>12.5</v>
      </c>
      <c r="Y1088" s="9">
        <f t="shared" si="245"/>
        <v>26.785714285714342</v>
      </c>
      <c r="Z1088" s="9">
        <f t="shared" si="246"/>
        <v>23.214285714285662</v>
      </c>
      <c r="AA1088" s="9">
        <f t="shared" si="247"/>
        <v>14.285714285714285</v>
      </c>
      <c r="AB1088" s="9">
        <f t="shared" si="248"/>
        <v>1.7857142857142849</v>
      </c>
      <c r="AC1088" s="9">
        <f t="shared" si="249"/>
        <v>15.38461538461538</v>
      </c>
      <c r="AD1088" s="9">
        <f t="shared" si="250"/>
        <v>0</v>
      </c>
      <c r="AE1088" s="9">
        <f t="shared" si="251"/>
        <v>0</v>
      </c>
      <c r="AF1088" s="9">
        <f t="shared" si="252"/>
        <v>7.6923076923076898</v>
      </c>
      <c r="AG1088" s="9">
        <f t="shared" si="253"/>
        <v>7.6923076923076898</v>
      </c>
      <c r="AH1088" s="9">
        <f t="shared" si="254"/>
        <v>15.38461538461538</v>
      </c>
      <c r="AI1088" s="9">
        <f t="shared" si="255"/>
        <v>38.461538461538446</v>
      </c>
      <c r="AJ1088" s="9">
        <f t="shared" si="256"/>
        <v>15.38461538461538</v>
      </c>
    </row>
    <row r="1089" spans="1:36" x14ac:dyDescent="0.25">
      <c r="A1089" t="s">
        <v>2193</v>
      </c>
      <c r="B1089" t="s">
        <v>2194</v>
      </c>
      <c r="C1089" s="1">
        <v>174.00000000000099</v>
      </c>
      <c r="D1089" s="1">
        <v>30.705882352941298</v>
      </c>
      <c r="E1089" s="1">
        <v>21.4941176470589</v>
      </c>
      <c r="F1089" s="1">
        <v>33.776470588235398</v>
      </c>
      <c r="G1089" s="1">
        <v>36.847058823529601</v>
      </c>
      <c r="H1089" s="1">
        <v>41.964705882353101</v>
      </c>
      <c r="I1089" s="1">
        <v>9.2117647058823895</v>
      </c>
      <c r="J1089">
        <v>0</v>
      </c>
      <c r="K1089" s="1">
        <v>153.529411764706</v>
      </c>
      <c r="L1089" s="1">
        <v>5.1176470588235299</v>
      </c>
      <c r="M1089" s="1">
        <v>15.352941176470599</v>
      </c>
      <c r="N1089" s="1">
        <v>5.1176470588235299</v>
      </c>
      <c r="O1089" s="1">
        <v>25.588235294117599</v>
      </c>
      <c r="P1089" s="1">
        <v>40.941176470588204</v>
      </c>
      <c r="Q1089" s="1">
        <v>25.588235294117599</v>
      </c>
      <c r="R1089" s="1">
        <v>20.470588235294102</v>
      </c>
      <c r="S1089" s="1">
        <v>15.352941176470599</v>
      </c>
      <c r="T1089" t="s">
        <v>21</v>
      </c>
      <c r="U1089" t="s">
        <v>1783</v>
      </c>
      <c r="V1089" s="9">
        <f t="shared" si="242"/>
        <v>17.647058823529381</v>
      </c>
      <c r="W1089" s="9">
        <f t="shared" si="243"/>
        <v>12.35294117647056</v>
      </c>
      <c r="X1089" s="9">
        <f t="shared" si="244"/>
        <v>19.411764705882302</v>
      </c>
      <c r="Y1089" s="9">
        <f t="shared" si="245"/>
        <v>21.176470588235283</v>
      </c>
      <c r="Z1089" s="9">
        <f t="shared" si="246"/>
        <v>24.117647058823483</v>
      </c>
      <c r="AA1089" s="9">
        <f t="shared" si="247"/>
        <v>5.2941176470588145</v>
      </c>
      <c r="AB1089" s="9">
        <f t="shared" si="248"/>
        <v>0</v>
      </c>
      <c r="AC1089" s="9">
        <f t="shared" si="249"/>
        <v>3.3333333333333313</v>
      </c>
      <c r="AD1089" s="9">
        <f t="shared" si="250"/>
        <v>10</v>
      </c>
      <c r="AE1089" s="9">
        <f t="shared" si="251"/>
        <v>3.3333333333333313</v>
      </c>
      <c r="AF1089" s="9">
        <f t="shared" si="252"/>
        <v>16.666666666666622</v>
      </c>
      <c r="AG1089" s="9">
        <f t="shared" si="253"/>
        <v>26.666666666666629</v>
      </c>
      <c r="AH1089" s="9">
        <f t="shared" si="254"/>
        <v>16.666666666666622</v>
      </c>
      <c r="AI1089" s="9">
        <f t="shared" si="255"/>
        <v>13.333333333333314</v>
      </c>
      <c r="AJ1089" s="9">
        <f t="shared" si="256"/>
        <v>10</v>
      </c>
    </row>
    <row r="1090" spans="1:36" x14ac:dyDescent="0.25">
      <c r="A1090" t="s">
        <v>2195</v>
      </c>
      <c r="B1090" t="s">
        <v>2196</v>
      </c>
      <c r="C1090" s="1">
        <v>304</v>
      </c>
      <c r="D1090" s="1">
        <v>58.764090941311402</v>
      </c>
      <c r="E1090" s="1">
        <v>37.924516815788003</v>
      </c>
      <c r="F1090" s="1">
        <v>61.060054161283098</v>
      </c>
      <c r="G1090" s="1">
        <v>62.298143636764898</v>
      </c>
      <c r="H1090" s="1">
        <v>58.630013616963602</v>
      </c>
      <c r="I1090" s="1">
        <v>22.2788197242904</v>
      </c>
      <c r="J1090" s="1">
        <v>3.0443611035984399</v>
      </c>
      <c r="K1090" s="1">
        <v>256.03894379460701</v>
      </c>
      <c r="L1090" s="1">
        <v>55.111134189680897</v>
      </c>
      <c r="M1090" s="1">
        <v>10.0667431429166</v>
      </c>
      <c r="N1090" s="1">
        <v>15.082798630885</v>
      </c>
      <c r="O1090" s="1">
        <v>40.061072828003603</v>
      </c>
      <c r="P1090" s="1">
        <v>10.1013753098966</v>
      </c>
      <c r="Q1090" s="1">
        <v>40.1656866577245</v>
      </c>
      <c r="R1090" s="1">
        <v>55.627545867172302</v>
      </c>
      <c r="S1090" s="1">
        <v>29.822587168327601</v>
      </c>
      <c r="T1090" t="s">
        <v>21</v>
      </c>
      <c r="U1090" t="s">
        <v>1783</v>
      </c>
      <c r="V1090" s="9">
        <f t="shared" si="242"/>
        <v>19.330293072799805</v>
      </c>
      <c r="W1090" s="9">
        <f t="shared" si="243"/>
        <v>12.475170005193421</v>
      </c>
      <c r="X1090" s="9">
        <f t="shared" si="244"/>
        <v>20.085544132001019</v>
      </c>
      <c r="Y1090" s="9">
        <f t="shared" si="245"/>
        <v>20.492810406830557</v>
      </c>
      <c r="Z1090" s="9">
        <f t="shared" si="246"/>
        <v>19.286188689790659</v>
      </c>
      <c r="AA1090" s="9">
        <f t="shared" si="247"/>
        <v>7.3285591198323692</v>
      </c>
      <c r="AB1090" s="9">
        <f t="shared" si="248"/>
        <v>1.0014345735521184</v>
      </c>
      <c r="AC1090" s="9">
        <f t="shared" si="249"/>
        <v>21.524512393665681</v>
      </c>
      <c r="AD1090" s="9">
        <f t="shared" si="250"/>
        <v>3.9317234299295047</v>
      </c>
      <c r="AE1090" s="9">
        <f t="shared" si="251"/>
        <v>5.890822078607048</v>
      </c>
      <c r="AF1090" s="9">
        <f t="shared" si="252"/>
        <v>15.64647636577519</v>
      </c>
      <c r="AG1090" s="9">
        <f t="shared" si="253"/>
        <v>3.9452495625040016</v>
      </c>
      <c r="AH1090" s="9">
        <f t="shared" si="254"/>
        <v>15.687334927434001</v>
      </c>
      <c r="AI1090" s="9">
        <f t="shared" si="255"/>
        <v>21.726205022856369</v>
      </c>
      <c r="AJ1090" s="9">
        <f t="shared" si="256"/>
        <v>11.647676219228241</v>
      </c>
    </row>
    <row r="1091" spans="1:36" x14ac:dyDescent="0.25">
      <c r="A1091" t="s">
        <v>2197</v>
      </c>
      <c r="B1091" t="s">
        <v>2198</v>
      </c>
      <c r="C1091" s="1">
        <v>59</v>
      </c>
      <c r="D1091" s="1">
        <v>6.8833333333333302</v>
      </c>
      <c r="E1091" s="1">
        <v>3.93333333333333</v>
      </c>
      <c r="F1091" s="1">
        <v>8.85</v>
      </c>
      <c r="G1091" s="1">
        <v>7.86666666666666</v>
      </c>
      <c r="H1091" s="1">
        <v>14.75</v>
      </c>
      <c r="I1091" s="1">
        <v>16.716666666666701</v>
      </c>
      <c r="J1091">
        <v>0</v>
      </c>
      <c r="K1091" s="1">
        <v>49.1666666666667</v>
      </c>
      <c r="L1091">
        <v>0</v>
      </c>
      <c r="M1091">
        <v>0</v>
      </c>
      <c r="N1091">
        <v>0</v>
      </c>
      <c r="O1091">
        <v>0</v>
      </c>
      <c r="P1091" s="1">
        <v>4.9166666666666696</v>
      </c>
      <c r="Q1091" s="1">
        <v>4.9166666666666696</v>
      </c>
      <c r="R1091" s="1">
        <v>34.4166666666667</v>
      </c>
      <c r="S1091" s="1">
        <v>4.9166666666666696</v>
      </c>
      <c r="T1091" t="s">
        <v>21</v>
      </c>
      <c r="U1091" t="s">
        <v>1783</v>
      </c>
      <c r="V1091" s="9">
        <f t="shared" ref="V1091:V1154" si="257">D1091/$C1091*100</f>
        <v>11.666666666666661</v>
      </c>
      <c r="W1091" s="9">
        <f t="shared" ref="W1091:W1154" si="258">E1091/$C1091*100</f>
        <v>6.6666666666666607</v>
      </c>
      <c r="X1091" s="9">
        <f t="shared" ref="X1091:X1154" si="259">F1091/$C1091*100</f>
        <v>15</v>
      </c>
      <c r="Y1091" s="9">
        <f t="shared" ref="Y1091:Y1154" si="260">G1091/$C1091*100</f>
        <v>13.333333333333321</v>
      </c>
      <c r="Z1091" s="9">
        <f t="shared" ref="Z1091:Z1154" si="261">H1091/$C1091*100</f>
        <v>25</v>
      </c>
      <c r="AA1091" s="9">
        <f t="shared" ref="AA1091:AA1154" si="262">I1091/$C1091*100</f>
        <v>28.333333333333389</v>
      </c>
      <c r="AB1091" s="9">
        <f t="shared" ref="AB1091:AB1154" si="263">J1091/$C1091*100</f>
        <v>0</v>
      </c>
      <c r="AC1091" s="9">
        <f t="shared" ref="AC1091:AC1154" si="264">L1091/$K1091*100</f>
        <v>0</v>
      </c>
      <c r="AD1091" s="9">
        <f t="shared" ref="AD1091:AD1154" si="265">M1091/$K1091*100</f>
        <v>0</v>
      </c>
      <c r="AE1091" s="9">
        <f t="shared" ref="AE1091:AE1154" si="266">N1091/$K1091*100</f>
        <v>0</v>
      </c>
      <c r="AF1091" s="9">
        <f t="shared" ref="AF1091:AF1154" si="267">O1091/$K1091*100</f>
        <v>0</v>
      </c>
      <c r="AG1091" s="9">
        <f t="shared" ref="AG1091:AG1154" si="268">P1091/$K1091*100</f>
        <v>10</v>
      </c>
      <c r="AH1091" s="9">
        <f t="shared" ref="AH1091:AH1154" si="269">Q1091/$K1091*100</f>
        <v>10</v>
      </c>
      <c r="AI1091" s="9">
        <f t="shared" ref="AI1091:AI1154" si="270">R1091/$K1091*100</f>
        <v>70.000000000000014</v>
      </c>
      <c r="AJ1091" s="9">
        <f t="shared" ref="AJ1091:AJ1154" si="271">S1091/$K1091*100</f>
        <v>10</v>
      </c>
    </row>
    <row r="1092" spans="1:36" x14ac:dyDescent="0.25">
      <c r="A1092" t="s">
        <v>2199</v>
      </c>
      <c r="B1092" t="s">
        <v>2200</v>
      </c>
      <c r="C1092" s="1">
        <v>501.00000000000102</v>
      </c>
      <c r="D1092" s="1">
        <v>122.494166005092</v>
      </c>
      <c r="E1092" s="1">
        <v>52.284930561003101</v>
      </c>
      <c r="F1092" s="1">
        <v>103.732486565188</v>
      </c>
      <c r="G1092" s="1">
        <v>98.211080869237094</v>
      </c>
      <c r="H1092" s="1">
        <v>79.475590912355202</v>
      </c>
      <c r="I1092" s="1">
        <v>39.714717313389897</v>
      </c>
      <c r="J1092" s="1">
        <v>5.0870277737357901</v>
      </c>
      <c r="K1092" s="1">
        <v>363.14366290116999</v>
      </c>
      <c r="L1092" s="1">
        <v>5.1587291973617004</v>
      </c>
      <c r="M1092" s="1">
        <v>15.391644072909999</v>
      </c>
      <c r="N1092" s="1">
        <v>35.836185911537399</v>
      </c>
      <c r="O1092" s="1">
        <v>51.291172364656397</v>
      </c>
      <c r="P1092" s="1">
        <v>76.831449548286798</v>
      </c>
      <c r="Q1092" s="1">
        <v>35.815507205517903</v>
      </c>
      <c r="R1092" s="1">
        <v>101.845000308986</v>
      </c>
      <c r="S1092" s="1">
        <v>40.973974291914203</v>
      </c>
      <c r="T1092" t="s">
        <v>21</v>
      </c>
      <c r="U1092" t="s">
        <v>1783</v>
      </c>
      <c r="V1092" s="9">
        <f t="shared" si="257"/>
        <v>24.449933334349648</v>
      </c>
      <c r="W1092" s="9">
        <f t="shared" si="258"/>
        <v>10.436113884431736</v>
      </c>
      <c r="X1092" s="9">
        <f t="shared" si="259"/>
        <v>20.705087138760035</v>
      </c>
      <c r="Y1092" s="9">
        <f t="shared" si="260"/>
        <v>19.6030101535403</v>
      </c>
      <c r="Z1092" s="9">
        <f t="shared" si="261"/>
        <v>15.863391399671665</v>
      </c>
      <c r="AA1092" s="9">
        <f t="shared" si="262"/>
        <v>7.9270892841097433</v>
      </c>
      <c r="AB1092" s="9">
        <f t="shared" si="263"/>
        <v>1.0153748051368821</v>
      </c>
      <c r="AC1092" s="9">
        <f t="shared" si="264"/>
        <v>1.4205753051418812</v>
      </c>
      <c r="AD1092" s="9">
        <f t="shared" si="265"/>
        <v>4.2384449035804472</v>
      </c>
      <c r="AE1092" s="9">
        <f t="shared" si="266"/>
        <v>9.8683219817855559</v>
      </c>
      <c r="AF1092" s="9">
        <f t="shared" si="267"/>
        <v>14.124209673628632</v>
      </c>
      <c r="AG1092" s="9">
        <f t="shared" si="268"/>
        <v>21.157315243911214</v>
      </c>
      <c r="AH1092" s="9">
        <f t="shared" si="269"/>
        <v>9.862627622188505</v>
      </c>
      <c r="AI1092" s="9">
        <f t="shared" si="270"/>
        <v>28.04537452074532</v>
      </c>
      <c r="AJ1092" s="9">
        <f t="shared" si="271"/>
        <v>11.283130749018557</v>
      </c>
    </row>
    <row r="1093" spans="1:36" x14ac:dyDescent="0.25">
      <c r="A1093" t="s">
        <v>2201</v>
      </c>
      <c r="B1093" t="s">
        <v>2202</v>
      </c>
      <c r="C1093" s="1">
        <v>95.999999999999801</v>
      </c>
      <c r="D1093" s="1">
        <v>16</v>
      </c>
      <c r="E1093" s="1">
        <v>11.4285714285714</v>
      </c>
      <c r="F1093" s="1">
        <v>16</v>
      </c>
      <c r="G1093" s="1">
        <v>21.714285714285701</v>
      </c>
      <c r="H1093" s="1">
        <v>22.857142857142801</v>
      </c>
      <c r="I1093" s="1">
        <v>5.7142857142857002</v>
      </c>
      <c r="J1093" s="1">
        <v>2.2857142857142798</v>
      </c>
      <c r="K1093" s="1">
        <v>68.571428571428498</v>
      </c>
      <c r="L1093" s="1">
        <v>22.857142857142801</v>
      </c>
      <c r="M1093">
        <v>0</v>
      </c>
      <c r="N1093">
        <v>0</v>
      </c>
      <c r="O1093">
        <v>0</v>
      </c>
      <c r="P1093" s="1">
        <v>5.71428571428571</v>
      </c>
      <c r="Q1093">
        <v>0</v>
      </c>
      <c r="R1093" s="1">
        <v>28.571428571428601</v>
      </c>
      <c r="S1093" s="1">
        <v>11.4285714285714</v>
      </c>
      <c r="T1093" t="s">
        <v>21</v>
      </c>
      <c r="U1093" t="s">
        <v>1783</v>
      </c>
      <c r="V1093" s="9">
        <f t="shared" si="257"/>
        <v>16.666666666666703</v>
      </c>
      <c r="W1093" s="9">
        <f t="shared" si="258"/>
        <v>11.9047619047619</v>
      </c>
      <c r="X1093" s="9">
        <f t="shared" si="259"/>
        <v>16.666666666666703</v>
      </c>
      <c r="Y1093" s="9">
        <f t="shared" si="260"/>
        <v>22.619047619047652</v>
      </c>
      <c r="Z1093" s="9">
        <f t="shared" si="261"/>
        <v>23.8095238095238</v>
      </c>
      <c r="AA1093" s="9">
        <f t="shared" si="262"/>
        <v>5.9523809523809499</v>
      </c>
      <c r="AB1093" s="9">
        <f t="shared" si="263"/>
        <v>2.3809523809523796</v>
      </c>
      <c r="AC1093" s="9">
        <f t="shared" si="264"/>
        <v>33.333333333333286</v>
      </c>
      <c r="AD1093" s="9">
        <f t="shared" si="265"/>
        <v>0</v>
      </c>
      <c r="AE1093" s="9">
        <f t="shared" si="266"/>
        <v>0</v>
      </c>
      <c r="AF1093" s="9">
        <f t="shared" si="267"/>
        <v>0</v>
      </c>
      <c r="AG1093" s="9">
        <f t="shared" si="268"/>
        <v>8.3333333333333357</v>
      </c>
      <c r="AH1093" s="9">
        <f t="shared" si="269"/>
        <v>0</v>
      </c>
      <c r="AI1093" s="9">
        <f t="shared" si="270"/>
        <v>41.666666666666757</v>
      </c>
      <c r="AJ1093" s="9">
        <f t="shared" si="271"/>
        <v>16.666666666666643</v>
      </c>
    </row>
    <row r="1094" spans="1:36" x14ac:dyDescent="0.25">
      <c r="A1094" t="s">
        <v>2203</v>
      </c>
      <c r="B1094" t="s">
        <v>2204</v>
      </c>
      <c r="C1094" s="1">
        <v>124</v>
      </c>
      <c r="D1094" s="1">
        <v>30.999999999999901</v>
      </c>
      <c r="E1094" s="1">
        <v>13.4333333333333</v>
      </c>
      <c r="F1094" s="1">
        <v>23.766666666666602</v>
      </c>
      <c r="G1094" s="1">
        <v>16.533333333333299</v>
      </c>
      <c r="H1094" s="1">
        <v>27.899999999999899</v>
      </c>
      <c r="I1094" s="1">
        <v>9.2999999999999705</v>
      </c>
      <c r="J1094" s="1">
        <v>2.0666666666666602</v>
      </c>
      <c r="K1094" s="1">
        <v>98.1666666666667</v>
      </c>
      <c r="L1094" s="1">
        <v>5.1666666666666696</v>
      </c>
      <c r="M1094">
        <v>0</v>
      </c>
      <c r="N1094">
        <v>0</v>
      </c>
      <c r="O1094" s="1">
        <v>15.5</v>
      </c>
      <c r="P1094" s="1">
        <v>15.5</v>
      </c>
      <c r="Q1094" s="1">
        <v>10.3333333333333</v>
      </c>
      <c r="R1094" s="1">
        <v>25.8333333333333</v>
      </c>
      <c r="S1094" s="1">
        <v>25.8333333333333</v>
      </c>
      <c r="T1094" t="s">
        <v>21</v>
      </c>
      <c r="U1094" t="s">
        <v>1783</v>
      </c>
      <c r="V1094" s="9">
        <f t="shared" si="257"/>
        <v>24.999999999999918</v>
      </c>
      <c r="W1094" s="9">
        <f t="shared" si="258"/>
        <v>10.833333333333306</v>
      </c>
      <c r="X1094" s="9">
        <f t="shared" si="259"/>
        <v>19.166666666666615</v>
      </c>
      <c r="Y1094" s="9">
        <f t="shared" si="260"/>
        <v>13.333333333333306</v>
      </c>
      <c r="Z1094" s="9">
        <f t="shared" si="261"/>
        <v>22.499999999999918</v>
      </c>
      <c r="AA1094" s="9">
        <f t="shared" si="262"/>
        <v>7.499999999999976</v>
      </c>
      <c r="AB1094" s="9">
        <f t="shared" si="263"/>
        <v>1.6666666666666614</v>
      </c>
      <c r="AC1094" s="9">
        <f t="shared" si="264"/>
        <v>5.2631578947368434</v>
      </c>
      <c r="AD1094" s="9">
        <f t="shared" si="265"/>
        <v>0</v>
      </c>
      <c r="AE1094" s="9">
        <f t="shared" si="266"/>
        <v>0</v>
      </c>
      <c r="AF1094" s="9">
        <f t="shared" si="267"/>
        <v>15.78947368421052</v>
      </c>
      <c r="AG1094" s="9">
        <f t="shared" si="268"/>
        <v>15.78947368421052</v>
      </c>
      <c r="AH1094" s="9">
        <f t="shared" si="269"/>
        <v>10.526315789473648</v>
      </c>
      <c r="AI1094" s="9">
        <f t="shared" si="270"/>
        <v>26.31578947368417</v>
      </c>
      <c r="AJ1094" s="9">
        <f t="shared" si="271"/>
        <v>26.31578947368417</v>
      </c>
    </row>
    <row r="1095" spans="1:36" x14ac:dyDescent="0.25">
      <c r="A1095" t="s">
        <v>2205</v>
      </c>
      <c r="B1095" t="s">
        <v>2206</v>
      </c>
      <c r="C1095" s="1">
        <v>22671</v>
      </c>
      <c r="D1095" s="1">
        <v>3925.9101866880301</v>
      </c>
      <c r="E1095" s="1">
        <v>4187.6452441914398</v>
      </c>
      <c r="F1095" s="1">
        <v>4285.7211536842897</v>
      </c>
      <c r="G1095" s="1">
        <v>4155.47173556903</v>
      </c>
      <c r="H1095" s="1">
        <v>3642.4042750969102</v>
      </c>
      <c r="I1095" s="1">
        <v>2081.4910657877699</v>
      </c>
      <c r="J1095" s="1">
        <v>392.35633898253701</v>
      </c>
      <c r="K1095" s="1">
        <v>18738.089823429698</v>
      </c>
      <c r="L1095" s="1">
        <v>136.413175638593</v>
      </c>
      <c r="M1095" s="1">
        <v>471.28037145377999</v>
      </c>
      <c r="N1095" s="1">
        <v>1059.09491704267</v>
      </c>
      <c r="O1095" s="1">
        <v>2031.11276741802</v>
      </c>
      <c r="P1095" s="1">
        <v>3128.0389422725498</v>
      </c>
      <c r="Q1095" s="1">
        <v>3587.5333196250999</v>
      </c>
      <c r="R1095" s="1">
        <v>5485.4144169542697</v>
      </c>
      <c r="S1095" s="1">
        <v>2839.2019130246799</v>
      </c>
      <c r="T1095" t="s">
        <v>21</v>
      </c>
      <c r="U1095" t="s">
        <v>1783</v>
      </c>
      <c r="V1095" s="9">
        <f t="shared" si="257"/>
        <v>17.316881419822813</v>
      </c>
      <c r="W1095" s="9">
        <f t="shared" si="258"/>
        <v>18.471374196953995</v>
      </c>
      <c r="X1095" s="9">
        <f t="shared" si="259"/>
        <v>18.903979329029553</v>
      </c>
      <c r="Y1095" s="9">
        <f t="shared" si="260"/>
        <v>18.32945937792347</v>
      </c>
      <c r="Z1095" s="9">
        <f t="shared" si="261"/>
        <v>16.066359115596622</v>
      </c>
      <c r="AA1095" s="9">
        <f t="shared" si="262"/>
        <v>9.1812935723513291</v>
      </c>
      <c r="AB1095" s="9">
        <f t="shared" si="263"/>
        <v>1.7306529883222486</v>
      </c>
      <c r="AC1095" s="9">
        <f t="shared" si="264"/>
        <v>0.72799936879385085</v>
      </c>
      <c r="AD1095" s="9">
        <f t="shared" si="265"/>
        <v>2.5150929251310412</v>
      </c>
      <c r="AE1095" s="9">
        <f t="shared" si="266"/>
        <v>5.6520964891437373</v>
      </c>
      <c r="AF1095" s="9">
        <f t="shared" si="267"/>
        <v>10.83948677030228</v>
      </c>
      <c r="AG1095" s="9">
        <f t="shared" si="268"/>
        <v>16.69347821335192</v>
      </c>
      <c r="AH1095" s="9">
        <f t="shared" si="269"/>
        <v>19.145672549500357</v>
      </c>
      <c r="AI1095" s="9">
        <f t="shared" si="270"/>
        <v>29.274138765710404</v>
      </c>
      <c r="AJ1095" s="9">
        <f t="shared" si="271"/>
        <v>15.152034918066215</v>
      </c>
    </row>
    <row r="1096" spans="1:36" x14ac:dyDescent="0.25">
      <c r="A1096" t="s">
        <v>2207</v>
      </c>
      <c r="B1096" t="s">
        <v>2208</v>
      </c>
      <c r="C1096" s="1">
        <v>644</v>
      </c>
      <c r="D1096" s="1">
        <v>113</v>
      </c>
      <c r="E1096" s="1">
        <v>78</v>
      </c>
      <c r="F1096" s="1">
        <v>103</v>
      </c>
      <c r="G1096" s="1">
        <v>127</v>
      </c>
      <c r="H1096" s="1">
        <v>181</v>
      </c>
      <c r="I1096" s="1">
        <v>41</v>
      </c>
      <c r="J1096" s="1">
        <v>1</v>
      </c>
      <c r="K1096" s="1">
        <v>530</v>
      </c>
      <c r="L1096" s="1">
        <v>35</v>
      </c>
      <c r="M1096" s="1">
        <v>5</v>
      </c>
      <c r="N1096" s="1">
        <v>50</v>
      </c>
      <c r="O1096" s="1">
        <v>75</v>
      </c>
      <c r="P1096" s="1">
        <v>65</v>
      </c>
      <c r="Q1096" s="1">
        <v>55</v>
      </c>
      <c r="R1096" s="1">
        <v>205</v>
      </c>
      <c r="S1096" s="1">
        <v>40</v>
      </c>
      <c r="T1096" t="s">
        <v>21</v>
      </c>
      <c r="U1096" t="s">
        <v>1783</v>
      </c>
      <c r="V1096" s="9">
        <f t="shared" si="257"/>
        <v>17.546583850931675</v>
      </c>
      <c r="W1096" s="9">
        <f t="shared" si="258"/>
        <v>12.111801242236025</v>
      </c>
      <c r="X1096" s="9">
        <f t="shared" si="259"/>
        <v>15.993788819875776</v>
      </c>
      <c r="Y1096" s="9">
        <f t="shared" si="260"/>
        <v>19.720496894409941</v>
      </c>
      <c r="Z1096" s="9">
        <f t="shared" si="261"/>
        <v>28.105590062111801</v>
      </c>
      <c r="AA1096" s="9">
        <f t="shared" si="262"/>
        <v>6.366459627329192</v>
      </c>
      <c r="AB1096" s="9">
        <f t="shared" si="263"/>
        <v>0.15527950310559005</v>
      </c>
      <c r="AC1096" s="9">
        <f t="shared" si="264"/>
        <v>6.6037735849056602</v>
      </c>
      <c r="AD1096" s="9">
        <f t="shared" si="265"/>
        <v>0.94339622641509435</v>
      </c>
      <c r="AE1096" s="9">
        <f t="shared" si="266"/>
        <v>9.433962264150944</v>
      </c>
      <c r="AF1096" s="9">
        <f t="shared" si="267"/>
        <v>14.150943396226415</v>
      </c>
      <c r="AG1096" s="9">
        <f t="shared" si="268"/>
        <v>12.264150943396226</v>
      </c>
      <c r="AH1096" s="9">
        <f t="shared" si="269"/>
        <v>10.377358490566039</v>
      </c>
      <c r="AI1096" s="9">
        <f t="shared" si="270"/>
        <v>38.679245283018872</v>
      </c>
      <c r="AJ1096" s="9">
        <f t="shared" si="271"/>
        <v>7.5471698113207548</v>
      </c>
    </row>
    <row r="1097" spans="1:36" x14ac:dyDescent="0.25">
      <c r="A1097" t="s">
        <v>2209</v>
      </c>
      <c r="B1097" t="s">
        <v>2210</v>
      </c>
      <c r="C1097" s="1">
        <v>429.99999999999898</v>
      </c>
      <c r="D1097" s="1">
        <v>66.313253012047994</v>
      </c>
      <c r="E1097" s="1">
        <v>74.602409638553993</v>
      </c>
      <c r="F1097" s="1">
        <v>71.493975903614299</v>
      </c>
      <c r="G1097" s="1">
        <v>119.156626506024</v>
      </c>
      <c r="H1097" s="1">
        <v>70.457831325301001</v>
      </c>
      <c r="I1097" s="1">
        <v>25.9036144578312</v>
      </c>
      <c r="J1097" s="1">
        <v>2.0722891566264998</v>
      </c>
      <c r="K1097" s="1">
        <v>357.46987951807301</v>
      </c>
      <c r="L1097">
        <v>0</v>
      </c>
      <c r="M1097" s="1">
        <v>10.361445783132501</v>
      </c>
      <c r="N1097" s="1">
        <v>56.987951807229003</v>
      </c>
      <c r="O1097" s="1">
        <v>36.265060240963898</v>
      </c>
      <c r="P1097" s="1">
        <v>46.6265060240964</v>
      </c>
      <c r="Q1097" s="1">
        <v>56.987951807229003</v>
      </c>
      <c r="R1097" s="1">
        <v>108.795180722892</v>
      </c>
      <c r="S1097" s="1">
        <v>41.445783132530202</v>
      </c>
      <c r="T1097" t="s">
        <v>21</v>
      </c>
      <c r="U1097" t="s">
        <v>1783</v>
      </c>
      <c r="V1097" s="9">
        <f t="shared" si="257"/>
        <v>15.421686746987943</v>
      </c>
      <c r="W1097" s="9">
        <f t="shared" si="258"/>
        <v>17.349397590361434</v>
      </c>
      <c r="X1097" s="9">
        <f t="shared" si="259"/>
        <v>16.626506024096386</v>
      </c>
      <c r="Y1097" s="9">
        <f t="shared" si="260"/>
        <v>27.710843373494022</v>
      </c>
      <c r="Z1097" s="9">
        <f t="shared" si="261"/>
        <v>16.385542168674689</v>
      </c>
      <c r="AA1097" s="9">
        <f t="shared" si="262"/>
        <v>6.0240963855421539</v>
      </c>
      <c r="AB1097" s="9">
        <f t="shared" si="263"/>
        <v>0.48192771084337321</v>
      </c>
      <c r="AC1097" s="9">
        <f t="shared" si="264"/>
        <v>0</v>
      </c>
      <c r="AD1097" s="9">
        <f t="shared" si="265"/>
        <v>2.8985507246376669</v>
      </c>
      <c r="AE1097" s="9">
        <f t="shared" si="266"/>
        <v>15.942028985507239</v>
      </c>
      <c r="AF1097" s="9">
        <f t="shared" si="267"/>
        <v>10.144927536231876</v>
      </c>
      <c r="AG1097" s="9">
        <f t="shared" si="268"/>
        <v>13.043478260869543</v>
      </c>
      <c r="AH1097" s="9">
        <f t="shared" si="269"/>
        <v>15.942028985507239</v>
      </c>
      <c r="AI1097" s="9">
        <f t="shared" si="270"/>
        <v>30.434782608695709</v>
      </c>
      <c r="AJ1097" s="9">
        <f t="shared" si="271"/>
        <v>11.594202898550723</v>
      </c>
    </row>
    <row r="1098" spans="1:36" x14ac:dyDescent="0.25">
      <c r="A1098" t="s">
        <v>2211</v>
      </c>
      <c r="B1098" t="s">
        <v>2212</v>
      </c>
      <c r="C1098" s="1">
        <v>77.999999999999702</v>
      </c>
      <c r="D1098" s="1">
        <v>13.371428571428501</v>
      </c>
      <c r="E1098" s="1">
        <v>4.4571428571428404</v>
      </c>
      <c r="F1098" s="1">
        <v>15.5999999999999</v>
      </c>
      <c r="G1098" s="1">
        <v>20.0571428571428</v>
      </c>
      <c r="H1098" s="1">
        <v>16.714285714285701</v>
      </c>
      <c r="I1098" s="1">
        <v>6.6857142857142602</v>
      </c>
      <c r="J1098" s="1">
        <v>1.1142857142857101</v>
      </c>
      <c r="K1098" s="1">
        <v>61.285714285714299</v>
      </c>
      <c r="L1098" s="1">
        <v>16.714285714285701</v>
      </c>
      <c r="M1098" s="1">
        <v>5.5714285714285703</v>
      </c>
      <c r="N1098">
        <v>0</v>
      </c>
      <c r="O1098" s="1">
        <v>11.1428571428571</v>
      </c>
      <c r="P1098">
        <v>0</v>
      </c>
      <c r="Q1098" s="1">
        <v>11.1428571428571</v>
      </c>
      <c r="R1098" s="1">
        <v>16.714285714285701</v>
      </c>
      <c r="S1098">
        <v>0</v>
      </c>
      <c r="T1098" t="s">
        <v>21</v>
      </c>
      <c r="U1098" t="s">
        <v>1783</v>
      </c>
      <c r="V1098" s="9">
        <f t="shared" si="257"/>
        <v>17.142857142857117</v>
      </c>
      <c r="W1098" s="9">
        <f t="shared" si="258"/>
        <v>5.7142857142857144</v>
      </c>
      <c r="X1098" s="9">
        <f t="shared" si="259"/>
        <v>19.999999999999947</v>
      </c>
      <c r="Y1098" s="9">
        <f t="shared" si="260"/>
        <v>25.71428571428574</v>
      </c>
      <c r="Z1098" s="9">
        <f t="shared" si="261"/>
        <v>21.428571428571495</v>
      </c>
      <c r="AA1098" s="9">
        <f t="shared" si="262"/>
        <v>8.5714285714285712</v>
      </c>
      <c r="AB1098" s="9">
        <f t="shared" si="263"/>
        <v>1.4285714285714286</v>
      </c>
      <c r="AC1098" s="9">
        <f t="shared" si="264"/>
        <v>27.272727272727241</v>
      </c>
      <c r="AD1098" s="9">
        <f t="shared" si="265"/>
        <v>9.0909090909090864</v>
      </c>
      <c r="AE1098" s="9">
        <f t="shared" si="266"/>
        <v>0</v>
      </c>
      <c r="AF1098" s="9">
        <f t="shared" si="267"/>
        <v>18.181818181818109</v>
      </c>
      <c r="AG1098" s="9">
        <f t="shared" si="268"/>
        <v>0</v>
      </c>
      <c r="AH1098" s="9">
        <f t="shared" si="269"/>
        <v>18.181818181818109</v>
      </c>
      <c r="AI1098" s="9">
        <f t="shared" si="270"/>
        <v>27.272727272727241</v>
      </c>
      <c r="AJ1098" s="9">
        <f t="shared" si="271"/>
        <v>0</v>
      </c>
    </row>
    <row r="1099" spans="1:36" x14ac:dyDescent="0.25">
      <c r="A1099" t="s">
        <v>2213</v>
      </c>
      <c r="B1099" t="s">
        <v>2214</v>
      </c>
      <c r="C1099" s="1">
        <v>589</v>
      </c>
      <c r="D1099" s="1">
        <v>77.034307314836994</v>
      </c>
      <c r="E1099" s="1">
        <v>87.858531335954794</v>
      </c>
      <c r="F1099" s="1">
        <v>95.298534382442199</v>
      </c>
      <c r="G1099" s="1">
        <v>158.336549760878</v>
      </c>
      <c r="H1099" s="1">
        <v>131.80073193287501</v>
      </c>
      <c r="I1099" s="1">
        <v>34.3952792741539</v>
      </c>
      <c r="J1099" s="1">
        <v>4.2760659988585603</v>
      </c>
      <c r="K1099" s="1">
        <v>517.87684008063798</v>
      </c>
      <c r="L1099" s="1">
        <v>5.1329082876750602</v>
      </c>
      <c r="M1099" s="1">
        <v>15.6816238108894</v>
      </c>
      <c r="N1099" s="1">
        <v>9.7435791146779192</v>
      </c>
      <c r="O1099" s="1">
        <v>78.456133250602704</v>
      </c>
      <c r="P1099" s="1">
        <v>67.695358698826098</v>
      </c>
      <c r="Q1099" s="1">
        <v>117.770183039234</v>
      </c>
      <c r="R1099" s="1">
        <v>170.33734056754599</v>
      </c>
      <c r="S1099" s="1">
        <v>53.059713311186599</v>
      </c>
      <c r="T1099" t="s">
        <v>21</v>
      </c>
      <c r="U1099" t="s">
        <v>1783</v>
      </c>
      <c r="V1099" s="9">
        <f t="shared" si="257"/>
        <v>13.078829764828011</v>
      </c>
      <c r="W1099" s="9">
        <f t="shared" si="258"/>
        <v>14.916558800671442</v>
      </c>
      <c r="X1099" s="9">
        <f t="shared" si="259"/>
        <v>16.179717212638746</v>
      </c>
      <c r="Y1099" s="9">
        <f t="shared" si="260"/>
        <v>26.882266512882513</v>
      </c>
      <c r="Z1099" s="9">
        <f t="shared" si="261"/>
        <v>22.377034284019526</v>
      </c>
      <c r="AA1099" s="9">
        <f t="shared" si="262"/>
        <v>5.8396059888206961</v>
      </c>
      <c r="AB1099" s="9">
        <f t="shared" si="263"/>
        <v>0.72598743613897454</v>
      </c>
      <c r="AC1099" s="9">
        <f t="shared" si="264"/>
        <v>0.99114459084052131</v>
      </c>
      <c r="AD1099" s="9">
        <f t="shared" si="265"/>
        <v>3.0280604570862124</v>
      </c>
      <c r="AE1099" s="9">
        <f t="shared" si="266"/>
        <v>1.8814471628352327</v>
      </c>
      <c r="AF1099" s="9">
        <f t="shared" si="267"/>
        <v>15.14957363962953</v>
      </c>
      <c r="AG1099" s="9">
        <f t="shared" si="268"/>
        <v>13.071710001220627</v>
      </c>
      <c r="AH1099" s="9">
        <f t="shared" si="269"/>
        <v>22.740963473264443</v>
      </c>
      <c r="AI1099" s="9">
        <f t="shared" si="270"/>
        <v>32.891476772937551</v>
      </c>
      <c r="AJ1099" s="9">
        <f t="shared" si="271"/>
        <v>10.245623902185844</v>
      </c>
    </row>
    <row r="1100" spans="1:36" x14ac:dyDescent="0.25">
      <c r="A1100" t="s">
        <v>2215</v>
      </c>
      <c r="B1100" t="s">
        <v>2216</v>
      </c>
      <c r="C1100" s="1">
        <v>255</v>
      </c>
      <c r="D1100" s="1">
        <v>46.7330677290837</v>
      </c>
      <c r="E1100" s="1">
        <v>32.509960159362599</v>
      </c>
      <c r="F1100" s="1">
        <v>42.669322709163403</v>
      </c>
      <c r="G1100" s="1">
        <v>62.988047808765003</v>
      </c>
      <c r="H1100" s="1">
        <v>47.749003984063798</v>
      </c>
      <c r="I1100" s="1">
        <v>19.302788844621499</v>
      </c>
      <c r="J1100" s="1">
        <v>3.0478087649402399</v>
      </c>
      <c r="K1100" s="1">
        <v>203.18725099601599</v>
      </c>
      <c r="L1100" s="1">
        <v>5.0796812749004001</v>
      </c>
      <c r="M1100" s="1">
        <v>5.0796812749004001</v>
      </c>
      <c r="N1100" s="1">
        <v>10.1593625498008</v>
      </c>
      <c r="O1100" s="1">
        <v>30.478087649402401</v>
      </c>
      <c r="P1100" s="1">
        <v>25.398406374501999</v>
      </c>
      <c r="Q1100" s="1">
        <v>35.557768924302799</v>
      </c>
      <c r="R1100" s="1">
        <v>76.195219123506007</v>
      </c>
      <c r="S1100" s="1">
        <v>15.2390438247012</v>
      </c>
      <c r="T1100" t="s">
        <v>21</v>
      </c>
      <c r="U1100" t="s">
        <v>1783</v>
      </c>
      <c r="V1100" s="9">
        <f t="shared" si="257"/>
        <v>18.326693227091649</v>
      </c>
      <c r="W1100" s="9">
        <f t="shared" si="258"/>
        <v>12.749003984063764</v>
      </c>
      <c r="X1100" s="9">
        <f t="shared" si="259"/>
        <v>16.733067729083686</v>
      </c>
      <c r="Y1100" s="9">
        <f t="shared" si="260"/>
        <v>24.70119521912353</v>
      </c>
      <c r="Z1100" s="9">
        <f t="shared" si="261"/>
        <v>18.725099601593644</v>
      </c>
      <c r="AA1100" s="9">
        <f t="shared" si="262"/>
        <v>7.5697211155378437</v>
      </c>
      <c r="AB1100" s="9">
        <f t="shared" si="263"/>
        <v>1.1952191235059764</v>
      </c>
      <c r="AC1100" s="9">
        <f t="shared" si="264"/>
        <v>2.5</v>
      </c>
      <c r="AD1100" s="9">
        <f t="shared" si="265"/>
        <v>2.5</v>
      </c>
      <c r="AE1100" s="9">
        <f t="shared" si="266"/>
        <v>5</v>
      </c>
      <c r="AF1100" s="9">
        <f t="shared" si="267"/>
        <v>15.000000000000002</v>
      </c>
      <c r="AG1100" s="9">
        <f t="shared" si="268"/>
        <v>12.5</v>
      </c>
      <c r="AH1100" s="9">
        <f t="shared" si="269"/>
        <v>17.5</v>
      </c>
      <c r="AI1100" s="9">
        <f t="shared" si="270"/>
        <v>37.500000000000007</v>
      </c>
      <c r="AJ1100" s="9">
        <f t="shared" si="271"/>
        <v>7.5000000000000009</v>
      </c>
    </row>
    <row r="1101" spans="1:36" x14ac:dyDescent="0.25">
      <c r="A1101" t="s">
        <v>2217</v>
      </c>
      <c r="B1101" t="s">
        <v>2218</v>
      </c>
      <c r="C1101" s="1">
        <v>143</v>
      </c>
      <c r="D1101" s="1">
        <v>27.190140845070498</v>
      </c>
      <c r="E1101" s="1">
        <v>20.1408450704226</v>
      </c>
      <c r="F1101" s="1">
        <v>26.183098591549399</v>
      </c>
      <c r="G1101" s="1">
        <v>33.232394366197298</v>
      </c>
      <c r="H1101" s="1">
        <v>28.197183098591601</v>
      </c>
      <c r="I1101" s="1">
        <v>6.0422535211267796</v>
      </c>
      <c r="J1101" s="1">
        <v>2.0140845070422602</v>
      </c>
      <c r="K1101" s="1">
        <v>115.809859154929</v>
      </c>
      <c r="L1101">
        <v>0</v>
      </c>
      <c r="M1101" s="1">
        <v>5.0352112676056304</v>
      </c>
      <c r="N1101">
        <v>0</v>
      </c>
      <c r="O1101">
        <v>0</v>
      </c>
      <c r="P1101" s="1">
        <v>35.246478873239397</v>
      </c>
      <c r="Q1101" s="1">
        <v>20.1408450704225</v>
      </c>
      <c r="R1101" s="1">
        <v>45.316901408450697</v>
      </c>
      <c r="S1101" s="1">
        <v>10.0704225352113</v>
      </c>
      <c r="T1101" t="s">
        <v>21</v>
      </c>
      <c r="U1101" t="s">
        <v>1783</v>
      </c>
      <c r="V1101" s="9">
        <f t="shared" si="257"/>
        <v>19.014084507042305</v>
      </c>
      <c r="W1101" s="9">
        <f t="shared" si="258"/>
        <v>14.084507042253566</v>
      </c>
      <c r="X1101" s="9">
        <f t="shared" si="259"/>
        <v>18.309859154929651</v>
      </c>
      <c r="Y1101" s="9">
        <f t="shared" si="260"/>
        <v>23.23943661971839</v>
      </c>
      <c r="Z1101" s="9">
        <f t="shared" si="261"/>
        <v>19.718309859154967</v>
      </c>
      <c r="AA1101" s="9">
        <f t="shared" si="262"/>
        <v>4.2253521126760694</v>
      </c>
      <c r="AB1101" s="9">
        <f t="shared" si="263"/>
        <v>1.4084507042253569</v>
      </c>
      <c r="AC1101" s="9">
        <f t="shared" si="264"/>
        <v>0</v>
      </c>
      <c r="AD1101" s="9">
        <f t="shared" si="265"/>
        <v>4.3478260869565402</v>
      </c>
      <c r="AE1101" s="9">
        <f t="shared" si="266"/>
        <v>0</v>
      </c>
      <c r="AF1101" s="9">
        <f t="shared" si="267"/>
        <v>0</v>
      </c>
      <c r="AG1101" s="9">
        <f t="shared" si="268"/>
        <v>30.43478260869577</v>
      </c>
      <c r="AH1101" s="9">
        <f t="shared" si="269"/>
        <v>17.391304347826146</v>
      </c>
      <c r="AI1101" s="9">
        <f t="shared" si="270"/>
        <v>39.130434782608887</v>
      </c>
      <c r="AJ1101" s="9">
        <f t="shared" si="271"/>
        <v>8.6956521739131141</v>
      </c>
    </row>
    <row r="1102" spans="1:36" x14ac:dyDescent="0.25">
      <c r="A1102" t="s">
        <v>2219</v>
      </c>
      <c r="B1102" t="s">
        <v>2220</v>
      </c>
      <c r="C1102" s="1">
        <v>1870.99999999999</v>
      </c>
      <c r="D1102" s="1">
        <v>339.04070910877198</v>
      </c>
      <c r="E1102" s="1">
        <v>258.35529133410301</v>
      </c>
      <c r="F1102" s="1">
        <v>318.65633348983198</v>
      </c>
      <c r="G1102" s="1">
        <v>369.723053600382</v>
      </c>
      <c r="H1102" s="1">
        <v>380.95773202470298</v>
      </c>
      <c r="I1102" s="1">
        <v>187.925530006824</v>
      </c>
      <c r="J1102" s="1">
        <v>16.341350435376</v>
      </c>
      <c r="K1102" s="1">
        <v>1552.4282913607301</v>
      </c>
      <c r="L1102" s="1">
        <v>5.1066720110550197</v>
      </c>
      <c r="M1102" s="1">
        <v>45.960048099495197</v>
      </c>
      <c r="N1102" s="1">
        <v>45.960048099495197</v>
      </c>
      <c r="O1102" s="1">
        <v>122.56012826532</v>
      </c>
      <c r="P1102" s="1">
        <v>270.65361658591598</v>
      </c>
      <c r="Q1102" s="1">
        <v>291.08030463013603</v>
      </c>
      <c r="R1102" s="1">
        <v>525.98721713866701</v>
      </c>
      <c r="S1102" s="1">
        <v>245.120256530641</v>
      </c>
      <c r="T1102" t="s">
        <v>21</v>
      </c>
      <c r="U1102" t="s">
        <v>1783</v>
      </c>
      <c r="V1102" s="9">
        <f t="shared" si="257"/>
        <v>18.120828920832377</v>
      </c>
      <c r="W1102" s="9">
        <f t="shared" si="258"/>
        <v>13.808406805671</v>
      </c>
      <c r="X1102" s="9">
        <f t="shared" si="259"/>
        <v>17.031337973801907</v>
      </c>
      <c r="Y1102" s="9">
        <f t="shared" si="260"/>
        <v>19.760719059347089</v>
      </c>
      <c r="Z1102" s="9">
        <f t="shared" si="261"/>
        <v>20.361182898167023</v>
      </c>
      <c r="AA1102" s="9">
        <f t="shared" si="262"/>
        <v>10.044122394806255</v>
      </c>
      <c r="AB1102" s="9">
        <f t="shared" si="263"/>
        <v>0.87340194737445687</v>
      </c>
      <c r="AC1102" s="9">
        <f t="shared" si="264"/>
        <v>0.32894736842105177</v>
      </c>
      <c r="AD1102" s="9">
        <f t="shared" si="265"/>
        <v>2.9605263157894668</v>
      </c>
      <c r="AE1102" s="9">
        <f t="shared" si="266"/>
        <v>2.9605263157894668</v>
      </c>
      <c r="AF1102" s="9">
        <f t="shared" si="267"/>
        <v>7.8947368421052113</v>
      </c>
      <c r="AG1102" s="9">
        <f t="shared" si="268"/>
        <v>17.434210526315738</v>
      </c>
      <c r="AH1102" s="9">
        <f t="shared" si="269"/>
        <v>18.749999999999943</v>
      </c>
      <c r="AI1102" s="9">
        <f t="shared" si="270"/>
        <v>33.881578947368332</v>
      </c>
      <c r="AJ1102" s="9">
        <f t="shared" si="271"/>
        <v>15.78947368421049</v>
      </c>
    </row>
    <row r="1103" spans="1:36" x14ac:dyDescent="0.25">
      <c r="A1103" t="s">
        <v>2221</v>
      </c>
      <c r="B1103" t="s">
        <v>2222</v>
      </c>
      <c r="C1103" s="1">
        <v>469</v>
      </c>
      <c r="D1103" s="1">
        <v>130.573845447286</v>
      </c>
      <c r="E1103" s="1">
        <v>73.653853423368602</v>
      </c>
      <c r="F1103" s="1">
        <v>134.73601919765699</v>
      </c>
      <c r="G1103" s="1">
        <v>56.268268099990003</v>
      </c>
      <c r="H1103" s="1">
        <v>52.878650001083997</v>
      </c>
      <c r="I1103" s="1">
        <v>16.915349097159599</v>
      </c>
      <c r="J1103" s="1">
        <v>3.9740147334546601</v>
      </c>
      <c r="K1103" s="1">
        <v>340.71353802549498</v>
      </c>
      <c r="L1103" s="1">
        <v>4.8919001779741702</v>
      </c>
      <c r="M1103" s="1">
        <v>4.9920411750964204</v>
      </c>
      <c r="N1103" s="1">
        <v>20.900477744167802</v>
      </c>
      <c r="O1103" s="1">
        <v>30.673859563600399</v>
      </c>
      <c r="P1103" s="1">
        <v>86.118317643889696</v>
      </c>
      <c r="Q1103" s="1">
        <v>76.540819827390493</v>
      </c>
      <c r="R1103" s="1">
        <v>59.908594029176797</v>
      </c>
      <c r="S1103" s="1">
        <v>56.687527864199097</v>
      </c>
      <c r="T1103" t="s">
        <v>21</v>
      </c>
      <c r="U1103" t="s">
        <v>1783</v>
      </c>
      <c r="V1103" s="9">
        <f t="shared" si="257"/>
        <v>27.840905212640937</v>
      </c>
      <c r="W1103" s="9">
        <f t="shared" si="258"/>
        <v>15.704446358927207</v>
      </c>
      <c r="X1103" s="9">
        <f t="shared" si="259"/>
        <v>28.728362302272281</v>
      </c>
      <c r="Y1103" s="9">
        <f t="shared" si="260"/>
        <v>11.997498528782517</v>
      </c>
      <c r="Z1103" s="9">
        <f t="shared" si="261"/>
        <v>11.274765458653304</v>
      </c>
      <c r="AA1103" s="9">
        <f t="shared" si="262"/>
        <v>3.6066842424647332</v>
      </c>
      <c r="AB1103" s="9">
        <f t="shared" si="263"/>
        <v>0.84733789625898936</v>
      </c>
      <c r="AC1103" s="9">
        <f t="shared" si="264"/>
        <v>1.4357809807980446</v>
      </c>
      <c r="AD1103" s="9">
        <f t="shared" si="265"/>
        <v>1.4651725329220333</v>
      </c>
      <c r="AE1103" s="9">
        <f t="shared" si="266"/>
        <v>6.1343255877915412</v>
      </c>
      <c r="AF1103" s="9">
        <f t="shared" si="267"/>
        <v>9.0028296912889694</v>
      </c>
      <c r="AG1103" s="9">
        <f t="shared" si="268"/>
        <v>25.275871966509772</v>
      </c>
      <c r="AH1103" s="9">
        <f t="shared" si="269"/>
        <v>22.464860149367791</v>
      </c>
      <c r="AI1103" s="9">
        <f t="shared" si="270"/>
        <v>17.583273730876506</v>
      </c>
      <c r="AJ1103" s="9">
        <f t="shared" si="271"/>
        <v>16.637885360445313</v>
      </c>
    </row>
    <row r="1104" spans="1:36" x14ac:dyDescent="0.25">
      <c r="A1104" t="s">
        <v>2223</v>
      </c>
      <c r="B1104" t="s">
        <v>2224</v>
      </c>
      <c r="C1104" s="1">
        <v>108</v>
      </c>
      <c r="D1104" s="1">
        <v>18</v>
      </c>
      <c r="E1104" s="1">
        <v>13</v>
      </c>
      <c r="F1104" s="1">
        <v>24</v>
      </c>
      <c r="G1104" s="1">
        <v>29</v>
      </c>
      <c r="H1104" s="1">
        <v>20</v>
      </c>
      <c r="I1104" s="1">
        <v>4</v>
      </c>
      <c r="J1104">
        <v>0</v>
      </c>
      <c r="K1104" s="1">
        <v>85</v>
      </c>
      <c r="L1104" s="1">
        <v>5</v>
      </c>
      <c r="M1104">
        <v>0</v>
      </c>
      <c r="N1104">
        <v>0</v>
      </c>
      <c r="O1104" s="1">
        <v>15</v>
      </c>
      <c r="P1104" s="1">
        <v>25</v>
      </c>
      <c r="Q1104" s="1">
        <v>10</v>
      </c>
      <c r="R1104" s="1">
        <v>15</v>
      </c>
      <c r="S1104" s="1">
        <v>15</v>
      </c>
      <c r="T1104" t="s">
        <v>21</v>
      </c>
      <c r="U1104" t="s">
        <v>1783</v>
      </c>
      <c r="V1104" s="9">
        <f t="shared" si="257"/>
        <v>16.666666666666664</v>
      </c>
      <c r="W1104" s="9">
        <f t="shared" si="258"/>
        <v>12.037037037037036</v>
      </c>
      <c r="X1104" s="9">
        <f t="shared" si="259"/>
        <v>22.222222222222221</v>
      </c>
      <c r="Y1104" s="9">
        <f t="shared" si="260"/>
        <v>26.851851851851855</v>
      </c>
      <c r="Z1104" s="9">
        <f t="shared" si="261"/>
        <v>18.518518518518519</v>
      </c>
      <c r="AA1104" s="9">
        <f t="shared" si="262"/>
        <v>3.7037037037037033</v>
      </c>
      <c r="AB1104" s="9">
        <f t="shared" si="263"/>
        <v>0</v>
      </c>
      <c r="AC1104" s="9">
        <f t="shared" si="264"/>
        <v>5.8823529411764701</v>
      </c>
      <c r="AD1104" s="9">
        <f t="shared" si="265"/>
        <v>0</v>
      </c>
      <c r="AE1104" s="9">
        <f t="shared" si="266"/>
        <v>0</v>
      </c>
      <c r="AF1104" s="9">
        <f t="shared" si="267"/>
        <v>17.647058823529413</v>
      </c>
      <c r="AG1104" s="9">
        <f t="shared" si="268"/>
        <v>29.411764705882355</v>
      </c>
      <c r="AH1104" s="9">
        <f t="shared" si="269"/>
        <v>11.76470588235294</v>
      </c>
      <c r="AI1104" s="9">
        <f t="shared" si="270"/>
        <v>17.647058823529413</v>
      </c>
      <c r="AJ1104" s="9">
        <f t="shared" si="271"/>
        <v>17.647058823529413</v>
      </c>
    </row>
    <row r="1105" spans="1:36" x14ac:dyDescent="0.25">
      <c r="A1105" t="s">
        <v>2225</v>
      </c>
      <c r="B1105" t="s">
        <v>2226</v>
      </c>
      <c r="C1105" s="1">
        <v>139</v>
      </c>
      <c r="D1105" s="1">
        <v>20.85</v>
      </c>
      <c r="E1105" s="1">
        <v>28.792857142857098</v>
      </c>
      <c r="F1105" s="1">
        <v>19.8571428571429</v>
      </c>
      <c r="G1105" s="1">
        <v>31.771428571428601</v>
      </c>
      <c r="H1105" s="1">
        <v>29.785714285714299</v>
      </c>
      <c r="I1105" s="1">
        <v>7.9428571428571404</v>
      </c>
      <c r="J1105">
        <v>0</v>
      </c>
      <c r="K1105" s="1">
        <v>124.107142857143</v>
      </c>
      <c r="L1105">
        <v>0</v>
      </c>
      <c r="M1105">
        <v>0</v>
      </c>
      <c r="N1105" s="1">
        <v>9.9285714285714199</v>
      </c>
      <c r="O1105" s="1">
        <v>14.8928571428571</v>
      </c>
      <c r="P1105" s="1">
        <v>19.857142857142801</v>
      </c>
      <c r="Q1105" s="1">
        <v>19.857142857142801</v>
      </c>
      <c r="R1105" s="1">
        <v>34.75</v>
      </c>
      <c r="S1105" s="1">
        <v>24.821428571428601</v>
      </c>
      <c r="T1105" t="s">
        <v>21</v>
      </c>
      <c r="U1105" t="s">
        <v>1783</v>
      </c>
      <c r="V1105" s="9">
        <f t="shared" si="257"/>
        <v>15.000000000000002</v>
      </c>
      <c r="W1105" s="9">
        <f t="shared" si="258"/>
        <v>20.714285714285683</v>
      </c>
      <c r="X1105" s="9">
        <f t="shared" si="259"/>
        <v>14.285714285714315</v>
      </c>
      <c r="Y1105" s="9">
        <f t="shared" si="260"/>
        <v>22.857142857142879</v>
      </c>
      <c r="Z1105" s="9">
        <f t="shared" si="261"/>
        <v>21.428571428571438</v>
      </c>
      <c r="AA1105" s="9">
        <f t="shared" si="262"/>
        <v>5.7142857142857126</v>
      </c>
      <c r="AB1105" s="9">
        <f t="shared" si="263"/>
        <v>0</v>
      </c>
      <c r="AC1105" s="9">
        <f t="shared" si="264"/>
        <v>0</v>
      </c>
      <c r="AD1105" s="9">
        <f t="shared" si="265"/>
        <v>0</v>
      </c>
      <c r="AE1105" s="9">
        <f t="shared" si="266"/>
        <v>7.9999999999999831</v>
      </c>
      <c r="AF1105" s="9">
        <f t="shared" si="267"/>
        <v>11.99999999999995</v>
      </c>
      <c r="AG1105" s="9">
        <f t="shared" si="268"/>
        <v>15.999999999999936</v>
      </c>
      <c r="AH1105" s="9">
        <f t="shared" si="269"/>
        <v>15.999999999999936</v>
      </c>
      <c r="AI1105" s="9">
        <f t="shared" si="270"/>
        <v>27.999999999999968</v>
      </c>
      <c r="AJ1105" s="9">
        <f t="shared" si="271"/>
        <v>20</v>
      </c>
    </row>
    <row r="1106" spans="1:36" x14ac:dyDescent="0.25">
      <c r="A1106" t="s">
        <v>2227</v>
      </c>
      <c r="B1106" t="s">
        <v>2228</v>
      </c>
      <c r="C1106" s="1">
        <v>83</v>
      </c>
      <c r="D1106" s="1">
        <v>14.170731707317101</v>
      </c>
      <c r="E1106" s="1">
        <v>5.0609756097560998</v>
      </c>
      <c r="F1106" s="1">
        <v>16.195121951219502</v>
      </c>
      <c r="G1106" s="1">
        <v>13.1585365853659</v>
      </c>
      <c r="H1106" s="1">
        <v>21.256097560975601</v>
      </c>
      <c r="I1106" s="1">
        <v>12.146341463414601</v>
      </c>
      <c r="J1106" s="1">
        <v>1.01219512195122</v>
      </c>
      <c r="K1106" s="1">
        <v>65.792682926829301</v>
      </c>
      <c r="L1106" s="1">
        <v>5.0609756097560998</v>
      </c>
      <c r="M1106">
        <v>0</v>
      </c>
      <c r="N1106">
        <v>0</v>
      </c>
      <c r="O1106" s="1">
        <v>10.1219512195122</v>
      </c>
      <c r="P1106" s="1">
        <v>5.0609756097560998</v>
      </c>
      <c r="Q1106" s="1">
        <v>15.1829268292683</v>
      </c>
      <c r="R1106" s="1">
        <v>25.304878048780498</v>
      </c>
      <c r="S1106" s="1">
        <v>5.0609756097560998</v>
      </c>
      <c r="T1106" t="s">
        <v>21</v>
      </c>
      <c r="U1106" t="s">
        <v>1783</v>
      </c>
      <c r="V1106" s="9">
        <f t="shared" si="257"/>
        <v>17.07317073170735</v>
      </c>
      <c r="W1106" s="9">
        <f t="shared" si="258"/>
        <v>6.0975609756097588</v>
      </c>
      <c r="X1106" s="9">
        <f t="shared" si="259"/>
        <v>19.512195121951205</v>
      </c>
      <c r="Y1106" s="9">
        <f t="shared" si="260"/>
        <v>15.853658536585421</v>
      </c>
      <c r="Z1106" s="9">
        <f t="shared" si="261"/>
        <v>25.609756097560965</v>
      </c>
      <c r="AA1106" s="9">
        <f t="shared" si="262"/>
        <v>14.634146341463374</v>
      </c>
      <c r="AB1106" s="9">
        <f t="shared" si="263"/>
        <v>1.2195121951219519</v>
      </c>
      <c r="AC1106" s="9">
        <f t="shared" si="264"/>
        <v>7.6923076923076916</v>
      </c>
      <c r="AD1106" s="9">
        <f t="shared" si="265"/>
        <v>0</v>
      </c>
      <c r="AE1106" s="9">
        <f t="shared" si="266"/>
        <v>0</v>
      </c>
      <c r="AF1106" s="9">
        <f t="shared" si="267"/>
        <v>15.384615384615383</v>
      </c>
      <c r="AG1106" s="9">
        <f t="shared" si="268"/>
        <v>7.6923076923076916</v>
      </c>
      <c r="AH1106" s="9">
        <f t="shared" si="269"/>
        <v>23.076923076923077</v>
      </c>
      <c r="AI1106" s="9">
        <f t="shared" si="270"/>
        <v>38.46153846153846</v>
      </c>
      <c r="AJ1106" s="9">
        <f t="shared" si="271"/>
        <v>7.6923076923076916</v>
      </c>
    </row>
    <row r="1107" spans="1:36" x14ac:dyDescent="0.25">
      <c r="A1107" t="s">
        <v>2229</v>
      </c>
      <c r="B1107" t="s">
        <v>2230</v>
      </c>
      <c r="C1107" s="1">
        <v>4834</v>
      </c>
      <c r="D1107" s="1">
        <v>970.133785158965</v>
      </c>
      <c r="E1107" s="1">
        <v>597.11154585535803</v>
      </c>
      <c r="F1107" s="1">
        <v>829.43937135083195</v>
      </c>
      <c r="G1107" s="1">
        <v>962.15301937872596</v>
      </c>
      <c r="H1107" s="1">
        <v>1060.95906751438</v>
      </c>
      <c r="I1107" s="1">
        <v>388.25313006876303</v>
      </c>
      <c r="J1107" s="1">
        <v>25.950080672976402</v>
      </c>
      <c r="K1107" s="1">
        <v>3847.64693011707</v>
      </c>
      <c r="L1107">
        <v>0</v>
      </c>
      <c r="M1107" s="1">
        <v>99.817688655445806</v>
      </c>
      <c r="N1107" s="1">
        <v>209.596805435579</v>
      </c>
      <c r="O1107" s="1">
        <v>494.04961281243499</v>
      </c>
      <c r="P1107" s="1">
        <v>733.58881902452504</v>
      </c>
      <c r="Q1107" s="1">
        <v>538.98258611135202</v>
      </c>
      <c r="R1107" s="1">
        <v>1267.5616328723099</v>
      </c>
      <c r="S1107" s="1">
        <v>504.04978520542198</v>
      </c>
      <c r="T1107" t="s">
        <v>21</v>
      </c>
      <c r="U1107" t="s">
        <v>1783</v>
      </c>
      <c r="V1107" s="9">
        <f t="shared" si="257"/>
        <v>20.068965352895429</v>
      </c>
      <c r="W1107" s="9">
        <f t="shared" si="258"/>
        <v>12.352328213805503</v>
      </c>
      <c r="X1107" s="9">
        <f t="shared" si="259"/>
        <v>17.158447897203803</v>
      </c>
      <c r="Y1107" s="9">
        <f t="shared" si="260"/>
        <v>19.903868832824283</v>
      </c>
      <c r="Z1107" s="9">
        <f t="shared" si="261"/>
        <v>21.947849969267271</v>
      </c>
      <c r="AA1107" s="9">
        <f t="shared" si="262"/>
        <v>8.0317155578974564</v>
      </c>
      <c r="AB1107" s="9">
        <f t="shared" si="263"/>
        <v>0.53682417610625566</v>
      </c>
      <c r="AC1107" s="9">
        <f t="shared" si="264"/>
        <v>0</v>
      </c>
      <c r="AD1107" s="9">
        <f t="shared" si="265"/>
        <v>2.5942528113516046</v>
      </c>
      <c r="AE1107" s="9">
        <f t="shared" si="266"/>
        <v>5.4474022498005485</v>
      </c>
      <c r="AF1107" s="9">
        <f t="shared" si="267"/>
        <v>12.84030530310126</v>
      </c>
      <c r="AG1107" s="9">
        <f t="shared" si="268"/>
        <v>19.065907874301878</v>
      </c>
      <c r="AH1107" s="9">
        <f t="shared" si="269"/>
        <v>14.008109265237408</v>
      </c>
      <c r="AI1107" s="9">
        <f t="shared" si="270"/>
        <v>32.943813605936619</v>
      </c>
      <c r="AJ1107" s="9">
        <f t="shared" si="271"/>
        <v>13.100208890270645</v>
      </c>
    </row>
    <row r="1108" spans="1:36" x14ac:dyDescent="0.25">
      <c r="A1108" t="s">
        <v>2231</v>
      </c>
      <c r="B1108" t="s">
        <v>2232</v>
      </c>
      <c r="C1108" s="1">
        <v>318</v>
      </c>
      <c r="D1108" s="1">
        <v>48</v>
      </c>
      <c r="E1108" s="1">
        <v>37</v>
      </c>
      <c r="F1108" s="1">
        <v>56</v>
      </c>
      <c r="G1108" s="1">
        <v>84</v>
      </c>
      <c r="H1108" s="1">
        <v>53</v>
      </c>
      <c r="I1108" s="1">
        <v>36</v>
      </c>
      <c r="J1108" s="1">
        <v>4</v>
      </c>
      <c r="K1108" s="1">
        <v>270</v>
      </c>
      <c r="L1108" s="1">
        <v>30</v>
      </c>
      <c r="M1108" s="1">
        <v>5</v>
      </c>
      <c r="N1108" s="1">
        <v>10</v>
      </c>
      <c r="O1108" s="1">
        <v>30</v>
      </c>
      <c r="P1108" s="1">
        <v>15</v>
      </c>
      <c r="Q1108" s="1">
        <v>50</v>
      </c>
      <c r="R1108" s="1">
        <v>100</v>
      </c>
      <c r="S1108" s="1">
        <v>30</v>
      </c>
      <c r="T1108" t="s">
        <v>21</v>
      </c>
      <c r="U1108" t="s">
        <v>1783</v>
      </c>
      <c r="V1108" s="9">
        <f t="shared" si="257"/>
        <v>15.09433962264151</v>
      </c>
      <c r="W1108" s="9">
        <f t="shared" si="258"/>
        <v>11.635220125786164</v>
      </c>
      <c r="X1108" s="9">
        <f t="shared" si="259"/>
        <v>17.610062893081761</v>
      </c>
      <c r="Y1108" s="9">
        <f t="shared" si="260"/>
        <v>26.415094339622641</v>
      </c>
      <c r="Z1108" s="9">
        <f t="shared" si="261"/>
        <v>16.666666666666664</v>
      </c>
      <c r="AA1108" s="9">
        <f t="shared" si="262"/>
        <v>11.320754716981133</v>
      </c>
      <c r="AB1108" s="9">
        <f t="shared" si="263"/>
        <v>1.257861635220126</v>
      </c>
      <c r="AC1108" s="9">
        <f t="shared" si="264"/>
        <v>11.111111111111111</v>
      </c>
      <c r="AD1108" s="9">
        <f t="shared" si="265"/>
        <v>1.8518518518518516</v>
      </c>
      <c r="AE1108" s="9">
        <f t="shared" si="266"/>
        <v>3.7037037037037033</v>
      </c>
      <c r="AF1108" s="9">
        <f t="shared" si="267"/>
        <v>11.111111111111111</v>
      </c>
      <c r="AG1108" s="9">
        <f t="shared" si="268"/>
        <v>5.5555555555555554</v>
      </c>
      <c r="AH1108" s="9">
        <f t="shared" si="269"/>
        <v>18.518518518518519</v>
      </c>
      <c r="AI1108" s="9">
        <f t="shared" si="270"/>
        <v>37.037037037037038</v>
      </c>
      <c r="AJ1108" s="9">
        <f t="shared" si="271"/>
        <v>11.111111111111111</v>
      </c>
    </row>
    <row r="1109" spans="1:36" x14ac:dyDescent="0.25">
      <c r="A1109" t="s">
        <v>2233</v>
      </c>
      <c r="B1109" t="s">
        <v>2234</v>
      </c>
      <c r="C1109" s="1">
        <v>244</v>
      </c>
      <c r="D1109" s="1">
        <v>41.489878542510098</v>
      </c>
      <c r="E1109" s="1">
        <v>40.502024291498003</v>
      </c>
      <c r="F1109" s="1">
        <v>43.465587044534402</v>
      </c>
      <c r="G1109" s="1">
        <v>60.2591093117409</v>
      </c>
      <c r="H1109" s="1">
        <v>42.4777327935223</v>
      </c>
      <c r="I1109" s="1">
        <v>14.8178137651822</v>
      </c>
      <c r="J1109" s="1">
        <v>0.98785425101214597</v>
      </c>
      <c r="K1109" s="1">
        <v>197.570850202429</v>
      </c>
      <c r="L1109" s="1">
        <v>19.757085020242901</v>
      </c>
      <c r="M1109" s="1">
        <v>14.8178137651822</v>
      </c>
      <c r="N1109">
        <v>0</v>
      </c>
      <c r="O1109" s="1">
        <v>29.635627530364399</v>
      </c>
      <c r="P1109" s="1">
        <v>39.514170040485801</v>
      </c>
      <c r="Q1109" s="1">
        <v>39.514170040485801</v>
      </c>
      <c r="R1109" s="1">
        <v>44.453441295546597</v>
      </c>
      <c r="S1109" s="1">
        <v>9.8785425101214592</v>
      </c>
      <c r="T1109" t="s">
        <v>21</v>
      </c>
      <c r="U1109" t="s">
        <v>1783</v>
      </c>
      <c r="V1109" s="9">
        <f t="shared" si="257"/>
        <v>17.004048582995942</v>
      </c>
      <c r="W1109" s="9">
        <f t="shared" si="258"/>
        <v>16.599190283400823</v>
      </c>
      <c r="X1109" s="9">
        <f t="shared" si="259"/>
        <v>17.813765182186231</v>
      </c>
      <c r="Y1109" s="9">
        <f t="shared" si="260"/>
        <v>24.696356275303646</v>
      </c>
      <c r="Z1109" s="9">
        <f t="shared" si="261"/>
        <v>17.408906882591108</v>
      </c>
      <c r="AA1109" s="9">
        <f t="shared" si="262"/>
        <v>6.0728744939271309</v>
      </c>
      <c r="AB1109" s="9">
        <f t="shared" si="263"/>
        <v>0.4048582995951418</v>
      </c>
      <c r="AC1109" s="9">
        <f t="shared" si="264"/>
        <v>10</v>
      </c>
      <c r="AD1109" s="9">
        <f t="shared" si="265"/>
        <v>7.5000000000000124</v>
      </c>
      <c r="AE1109" s="9">
        <f t="shared" si="266"/>
        <v>0</v>
      </c>
      <c r="AF1109" s="9">
        <f t="shared" si="267"/>
        <v>15.000000000000025</v>
      </c>
      <c r="AG1109" s="9">
        <f t="shared" si="268"/>
        <v>20</v>
      </c>
      <c r="AH1109" s="9">
        <f t="shared" si="269"/>
        <v>20</v>
      </c>
      <c r="AI1109" s="9">
        <f t="shared" si="270"/>
        <v>22.500000000000036</v>
      </c>
      <c r="AJ1109" s="9">
        <f t="shared" si="271"/>
        <v>5.0000000000000044</v>
      </c>
    </row>
    <row r="1110" spans="1:36" x14ac:dyDescent="0.25">
      <c r="A1110" t="s">
        <v>2235</v>
      </c>
      <c r="B1110" t="s">
        <v>2236</v>
      </c>
      <c r="C1110" s="1">
        <v>566</v>
      </c>
      <c r="D1110" s="1">
        <v>103.717277486911</v>
      </c>
      <c r="E1110" s="1">
        <v>86.924956369982496</v>
      </c>
      <c r="F1110" s="1">
        <v>129.39965095986</v>
      </c>
      <c r="G1110" s="1">
        <v>125.448516579407</v>
      </c>
      <c r="H1110" s="1">
        <v>96.802792321116897</v>
      </c>
      <c r="I1110" s="1">
        <v>22.719022687609101</v>
      </c>
      <c r="J1110" s="1">
        <v>0.98778359511343805</v>
      </c>
      <c r="K1110" s="1">
        <v>484.013961605585</v>
      </c>
      <c r="L1110" s="1">
        <v>4.9389179755671897</v>
      </c>
      <c r="M1110" s="1">
        <v>9.8778359511343794</v>
      </c>
      <c r="N1110" s="1">
        <v>44.450261780104697</v>
      </c>
      <c r="O1110" s="1">
        <v>83.9616055846422</v>
      </c>
      <c r="P1110" s="1">
        <v>54.328097731239097</v>
      </c>
      <c r="Q1110" s="1">
        <v>79.022687609075007</v>
      </c>
      <c r="R1110" s="1">
        <v>158.04537521815001</v>
      </c>
      <c r="S1110" s="1">
        <v>49.389179755671897</v>
      </c>
      <c r="T1110" t="s">
        <v>21</v>
      </c>
      <c r="U1110" t="s">
        <v>1783</v>
      </c>
      <c r="V1110" s="9">
        <f t="shared" si="257"/>
        <v>18.32460732984293</v>
      </c>
      <c r="W1110" s="9">
        <f t="shared" si="258"/>
        <v>15.357766143106449</v>
      </c>
      <c r="X1110" s="9">
        <f t="shared" si="259"/>
        <v>22.86212914485159</v>
      </c>
      <c r="Y1110" s="9">
        <f t="shared" si="260"/>
        <v>22.164048865619613</v>
      </c>
      <c r="Z1110" s="9">
        <f t="shared" si="261"/>
        <v>17.102966841186731</v>
      </c>
      <c r="AA1110" s="9">
        <f t="shared" si="262"/>
        <v>4.0139616055846465</v>
      </c>
      <c r="AB1110" s="9">
        <f t="shared" si="263"/>
        <v>0.17452006980802792</v>
      </c>
      <c r="AC1110" s="9">
        <f t="shared" si="264"/>
        <v>1.0204081632653053</v>
      </c>
      <c r="AD1110" s="9">
        <f t="shared" si="265"/>
        <v>2.0408163265306105</v>
      </c>
      <c r="AE1110" s="9">
        <f t="shared" si="266"/>
        <v>9.1836734693877453</v>
      </c>
      <c r="AF1110" s="9">
        <f t="shared" si="267"/>
        <v>17.346938775510186</v>
      </c>
      <c r="AG1110" s="9">
        <f t="shared" si="268"/>
        <v>11.224489795918361</v>
      </c>
      <c r="AH1110" s="9">
        <f t="shared" si="269"/>
        <v>16.326530612244877</v>
      </c>
      <c r="AI1110" s="9">
        <f t="shared" si="270"/>
        <v>32.653061224489754</v>
      </c>
      <c r="AJ1110" s="9">
        <f t="shared" si="271"/>
        <v>10.204081632653054</v>
      </c>
    </row>
    <row r="1111" spans="1:36" x14ac:dyDescent="0.25">
      <c r="A1111" t="s">
        <v>2237</v>
      </c>
      <c r="B1111" t="s">
        <v>2238</v>
      </c>
      <c r="C1111" s="1">
        <v>224</v>
      </c>
      <c r="D1111" s="1">
        <v>43</v>
      </c>
      <c r="E1111" s="1">
        <v>29</v>
      </c>
      <c r="F1111" s="1">
        <v>54</v>
      </c>
      <c r="G1111" s="1">
        <v>43</v>
      </c>
      <c r="H1111" s="1">
        <v>41</v>
      </c>
      <c r="I1111" s="1">
        <v>14</v>
      </c>
      <c r="J1111">
        <v>0</v>
      </c>
      <c r="K1111" s="1">
        <v>210</v>
      </c>
      <c r="L1111" s="1">
        <v>5</v>
      </c>
      <c r="M1111" s="1">
        <v>10</v>
      </c>
      <c r="N1111">
        <v>0</v>
      </c>
      <c r="O1111" s="1">
        <v>15</v>
      </c>
      <c r="P1111" s="1">
        <v>35</v>
      </c>
      <c r="Q1111" s="1">
        <v>20</v>
      </c>
      <c r="R1111" s="1">
        <v>75</v>
      </c>
      <c r="S1111" s="1">
        <v>50</v>
      </c>
      <c r="T1111" t="s">
        <v>21</v>
      </c>
      <c r="U1111" t="s">
        <v>1783</v>
      </c>
      <c r="V1111" s="9">
        <f t="shared" si="257"/>
        <v>19.196428571428573</v>
      </c>
      <c r="W1111" s="9">
        <f t="shared" si="258"/>
        <v>12.946428571428573</v>
      </c>
      <c r="X1111" s="9">
        <f t="shared" si="259"/>
        <v>24.107142857142858</v>
      </c>
      <c r="Y1111" s="9">
        <f t="shared" si="260"/>
        <v>19.196428571428573</v>
      </c>
      <c r="Z1111" s="9">
        <f t="shared" si="261"/>
        <v>18.303571428571427</v>
      </c>
      <c r="AA1111" s="9">
        <f t="shared" si="262"/>
        <v>6.25</v>
      </c>
      <c r="AB1111" s="9">
        <f t="shared" si="263"/>
        <v>0</v>
      </c>
      <c r="AC1111" s="9">
        <f t="shared" si="264"/>
        <v>2.3809523809523809</v>
      </c>
      <c r="AD1111" s="9">
        <f t="shared" si="265"/>
        <v>4.7619047619047619</v>
      </c>
      <c r="AE1111" s="9">
        <f t="shared" si="266"/>
        <v>0</v>
      </c>
      <c r="AF1111" s="9">
        <f t="shared" si="267"/>
        <v>7.1428571428571423</v>
      </c>
      <c r="AG1111" s="9">
        <f t="shared" si="268"/>
        <v>16.666666666666664</v>
      </c>
      <c r="AH1111" s="9">
        <f t="shared" si="269"/>
        <v>9.5238095238095237</v>
      </c>
      <c r="AI1111" s="9">
        <f t="shared" si="270"/>
        <v>35.714285714285715</v>
      </c>
      <c r="AJ1111" s="9">
        <f t="shared" si="271"/>
        <v>23.809523809523807</v>
      </c>
    </row>
    <row r="1112" spans="1:36" x14ac:dyDescent="0.25">
      <c r="A1112" t="s">
        <v>2239</v>
      </c>
      <c r="B1112" t="s">
        <v>2240</v>
      </c>
      <c r="C1112" s="1">
        <v>151</v>
      </c>
      <c r="D1112" s="1">
        <v>15.7291666666667</v>
      </c>
      <c r="E1112" s="1">
        <v>28.3125</v>
      </c>
      <c r="F1112" s="1">
        <v>16.7777777777778</v>
      </c>
      <c r="G1112" s="1">
        <v>49.2847222222222</v>
      </c>
      <c r="H1112" s="1">
        <v>24.1180555555555</v>
      </c>
      <c r="I1112" s="1">
        <v>15.7291666666667</v>
      </c>
      <c r="J1112" s="1">
        <v>1.0486111111111101</v>
      </c>
      <c r="K1112" s="1">
        <v>141.5625</v>
      </c>
      <c r="L1112" s="1">
        <v>36.7013888888889</v>
      </c>
      <c r="M1112">
        <v>0</v>
      </c>
      <c r="N1112" s="1">
        <v>10.4861111111111</v>
      </c>
      <c r="O1112" s="1">
        <v>5.2430555555555598</v>
      </c>
      <c r="P1112" s="1">
        <v>26.2152777777778</v>
      </c>
      <c r="Q1112" s="1">
        <v>31.4583333333334</v>
      </c>
      <c r="R1112" s="1">
        <v>26.2152777777778</v>
      </c>
      <c r="S1112" s="1">
        <v>5.2430555555555598</v>
      </c>
      <c r="T1112" t="s">
        <v>21</v>
      </c>
      <c r="U1112" t="s">
        <v>1783</v>
      </c>
      <c r="V1112" s="9">
        <f t="shared" si="257"/>
        <v>10.416666666666687</v>
      </c>
      <c r="W1112" s="9">
        <f t="shared" si="258"/>
        <v>18.75</v>
      </c>
      <c r="X1112" s="9">
        <f t="shared" si="259"/>
        <v>11.111111111111125</v>
      </c>
      <c r="Y1112" s="9">
        <f t="shared" si="260"/>
        <v>32.638888888888872</v>
      </c>
      <c r="Z1112" s="9">
        <f t="shared" si="261"/>
        <v>15.972222222222184</v>
      </c>
      <c r="AA1112" s="9">
        <f t="shared" si="262"/>
        <v>10.416666666666687</v>
      </c>
      <c r="AB1112" s="9">
        <f t="shared" si="263"/>
        <v>0.69444444444444375</v>
      </c>
      <c r="AC1112" s="9">
        <f t="shared" si="264"/>
        <v>25.925925925925934</v>
      </c>
      <c r="AD1112" s="9">
        <f t="shared" si="265"/>
        <v>0</v>
      </c>
      <c r="AE1112" s="9">
        <f t="shared" si="266"/>
        <v>7.4074074074074003</v>
      </c>
      <c r="AF1112" s="9">
        <f t="shared" si="267"/>
        <v>3.7037037037037068</v>
      </c>
      <c r="AG1112" s="9">
        <f t="shared" si="268"/>
        <v>18.518518518518533</v>
      </c>
      <c r="AH1112" s="9">
        <f t="shared" si="269"/>
        <v>22.222222222222268</v>
      </c>
      <c r="AI1112" s="9">
        <f t="shared" si="270"/>
        <v>18.518518518518533</v>
      </c>
      <c r="AJ1112" s="9">
        <f t="shared" si="271"/>
        <v>3.7037037037037068</v>
      </c>
    </row>
    <row r="1113" spans="1:36" x14ac:dyDescent="0.25">
      <c r="A1113" t="s">
        <v>2241</v>
      </c>
      <c r="B1113" t="s">
        <v>2242</v>
      </c>
      <c r="C1113" s="1">
        <v>2145</v>
      </c>
      <c r="D1113" s="1">
        <v>399.37860152269701</v>
      </c>
      <c r="E1113" s="1">
        <v>315.40197620812</v>
      </c>
      <c r="F1113" s="1">
        <v>378.48483230245898</v>
      </c>
      <c r="G1113" s="1">
        <v>464.17757649067801</v>
      </c>
      <c r="H1113" s="1">
        <v>373.50055023008503</v>
      </c>
      <c r="I1113" s="1">
        <v>199.11147601726401</v>
      </c>
      <c r="J1113" s="1">
        <v>14.944987228695799</v>
      </c>
      <c r="K1113" s="1">
        <v>1716.3993166477501</v>
      </c>
      <c r="L1113" s="1">
        <v>34.524832722435001</v>
      </c>
      <c r="M1113" s="1">
        <v>14.6350826812774</v>
      </c>
      <c r="N1113" s="1">
        <v>29.746722702533901</v>
      </c>
      <c r="O1113" s="1">
        <v>117.621080792649</v>
      </c>
      <c r="P1113" s="1">
        <v>288.31079574587898</v>
      </c>
      <c r="Q1113" s="1">
        <v>396.97552282526402</v>
      </c>
      <c r="R1113" s="1">
        <v>567.09748715307103</v>
      </c>
      <c r="S1113" s="1">
        <v>267.48779202463601</v>
      </c>
      <c r="T1113" t="s">
        <v>21</v>
      </c>
      <c r="U1113" t="s">
        <v>1783</v>
      </c>
      <c r="V1113" s="9">
        <f t="shared" si="257"/>
        <v>18.619049022037157</v>
      </c>
      <c r="W1113" s="9">
        <f t="shared" si="258"/>
        <v>14.70405483487739</v>
      </c>
      <c r="X1113" s="9">
        <f t="shared" si="259"/>
        <v>17.644980526921163</v>
      </c>
      <c r="Y1113" s="9">
        <f t="shared" si="260"/>
        <v>21.639980255975665</v>
      </c>
      <c r="Z1113" s="9">
        <f t="shared" si="261"/>
        <v>17.412613064339627</v>
      </c>
      <c r="AA1113" s="9">
        <f t="shared" si="262"/>
        <v>9.2825862945111428</v>
      </c>
      <c r="AB1113" s="9">
        <f t="shared" si="263"/>
        <v>0.69673600133779956</v>
      </c>
      <c r="AC1113" s="9">
        <f t="shared" si="264"/>
        <v>2.0114685660598175</v>
      </c>
      <c r="AD1113" s="9">
        <f t="shared" si="265"/>
        <v>0.85266187997911569</v>
      </c>
      <c r="AE1113" s="9">
        <f t="shared" si="266"/>
        <v>1.7330887057582476</v>
      </c>
      <c r="AF1113" s="9">
        <f t="shared" si="267"/>
        <v>6.8527806817338597</v>
      </c>
      <c r="AG1113" s="9">
        <f t="shared" si="268"/>
        <v>16.79741963012258</v>
      </c>
      <c r="AH1113" s="9">
        <f t="shared" si="269"/>
        <v>23.128389703660883</v>
      </c>
      <c r="AI1113" s="9">
        <f t="shared" si="270"/>
        <v>33.039950648585247</v>
      </c>
      <c r="AJ1113" s="9">
        <f t="shared" si="271"/>
        <v>15.584240184099974</v>
      </c>
    </row>
    <row r="1114" spans="1:36" x14ac:dyDescent="0.25">
      <c r="A1114" t="s">
        <v>2243</v>
      </c>
      <c r="B1114" t="s">
        <v>2244</v>
      </c>
      <c r="C1114" s="1">
        <v>399</v>
      </c>
      <c r="D1114" s="1">
        <v>60.761421319797002</v>
      </c>
      <c r="E1114" s="1">
        <v>42.532994923857899</v>
      </c>
      <c r="F1114" s="1">
        <v>76.964467005076202</v>
      </c>
      <c r="G1114" s="1">
        <v>85.065989847715798</v>
      </c>
      <c r="H1114" s="1">
        <v>95.192893401015297</v>
      </c>
      <c r="I1114" s="1">
        <v>37.4695431472081</v>
      </c>
      <c r="J1114" s="1">
        <v>1.01269035532995</v>
      </c>
      <c r="K1114" s="1">
        <v>324.06091370558403</v>
      </c>
      <c r="L1114" s="1">
        <v>45.571065989847803</v>
      </c>
      <c r="M1114" s="1">
        <v>5.0634517766497504</v>
      </c>
      <c r="N1114" s="1">
        <v>20.253807106599002</v>
      </c>
      <c r="O1114" s="1">
        <v>25.317258883248801</v>
      </c>
      <c r="P1114" s="1">
        <v>40.507614213198003</v>
      </c>
      <c r="Q1114" s="1">
        <v>81.015228426396007</v>
      </c>
      <c r="R1114" s="1">
        <v>91.142131979695506</v>
      </c>
      <c r="S1114" s="1">
        <v>15.1903553299493</v>
      </c>
      <c r="T1114" t="s">
        <v>21</v>
      </c>
      <c r="U1114" t="s">
        <v>1783</v>
      </c>
      <c r="V1114" s="9">
        <f t="shared" si="257"/>
        <v>15.228426395939099</v>
      </c>
      <c r="W1114" s="9">
        <f t="shared" si="258"/>
        <v>10.659898477157368</v>
      </c>
      <c r="X1114" s="9">
        <f t="shared" si="259"/>
        <v>19.28934010152286</v>
      </c>
      <c r="Y1114" s="9">
        <f t="shared" si="260"/>
        <v>21.319796954314736</v>
      </c>
      <c r="Z1114" s="9">
        <f t="shared" si="261"/>
        <v>23.857868020304586</v>
      </c>
      <c r="AA1114" s="9">
        <f t="shared" si="262"/>
        <v>9.3908629441624321</v>
      </c>
      <c r="AB1114" s="9">
        <f t="shared" si="263"/>
        <v>0.25380710659898498</v>
      </c>
      <c r="AC1114" s="9">
        <f t="shared" si="264"/>
        <v>14.062500000000014</v>
      </c>
      <c r="AD1114" s="9">
        <f t="shared" si="265"/>
        <v>1.5625</v>
      </c>
      <c r="AE1114" s="9">
        <f t="shared" si="266"/>
        <v>6.25</v>
      </c>
      <c r="AF1114" s="9">
        <f t="shared" si="267"/>
        <v>7.8125000000000151</v>
      </c>
      <c r="AG1114" s="9">
        <f t="shared" si="268"/>
        <v>12.5</v>
      </c>
      <c r="AH1114" s="9">
        <f t="shared" si="269"/>
        <v>25</v>
      </c>
      <c r="AI1114" s="9">
        <f t="shared" si="270"/>
        <v>28.125</v>
      </c>
      <c r="AJ1114" s="9">
        <f t="shared" si="271"/>
        <v>4.6875000000000151</v>
      </c>
    </row>
    <row r="1115" spans="1:36" x14ac:dyDescent="0.25">
      <c r="A1115" t="s">
        <v>2245</v>
      </c>
      <c r="B1115" t="s">
        <v>2246</v>
      </c>
      <c r="C1115" s="1">
        <v>5487</v>
      </c>
      <c r="D1115" s="1">
        <v>1065.1258130420499</v>
      </c>
      <c r="E1115" s="1">
        <v>831.40385745392496</v>
      </c>
      <c r="F1115" s="1">
        <v>957.18863765633796</v>
      </c>
      <c r="G1115" s="1">
        <v>1152.51652457862</v>
      </c>
      <c r="H1115" s="1">
        <v>876.68360648435498</v>
      </c>
      <c r="I1115" s="1">
        <v>489.74673697571501</v>
      </c>
      <c r="J1115" s="1">
        <v>114.334823808989</v>
      </c>
      <c r="K1115" s="1">
        <v>4468.0045328582</v>
      </c>
      <c r="L1115" s="1">
        <v>19.862458548793199</v>
      </c>
      <c r="M1115" s="1">
        <v>109.776313058439</v>
      </c>
      <c r="N1115" s="1">
        <v>130.17483766177199</v>
      </c>
      <c r="O1115" s="1">
        <v>516.51157314870102</v>
      </c>
      <c r="P1115" s="1">
        <v>884.876497473717</v>
      </c>
      <c r="Q1115" s="1">
        <v>854.34736202150896</v>
      </c>
      <c r="R1115" s="1">
        <v>1291.8230975568699</v>
      </c>
      <c r="S1115" s="1">
        <v>660.63239338840003</v>
      </c>
      <c r="T1115" t="s">
        <v>21</v>
      </c>
      <c r="U1115" t="s">
        <v>1783</v>
      </c>
      <c r="V1115" s="9">
        <f t="shared" si="257"/>
        <v>19.411806324804992</v>
      </c>
      <c r="W1115" s="9">
        <f t="shared" si="258"/>
        <v>15.152248176670765</v>
      </c>
      <c r="X1115" s="9">
        <f t="shared" si="259"/>
        <v>17.444662614476727</v>
      </c>
      <c r="Y1115" s="9">
        <f t="shared" si="260"/>
        <v>21.004492884611263</v>
      </c>
      <c r="Z1115" s="9">
        <f t="shared" si="261"/>
        <v>15.977466857742936</v>
      </c>
      <c r="AA1115" s="9">
        <f t="shared" si="262"/>
        <v>8.9255829592803906</v>
      </c>
      <c r="AB1115" s="9">
        <f t="shared" si="263"/>
        <v>2.0837401824127757</v>
      </c>
      <c r="AC1115" s="9">
        <f t="shared" si="264"/>
        <v>0.44454875555121931</v>
      </c>
      <c r="AD1115" s="9">
        <f t="shared" si="265"/>
        <v>2.45694274146617</v>
      </c>
      <c r="AE1115" s="9">
        <f t="shared" si="266"/>
        <v>2.9134893822164192</v>
      </c>
      <c r="AF1115" s="9">
        <f t="shared" si="267"/>
        <v>11.560229389881272</v>
      </c>
      <c r="AG1115" s="9">
        <f t="shared" si="268"/>
        <v>19.804735894205955</v>
      </c>
      <c r="AH1115" s="9">
        <f t="shared" si="269"/>
        <v>19.121452445684508</v>
      </c>
      <c r="AI1115" s="9">
        <f t="shared" si="270"/>
        <v>28.912752618236169</v>
      </c>
      <c r="AJ1115" s="9">
        <f t="shared" si="271"/>
        <v>14.785848772758314</v>
      </c>
    </row>
    <row r="1116" spans="1:36" x14ac:dyDescent="0.25">
      <c r="A1116" t="s">
        <v>2247</v>
      </c>
      <c r="B1116" t="s">
        <v>2248</v>
      </c>
      <c r="C1116" s="1">
        <v>165</v>
      </c>
      <c r="D1116" s="1">
        <v>22.323529411764699</v>
      </c>
      <c r="E1116" s="1">
        <v>22.323529411764699</v>
      </c>
      <c r="F1116" s="1">
        <v>28.147058823529399</v>
      </c>
      <c r="G1116" s="1">
        <v>39.794117647058798</v>
      </c>
      <c r="H1116" s="1">
        <v>40.764705882352999</v>
      </c>
      <c r="I1116" s="1">
        <v>10.676470588235301</v>
      </c>
      <c r="J1116" s="1">
        <v>0.97058823529411797</v>
      </c>
      <c r="K1116" s="1">
        <v>131.029411764706</v>
      </c>
      <c r="L1116" s="1">
        <v>29.117647058823501</v>
      </c>
      <c r="M1116">
        <v>0</v>
      </c>
      <c r="N1116">
        <v>0</v>
      </c>
      <c r="O1116" s="1">
        <v>24.264705882352899</v>
      </c>
      <c r="P1116" s="1">
        <v>9.7058823529411793</v>
      </c>
      <c r="Q1116" s="1">
        <v>19.411764705882401</v>
      </c>
      <c r="R1116" s="1">
        <v>38.823529411764703</v>
      </c>
      <c r="S1116" s="1">
        <v>9.7058823529411793</v>
      </c>
      <c r="T1116" t="s">
        <v>21</v>
      </c>
      <c r="U1116" t="s">
        <v>1783</v>
      </c>
      <c r="V1116" s="9">
        <f t="shared" si="257"/>
        <v>13.529411764705879</v>
      </c>
      <c r="W1116" s="9">
        <f t="shared" si="258"/>
        <v>13.529411764705879</v>
      </c>
      <c r="X1116" s="9">
        <f t="shared" si="259"/>
        <v>17.058823529411757</v>
      </c>
      <c r="Y1116" s="9">
        <f t="shared" si="260"/>
        <v>24.117647058823515</v>
      </c>
      <c r="Z1116" s="9">
        <f t="shared" si="261"/>
        <v>24.705882352941209</v>
      </c>
      <c r="AA1116" s="9">
        <f t="shared" si="262"/>
        <v>6.4705882352941213</v>
      </c>
      <c r="AB1116" s="9">
        <f t="shared" si="263"/>
        <v>0.58823529411764719</v>
      </c>
      <c r="AC1116" s="9">
        <f t="shared" si="264"/>
        <v>22.222222222222179</v>
      </c>
      <c r="AD1116" s="9">
        <f t="shared" si="265"/>
        <v>0</v>
      </c>
      <c r="AE1116" s="9">
        <f t="shared" si="266"/>
        <v>0</v>
      </c>
      <c r="AF1116" s="9">
        <f t="shared" si="267"/>
        <v>18.518518518518469</v>
      </c>
      <c r="AG1116" s="9">
        <f t="shared" si="268"/>
        <v>7.407407407407403</v>
      </c>
      <c r="AH1116" s="9">
        <f t="shared" si="269"/>
        <v>14.81481481481484</v>
      </c>
      <c r="AI1116" s="9">
        <f t="shared" si="270"/>
        <v>29.629629629629601</v>
      </c>
      <c r="AJ1116" s="9">
        <f t="shared" si="271"/>
        <v>7.407407407407403</v>
      </c>
    </row>
    <row r="1117" spans="1:36" x14ac:dyDescent="0.25">
      <c r="A1117" t="s">
        <v>2249</v>
      </c>
      <c r="B1117" t="s">
        <v>2250</v>
      </c>
      <c r="C1117" s="1">
        <v>516</v>
      </c>
      <c r="D1117" s="1">
        <v>64.144149410469595</v>
      </c>
      <c r="E1117" s="1">
        <v>86.1251101730019</v>
      </c>
      <c r="F1117" s="1">
        <v>95.936765703933602</v>
      </c>
      <c r="G1117" s="1">
        <v>131.11723913939801</v>
      </c>
      <c r="H1117" s="1">
        <v>87.786502561991298</v>
      </c>
      <c r="I1117" s="1">
        <v>43.901799717920198</v>
      </c>
      <c r="J1117" s="1">
        <v>6.9884332932855502</v>
      </c>
      <c r="K1117" s="1">
        <v>447.16980379183298</v>
      </c>
      <c r="L1117" s="1">
        <v>69.442889871981905</v>
      </c>
      <c r="M1117" s="1">
        <v>4.9874771728043896</v>
      </c>
      <c r="N1117" s="1">
        <v>14.874178366531501</v>
      </c>
      <c r="O1117" s="1">
        <v>64.485062684028307</v>
      </c>
      <c r="P1117" s="1">
        <v>19.773402387454102</v>
      </c>
      <c r="Q1117" s="1">
        <v>69.442542500165402</v>
      </c>
      <c r="R1117" s="1">
        <v>144.755442093288</v>
      </c>
      <c r="S1117" s="1">
        <v>59.408808715579397</v>
      </c>
      <c r="T1117" t="s">
        <v>21</v>
      </c>
      <c r="U1117" t="s">
        <v>1783</v>
      </c>
      <c r="V1117" s="9">
        <f t="shared" si="257"/>
        <v>12.431036707455348</v>
      </c>
      <c r="W1117" s="9">
        <f t="shared" si="258"/>
        <v>16.690912824225173</v>
      </c>
      <c r="X1117" s="9">
        <f t="shared" si="259"/>
        <v>18.592396454250697</v>
      </c>
      <c r="Y1117" s="9">
        <f t="shared" si="260"/>
        <v>25.410317662674032</v>
      </c>
      <c r="Z1117" s="9">
        <f t="shared" si="261"/>
        <v>17.012888093409167</v>
      </c>
      <c r="AA1117" s="9">
        <f t="shared" si="262"/>
        <v>8.508100720527171</v>
      </c>
      <c r="AB1117" s="9">
        <f t="shared" si="263"/>
        <v>1.3543475374584399</v>
      </c>
      <c r="AC1117" s="9">
        <f t="shared" si="264"/>
        <v>15.52942289106557</v>
      </c>
      <c r="AD1117" s="9">
        <f t="shared" si="265"/>
        <v>1.1153430152287667</v>
      </c>
      <c r="AE1117" s="9">
        <f t="shared" si="266"/>
        <v>3.3262931084353244</v>
      </c>
      <c r="AF1117" s="9">
        <f t="shared" si="267"/>
        <v>14.420710463277944</v>
      </c>
      <c r="AG1117" s="9">
        <f t="shared" si="268"/>
        <v>4.4219001864130876</v>
      </c>
      <c r="AH1117" s="9">
        <f t="shared" si="269"/>
        <v>15.529345208759304</v>
      </c>
      <c r="AI1117" s="9">
        <f t="shared" si="270"/>
        <v>32.371470717793535</v>
      </c>
      <c r="AJ1117" s="9">
        <f t="shared" si="271"/>
        <v>13.285514409026478</v>
      </c>
    </row>
    <row r="1118" spans="1:36" x14ac:dyDescent="0.25">
      <c r="A1118" t="s">
        <v>2251</v>
      </c>
      <c r="B1118" t="s">
        <v>2252</v>
      </c>
      <c r="C1118" s="1">
        <v>235</v>
      </c>
      <c r="D1118" s="1">
        <v>36</v>
      </c>
      <c r="E1118" s="1">
        <v>31</v>
      </c>
      <c r="F1118" s="1">
        <v>36</v>
      </c>
      <c r="G1118" s="1">
        <v>52</v>
      </c>
      <c r="H1118" s="1">
        <v>50</v>
      </c>
      <c r="I1118" s="1">
        <v>27</v>
      </c>
      <c r="J1118" s="1">
        <v>3</v>
      </c>
      <c r="K1118" s="1">
        <v>210</v>
      </c>
      <c r="L1118">
        <v>0</v>
      </c>
      <c r="M1118" s="1">
        <v>10</v>
      </c>
      <c r="N1118">
        <v>0</v>
      </c>
      <c r="O1118" s="1">
        <v>15</v>
      </c>
      <c r="P1118" s="1">
        <v>45</v>
      </c>
      <c r="Q1118" s="1">
        <v>30</v>
      </c>
      <c r="R1118" s="1">
        <v>70</v>
      </c>
      <c r="S1118" s="1">
        <v>40</v>
      </c>
      <c r="T1118" t="s">
        <v>21</v>
      </c>
      <c r="U1118" t="s">
        <v>1783</v>
      </c>
      <c r="V1118" s="9">
        <f t="shared" si="257"/>
        <v>15.319148936170212</v>
      </c>
      <c r="W1118" s="9">
        <f t="shared" si="258"/>
        <v>13.191489361702127</v>
      </c>
      <c r="X1118" s="9">
        <f t="shared" si="259"/>
        <v>15.319148936170212</v>
      </c>
      <c r="Y1118" s="9">
        <f t="shared" si="260"/>
        <v>22.127659574468083</v>
      </c>
      <c r="Z1118" s="9">
        <f t="shared" si="261"/>
        <v>21.276595744680851</v>
      </c>
      <c r="AA1118" s="9">
        <f t="shared" si="262"/>
        <v>11.48936170212766</v>
      </c>
      <c r="AB1118" s="9">
        <f t="shared" si="263"/>
        <v>1.2765957446808509</v>
      </c>
      <c r="AC1118" s="9">
        <f t="shared" si="264"/>
        <v>0</v>
      </c>
      <c r="AD1118" s="9">
        <f t="shared" si="265"/>
        <v>4.7619047619047619</v>
      </c>
      <c r="AE1118" s="9">
        <f t="shared" si="266"/>
        <v>0</v>
      </c>
      <c r="AF1118" s="9">
        <f t="shared" si="267"/>
        <v>7.1428571428571423</v>
      </c>
      <c r="AG1118" s="9">
        <f t="shared" si="268"/>
        <v>21.428571428571427</v>
      </c>
      <c r="AH1118" s="9">
        <f t="shared" si="269"/>
        <v>14.285714285714285</v>
      </c>
      <c r="AI1118" s="9">
        <f t="shared" si="270"/>
        <v>33.333333333333329</v>
      </c>
      <c r="AJ1118" s="9">
        <f t="shared" si="271"/>
        <v>19.047619047619047</v>
      </c>
    </row>
    <row r="1119" spans="1:36" x14ac:dyDescent="0.25">
      <c r="A1119" t="s">
        <v>2253</v>
      </c>
      <c r="B1119" t="s">
        <v>2254</v>
      </c>
      <c r="C1119" s="1">
        <v>234</v>
      </c>
      <c r="D1119" s="1">
        <v>34</v>
      </c>
      <c r="E1119" s="1">
        <v>28</v>
      </c>
      <c r="F1119" s="1">
        <v>45</v>
      </c>
      <c r="G1119" s="1">
        <v>50</v>
      </c>
      <c r="H1119" s="1">
        <v>50</v>
      </c>
      <c r="I1119" s="1">
        <v>24</v>
      </c>
      <c r="J1119" s="1">
        <v>3</v>
      </c>
      <c r="K1119" s="1">
        <v>190</v>
      </c>
      <c r="L1119" s="1">
        <v>25</v>
      </c>
      <c r="M1119" s="1">
        <v>5</v>
      </c>
      <c r="N1119" s="1">
        <v>20</v>
      </c>
      <c r="O1119" s="1">
        <v>15</v>
      </c>
      <c r="P1119" s="1">
        <v>5</v>
      </c>
      <c r="Q1119" s="1">
        <v>10</v>
      </c>
      <c r="R1119" s="1">
        <v>75</v>
      </c>
      <c r="S1119" s="1">
        <v>35</v>
      </c>
      <c r="T1119" t="s">
        <v>21</v>
      </c>
      <c r="U1119" t="s">
        <v>1783</v>
      </c>
      <c r="V1119" s="9">
        <f t="shared" si="257"/>
        <v>14.529914529914532</v>
      </c>
      <c r="W1119" s="9">
        <f t="shared" si="258"/>
        <v>11.965811965811966</v>
      </c>
      <c r="X1119" s="9">
        <f t="shared" si="259"/>
        <v>19.230769230769234</v>
      </c>
      <c r="Y1119" s="9">
        <f t="shared" si="260"/>
        <v>21.367521367521366</v>
      </c>
      <c r="Z1119" s="9">
        <f t="shared" si="261"/>
        <v>21.367521367521366</v>
      </c>
      <c r="AA1119" s="9">
        <f t="shared" si="262"/>
        <v>10.256410256410255</v>
      </c>
      <c r="AB1119" s="9">
        <f t="shared" si="263"/>
        <v>1.2820512820512819</v>
      </c>
      <c r="AC1119" s="9">
        <f t="shared" si="264"/>
        <v>13.157894736842104</v>
      </c>
      <c r="AD1119" s="9">
        <f t="shared" si="265"/>
        <v>2.6315789473684208</v>
      </c>
      <c r="AE1119" s="9">
        <f t="shared" si="266"/>
        <v>10.526315789473683</v>
      </c>
      <c r="AF1119" s="9">
        <f t="shared" si="267"/>
        <v>7.8947368421052628</v>
      </c>
      <c r="AG1119" s="9">
        <f t="shared" si="268"/>
        <v>2.6315789473684208</v>
      </c>
      <c r="AH1119" s="9">
        <f t="shared" si="269"/>
        <v>5.2631578947368416</v>
      </c>
      <c r="AI1119" s="9">
        <f t="shared" si="270"/>
        <v>39.473684210526315</v>
      </c>
      <c r="AJ1119" s="9">
        <f t="shared" si="271"/>
        <v>18.421052631578945</v>
      </c>
    </row>
    <row r="1120" spans="1:36" x14ac:dyDescent="0.25">
      <c r="A1120" t="s">
        <v>2255</v>
      </c>
      <c r="B1120" t="s">
        <v>2256</v>
      </c>
      <c r="C1120" s="1">
        <v>13</v>
      </c>
      <c r="D1120">
        <v>0</v>
      </c>
      <c r="E1120" s="1">
        <v>1</v>
      </c>
      <c r="F1120">
        <v>0</v>
      </c>
      <c r="G1120" s="1">
        <v>5</v>
      </c>
      <c r="H1120" s="1">
        <v>4</v>
      </c>
      <c r="I1120" s="1">
        <v>3</v>
      </c>
      <c r="J1120">
        <v>0</v>
      </c>
      <c r="K1120" s="1">
        <v>20</v>
      </c>
      <c r="L1120" s="1">
        <v>5</v>
      </c>
      <c r="M1120">
        <v>0</v>
      </c>
      <c r="N1120">
        <v>0</v>
      </c>
      <c r="O1120">
        <v>0</v>
      </c>
      <c r="P1120">
        <v>0</v>
      </c>
      <c r="Q1120">
        <v>0</v>
      </c>
      <c r="R1120" s="1">
        <v>15</v>
      </c>
      <c r="S1120">
        <v>0</v>
      </c>
      <c r="T1120" t="s">
        <v>21</v>
      </c>
      <c r="U1120" t="s">
        <v>1783</v>
      </c>
      <c r="V1120" s="9">
        <f t="shared" si="257"/>
        <v>0</v>
      </c>
      <c r="W1120" s="9">
        <f t="shared" si="258"/>
        <v>7.6923076923076925</v>
      </c>
      <c r="X1120" s="9">
        <f t="shared" si="259"/>
        <v>0</v>
      </c>
      <c r="Y1120" s="9">
        <f t="shared" si="260"/>
        <v>38.461538461538467</v>
      </c>
      <c r="Z1120" s="9">
        <f t="shared" si="261"/>
        <v>30.76923076923077</v>
      </c>
      <c r="AA1120" s="9">
        <f t="shared" si="262"/>
        <v>23.076923076923077</v>
      </c>
      <c r="AB1120" s="9">
        <f t="shared" si="263"/>
        <v>0</v>
      </c>
      <c r="AC1120" s="9">
        <f t="shared" si="264"/>
        <v>25</v>
      </c>
      <c r="AD1120" s="9">
        <f t="shared" si="265"/>
        <v>0</v>
      </c>
      <c r="AE1120" s="9">
        <f t="shared" si="266"/>
        <v>0</v>
      </c>
      <c r="AF1120" s="9">
        <f t="shared" si="267"/>
        <v>0</v>
      </c>
      <c r="AG1120" s="9">
        <f t="shared" si="268"/>
        <v>0</v>
      </c>
      <c r="AH1120" s="9">
        <f t="shared" si="269"/>
        <v>0</v>
      </c>
      <c r="AI1120" s="9">
        <f t="shared" si="270"/>
        <v>75</v>
      </c>
      <c r="AJ1120" s="9">
        <f t="shared" si="271"/>
        <v>0</v>
      </c>
    </row>
    <row r="1121" spans="1:36" x14ac:dyDescent="0.25">
      <c r="A1121" t="s">
        <v>2257</v>
      </c>
      <c r="B1121" t="s">
        <v>2258</v>
      </c>
      <c r="C1121" s="1">
        <v>343.00000000000102</v>
      </c>
      <c r="D1121" s="1">
        <v>71.416422287390304</v>
      </c>
      <c r="E1121" s="1">
        <v>45.263929618768501</v>
      </c>
      <c r="F1121" s="1">
        <v>71.416422287390304</v>
      </c>
      <c r="G1121" s="1">
        <v>85.498533724340504</v>
      </c>
      <c r="H1121" s="1">
        <v>51.299120234604302</v>
      </c>
      <c r="I1121" s="1">
        <v>15.0879765395895</v>
      </c>
      <c r="J1121" s="1">
        <v>3.0175953079179001</v>
      </c>
      <c r="K1121" s="1">
        <v>266.55425219941299</v>
      </c>
      <c r="L1121" s="1">
        <v>20.117302052785899</v>
      </c>
      <c r="M1121" s="1">
        <v>20.117302052785899</v>
      </c>
      <c r="N1121" s="1">
        <v>35.2052785923754</v>
      </c>
      <c r="O1121" s="1">
        <v>40.234604105571798</v>
      </c>
      <c r="P1121" s="1">
        <v>25.146627565982399</v>
      </c>
      <c r="Q1121" s="1">
        <v>45.263929618768302</v>
      </c>
      <c r="R1121" s="1">
        <v>50.293255131964798</v>
      </c>
      <c r="S1121" s="1">
        <v>30.1759530791789</v>
      </c>
      <c r="T1121" t="s">
        <v>21</v>
      </c>
      <c r="U1121" t="s">
        <v>1783</v>
      </c>
      <c r="V1121" s="9">
        <f t="shared" si="257"/>
        <v>20.821114369501483</v>
      </c>
      <c r="W1121" s="9">
        <f t="shared" si="258"/>
        <v>13.196480938416432</v>
      </c>
      <c r="X1121" s="9">
        <f t="shared" si="259"/>
        <v>20.821114369501483</v>
      </c>
      <c r="Y1121" s="9">
        <f t="shared" si="260"/>
        <v>24.926686217008822</v>
      </c>
      <c r="Z1121" s="9">
        <f t="shared" si="261"/>
        <v>14.95601173020529</v>
      </c>
      <c r="AA1121" s="9">
        <f t="shared" si="262"/>
        <v>4.3988269794721448</v>
      </c>
      <c r="AB1121" s="9">
        <f t="shared" si="263"/>
        <v>0.87976539589442893</v>
      </c>
      <c r="AC1121" s="9">
        <f t="shared" si="264"/>
        <v>7.5471698113207601</v>
      </c>
      <c r="AD1121" s="9">
        <f t="shared" si="265"/>
        <v>7.5471698113207601</v>
      </c>
      <c r="AE1121" s="9">
        <f t="shared" si="266"/>
        <v>13.20754716981136</v>
      </c>
      <c r="AF1121" s="9">
        <f t="shared" si="267"/>
        <v>15.09433962264152</v>
      </c>
      <c r="AG1121" s="9">
        <f t="shared" si="268"/>
        <v>9.43396226415096</v>
      </c>
      <c r="AH1121" s="9">
        <f t="shared" si="269"/>
        <v>16.98113207547172</v>
      </c>
      <c r="AI1121" s="9">
        <f t="shared" si="270"/>
        <v>18.86792452830192</v>
      </c>
      <c r="AJ1121" s="9">
        <f t="shared" si="271"/>
        <v>11.320754716981158</v>
      </c>
    </row>
    <row r="1122" spans="1:36" x14ac:dyDescent="0.25">
      <c r="A1122" t="s">
        <v>2259</v>
      </c>
      <c r="B1122" t="s">
        <v>2260</v>
      </c>
      <c r="C1122" s="1">
        <v>216.99999999999901</v>
      </c>
      <c r="D1122" s="1">
        <v>33.0554210881279</v>
      </c>
      <c r="E1122" s="1">
        <v>24.5536181269065</v>
      </c>
      <c r="F1122" s="1">
        <v>28.500370471483699</v>
      </c>
      <c r="G1122" s="1">
        <v>59.111879496410701</v>
      </c>
      <c r="H1122" s="1">
        <v>46.445048175751303</v>
      </c>
      <c r="I1122" s="1">
        <v>23.222524087875598</v>
      </c>
      <c r="J1122" s="1">
        <v>2.1111385534432401</v>
      </c>
      <c r="K1122" s="1">
        <v>186.38849097507301</v>
      </c>
      <c r="L1122" s="1">
        <v>10.5556927672162</v>
      </c>
      <c r="M1122" s="1">
        <v>15.8335391508244</v>
      </c>
      <c r="N1122">
        <v>0</v>
      </c>
      <c r="O1122" s="1">
        <v>15.8335391508244</v>
      </c>
      <c r="P1122" s="1">
        <v>26.389231918040601</v>
      </c>
      <c r="Q1122" s="1">
        <v>26.389231918040601</v>
      </c>
      <c r="R1122" s="1">
        <v>79.167695754121794</v>
      </c>
      <c r="S1122" s="1">
        <v>12.219560316004801</v>
      </c>
      <c r="T1122" t="s">
        <v>21</v>
      </c>
      <c r="U1122" t="s">
        <v>1783</v>
      </c>
      <c r="V1122" s="9">
        <f t="shared" si="257"/>
        <v>15.232912943837812</v>
      </c>
      <c r="W1122" s="9">
        <f t="shared" si="258"/>
        <v>11.315031394887839</v>
      </c>
      <c r="X1122" s="9">
        <f t="shared" si="259"/>
        <v>13.133811277181486</v>
      </c>
      <c r="Y1122" s="9">
        <f t="shared" si="260"/>
        <v>27.240497463783857</v>
      </c>
      <c r="Z1122" s="9">
        <f t="shared" si="261"/>
        <v>21.403248007258764</v>
      </c>
      <c r="AA1122" s="9">
        <f t="shared" si="262"/>
        <v>10.701624003629357</v>
      </c>
      <c r="AB1122" s="9">
        <f t="shared" si="263"/>
        <v>0.97287490942085242</v>
      </c>
      <c r="AC1122" s="9">
        <f t="shared" si="264"/>
        <v>5.6632749758287835</v>
      </c>
      <c r="AD1122" s="9">
        <f t="shared" si="265"/>
        <v>8.4949124637432281</v>
      </c>
      <c r="AE1122" s="9">
        <f t="shared" si="266"/>
        <v>0</v>
      </c>
      <c r="AF1122" s="9">
        <f t="shared" si="267"/>
        <v>8.4949124637432281</v>
      </c>
      <c r="AG1122" s="9">
        <f t="shared" si="268"/>
        <v>14.158187439572012</v>
      </c>
      <c r="AH1122" s="9">
        <f t="shared" si="269"/>
        <v>14.158187439572012</v>
      </c>
      <c r="AI1122" s="9">
        <f t="shared" si="270"/>
        <v>42.474562318716032</v>
      </c>
      <c r="AJ1122" s="9">
        <f t="shared" si="271"/>
        <v>6.5559628988245873</v>
      </c>
    </row>
    <row r="1123" spans="1:36" x14ac:dyDescent="0.25">
      <c r="A1123" t="s">
        <v>2261</v>
      </c>
      <c r="B1123" t="s">
        <v>2262</v>
      </c>
      <c r="C1123" s="1">
        <v>207</v>
      </c>
      <c r="D1123" s="1">
        <v>45.127962085308098</v>
      </c>
      <c r="E1123" s="1">
        <v>30.4123222748815</v>
      </c>
      <c r="F1123" s="1">
        <v>39.241706161137401</v>
      </c>
      <c r="G1123" s="1">
        <v>55.919431279620902</v>
      </c>
      <c r="H1123" s="1">
        <v>18.639810426540301</v>
      </c>
      <c r="I1123" s="1">
        <v>16.677725118483401</v>
      </c>
      <c r="J1123" s="1">
        <v>0.98104265402843605</v>
      </c>
      <c r="K1123" s="1">
        <v>161.87203791469199</v>
      </c>
      <c r="L1123" s="1">
        <v>9.8104265402843591</v>
      </c>
      <c r="M1123" s="1">
        <v>4.9052132701421796</v>
      </c>
      <c r="N1123" s="1">
        <v>14.7156398104265</v>
      </c>
      <c r="O1123" s="1">
        <v>19.6208530805687</v>
      </c>
      <c r="P1123" s="1">
        <v>19.6208530805687</v>
      </c>
      <c r="Q1123" s="1">
        <v>39.241706161137401</v>
      </c>
      <c r="R1123" s="1">
        <v>24.526066350710899</v>
      </c>
      <c r="S1123" s="1">
        <v>29.4312796208531</v>
      </c>
      <c r="T1123" t="s">
        <v>21</v>
      </c>
      <c r="U1123" t="s">
        <v>1783</v>
      </c>
      <c r="V1123" s="9">
        <f t="shared" si="257"/>
        <v>21.800947867298596</v>
      </c>
      <c r="W1123" s="9">
        <f t="shared" si="258"/>
        <v>14.691943127962078</v>
      </c>
      <c r="X1123" s="9">
        <f t="shared" si="259"/>
        <v>18.957345971563964</v>
      </c>
      <c r="Y1123" s="9">
        <f t="shared" si="260"/>
        <v>27.014218009478697</v>
      </c>
      <c r="Z1123" s="9">
        <f t="shared" si="261"/>
        <v>9.0047393364929</v>
      </c>
      <c r="AA1123" s="9">
        <f t="shared" si="262"/>
        <v>8.0568720379146868</v>
      </c>
      <c r="AB1123" s="9">
        <f t="shared" si="263"/>
        <v>0.47393364928909953</v>
      </c>
      <c r="AC1123" s="9">
        <f t="shared" si="264"/>
        <v>6.0606060606060579</v>
      </c>
      <c r="AD1123" s="9">
        <f t="shared" si="265"/>
        <v>3.0303030303030289</v>
      </c>
      <c r="AE1123" s="9">
        <f t="shared" si="266"/>
        <v>9.0909090909090633</v>
      </c>
      <c r="AF1123" s="9">
        <f t="shared" si="267"/>
        <v>12.121212121212107</v>
      </c>
      <c r="AG1123" s="9">
        <f t="shared" si="268"/>
        <v>12.121212121212107</v>
      </c>
      <c r="AH1123" s="9">
        <f t="shared" si="269"/>
        <v>24.242424242424214</v>
      </c>
      <c r="AI1123" s="9">
        <f t="shared" si="270"/>
        <v>15.151515151515147</v>
      </c>
      <c r="AJ1123" s="9">
        <f t="shared" si="271"/>
        <v>18.181818181818187</v>
      </c>
    </row>
    <row r="1124" spans="1:36" x14ac:dyDescent="0.25">
      <c r="A1124" t="s">
        <v>2263</v>
      </c>
      <c r="B1124" t="s">
        <v>2264</v>
      </c>
      <c r="C1124" s="1">
        <v>77</v>
      </c>
      <c r="D1124" s="1">
        <v>23.9324324324324</v>
      </c>
      <c r="E1124" s="1">
        <v>7.2837837837837798</v>
      </c>
      <c r="F1124" s="1">
        <v>22.891891891891898</v>
      </c>
      <c r="G1124" s="1">
        <v>10.4054054054054</v>
      </c>
      <c r="H1124" s="1">
        <v>6.2432432432432403</v>
      </c>
      <c r="I1124" s="1">
        <v>5.2027027027027</v>
      </c>
      <c r="J1124" s="1">
        <v>1.0405405405405399</v>
      </c>
      <c r="K1124" s="1">
        <v>57.229729729729698</v>
      </c>
      <c r="L1124" s="1">
        <v>15.6081081081081</v>
      </c>
      <c r="M1124" s="1">
        <v>5.2027027027027</v>
      </c>
      <c r="N1124">
        <v>0</v>
      </c>
      <c r="O1124" s="1">
        <v>5.2027027027027</v>
      </c>
      <c r="P1124" s="1">
        <v>15.6081081081081</v>
      </c>
      <c r="Q1124">
        <v>0</v>
      </c>
      <c r="R1124" s="1">
        <v>5.2027027027027</v>
      </c>
      <c r="S1124" s="1">
        <v>10.4054054054054</v>
      </c>
      <c r="T1124" t="s">
        <v>21</v>
      </c>
      <c r="U1124" t="s">
        <v>1783</v>
      </c>
      <c r="V1124" s="9">
        <f t="shared" si="257"/>
        <v>31.081081081081042</v>
      </c>
      <c r="W1124" s="9">
        <f t="shared" si="258"/>
        <v>9.4594594594594543</v>
      </c>
      <c r="X1124" s="9">
        <f t="shared" si="259"/>
        <v>29.729729729729737</v>
      </c>
      <c r="Y1124" s="9">
        <f t="shared" si="260"/>
        <v>13.513513513513505</v>
      </c>
      <c r="Z1124" s="9">
        <f t="shared" si="261"/>
        <v>8.1081081081081052</v>
      </c>
      <c r="AA1124" s="9">
        <f t="shared" si="262"/>
        <v>6.7567567567567526</v>
      </c>
      <c r="AB1124" s="9">
        <f t="shared" si="263"/>
        <v>1.3513513513513506</v>
      </c>
      <c r="AC1124" s="9">
        <f t="shared" si="264"/>
        <v>27.272727272727277</v>
      </c>
      <c r="AD1124" s="9">
        <f t="shared" si="265"/>
        <v>9.0909090909090917</v>
      </c>
      <c r="AE1124" s="9">
        <f t="shared" si="266"/>
        <v>0</v>
      </c>
      <c r="AF1124" s="9">
        <f t="shared" si="267"/>
        <v>9.0909090909090917</v>
      </c>
      <c r="AG1124" s="9">
        <f t="shared" si="268"/>
        <v>27.272727272727277</v>
      </c>
      <c r="AH1124" s="9">
        <f t="shared" si="269"/>
        <v>0</v>
      </c>
      <c r="AI1124" s="9">
        <f t="shared" si="270"/>
        <v>9.0909090909090917</v>
      </c>
      <c r="AJ1124" s="9">
        <f t="shared" si="271"/>
        <v>18.181818181818183</v>
      </c>
    </row>
    <row r="1125" spans="1:36" x14ac:dyDescent="0.25">
      <c r="A1125" t="s">
        <v>2265</v>
      </c>
      <c r="B1125" t="s">
        <v>2266</v>
      </c>
      <c r="C1125" s="1">
        <v>1876</v>
      </c>
      <c r="D1125" s="1">
        <v>255.05319714334499</v>
      </c>
      <c r="E1125" s="1">
        <v>266.635260728177</v>
      </c>
      <c r="F1125" s="1">
        <v>257.61694523626102</v>
      </c>
      <c r="G1125" s="1">
        <v>475.802781806246</v>
      </c>
      <c r="H1125" s="1">
        <v>405.90259880667401</v>
      </c>
      <c r="I1125" s="1">
        <v>194.87088603430499</v>
      </c>
      <c r="J1125" s="1">
        <v>20.118330244994901</v>
      </c>
      <c r="K1125" s="1">
        <v>1618.08550338801</v>
      </c>
      <c r="L1125">
        <v>0</v>
      </c>
      <c r="M1125" s="1">
        <v>44.689916733466703</v>
      </c>
      <c r="N1125" s="1">
        <v>85.797278534165898</v>
      </c>
      <c r="O1125" s="1">
        <v>176.72910924622701</v>
      </c>
      <c r="P1125" s="1">
        <v>265.11618812162902</v>
      </c>
      <c r="Q1125" s="1">
        <v>266.71916961053802</v>
      </c>
      <c r="R1125" s="1">
        <v>591.08091882264205</v>
      </c>
      <c r="S1125" s="1">
        <v>187.95292231934101</v>
      </c>
      <c r="T1125" t="s">
        <v>21</v>
      </c>
      <c r="U1125" t="s">
        <v>1783</v>
      </c>
      <c r="V1125" s="9">
        <f t="shared" si="257"/>
        <v>13.595586201670843</v>
      </c>
      <c r="W1125" s="9">
        <f t="shared" si="258"/>
        <v>14.212966989774895</v>
      </c>
      <c r="X1125" s="9">
        <f t="shared" si="259"/>
        <v>13.732246547775107</v>
      </c>
      <c r="Y1125" s="9">
        <f t="shared" si="260"/>
        <v>25.362621631463007</v>
      </c>
      <c r="Z1125" s="9">
        <f t="shared" si="261"/>
        <v>21.636599083511406</v>
      </c>
      <c r="AA1125" s="9">
        <f t="shared" si="262"/>
        <v>10.38757388242564</v>
      </c>
      <c r="AB1125" s="9">
        <f t="shared" si="263"/>
        <v>1.0724056633792591</v>
      </c>
      <c r="AC1125" s="9">
        <f t="shared" si="264"/>
        <v>0</v>
      </c>
      <c r="AD1125" s="9">
        <f t="shared" si="265"/>
        <v>2.7619008167302175</v>
      </c>
      <c r="AE1125" s="9">
        <f t="shared" si="266"/>
        <v>5.3023946110709375</v>
      </c>
      <c r="AF1125" s="9">
        <f t="shared" si="267"/>
        <v>10.922111895581832</v>
      </c>
      <c r="AG1125" s="9">
        <f t="shared" si="268"/>
        <v>16.384559874402093</v>
      </c>
      <c r="AH1125" s="9">
        <f t="shared" si="269"/>
        <v>16.483626424689614</v>
      </c>
      <c r="AI1125" s="9">
        <f t="shared" si="270"/>
        <v>36.529646769902705</v>
      </c>
      <c r="AJ1125" s="9">
        <f t="shared" si="271"/>
        <v>11.615759607622584</v>
      </c>
    </row>
    <row r="1126" spans="1:36" x14ac:dyDescent="0.25">
      <c r="A1126" t="s">
        <v>2267</v>
      </c>
      <c r="B1126" t="s">
        <v>2268</v>
      </c>
      <c r="C1126" s="1">
        <v>377</v>
      </c>
      <c r="D1126" s="1">
        <v>75.400000000000006</v>
      </c>
      <c r="E1126" s="1">
        <v>58.534210526315803</v>
      </c>
      <c r="F1126" s="1">
        <v>87.3052631578948</v>
      </c>
      <c r="G1126" s="1">
        <v>79.368421052631604</v>
      </c>
      <c r="H1126" s="1">
        <v>53.573684210526302</v>
      </c>
      <c r="I1126" s="1">
        <v>19.842105263157901</v>
      </c>
      <c r="J1126" s="1">
        <v>2.97631578947369</v>
      </c>
      <c r="K1126" s="1">
        <v>327.39473684210498</v>
      </c>
      <c r="L1126" s="1">
        <v>19.842105263157901</v>
      </c>
      <c r="M1126" s="1">
        <v>24.802631578947299</v>
      </c>
      <c r="N1126" s="1">
        <v>14.8815789473684</v>
      </c>
      <c r="O1126" s="1">
        <v>29.7631578947368</v>
      </c>
      <c r="P1126" s="1">
        <v>59.5263157894736</v>
      </c>
      <c r="Q1126" s="1">
        <v>79.368421052631504</v>
      </c>
      <c r="R1126" s="1">
        <v>64.486842105263094</v>
      </c>
      <c r="S1126" s="1">
        <v>34.723684210526301</v>
      </c>
      <c r="T1126" t="s">
        <v>21</v>
      </c>
      <c r="U1126" t="s">
        <v>1783</v>
      </c>
      <c r="V1126" s="9">
        <f t="shared" si="257"/>
        <v>20</v>
      </c>
      <c r="W1126" s="9">
        <f t="shared" si="258"/>
        <v>15.526315789473689</v>
      </c>
      <c r="X1126" s="9">
        <f t="shared" si="259"/>
        <v>23.15789473684212</v>
      </c>
      <c r="Y1126" s="9">
        <f t="shared" si="260"/>
        <v>21.052631578947377</v>
      </c>
      <c r="Z1126" s="9">
        <f t="shared" si="261"/>
        <v>14.210526315789471</v>
      </c>
      <c r="AA1126" s="9">
        <f t="shared" si="262"/>
        <v>5.2631578947368443</v>
      </c>
      <c r="AB1126" s="9">
        <f t="shared" si="263"/>
        <v>0.78947368421052788</v>
      </c>
      <c r="AC1126" s="9">
        <f t="shared" si="264"/>
        <v>6.0606060606060677</v>
      </c>
      <c r="AD1126" s="9">
        <f t="shared" si="265"/>
        <v>7.575757575757561</v>
      </c>
      <c r="AE1126" s="9">
        <f t="shared" si="266"/>
        <v>4.5454545454545432</v>
      </c>
      <c r="AF1126" s="9">
        <f t="shared" si="267"/>
        <v>9.0909090909090864</v>
      </c>
      <c r="AG1126" s="9">
        <f t="shared" si="268"/>
        <v>18.181818181818173</v>
      </c>
      <c r="AH1126" s="9">
        <f t="shared" si="269"/>
        <v>24.242424242424239</v>
      </c>
      <c r="AI1126" s="9">
        <f t="shared" si="270"/>
        <v>19.696969696969692</v>
      </c>
      <c r="AJ1126" s="9">
        <f t="shared" si="271"/>
        <v>10.606060606060611</v>
      </c>
    </row>
    <row r="1127" spans="1:36" x14ac:dyDescent="0.25">
      <c r="A1127" t="s">
        <v>2269</v>
      </c>
      <c r="B1127" t="s">
        <v>2270</v>
      </c>
      <c r="C1127" s="1">
        <v>529</v>
      </c>
      <c r="D1127" s="1">
        <v>94.341075680126195</v>
      </c>
      <c r="E1127" s="1">
        <v>72.806699709662595</v>
      </c>
      <c r="F1127" s="1">
        <v>101.38882001508</v>
      </c>
      <c r="G1127" s="1">
        <v>119.977237549726</v>
      </c>
      <c r="H1127" s="1">
        <v>107.671879852318</v>
      </c>
      <c r="I1127" s="1">
        <v>31.788840718303401</v>
      </c>
      <c r="J1127" s="1">
        <v>1.02544647478398</v>
      </c>
      <c r="K1127" s="1">
        <v>419.78114971876403</v>
      </c>
      <c r="L1127" s="1">
        <v>25.636161869599501</v>
      </c>
      <c r="M1127">
        <v>0</v>
      </c>
      <c r="N1127" s="1">
        <v>10.254464747839799</v>
      </c>
      <c r="O1127" s="1">
        <v>66.654020860958695</v>
      </c>
      <c r="P1127" s="1">
        <v>51.272323739199003</v>
      </c>
      <c r="Q1127" s="1">
        <v>112.14720728357</v>
      </c>
      <c r="R1127" s="1">
        <v>97.417415104478096</v>
      </c>
      <c r="S1127" s="1">
        <v>56.399556113118898</v>
      </c>
      <c r="T1127" t="s">
        <v>21</v>
      </c>
      <c r="U1127" t="s">
        <v>1783</v>
      </c>
      <c r="V1127" s="9">
        <f t="shared" si="257"/>
        <v>17.833851735373571</v>
      </c>
      <c r="W1127" s="9">
        <f t="shared" si="258"/>
        <v>13.763081230560037</v>
      </c>
      <c r="X1127" s="9">
        <f t="shared" si="259"/>
        <v>19.166128547274102</v>
      </c>
      <c r="Y1127" s="9">
        <f t="shared" si="260"/>
        <v>22.680007098246879</v>
      </c>
      <c r="Z1127" s="9">
        <f t="shared" si="261"/>
        <v>20.353852524067676</v>
      </c>
      <c r="AA1127" s="9">
        <f t="shared" si="262"/>
        <v>6.0092326499628363</v>
      </c>
      <c r="AB1127" s="9">
        <f t="shared" si="263"/>
        <v>0.19384621451493006</v>
      </c>
      <c r="AC1127" s="9">
        <f t="shared" si="264"/>
        <v>6.107030267265376</v>
      </c>
      <c r="AD1127" s="9">
        <f t="shared" si="265"/>
        <v>0</v>
      </c>
      <c r="AE1127" s="9">
        <f t="shared" si="266"/>
        <v>2.4428121069061501</v>
      </c>
      <c r="AF1127" s="9">
        <f t="shared" si="267"/>
        <v>15.878278694889975</v>
      </c>
      <c r="AG1127" s="9">
        <f t="shared" si="268"/>
        <v>12.214060534530752</v>
      </c>
      <c r="AH1127" s="9">
        <f t="shared" si="269"/>
        <v>26.715636792815488</v>
      </c>
      <c r="AI1127" s="9">
        <f t="shared" si="270"/>
        <v>23.206715015608424</v>
      </c>
      <c r="AJ1127" s="9">
        <f t="shared" si="271"/>
        <v>13.435466587983825</v>
      </c>
    </row>
    <row r="1128" spans="1:36" x14ac:dyDescent="0.25">
      <c r="A1128" t="s">
        <v>2271</v>
      </c>
      <c r="B1128" t="s">
        <v>2272</v>
      </c>
      <c r="C1128" s="1">
        <v>588.00000000000205</v>
      </c>
      <c r="D1128" s="1">
        <v>110.375426621161</v>
      </c>
      <c r="E1128" s="1">
        <v>75.255972696246005</v>
      </c>
      <c r="F1128" s="1">
        <v>116.39590443685999</v>
      </c>
      <c r="G1128" s="1">
        <v>115.392491467577</v>
      </c>
      <c r="H1128" s="1">
        <v>101.344709897611</v>
      </c>
      <c r="I1128" s="1">
        <v>56.191126279863703</v>
      </c>
      <c r="J1128" s="1">
        <v>13.044368600682599</v>
      </c>
      <c r="K1128" s="1">
        <v>461.56996587030699</v>
      </c>
      <c r="L1128" s="1">
        <v>15.051194539249099</v>
      </c>
      <c r="M1128" s="1">
        <v>35.119453924914701</v>
      </c>
      <c r="N1128" s="1">
        <v>15.051194539249099</v>
      </c>
      <c r="O1128" s="1">
        <v>75.255972696245706</v>
      </c>
      <c r="P1128" s="1">
        <v>50.170648464163797</v>
      </c>
      <c r="Q1128" s="1">
        <v>80.273037542662095</v>
      </c>
      <c r="R1128" s="1">
        <v>135.46075085324199</v>
      </c>
      <c r="S1128" s="1">
        <v>55.1877133105802</v>
      </c>
      <c r="T1128" t="s">
        <v>21</v>
      </c>
      <c r="U1128" t="s">
        <v>1783</v>
      </c>
      <c r="V1128" s="9">
        <f t="shared" si="257"/>
        <v>18.771331058020515</v>
      </c>
      <c r="W1128" s="9">
        <f t="shared" si="258"/>
        <v>12.798634812286691</v>
      </c>
      <c r="X1128" s="9">
        <f t="shared" si="259"/>
        <v>19.795221843003329</v>
      </c>
      <c r="Y1128" s="9">
        <f t="shared" si="260"/>
        <v>19.624573378839557</v>
      </c>
      <c r="Z1128" s="9">
        <f t="shared" si="261"/>
        <v>17.235494880546028</v>
      </c>
      <c r="AA1128" s="9">
        <f t="shared" si="262"/>
        <v>9.5563139931740668</v>
      </c>
      <c r="AB1128" s="9">
        <f t="shared" si="263"/>
        <v>2.2184300341296859</v>
      </c>
      <c r="AC1128" s="9">
        <f t="shared" si="264"/>
        <v>3.2608695652173822</v>
      </c>
      <c r="AD1128" s="9">
        <f t="shared" si="265"/>
        <v>7.608695652173922</v>
      </c>
      <c r="AE1128" s="9">
        <f t="shared" si="266"/>
        <v>3.2608695652173822</v>
      </c>
      <c r="AF1128" s="9">
        <f t="shared" si="267"/>
        <v>16.304347826086957</v>
      </c>
      <c r="AG1128" s="9">
        <f t="shared" si="268"/>
        <v>10.869565217391303</v>
      </c>
      <c r="AH1128" s="9">
        <f t="shared" si="269"/>
        <v>17.39130434782609</v>
      </c>
      <c r="AI1128" s="9">
        <f t="shared" si="270"/>
        <v>29.347826086956463</v>
      </c>
      <c r="AJ1128" s="9">
        <f t="shared" si="271"/>
        <v>11.956521739130437</v>
      </c>
    </row>
    <row r="1129" spans="1:36" x14ac:dyDescent="0.25">
      <c r="A1129" t="s">
        <v>2273</v>
      </c>
      <c r="B1129" t="s">
        <v>2274</v>
      </c>
      <c r="C1129" s="1">
        <v>514</v>
      </c>
      <c r="D1129" s="1">
        <v>91</v>
      </c>
      <c r="E1129" s="1">
        <v>83</v>
      </c>
      <c r="F1129" s="1">
        <v>101</v>
      </c>
      <c r="G1129" s="1">
        <v>124</v>
      </c>
      <c r="H1129" s="1">
        <v>89</v>
      </c>
      <c r="I1129" s="1">
        <v>22</v>
      </c>
      <c r="J1129" s="1">
        <v>4</v>
      </c>
      <c r="K1129" s="1">
        <v>470</v>
      </c>
      <c r="L1129">
        <v>0</v>
      </c>
      <c r="M1129" s="1">
        <v>25</v>
      </c>
      <c r="N1129" s="1">
        <v>70</v>
      </c>
      <c r="O1129" s="1">
        <v>95</v>
      </c>
      <c r="P1129" s="1">
        <v>90</v>
      </c>
      <c r="Q1129" s="1">
        <v>40</v>
      </c>
      <c r="R1129" s="1">
        <v>80</v>
      </c>
      <c r="S1129" s="1">
        <v>70</v>
      </c>
      <c r="T1129" t="s">
        <v>21</v>
      </c>
      <c r="U1129" t="s">
        <v>1783</v>
      </c>
      <c r="V1129" s="9">
        <f t="shared" si="257"/>
        <v>17.704280155642024</v>
      </c>
      <c r="W1129" s="9">
        <f t="shared" si="258"/>
        <v>16.147859922178988</v>
      </c>
      <c r="X1129" s="9">
        <f t="shared" si="259"/>
        <v>19.649805447470818</v>
      </c>
      <c r="Y1129" s="9">
        <f t="shared" si="260"/>
        <v>24.124513618677042</v>
      </c>
      <c r="Z1129" s="9">
        <f t="shared" si="261"/>
        <v>17.315175097276263</v>
      </c>
      <c r="AA1129" s="9">
        <f t="shared" si="262"/>
        <v>4.2801556420233462</v>
      </c>
      <c r="AB1129" s="9">
        <f t="shared" si="263"/>
        <v>0.77821011673151752</v>
      </c>
      <c r="AC1129" s="9">
        <f t="shared" si="264"/>
        <v>0</v>
      </c>
      <c r="AD1129" s="9">
        <f t="shared" si="265"/>
        <v>5.3191489361702127</v>
      </c>
      <c r="AE1129" s="9">
        <f t="shared" si="266"/>
        <v>14.893617021276595</v>
      </c>
      <c r="AF1129" s="9">
        <f t="shared" si="267"/>
        <v>20.212765957446805</v>
      </c>
      <c r="AG1129" s="9">
        <f t="shared" si="268"/>
        <v>19.148936170212767</v>
      </c>
      <c r="AH1129" s="9">
        <f t="shared" si="269"/>
        <v>8.5106382978723403</v>
      </c>
      <c r="AI1129" s="9">
        <f t="shared" si="270"/>
        <v>17.021276595744681</v>
      </c>
      <c r="AJ1129" s="9">
        <f t="shared" si="271"/>
        <v>14.893617021276595</v>
      </c>
    </row>
    <row r="1130" spans="1:36" x14ac:dyDescent="0.25">
      <c r="A1130" t="s">
        <v>2275</v>
      </c>
      <c r="B1130" t="s">
        <v>2276</v>
      </c>
      <c r="C1130" s="1">
        <v>180</v>
      </c>
      <c r="D1130" s="1">
        <v>26</v>
      </c>
      <c r="E1130" s="1">
        <v>21</v>
      </c>
      <c r="F1130" s="1">
        <v>31</v>
      </c>
      <c r="G1130" s="1">
        <v>38</v>
      </c>
      <c r="H1130" s="1">
        <v>49</v>
      </c>
      <c r="I1130" s="1">
        <v>15</v>
      </c>
      <c r="J1130">
        <v>0</v>
      </c>
      <c r="K1130" s="1">
        <v>170</v>
      </c>
      <c r="L1130" s="1">
        <v>20</v>
      </c>
      <c r="M1130" s="1">
        <v>5</v>
      </c>
      <c r="N1130" s="1">
        <v>35</v>
      </c>
      <c r="O1130" s="1">
        <v>10</v>
      </c>
      <c r="P1130" s="1">
        <v>25</v>
      </c>
      <c r="Q1130" s="1">
        <v>25</v>
      </c>
      <c r="R1130" s="1">
        <v>35</v>
      </c>
      <c r="S1130" s="1">
        <v>15</v>
      </c>
      <c r="T1130" t="s">
        <v>21</v>
      </c>
      <c r="U1130" t="s">
        <v>1783</v>
      </c>
      <c r="V1130" s="9">
        <f t="shared" si="257"/>
        <v>14.444444444444443</v>
      </c>
      <c r="W1130" s="9">
        <f t="shared" si="258"/>
        <v>11.666666666666666</v>
      </c>
      <c r="X1130" s="9">
        <f t="shared" si="259"/>
        <v>17.222222222222221</v>
      </c>
      <c r="Y1130" s="9">
        <f t="shared" si="260"/>
        <v>21.111111111111111</v>
      </c>
      <c r="Z1130" s="9">
        <f t="shared" si="261"/>
        <v>27.222222222222221</v>
      </c>
      <c r="AA1130" s="9">
        <f t="shared" si="262"/>
        <v>8.3333333333333321</v>
      </c>
      <c r="AB1130" s="9">
        <f t="shared" si="263"/>
        <v>0</v>
      </c>
      <c r="AC1130" s="9">
        <f t="shared" si="264"/>
        <v>11.76470588235294</v>
      </c>
      <c r="AD1130" s="9">
        <f t="shared" si="265"/>
        <v>2.9411764705882351</v>
      </c>
      <c r="AE1130" s="9">
        <f t="shared" si="266"/>
        <v>20.588235294117645</v>
      </c>
      <c r="AF1130" s="9">
        <f t="shared" si="267"/>
        <v>5.8823529411764701</v>
      </c>
      <c r="AG1130" s="9">
        <f t="shared" si="268"/>
        <v>14.705882352941178</v>
      </c>
      <c r="AH1130" s="9">
        <f t="shared" si="269"/>
        <v>14.705882352941178</v>
      </c>
      <c r="AI1130" s="9">
        <f t="shared" si="270"/>
        <v>20.588235294117645</v>
      </c>
      <c r="AJ1130" s="9">
        <f t="shared" si="271"/>
        <v>8.8235294117647065</v>
      </c>
    </row>
    <row r="1131" spans="1:36" x14ac:dyDescent="0.25">
      <c r="A1131" t="s">
        <v>2277</v>
      </c>
      <c r="B1131" t="s">
        <v>2278</v>
      </c>
      <c r="C1131" s="1">
        <v>174</v>
      </c>
      <c r="D1131" s="1">
        <v>41</v>
      </c>
      <c r="E1131" s="1">
        <v>29</v>
      </c>
      <c r="F1131" s="1">
        <v>46</v>
      </c>
      <c r="G1131" s="1">
        <v>27</v>
      </c>
      <c r="H1131" s="1">
        <v>23</v>
      </c>
      <c r="I1131" s="1">
        <v>4</v>
      </c>
      <c r="J1131" s="1">
        <v>4</v>
      </c>
      <c r="K1131" s="1">
        <v>115</v>
      </c>
      <c r="L1131">
        <v>0</v>
      </c>
      <c r="M1131" s="1">
        <v>5</v>
      </c>
      <c r="N1131" s="1">
        <v>5</v>
      </c>
      <c r="O1131" s="1">
        <v>25</v>
      </c>
      <c r="P1131" s="1">
        <v>20</v>
      </c>
      <c r="Q1131" s="1">
        <v>25</v>
      </c>
      <c r="R1131" s="1">
        <v>25</v>
      </c>
      <c r="S1131" s="1">
        <v>10</v>
      </c>
      <c r="T1131" t="s">
        <v>21</v>
      </c>
      <c r="U1131" t="s">
        <v>1783</v>
      </c>
      <c r="V1131" s="9">
        <f t="shared" si="257"/>
        <v>23.563218390804597</v>
      </c>
      <c r="W1131" s="9">
        <f t="shared" si="258"/>
        <v>16.666666666666664</v>
      </c>
      <c r="X1131" s="9">
        <f t="shared" si="259"/>
        <v>26.436781609195403</v>
      </c>
      <c r="Y1131" s="9">
        <f t="shared" si="260"/>
        <v>15.517241379310345</v>
      </c>
      <c r="Z1131" s="9">
        <f t="shared" si="261"/>
        <v>13.218390804597702</v>
      </c>
      <c r="AA1131" s="9">
        <f t="shared" si="262"/>
        <v>2.2988505747126435</v>
      </c>
      <c r="AB1131" s="9">
        <f t="shared" si="263"/>
        <v>2.2988505747126435</v>
      </c>
      <c r="AC1131" s="9">
        <f t="shared" si="264"/>
        <v>0</v>
      </c>
      <c r="AD1131" s="9">
        <f t="shared" si="265"/>
        <v>4.3478260869565215</v>
      </c>
      <c r="AE1131" s="9">
        <f t="shared" si="266"/>
        <v>4.3478260869565215</v>
      </c>
      <c r="AF1131" s="9">
        <f t="shared" si="267"/>
        <v>21.739130434782609</v>
      </c>
      <c r="AG1131" s="9">
        <f t="shared" si="268"/>
        <v>17.391304347826086</v>
      </c>
      <c r="AH1131" s="9">
        <f t="shared" si="269"/>
        <v>21.739130434782609</v>
      </c>
      <c r="AI1131" s="9">
        <f t="shared" si="270"/>
        <v>21.739130434782609</v>
      </c>
      <c r="AJ1131" s="9">
        <f t="shared" si="271"/>
        <v>8.695652173913043</v>
      </c>
    </row>
    <row r="1132" spans="1:36" x14ac:dyDescent="0.25">
      <c r="A1132" t="s">
        <v>2279</v>
      </c>
      <c r="B1132" t="s">
        <v>2280</v>
      </c>
      <c r="C1132" s="1">
        <v>272</v>
      </c>
      <c r="D1132" s="1">
        <v>35.737226277372301</v>
      </c>
      <c r="E1132" s="1">
        <v>21.8394160583942</v>
      </c>
      <c r="F1132" s="1">
        <v>39.7080291970803</v>
      </c>
      <c r="G1132" s="1">
        <v>43.6788321167883</v>
      </c>
      <c r="H1132" s="1">
        <v>103.240875912409</v>
      </c>
      <c r="I1132" s="1">
        <v>26.802919708029201</v>
      </c>
      <c r="J1132" s="1">
        <v>0.99270072992700698</v>
      </c>
      <c r="K1132" s="1">
        <v>223.357664233577</v>
      </c>
      <c r="L1132">
        <v>0</v>
      </c>
      <c r="M1132" s="1">
        <v>9.9270072992700804</v>
      </c>
      <c r="N1132" s="1">
        <v>14.890510948905099</v>
      </c>
      <c r="O1132" s="1">
        <v>24.817518248175201</v>
      </c>
      <c r="P1132" s="1">
        <v>39.7080291970803</v>
      </c>
      <c r="Q1132" s="1">
        <v>24.817518248175201</v>
      </c>
      <c r="R1132" s="1">
        <v>104.233576642336</v>
      </c>
      <c r="S1132" s="1">
        <v>4.9635036496350402</v>
      </c>
      <c r="T1132" t="s">
        <v>21</v>
      </c>
      <c r="U1132" t="s">
        <v>1783</v>
      </c>
      <c r="V1132" s="9">
        <f t="shared" si="257"/>
        <v>13.138686131386876</v>
      </c>
      <c r="W1132" s="9">
        <f t="shared" si="258"/>
        <v>8.0291970802919845</v>
      </c>
      <c r="X1132" s="9">
        <f t="shared" si="259"/>
        <v>14.598540145985407</v>
      </c>
      <c r="Y1132" s="9">
        <f t="shared" si="260"/>
        <v>16.058394160583934</v>
      </c>
      <c r="Z1132" s="9">
        <f t="shared" si="261"/>
        <v>37.956204379562131</v>
      </c>
      <c r="AA1132" s="9">
        <f t="shared" si="262"/>
        <v>9.8540145985401484</v>
      </c>
      <c r="AB1132" s="9">
        <f t="shared" si="263"/>
        <v>0.36496350364963492</v>
      </c>
      <c r="AC1132" s="9">
        <f t="shared" si="264"/>
        <v>0</v>
      </c>
      <c r="AD1132" s="9">
        <f t="shared" si="265"/>
        <v>4.4444444444444402</v>
      </c>
      <c r="AE1132" s="9">
        <f t="shared" si="266"/>
        <v>6.666666666666651</v>
      </c>
      <c r="AF1132" s="9">
        <f t="shared" si="267"/>
        <v>11.111111111111102</v>
      </c>
      <c r="AG1132" s="9">
        <f t="shared" si="268"/>
        <v>17.777777777777754</v>
      </c>
      <c r="AH1132" s="9">
        <f t="shared" si="269"/>
        <v>11.111111111111102</v>
      </c>
      <c r="AI1132" s="9">
        <f t="shared" si="270"/>
        <v>46.6666666666667</v>
      </c>
      <c r="AJ1132" s="9">
        <f t="shared" si="271"/>
        <v>2.2222222222222201</v>
      </c>
    </row>
    <row r="1133" spans="1:36" x14ac:dyDescent="0.25">
      <c r="A1133" t="s">
        <v>2281</v>
      </c>
      <c r="B1133" t="s">
        <v>2282</v>
      </c>
      <c r="C1133" s="1">
        <v>228</v>
      </c>
      <c r="D1133" s="1">
        <v>51</v>
      </c>
      <c r="E1133" s="1">
        <v>23</v>
      </c>
      <c r="F1133" s="1">
        <v>51</v>
      </c>
      <c r="G1133" s="1">
        <v>43</v>
      </c>
      <c r="H1133" s="1">
        <v>41</v>
      </c>
      <c r="I1133" s="1">
        <v>18</v>
      </c>
      <c r="J1133" s="1">
        <v>1</v>
      </c>
      <c r="K1133" s="1">
        <v>170</v>
      </c>
      <c r="L1133" s="1">
        <v>5</v>
      </c>
      <c r="M1133" s="1">
        <v>10</v>
      </c>
      <c r="N1133" s="1">
        <v>30</v>
      </c>
      <c r="O1133" s="1">
        <v>30</v>
      </c>
      <c r="P1133" s="1">
        <v>20</v>
      </c>
      <c r="Q1133" s="1">
        <v>25</v>
      </c>
      <c r="R1133" s="1">
        <v>35</v>
      </c>
      <c r="S1133" s="1">
        <v>15</v>
      </c>
      <c r="T1133" t="s">
        <v>21</v>
      </c>
      <c r="U1133" t="s">
        <v>1783</v>
      </c>
      <c r="V1133" s="9">
        <f t="shared" si="257"/>
        <v>22.368421052631579</v>
      </c>
      <c r="W1133" s="9">
        <f t="shared" si="258"/>
        <v>10.087719298245613</v>
      </c>
      <c r="X1133" s="9">
        <f t="shared" si="259"/>
        <v>22.368421052631579</v>
      </c>
      <c r="Y1133" s="9">
        <f t="shared" si="260"/>
        <v>18.859649122807017</v>
      </c>
      <c r="Z1133" s="9">
        <f t="shared" si="261"/>
        <v>17.982456140350877</v>
      </c>
      <c r="AA1133" s="9">
        <f t="shared" si="262"/>
        <v>7.8947368421052628</v>
      </c>
      <c r="AB1133" s="9">
        <f t="shared" si="263"/>
        <v>0.43859649122807015</v>
      </c>
      <c r="AC1133" s="9">
        <f t="shared" si="264"/>
        <v>2.9411764705882351</v>
      </c>
      <c r="AD1133" s="9">
        <f t="shared" si="265"/>
        <v>5.8823529411764701</v>
      </c>
      <c r="AE1133" s="9">
        <f t="shared" si="266"/>
        <v>17.647058823529413</v>
      </c>
      <c r="AF1133" s="9">
        <f t="shared" si="267"/>
        <v>17.647058823529413</v>
      </c>
      <c r="AG1133" s="9">
        <f t="shared" si="268"/>
        <v>11.76470588235294</v>
      </c>
      <c r="AH1133" s="9">
        <f t="shared" si="269"/>
        <v>14.705882352941178</v>
      </c>
      <c r="AI1133" s="9">
        <f t="shared" si="270"/>
        <v>20.588235294117645</v>
      </c>
      <c r="AJ1133" s="9">
        <f t="shared" si="271"/>
        <v>8.8235294117647065</v>
      </c>
    </row>
    <row r="1134" spans="1:36" x14ac:dyDescent="0.25">
      <c r="A1134" t="s">
        <v>2283</v>
      </c>
      <c r="B1134" t="s">
        <v>2284</v>
      </c>
      <c r="C1134" s="1">
        <v>448</v>
      </c>
      <c r="D1134" s="1">
        <v>96</v>
      </c>
      <c r="E1134" s="1">
        <v>54</v>
      </c>
      <c r="F1134" s="1">
        <v>83</v>
      </c>
      <c r="G1134" s="1">
        <v>75</v>
      </c>
      <c r="H1134" s="1">
        <v>95</v>
      </c>
      <c r="I1134" s="1">
        <v>37</v>
      </c>
      <c r="J1134" s="1">
        <v>8</v>
      </c>
      <c r="K1134" s="1">
        <v>365</v>
      </c>
      <c r="L1134" s="1">
        <v>5</v>
      </c>
      <c r="M1134" s="1">
        <v>20</v>
      </c>
      <c r="N1134" s="1">
        <v>5</v>
      </c>
      <c r="O1134" s="1">
        <v>15</v>
      </c>
      <c r="P1134" s="1">
        <v>65</v>
      </c>
      <c r="Q1134" s="1">
        <v>50</v>
      </c>
      <c r="R1134" s="1">
        <v>170</v>
      </c>
      <c r="S1134" s="1">
        <v>35</v>
      </c>
      <c r="T1134" t="s">
        <v>21</v>
      </c>
      <c r="U1134" t="s">
        <v>1783</v>
      </c>
      <c r="V1134" s="9">
        <f t="shared" si="257"/>
        <v>21.428571428571427</v>
      </c>
      <c r="W1134" s="9">
        <f t="shared" si="258"/>
        <v>12.053571428571429</v>
      </c>
      <c r="X1134" s="9">
        <f t="shared" si="259"/>
        <v>18.526785714285715</v>
      </c>
      <c r="Y1134" s="9">
        <f t="shared" si="260"/>
        <v>16.741071428571427</v>
      </c>
      <c r="Z1134" s="9">
        <f t="shared" si="261"/>
        <v>21.205357142857142</v>
      </c>
      <c r="AA1134" s="9">
        <f t="shared" si="262"/>
        <v>8.2589285714285712</v>
      </c>
      <c r="AB1134" s="9">
        <f t="shared" si="263"/>
        <v>1.7857142857142856</v>
      </c>
      <c r="AC1134" s="9">
        <f t="shared" si="264"/>
        <v>1.3698630136986301</v>
      </c>
      <c r="AD1134" s="9">
        <f t="shared" si="265"/>
        <v>5.4794520547945202</v>
      </c>
      <c r="AE1134" s="9">
        <f t="shared" si="266"/>
        <v>1.3698630136986301</v>
      </c>
      <c r="AF1134" s="9">
        <f t="shared" si="267"/>
        <v>4.10958904109589</v>
      </c>
      <c r="AG1134" s="9">
        <f t="shared" si="268"/>
        <v>17.80821917808219</v>
      </c>
      <c r="AH1134" s="9">
        <f t="shared" si="269"/>
        <v>13.698630136986301</v>
      </c>
      <c r="AI1134" s="9">
        <f t="shared" si="270"/>
        <v>46.575342465753423</v>
      </c>
      <c r="AJ1134" s="9">
        <f t="shared" si="271"/>
        <v>9.5890410958904102</v>
      </c>
    </row>
    <row r="1135" spans="1:36" x14ac:dyDescent="0.25">
      <c r="A1135" t="s">
        <v>2285</v>
      </c>
      <c r="B1135" t="s">
        <v>2286</v>
      </c>
      <c r="C1135" s="1">
        <v>72</v>
      </c>
      <c r="D1135" s="1">
        <v>8.8767123287671303</v>
      </c>
      <c r="E1135" s="1">
        <v>9.8630136986301409</v>
      </c>
      <c r="F1135" s="1">
        <v>11.835616438356199</v>
      </c>
      <c r="G1135" s="1">
        <v>13.808219178082201</v>
      </c>
      <c r="H1135" s="1">
        <v>15.780821917808201</v>
      </c>
      <c r="I1135" s="1">
        <v>10.849315068493199</v>
      </c>
      <c r="J1135" s="1">
        <v>0.98630136986301398</v>
      </c>
      <c r="K1135" s="1">
        <v>54.246575342465803</v>
      </c>
      <c r="L1135" s="1">
        <v>4.9315068493150704</v>
      </c>
      <c r="M1135">
        <v>0</v>
      </c>
      <c r="N1135">
        <v>0</v>
      </c>
      <c r="O1135" s="1">
        <v>4.9315068493150704</v>
      </c>
      <c r="P1135" s="1">
        <v>9.8630136986301409</v>
      </c>
      <c r="Q1135" s="1">
        <v>29.589041095890401</v>
      </c>
      <c r="R1135">
        <v>0</v>
      </c>
      <c r="S1135" s="1">
        <v>4.9315068493150704</v>
      </c>
      <c r="T1135" t="s">
        <v>21</v>
      </c>
      <c r="U1135" t="s">
        <v>1783</v>
      </c>
      <c r="V1135" s="9">
        <f t="shared" si="257"/>
        <v>12.328767123287681</v>
      </c>
      <c r="W1135" s="9">
        <f t="shared" si="258"/>
        <v>13.698630136986306</v>
      </c>
      <c r="X1135" s="9">
        <f t="shared" si="259"/>
        <v>16.43835616438361</v>
      </c>
      <c r="Y1135" s="9">
        <f t="shared" si="260"/>
        <v>19.178082191780835</v>
      </c>
      <c r="Z1135" s="9">
        <f t="shared" si="261"/>
        <v>21.917808219178056</v>
      </c>
      <c r="AA1135" s="9">
        <f t="shared" si="262"/>
        <v>15.068493150685001</v>
      </c>
      <c r="AB1135" s="9">
        <f t="shared" si="263"/>
        <v>1.3698630136986305</v>
      </c>
      <c r="AC1135" s="9">
        <f t="shared" si="264"/>
        <v>9.0909090909090864</v>
      </c>
      <c r="AD1135" s="9">
        <f t="shared" si="265"/>
        <v>0</v>
      </c>
      <c r="AE1135" s="9">
        <f t="shared" si="266"/>
        <v>0</v>
      </c>
      <c r="AF1135" s="9">
        <f t="shared" si="267"/>
        <v>9.0909090909090864</v>
      </c>
      <c r="AG1135" s="9">
        <f t="shared" si="268"/>
        <v>18.181818181818173</v>
      </c>
      <c r="AH1135" s="9">
        <f t="shared" si="269"/>
        <v>54.545454545454476</v>
      </c>
      <c r="AI1135" s="9">
        <f t="shared" si="270"/>
        <v>0</v>
      </c>
      <c r="AJ1135" s="9">
        <f t="shared" si="271"/>
        <v>9.0909090909090864</v>
      </c>
    </row>
    <row r="1136" spans="1:36" x14ac:dyDescent="0.25">
      <c r="A1136" t="s">
        <v>2287</v>
      </c>
      <c r="B1136" t="s">
        <v>2288</v>
      </c>
      <c r="C1136" s="1">
        <v>115</v>
      </c>
      <c r="D1136" s="1">
        <v>19.658119658119698</v>
      </c>
      <c r="E1136" s="1">
        <v>19.658119658119698</v>
      </c>
      <c r="F1136" s="1">
        <v>13.760683760683801</v>
      </c>
      <c r="G1136" s="1">
        <v>31.452991452991501</v>
      </c>
      <c r="H1136" s="1">
        <v>20.6410256410256</v>
      </c>
      <c r="I1136" s="1">
        <v>8.8461538461538503</v>
      </c>
      <c r="J1136" s="1">
        <v>0.98290598290598297</v>
      </c>
      <c r="K1136" s="1">
        <v>122.86324786324801</v>
      </c>
      <c r="L1136" s="1">
        <v>4.9145299145299104</v>
      </c>
      <c r="M1136" s="1">
        <v>4.9145299145299104</v>
      </c>
      <c r="N1136">
        <v>0</v>
      </c>
      <c r="O1136" s="1">
        <v>19.658119658119599</v>
      </c>
      <c r="P1136" s="1">
        <v>29.4871794871795</v>
      </c>
      <c r="Q1136" s="1">
        <v>29.4871794871795</v>
      </c>
      <c r="R1136" s="1">
        <v>9.8290598290598208</v>
      </c>
      <c r="S1136" s="1">
        <v>24.5726495726495</v>
      </c>
      <c r="T1136" t="s">
        <v>21</v>
      </c>
      <c r="U1136" t="s">
        <v>1783</v>
      </c>
      <c r="V1136" s="9">
        <f t="shared" si="257"/>
        <v>17.094017094017129</v>
      </c>
      <c r="W1136" s="9">
        <f t="shared" si="258"/>
        <v>17.094017094017129</v>
      </c>
      <c r="X1136" s="9">
        <f t="shared" si="259"/>
        <v>11.965811965812001</v>
      </c>
      <c r="Y1136" s="9">
        <f t="shared" si="260"/>
        <v>27.350427350427392</v>
      </c>
      <c r="Z1136" s="9">
        <f t="shared" si="261"/>
        <v>17.948717948717913</v>
      </c>
      <c r="AA1136" s="9">
        <f t="shared" si="262"/>
        <v>7.6923076923076952</v>
      </c>
      <c r="AB1136" s="9">
        <f t="shared" si="263"/>
        <v>0.85470085470085477</v>
      </c>
      <c r="AC1136" s="9">
        <f t="shared" si="264"/>
        <v>3.9999999999999916</v>
      </c>
      <c r="AD1136" s="9">
        <f t="shared" si="265"/>
        <v>3.9999999999999916</v>
      </c>
      <c r="AE1136" s="9">
        <f t="shared" si="266"/>
        <v>0</v>
      </c>
      <c r="AF1136" s="9">
        <f t="shared" si="267"/>
        <v>15.999999999999934</v>
      </c>
      <c r="AG1136" s="9">
        <f t="shared" si="268"/>
        <v>23.999999999999982</v>
      </c>
      <c r="AH1136" s="9">
        <f t="shared" si="269"/>
        <v>23.999999999999982</v>
      </c>
      <c r="AI1136" s="9">
        <f t="shared" si="270"/>
        <v>7.9999999999999831</v>
      </c>
      <c r="AJ1136" s="9">
        <f t="shared" si="271"/>
        <v>19.999999999999918</v>
      </c>
    </row>
    <row r="1137" spans="1:36" x14ac:dyDescent="0.25">
      <c r="A1137" t="s">
        <v>2289</v>
      </c>
      <c r="B1137" t="s">
        <v>2290</v>
      </c>
      <c r="C1137" s="1">
        <v>189</v>
      </c>
      <c r="D1137" s="1">
        <v>37</v>
      </c>
      <c r="E1137" s="1">
        <v>27</v>
      </c>
      <c r="F1137" s="1">
        <v>47</v>
      </c>
      <c r="G1137" s="1">
        <v>36</v>
      </c>
      <c r="H1137" s="1">
        <v>32</v>
      </c>
      <c r="I1137" s="1">
        <v>8</v>
      </c>
      <c r="J1137" s="1">
        <v>2</v>
      </c>
      <c r="K1137" s="1">
        <v>150</v>
      </c>
      <c r="L1137" s="1">
        <v>5</v>
      </c>
      <c r="M1137" s="1">
        <v>10</v>
      </c>
      <c r="N1137">
        <v>0</v>
      </c>
      <c r="O1137" s="1">
        <v>15</v>
      </c>
      <c r="P1137" s="1">
        <v>20</v>
      </c>
      <c r="Q1137" s="1">
        <v>20</v>
      </c>
      <c r="R1137" s="1">
        <v>50</v>
      </c>
      <c r="S1137" s="1">
        <v>30</v>
      </c>
      <c r="T1137" t="s">
        <v>21</v>
      </c>
      <c r="U1137" t="s">
        <v>1783</v>
      </c>
      <c r="V1137" s="9">
        <f t="shared" si="257"/>
        <v>19.576719576719576</v>
      </c>
      <c r="W1137" s="9">
        <f t="shared" si="258"/>
        <v>14.285714285714285</v>
      </c>
      <c r="X1137" s="9">
        <f t="shared" si="259"/>
        <v>24.867724867724867</v>
      </c>
      <c r="Y1137" s="9">
        <f t="shared" si="260"/>
        <v>19.047619047619047</v>
      </c>
      <c r="Z1137" s="9">
        <f t="shared" si="261"/>
        <v>16.93121693121693</v>
      </c>
      <c r="AA1137" s="9">
        <f t="shared" si="262"/>
        <v>4.2328042328042326</v>
      </c>
      <c r="AB1137" s="9">
        <f t="shared" si="263"/>
        <v>1.0582010582010581</v>
      </c>
      <c r="AC1137" s="9">
        <f t="shared" si="264"/>
        <v>3.3333333333333335</v>
      </c>
      <c r="AD1137" s="9">
        <f t="shared" si="265"/>
        <v>6.666666666666667</v>
      </c>
      <c r="AE1137" s="9">
        <f t="shared" si="266"/>
        <v>0</v>
      </c>
      <c r="AF1137" s="9">
        <f t="shared" si="267"/>
        <v>10</v>
      </c>
      <c r="AG1137" s="9">
        <f t="shared" si="268"/>
        <v>13.333333333333334</v>
      </c>
      <c r="AH1137" s="9">
        <f t="shared" si="269"/>
        <v>13.333333333333334</v>
      </c>
      <c r="AI1137" s="9">
        <f t="shared" si="270"/>
        <v>33.333333333333329</v>
      </c>
      <c r="AJ1137" s="9">
        <f t="shared" si="271"/>
        <v>20</v>
      </c>
    </row>
    <row r="1138" spans="1:36" x14ac:dyDescent="0.25">
      <c r="A1138" t="s">
        <v>2291</v>
      </c>
      <c r="B1138" t="s">
        <v>2292</v>
      </c>
      <c r="C1138" s="1">
        <v>149</v>
      </c>
      <c r="D1138" s="1">
        <v>28</v>
      </c>
      <c r="E1138" s="1">
        <v>15</v>
      </c>
      <c r="F1138" s="1">
        <v>26</v>
      </c>
      <c r="G1138" s="1">
        <v>29</v>
      </c>
      <c r="H1138" s="1">
        <v>23</v>
      </c>
      <c r="I1138" s="1">
        <v>25</v>
      </c>
      <c r="J1138" s="1">
        <v>3</v>
      </c>
      <c r="K1138" s="1">
        <v>120</v>
      </c>
      <c r="L1138" s="1">
        <v>20</v>
      </c>
      <c r="M1138" s="1">
        <v>10</v>
      </c>
      <c r="N1138" s="1">
        <v>10</v>
      </c>
      <c r="O1138" s="1">
        <v>15</v>
      </c>
      <c r="P1138">
        <v>0</v>
      </c>
      <c r="Q1138" s="1">
        <v>5</v>
      </c>
      <c r="R1138" s="1">
        <v>55</v>
      </c>
      <c r="S1138" s="1">
        <v>5</v>
      </c>
      <c r="T1138" t="s">
        <v>21</v>
      </c>
      <c r="U1138" t="s">
        <v>1783</v>
      </c>
      <c r="V1138" s="9">
        <f t="shared" si="257"/>
        <v>18.791946308724832</v>
      </c>
      <c r="W1138" s="9">
        <f t="shared" si="258"/>
        <v>10.067114093959731</v>
      </c>
      <c r="X1138" s="9">
        <f t="shared" si="259"/>
        <v>17.449664429530202</v>
      </c>
      <c r="Y1138" s="9">
        <f t="shared" si="260"/>
        <v>19.463087248322147</v>
      </c>
      <c r="Z1138" s="9">
        <f t="shared" si="261"/>
        <v>15.436241610738255</v>
      </c>
      <c r="AA1138" s="9">
        <f t="shared" si="262"/>
        <v>16.778523489932887</v>
      </c>
      <c r="AB1138" s="9">
        <f t="shared" si="263"/>
        <v>2.0134228187919461</v>
      </c>
      <c r="AC1138" s="9">
        <f t="shared" si="264"/>
        <v>16.666666666666664</v>
      </c>
      <c r="AD1138" s="9">
        <f t="shared" si="265"/>
        <v>8.3333333333333321</v>
      </c>
      <c r="AE1138" s="9">
        <f t="shared" si="266"/>
        <v>8.3333333333333321</v>
      </c>
      <c r="AF1138" s="9">
        <f t="shared" si="267"/>
        <v>12.5</v>
      </c>
      <c r="AG1138" s="9">
        <f t="shared" si="268"/>
        <v>0</v>
      </c>
      <c r="AH1138" s="9">
        <f t="shared" si="269"/>
        <v>4.1666666666666661</v>
      </c>
      <c r="AI1138" s="9">
        <f t="shared" si="270"/>
        <v>45.833333333333329</v>
      </c>
      <c r="AJ1138" s="9">
        <f t="shared" si="271"/>
        <v>4.1666666666666661</v>
      </c>
    </row>
    <row r="1139" spans="1:36" x14ac:dyDescent="0.25">
      <c r="A1139" t="s">
        <v>2293</v>
      </c>
      <c r="B1139" t="s">
        <v>2294</v>
      </c>
      <c r="C1139" s="1">
        <v>268</v>
      </c>
      <c r="D1139" s="1">
        <v>45</v>
      </c>
      <c r="E1139" s="1">
        <v>31</v>
      </c>
      <c r="F1139" s="1">
        <v>43</v>
      </c>
      <c r="G1139" s="1">
        <v>52</v>
      </c>
      <c r="H1139" s="1">
        <v>68</v>
      </c>
      <c r="I1139" s="1">
        <v>29</v>
      </c>
      <c r="J1139">
        <v>0</v>
      </c>
      <c r="K1139" s="1">
        <v>205</v>
      </c>
      <c r="L1139" s="1">
        <v>10</v>
      </c>
      <c r="M1139" s="1">
        <v>5</v>
      </c>
      <c r="N1139" s="1">
        <v>5</v>
      </c>
      <c r="O1139" s="1">
        <v>30</v>
      </c>
      <c r="P1139" s="1">
        <v>40</v>
      </c>
      <c r="Q1139" s="1">
        <v>25</v>
      </c>
      <c r="R1139" s="1">
        <v>80</v>
      </c>
      <c r="S1139" s="1">
        <v>10</v>
      </c>
      <c r="T1139" t="s">
        <v>21</v>
      </c>
      <c r="U1139" t="s">
        <v>1783</v>
      </c>
      <c r="V1139" s="9">
        <f t="shared" si="257"/>
        <v>16.791044776119403</v>
      </c>
      <c r="W1139" s="9">
        <f t="shared" si="258"/>
        <v>11.567164179104477</v>
      </c>
      <c r="X1139" s="9">
        <f t="shared" si="259"/>
        <v>16.044776119402986</v>
      </c>
      <c r="Y1139" s="9">
        <f t="shared" si="260"/>
        <v>19.402985074626866</v>
      </c>
      <c r="Z1139" s="9">
        <f t="shared" si="261"/>
        <v>25.373134328358208</v>
      </c>
      <c r="AA1139" s="9">
        <f t="shared" si="262"/>
        <v>10.820895522388058</v>
      </c>
      <c r="AB1139" s="9">
        <f t="shared" si="263"/>
        <v>0</v>
      </c>
      <c r="AC1139" s="9">
        <f t="shared" si="264"/>
        <v>4.8780487804878048</v>
      </c>
      <c r="AD1139" s="9">
        <f t="shared" si="265"/>
        <v>2.4390243902439024</v>
      </c>
      <c r="AE1139" s="9">
        <f t="shared" si="266"/>
        <v>2.4390243902439024</v>
      </c>
      <c r="AF1139" s="9">
        <f t="shared" si="267"/>
        <v>14.634146341463413</v>
      </c>
      <c r="AG1139" s="9">
        <f t="shared" si="268"/>
        <v>19.512195121951219</v>
      </c>
      <c r="AH1139" s="9">
        <f t="shared" si="269"/>
        <v>12.195121951219512</v>
      </c>
      <c r="AI1139" s="9">
        <f t="shared" si="270"/>
        <v>39.024390243902438</v>
      </c>
      <c r="AJ1139" s="9">
        <f t="shared" si="271"/>
        <v>4.8780487804878048</v>
      </c>
    </row>
    <row r="1140" spans="1:36" x14ac:dyDescent="0.25">
      <c r="A1140" t="s">
        <v>2295</v>
      </c>
      <c r="B1140" t="s">
        <v>2296</v>
      </c>
      <c r="C1140" s="1">
        <v>273.99999999999898</v>
      </c>
      <c r="D1140" s="1">
        <v>56.829629629629402</v>
      </c>
      <c r="E1140" s="1">
        <v>44.651851851851603</v>
      </c>
      <c r="F1140" s="1">
        <v>62.918518518518198</v>
      </c>
      <c r="G1140" s="1">
        <v>59.874074074073803</v>
      </c>
      <c r="H1140" s="1">
        <v>30.444444444444301</v>
      </c>
      <c r="I1140" s="1">
        <v>16.237037037036998</v>
      </c>
      <c r="J1140" s="1">
        <v>3.0444444444444301</v>
      </c>
      <c r="K1140" s="1">
        <v>228.333333333333</v>
      </c>
      <c r="L1140" s="1">
        <v>15.2222222222222</v>
      </c>
      <c r="M1140" s="1">
        <v>5.07407407407407</v>
      </c>
      <c r="N1140" s="1">
        <v>10.148148148148101</v>
      </c>
      <c r="O1140" s="1">
        <v>40.592592592592602</v>
      </c>
      <c r="P1140" s="1">
        <v>50.740740740740698</v>
      </c>
      <c r="Q1140" s="1">
        <v>35.518518518518498</v>
      </c>
      <c r="R1140" s="1">
        <v>45.6666666666666</v>
      </c>
      <c r="S1140" s="1">
        <v>25.370370370370299</v>
      </c>
      <c r="T1140" t="s">
        <v>21</v>
      </c>
      <c r="U1140" t="s">
        <v>1783</v>
      </c>
      <c r="V1140" s="9">
        <f t="shared" si="257"/>
        <v>20.740740740740733</v>
      </c>
      <c r="W1140" s="9">
        <f t="shared" si="258"/>
        <v>16.296296296296266</v>
      </c>
      <c r="X1140" s="9">
        <f t="shared" si="259"/>
        <v>22.962962962962933</v>
      </c>
      <c r="Y1140" s="9">
        <f t="shared" si="260"/>
        <v>21.851851851851833</v>
      </c>
      <c r="Z1140" s="9">
        <f t="shared" si="261"/>
        <v>11.1111111111111</v>
      </c>
      <c r="AA1140" s="9">
        <f t="shared" si="262"/>
        <v>5.9259259259259336</v>
      </c>
      <c r="AB1140" s="9">
        <f t="shared" si="263"/>
        <v>1.1111111111111098</v>
      </c>
      <c r="AC1140" s="9">
        <f t="shared" si="264"/>
        <v>6.666666666666667</v>
      </c>
      <c r="AD1140" s="9">
        <f t="shared" si="265"/>
        <v>2.2222222222222237</v>
      </c>
      <c r="AE1140" s="9">
        <f t="shared" si="266"/>
        <v>4.4444444444444304</v>
      </c>
      <c r="AF1140" s="9">
        <f t="shared" si="267"/>
        <v>17.777777777777811</v>
      </c>
      <c r="AG1140" s="9">
        <f t="shared" si="268"/>
        <v>22.222222222222236</v>
      </c>
      <c r="AH1140" s="9">
        <f t="shared" si="269"/>
        <v>15.55555555555557</v>
      </c>
      <c r="AI1140" s="9">
        <f t="shared" si="270"/>
        <v>20</v>
      </c>
      <c r="AJ1140" s="9">
        <f t="shared" si="271"/>
        <v>11.111111111111097</v>
      </c>
    </row>
    <row r="1141" spans="1:36" x14ac:dyDescent="0.25">
      <c r="A1141" t="s">
        <v>2297</v>
      </c>
      <c r="B1141" t="s">
        <v>2298</v>
      </c>
      <c r="C1141" s="1">
        <v>184.00000000000099</v>
      </c>
      <c r="D1141" s="1">
        <v>47.256830601093</v>
      </c>
      <c r="E1141" s="1">
        <v>28.153005464481001</v>
      </c>
      <c r="F1141" s="1">
        <v>42.229508196721397</v>
      </c>
      <c r="G1141" s="1">
        <v>30.163934426229599</v>
      </c>
      <c r="H1141" s="1">
        <v>26.142076502732301</v>
      </c>
      <c r="I1141" s="1">
        <v>8.0437158469945604</v>
      </c>
      <c r="J1141" s="1">
        <v>2.0109289617486401</v>
      </c>
      <c r="K1141" s="1">
        <v>140.76502732240399</v>
      </c>
      <c r="L1141" s="1">
        <v>10.0546448087432</v>
      </c>
      <c r="M1141">
        <v>0</v>
      </c>
      <c r="N1141" s="1">
        <v>10.0546448087432</v>
      </c>
      <c r="O1141" s="1">
        <v>20.109289617486301</v>
      </c>
      <c r="P1141" s="1">
        <v>20.109289617486301</v>
      </c>
      <c r="Q1141" s="1">
        <v>50.2732240437158</v>
      </c>
      <c r="R1141" s="1">
        <v>15.0819672131147</v>
      </c>
      <c r="S1141" s="1">
        <v>15.0819672131147</v>
      </c>
      <c r="T1141" t="s">
        <v>21</v>
      </c>
      <c r="U1141" t="s">
        <v>1783</v>
      </c>
      <c r="V1141" s="9">
        <f t="shared" si="257"/>
        <v>25.683060109289535</v>
      </c>
      <c r="W1141" s="9">
        <f t="shared" si="258"/>
        <v>15.300546448087418</v>
      </c>
      <c r="X1141" s="9">
        <f t="shared" si="259"/>
        <v>22.950819672131072</v>
      </c>
      <c r="Y1141" s="9">
        <f t="shared" si="260"/>
        <v>16.393442622950779</v>
      </c>
      <c r="Z1141" s="9">
        <f t="shared" si="261"/>
        <v>14.207650273224001</v>
      </c>
      <c r="AA1141" s="9">
        <f t="shared" si="262"/>
        <v>4.3715846994535417</v>
      </c>
      <c r="AB1141" s="9">
        <f t="shared" si="263"/>
        <v>1.0928961748633854</v>
      </c>
      <c r="AC1141" s="9">
        <f t="shared" si="264"/>
        <v>7.1428571428571841</v>
      </c>
      <c r="AD1141" s="9">
        <f t="shared" si="265"/>
        <v>0</v>
      </c>
      <c r="AE1141" s="9">
        <f t="shared" si="266"/>
        <v>7.1428571428571841</v>
      </c>
      <c r="AF1141" s="9">
        <f t="shared" si="267"/>
        <v>14.285714285714295</v>
      </c>
      <c r="AG1141" s="9">
        <f t="shared" si="268"/>
        <v>14.285714285714295</v>
      </c>
      <c r="AH1141" s="9">
        <f t="shared" si="269"/>
        <v>35.714285714285779</v>
      </c>
      <c r="AI1141" s="9">
        <f t="shared" si="270"/>
        <v>10.714285714285705</v>
      </c>
      <c r="AJ1141" s="9">
        <f t="shared" si="271"/>
        <v>10.714285714285705</v>
      </c>
    </row>
    <row r="1142" spans="1:36" x14ac:dyDescent="0.25">
      <c r="A1142" t="s">
        <v>2299</v>
      </c>
      <c r="B1142" t="s">
        <v>2300</v>
      </c>
      <c r="C1142" s="1">
        <v>28</v>
      </c>
      <c r="D1142" s="1">
        <v>2.2400000000000002</v>
      </c>
      <c r="E1142" s="1">
        <v>5.6</v>
      </c>
      <c r="F1142" s="1">
        <v>5.6</v>
      </c>
      <c r="G1142" s="1">
        <v>1.1200000000000001</v>
      </c>
      <c r="H1142" s="1">
        <v>7.84</v>
      </c>
      <c r="I1142" s="1">
        <v>4.4800000000000004</v>
      </c>
      <c r="J1142" s="1">
        <v>1.1200000000000001</v>
      </c>
      <c r="K1142" s="1">
        <v>33.6</v>
      </c>
      <c r="L1142" s="1">
        <v>5.6</v>
      </c>
      <c r="M1142">
        <v>0</v>
      </c>
      <c r="N1142">
        <v>0</v>
      </c>
      <c r="O1142" s="1">
        <v>5.6</v>
      </c>
      <c r="P1142" s="1">
        <v>5.6</v>
      </c>
      <c r="Q1142">
        <v>0</v>
      </c>
      <c r="R1142" s="1">
        <v>16.8</v>
      </c>
      <c r="S1142">
        <v>0</v>
      </c>
      <c r="T1142" t="s">
        <v>21</v>
      </c>
      <c r="U1142" t="s">
        <v>1783</v>
      </c>
      <c r="V1142" s="9">
        <f t="shared" si="257"/>
        <v>8</v>
      </c>
      <c r="W1142" s="9">
        <f t="shared" si="258"/>
        <v>20</v>
      </c>
      <c r="X1142" s="9">
        <f t="shared" si="259"/>
        <v>20</v>
      </c>
      <c r="Y1142" s="9">
        <f t="shared" si="260"/>
        <v>4</v>
      </c>
      <c r="Z1142" s="9">
        <f t="shared" si="261"/>
        <v>27.999999999999996</v>
      </c>
      <c r="AA1142" s="9">
        <f t="shared" si="262"/>
        <v>16</v>
      </c>
      <c r="AB1142" s="9">
        <f t="shared" si="263"/>
        <v>4</v>
      </c>
      <c r="AC1142" s="9">
        <f t="shared" si="264"/>
        <v>16.666666666666664</v>
      </c>
      <c r="AD1142" s="9">
        <f t="shared" si="265"/>
        <v>0</v>
      </c>
      <c r="AE1142" s="9">
        <f t="shared" si="266"/>
        <v>0</v>
      </c>
      <c r="AF1142" s="9">
        <f t="shared" si="267"/>
        <v>16.666666666666664</v>
      </c>
      <c r="AG1142" s="9">
        <f t="shared" si="268"/>
        <v>16.666666666666664</v>
      </c>
      <c r="AH1142" s="9">
        <f t="shared" si="269"/>
        <v>0</v>
      </c>
      <c r="AI1142" s="9">
        <f t="shared" si="270"/>
        <v>50</v>
      </c>
      <c r="AJ1142" s="9">
        <f t="shared" si="271"/>
        <v>0</v>
      </c>
    </row>
    <row r="1143" spans="1:36" x14ac:dyDescent="0.25">
      <c r="A1143" t="s">
        <v>2301</v>
      </c>
      <c r="B1143" t="s">
        <v>2302</v>
      </c>
      <c r="C1143" s="1">
        <v>619.00000000000102</v>
      </c>
      <c r="D1143" s="1">
        <v>98.736387555841105</v>
      </c>
      <c r="E1143" s="1">
        <v>91.406154276438102</v>
      </c>
      <c r="F1143" s="1">
        <v>107.297355767092</v>
      </c>
      <c r="G1143" s="1">
        <v>180.63627560690401</v>
      </c>
      <c r="H1143" s="1">
        <v>90.332387693446407</v>
      </c>
      <c r="I1143" s="1">
        <v>46.338000153287297</v>
      </c>
      <c r="J1143" s="1">
        <v>4.2534389469920404</v>
      </c>
      <c r="K1143" s="1">
        <v>535.51336220404596</v>
      </c>
      <c r="L1143" s="1">
        <v>35.520356181603702</v>
      </c>
      <c r="M1143" s="1">
        <v>14.5512078001614</v>
      </c>
      <c r="N1143" s="1">
        <v>72.429430677099205</v>
      </c>
      <c r="O1143" s="1">
        <v>47.806617158956399</v>
      </c>
      <c r="P1143" s="1">
        <v>72.217459232663799</v>
      </c>
      <c r="Q1143" s="1">
        <v>112.513533732143</v>
      </c>
      <c r="R1143" s="1">
        <v>128.305184980821</v>
      </c>
      <c r="S1143" s="1">
        <v>52.169572440597001</v>
      </c>
      <c r="T1143" t="s">
        <v>21</v>
      </c>
      <c r="U1143" t="s">
        <v>1783</v>
      </c>
      <c r="V1143" s="9">
        <f t="shared" si="257"/>
        <v>15.950951139877374</v>
      </c>
      <c r="W1143" s="9">
        <f t="shared" si="258"/>
        <v>14.766745440458473</v>
      </c>
      <c r="X1143" s="9">
        <f t="shared" si="259"/>
        <v>17.333983161081072</v>
      </c>
      <c r="Y1143" s="9">
        <f t="shared" si="260"/>
        <v>29.181950825024831</v>
      </c>
      <c r="Z1143" s="9">
        <f t="shared" si="261"/>
        <v>14.593277494902464</v>
      </c>
      <c r="AA1143" s="9">
        <f t="shared" si="262"/>
        <v>7.4859450974615864</v>
      </c>
      <c r="AB1143" s="9">
        <f t="shared" si="263"/>
        <v>0.68714684119418956</v>
      </c>
      <c r="AC1143" s="9">
        <f t="shared" si="264"/>
        <v>6.6329542245986808</v>
      </c>
      <c r="AD1143" s="9">
        <f t="shared" si="265"/>
        <v>2.7172445782252903</v>
      </c>
      <c r="AE1143" s="9">
        <f t="shared" si="266"/>
        <v>13.525233129383896</v>
      </c>
      <c r="AF1143" s="9">
        <f t="shared" si="267"/>
        <v>8.9272500992684307</v>
      </c>
      <c r="AG1143" s="9">
        <f t="shared" si="268"/>
        <v>13.485650280589425</v>
      </c>
      <c r="AH1143" s="9">
        <f t="shared" si="269"/>
        <v>21.01040640126401</v>
      </c>
      <c r="AI1143" s="9">
        <f t="shared" si="270"/>
        <v>23.959287300086647</v>
      </c>
      <c r="AJ1143" s="9">
        <f t="shared" si="271"/>
        <v>9.7419739865835311</v>
      </c>
    </row>
    <row r="1144" spans="1:36" x14ac:dyDescent="0.25">
      <c r="A1144" t="s">
        <v>2303</v>
      </c>
      <c r="B1144" t="s">
        <v>2304</v>
      </c>
      <c r="C1144" s="1">
        <v>1687</v>
      </c>
      <c r="D1144" s="1">
        <v>306.58216572047399</v>
      </c>
      <c r="E1144" s="1">
        <v>214.11616452717701</v>
      </c>
      <c r="F1144" s="1">
        <v>261.45764880596602</v>
      </c>
      <c r="G1144" s="1">
        <v>401.41591907056198</v>
      </c>
      <c r="H1144" s="1">
        <v>357.24648223397497</v>
      </c>
      <c r="I1144" s="1">
        <v>133.61768069005899</v>
      </c>
      <c r="J1144" s="1">
        <v>12.5639389517907</v>
      </c>
      <c r="K1144" s="1">
        <v>1431.20481916587</v>
      </c>
      <c r="L1144" s="1">
        <v>10.0421996878447</v>
      </c>
      <c r="M1144" s="1">
        <v>76.413083998054404</v>
      </c>
      <c r="N1144" s="1">
        <v>255.982649039769</v>
      </c>
      <c r="O1144" s="1">
        <v>203.02404749022901</v>
      </c>
      <c r="P1144" s="1">
        <v>140.34365268457799</v>
      </c>
      <c r="Q1144" s="1">
        <v>90.040410158914199</v>
      </c>
      <c r="R1144" s="1">
        <v>426.18157523902198</v>
      </c>
      <c r="S1144" s="1">
        <v>229.17720086745999</v>
      </c>
      <c r="T1144" t="s">
        <v>21</v>
      </c>
      <c r="U1144" t="s">
        <v>1783</v>
      </c>
      <c r="V1144" s="9">
        <f t="shared" si="257"/>
        <v>18.173216699494603</v>
      </c>
      <c r="W1144" s="9">
        <f t="shared" si="258"/>
        <v>12.692125935220924</v>
      </c>
      <c r="X1144" s="9">
        <f t="shared" si="259"/>
        <v>15.49837870811891</v>
      </c>
      <c r="Y1144" s="9">
        <f t="shared" si="260"/>
        <v>23.794660288711437</v>
      </c>
      <c r="Z1144" s="9">
        <f t="shared" si="261"/>
        <v>21.17643640983847</v>
      </c>
      <c r="AA1144" s="9">
        <f t="shared" si="262"/>
        <v>7.9204315761742139</v>
      </c>
      <c r="AB1144" s="9">
        <f t="shared" si="263"/>
        <v>0.74475038244165381</v>
      </c>
      <c r="AC1144" s="9">
        <f t="shared" si="264"/>
        <v>0.70166055573355746</v>
      </c>
      <c r="AD1144" s="9">
        <f t="shared" si="265"/>
        <v>5.339073972835644</v>
      </c>
      <c r="AE1144" s="9">
        <f t="shared" si="266"/>
        <v>17.885815196525119</v>
      </c>
      <c r="AF1144" s="9">
        <f t="shared" si="267"/>
        <v>14.185534087885115</v>
      </c>
      <c r="AG1144" s="9">
        <f t="shared" si="268"/>
        <v>9.8059796057962263</v>
      </c>
      <c r="AH1144" s="9">
        <f t="shared" si="269"/>
        <v>6.2912316219974187</v>
      </c>
      <c r="AI1144" s="9">
        <f t="shared" si="270"/>
        <v>29.777818627483921</v>
      </c>
      <c r="AJ1144" s="9">
        <f t="shared" si="271"/>
        <v>16.012886331743086</v>
      </c>
    </row>
    <row r="1145" spans="1:36" x14ac:dyDescent="0.25">
      <c r="A1145" t="s">
        <v>2305</v>
      </c>
      <c r="B1145" t="s">
        <v>2306</v>
      </c>
      <c r="C1145" s="1">
        <v>146</v>
      </c>
      <c r="D1145" s="1">
        <v>20.137931034482801</v>
      </c>
      <c r="E1145" s="1">
        <v>20.137931034482801</v>
      </c>
      <c r="F1145" s="1">
        <v>20.137931034482801</v>
      </c>
      <c r="G1145" s="1">
        <v>39.268965517241497</v>
      </c>
      <c r="H1145" s="1">
        <v>25.172413793103502</v>
      </c>
      <c r="I1145" s="1">
        <v>20.137931034482801</v>
      </c>
      <c r="J1145" s="1">
        <v>1.0068965517241399</v>
      </c>
      <c r="K1145" s="1">
        <v>125.862068965517</v>
      </c>
      <c r="L1145" s="1">
        <v>10.0689655172414</v>
      </c>
      <c r="M1145">
        <v>0</v>
      </c>
      <c r="N1145" s="1">
        <v>5.0344827586206904</v>
      </c>
      <c r="O1145" s="1">
        <v>20.137931034482801</v>
      </c>
      <c r="P1145" s="1">
        <v>5.0344827586206904</v>
      </c>
      <c r="Q1145" s="1">
        <v>15.1034482758621</v>
      </c>
      <c r="R1145" s="1">
        <v>55.379310344827601</v>
      </c>
      <c r="S1145" s="1">
        <v>15.1034482758621</v>
      </c>
      <c r="T1145" t="s">
        <v>21</v>
      </c>
      <c r="U1145" t="s">
        <v>1783</v>
      </c>
      <c r="V1145" s="9">
        <f t="shared" si="257"/>
        <v>13.79310344827589</v>
      </c>
      <c r="W1145" s="9">
        <f t="shared" si="258"/>
        <v>13.79310344827589</v>
      </c>
      <c r="X1145" s="9">
        <f t="shared" si="259"/>
        <v>13.79310344827589</v>
      </c>
      <c r="Y1145" s="9">
        <f t="shared" si="260"/>
        <v>26.896551724138014</v>
      </c>
      <c r="Z1145" s="9">
        <f t="shared" si="261"/>
        <v>17.241379310344865</v>
      </c>
      <c r="AA1145" s="9">
        <f t="shared" si="262"/>
        <v>13.79310344827589</v>
      </c>
      <c r="AB1145" s="9">
        <f t="shared" si="263"/>
        <v>0.68965517241379448</v>
      </c>
      <c r="AC1145" s="9">
        <f t="shared" si="264"/>
        <v>8.000000000000032</v>
      </c>
      <c r="AD1145" s="9">
        <f t="shared" si="265"/>
        <v>0</v>
      </c>
      <c r="AE1145" s="9">
        <f t="shared" si="266"/>
        <v>4.000000000000008</v>
      </c>
      <c r="AF1145" s="9">
        <f t="shared" si="267"/>
        <v>16.000000000000064</v>
      </c>
      <c r="AG1145" s="9">
        <f t="shared" si="268"/>
        <v>4.000000000000008</v>
      </c>
      <c r="AH1145" s="9">
        <f t="shared" si="269"/>
        <v>12.000000000000048</v>
      </c>
      <c r="AI1145" s="9">
        <f t="shared" si="270"/>
        <v>44.000000000000099</v>
      </c>
      <c r="AJ1145" s="9">
        <f t="shared" si="271"/>
        <v>12.000000000000048</v>
      </c>
    </row>
    <row r="1146" spans="1:36" x14ac:dyDescent="0.25">
      <c r="A1146" t="s">
        <v>2307</v>
      </c>
      <c r="B1146" t="s">
        <v>2308</v>
      </c>
      <c r="C1146" s="1">
        <v>286</v>
      </c>
      <c r="D1146" s="1">
        <v>65.855263157894797</v>
      </c>
      <c r="E1146" s="1">
        <v>45.157894736842103</v>
      </c>
      <c r="F1146" s="1">
        <v>63.032894736842103</v>
      </c>
      <c r="G1146" s="1">
        <v>55.506578947368403</v>
      </c>
      <c r="H1146" s="1">
        <v>39.513157894736899</v>
      </c>
      <c r="I1146" s="1">
        <v>15.9934210526316</v>
      </c>
      <c r="J1146" s="1">
        <v>0.94078947368421095</v>
      </c>
      <c r="K1146" s="1">
        <v>235.197368421052</v>
      </c>
      <c r="L1146">
        <v>0</v>
      </c>
      <c r="M1146" s="1">
        <v>4.7039473684210504</v>
      </c>
      <c r="N1146" s="1">
        <v>4.7039473684210504</v>
      </c>
      <c r="O1146" s="1">
        <v>28.223684210526301</v>
      </c>
      <c r="P1146" s="1">
        <v>75.263157894736807</v>
      </c>
      <c r="Q1146" s="1">
        <v>51.743421052631497</v>
      </c>
      <c r="R1146" s="1">
        <v>42.335526315789501</v>
      </c>
      <c r="S1146" s="1">
        <v>28.223684210526301</v>
      </c>
      <c r="T1146" t="s">
        <v>21</v>
      </c>
      <c r="U1146" t="s">
        <v>1783</v>
      </c>
      <c r="V1146" s="9">
        <f t="shared" si="257"/>
        <v>23.026315789473706</v>
      </c>
      <c r="W1146" s="9">
        <f t="shared" si="258"/>
        <v>15.789473684210526</v>
      </c>
      <c r="X1146" s="9">
        <f t="shared" si="259"/>
        <v>22.039473684210524</v>
      </c>
      <c r="Y1146" s="9">
        <f t="shared" si="260"/>
        <v>19.407894736842099</v>
      </c>
      <c r="Z1146" s="9">
        <f t="shared" si="261"/>
        <v>13.815789473684232</v>
      </c>
      <c r="AA1146" s="9">
        <f t="shared" si="262"/>
        <v>5.5921052631579027</v>
      </c>
      <c r="AB1146" s="9">
        <f t="shared" si="263"/>
        <v>0.32894736842105277</v>
      </c>
      <c r="AC1146" s="9">
        <f t="shared" si="264"/>
        <v>0</v>
      </c>
      <c r="AD1146" s="9">
        <f t="shared" si="265"/>
        <v>2.0000000000000044</v>
      </c>
      <c r="AE1146" s="9">
        <f t="shared" si="266"/>
        <v>2.0000000000000044</v>
      </c>
      <c r="AF1146" s="9">
        <f t="shared" si="267"/>
        <v>12.000000000000027</v>
      </c>
      <c r="AG1146" s="9">
        <f t="shared" si="268"/>
        <v>32.000000000000071</v>
      </c>
      <c r="AH1146" s="9">
        <f t="shared" si="269"/>
        <v>22.000000000000025</v>
      </c>
      <c r="AI1146" s="9">
        <f t="shared" si="270"/>
        <v>18.00000000000006</v>
      </c>
      <c r="AJ1146" s="9">
        <f t="shared" si="271"/>
        <v>12.000000000000027</v>
      </c>
    </row>
    <row r="1147" spans="1:36" x14ac:dyDescent="0.25">
      <c r="A1147" t="s">
        <v>2309</v>
      </c>
      <c r="B1147" t="s">
        <v>2310</v>
      </c>
      <c r="C1147" s="1">
        <v>140</v>
      </c>
      <c r="D1147" s="1">
        <v>16</v>
      </c>
      <c r="E1147" s="1">
        <v>16</v>
      </c>
      <c r="F1147" s="1">
        <v>23</v>
      </c>
      <c r="G1147" s="1">
        <v>36</v>
      </c>
      <c r="H1147" s="1">
        <v>38</v>
      </c>
      <c r="I1147" s="1">
        <v>8</v>
      </c>
      <c r="J1147" s="1">
        <v>3</v>
      </c>
      <c r="K1147" s="1">
        <v>135</v>
      </c>
      <c r="L1147" s="1">
        <v>15</v>
      </c>
      <c r="M1147">
        <v>0</v>
      </c>
      <c r="N1147" s="1">
        <v>5</v>
      </c>
      <c r="O1147" s="1">
        <v>10</v>
      </c>
      <c r="P1147" s="1">
        <v>15</v>
      </c>
      <c r="Q1147" s="1">
        <v>30</v>
      </c>
      <c r="R1147" s="1">
        <v>35</v>
      </c>
      <c r="S1147" s="1">
        <v>25</v>
      </c>
      <c r="T1147" t="s">
        <v>21</v>
      </c>
      <c r="U1147" t="s">
        <v>1783</v>
      </c>
      <c r="V1147" s="9">
        <f t="shared" si="257"/>
        <v>11.428571428571429</v>
      </c>
      <c r="W1147" s="9">
        <f t="shared" si="258"/>
        <v>11.428571428571429</v>
      </c>
      <c r="X1147" s="9">
        <f t="shared" si="259"/>
        <v>16.428571428571427</v>
      </c>
      <c r="Y1147" s="9">
        <f t="shared" si="260"/>
        <v>25.714285714285712</v>
      </c>
      <c r="Z1147" s="9">
        <f t="shared" si="261"/>
        <v>27.142857142857142</v>
      </c>
      <c r="AA1147" s="9">
        <f t="shared" si="262"/>
        <v>5.7142857142857144</v>
      </c>
      <c r="AB1147" s="9">
        <f t="shared" si="263"/>
        <v>2.1428571428571428</v>
      </c>
      <c r="AC1147" s="9">
        <f t="shared" si="264"/>
        <v>11.111111111111111</v>
      </c>
      <c r="AD1147" s="9">
        <f t="shared" si="265"/>
        <v>0</v>
      </c>
      <c r="AE1147" s="9">
        <f t="shared" si="266"/>
        <v>3.7037037037037033</v>
      </c>
      <c r="AF1147" s="9">
        <f t="shared" si="267"/>
        <v>7.4074074074074066</v>
      </c>
      <c r="AG1147" s="9">
        <f t="shared" si="268"/>
        <v>11.111111111111111</v>
      </c>
      <c r="AH1147" s="9">
        <f t="shared" si="269"/>
        <v>22.222222222222221</v>
      </c>
      <c r="AI1147" s="9">
        <f t="shared" si="270"/>
        <v>25.925925925925924</v>
      </c>
      <c r="AJ1147" s="9">
        <f t="shared" si="271"/>
        <v>18.518518518518519</v>
      </c>
    </row>
    <row r="1148" spans="1:36" x14ac:dyDescent="0.25">
      <c r="A1148" t="s">
        <v>2311</v>
      </c>
      <c r="B1148" t="s">
        <v>411</v>
      </c>
      <c r="C1148" s="1">
        <v>241.00000000000099</v>
      </c>
      <c r="D1148" s="1">
        <v>55.229166666666799</v>
      </c>
      <c r="E1148" s="1">
        <v>18.075000000000099</v>
      </c>
      <c r="F1148" s="1">
        <v>51.212500000000198</v>
      </c>
      <c r="G1148" s="1">
        <v>63.262500000000202</v>
      </c>
      <c r="H1148" s="1">
        <v>40.166666666666799</v>
      </c>
      <c r="I1148" s="1">
        <v>11.0458333333334</v>
      </c>
      <c r="J1148" s="1">
        <v>2.00833333333334</v>
      </c>
      <c r="K1148" s="1">
        <v>180.75</v>
      </c>
      <c r="L1148">
        <v>0</v>
      </c>
      <c r="M1148">
        <v>0</v>
      </c>
      <c r="N1148">
        <v>0</v>
      </c>
      <c r="O1148" s="1">
        <v>15.0625</v>
      </c>
      <c r="P1148" s="1">
        <v>50.2083333333333</v>
      </c>
      <c r="Q1148" s="1">
        <v>60.25</v>
      </c>
      <c r="R1148" s="1">
        <v>25.1041666666667</v>
      </c>
      <c r="S1148" s="1">
        <v>30.125</v>
      </c>
      <c r="T1148" t="s">
        <v>21</v>
      </c>
      <c r="U1148" t="s">
        <v>1783</v>
      </c>
      <c r="V1148" s="9">
        <f t="shared" si="257"/>
        <v>22.916666666666625</v>
      </c>
      <c r="W1148" s="9">
        <f t="shared" si="258"/>
        <v>7.5000000000000098</v>
      </c>
      <c r="X1148" s="9">
        <f t="shared" si="259"/>
        <v>21.249999999999993</v>
      </c>
      <c r="Y1148" s="9">
        <f t="shared" si="260"/>
        <v>26.249999999999972</v>
      </c>
      <c r="Z1148" s="9">
        <f t="shared" si="261"/>
        <v>16.66666666666665</v>
      </c>
      <c r="AA1148" s="9">
        <f t="shared" si="262"/>
        <v>4.5833333333333419</v>
      </c>
      <c r="AB1148" s="9">
        <f t="shared" si="263"/>
        <v>0.83333333333333259</v>
      </c>
      <c r="AC1148" s="9">
        <f t="shared" si="264"/>
        <v>0</v>
      </c>
      <c r="AD1148" s="9">
        <f t="shared" si="265"/>
        <v>0</v>
      </c>
      <c r="AE1148" s="9">
        <f t="shared" si="266"/>
        <v>0</v>
      </c>
      <c r="AF1148" s="9">
        <f t="shared" si="267"/>
        <v>8.3333333333333321</v>
      </c>
      <c r="AG1148" s="9">
        <f t="shared" si="268"/>
        <v>27.777777777777757</v>
      </c>
      <c r="AH1148" s="9">
        <f t="shared" si="269"/>
        <v>33.333333333333329</v>
      </c>
      <c r="AI1148" s="9">
        <f t="shared" si="270"/>
        <v>13.888888888888907</v>
      </c>
      <c r="AJ1148" s="9">
        <f t="shared" si="271"/>
        <v>16.666666666666664</v>
      </c>
    </row>
    <row r="1149" spans="1:36" x14ac:dyDescent="0.25">
      <c r="A1149" t="s">
        <v>2312</v>
      </c>
      <c r="B1149" t="s">
        <v>2313</v>
      </c>
      <c r="C1149" s="1">
        <v>695</v>
      </c>
      <c r="D1149" s="1">
        <v>95</v>
      </c>
      <c r="E1149" s="1">
        <v>108</v>
      </c>
      <c r="F1149" s="1">
        <v>123</v>
      </c>
      <c r="G1149" s="1">
        <v>161</v>
      </c>
      <c r="H1149" s="1">
        <v>155</v>
      </c>
      <c r="I1149" s="1">
        <v>47</v>
      </c>
      <c r="J1149" s="1">
        <v>6</v>
      </c>
      <c r="K1149" s="1">
        <v>580</v>
      </c>
      <c r="L1149" s="1">
        <v>35</v>
      </c>
      <c r="M1149" s="1">
        <v>15</v>
      </c>
      <c r="N1149" s="1">
        <v>45</v>
      </c>
      <c r="O1149" s="1">
        <v>65</v>
      </c>
      <c r="P1149" s="1">
        <v>80</v>
      </c>
      <c r="Q1149" s="1">
        <v>85</v>
      </c>
      <c r="R1149" s="1">
        <v>195</v>
      </c>
      <c r="S1149" s="1">
        <v>60</v>
      </c>
      <c r="T1149" t="s">
        <v>21</v>
      </c>
      <c r="U1149" t="s">
        <v>1783</v>
      </c>
      <c r="V1149" s="9">
        <f t="shared" si="257"/>
        <v>13.669064748201439</v>
      </c>
      <c r="W1149" s="9">
        <f t="shared" si="258"/>
        <v>15.53956834532374</v>
      </c>
      <c r="X1149" s="9">
        <f t="shared" si="259"/>
        <v>17.697841726618705</v>
      </c>
      <c r="Y1149" s="9">
        <f t="shared" si="260"/>
        <v>23.165467625899279</v>
      </c>
      <c r="Z1149" s="9">
        <f t="shared" si="261"/>
        <v>22.302158273381295</v>
      </c>
      <c r="AA1149" s="9">
        <f t="shared" si="262"/>
        <v>6.7625899280575537</v>
      </c>
      <c r="AB1149" s="9">
        <f t="shared" si="263"/>
        <v>0.86330935251798557</v>
      </c>
      <c r="AC1149" s="9">
        <f t="shared" si="264"/>
        <v>6.0344827586206895</v>
      </c>
      <c r="AD1149" s="9">
        <f t="shared" si="265"/>
        <v>2.5862068965517242</v>
      </c>
      <c r="AE1149" s="9">
        <f t="shared" si="266"/>
        <v>7.7586206896551726</v>
      </c>
      <c r="AF1149" s="9">
        <f t="shared" si="267"/>
        <v>11.206896551724139</v>
      </c>
      <c r="AG1149" s="9">
        <f t="shared" si="268"/>
        <v>13.793103448275861</v>
      </c>
      <c r="AH1149" s="9">
        <f t="shared" si="269"/>
        <v>14.655172413793101</v>
      </c>
      <c r="AI1149" s="9">
        <f t="shared" si="270"/>
        <v>33.620689655172413</v>
      </c>
      <c r="AJ1149" s="9">
        <f t="shared" si="271"/>
        <v>10.344827586206897</v>
      </c>
    </row>
    <row r="1150" spans="1:36" x14ac:dyDescent="0.25">
      <c r="A1150" t="s">
        <v>2314</v>
      </c>
      <c r="B1150" t="s">
        <v>2315</v>
      </c>
      <c r="C1150" s="1">
        <v>233.99999999999901</v>
      </c>
      <c r="D1150" s="1">
        <v>53.227467811158697</v>
      </c>
      <c r="E1150" s="1">
        <v>25.107296137338999</v>
      </c>
      <c r="F1150" s="1">
        <v>52.223175965665099</v>
      </c>
      <c r="G1150" s="1">
        <v>51.218884120171602</v>
      </c>
      <c r="H1150" s="1">
        <v>32.137339055793902</v>
      </c>
      <c r="I1150" s="1">
        <v>15.0643776824034</v>
      </c>
      <c r="J1150" s="1">
        <v>5.0214592274678003</v>
      </c>
      <c r="K1150" s="1">
        <v>175.75107296137301</v>
      </c>
      <c r="L1150" s="1">
        <v>15.0643776824034</v>
      </c>
      <c r="M1150" s="1">
        <v>5.02145922746781</v>
      </c>
      <c r="N1150" s="1">
        <v>30.128755364806899</v>
      </c>
      <c r="O1150" s="1">
        <v>35.1502145922747</v>
      </c>
      <c r="P1150" s="1">
        <v>35.1502145922747</v>
      </c>
      <c r="Q1150" s="1">
        <v>15.0643776824034</v>
      </c>
      <c r="R1150" s="1">
        <v>25.107296137338999</v>
      </c>
      <c r="S1150" s="1">
        <v>15.0643776824034</v>
      </c>
      <c r="T1150" t="s">
        <v>21</v>
      </c>
      <c r="U1150" t="s">
        <v>1783</v>
      </c>
      <c r="V1150" s="9">
        <f t="shared" si="257"/>
        <v>22.746781115879884</v>
      </c>
      <c r="W1150" s="9">
        <f t="shared" si="258"/>
        <v>10.7296137339056</v>
      </c>
      <c r="X1150" s="9">
        <f t="shared" si="259"/>
        <v>22.317596566523644</v>
      </c>
      <c r="Y1150" s="9">
        <f t="shared" si="260"/>
        <v>21.888412017167443</v>
      </c>
      <c r="Z1150" s="9">
        <f t="shared" si="261"/>
        <v>13.733905579399162</v>
      </c>
      <c r="AA1150" s="9">
        <f t="shared" si="262"/>
        <v>6.4377682403433614</v>
      </c>
      <c r="AB1150" s="9">
        <f t="shared" si="263"/>
        <v>2.1459227467811202</v>
      </c>
      <c r="AC1150" s="9">
        <f t="shared" si="264"/>
        <v>8.5714285714285694</v>
      </c>
      <c r="AD1150" s="9">
        <f t="shared" si="265"/>
        <v>2.8571428571428625</v>
      </c>
      <c r="AE1150" s="9">
        <f t="shared" si="266"/>
        <v>17.142857142857199</v>
      </c>
      <c r="AF1150" s="9">
        <f t="shared" si="267"/>
        <v>20.000000000000057</v>
      </c>
      <c r="AG1150" s="9">
        <f t="shared" si="268"/>
        <v>20.000000000000057</v>
      </c>
      <c r="AH1150" s="9">
        <f t="shared" si="269"/>
        <v>8.5714285714285694</v>
      </c>
      <c r="AI1150" s="9">
        <f t="shared" si="270"/>
        <v>14.285714285714285</v>
      </c>
      <c r="AJ1150" s="9">
        <f t="shared" si="271"/>
        <v>8.5714285714285694</v>
      </c>
    </row>
    <row r="1151" spans="1:36" x14ac:dyDescent="0.25">
      <c r="A1151" t="s">
        <v>2316</v>
      </c>
      <c r="B1151" t="s">
        <v>2317</v>
      </c>
      <c r="C1151" s="1">
        <v>420</v>
      </c>
      <c r="D1151" s="1">
        <v>84</v>
      </c>
      <c r="E1151" s="1">
        <v>61.793103448275801</v>
      </c>
      <c r="F1151" s="1">
        <v>83.034482758620697</v>
      </c>
      <c r="G1151" s="1">
        <v>93.655172413793096</v>
      </c>
      <c r="H1151" s="1">
        <v>69.517241379310306</v>
      </c>
      <c r="I1151" s="1">
        <v>27.034482758620701</v>
      </c>
      <c r="J1151" s="1">
        <v>0.96551724137931005</v>
      </c>
      <c r="K1151" s="1">
        <v>333.10344827586198</v>
      </c>
      <c r="L1151">
        <v>0</v>
      </c>
      <c r="M1151" s="1">
        <v>9.6551724137930997</v>
      </c>
      <c r="N1151" s="1">
        <v>14.4827586206896</v>
      </c>
      <c r="O1151" s="1">
        <v>43.448275862068897</v>
      </c>
      <c r="P1151" s="1">
        <v>53.103448275862</v>
      </c>
      <c r="Q1151" s="1">
        <v>72.413793103448299</v>
      </c>
      <c r="R1151" s="1">
        <v>82.068965517241395</v>
      </c>
      <c r="S1151" s="1">
        <v>57.931034482758598</v>
      </c>
      <c r="T1151" t="s">
        <v>21</v>
      </c>
      <c r="U1151" t="s">
        <v>1783</v>
      </c>
      <c r="V1151" s="9">
        <f t="shared" si="257"/>
        <v>20</v>
      </c>
      <c r="W1151" s="9">
        <f t="shared" si="258"/>
        <v>14.712643678160905</v>
      </c>
      <c r="X1151" s="9">
        <f t="shared" si="259"/>
        <v>19.770114942528739</v>
      </c>
      <c r="Y1151" s="9">
        <f t="shared" si="260"/>
        <v>22.298850574712642</v>
      </c>
      <c r="Z1151" s="9">
        <f t="shared" si="261"/>
        <v>16.551724137931025</v>
      </c>
      <c r="AA1151" s="9">
        <f t="shared" si="262"/>
        <v>6.4367816091954051</v>
      </c>
      <c r="AB1151" s="9">
        <f t="shared" si="263"/>
        <v>0.22988505747126428</v>
      </c>
      <c r="AC1151" s="9">
        <f t="shared" si="264"/>
        <v>0</v>
      </c>
      <c r="AD1151" s="9">
        <f t="shared" si="265"/>
        <v>2.8985507246376807</v>
      </c>
      <c r="AE1151" s="9">
        <f t="shared" si="266"/>
        <v>4.3478260869565064</v>
      </c>
      <c r="AF1151" s="9">
        <f t="shared" si="267"/>
        <v>13.043478260869549</v>
      </c>
      <c r="AG1151" s="9">
        <f t="shared" si="268"/>
        <v>15.942028985507232</v>
      </c>
      <c r="AH1151" s="9">
        <f t="shared" si="269"/>
        <v>21.739130434782624</v>
      </c>
      <c r="AI1151" s="9">
        <f t="shared" si="270"/>
        <v>24.637681159420303</v>
      </c>
      <c r="AJ1151" s="9">
        <f t="shared" si="271"/>
        <v>17.391304347826082</v>
      </c>
    </row>
    <row r="1152" spans="1:36" x14ac:dyDescent="0.25">
      <c r="A1152" t="s">
        <v>2318</v>
      </c>
      <c r="B1152" t="s">
        <v>2319</v>
      </c>
      <c r="C1152" s="1">
        <v>300.99999999999898</v>
      </c>
      <c r="D1152" s="1">
        <v>58.948839260611201</v>
      </c>
      <c r="E1152" s="1">
        <v>41.448552984141799</v>
      </c>
      <c r="F1152" s="1">
        <v>56.296181951731</v>
      </c>
      <c r="G1152" s="1">
        <v>61.885020445815599</v>
      </c>
      <c r="H1152" s="1">
        <v>52.221138013877898</v>
      </c>
      <c r="I1152" s="1">
        <v>25.1425004086909</v>
      </c>
      <c r="J1152" s="1">
        <v>5.0577669351310002</v>
      </c>
      <c r="K1152" s="1">
        <v>229.30283881645099</v>
      </c>
      <c r="L1152">
        <v>0</v>
      </c>
      <c r="M1152" s="1">
        <v>9.9476725854019108</v>
      </c>
      <c r="N1152" s="1">
        <v>20.062504230428399</v>
      </c>
      <c r="O1152" s="1">
        <v>40.082779437197402</v>
      </c>
      <c r="P1152" s="1">
        <v>24.827130204040699</v>
      </c>
      <c r="Q1152" s="1">
        <v>54.4227266399404</v>
      </c>
      <c r="R1152" s="1">
        <v>55.298658906943302</v>
      </c>
      <c r="S1152" s="1">
        <v>24.661366812499299</v>
      </c>
      <c r="T1152" t="s">
        <v>21</v>
      </c>
      <c r="U1152" t="s">
        <v>1783</v>
      </c>
      <c r="V1152" s="9">
        <f t="shared" si="257"/>
        <v>19.584331980269567</v>
      </c>
      <c r="W1152" s="9">
        <f t="shared" si="258"/>
        <v>13.77028338343586</v>
      </c>
      <c r="X1152" s="9">
        <f t="shared" si="259"/>
        <v>18.703050482302721</v>
      </c>
      <c r="Y1152" s="9">
        <f t="shared" si="260"/>
        <v>20.559807457081664</v>
      </c>
      <c r="Z1152" s="9">
        <f t="shared" si="261"/>
        <v>17.349215287002686</v>
      </c>
      <c r="AA1152" s="9">
        <f t="shared" si="262"/>
        <v>8.3529901690003285</v>
      </c>
      <c r="AB1152" s="9">
        <f t="shared" si="263"/>
        <v>1.6803212409073147</v>
      </c>
      <c r="AC1152" s="9">
        <f t="shared" si="264"/>
        <v>0</v>
      </c>
      <c r="AD1152" s="9">
        <f t="shared" si="265"/>
        <v>4.3382247846328141</v>
      </c>
      <c r="AE1152" s="9">
        <f t="shared" si="266"/>
        <v>8.7493483874779852</v>
      </c>
      <c r="AF1152" s="9">
        <f t="shared" si="267"/>
        <v>17.480280507683677</v>
      </c>
      <c r="AG1152" s="9">
        <f t="shared" si="268"/>
        <v>10.82722321807536</v>
      </c>
      <c r="AH1152" s="9">
        <f t="shared" si="269"/>
        <v>23.73399602065281</v>
      </c>
      <c r="AI1152" s="9">
        <f t="shared" si="270"/>
        <v>24.11599402448217</v>
      </c>
      <c r="AJ1152" s="9">
        <f t="shared" si="271"/>
        <v>10.754933056995371</v>
      </c>
    </row>
    <row r="1153" spans="1:36" x14ac:dyDescent="0.25">
      <c r="A1153" t="s">
        <v>2320</v>
      </c>
      <c r="B1153" t="s">
        <v>2321</v>
      </c>
      <c r="C1153" s="1">
        <v>1417</v>
      </c>
      <c r="D1153" s="1">
        <v>280</v>
      </c>
      <c r="E1153" s="1">
        <v>172</v>
      </c>
      <c r="F1153" s="1">
        <v>248</v>
      </c>
      <c r="G1153" s="1">
        <v>343</v>
      </c>
      <c r="H1153" s="1">
        <v>237</v>
      </c>
      <c r="I1153" s="1">
        <v>111</v>
      </c>
      <c r="J1153" s="1">
        <v>26</v>
      </c>
      <c r="K1153" s="1">
        <v>1125</v>
      </c>
      <c r="L1153" s="1">
        <v>10</v>
      </c>
      <c r="M1153" s="1">
        <v>95</v>
      </c>
      <c r="N1153" s="1">
        <v>170</v>
      </c>
      <c r="O1153" s="1">
        <v>175</v>
      </c>
      <c r="P1153" s="1">
        <v>130</v>
      </c>
      <c r="Q1153" s="1">
        <v>95</v>
      </c>
      <c r="R1153" s="1">
        <v>265</v>
      </c>
      <c r="S1153" s="1">
        <v>185</v>
      </c>
      <c r="T1153" t="s">
        <v>21</v>
      </c>
      <c r="U1153" t="s">
        <v>1783</v>
      </c>
      <c r="V1153" s="9">
        <f t="shared" si="257"/>
        <v>19.760056457304167</v>
      </c>
      <c r="W1153" s="9">
        <f t="shared" si="258"/>
        <v>12.138320395201131</v>
      </c>
      <c r="X1153" s="9">
        <f t="shared" si="259"/>
        <v>17.501764290755119</v>
      </c>
      <c r="Y1153" s="9">
        <f t="shared" si="260"/>
        <v>24.2060691601976</v>
      </c>
      <c r="Z1153" s="9">
        <f t="shared" si="261"/>
        <v>16.725476358503883</v>
      </c>
      <c r="AA1153" s="9">
        <f t="shared" si="262"/>
        <v>7.8334509527170084</v>
      </c>
      <c r="AB1153" s="9">
        <f t="shared" si="263"/>
        <v>1.834862385321101</v>
      </c>
      <c r="AC1153" s="9">
        <f t="shared" si="264"/>
        <v>0.88888888888888884</v>
      </c>
      <c r="AD1153" s="9">
        <f t="shared" si="265"/>
        <v>8.4444444444444446</v>
      </c>
      <c r="AE1153" s="9">
        <f t="shared" si="266"/>
        <v>15.111111111111111</v>
      </c>
      <c r="AF1153" s="9">
        <f t="shared" si="267"/>
        <v>15.555555555555555</v>
      </c>
      <c r="AG1153" s="9">
        <f t="shared" si="268"/>
        <v>11.555555555555555</v>
      </c>
      <c r="AH1153" s="9">
        <f t="shared" si="269"/>
        <v>8.4444444444444446</v>
      </c>
      <c r="AI1153" s="9">
        <f t="shared" si="270"/>
        <v>23.555555555555554</v>
      </c>
      <c r="AJ1153" s="9">
        <f t="shared" si="271"/>
        <v>16.444444444444446</v>
      </c>
    </row>
    <row r="1154" spans="1:36" x14ac:dyDescent="0.25">
      <c r="A1154" t="s">
        <v>2322</v>
      </c>
      <c r="B1154" t="s">
        <v>2323</v>
      </c>
      <c r="C1154" s="1">
        <v>136</v>
      </c>
      <c r="D1154" s="1">
        <v>28.417910447761201</v>
      </c>
      <c r="E1154" s="1">
        <v>17.253731343283601</v>
      </c>
      <c r="F1154" s="1">
        <v>23.343283582089601</v>
      </c>
      <c r="G1154" s="1">
        <v>25.373134328358301</v>
      </c>
      <c r="H1154" s="1">
        <v>27.402985074626901</v>
      </c>
      <c r="I1154" s="1">
        <v>12.179104477612</v>
      </c>
      <c r="J1154" s="1">
        <v>2.0298507462686599</v>
      </c>
      <c r="K1154" s="1">
        <v>121.79104477611899</v>
      </c>
      <c r="L1154" s="1">
        <v>20.298507462686601</v>
      </c>
      <c r="M1154">
        <v>0</v>
      </c>
      <c r="N1154">
        <v>0</v>
      </c>
      <c r="O1154" s="1">
        <v>5.0746268656716396</v>
      </c>
      <c r="P1154" s="1">
        <v>10.1492537313433</v>
      </c>
      <c r="Q1154" s="1">
        <v>15.223880597014899</v>
      </c>
      <c r="R1154" s="1">
        <v>50.746268656716403</v>
      </c>
      <c r="S1154" s="1">
        <v>20.298507462686601</v>
      </c>
      <c r="T1154" t="s">
        <v>21</v>
      </c>
      <c r="U1154" t="s">
        <v>1783</v>
      </c>
      <c r="V1154" s="9">
        <f t="shared" si="257"/>
        <v>20.895522388059707</v>
      </c>
      <c r="W1154" s="9">
        <f t="shared" si="258"/>
        <v>12.686567164179118</v>
      </c>
      <c r="X1154" s="9">
        <f t="shared" si="259"/>
        <v>17.164179104477647</v>
      </c>
      <c r="Y1154" s="9">
        <f t="shared" si="260"/>
        <v>18.656716417910516</v>
      </c>
      <c r="Z1154" s="9">
        <f t="shared" si="261"/>
        <v>20.149253731343308</v>
      </c>
      <c r="AA1154" s="9">
        <f t="shared" si="262"/>
        <v>8.9552238805970585</v>
      </c>
      <c r="AB1154" s="9">
        <f t="shared" si="263"/>
        <v>1.4925373134328381</v>
      </c>
      <c r="AC1154" s="9">
        <f t="shared" si="264"/>
        <v>16.66666666666675</v>
      </c>
      <c r="AD1154" s="9">
        <f t="shared" si="265"/>
        <v>0</v>
      </c>
      <c r="AE1154" s="9">
        <f t="shared" si="266"/>
        <v>0</v>
      </c>
      <c r="AF1154" s="9">
        <f t="shared" si="267"/>
        <v>4.1666666666666785</v>
      </c>
      <c r="AG1154" s="9">
        <f t="shared" si="268"/>
        <v>8.3333333333333748</v>
      </c>
      <c r="AH1154" s="9">
        <f t="shared" si="269"/>
        <v>12.50000000000002</v>
      </c>
      <c r="AI1154" s="9">
        <f t="shared" si="270"/>
        <v>41.666666666666799</v>
      </c>
      <c r="AJ1154" s="9">
        <f t="shared" si="271"/>
        <v>16.66666666666675</v>
      </c>
    </row>
    <row r="1155" spans="1:36" x14ac:dyDescent="0.25">
      <c r="A1155" t="s">
        <v>2324</v>
      </c>
      <c r="B1155" t="s">
        <v>2325</v>
      </c>
      <c r="C1155" s="1">
        <v>444</v>
      </c>
      <c r="D1155" s="1">
        <v>109.606694560669</v>
      </c>
      <c r="E1155" s="1">
        <v>52.945606694560702</v>
      </c>
      <c r="F1155" s="1">
        <v>96.602510460250997</v>
      </c>
      <c r="G1155" s="1">
        <v>96.602510460250997</v>
      </c>
      <c r="H1155" s="1">
        <v>63.163179916318001</v>
      </c>
      <c r="I1155" s="1">
        <v>23.221757322175701</v>
      </c>
      <c r="J1155" s="1">
        <v>1.8577405857740601</v>
      </c>
      <c r="K1155" s="1">
        <v>334.39330543933102</v>
      </c>
      <c r="L1155" s="1">
        <v>4.6443514644351502</v>
      </c>
      <c r="M1155" s="1">
        <v>32.510460251045998</v>
      </c>
      <c r="N1155" s="1">
        <v>13.9330543933055</v>
      </c>
      <c r="O1155" s="1">
        <v>65.020920502092096</v>
      </c>
      <c r="P1155" s="1">
        <v>55.732217573221803</v>
      </c>
      <c r="Q1155" s="1">
        <v>69.6652719665273</v>
      </c>
      <c r="R1155" s="1">
        <v>55.732217573221803</v>
      </c>
      <c r="S1155" s="1">
        <v>37.154811715481202</v>
      </c>
      <c r="T1155" t="s">
        <v>21</v>
      </c>
      <c r="U1155" t="s">
        <v>1783</v>
      </c>
      <c r="V1155" s="9">
        <f t="shared" ref="V1155:V1218" si="272">D1155/$C1155*100</f>
        <v>24.686192468619144</v>
      </c>
      <c r="W1155" s="9">
        <f t="shared" ref="W1155:W1218" si="273">E1155/$C1155*100</f>
        <v>11.924686192468627</v>
      </c>
      <c r="X1155" s="9">
        <f t="shared" ref="X1155:X1218" si="274">F1155/$C1155*100</f>
        <v>21.757322175732206</v>
      </c>
      <c r="Y1155" s="9">
        <f t="shared" ref="Y1155:Y1218" si="275">G1155/$C1155*100</f>
        <v>21.757322175732206</v>
      </c>
      <c r="Z1155" s="9">
        <f t="shared" ref="Z1155:Z1218" si="276">H1155/$C1155*100</f>
        <v>14.225941422594143</v>
      </c>
      <c r="AA1155" s="9">
        <f t="shared" ref="AA1155:AA1218" si="277">I1155/$C1155*100</f>
        <v>5.2301255230125454</v>
      </c>
      <c r="AB1155" s="9">
        <f t="shared" ref="AB1155:AB1218" si="278">J1155/$C1155*100</f>
        <v>0.4184100418410045</v>
      </c>
      <c r="AC1155" s="9">
        <f t="shared" ref="AC1155:AC1218" si="279">L1155/$K1155*100</f>
        <v>1.3888888888888882</v>
      </c>
      <c r="AD1155" s="9">
        <f t="shared" ref="AD1155:AD1218" si="280">M1155/$K1155*100</f>
        <v>9.7222222222222001</v>
      </c>
      <c r="AE1155" s="9">
        <f t="shared" ref="AE1155:AE1218" si="281">N1155/$K1155*100</f>
        <v>4.1666666666666785</v>
      </c>
      <c r="AF1155" s="9">
        <f t="shared" ref="AF1155:AF1218" si="282">O1155/$K1155*100</f>
        <v>19.444444444444432</v>
      </c>
      <c r="AG1155" s="9">
        <f t="shared" ref="AG1155:AG1218" si="283">P1155/$K1155*100</f>
        <v>16.666666666666657</v>
      </c>
      <c r="AH1155" s="9">
        <f t="shared" ref="AH1155:AH1218" si="284">Q1155/$K1155*100</f>
        <v>20.833333333333336</v>
      </c>
      <c r="AI1155" s="9">
        <f t="shared" ref="AI1155:AI1218" si="285">R1155/$K1155*100</f>
        <v>16.666666666666657</v>
      </c>
      <c r="AJ1155" s="9">
        <f t="shared" ref="AJ1155:AJ1218" si="286">S1155/$K1155*100</f>
        <v>11.111111111111105</v>
      </c>
    </row>
    <row r="1156" spans="1:36" x14ac:dyDescent="0.25">
      <c r="A1156" t="s">
        <v>2326</v>
      </c>
      <c r="B1156" t="s">
        <v>2327</v>
      </c>
      <c r="C1156" s="1">
        <v>81</v>
      </c>
      <c r="D1156" s="1">
        <v>16.792682926829301</v>
      </c>
      <c r="E1156" s="1">
        <v>8.8902439024390194</v>
      </c>
      <c r="F1156" s="1">
        <v>18.768292682926798</v>
      </c>
      <c r="G1156" s="1">
        <v>15.8048780487805</v>
      </c>
      <c r="H1156" s="1">
        <v>12.8414634146341</v>
      </c>
      <c r="I1156" s="1">
        <v>7.9024390243902403</v>
      </c>
      <c r="J1156">
        <v>0</v>
      </c>
      <c r="K1156" s="1">
        <v>64.207317073170699</v>
      </c>
      <c r="L1156" s="1">
        <v>4.9390243902439002</v>
      </c>
      <c r="M1156">
        <v>0</v>
      </c>
      <c r="N1156" s="1">
        <v>4.9390243902439002</v>
      </c>
      <c r="O1156" s="1">
        <v>14.8170731707317</v>
      </c>
      <c r="P1156" s="1">
        <v>4.9390243902439002</v>
      </c>
      <c r="Q1156" s="1">
        <v>4.9390243902439002</v>
      </c>
      <c r="R1156" s="1">
        <v>29.634146341463399</v>
      </c>
      <c r="S1156">
        <v>0</v>
      </c>
      <c r="T1156" t="s">
        <v>21</v>
      </c>
      <c r="U1156" t="s">
        <v>1783</v>
      </c>
      <c r="V1156" s="9">
        <f t="shared" si="272"/>
        <v>20.731707317073212</v>
      </c>
      <c r="W1156" s="9">
        <f t="shared" si="273"/>
        <v>10.975609756097555</v>
      </c>
      <c r="X1156" s="9">
        <f t="shared" si="274"/>
        <v>23.170731707317035</v>
      </c>
      <c r="Y1156" s="9">
        <f t="shared" si="275"/>
        <v>19.512195121951233</v>
      </c>
      <c r="Z1156" s="9">
        <f t="shared" si="276"/>
        <v>15.853658536585311</v>
      </c>
      <c r="AA1156" s="9">
        <f t="shared" si="277"/>
        <v>9.756097560975606</v>
      </c>
      <c r="AB1156" s="9">
        <f t="shared" si="278"/>
        <v>0</v>
      </c>
      <c r="AC1156" s="9">
        <f t="shared" si="279"/>
        <v>7.6923076923076925</v>
      </c>
      <c r="AD1156" s="9">
        <f t="shared" si="280"/>
        <v>0</v>
      </c>
      <c r="AE1156" s="9">
        <f t="shared" si="281"/>
        <v>7.6923076923076925</v>
      </c>
      <c r="AF1156" s="9">
        <f t="shared" si="282"/>
        <v>23.076923076923077</v>
      </c>
      <c r="AG1156" s="9">
        <f t="shared" si="283"/>
        <v>7.6923076923076925</v>
      </c>
      <c r="AH1156" s="9">
        <f t="shared" si="284"/>
        <v>7.6923076923076925</v>
      </c>
      <c r="AI1156" s="9">
        <f t="shared" si="285"/>
        <v>46.153846153846153</v>
      </c>
      <c r="AJ1156" s="9">
        <f t="shared" si="286"/>
        <v>0</v>
      </c>
    </row>
    <row r="1157" spans="1:36" x14ac:dyDescent="0.25">
      <c r="A1157" t="s">
        <v>2328</v>
      </c>
      <c r="B1157" t="s">
        <v>2329</v>
      </c>
      <c r="C1157" s="1">
        <v>302</v>
      </c>
      <c r="D1157" s="1">
        <v>49</v>
      </c>
      <c r="E1157" s="1">
        <v>36</v>
      </c>
      <c r="F1157" s="1">
        <v>47</v>
      </c>
      <c r="G1157" s="1">
        <v>64</v>
      </c>
      <c r="H1157" s="1">
        <v>77</v>
      </c>
      <c r="I1157" s="1">
        <v>29</v>
      </c>
      <c r="J1157">
        <v>0</v>
      </c>
      <c r="K1157" s="1">
        <v>260</v>
      </c>
      <c r="L1157">
        <v>0</v>
      </c>
      <c r="M1157">
        <v>0</v>
      </c>
      <c r="N1157">
        <v>0</v>
      </c>
      <c r="O1157" s="1">
        <v>20</v>
      </c>
      <c r="P1157" s="1">
        <v>45</v>
      </c>
      <c r="Q1157" s="1">
        <v>65</v>
      </c>
      <c r="R1157" s="1">
        <v>105</v>
      </c>
      <c r="S1157" s="1">
        <v>25</v>
      </c>
      <c r="T1157" t="s">
        <v>21</v>
      </c>
      <c r="U1157" t="s">
        <v>1783</v>
      </c>
      <c r="V1157" s="9">
        <f t="shared" si="272"/>
        <v>16.225165562913908</v>
      </c>
      <c r="W1157" s="9">
        <f t="shared" si="273"/>
        <v>11.920529801324504</v>
      </c>
      <c r="X1157" s="9">
        <f t="shared" si="274"/>
        <v>15.562913907284766</v>
      </c>
      <c r="Y1157" s="9">
        <f t="shared" si="275"/>
        <v>21.192052980132452</v>
      </c>
      <c r="Z1157" s="9">
        <f t="shared" si="276"/>
        <v>25.496688741721858</v>
      </c>
      <c r="AA1157" s="9">
        <f t="shared" si="277"/>
        <v>9.6026490066225172</v>
      </c>
      <c r="AB1157" s="9">
        <f t="shared" si="278"/>
        <v>0</v>
      </c>
      <c r="AC1157" s="9">
        <f t="shared" si="279"/>
        <v>0</v>
      </c>
      <c r="AD1157" s="9">
        <f t="shared" si="280"/>
        <v>0</v>
      </c>
      <c r="AE1157" s="9">
        <f t="shared" si="281"/>
        <v>0</v>
      </c>
      <c r="AF1157" s="9">
        <f t="shared" si="282"/>
        <v>7.6923076923076925</v>
      </c>
      <c r="AG1157" s="9">
        <f t="shared" si="283"/>
        <v>17.307692307692307</v>
      </c>
      <c r="AH1157" s="9">
        <f t="shared" si="284"/>
        <v>25</v>
      </c>
      <c r="AI1157" s="9">
        <f t="shared" si="285"/>
        <v>40.384615384615387</v>
      </c>
      <c r="AJ1157" s="9">
        <f t="shared" si="286"/>
        <v>9.6153846153846168</v>
      </c>
    </row>
    <row r="1158" spans="1:36" x14ac:dyDescent="0.25">
      <c r="A1158" t="s">
        <v>2330</v>
      </c>
      <c r="B1158" t="s">
        <v>2331</v>
      </c>
      <c r="C1158" s="1">
        <v>79</v>
      </c>
      <c r="D1158" s="1">
        <v>15</v>
      </c>
      <c r="E1158" s="1">
        <v>12</v>
      </c>
      <c r="F1158" s="1">
        <v>13</v>
      </c>
      <c r="G1158" s="1">
        <v>20</v>
      </c>
      <c r="H1158" s="1">
        <v>12</v>
      </c>
      <c r="I1158" s="1">
        <v>6</v>
      </c>
      <c r="J1158" s="1">
        <v>1</v>
      </c>
      <c r="K1158" s="1">
        <v>60</v>
      </c>
      <c r="L1158" s="1">
        <v>10</v>
      </c>
      <c r="M1158">
        <v>0</v>
      </c>
      <c r="N1158">
        <v>0</v>
      </c>
      <c r="O1158">
        <v>0</v>
      </c>
      <c r="P1158" s="1">
        <v>10</v>
      </c>
      <c r="Q1158" s="1">
        <v>15</v>
      </c>
      <c r="R1158" s="1">
        <v>20</v>
      </c>
      <c r="S1158" s="1">
        <v>5</v>
      </c>
      <c r="T1158" t="s">
        <v>21</v>
      </c>
      <c r="U1158" t="s">
        <v>1783</v>
      </c>
      <c r="V1158" s="9">
        <f t="shared" si="272"/>
        <v>18.9873417721519</v>
      </c>
      <c r="W1158" s="9">
        <f t="shared" si="273"/>
        <v>15.18987341772152</v>
      </c>
      <c r="X1158" s="9">
        <f t="shared" si="274"/>
        <v>16.455696202531644</v>
      </c>
      <c r="Y1158" s="9">
        <f t="shared" si="275"/>
        <v>25.316455696202532</v>
      </c>
      <c r="Z1158" s="9">
        <f t="shared" si="276"/>
        <v>15.18987341772152</v>
      </c>
      <c r="AA1158" s="9">
        <f t="shared" si="277"/>
        <v>7.59493670886076</v>
      </c>
      <c r="AB1158" s="9">
        <f t="shared" si="278"/>
        <v>1.2658227848101267</v>
      </c>
      <c r="AC1158" s="9">
        <f t="shared" si="279"/>
        <v>16.666666666666664</v>
      </c>
      <c r="AD1158" s="9">
        <f t="shared" si="280"/>
        <v>0</v>
      </c>
      <c r="AE1158" s="9">
        <f t="shared" si="281"/>
        <v>0</v>
      </c>
      <c r="AF1158" s="9">
        <f t="shared" si="282"/>
        <v>0</v>
      </c>
      <c r="AG1158" s="9">
        <f t="shared" si="283"/>
        <v>16.666666666666664</v>
      </c>
      <c r="AH1158" s="9">
        <f t="shared" si="284"/>
        <v>25</v>
      </c>
      <c r="AI1158" s="9">
        <f t="shared" si="285"/>
        <v>33.333333333333329</v>
      </c>
      <c r="AJ1158" s="9">
        <f t="shared" si="286"/>
        <v>8.3333333333333321</v>
      </c>
    </row>
    <row r="1159" spans="1:36" x14ac:dyDescent="0.25">
      <c r="A1159" t="s">
        <v>2332</v>
      </c>
      <c r="B1159" t="s">
        <v>2333</v>
      </c>
      <c r="C1159" s="1">
        <v>412</v>
      </c>
      <c r="D1159" s="1">
        <v>84.938388625592395</v>
      </c>
      <c r="E1159" s="1">
        <v>61.507109004739299</v>
      </c>
      <c r="F1159" s="1">
        <v>91.772511848341196</v>
      </c>
      <c r="G1159" s="1">
        <v>84.938388625592395</v>
      </c>
      <c r="H1159" s="1">
        <v>64.436018957345993</v>
      </c>
      <c r="I1159" s="1">
        <v>21.478672985782001</v>
      </c>
      <c r="J1159" s="1">
        <v>2.92890995260663</v>
      </c>
      <c r="K1159" s="1">
        <v>307.53554502369701</v>
      </c>
      <c r="L1159" s="1">
        <v>19.526066350710899</v>
      </c>
      <c r="M1159" s="1">
        <v>9.76303317535546</v>
      </c>
      <c r="N1159" s="1">
        <v>14.644549763033201</v>
      </c>
      <c r="O1159" s="1">
        <v>43.933649289099598</v>
      </c>
      <c r="P1159" s="1">
        <v>48.8151658767773</v>
      </c>
      <c r="Q1159" s="1">
        <v>73.2227488151659</v>
      </c>
      <c r="R1159" s="1">
        <v>78.104265402843694</v>
      </c>
      <c r="S1159" s="1">
        <v>19.526066350710899</v>
      </c>
      <c r="T1159" t="s">
        <v>21</v>
      </c>
      <c r="U1159" t="s">
        <v>1783</v>
      </c>
      <c r="V1159" s="9">
        <f t="shared" si="272"/>
        <v>20.616113744075822</v>
      </c>
      <c r="W1159" s="9">
        <f t="shared" si="273"/>
        <v>14.928909952606626</v>
      </c>
      <c r="X1159" s="9">
        <f t="shared" si="274"/>
        <v>22.274881516587669</v>
      </c>
      <c r="Y1159" s="9">
        <f t="shared" si="275"/>
        <v>20.616113744075822</v>
      </c>
      <c r="Z1159" s="9">
        <f t="shared" si="276"/>
        <v>15.63981042654029</v>
      </c>
      <c r="AA1159" s="9">
        <f t="shared" si="277"/>
        <v>5.2132701421800975</v>
      </c>
      <c r="AB1159" s="9">
        <f t="shared" si="278"/>
        <v>0.71090047393364808</v>
      </c>
      <c r="AC1159" s="9">
        <f t="shared" si="279"/>
        <v>6.3492063492063417</v>
      </c>
      <c r="AD1159" s="9">
        <f t="shared" si="280"/>
        <v>3.1746031746031744</v>
      </c>
      <c r="AE1159" s="9">
        <f t="shared" si="281"/>
        <v>4.7619047619047654</v>
      </c>
      <c r="AF1159" s="9">
        <f t="shared" si="282"/>
        <v>14.285714285714294</v>
      </c>
      <c r="AG1159" s="9">
        <f t="shared" si="283"/>
        <v>15.873015873015872</v>
      </c>
      <c r="AH1159" s="9">
        <f t="shared" si="284"/>
        <v>23.809523809523792</v>
      </c>
      <c r="AI1159" s="9">
        <f t="shared" si="285"/>
        <v>25.396825396825403</v>
      </c>
      <c r="AJ1159" s="9">
        <f t="shared" si="286"/>
        <v>6.3492063492063417</v>
      </c>
    </row>
    <row r="1160" spans="1:36" x14ac:dyDescent="0.25">
      <c r="A1160" t="s">
        <v>2334</v>
      </c>
      <c r="B1160" t="s">
        <v>2335</v>
      </c>
      <c r="C1160" s="1">
        <v>898.00000000000102</v>
      </c>
      <c r="D1160" s="1">
        <v>199.760449163228</v>
      </c>
      <c r="E1160" s="1">
        <v>140.742020480024</v>
      </c>
      <c r="F1160" s="1">
        <v>208.21197893885</v>
      </c>
      <c r="G1160" s="1">
        <v>166.29669519265599</v>
      </c>
      <c r="H1160" s="1">
        <v>134.12765486940501</v>
      </c>
      <c r="I1160" s="1">
        <v>46.8243852716937</v>
      </c>
      <c r="J1160" s="1">
        <v>2.0368160841429002</v>
      </c>
      <c r="K1160" s="1">
        <v>734.56041762313703</v>
      </c>
      <c r="L1160" s="1">
        <v>5.1013785497323498</v>
      </c>
      <c r="M1160" s="1">
        <v>25.302063926814</v>
      </c>
      <c r="N1160" s="1">
        <v>60.6581537955879</v>
      </c>
      <c r="O1160" s="1">
        <v>136.694535810725</v>
      </c>
      <c r="P1160" s="1">
        <v>156.98771817860199</v>
      </c>
      <c r="Q1160" s="1">
        <v>96.293028303855195</v>
      </c>
      <c r="R1160" s="1">
        <v>132.18780713484</v>
      </c>
      <c r="S1160" s="1">
        <v>121.335731922981</v>
      </c>
      <c r="T1160" t="s">
        <v>21</v>
      </c>
      <c r="U1160" t="s">
        <v>1783</v>
      </c>
      <c r="V1160" s="9">
        <f t="shared" si="272"/>
        <v>22.245038882319353</v>
      </c>
      <c r="W1160" s="9">
        <f t="shared" si="273"/>
        <v>15.672830788421363</v>
      </c>
      <c r="X1160" s="9">
        <f t="shared" si="274"/>
        <v>23.186189191408658</v>
      </c>
      <c r="Y1160" s="9">
        <f t="shared" si="275"/>
        <v>18.518562939048529</v>
      </c>
      <c r="Z1160" s="9">
        <f t="shared" si="276"/>
        <v>14.93626446207181</v>
      </c>
      <c r="AA1160" s="9">
        <f t="shared" si="277"/>
        <v>5.2142968008567534</v>
      </c>
      <c r="AB1160" s="9">
        <f t="shared" si="278"/>
        <v>0.22681693587337393</v>
      </c>
      <c r="AC1160" s="9">
        <f t="shared" si="279"/>
        <v>0.69448045761017163</v>
      </c>
      <c r="AD1160" s="9">
        <f t="shared" si="280"/>
        <v>3.4445177441884853</v>
      </c>
      <c r="AE1160" s="9">
        <f t="shared" si="281"/>
        <v>8.2577487624317243</v>
      </c>
      <c r="AF1160" s="9">
        <f t="shared" si="282"/>
        <v>18.609025552048671</v>
      </c>
      <c r="AG1160" s="9">
        <f t="shared" si="283"/>
        <v>21.371654994231374</v>
      </c>
      <c r="AH1160" s="9">
        <f t="shared" si="284"/>
        <v>13.108932361947376</v>
      </c>
      <c r="AI1160" s="9">
        <f t="shared" si="285"/>
        <v>17.995498254938422</v>
      </c>
      <c r="AJ1160" s="9">
        <f t="shared" si="286"/>
        <v>16.518141872603834</v>
      </c>
    </row>
    <row r="1161" spans="1:36" x14ac:dyDescent="0.25">
      <c r="A1161" t="s">
        <v>2336</v>
      </c>
      <c r="B1161" t="s">
        <v>2337</v>
      </c>
      <c r="C1161" s="1">
        <v>99</v>
      </c>
      <c r="D1161" s="1">
        <v>18.5625</v>
      </c>
      <c r="E1161" s="1">
        <v>7.21875</v>
      </c>
      <c r="F1161" s="1">
        <v>19.59375</v>
      </c>
      <c r="G1161" s="1">
        <v>25.78125</v>
      </c>
      <c r="H1161" s="1">
        <v>17.53125</v>
      </c>
      <c r="I1161" s="1">
        <v>10.3125</v>
      </c>
      <c r="J1161">
        <v>0</v>
      </c>
      <c r="K1161" s="1">
        <v>77.34375</v>
      </c>
      <c r="L1161" s="1">
        <v>5.15625</v>
      </c>
      <c r="M1161">
        <v>0</v>
      </c>
      <c r="N1161">
        <v>0</v>
      </c>
      <c r="O1161" s="1">
        <v>15.46875</v>
      </c>
      <c r="P1161" s="1">
        <v>15.46875</v>
      </c>
      <c r="Q1161" s="1">
        <v>15.46875</v>
      </c>
      <c r="R1161" s="1">
        <v>25.78125</v>
      </c>
      <c r="S1161">
        <v>0</v>
      </c>
      <c r="T1161" t="s">
        <v>21</v>
      </c>
      <c r="U1161" t="s">
        <v>1783</v>
      </c>
      <c r="V1161" s="9">
        <f t="shared" si="272"/>
        <v>18.75</v>
      </c>
      <c r="W1161" s="9">
        <f t="shared" si="273"/>
        <v>7.291666666666667</v>
      </c>
      <c r="X1161" s="9">
        <f t="shared" si="274"/>
        <v>19.791666666666664</v>
      </c>
      <c r="Y1161" s="9">
        <f t="shared" si="275"/>
        <v>26.041666666666668</v>
      </c>
      <c r="Z1161" s="9">
        <f t="shared" si="276"/>
        <v>17.708333333333336</v>
      </c>
      <c r="AA1161" s="9">
        <f t="shared" si="277"/>
        <v>10.416666666666668</v>
      </c>
      <c r="AB1161" s="9">
        <f t="shared" si="278"/>
        <v>0</v>
      </c>
      <c r="AC1161" s="9">
        <f t="shared" si="279"/>
        <v>6.666666666666667</v>
      </c>
      <c r="AD1161" s="9">
        <f t="shared" si="280"/>
        <v>0</v>
      </c>
      <c r="AE1161" s="9">
        <f t="shared" si="281"/>
        <v>0</v>
      </c>
      <c r="AF1161" s="9">
        <f t="shared" si="282"/>
        <v>20</v>
      </c>
      <c r="AG1161" s="9">
        <f t="shared" si="283"/>
        <v>20</v>
      </c>
      <c r="AH1161" s="9">
        <f t="shared" si="284"/>
        <v>20</v>
      </c>
      <c r="AI1161" s="9">
        <f t="shared" si="285"/>
        <v>33.333333333333329</v>
      </c>
      <c r="AJ1161" s="9">
        <f t="shared" si="286"/>
        <v>0</v>
      </c>
    </row>
    <row r="1162" spans="1:36" x14ac:dyDescent="0.25">
      <c r="A1162" t="s">
        <v>2338</v>
      </c>
      <c r="B1162" t="s">
        <v>2339</v>
      </c>
      <c r="C1162" s="1">
        <v>115</v>
      </c>
      <c r="D1162" s="1">
        <v>17.4553571428571</v>
      </c>
      <c r="E1162" s="1">
        <v>15.4017857142856</v>
      </c>
      <c r="F1162" s="1">
        <v>25.669642857142801</v>
      </c>
      <c r="G1162" s="1">
        <v>32.857142857142698</v>
      </c>
      <c r="H1162" s="1">
        <v>17.4553571428571</v>
      </c>
      <c r="I1162" s="1">
        <v>5.1339285714285499</v>
      </c>
      <c r="J1162" s="1">
        <v>1.02678571428571</v>
      </c>
      <c r="K1162" s="1">
        <v>97.544642857142804</v>
      </c>
      <c r="L1162" s="1">
        <v>10.2678571428571</v>
      </c>
      <c r="M1162" s="1">
        <v>5.1339285714285703</v>
      </c>
      <c r="N1162" s="1">
        <v>10.2678571428571</v>
      </c>
      <c r="O1162" s="1">
        <v>20.535714285714299</v>
      </c>
      <c r="P1162" s="1">
        <v>10.2678571428571</v>
      </c>
      <c r="Q1162">
        <v>0</v>
      </c>
      <c r="R1162" s="1">
        <v>35.9375</v>
      </c>
      <c r="S1162" s="1">
        <v>5.1339285714285703</v>
      </c>
      <c r="T1162" t="s">
        <v>21</v>
      </c>
      <c r="U1162" t="s">
        <v>1783</v>
      </c>
      <c r="V1162" s="9">
        <f t="shared" si="272"/>
        <v>15.178571428571392</v>
      </c>
      <c r="W1162" s="9">
        <f t="shared" si="273"/>
        <v>13.392857142857043</v>
      </c>
      <c r="X1162" s="9">
        <f t="shared" si="274"/>
        <v>22.321428571428523</v>
      </c>
      <c r="Y1162" s="9">
        <f t="shared" si="275"/>
        <v>28.571428571428431</v>
      </c>
      <c r="Z1162" s="9">
        <f t="shared" si="276"/>
        <v>15.178571428571392</v>
      </c>
      <c r="AA1162" s="9">
        <f t="shared" si="277"/>
        <v>4.4642857142856958</v>
      </c>
      <c r="AB1162" s="9">
        <f t="shared" si="278"/>
        <v>0.89285714285713913</v>
      </c>
      <c r="AC1162" s="9">
        <f t="shared" si="279"/>
        <v>10.526315789473646</v>
      </c>
      <c r="AD1162" s="9">
        <f t="shared" si="280"/>
        <v>5.2631578947368443</v>
      </c>
      <c r="AE1162" s="9">
        <f t="shared" si="281"/>
        <v>10.526315789473646</v>
      </c>
      <c r="AF1162" s="9">
        <f t="shared" si="282"/>
        <v>21.052631578947391</v>
      </c>
      <c r="AG1162" s="9">
        <f t="shared" si="283"/>
        <v>10.526315789473646</v>
      </c>
      <c r="AH1162" s="9">
        <f t="shared" si="284"/>
        <v>0</v>
      </c>
      <c r="AI1162" s="9">
        <f t="shared" si="285"/>
        <v>36.842105263157912</v>
      </c>
      <c r="AJ1162" s="9">
        <f t="shared" si="286"/>
        <v>5.2631578947368443</v>
      </c>
    </row>
    <row r="1163" spans="1:36" x14ac:dyDescent="0.25">
      <c r="A1163" t="s">
        <v>2340</v>
      </c>
      <c r="B1163" t="s">
        <v>2341</v>
      </c>
      <c r="C1163" s="1">
        <v>97.000000000000298</v>
      </c>
      <c r="D1163" s="1">
        <v>16.336842105263202</v>
      </c>
      <c r="E1163" s="1">
        <v>15.3157894736842</v>
      </c>
      <c r="F1163" s="1">
        <v>16.336842105263202</v>
      </c>
      <c r="G1163" s="1">
        <v>23.484210526315799</v>
      </c>
      <c r="H1163" s="1">
        <v>14.2947368421053</v>
      </c>
      <c r="I1163" s="1">
        <v>10.210526315789499</v>
      </c>
      <c r="J1163" s="1">
        <v>1.0210526315789501</v>
      </c>
      <c r="K1163" s="1">
        <v>71.4736842105264</v>
      </c>
      <c r="L1163" s="1">
        <v>5.1052631578947398</v>
      </c>
      <c r="M1163">
        <v>0</v>
      </c>
      <c r="N1163">
        <v>0</v>
      </c>
      <c r="O1163" s="1">
        <v>10.210526315789499</v>
      </c>
      <c r="P1163" s="1">
        <v>25.526315789473699</v>
      </c>
      <c r="Q1163" s="1">
        <v>10.210526315789499</v>
      </c>
      <c r="R1163" s="1">
        <v>20.421052631578998</v>
      </c>
      <c r="S1163">
        <v>0</v>
      </c>
      <c r="T1163" t="s">
        <v>21</v>
      </c>
      <c r="U1163" t="s">
        <v>1783</v>
      </c>
      <c r="V1163" s="9">
        <f t="shared" si="272"/>
        <v>16.84210526315789</v>
      </c>
      <c r="W1163" s="9">
        <f t="shared" si="273"/>
        <v>15.789473684210467</v>
      </c>
      <c r="X1163" s="9">
        <f t="shared" si="274"/>
        <v>16.84210526315789</v>
      </c>
      <c r="Y1163" s="9">
        <f t="shared" si="275"/>
        <v>24.210526315789409</v>
      </c>
      <c r="Z1163" s="9">
        <f t="shared" si="276"/>
        <v>14.73684210526315</v>
      </c>
      <c r="AA1163" s="9">
        <f t="shared" si="277"/>
        <v>10.526315789473678</v>
      </c>
      <c r="AB1163" s="9">
        <f t="shared" si="278"/>
        <v>1.0526315789473681</v>
      </c>
      <c r="AC1163" s="9">
        <f t="shared" si="279"/>
        <v>7.1428571428571379</v>
      </c>
      <c r="AD1163" s="9">
        <f t="shared" si="280"/>
        <v>0</v>
      </c>
      <c r="AE1163" s="9">
        <f t="shared" si="281"/>
        <v>0</v>
      </c>
      <c r="AF1163" s="9">
        <f t="shared" si="282"/>
        <v>14.285714285714304</v>
      </c>
      <c r="AG1163" s="9">
        <f t="shared" si="283"/>
        <v>35.714285714285694</v>
      </c>
      <c r="AH1163" s="9">
        <f t="shared" si="284"/>
        <v>14.285714285714304</v>
      </c>
      <c r="AI1163" s="9">
        <f t="shared" si="285"/>
        <v>28.571428571428608</v>
      </c>
      <c r="AJ1163" s="9">
        <f t="shared" si="286"/>
        <v>0</v>
      </c>
    </row>
    <row r="1164" spans="1:36" x14ac:dyDescent="0.25">
      <c r="A1164" t="s">
        <v>2342</v>
      </c>
      <c r="B1164" t="s">
        <v>2343</v>
      </c>
      <c r="C1164" s="1">
        <v>561.00000000000102</v>
      </c>
      <c r="D1164" s="1">
        <v>103.70501440509101</v>
      </c>
      <c r="E1164" s="1">
        <v>112.538873717736</v>
      </c>
      <c r="F1164" s="1">
        <v>108.81593370106</v>
      </c>
      <c r="G1164" s="1">
        <v>114.549018415373</v>
      </c>
      <c r="H1164" s="1">
        <v>76.946916541132694</v>
      </c>
      <c r="I1164" s="1">
        <v>40.2367041160607</v>
      </c>
      <c r="J1164" s="1">
        <v>4.2075391035470604</v>
      </c>
      <c r="K1164" s="1">
        <v>455.59337920075899</v>
      </c>
      <c r="L1164" s="1">
        <v>10.1667251477368</v>
      </c>
      <c r="M1164" s="1">
        <v>9.9246321804989002</v>
      </c>
      <c r="N1164" s="1">
        <v>38.395740248148002</v>
      </c>
      <c r="O1164" s="1">
        <v>70.440295792983605</v>
      </c>
      <c r="P1164" s="1">
        <v>72.113141306622296</v>
      </c>
      <c r="Q1164" s="1">
        <v>97.713414253992397</v>
      </c>
      <c r="R1164" s="1">
        <v>123.321057499557</v>
      </c>
      <c r="S1164" s="1">
        <v>33.518372771220001</v>
      </c>
      <c r="T1164" t="s">
        <v>21</v>
      </c>
      <c r="U1164" t="s">
        <v>1783</v>
      </c>
      <c r="V1164" s="9">
        <f t="shared" si="272"/>
        <v>18.485742318198007</v>
      </c>
      <c r="W1164" s="9">
        <f t="shared" si="273"/>
        <v>20.060405297279107</v>
      </c>
      <c r="X1164" s="9">
        <f t="shared" si="274"/>
        <v>19.396779625857363</v>
      </c>
      <c r="Y1164" s="9">
        <f t="shared" si="275"/>
        <v>20.418719860137752</v>
      </c>
      <c r="Z1164" s="9">
        <f t="shared" si="276"/>
        <v>13.716027903945196</v>
      </c>
      <c r="AA1164" s="9">
        <f t="shared" si="277"/>
        <v>7.1723180242532312</v>
      </c>
      <c r="AB1164" s="9">
        <f t="shared" si="278"/>
        <v>0.75000697032924291</v>
      </c>
      <c r="AC1164" s="9">
        <f t="shared" si="279"/>
        <v>2.2315348755884341</v>
      </c>
      <c r="AD1164" s="9">
        <f t="shared" si="280"/>
        <v>2.1783969288380662</v>
      </c>
      <c r="AE1164" s="9">
        <f t="shared" si="281"/>
        <v>8.427633499746003</v>
      </c>
      <c r="AF1164" s="9">
        <f t="shared" si="282"/>
        <v>15.461220247878934</v>
      </c>
      <c r="AG1164" s="9">
        <f t="shared" si="283"/>
        <v>15.828399752676248</v>
      </c>
      <c r="AH1164" s="9">
        <f t="shared" si="284"/>
        <v>21.44750532270896</v>
      </c>
      <c r="AI1164" s="9">
        <f t="shared" si="285"/>
        <v>27.068228628760448</v>
      </c>
      <c r="AJ1164" s="9">
        <f t="shared" si="286"/>
        <v>7.3570807438029071</v>
      </c>
    </row>
    <row r="1165" spans="1:36" x14ac:dyDescent="0.25">
      <c r="A1165" t="s">
        <v>2344</v>
      </c>
      <c r="B1165" t="s">
        <v>2345</v>
      </c>
      <c r="C1165" s="1">
        <v>167</v>
      </c>
      <c r="D1165" s="1">
        <v>51</v>
      </c>
      <c r="E1165" s="1">
        <v>23</v>
      </c>
      <c r="F1165" s="1">
        <v>29</v>
      </c>
      <c r="G1165" s="1">
        <v>32</v>
      </c>
      <c r="H1165" s="1">
        <v>21</v>
      </c>
      <c r="I1165" s="1">
        <v>10</v>
      </c>
      <c r="J1165" s="1">
        <v>1</v>
      </c>
      <c r="K1165" s="1">
        <v>115</v>
      </c>
      <c r="L1165">
        <v>0</v>
      </c>
      <c r="M1165">
        <v>0</v>
      </c>
      <c r="N1165" s="1">
        <v>5</v>
      </c>
      <c r="O1165" s="1">
        <v>10</v>
      </c>
      <c r="P1165" s="1">
        <v>20</v>
      </c>
      <c r="Q1165" s="1">
        <v>25</v>
      </c>
      <c r="R1165" s="1">
        <v>35</v>
      </c>
      <c r="S1165" s="1">
        <v>20</v>
      </c>
      <c r="T1165" t="s">
        <v>21</v>
      </c>
      <c r="U1165" t="s">
        <v>1783</v>
      </c>
      <c r="V1165" s="9">
        <f t="shared" si="272"/>
        <v>30.538922155688624</v>
      </c>
      <c r="W1165" s="9">
        <f t="shared" si="273"/>
        <v>13.77245508982036</v>
      </c>
      <c r="X1165" s="9">
        <f t="shared" si="274"/>
        <v>17.365269461077844</v>
      </c>
      <c r="Y1165" s="9">
        <f t="shared" si="275"/>
        <v>19.161676646706589</v>
      </c>
      <c r="Z1165" s="9">
        <f t="shared" si="276"/>
        <v>12.574850299401197</v>
      </c>
      <c r="AA1165" s="9">
        <f t="shared" si="277"/>
        <v>5.9880239520958085</v>
      </c>
      <c r="AB1165" s="9">
        <f t="shared" si="278"/>
        <v>0.5988023952095809</v>
      </c>
      <c r="AC1165" s="9">
        <f t="shared" si="279"/>
        <v>0</v>
      </c>
      <c r="AD1165" s="9">
        <f t="shared" si="280"/>
        <v>0</v>
      </c>
      <c r="AE1165" s="9">
        <f t="shared" si="281"/>
        <v>4.3478260869565215</v>
      </c>
      <c r="AF1165" s="9">
        <f t="shared" si="282"/>
        <v>8.695652173913043</v>
      </c>
      <c r="AG1165" s="9">
        <f t="shared" si="283"/>
        <v>17.391304347826086</v>
      </c>
      <c r="AH1165" s="9">
        <f t="shared" si="284"/>
        <v>21.739130434782609</v>
      </c>
      <c r="AI1165" s="9">
        <f t="shared" si="285"/>
        <v>30.434782608695656</v>
      </c>
      <c r="AJ1165" s="9">
        <f t="shared" si="286"/>
        <v>17.391304347826086</v>
      </c>
    </row>
    <row r="1166" spans="1:36" x14ac:dyDescent="0.25">
      <c r="A1166" t="s">
        <v>2346</v>
      </c>
      <c r="B1166" t="s">
        <v>2347</v>
      </c>
      <c r="C1166" s="1">
        <v>131</v>
      </c>
      <c r="D1166" s="1">
        <v>21</v>
      </c>
      <c r="E1166" s="1">
        <v>13</v>
      </c>
      <c r="F1166" s="1">
        <v>27</v>
      </c>
      <c r="G1166" s="1">
        <v>34</v>
      </c>
      <c r="H1166" s="1">
        <v>23</v>
      </c>
      <c r="I1166" s="1">
        <v>10</v>
      </c>
      <c r="J1166" s="1">
        <v>3</v>
      </c>
      <c r="K1166" s="1">
        <v>120</v>
      </c>
      <c r="L1166" s="1">
        <v>15</v>
      </c>
      <c r="M1166" s="1">
        <v>15</v>
      </c>
      <c r="N1166" s="1">
        <v>10</v>
      </c>
      <c r="O1166" s="1">
        <v>25</v>
      </c>
      <c r="P1166" s="1">
        <v>10</v>
      </c>
      <c r="Q1166">
        <v>0</v>
      </c>
      <c r="R1166" s="1">
        <v>35</v>
      </c>
      <c r="S1166" s="1">
        <v>10</v>
      </c>
      <c r="T1166" t="s">
        <v>21</v>
      </c>
      <c r="U1166" t="s">
        <v>1783</v>
      </c>
      <c r="V1166" s="9">
        <f t="shared" si="272"/>
        <v>16.030534351145036</v>
      </c>
      <c r="W1166" s="9">
        <f t="shared" si="273"/>
        <v>9.9236641221374047</v>
      </c>
      <c r="X1166" s="9">
        <f t="shared" si="274"/>
        <v>20.610687022900763</v>
      </c>
      <c r="Y1166" s="9">
        <f t="shared" si="275"/>
        <v>25.954198473282442</v>
      </c>
      <c r="Z1166" s="9">
        <f t="shared" si="276"/>
        <v>17.557251908396946</v>
      </c>
      <c r="AA1166" s="9">
        <f t="shared" si="277"/>
        <v>7.6335877862595423</v>
      </c>
      <c r="AB1166" s="9">
        <f t="shared" si="278"/>
        <v>2.2900763358778624</v>
      </c>
      <c r="AC1166" s="9">
        <f t="shared" si="279"/>
        <v>12.5</v>
      </c>
      <c r="AD1166" s="9">
        <f t="shared" si="280"/>
        <v>12.5</v>
      </c>
      <c r="AE1166" s="9">
        <f t="shared" si="281"/>
        <v>8.3333333333333321</v>
      </c>
      <c r="AF1166" s="9">
        <f t="shared" si="282"/>
        <v>20.833333333333336</v>
      </c>
      <c r="AG1166" s="9">
        <f t="shared" si="283"/>
        <v>8.3333333333333321</v>
      </c>
      <c r="AH1166" s="9">
        <f t="shared" si="284"/>
        <v>0</v>
      </c>
      <c r="AI1166" s="9">
        <f t="shared" si="285"/>
        <v>29.166666666666668</v>
      </c>
      <c r="AJ1166" s="9">
        <f t="shared" si="286"/>
        <v>8.3333333333333321</v>
      </c>
    </row>
    <row r="1167" spans="1:36" x14ac:dyDescent="0.25">
      <c r="A1167" t="s">
        <v>2348</v>
      </c>
      <c r="B1167" t="s">
        <v>2349</v>
      </c>
      <c r="C1167" s="1">
        <v>100</v>
      </c>
      <c r="D1167" s="1">
        <v>23.762376237623801</v>
      </c>
      <c r="E1167" s="1">
        <v>14.8514851485149</v>
      </c>
      <c r="F1167" s="1">
        <v>11.881188118811901</v>
      </c>
      <c r="G1167" s="1">
        <v>23.762376237623801</v>
      </c>
      <c r="H1167" s="1">
        <v>23.762376237623801</v>
      </c>
      <c r="I1167" s="1">
        <v>1.98019801980198</v>
      </c>
      <c r="J1167">
        <v>0</v>
      </c>
      <c r="K1167" s="1">
        <v>79.207920792079193</v>
      </c>
      <c r="L1167" s="1">
        <v>4.9504950495049496</v>
      </c>
      <c r="M1167">
        <v>0</v>
      </c>
      <c r="N1167" s="1">
        <v>9.9009900990098991</v>
      </c>
      <c r="O1167" s="1">
        <v>4.9504950495049496</v>
      </c>
      <c r="P1167" s="1">
        <v>9.9009900990098991</v>
      </c>
      <c r="Q1167" s="1">
        <v>14.8514851485149</v>
      </c>
      <c r="R1167" s="1">
        <v>19.801980198019798</v>
      </c>
      <c r="S1167" s="1">
        <v>14.8514851485149</v>
      </c>
      <c r="T1167" t="s">
        <v>21</v>
      </c>
      <c r="U1167" t="s">
        <v>1783</v>
      </c>
      <c r="V1167" s="9">
        <f t="shared" si="272"/>
        <v>23.762376237623801</v>
      </c>
      <c r="W1167" s="9">
        <f t="shared" si="273"/>
        <v>14.8514851485149</v>
      </c>
      <c r="X1167" s="9">
        <f t="shared" si="274"/>
        <v>11.881188118811901</v>
      </c>
      <c r="Y1167" s="9">
        <f t="shared" si="275"/>
        <v>23.762376237623801</v>
      </c>
      <c r="Z1167" s="9">
        <f t="shared" si="276"/>
        <v>23.762376237623801</v>
      </c>
      <c r="AA1167" s="9">
        <f t="shared" si="277"/>
        <v>1.98019801980198</v>
      </c>
      <c r="AB1167" s="9">
        <f t="shared" si="278"/>
        <v>0</v>
      </c>
      <c r="AC1167" s="9">
        <f t="shared" si="279"/>
        <v>6.25</v>
      </c>
      <c r="AD1167" s="9">
        <f t="shared" si="280"/>
        <v>0</v>
      </c>
      <c r="AE1167" s="9">
        <f t="shared" si="281"/>
        <v>12.5</v>
      </c>
      <c r="AF1167" s="9">
        <f t="shared" si="282"/>
        <v>6.25</v>
      </c>
      <c r="AG1167" s="9">
        <f t="shared" si="283"/>
        <v>12.5</v>
      </c>
      <c r="AH1167" s="9">
        <f t="shared" si="284"/>
        <v>18.750000000000064</v>
      </c>
      <c r="AI1167" s="9">
        <f t="shared" si="285"/>
        <v>25</v>
      </c>
      <c r="AJ1167" s="9">
        <f t="shared" si="286"/>
        <v>18.750000000000064</v>
      </c>
    </row>
    <row r="1168" spans="1:36" x14ac:dyDescent="0.25">
      <c r="A1168" t="s">
        <v>2350</v>
      </c>
      <c r="B1168" t="s">
        <v>2351</v>
      </c>
      <c r="C1168" s="1">
        <v>222</v>
      </c>
      <c r="D1168" s="1">
        <v>61.554545454545497</v>
      </c>
      <c r="E1168" s="1">
        <v>22.2</v>
      </c>
      <c r="F1168" s="1">
        <v>55.5</v>
      </c>
      <c r="G1168" s="1">
        <v>31.281818181818199</v>
      </c>
      <c r="H1168" s="1">
        <v>37.3363636363637</v>
      </c>
      <c r="I1168" s="1">
        <v>14.1272727272727</v>
      </c>
      <c r="J1168">
        <v>0</v>
      </c>
      <c r="K1168" s="1">
        <v>161.45454545454601</v>
      </c>
      <c r="L1168" s="1">
        <v>15.136363636363599</v>
      </c>
      <c r="M1168" s="1">
        <v>5.0454545454545503</v>
      </c>
      <c r="N1168" s="1">
        <v>15.136363636363599</v>
      </c>
      <c r="O1168" s="1">
        <v>10.090909090909101</v>
      </c>
      <c r="P1168" s="1">
        <v>25.227272727272801</v>
      </c>
      <c r="Q1168" s="1">
        <v>40.363636363636402</v>
      </c>
      <c r="R1168" s="1">
        <v>35.318181818181799</v>
      </c>
      <c r="S1168" s="1">
        <v>15.136363636363599</v>
      </c>
      <c r="T1168" t="s">
        <v>21</v>
      </c>
      <c r="U1168" t="s">
        <v>1783</v>
      </c>
      <c r="V1168" s="9">
        <f t="shared" si="272"/>
        <v>27.727272727272744</v>
      </c>
      <c r="W1168" s="9">
        <f t="shared" si="273"/>
        <v>10</v>
      </c>
      <c r="X1168" s="9">
        <f t="shared" si="274"/>
        <v>25</v>
      </c>
      <c r="Y1168" s="9">
        <f t="shared" si="275"/>
        <v>14.090909090909099</v>
      </c>
      <c r="Z1168" s="9">
        <f t="shared" si="276"/>
        <v>16.818181818181845</v>
      </c>
      <c r="AA1168" s="9">
        <f t="shared" si="277"/>
        <v>6.3636363636363518</v>
      </c>
      <c r="AB1168" s="9">
        <f t="shared" si="278"/>
        <v>0</v>
      </c>
      <c r="AC1168" s="9">
        <f t="shared" si="279"/>
        <v>9.3749999999999449</v>
      </c>
      <c r="AD1168" s="9">
        <f t="shared" si="280"/>
        <v>3.1249999999999925</v>
      </c>
      <c r="AE1168" s="9">
        <f t="shared" si="281"/>
        <v>9.3749999999999449</v>
      </c>
      <c r="AF1168" s="9">
        <f t="shared" si="282"/>
        <v>6.2499999999999849</v>
      </c>
      <c r="AG1168" s="9">
        <f t="shared" si="283"/>
        <v>15.624999999999991</v>
      </c>
      <c r="AH1168" s="9">
        <f t="shared" si="284"/>
        <v>24.99999999999994</v>
      </c>
      <c r="AI1168" s="9">
        <f t="shared" si="285"/>
        <v>21.874999999999915</v>
      </c>
      <c r="AJ1168" s="9">
        <f t="shared" si="286"/>
        <v>9.3749999999999449</v>
      </c>
    </row>
    <row r="1169" spans="1:36" x14ac:dyDescent="0.25">
      <c r="A1169" t="s">
        <v>2352</v>
      </c>
      <c r="B1169" t="s">
        <v>2353</v>
      </c>
      <c r="C1169" s="1">
        <v>1860</v>
      </c>
      <c r="D1169" s="1">
        <v>292.371871228587</v>
      </c>
      <c r="E1169" s="1">
        <v>229.51062212023999</v>
      </c>
      <c r="F1169" s="1">
        <v>307.54426257058498</v>
      </c>
      <c r="G1169" s="1">
        <v>419.79638980169301</v>
      </c>
      <c r="H1169" s="1">
        <v>436.55525977967102</v>
      </c>
      <c r="I1169" s="1">
        <v>158.20121799355101</v>
      </c>
      <c r="J1169" s="1">
        <v>16.020376505676001</v>
      </c>
      <c r="K1169" s="1">
        <v>1547.5150647862199</v>
      </c>
      <c r="L1169" s="1">
        <v>25.031838290118699</v>
      </c>
      <c r="M1169" s="1">
        <v>70.089147212332406</v>
      </c>
      <c r="N1169" s="1">
        <v>200.25470632094999</v>
      </c>
      <c r="O1169" s="1">
        <v>195.24833866292599</v>
      </c>
      <c r="P1169" s="1">
        <v>220.499160335797</v>
      </c>
      <c r="Q1169" s="1">
        <v>155.52587247286499</v>
      </c>
      <c r="R1169" s="1">
        <v>575.73228067272998</v>
      </c>
      <c r="S1169" s="1">
        <v>105.133720818499</v>
      </c>
      <c r="T1169" t="s">
        <v>21</v>
      </c>
      <c r="U1169" t="s">
        <v>1783</v>
      </c>
      <c r="V1169" s="9">
        <f t="shared" si="272"/>
        <v>15.718917807988547</v>
      </c>
      <c r="W1169" s="9">
        <f t="shared" si="273"/>
        <v>12.339280759152688</v>
      </c>
      <c r="X1169" s="9">
        <f t="shared" si="274"/>
        <v>16.534637772612097</v>
      </c>
      <c r="Y1169" s="9">
        <f t="shared" si="275"/>
        <v>22.569698376435106</v>
      </c>
      <c r="Z1169" s="9">
        <f t="shared" si="276"/>
        <v>23.470712891380163</v>
      </c>
      <c r="AA1169" s="9">
        <f t="shared" si="277"/>
        <v>8.5054418276102695</v>
      </c>
      <c r="AB1169" s="9">
        <f t="shared" si="278"/>
        <v>0.86131056482129043</v>
      </c>
      <c r="AC1169" s="9">
        <f t="shared" si="279"/>
        <v>1.617550540199536</v>
      </c>
      <c r="AD1169" s="9">
        <f t="shared" si="280"/>
        <v>4.5291415125587031</v>
      </c>
      <c r="AE1169" s="9">
        <f t="shared" si="281"/>
        <v>12.940404321596313</v>
      </c>
      <c r="AF1169" s="9">
        <f t="shared" si="282"/>
        <v>12.616894213556391</v>
      </c>
      <c r="AG1169" s="9">
        <f t="shared" si="283"/>
        <v>14.248595400023307</v>
      </c>
      <c r="AH1169" s="9">
        <f t="shared" si="284"/>
        <v>10.05003931863823</v>
      </c>
      <c r="AI1169" s="9">
        <f t="shared" si="285"/>
        <v>37.203662424589325</v>
      </c>
      <c r="AJ1169" s="9">
        <f t="shared" si="286"/>
        <v>6.7937122688380818</v>
      </c>
    </row>
    <row r="1170" spans="1:36" x14ac:dyDescent="0.25">
      <c r="A1170" t="s">
        <v>2354</v>
      </c>
      <c r="B1170" t="s">
        <v>2355</v>
      </c>
      <c r="C1170" s="1">
        <v>114</v>
      </c>
      <c r="D1170" s="1">
        <v>26.945454545454599</v>
      </c>
      <c r="E1170" s="1">
        <v>17.618181818181899</v>
      </c>
      <c r="F1170" s="1">
        <v>24.872727272727399</v>
      </c>
      <c r="G1170" s="1">
        <v>22.8000000000001</v>
      </c>
      <c r="H1170" s="1">
        <v>15.5454545454546</v>
      </c>
      <c r="I1170" s="1">
        <v>6.21818181818184</v>
      </c>
      <c r="J1170">
        <v>0</v>
      </c>
      <c r="K1170" s="1">
        <v>77.727272727272705</v>
      </c>
      <c r="L1170" s="1">
        <v>5.1818181818181799</v>
      </c>
      <c r="M1170">
        <v>0</v>
      </c>
      <c r="N1170" s="1">
        <v>20.727272727272702</v>
      </c>
      <c r="O1170" s="1">
        <v>20.727272727272702</v>
      </c>
      <c r="P1170" s="1">
        <v>5.1818181818181799</v>
      </c>
      <c r="Q1170" s="1">
        <v>5.1818181818181799</v>
      </c>
      <c r="R1170" s="1">
        <v>15.545454545454501</v>
      </c>
      <c r="S1170" s="1">
        <v>5.1818181818181799</v>
      </c>
      <c r="T1170" t="s">
        <v>21</v>
      </c>
      <c r="U1170" t="s">
        <v>1783</v>
      </c>
      <c r="V1170" s="9">
        <f t="shared" si="272"/>
        <v>23.636363636363683</v>
      </c>
      <c r="W1170" s="9">
        <f t="shared" si="273"/>
        <v>15.454545454545526</v>
      </c>
      <c r="X1170" s="9">
        <f t="shared" si="274"/>
        <v>21.818181818181927</v>
      </c>
      <c r="Y1170" s="9">
        <f t="shared" si="275"/>
        <v>20.000000000000089</v>
      </c>
      <c r="Z1170" s="9">
        <f t="shared" si="276"/>
        <v>13.636363636363685</v>
      </c>
      <c r="AA1170" s="9">
        <f t="shared" si="277"/>
        <v>5.4545454545454737</v>
      </c>
      <c r="AB1170" s="9">
        <f t="shared" si="278"/>
        <v>0</v>
      </c>
      <c r="AC1170" s="9">
        <f t="shared" si="279"/>
        <v>6.666666666666667</v>
      </c>
      <c r="AD1170" s="9">
        <f t="shared" si="280"/>
        <v>0</v>
      </c>
      <c r="AE1170" s="9">
        <f t="shared" si="281"/>
        <v>26.666666666666643</v>
      </c>
      <c r="AF1170" s="9">
        <f t="shared" si="282"/>
        <v>26.666666666666643</v>
      </c>
      <c r="AG1170" s="9">
        <f t="shared" si="283"/>
        <v>6.666666666666667</v>
      </c>
      <c r="AH1170" s="9">
        <f t="shared" si="284"/>
        <v>6.666666666666667</v>
      </c>
      <c r="AI1170" s="9">
        <f t="shared" si="285"/>
        <v>19.999999999999947</v>
      </c>
      <c r="AJ1170" s="9">
        <f t="shared" si="286"/>
        <v>6.666666666666667</v>
      </c>
    </row>
    <row r="1171" spans="1:36" x14ac:dyDescent="0.25">
      <c r="A1171" t="s">
        <v>2356</v>
      </c>
      <c r="B1171" t="s">
        <v>2357</v>
      </c>
      <c r="C1171" s="1">
        <v>220</v>
      </c>
      <c r="D1171" s="1">
        <v>49.116279069767501</v>
      </c>
      <c r="E1171" s="1">
        <v>16.3720930232558</v>
      </c>
      <c r="F1171" s="1">
        <v>51.162790697674502</v>
      </c>
      <c r="G1171" s="1">
        <v>33.767441860465198</v>
      </c>
      <c r="H1171" s="1">
        <v>47.069767441860499</v>
      </c>
      <c r="I1171" s="1">
        <v>19.441860465116299</v>
      </c>
      <c r="J1171" s="1">
        <v>3.0697674418604701</v>
      </c>
      <c r="K1171" s="1">
        <v>173.95348837209301</v>
      </c>
      <c r="L1171" s="1">
        <v>15.3488372093023</v>
      </c>
      <c r="M1171">
        <v>0</v>
      </c>
      <c r="N1171" s="1">
        <v>10.2325581395349</v>
      </c>
      <c r="O1171" s="1">
        <v>20.4651162790698</v>
      </c>
      <c r="P1171" s="1">
        <v>20.4651162790698</v>
      </c>
      <c r="Q1171" s="1">
        <v>20.4651162790698</v>
      </c>
      <c r="R1171" s="1">
        <v>71.6279069767442</v>
      </c>
      <c r="S1171" s="1">
        <v>15.3488372093023</v>
      </c>
      <c r="T1171" t="s">
        <v>21</v>
      </c>
      <c r="U1171" t="s">
        <v>1783</v>
      </c>
      <c r="V1171" s="9">
        <f t="shared" si="272"/>
        <v>22.325581395348866</v>
      </c>
      <c r="W1171" s="9">
        <f t="shared" si="273"/>
        <v>7.4418604651162736</v>
      </c>
      <c r="X1171" s="9">
        <f t="shared" si="274"/>
        <v>23.25581395348841</v>
      </c>
      <c r="Y1171" s="9">
        <f t="shared" si="275"/>
        <v>15.348837209302364</v>
      </c>
      <c r="Z1171" s="9">
        <f t="shared" si="276"/>
        <v>21.395348837209319</v>
      </c>
      <c r="AA1171" s="9">
        <f t="shared" si="277"/>
        <v>8.8372093023255918</v>
      </c>
      <c r="AB1171" s="9">
        <f t="shared" si="278"/>
        <v>1.3953488372093046</v>
      </c>
      <c r="AC1171" s="9">
        <f t="shared" si="279"/>
        <v>8.8235294117646905</v>
      </c>
      <c r="AD1171" s="9">
        <f t="shared" si="280"/>
        <v>0</v>
      </c>
      <c r="AE1171" s="9">
        <f t="shared" si="281"/>
        <v>5.8823529411764808</v>
      </c>
      <c r="AF1171" s="9">
        <f t="shared" si="282"/>
        <v>11.764705882352962</v>
      </c>
      <c r="AG1171" s="9">
        <f t="shared" si="283"/>
        <v>11.764705882352962</v>
      </c>
      <c r="AH1171" s="9">
        <f t="shared" si="284"/>
        <v>11.764705882352962</v>
      </c>
      <c r="AI1171" s="9">
        <f t="shared" si="285"/>
        <v>41.176470588235311</v>
      </c>
      <c r="AJ1171" s="9">
        <f t="shared" si="286"/>
        <v>8.8235294117646905</v>
      </c>
    </row>
    <row r="1172" spans="1:36" x14ac:dyDescent="0.25">
      <c r="A1172" t="s">
        <v>2358</v>
      </c>
      <c r="B1172" t="s">
        <v>2359</v>
      </c>
      <c r="C1172" s="1">
        <v>208</v>
      </c>
      <c r="D1172" s="1">
        <v>39.3786407766991</v>
      </c>
      <c r="E1172" s="1">
        <v>24.2330097087379</v>
      </c>
      <c r="F1172" s="1">
        <v>40.388349514563203</v>
      </c>
      <c r="G1172" s="1">
        <v>48.466019417475799</v>
      </c>
      <c r="H1172" s="1">
        <v>35.339805825242799</v>
      </c>
      <c r="I1172" s="1">
        <v>15.145631067961199</v>
      </c>
      <c r="J1172" s="1">
        <v>5.0485436893204003</v>
      </c>
      <c r="K1172" s="1">
        <v>156.504854368932</v>
      </c>
      <c r="L1172">
        <v>0</v>
      </c>
      <c r="M1172">
        <v>0</v>
      </c>
      <c r="N1172">
        <v>0</v>
      </c>
      <c r="O1172" s="1">
        <v>20.194174757281601</v>
      </c>
      <c r="P1172" s="1">
        <v>30.291262135922299</v>
      </c>
      <c r="Q1172" s="1">
        <v>30.291262135922299</v>
      </c>
      <c r="R1172" s="1">
        <v>40.388349514563103</v>
      </c>
      <c r="S1172" s="1">
        <v>35.339805825242699</v>
      </c>
      <c r="T1172" t="s">
        <v>21</v>
      </c>
      <c r="U1172" t="s">
        <v>1783</v>
      </c>
      <c r="V1172" s="9">
        <f t="shared" si="272"/>
        <v>18.932038834951488</v>
      </c>
      <c r="W1172" s="9">
        <f t="shared" si="273"/>
        <v>11.65048543689322</v>
      </c>
      <c r="X1172" s="9">
        <f t="shared" si="274"/>
        <v>19.417475728155388</v>
      </c>
      <c r="Y1172" s="9">
        <f t="shared" si="275"/>
        <v>23.30097087378644</v>
      </c>
      <c r="Z1172" s="9">
        <f t="shared" si="276"/>
        <v>16.990291262135962</v>
      </c>
      <c r="AA1172" s="9">
        <f t="shared" si="277"/>
        <v>7.2815533980582687</v>
      </c>
      <c r="AB1172" s="9">
        <f t="shared" si="278"/>
        <v>2.4271844660194235</v>
      </c>
      <c r="AC1172" s="9">
        <f t="shared" si="279"/>
        <v>0</v>
      </c>
      <c r="AD1172" s="9">
        <f t="shared" si="280"/>
        <v>0</v>
      </c>
      <c r="AE1172" s="9">
        <f t="shared" si="281"/>
        <v>0</v>
      </c>
      <c r="AF1172" s="9">
        <f t="shared" si="282"/>
        <v>12.903225806451646</v>
      </c>
      <c r="AG1172" s="9">
        <f t="shared" si="283"/>
        <v>19.354838709677406</v>
      </c>
      <c r="AH1172" s="9">
        <f t="shared" si="284"/>
        <v>19.354838709677406</v>
      </c>
      <c r="AI1172" s="9">
        <f t="shared" si="285"/>
        <v>25.806451612903231</v>
      </c>
      <c r="AJ1172" s="9">
        <f t="shared" si="286"/>
        <v>22.580645161290317</v>
      </c>
    </row>
    <row r="1173" spans="1:36" x14ac:dyDescent="0.25">
      <c r="A1173" t="s">
        <v>2360</v>
      </c>
      <c r="B1173" t="s">
        <v>2361</v>
      </c>
      <c r="C1173" s="1">
        <v>925</v>
      </c>
      <c r="D1173" s="1">
        <v>162.71321961620501</v>
      </c>
      <c r="E1173" s="1">
        <v>108.475479744136</v>
      </c>
      <c r="F1173" s="1">
        <v>155.81023454157801</v>
      </c>
      <c r="G1173" s="1">
        <v>233.715351812367</v>
      </c>
      <c r="H1173" s="1">
        <v>206.10341151385899</v>
      </c>
      <c r="I1173" s="1">
        <v>53.251599147121503</v>
      </c>
      <c r="J1173" s="1">
        <v>4.9307036247334803</v>
      </c>
      <c r="K1173" s="1">
        <v>749.46695095948905</v>
      </c>
      <c r="L1173" s="1">
        <v>4.9307036247334803</v>
      </c>
      <c r="M1173" s="1">
        <v>29.5842217484009</v>
      </c>
      <c r="N1173" s="1">
        <v>93.683368869936103</v>
      </c>
      <c r="O1173" s="1">
        <v>123.267590618337</v>
      </c>
      <c r="P1173" s="1">
        <v>108.475479744137</v>
      </c>
      <c r="Q1173" s="1">
        <v>103.544776119403</v>
      </c>
      <c r="R1173" s="1">
        <v>226.81236673774001</v>
      </c>
      <c r="S1173" s="1">
        <v>59.1684434968018</v>
      </c>
      <c r="T1173" t="s">
        <v>21</v>
      </c>
      <c r="U1173" t="s">
        <v>1783</v>
      </c>
      <c r="V1173" s="9">
        <f t="shared" si="272"/>
        <v>17.590618336887029</v>
      </c>
      <c r="W1173" s="9">
        <f t="shared" si="273"/>
        <v>11.727078891257946</v>
      </c>
      <c r="X1173" s="9">
        <f t="shared" si="274"/>
        <v>16.844349680170595</v>
      </c>
      <c r="Y1173" s="9">
        <f t="shared" si="275"/>
        <v>25.266524520255889</v>
      </c>
      <c r="Z1173" s="9">
        <f t="shared" si="276"/>
        <v>22.28144989339016</v>
      </c>
      <c r="AA1173" s="9">
        <f t="shared" si="277"/>
        <v>5.7569296375266488</v>
      </c>
      <c r="AB1173" s="9">
        <f t="shared" si="278"/>
        <v>0.53304904051172763</v>
      </c>
      <c r="AC1173" s="9">
        <f t="shared" si="279"/>
        <v>0.6578947368421052</v>
      </c>
      <c r="AD1173" s="9">
        <f t="shared" si="280"/>
        <v>3.9473684210526336</v>
      </c>
      <c r="AE1173" s="9">
        <f t="shared" si="281"/>
        <v>12.499999999999996</v>
      </c>
      <c r="AF1173" s="9">
        <f t="shared" si="282"/>
        <v>16.44736842105263</v>
      </c>
      <c r="AG1173" s="9">
        <f t="shared" si="283"/>
        <v>14.473684210526372</v>
      </c>
      <c r="AH1173" s="9">
        <f t="shared" si="284"/>
        <v>13.815789473684198</v>
      </c>
      <c r="AI1173" s="9">
        <f t="shared" si="285"/>
        <v>30.263157894736832</v>
      </c>
      <c r="AJ1173" s="9">
        <f t="shared" si="286"/>
        <v>7.8947368421052673</v>
      </c>
    </row>
    <row r="1174" spans="1:36" x14ac:dyDescent="0.25">
      <c r="A1174" t="s">
        <v>2362</v>
      </c>
      <c r="B1174" t="s">
        <v>2363</v>
      </c>
      <c r="C1174" s="1">
        <v>331</v>
      </c>
      <c r="D1174" s="1">
        <v>62.3825114479517</v>
      </c>
      <c r="E1174" s="1">
        <v>29.115746906968901</v>
      </c>
      <c r="F1174" s="1">
        <v>65.703228285715994</v>
      </c>
      <c r="G1174" s="1">
        <v>73.890250230950599</v>
      </c>
      <c r="H1174" s="1">
        <v>68.257076778316105</v>
      </c>
      <c r="I1174" s="1">
        <v>30.6194526652543</v>
      </c>
      <c r="J1174" s="1">
        <v>1.0317336848419401</v>
      </c>
      <c r="K1174" s="1">
        <v>237.42394379587299</v>
      </c>
      <c r="L1174">
        <v>0</v>
      </c>
      <c r="M1174" s="1">
        <v>9.8890700040912396</v>
      </c>
      <c r="N1174" s="1">
        <v>19.9887585398277</v>
      </c>
      <c r="O1174" s="1">
        <v>35.108035334859402</v>
      </c>
      <c r="P1174" s="1">
        <v>25.145400172043399</v>
      </c>
      <c r="Q1174" s="1">
        <v>30.232515874708699</v>
      </c>
      <c r="R1174" s="1">
        <v>107.171093866251</v>
      </c>
      <c r="S1174" s="1">
        <v>9.8890700040912396</v>
      </c>
      <c r="T1174" t="s">
        <v>21</v>
      </c>
      <c r="U1174" t="s">
        <v>1783</v>
      </c>
      <c r="V1174" s="9">
        <f t="shared" si="272"/>
        <v>18.846680195755798</v>
      </c>
      <c r="W1174" s="9">
        <f t="shared" si="273"/>
        <v>8.7962981592051062</v>
      </c>
      <c r="X1174" s="9">
        <f t="shared" si="274"/>
        <v>19.849917911092447</v>
      </c>
      <c r="Y1174" s="9">
        <f t="shared" si="275"/>
        <v>22.323338438353655</v>
      </c>
      <c r="Z1174" s="9">
        <f t="shared" si="276"/>
        <v>20.621473346923295</v>
      </c>
      <c r="AA1174" s="9">
        <f t="shared" si="277"/>
        <v>9.2505899290798492</v>
      </c>
      <c r="AB1174" s="9">
        <f t="shared" si="278"/>
        <v>0.31170201958971</v>
      </c>
      <c r="AC1174" s="9">
        <f t="shared" si="279"/>
        <v>0</v>
      </c>
      <c r="AD1174" s="9">
        <f t="shared" si="280"/>
        <v>4.1651527836608766</v>
      </c>
      <c r="AE1174" s="9">
        <f t="shared" si="281"/>
        <v>8.4190154624898259</v>
      </c>
      <c r="AF1174" s="9">
        <f t="shared" si="282"/>
        <v>14.787066027781847</v>
      </c>
      <c r="AG1174" s="9">
        <f t="shared" si="283"/>
        <v>10.590928518002524</v>
      </c>
      <c r="AH1174" s="9">
        <f t="shared" si="284"/>
        <v>12.733558120280122</v>
      </c>
      <c r="AI1174" s="9">
        <f t="shared" si="285"/>
        <v>45.139126304123792</v>
      </c>
      <c r="AJ1174" s="9">
        <f t="shared" si="286"/>
        <v>4.1651527836608766</v>
      </c>
    </row>
    <row r="1175" spans="1:36" x14ac:dyDescent="0.25">
      <c r="A1175" t="s">
        <v>2364</v>
      </c>
      <c r="B1175" t="s">
        <v>2365</v>
      </c>
      <c r="C1175" s="1">
        <v>217</v>
      </c>
      <c r="D1175" s="1">
        <v>50.375</v>
      </c>
      <c r="E1175" s="1">
        <v>41.65625</v>
      </c>
      <c r="F1175" s="1">
        <v>43.59375</v>
      </c>
      <c r="G1175" s="1">
        <v>48.4375</v>
      </c>
      <c r="H1175" s="1">
        <v>24.21875</v>
      </c>
      <c r="I1175" s="1">
        <v>7.75</v>
      </c>
      <c r="J1175" s="1">
        <v>0.96875</v>
      </c>
      <c r="K1175" s="1">
        <v>150.15625</v>
      </c>
      <c r="L1175" s="1">
        <v>19.375</v>
      </c>
      <c r="M1175" s="1">
        <v>4.84375</v>
      </c>
      <c r="N1175" s="1">
        <v>9.6875</v>
      </c>
      <c r="O1175" s="1">
        <v>33.90625</v>
      </c>
      <c r="P1175" s="1">
        <v>29.0625</v>
      </c>
      <c r="Q1175" s="1">
        <v>29.0625</v>
      </c>
      <c r="R1175" s="1">
        <v>19.375</v>
      </c>
      <c r="S1175" s="1">
        <v>4.84375</v>
      </c>
      <c r="T1175" t="s">
        <v>21</v>
      </c>
      <c r="U1175" t="s">
        <v>1783</v>
      </c>
      <c r="V1175" s="9">
        <f t="shared" si="272"/>
        <v>23.214285714285715</v>
      </c>
      <c r="W1175" s="9">
        <f t="shared" si="273"/>
        <v>19.196428571428573</v>
      </c>
      <c r="X1175" s="9">
        <f t="shared" si="274"/>
        <v>20.089285714285715</v>
      </c>
      <c r="Y1175" s="9">
        <f t="shared" si="275"/>
        <v>22.321428571428573</v>
      </c>
      <c r="Z1175" s="9">
        <f t="shared" si="276"/>
        <v>11.160714285714286</v>
      </c>
      <c r="AA1175" s="9">
        <f t="shared" si="277"/>
        <v>3.5714285714285712</v>
      </c>
      <c r="AB1175" s="9">
        <f t="shared" si="278"/>
        <v>0.4464285714285714</v>
      </c>
      <c r="AC1175" s="9">
        <f t="shared" si="279"/>
        <v>12.903225806451612</v>
      </c>
      <c r="AD1175" s="9">
        <f t="shared" si="280"/>
        <v>3.225806451612903</v>
      </c>
      <c r="AE1175" s="9">
        <f t="shared" si="281"/>
        <v>6.4516129032258061</v>
      </c>
      <c r="AF1175" s="9">
        <f t="shared" si="282"/>
        <v>22.58064516129032</v>
      </c>
      <c r="AG1175" s="9">
        <f t="shared" si="283"/>
        <v>19.35483870967742</v>
      </c>
      <c r="AH1175" s="9">
        <f t="shared" si="284"/>
        <v>19.35483870967742</v>
      </c>
      <c r="AI1175" s="9">
        <f t="shared" si="285"/>
        <v>12.903225806451612</v>
      </c>
      <c r="AJ1175" s="9">
        <f t="shared" si="286"/>
        <v>3.225806451612903</v>
      </c>
    </row>
    <row r="1176" spans="1:36" x14ac:dyDescent="0.25">
      <c r="A1176" t="s">
        <v>2366</v>
      </c>
      <c r="B1176" t="s">
        <v>2367</v>
      </c>
      <c r="C1176" s="1">
        <v>148</v>
      </c>
      <c r="D1176" s="1">
        <v>31</v>
      </c>
      <c r="E1176" s="1">
        <v>15</v>
      </c>
      <c r="F1176" s="1">
        <v>27</v>
      </c>
      <c r="G1176" s="1">
        <v>36</v>
      </c>
      <c r="H1176" s="1">
        <v>29</v>
      </c>
      <c r="I1176" s="1">
        <v>10</v>
      </c>
      <c r="J1176">
        <v>0</v>
      </c>
      <c r="K1176" s="1">
        <v>135</v>
      </c>
      <c r="L1176">
        <v>0</v>
      </c>
      <c r="M1176" s="1">
        <v>5</v>
      </c>
      <c r="N1176" s="1">
        <v>10</v>
      </c>
      <c r="O1176" s="1">
        <v>15</v>
      </c>
      <c r="P1176" s="1">
        <v>15</v>
      </c>
      <c r="Q1176" s="1">
        <v>30</v>
      </c>
      <c r="R1176" s="1">
        <v>35</v>
      </c>
      <c r="S1176" s="1">
        <v>25</v>
      </c>
      <c r="T1176" t="s">
        <v>21</v>
      </c>
      <c r="U1176" t="s">
        <v>1783</v>
      </c>
      <c r="V1176" s="9">
        <f t="shared" si="272"/>
        <v>20.945945945945947</v>
      </c>
      <c r="W1176" s="9">
        <f t="shared" si="273"/>
        <v>10.135135135135135</v>
      </c>
      <c r="X1176" s="9">
        <f t="shared" si="274"/>
        <v>18.243243243243242</v>
      </c>
      <c r="Y1176" s="9">
        <f t="shared" si="275"/>
        <v>24.324324324324326</v>
      </c>
      <c r="Z1176" s="9">
        <f t="shared" si="276"/>
        <v>19.594594594594593</v>
      </c>
      <c r="AA1176" s="9">
        <f t="shared" si="277"/>
        <v>6.756756756756757</v>
      </c>
      <c r="AB1176" s="9">
        <f t="shared" si="278"/>
        <v>0</v>
      </c>
      <c r="AC1176" s="9">
        <f t="shared" si="279"/>
        <v>0</v>
      </c>
      <c r="AD1176" s="9">
        <f t="shared" si="280"/>
        <v>3.7037037037037033</v>
      </c>
      <c r="AE1176" s="9">
        <f t="shared" si="281"/>
        <v>7.4074074074074066</v>
      </c>
      <c r="AF1176" s="9">
        <f t="shared" si="282"/>
        <v>11.111111111111111</v>
      </c>
      <c r="AG1176" s="9">
        <f t="shared" si="283"/>
        <v>11.111111111111111</v>
      </c>
      <c r="AH1176" s="9">
        <f t="shared" si="284"/>
        <v>22.222222222222221</v>
      </c>
      <c r="AI1176" s="9">
        <f t="shared" si="285"/>
        <v>25.925925925925924</v>
      </c>
      <c r="AJ1176" s="9">
        <f t="shared" si="286"/>
        <v>18.518518518518519</v>
      </c>
    </row>
    <row r="1177" spans="1:36" x14ac:dyDescent="0.25">
      <c r="A1177" t="s">
        <v>2368</v>
      </c>
      <c r="B1177" t="s">
        <v>2369</v>
      </c>
      <c r="C1177" s="1">
        <v>279</v>
      </c>
      <c r="D1177" s="1">
        <v>36</v>
      </c>
      <c r="E1177" s="1">
        <v>25</v>
      </c>
      <c r="F1177" s="1">
        <v>46</v>
      </c>
      <c r="G1177" s="1">
        <v>54</v>
      </c>
      <c r="H1177" s="1">
        <v>85</v>
      </c>
      <c r="I1177" s="1">
        <v>32</v>
      </c>
      <c r="J1177" s="1">
        <v>1</v>
      </c>
      <c r="K1177" s="1">
        <v>240</v>
      </c>
      <c r="L1177" s="1">
        <v>15</v>
      </c>
      <c r="M1177" s="1">
        <v>5</v>
      </c>
      <c r="N1177" s="1">
        <v>10</v>
      </c>
      <c r="O1177" s="1">
        <v>35</v>
      </c>
      <c r="P1177" s="1">
        <v>20</v>
      </c>
      <c r="Q1177" s="1">
        <v>20</v>
      </c>
      <c r="R1177" s="1">
        <v>110</v>
      </c>
      <c r="S1177" s="1">
        <v>25</v>
      </c>
      <c r="T1177" t="s">
        <v>21</v>
      </c>
      <c r="U1177" t="s">
        <v>1783</v>
      </c>
      <c r="V1177" s="9">
        <f t="shared" si="272"/>
        <v>12.903225806451612</v>
      </c>
      <c r="W1177" s="9">
        <f t="shared" si="273"/>
        <v>8.9605734767025087</v>
      </c>
      <c r="X1177" s="9">
        <f t="shared" si="274"/>
        <v>16.487455197132618</v>
      </c>
      <c r="Y1177" s="9">
        <f t="shared" si="275"/>
        <v>19.35483870967742</v>
      </c>
      <c r="Z1177" s="9">
        <f t="shared" si="276"/>
        <v>30.465949820788531</v>
      </c>
      <c r="AA1177" s="9">
        <f t="shared" si="277"/>
        <v>11.469534050179211</v>
      </c>
      <c r="AB1177" s="9">
        <f t="shared" si="278"/>
        <v>0.35842293906810035</v>
      </c>
      <c r="AC1177" s="9">
        <f t="shared" si="279"/>
        <v>6.25</v>
      </c>
      <c r="AD1177" s="9">
        <f t="shared" si="280"/>
        <v>2.083333333333333</v>
      </c>
      <c r="AE1177" s="9">
        <f t="shared" si="281"/>
        <v>4.1666666666666661</v>
      </c>
      <c r="AF1177" s="9">
        <f t="shared" si="282"/>
        <v>14.583333333333334</v>
      </c>
      <c r="AG1177" s="9">
        <f t="shared" si="283"/>
        <v>8.3333333333333321</v>
      </c>
      <c r="AH1177" s="9">
        <f t="shared" si="284"/>
        <v>8.3333333333333321</v>
      </c>
      <c r="AI1177" s="9">
        <f t="shared" si="285"/>
        <v>45.833333333333329</v>
      </c>
      <c r="AJ1177" s="9">
        <f t="shared" si="286"/>
        <v>10.416666666666668</v>
      </c>
    </row>
    <row r="1178" spans="1:36" x14ac:dyDescent="0.25">
      <c r="A1178" t="s">
        <v>2370</v>
      </c>
      <c r="B1178" t="s">
        <v>2371</v>
      </c>
      <c r="C1178" s="1">
        <v>57.999999999999801</v>
      </c>
      <c r="D1178" s="1">
        <v>9.6666666666666305</v>
      </c>
      <c r="E1178" s="1">
        <v>1.07407407407407</v>
      </c>
      <c r="F1178" s="1">
        <v>15.037037037037001</v>
      </c>
      <c r="G1178" s="1">
        <v>11.814814814814801</v>
      </c>
      <c r="H1178" s="1">
        <v>16.1111111111111</v>
      </c>
      <c r="I1178" s="1">
        <v>4.2962962962962798</v>
      </c>
      <c r="J1178">
        <v>0</v>
      </c>
      <c r="K1178" s="1">
        <v>42.962962962962997</v>
      </c>
      <c r="L1178" s="1">
        <v>5.3703703703703702</v>
      </c>
      <c r="M1178" s="1">
        <v>5.3703703703703702</v>
      </c>
      <c r="N1178">
        <v>0</v>
      </c>
      <c r="O1178" s="1">
        <v>5.3703703703703702</v>
      </c>
      <c r="P1178" s="1">
        <v>5.3703703703703702</v>
      </c>
      <c r="Q1178" s="1">
        <v>5.3703703703703702</v>
      </c>
      <c r="R1178" s="1">
        <v>16.1111111111111</v>
      </c>
      <c r="S1178">
        <v>0</v>
      </c>
      <c r="T1178" t="s">
        <v>21</v>
      </c>
      <c r="U1178" t="s">
        <v>1783</v>
      </c>
      <c r="V1178" s="9">
        <f t="shared" si="272"/>
        <v>16.666666666666661</v>
      </c>
      <c r="W1178" s="9">
        <f t="shared" si="273"/>
        <v>1.851851851851851</v>
      </c>
      <c r="X1178" s="9">
        <f t="shared" si="274"/>
        <v>25.925925925925952</v>
      </c>
      <c r="Y1178" s="9">
        <f t="shared" si="275"/>
        <v>20.370370370370416</v>
      </c>
      <c r="Z1178" s="9">
        <f t="shared" si="276"/>
        <v>27.777777777777857</v>
      </c>
      <c r="AA1178" s="9">
        <f t="shared" si="277"/>
        <v>7.4074074074074039</v>
      </c>
      <c r="AB1178" s="9">
        <f t="shared" si="278"/>
        <v>0</v>
      </c>
      <c r="AC1178" s="9">
        <f t="shared" si="279"/>
        <v>12.499999999999991</v>
      </c>
      <c r="AD1178" s="9">
        <f t="shared" si="280"/>
        <v>12.499999999999991</v>
      </c>
      <c r="AE1178" s="9">
        <f t="shared" si="281"/>
        <v>0</v>
      </c>
      <c r="AF1178" s="9">
        <f t="shared" si="282"/>
        <v>12.499999999999991</v>
      </c>
      <c r="AG1178" s="9">
        <f t="shared" si="283"/>
        <v>12.499999999999991</v>
      </c>
      <c r="AH1178" s="9">
        <f t="shared" si="284"/>
        <v>12.499999999999991</v>
      </c>
      <c r="AI1178" s="9">
        <f t="shared" si="285"/>
        <v>37.499999999999943</v>
      </c>
      <c r="AJ1178" s="9">
        <f t="shared" si="286"/>
        <v>0</v>
      </c>
    </row>
    <row r="1179" spans="1:36" x14ac:dyDescent="0.25">
      <c r="A1179" t="s">
        <v>2372</v>
      </c>
      <c r="B1179" t="s">
        <v>2373</v>
      </c>
      <c r="C1179" s="1">
        <v>592.00000000000102</v>
      </c>
      <c r="D1179" s="1">
        <v>113.055555555556</v>
      </c>
      <c r="E1179" s="1">
        <v>68.861111111111299</v>
      </c>
      <c r="F1179" s="1">
        <v>100.722222222222</v>
      </c>
      <c r="G1179" s="1">
        <v>133.611111111111</v>
      </c>
      <c r="H1179" s="1">
        <v>140.805555555556</v>
      </c>
      <c r="I1179" s="1">
        <v>31.8611111111112</v>
      </c>
      <c r="J1179" s="1">
        <v>3.0833333333333401</v>
      </c>
      <c r="K1179" s="1">
        <v>483.055555555556</v>
      </c>
      <c r="L1179" s="1">
        <v>30.8333333333333</v>
      </c>
      <c r="M1179" s="1">
        <v>5.1388888888888902</v>
      </c>
      <c r="N1179" s="1">
        <v>71.9444444444445</v>
      </c>
      <c r="O1179" s="1">
        <v>56.5277777777778</v>
      </c>
      <c r="P1179" s="1">
        <v>56.5277777777778</v>
      </c>
      <c r="Q1179" s="1">
        <v>10.2777777777778</v>
      </c>
      <c r="R1179" s="1">
        <v>190.138888888889</v>
      </c>
      <c r="S1179" s="1">
        <v>61.6666666666667</v>
      </c>
      <c r="T1179" t="s">
        <v>21</v>
      </c>
      <c r="U1179" t="s">
        <v>1783</v>
      </c>
      <c r="V1179" s="9">
        <f t="shared" si="272"/>
        <v>19.097222222222264</v>
      </c>
      <c r="W1179" s="9">
        <f t="shared" si="273"/>
        <v>11.631944444444455</v>
      </c>
      <c r="X1179" s="9">
        <f t="shared" si="274"/>
        <v>17.013888888888822</v>
      </c>
      <c r="Y1179" s="9">
        <f t="shared" si="275"/>
        <v>22.569444444444386</v>
      </c>
      <c r="Z1179" s="9">
        <f t="shared" si="276"/>
        <v>23.784722222222257</v>
      </c>
      <c r="AA1179" s="9">
        <f t="shared" si="277"/>
        <v>5.38194444444445</v>
      </c>
      <c r="AB1179" s="9">
        <f t="shared" si="278"/>
        <v>0.52083333333333359</v>
      </c>
      <c r="AC1179" s="9">
        <f t="shared" si="279"/>
        <v>6.3829787234042428</v>
      </c>
      <c r="AD1179" s="9">
        <f t="shared" si="280"/>
        <v>1.0638297872340419</v>
      </c>
      <c r="AE1179" s="9">
        <f t="shared" si="281"/>
        <v>14.893617021276592</v>
      </c>
      <c r="AF1179" s="9">
        <f t="shared" si="282"/>
        <v>11.702127659574462</v>
      </c>
      <c r="AG1179" s="9">
        <f t="shared" si="283"/>
        <v>11.702127659574462</v>
      </c>
      <c r="AH1179" s="9">
        <f t="shared" si="284"/>
        <v>2.1276595744680877</v>
      </c>
      <c r="AI1179" s="9">
        <f t="shared" si="285"/>
        <v>39.361702127659562</v>
      </c>
      <c r="AJ1179" s="9">
        <f t="shared" si="286"/>
        <v>12.765957446808507</v>
      </c>
    </row>
    <row r="1180" spans="1:36" x14ac:dyDescent="0.25">
      <c r="A1180" t="s">
        <v>2374</v>
      </c>
      <c r="B1180" t="s">
        <v>2375</v>
      </c>
      <c r="C1180" s="1">
        <v>95</v>
      </c>
      <c r="D1180" s="1">
        <v>15.2</v>
      </c>
      <c r="E1180" s="1">
        <v>12.35</v>
      </c>
      <c r="F1180" s="1">
        <v>16.149999999999999</v>
      </c>
      <c r="G1180" s="1">
        <v>13.3</v>
      </c>
      <c r="H1180" s="1">
        <v>25.65</v>
      </c>
      <c r="I1180" s="1">
        <v>11.4</v>
      </c>
      <c r="J1180" s="1">
        <v>0.95</v>
      </c>
      <c r="K1180" s="1">
        <v>61.75</v>
      </c>
      <c r="L1180" s="1">
        <v>9.5</v>
      </c>
      <c r="M1180" s="1">
        <v>4.75</v>
      </c>
      <c r="N1180" s="1">
        <v>4.75</v>
      </c>
      <c r="O1180">
        <v>0</v>
      </c>
      <c r="P1180" s="1">
        <v>9.5</v>
      </c>
      <c r="Q1180" s="1">
        <v>14.25</v>
      </c>
      <c r="R1180" s="1">
        <v>19</v>
      </c>
      <c r="S1180">
        <v>0</v>
      </c>
      <c r="T1180" t="s">
        <v>21</v>
      </c>
      <c r="U1180" t="s">
        <v>1783</v>
      </c>
      <c r="V1180" s="9">
        <f t="shared" si="272"/>
        <v>16</v>
      </c>
      <c r="W1180" s="9">
        <f t="shared" si="273"/>
        <v>13</v>
      </c>
      <c r="X1180" s="9">
        <f t="shared" si="274"/>
        <v>17</v>
      </c>
      <c r="Y1180" s="9">
        <f t="shared" si="275"/>
        <v>14.000000000000002</v>
      </c>
      <c r="Z1180" s="9">
        <f t="shared" si="276"/>
        <v>26.999999999999996</v>
      </c>
      <c r="AA1180" s="9">
        <f t="shared" si="277"/>
        <v>12.000000000000002</v>
      </c>
      <c r="AB1180" s="9">
        <f t="shared" si="278"/>
        <v>1</v>
      </c>
      <c r="AC1180" s="9">
        <f t="shared" si="279"/>
        <v>15.384615384615385</v>
      </c>
      <c r="AD1180" s="9">
        <f t="shared" si="280"/>
        <v>7.6923076923076925</v>
      </c>
      <c r="AE1180" s="9">
        <f t="shared" si="281"/>
        <v>7.6923076923076925</v>
      </c>
      <c r="AF1180" s="9">
        <f t="shared" si="282"/>
        <v>0</v>
      </c>
      <c r="AG1180" s="9">
        <f t="shared" si="283"/>
        <v>15.384615384615385</v>
      </c>
      <c r="AH1180" s="9">
        <f t="shared" si="284"/>
        <v>23.076923076923077</v>
      </c>
      <c r="AI1180" s="9">
        <f t="shared" si="285"/>
        <v>30.76923076923077</v>
      </c>
      <c r="AJ1180" s="9">
        <f t="shared" si="286"/>
        <v>0</v>
      </c>
    </row>
    <row r="1181" spans="1:36" x14ac:dyDescent="0.25">
      <c r="A1181" t="s">
        <v>2376</v>
      </c>
      <c r="B1181" t="s">
        <v>2377</v>
      </c>
      <c r="C1181" s="1">
        <v>338</v>
      </c>
      <c r="D1181" s="1">
        <v>57.7870967741935</v>
      </c>
      <c r="E1181" s="1">
        <v>54.516129032258</v>
      </c>
      <c r="F1181" s="1">
        <v>73.051612903225703</v>
      </c>
      <c r="G1181" s="1">
        <v>71.961290322580595</v>
      </c>
      <c r="H1181" s="1">
        <v>47.974193548386999</v>
      </c>
      <c r="I1181" s="1">
        <v>31.619354838709601</v>
      </c>
      <c r="J1181" s="1">
        <v>1.09032258064516</v>
      </c>
      <c r="K1181" s="1">
        <v>272.58064516129002</v>
      </c>
      <c r="L1181" s="1">
        <v>38.161290322580697</v>
      </c>
      <c r="M1181" s="1">
        <v>16.354838709677399</v>
      </c>
      <c r="N1181" s="1">
        <v>10.9032258064516</v>
      </c>
      <c r="O1181" s="1">
        <v>10.9032258064516</v>
      </c>
      <c r="P1181" s="1">
        <v>27.258064516129</v>
      </c>
      <c r="Q1181" s="1">
        <v>70.870967741935502</v>
      </c>
      <c r="R1181" s="1">
        <v>65.419354838709694</v>
      </c>
      <c r="S1181" s="1">
        <v>32.709677419354897</v>
      </c>
      <c r="T1181" t="s">
        <v>21</v>
      </c>
      <c r="U1181" t="s">
        <v>1783</v>
      </c>
      <c r="V1181" s="9">
        <f t="shared" si="272"/>
        <v>17.096774193548374</v>
      </c>
      <c r="W1181" s="9">
        <f t="shared" si="273"/>
        <v>16.129032258064495</v>
      </c>
      <c r="X1181" s="9">
        <f t="shared" si="274"/>
        <v>21.61290322580642</v>
      </c>
      <c r="Y1181" s="9">
        <f t="shared" si="275"/>
        <v>21.290322580645146</v>
      </c>
      <c r="Z1181" s="9">
        <f t="shared" si="276"/>
        <v>14.193548387096747</v>
      </c>
      <c r="AA1181" s="9">
        <f t="shared" si="277"/>
        <v>9.3548387096773968</v>
      </c>
      <c r="AB1181" s="9">
        <f t="shared" si="278"/>
        <v>0.32258064516128993</v>
      </c>
      <c r="AC1181" s="9">
        <f t="shared" si="279"/>
        <v>14.000000000000036</v>
      </c>
      <c r="AD1181" s="9">
        <f t="shared" si="280"/>
        <v>5.9999999999999991</v>
      </c>
      <c r="AE1181" s="9">
        <f t="shared" si="281"/>
        <v>3.9999999999999996</v>
      </c>
      <c r="AF1181" s="9">
        <f t="shared" si="282"/>
        <v>3.9999999999999996</v>
      </c>
      <c r="AG1181" s="9">
        <f t="shared" si="283"/>
        <v>10</v>
      </c>
      <c r="AH1181" s="9">
        <f t="shared" si="284"/>
        <v>26.000000000000036</v>
      </c>
      <c r="AI1181" s="9">
        <f t="shared" si="285"/>
        <v>24.000000000000032</v>
      </c>
      <c r="AJ1181" s="9">
        <f t="shared" si="286"/>
        <v>12.000000000000034</v>
      </c>
    </row>
    <row r="1182" spans="1:36" x14ac:dyDescent="0.25">
      <c r="A1182" t="s">
        <v>2378</v>
      </c>
      <c r="B1182" t="s">
        <v>2379</v>
      </c>
      <c r="C1182" s="1">
        <v>83</v>
      </c>
      <c r="D1182" s="1">
        <v>15.8095238095238</v>
      </c>
      <c r="E1182" s="1">
        <v>14.8214285714286</v>
      </c>
      <c r="F1182" s="1">
        <v>18.773809523809501</v>
      </c>
      <c r="G1182" s="1">
        <v>19.761904761904798</v>
      </c>
      <c r="H1182" s="1">
        <v>11.8571428571429</v>
      </c>
      <c r="I1182">
        <v>0</v>
      </c>
      <c r="J1182" s="1">
        <v>1.97619047619048</v>
      </c>
      <c r="K1182" s="1">
        <v>69.1666666666667</v>
      </c>
      <c r="L1182" s="1">
        <v>14.8214285714286</v>
      </c>
      <c r="M1182" s="1">
        <v>4.9404761904761898</v>
      </c>
      <c r="N1182" s="1">
        <v>9.8809523809523796</v>
      </c>
      <c r="O1182" s="1">
        <v>9.8809523809523796</v>
      </c>
      <c r="P1182" s="1">
        <v>4.9404761904761898</v>
      </c>
      <c r="Q1182" s="1">
        <v>14.8214285714286</v>
      </c>
      <c r="R1182" s="1">
        <v>4.9404761904761898</v>
      </c>
      <c r="S1182" s="1">
        <v>4.9404761904761898</v>
      </c>
      <c r="T1182" t="s">
        <v>21</v>
      </c>
      <c r="U1182" t="s">
        <v>1783</v>
      </c>
      <c r="V1182" s="9">
        <f t="shared" si="272"/>
        <v>19.047619047619037</v>
      </c>
      <c r="W1182" s="9">
        <f t="shared" si="273"/>
        <v>17.85714285714289</v>
      </c>
      <c r="X1182" s="9">
        <f t="shared" si="274"/>
        <v>22.619047619047592</v>
      </c>
      <c r="Y1182" s="9">
        <f t="shared" si="275"/>
        <v>23.809523809523853</v>
      </c>
      <c r="Z1182" s="9">
        <f t="shared" si="276"/>
        <v>14.285714285714338</v>
      </c>
      <c r="AA1182" s="9">
        <f t="shared" si="277"/>
        <v>0</v>
      </c>
      <c r="AB1182" s="9">
        <f t="shared" si="278"/>
        <v>2.3809523809523858</v>
      </c>
      <c r="AC1182" s="9">
        <f t="shared" si="279"/>
        <v>21.428571428571459</v>
      </c>
      <c r="AD1182" s="9">
        <f t="shared" si="280"/>
        <v>7.1428571428571379</v>
      </c>
      <c r="AE1182" s="9">
        <f t="shared" si="281"/>
        <v>14.285714285714276</v>
      </c>
      <c r="AF1182" s="9">
        <f t="shared" si="282"/>
        <v>14.285714285714276</v>
      </c>
      <c r="AG1182" s="9">
        <f t="shared" si="283"/>
        <v>7.1428571428571379</v>
      </c>
      <c r="AH1182" s="9">
        <f t="shared" si="284"/>
        <v>21.428571428571459</v>
      </c>
      <c r="AI1182" s="9">
        <f t="shared" si="285"/>
        <v>7.1428571428571379</v>
      </c>
      <c r="AJ1182" s="9">
        <f t="shared" si="286"/>
        <v>7.1428571428571379</v>
      </c>
    </row>
    <row r="1183" spans="1:36" x14ac:dyDescent="0.25">
      <c r="A1183" t="s">
        <v>2380</v>
      </c>
      <c r="B1183" t="s">
        <v>2381</v>
      </c>
      <c r="C1183" s="1">
        <v>127</v>
      </c>
      <c r="D1183" s="1">
        <v>32.7421875</v>
      </c>
      <c r="E1183" s="1">
        <v>20.8359375</v>
      </c>
      <c r="F1183" s="1">
        <v>26.7890625</v>
      </c>
      <c r="G1183" s="1">
        <v>21.828125</v>
      </c>
      <c r="H1183" s="1">
        <v>12.8984375</v>
      </c>
      <c r="I1183" s="1">
        <v>10.9140625</v>
      </c>
      <c r="J1183" s="1">
        <v>0.9921875</v>
      </c>
      <c r="K1183" s="1">
        <v>94.2578125</v>
      </c>
      <c r="L1183" s="1">
        <v>9.921875</v>
      </c>
      <c r="M1183">
        <v>0</v>
      </c>
      <c r="N1183">
        <v>0</v>
      </c>
      <c r="O1183" s="1">
        <v>4.9609375</v>
      </c>
      <c r="P1183" s="1">
        <v>19.84375</v>
      </c>
      <c r="Q1183" s="1">
        <v>24.8046875</v>
      </c>
      <c r="R1183" s="1">
        <v>14.8828125</v>
      </c>
      <c r="S1183" s="1">
        <v>19.84375</v>
      </c>
      <c r="T1183" t="s">
        <v>21</v>
      </c>
      <c r="U1183" t="s">
        <v>1783</v>
      </c>
      <c r="V1183" s="9">
        <f t="shared" si="272"/>
        <v>25.78125</v>
      </c>
      <c r="W1183" s="9">
        <f t="shared" si="273"/>
        <v>16.40625</v>
      </c>
      <c r="X1183" s="9">
        <f t="shared" si="274"/>
        <v>21.09375</v>
      </c>
      <c r="Y1183" s="9">
        <f t="shared" si="275"/>
        <v>17.1875</v>
      </c>
      <c r="Z1183" s="9">
        <f t="shared" si="276"/>
        <v>10.15625</v>
      </c>
      <c r="AA1183" s="9">
        <f t="shared" si="277"/>
        <v>8.59375</v>
      </c>
      <c r="AB1183" s="9">
        <f t="shared" si="278"/>
        <v>0.78125</v>
      </c>
      <c r="AC1183" s="9">
        <f t="shared" si="279"/>
        <v>10.526315789473683</v>
      </c>
      <c r="AD1183" s="9">
        <f t="shared" si="280"/>
        <v>0</v>
      </c>
      <c r="AE1183" s="9">
        <f t="shared" si="281"/>
        <v>0</v>
      </c>
      <c r="AF1183" s="9">
        <f t="shared" si="282"/>
        <v>5.2631578947368416</v>
      </c>
      <c r="AG1183" s="9">
        <f t="shared" si="283"/>
        <v>21.052631578947366</v>
      </c>
      <c r="AH1183" s="9">
        <f t="shared" si="284"/>
        <v>26.315789473684209</v>
      </c>
      <c r="AI1183" s="9">
        <f t="shared" si="285"/>
        <v>15.789473684210526</v>
      </c>
      <c r="AJ1183" s="9">
        <f t="shared" si="286"/>
        <v>21.052631578947366</v>
      </c>
    </row>
    <row r="1184" spans="1:36" x14ac:dyDescent="0.25">
      <c r="A1184" t="s">
        <v>2382</v>
      </c>
      <c r="B1184" t="s">
        <v>2383</v>
      </c>
      <c r="C1184" s="1">
        <v>108</v>
      </c>
      <c r="D1184" s="1">
        <v>16.149532710280301</v>
      </c>
      <c r="E1184" s="1">
        <v>17.158878504672799</v>
      </c>
      <c r="F1184" s="1">
        <v>20.1869158878504</v>
      </c>
      <c r="G1184" s="1">
        <v>25.233644859813001</v>
      </c>
      <c r="H1184" s="1">
        <v>20.1869158878504</v>
      </c>
      <c r="I1184" s="1">
        <v>9.0841121495326806</v>
      </c>
      <c r="J1184">
        <v>0</v>
      </c>
      <c r="K1184" s="1">
        <v>111.028037383178</v>
      </c>
      <c r="L1184">
        <v>0</v>
      </c>
      <c r="M1184">
        <v>0</v>
      </c>
      <c r="N1184">
        <v>0</v>
      </c>
      <c r="O1184" s="1">
        <v>5.0467289719626196</v>
      </c>
      <c r="P1184" s="1">
        <v>5.0467289719626196</v>
      </c>
      <c r="Q1184" s="1">
        <v>20.1869158878505</v>
      </c>
      <c r="R1184" s="1">
        <v>35.327102803738299</v>
      </c>
      <c r="S1184" s="1">
        <v>45.4205607476636</v>
      </c>
      <c r="T1184" t="s">
        <v>21</v>
      </c>
      <c r="U1184" t="s">
        <v>1783</v>
      </c>
      <c r="V1184" s="9">
        <f t="shared" si="272"/>
        <v>14.953271028037316</v>
      </c>
      <c r="W1184" s="9">
        <f t="shared" si="273"/>
        <v>15.887850467289629</v>
      </c>
      <c r="X1184" s="9">
        <f t="shared" si="274"/>
        <v>18.691588785046669</v>
      </c>
      <c r="Y1184" s="9">
        <f t="shared" si="275"/>
        <v>23.364485981308334</v>
      </c>
      <c r="Z1184" s="9">
        <f t="shared" si="276"/>
        <v>18.691588785046669</v>
      </c>
      <c r="AA1184" s="9">
        <f t="shared" si="277"/>
        <v>8.411214953271001</v>
      </c>
      <c r="AB1184" s="9">
        <f t="shared" si="278"/>
        <v>0</v>
      </c>
      <c r="AC1184" s="9">
        <f t="shared" si="279"/>
        <v>0</v>
      </c>
      <c r="AD1184" s="9">
        <f t="shared" si="280"/>
        <v>0</v>
      </c>
      <c r="AE1184" s="9">
        <f t="shared" si="281"/>
        <v>0</v>
      </c>
      <c r="AF1184" s="9">
        <f t="shared" si="282"/>
        <v>4.5454545454545308</v>
      </c>
      <c r="AG1184" s="9">
        <f t="shared" si="283"/>
        <v>4.5454545454545308</v>
      </c>
      <c r="AH1184" s="9">
        <f t="shared" si="284"/>
        <v>18.181818181818141</v>
      </c>
      <c r="AI1184" s="9">
        <f t="shared" si="285"/>
        <v>31.818181818181678</v>
      </c>
      <c r="AJ1184" s="9">
        <f t="shared" si="286"/>
        <v>40.909090909090793</v>
      </c>
    </row>
    <row r="1185" spans="1:36" x14ac:dyDescent="0.25">
      <c r="A1185" t="s">
        <v>2384</v>
      </c>
      <c r="B1185" t="s">
        <v>2385</v>
      </c>
      <c r="C1185" s="1">
        <v>117</v>
      </c>
      <c r="D1185" s="1">
        <v>23.605263157894601</v>
      </c>
      <c r="E1185" s="1">
        <v>15.3947368421052</v>
      </c>
      <c r="F1185" s="1">
        <v>22.578947368421002</v>
      </c>
      <c r="G1185" s="1">
        <v>26.684210526315699</v>
      </c>
      <c r="H1185" s="1">
        <v>20.5263157894736</v>
      </c>
      <c r="I1185" s="1">
        <v>7.1842105263157601</v>
      </c>
      <c r="J1185" s="1">
        <v>1.0263157894736801</v>
      </c>
      <c r="K1185" s="1">
        <v>112.894736842105</v>
      </c>
      <c r="L1185" s="1">
        <v>5.1315789473684204</v>
      </c>
      <c r="M1185" s="1">
        <v>10.2631578947368</v>
      </c>
      <c r="N1185" s="1">
        <v>5.1315789473684204</v>
      </c>
      <c r="O1185" s="1">
        <v>30.789473684210499</v>
      </c>
      <c r="P1185" s="1">
        <v>10.2631578947368</v>
      </c>
      <c r="Q1185" s="1">
        <v>10.2631578947368</v>
      </c>
      <c r="R1185" s="1">
        <v>25.657894736842099</v>
      </c>
      <c r="S1185" s="1">
        <v>15.394736842105299</v>
      </c>
      <c r="T1185" t="s">
        <v>21</v>
      </c>
      <c r="U1185" t="s">
        <v>1783</v>
      </c>
      <c r="V1185" s="9">
        <f t="shared" si="272"/>
        <v>20.175438596491112</v>
      </c>
      <c r="W1185" s="9">
        <f t="shared" si="273"/>
        <v>13.157894736842051</v>
      </c>
      <c r="X1185" s="9">
        <f t="shared" si="274"/>
        <v>19.298245614035046</v>
      </c>
      <c r="Y1185" s="9">
        <f t="shared" si="275"/>
        <v>22.807017543859573</v>
      </c>
      <c r="Z1185" s="9">
        <f t="shared" si="276"/>
        <v>17.543859649122734</v>
      </c>
      <c r="AA1185" s="9">
        <f t="shared" si="277"/>
        <v>6.1403508771929571</v>
      </c>
      <c r="AB1185" s="9">
        <f t="shared" si="278"/>
        <v>0.87719298245613686</v>
      </c>
      <c r="AC1185" s="9">
        <f t="shared" si="279"/>
        <v>4.5454545454545556</v>
      </c>
      <c r="AD1185" s="9">
        <f t="shared" si="280"/>
        <v>9.090909090909074</v>
      </c>
      <c r="AE1185" s="9">
        <f t="shared" si="281"/>
        <v>4.5454545454545556</v>
      </c>
      <c r="AF1185" s="9">
        <f t="shared" si="282"/>
        <v>27.272727272727309</v>
      </c>
      <c r="AG1185" s="9">
        <f t="shared" si="283"/>
        <v>9.090909090909074</v>
      </c>
      <c r="AH1185" s="9">
        <f t="shared" si="284"/>
        <v>9.090909090909074</v>
      </c>
      <c r="AI1185" s="9">
        <f t="shared" si="285"/>
        <v>22.727272727272773</v>
      </c>
      <c r="AJ1185" s="9">
        <f t="shared" si="286"/>
        <v>13.636363636363699</v>
      </c>
    </row>
    <row r="1186" spans="1:36" x14ac:dyDescent="0.25">
      <c r="A1186" t="s">
        <v>2386</v>
      </c>
      <c r="B1186" t="s">
        <v>2387</v>
      </c>
      <c r="C1186" s="1">
        <v>122</v>
      </c>
      <c r="D1186" s="1">
        <v>26.780487804878</v>
      </c>
      <c r="E1186" s="1">
        <v>12.894308943089399</v>
      </c>
      <c r="F1186" s="1">
        <v>26.780487804878</v>
      </c>
      <c r="G1186" s="1">
        <v>26.780487804878</v>
      </c>
      <c r="H1186" s="1">
        <v>17.853658536585399</v>
      </c>
      <c r="I1186" s="1">
        <v>10.910569105691099</v>
      </c>
      <c r="J1186">
        <v>0</v>
      </c>
      <c r="K1186" s="1">
        <v>99.1869918699186</v>
      </c>
      <c r="L1186" s="1">
        <v>4.9593495934959302</v>
      </c>
      <c r="M1186" s="1">
        <v>4.9593495934959302</v>
      </c>
      <c r="N1186">
        <v>0</v>
      </c>
      <c r="O1186" s="1">
        <v>19.837398373983699</v>
      </c>
      <c r="P1186" s="1">
        <v>19.837398373983699</v>
      </c>
      <c r="Q1186" s="1">
        <v>24.7967479674797</v>
      </c>
      <c r="R1186" s="1">
        <v>19.837398373983699</v>
      </c>
      <c r="S1186" s="1">
        <v>4.9593495934959302</v>
      </c>
      <c r="T1186" t="s">
        <v>21</v>
      </c>
      <c r="U1186" t="s">
        <v>1783</v>
      </c>
      <c r="V1186" s="9">
        <f t="shared" si="272"/>
        <v>21.951219512195081</v>
      </c>
      <c r="W1186" s="9">
        <f t="shared" si="273"/>
        <v>10.569105691056885</v>
      </c>
      <c r="X1186" s="9">
        <f t="shared" si="274"/>
        <v>21.951219512195081</v>
      </c>
      <c r="Y1186" s="9">
        <f t="shared" si="275"/>
        <v>21.951219512195081</v>
      </c>
      <c r="Z1186" s="9">
        <f t="shared" si="276"/>
        <v>14.634146341463442</v>
      </c>
      <c r="AA1186" s="9">
        <f t="shared" si="277"/>
        <v>8.9430894308943429</v>
      </c>
      <c r="AB1186" s="9">
        <f t="shared" si="278"/>
        <v>0</v>
      </c>
      <c r="AC1186" s="9">
        <f t="shared" si="279"/>
        <v>5</v>
      </c>
      <c r="AD1186" s="9">
        <f t="shared" si="280"/>
        <v>5</v>
      </c>
      <c r="AE1186" s="9">
        <f t="shared" si="281"/>
        <v>0</v>
      </c>
      <c r="AF1186" s="9">
        <f t="shared" si="282"/>
        <v>19.999999999999979</v>
      </c>
      <c r="AG1186" s="9">
        <f t="shared" si="283"/>
        <v>19.999999999999979</v>
      </c>
      <c r="AH1186" s="9">
        <f t="shared" si="284"/>
        <v>25.00000000000005</v>
      </c>
      <c r="AI1186" s="9">
        <f t="shared" si="285"/>
        <v>19.999999999999979</v>
      </c>
      <c r="AJ1186" s="9">
        <f t="shared" si="286"/>
        <v>5</v>
      </c>
    </row>
    <row r="1187" spans="1:36" x14ac:dyDescent="0.25">
      <c r="A1187" t="s">
        <v>2388</v>
      </c>
      <c r="B1187" t="s">
        <v>2389</v>
      </c>
      <c r="C1187" s="1">
        <v>1102</v>
      </c>
      <c r="D1187" s="1">
        <v>287.60989010988999</v>
      </c>
      <c r="E1187" s="1">
        <v>150.36446886446899</v>
      </c>
      <c r="F1187" s="1">
        <v>289.62820512820502</v>
      </c>
      <c r="G1187" s="1">
        <v>195.77655677655699</v>
      </c>
      <c r="H1187" s="1">
        <v>149.35531135531099</v>
      </c>
      <c r="I1187" s="1">
        <v>27.247252747252801</v>
      </c>
      <c r="J1187" s="1">
        <v>2.01831501831502</v>
      </c>
      <c r="K1187" s="1">
        <v>812.37179487179606</v>
      </c>
      <c r="L1187" s="1">
        <v>15.1373626373626</v>
      </c>
      <c r="M1187" s="1">
        <v>30.274725274725299</v>
      </c>
      <c r="N1187" s="1">
        <v>70.641025641025706</v>
      </c>
      <c r="O1187" s="1">
        <v>171.55677655677701</v>
      </c>
      <c r="P1187" s="1">
        <v>161.465201465202</v>
      </c>
      <c r="Q1187" s="1">
        <v>111.007326007326</v>
      </c>
      <c r="R1187" s="1">
        <v>136.23626373626399</v>
      </c>
      <c r="S1187" s="1">
        <v>116.053113553114</v>
      </c>
      <c r="T1187" t="s">
        <v>21</v>
      </c>
      <c r="U1187" t="s">
        <v>1783</v>
      </c>
      <c r="V1187" s="9">
        <f t="shared" si="272"/>
        <v>26.098901098901088</v>
      </c>
      <c r="W1187" s="9">
        <f t="shared" si="273"/>
        <v>13.644688644688657</v>
      </c>
      <c r="X1187" s="9">
        <f t="shared" si="274"/>
        <v>26.28205128205127</v>
      </c>
      <c r="Y1187" s="9">
        <f t="shared" si="275"/>
        <v>17.765567765567784</v>
      </c>
      <c r="Z1187" s="9">
        <f t="shared" si="276"/>
        <v>13.553113553113519</v>
      </c>
      <c r="AA1187" s="9">
        <f t="shared" si="277"/>
        <v>2.4725274725274771</v>
      </c>
      <c r="AB1187" s="9">
        <f t="shared" si="278"/>
        <v>0.1831501831501833</v>
      </c>
      <c r="AC1187" s="9">
        <f t="shared" si="279"/>
        <v>1.8633540372670736</v>
      </c>
      <c r="AD1187" s="9">
        <f t="shared" si="280"/>
        <v>3.7267080745341588</v>
      </c>
      <c r="AE1187" s="9">
        <f t="shared" si="281"/>
        <v>8.6956521739130395</v>
      </c>
      <c r="AF1187" s="9">
        <f t="shared" si="282"/>
        <v>21.118012422360273</v>
      </c>
      <c r="AG1187" s="9">
        <f t="shared" si="283"/>
        <v>19.875776397515565</v>
      </c>
      <c r="AH1187" s="9">
        <f t="shared" si="284"/>
        <v>13.664596273291904</v>
      </c>
      <c r="AI1187" s="9">
        <f t="shared" si="285"/>
        <v>16.770186335403732</v>
      </c>
      <c r="AJ1187" s="9">
        <f t="shared" si="286"/>
        <v>14.28571428571432</v>
      </c>
    </row>
    <row r="1188" spans="1:36" x14ac:dyDescent="0.25">
      <c r="A1188" t="s">
        <v>2390</v>
      </c>
      <c r="B1188" t="s">
        <v>2391</v>
      </c>
      <c r="C1188" s="1">
        <v>200</v>
      </c>
      <c r="D1188" s="1">
        <v>33.3333333333333</v>
      </c>
      <c r="E1188" s="1">
        <v>15.5555555555555</v>
      </c>
      <c r="F1188" s="1">
        <v>37.7777777777777</v>
      </c>
      <c r="G1188" s="1">
        <v>46.6666666666666</v>
      </c>
      <c r="H1188" s="1">
        <v>43.3333333333333</v>
      </c>
      <c r="I1188" s="1">
        <v>17.7777777777778</v>
      </c>
      <c r="J1188" s="1">
        <v>5.55555555555555</v>
      </c>
      <c r="K1188" s="1">
        <v>161.111111111111</v>
      </c>
      <c r="L1188" s="1">
        <v>33.3333333333334</v>
      </c>
      <c r="M1188" s="1">
        <v>5.5555555555555598</v>
      </c>
      <c r="N1188">
        <v>0</v>
      </c>
      <c r="O1188" s="1">
        <v>11.1111111111111</v>
      </c>
      <c r="P1188" s="1">
        <v>16.6666666666667</v>
      </c>
      <c r="Q1188" s="1">
        <v>33.3333333333334</v>
      </c>
      <c r="R1188" s="1">
        <v>61.1111111111112</v>
      </c>
      <c r="S1188">
        <v>0</v>
      </c>
      <c r="T1188" t="s">
        <v>21</v>
      </c>
      <c r="U1188" t="s">
        <v>1783</v>
      </c>
      <c r="V1188" s="9">
        <f t="shared" si="272"/>
        <v>16.66666666666665</v>
      </c>
      <c r="W1188" s="9">
        <f t="shared" si="273"/>
        <v>7.7777777777777501</v>
      </c>
      <c r="X1188" s="9">
        <f t="shared" si="274"/>
        <v>18.88888888888885</v>
      </c>
      <c r="Y1188" s="9">
        <f t="shared" si="275"/>
        <v>23.3333333333333</v>
      </c>
      <c r="Z1188" s="9">
        <f t="shared" si="276"/>
        <v>21.66666666666665</v>
      </c>
      <c r="AA1188" s="9">
        <f t="shared" si="277"/>
        <v>8.8888888888888999</v>
      </c>
      <c r="AB1188" s="9">
        <f t="shared" si="278"/>
        <v>2.777777777777775</v>
      </c>
      <c r="AC1188" s="9">
        <f t="shared" si="279"/>
        <v>20.689655172413847</v>
      </c>
      <c r="AD1188" s="9">
        <f t="shared" si="280"/>
        <v>3.4482758620689702</v>
      </c>
      <c r="AE1188" s="9">
        <f t="shared" si="281"/>
        <v>0</v>
      </c>
      <c r="AF1188" s="9">
        <f t="shared" si="282"/>
        <v>6.8965517241379297</v>
      </c>
      <c r="AG1188" s="9">
        <f t="shared" si="283"/>
        <v>10.344827586206923</v>
      </c>
      <c r="AH1188" s="9">
        <f t="shared" si="284"/>
        <v>20.689655172413847</v>
      </c>
      <c r="AI1188" s="9">
        <f t="shared" si="285"/>
        <v>37.931034482758704</v>
      </c>
      <c r="AJ1188" s="9">
        <f t="shared" si="286"/>
        <v>0</v>
      </c>
    </row>
    <row r="1189" spans="1:36" x14ac:dyDescent="0.25">
      <c r="A1189" t="s">
        <v>2392</v>
      </c>
      <c r="B1189" t="s">
        <v>2393</v>
      </c>
      <c r="C1189" s="1">
        <v>1097</v>
      </c>
      <c r="D1189" s="1">
        <v>181.18319838056701</v>
      </c>
      <c r="E1189" s="1">
        <v>129.13056680162001</v>
      </c>
      <c r="F1189" s="1">
        <v>198.2004048583</v>
      </c>
      <c r="G1189" s="1">
        <v>206.18046285151601</v>
      </c>
      <c r="H1189" s="1">
        <v>197.11527519422299</v>
      </c>
      <c r="I1189" s="1">
        <v>126.69955684429399</v>
      </c>
      <c r="J1189" s="1">
        <v>58.490535069482597</v>
      </c>
      <c r="K1189" s="1">
        <v>862.79119706751305</v>
      </c>
      <c r="L1189" s="1">
        <v>15.015182186234799</v>
      </c>
      <c r="M1189" s="1">
        <v>40.040485829959501</v>
      </c>
      <c r="N1189" s="1">
        <v>35.035425101214599</v>
      </c>
      <c r="O1189" s="1">
        <v>155.15688259109299</v>
      </c>
      <c r="P1189" s="1">
        <v>100.101214574899</v>
      </c>
      <c r="Q1189" s="1">
        <v>100.101214574899</v>
      </c>
      <c r="R1189" s="1">
        <v>332.25475982055002</v>
      </c>
      <c r="S1189" s="1">
        <v>85.086032388663995</v>
      </c>
      <c r="T1189" t="s">
        <v>21</v>
      </c>
      <c r="U1189" t="s">
        <v>1783</v>
      </c>
      <c r="V1189" s="9">
        <f t="shared" si="272"/>
        <v>16.516244155019784</v>
      </c>
      <c r="W1189" s="9">
        <f t="shared" si="273"/>
        <v>11.771245834240657</v>
      </c>
      <c r="X1189" s="9">
        <f t="shared" si="274"/>
        <v>18.067493606043755</v>
      </c>
      <c r="Y1189" s="9">
        <f t="shared" si="275"/>
        <v>18.794937361122699</v>
      </c>
      <c r="Z1189" s="9">
        <f t="shared" si="276"/>
        <v>17.968575678598267</v>
      </c>
      <c r="AA1189" s="9">
        <f t="shared" si="277"/>
        <v>11.549640550983955</v>
      </c>
      <c r="AB1189" s="9">
        <f t="shared" si="278"/>
        <v>5.3318628139911208</v>
      </c>
      <c r="AC1189" s="9">
        <f t="shared" si="279"/>
        <v>1.7403031274854173</v>
      </c>
      <c r="AD1189" s="9">
        <f t="shared" si="280"/>
        <v>4.6408083399611169</v>
      </c>
      <c r="AE1189" s="9">
        <f t="shared" si="281"/>
        <v>4.0607072974659815</v>
      </c>
      <c r="AF1189" s="9">
        <f t="shared" si="282"/>
        <v>17.98313231734932</v>
      </c>
      <c r="AG1189" s="9">
        <f t="shared" si="283"/>
        <v>11.602020849902821</v>
      </c>
      <c r="AH1189" s="9">
        <f t="shared" si="284"/>
        <v>11.602020849902821</v>
      </c>
      <c r="AI1189" s="9">
        <f t="shared" si="285"/>
        <v>38.50928949551524</v>
      </c>
      <c r="AJ1189" s="9">
        <f t="shared" si="286"/>
        <v>9.8617177224173798</v>
      </c>
    </row>
    <row r="1190" spans="1:36" x14ac:dyDescent="0.25">
      <c r="A1190" t="s">
        <v>2394</v>
      </c>
      <c r="B1190" t="s">
        <v>2395</v>
      </c>
      <c r="C1190" s="1">
        <v>1283</v>
      </c>
      <c r="D1190" s="1">
        <v>259.98675986648198</v>
      </c>
      <c r="E1190" s="1">
        <v>166.580895237297</v>
      </c>
      <c r="F1190" s="1">
        <v>262.10120018311898</v>
      </c>
      <c r="G1190" s="1">
        <v>306.78291264188999</v>
      </c>
      <c r="H1190" s="1">
        <v>215.85076747587999</v>
      </c>
      <c r="I1190" s="1">
        <v>67.653446776581902</v>
      </c>
      <c r="J1190" s="1">
        <v>4.0440178187487996</v>
      </c>
      <c r="K1190" s="1">
        <v>1036.6869570214999</v>
      </c>
      <c r="L1190" s="1">
        <v>10.0516415888104</v>
      </c>
      <c r="M1190" s="1">
        <v>65.162845273179101</v>
      </c>
      <c r="N1190" s="1">
        <v>74.791363461135106</v>
      </c>
      <c r="O1190" s="1">
        <v>224.72122984557501</v>
      </c>
      <c r="P1190" s="1">
        <v>145.03576271872799</v>
      </c>
      <c r="Q1190" s="1">
        <v>105.177818224136</v>
      </c>
      <c r="R1190" s="1">
        <v>262.54677866535701</v>
      </c>
      <c r="S1190" s="1">
        <v>149.19951724457701</v>
      </c>
      <c r="T1190" t="s">
        <v>21</v>
      </c>
      <c r="U1190" t="s">
        <v>1783</v>
      </c>
      <c r="V1190" s="9">
        <f t="shared" si="272"/>
        <v>20.26397193035713</v>
      </c>
      <c r="W1190" s="9">
        <f t="shared" si="273"/>
        <v>12.983701889111224</v>
      </c>
      <c r="X1190" s="9">
        <f t="shared" si="274"/>
        <v>20.428776319806623</v>
      </c>
      <c r="Y1190" s="9">
        <f t="shared" si="275"/>
        <v>23.911372770217458</v>
      </c>
      <c r="Z1190" s="9">
        <f t="shared" si="276"/>
        <v>16.823910169593141</v>
      </c>
      <c r="AA1190" s="9">
        <f t="shared" si="277"/>
        <v>5.2730667791568129</v>
      </c>
      <c r="AB1190" s="9">
        <f t="shared" si="278"/>
        <v>0.31520014175750583</v>
      </c>
      <c r="AC1190" s="9">
        <f t="shared" si="279"/>
        <v>0.96959275128624367</v>
      </c>
      <c r="AD1190" s="9">
        <f t="shared" si="280"/>
        <v>6.2856819825724584</v>
      </c>
      <c r="AE1190" s="9">
        <f t="shared" si="281"/>
        <v>7.2144597705770117</v>
      </c>
      <c r="AF1190" s="9">
        <f t="shared" si="282"/>
        <v>21.6768647780831</v>
      </c>
      <c r="AG1190" s="9">
        <f t="shared" si="283"/>
        <v>13.990314215530358</v>
      </c>
      <c r="AH1190" s="9">
        <f t="shared" si="284"/>
        <v>10.14557167057661</v>
      </c>
      <c r="AI1190" s="9">
        <f t="shared" si="285"/>
        <v>25.32556013048325</v>
      </c>
      <c r="AJ1190" s="9">
        <f t="shared" si="286"/>
        <v>14.39195470089075</v>
      </c>
    </row>
    <row r="1191" spans="1:36" x14ac:dyDescent="0.25">
      <c r="A1191" t="s">
        <v>2396</v>
      </c>
      <c r="B1191" t="s">
        <v>2397</v>
      </c>
      <c r="C1191" s="1">
        <v>640.00000000000102</v>
      </c>
      <c r="D1191" s="1">
        <v>119.03619867354899</v>
      </c>
      <c r="E1191" s="1">
        <v>88.729664108195607</v>
      </c>
      <c r="F1191" s="1">
        <v>120.993452918169</v>
      </c>
      <c r="G1191" s="1">
        <v>140.06360112131301</v>
      </c>
      <c r="H1191" s="1">
        <v>118.83050755257599</v>
      </c>
      <c r="I1191" s="1">
        <v>48.321274538527497</v>
      </c>
      <c r="J1191" s="1">
        <v>4.0253010876704103</v>
      </c>
      <c r="K1191" s="1">
        <v>503.874390914299</v>
      </c>
      <c r="L1191" s="1">
        <v>50.374402290450902</v>
      </c>
      <c r="M1191" s="1">
        <v>40.308813368181703</v>
      </c>
      <c r="N1191" s="1">
        <v>50.397639720118804</v>
      </c>
      <c r="O1191" s="1">
        <v>65.5401939880566</v>
      </c>
      <c r="P1191" s="1">
        <v>40.3321282021559</v>
      </c>
      <c r="Q1191" s="1">
        <v>55.446768334227798</v>
      </c>
      <c r="R1191" s="1">
        <v>171.165909801059</v>
      </c>
      <c r="S1191" s="1">
        <v>30.3085352100479</v>
      </c>
      <c r="T1191" t="s">
        <v>21</v>
      </c>
      <c r="U1191" t="s">
        <v>1783</v>
      </c>
      <c r="V1191" s="9">
        <f t="shared" si="272"/>
        <v>18.599406042742</v>
      </c>
      <c r="W1191" s="9">
        <f t="shared" si="273"/>
        <v>13.864010016905542</v>
      </c>
      <c r="X1191" s="9">
        <f t="shared" si="274"/>
        <v>18.905227018463876</v>
      </c>
      <c r="Y1191" s="9">
        <f t="shared" si="275"/>
        <v>21.884937675205123</v>
      </c>
      <c r="Z1191" s="9">
        <f t="shared" si="276"/>
        <v>18.567266805089968</v>
      </c>
      <c r="AA1191" s="9">
        <f t="shared" si="277"/>
        <v>7.5501991466449088</v>
      </c>
      <c r="AB1191" s="9">
        <f t="shared" si="278"/>
        <v>0.62895329494850061</v>
      </c>
      <c r="AC1191" s="9">
        <f t="shared" si="279"/>
        <v>9.9974126883179473</v>
      </c>
      <c r="AD1191" s="9">
        <f t="shared" si="280"/>
        <v>7.9997741689232997</v>
      </c>
      <c r="AE1191" s="9">
        <f t="shared" si="281"/>
        <v>10.00202443880317</v>
      </c>
      <c r="AF1191" s="9">
        <f t="shared" si="282"/>
        <v>13.007248467049786</v>
      </c>
      <c r="AG1191" s="9">
        <f t="shared" si="283"/>
        <v>8.0044012812343457</v>
      </c>
      <c r="AH1191" s="9">
        <f t="shared" si="284"/>
        <v>11.004085409781901</v>
      </c>
      <c r="AI1191" s="9">
        <f t="shared" si="285"/>
        <v>33.969956181037901</v>
      </c>
      <c r="AJ1191" s="9">
        <f t="shared" si="286"/>
        <v>6.0150973648515702</v>
      </c>
    </row>
    <row r="1192" spans="1:36" x14ac:dyDescent="0.25">
      <c r="A1192" t="s">
        <v>2398</v>
      </c>
      <c r="B1192" t="s">
        <v>2399</v>
      </c>
      <c r="C1192" s="1">
        <v>450</v>
      </c>
      <c r="D1192" s="1">
        <v>81.842349123986196</v>
      </c>
      <c r="E1192" s="1">
        <v>41.441596241506303</v>
      </c>
      <c r="F1192" s="1">
        <v>71.752455869580402</v>
      </c>
      <c r="G1192" s="1">
        <v>103.17175527307801</v>
      </c>
      <c r="H1192" s="1">
        <v>109.28685576943199</v>
      </c>
      <c r="I1192" s="1">
        <v>41.493102314967601</v>
      </c>
      <c r="J1192" s="1">
        <v>1.01188540744936</v>
      </c>
      <c r="K1192" s="1">
        <v>364.12426537445401</v>
      </c>
      <c r="L1192" s="1">
        <v>5.0562067552638501</v>
      </c>
      <c r="M1192" s="1">
        <v>10.122076407463799</v>
      </c>
      <c r="N1192" s="1">
        <v>10.1059770459256</v>
      </c>
      <c r="O1192" s="1">
        <v>45.518750125339402</v>
      </c>
      <c r="P1192" s="1">
        <v>65.711400959385102</v>
      </c>
      <c r="Q1192" s="1">
        <v>55.624725121583097</v>
      </c>
      <c r="R1192" s="1">
        <v>141.667187579829</v>
      </c>
      <c r="S1192" s="1">
        <v>30.317941379664301</v>
      </c>
      <c r="T1192" t="s">
        <v>21</v>
      </c>
      <c r="U1192" t="s">
        <v>1783</v>
      </c>
      <c r="V1192" s="9">
        <f t="shared" si="272"/>
        <v>18.187188694219156</v>
      </c>
      <c r="W1192" s="9">
        <f t="shared" si="273"/>
        <v>9.2092436092236234</v>
      </c>
      <c r="X1192" s="9">
        <f t="shared" si="274"/>
        <v>15.944990193240088</v>
      </c>
      <c r="Y1192" s="9">
        <f t="shared" si="275"/>
        <v>22.927056727350667</v>
      </c>
      <c r="Z1192" s="9">
        <f t="shared" si="276"/>
        <v>24.285967948762664</v>
      </c>
      <c r="AA1192" s="9">
        <f t="shared" si="277"/>
        <v>9.2206894033261335</v>
      </c>
      <c r="AB1192" s="9">
        <f t="shared" si="278"/>
        <v>0.22486342387763553</v>
      </c>
      <c r="AC1192" s="9">
        <f t="shared" si="279"/>
        <v>1.3885937401244612</v>
      </c>
      <c r="AD1192" s="9">
        <f t="shared" si="280"/>
        <v>2.77984121630965</v>
      </c>
      <c r="AE1192" s="9">
        <f t="shared" si="281"/>
        <v>2.7754198242001062</v>
      </c>
      <c r="AF1192" s="9">
        <f t="shared" si="282"/>
        <v>12.500883476834302</v>
      </c>
      <c r="AG1192" s="9">
        <f t="shared" si="283"/>
        <v>18.046421842227282</v>
      </c>
      <c r="AH1192" s="9">
        <f t="shared" si="284"/>
        <v>15.276302738127153</v>
      </c>
      <c r="AI1192" s="9">
        <f t="shared" si="285"/>
        <v>38.906274876831645</v>
      </c>
      <c r="AJ1192" s="9">
        <f t="shared" si="286"/>
        <v>8.3262622853454378</v>
      </c>
    </row>
    <row r="1193" spans="1:36" x14ac:dyDescent="0.25">
      <c r="A1193" t="s">
        <v>2400</v>
      </c>
      <c r="B1193" t="s">
        <v>2401</v>
      </c>
      <c r="C1193" s="1">
        <v>57</v>
      </c>
      <c r="D1193" s="1">
        <v>8.8448275862069003</v>
      </c>
      <c r="E1193" s="1">
        <v>6.8793103448275899</v>
      </c>
      <c r="F1193" s="1">
        <v>6.8793103448275899</v>
      </c>
      <c r="G1193" s="1">
        <v>15.7241379310345</v>
      </c>
      <c r="H1193" s="1">
        <v>6.8793103448275899</v>
      </c>
      <c r="I1193" s="1">
        <v>8.8448275862069003</v>
      </c>
      <c r="J1193" s="1">
        <v>2.94827586206896</v>
      </c>
      <c r="K1193" s="1">
        <v>39.310344827586199</v>
      </c>
      <c r="L1193">
        <v>0</v>
      </c>
      <c r="M1193">
        <v>0</v>
      </c>
      <c r="N1193">
        <v>0</v>
      </c>
      <c r="O1193" s="1">
        <v>14.741379310344801</v>
      </c>
      <c r="P1193" s="1">
        <v>4.9137931034482802</v>
      </c>
      <c r="Q1193">
        <v>0</v>
      </c>
      <c r="R1193" s="1">
        <v>19.6551724137931</v>
      </c>
      <c r="S1193">
        <v>0</v>
      </c>
      <c r="T1193" t="s">
        <v>21</v>
      </c>
      <c r="U1193" t="s">
        <v>1783</v>
      </c>
      <c r="V1193" s="9">
        <f t="shared" si="272"/>
        <v>15.517241379310351</v>
      </c>
      <c r="W1193" s="9">
        <f t="shared" si="273"/>
        <v>12.068965517241386</v>
      </c>
      <c r="X1193" s="9">
        <f t="shared" si="274"/>
        <v>12.068965517241386</v>
      </c>
      <c r="Y1193" s="9">
        <f t="shared" si="275"/>
        <v>27.586206896551758</v>
      </c>
      <c r="Z1193" s="9">
        <f t="shared" si="276"/>
        <v>12.068965517241386</v>
      </c>
      <c r="AA1193" s="9">
        <f t="shared" si="277"/>
        <v>15.517241379310351</v>
      </c>
      <c r="AB1193" s="9">
        <f t="shared" si="278"/>
        <v>5.1724137931034386</v>
      </c>
      <c r="AC1193" s="9">
        <f t="shared" si="279"/>
        <v>0</v>
      </c>
      <c r="AD1193" s="9">
        <f t="shared" si="280"/>
        <v>0</v>
      </c>
      <c r="AE1193" s="9">
        <f t="shared" si="281"/>
        <v>0</v>
      </c>
      <c r="AF1193" s="9">
        <f t="shared" si="282"/>
        <v>37.499999999999936</v>
      </c>
      <c r="AG1193" s="9">
        <f t="shared" si="283"/>
        <v>12.500000000000014</v>
      </c>
      <c r="AH1193" s="9">
        <f t="shared" si="284"/>
        <v>0</v>
      </c>
      <c r="AI1193" s="9">
        <f t="shared" si="285"/>
        <v>50</v>
      </c>
      <c r="AJ1193" s="9">
        <f t="shared" si="286"/>
        <v>0</v>
      </c>
    </row>
    <row r="1194" spans="1:36" x14ac:dyDescent="0.25">
      <c r="A1194" t="s">
        <v>2402</v>
      </c>
      <c r="B1194" t="s">
        <v>2403</v>
      </c>
      <c r="C1194" s="1">
        <v>278.99999999999898</v>
      </c>
      <c r="D1194" s="1">
        <v>71.036900369003504</v>
      </c>
      <c r="E1194" s="1">
        <v>37.062730627306202</v>
      </c>
      <c r="F1194" s="1">
        <v>71.036900369003504</v>
      </c>
      <c r="G1194" s="1">
        <v>56.623616236162199</v>
      </c>
      <c r="H1194" s="1">
        <v>38.092250922509201</v>
      </c>
      <c r="I1194" s="1">
        <v>5.1476014760147502</v>
      </c>
      <c r="J1194">
        <v>0</v>
      </c>
      <c r="K1194" s="1">
        <v>211.05166051660501</v>
      </c>
      <c r="L1194">
        <v>0</v>
      </c>
      <c r="M1194" s="1">
        <v>15.442804428044299</v>
      </c>
      <c r="N1194" s="1">
        <v>10.2952029520295</v>
      </c>
      <c r="O1194" s="1">
        <v>66.918819188191904</v>
      </c>
      <c r="P1194" s="1">
        <v>25.7380073800738</v>
      </c>
      <c r="Q1194" s="1">
        <v>20.590405904059001</v>
      </c>
      <c r="R1194" s="1">
        <v>36.033210332103302</v>
      </c>
      <c r="S1194" s="1">
        <v>36.033210332103302</v>
      </c>
      <c r="T1194" t="s">
        <v>21</v>
      </c>
      <c r="U1194" t="s">
        <v>1783</v>
      </c>
      <c r="V1194" s="9">
        <f t="shared" si="272"/>
        <v>25.461254612546153</v>
      </c>
      <c r="W1194" s="9">
        <f t="shared" si="273"/>
        <v>13.284132841328436</v>
      </c>
      <c r="X1194" s="9">
        <f t="shared" si="274"/>
        <v>25.461254612546153</v>
      </c>
      <c r="Y1194" s="9">
        <f t="shared" si="275"/>
        <v>20.295202952029538</v>
      </c>
      <c r="Z1194" s="9">
        <f t="shared" si="276"/>
        <v>13.653136531365357</v>
      </c>
      <c r="AA1194" s="9">
        <f t="shared" si="277"/>
        <v>1.8450184501845051</v>
      </c>
      <c r="AB1194" s="9">
        <f t="shared" si="278"/>
        <v>0</v>
      </c>
      <c r="AC1194" s="9">
        <f t="shared" si="279"/>
        <v>0</v>
      </c>
      <c r="AD1194" s="9">
        <f t="shared" si="280"/>
        <v>7.3170731707317218</v>
      </c>
      <c r="AE1194" s="9">
        <f t="shared" si="281"/>
        <v>4.8780487804877986</v>
      </c>
      <c r="AF1194" s="9">
        <f t="shared" si="282"/>
        <v>31.707317073170767</v>
      </c>
      <c r="AG1194" s="9">
        <f t="shared" si="283"/>
        <v>12.195121951219519</v>
      </c>
      <c r="AH1194" s="9">
        <f t="shared" si="284"/>
        <v>9.7560975609755971</v>
      </c>
      <c r="AI1194" s="9">
        <f t="shared" si="285"/>
        <v>17.073170731707322</v>
      </c>
      <c r="AJ1194" s="9">
        <f t="shared" si="286"/>
        <v>17.073170731707322</v>
      </c>
    </row>
    <row r="1195" spans="1:36" x14ac:dyDescent="0.25">
      <c r="A1195" t="s">
        <v>2404</v>
      </c>
      <c r="B1195" t="s">
        <v>2405</v>
      </c>
      <c r="C1195" s="1">
        <v>660.99999999999898</v>
      </c>
      <c r="D1195" s="1">
        <v>84.229710881836994</v>
      </c>
      <c r="E1195" s="1">
        <v>108.043574144152</v>
      </c>
      <c r="F1195" s="1">
        <v>102.856061113143</v>
      </c>
      <c r="G1195" s="1">
        <v>161.22751306536199</v>
      </c>
      <c r="H1195" s="1">
        <v>135.13787968755199</v>
      </c>
      <c r="I1195" s="1">
        <v>62.295499952746901</v>
      </c>
      <c r="J1195" s="1">
        <v>7.2097611552060803</v>
      </c>
      <c r="K1195" s="1">
        <v>584.77880708497105</v>
      </c>
      <c r="L1195" s="1">
        <v>81.444981319678107</v>
      </c>
      <c r="M1195" s="1">
        <v>19.493733826968</v>
      </c>
      <c r="N1195" s="1">
        <v>29.049816431713001</v>
      </c>
      <c r="O1195" s="1">
        <v>74.923756315320304</v>
      </c>
      <c r="P1195" s="1">
        <v>54.611209237026401</v>
      </c>
      <c r="Q1195" s="1">
        <v>97.545380502369895</v>
      </c>
      <c r="R1195" s="1">
        <v>142.510043652794</v>
      </c>
      <c r="S1195" s="1">
        <v>85.199885799100898</v>
      </c>
      <c r="T1195" t="s">
        <v>21</v>
      </c>
      <c r="U1195" t="s">
        <v>1783</v>
      </c>
      <c r="V1195" s="9">
        <f t="shared" si="272"/>
        <v>12.742770178795329</v>
      </c>
      <c r="W1195" s="9">
        <f t="shared" si="273"/>
        <v>16.34547263905479</v>
      </c>
      <c r="X1195" s="9">
        <f t="shared" si="274"/>
        <v>15.560674903652522</v>
      </c>
      <c r="Y1195" s="9">
        <f t="shared" si="275"/>
        <v>24.391454321537402</v>
      </c>
      <c r="Z1195" s="9">
        <f t="shared" si="276"/>
        <v>20.444459861959487</v>
      </c>
      <c r="AA1195" s="9">
        <f t="shared" si="277"/>
        <v>9.4244326706122532</v>
      </c>
      <c r="AB1195" s="9">
        <f t="shared" si="278"/>
        <v>1.0907354243882137</v>
      </c>
      <c r="AC1195" s="9">
        <f t="shared" si="279"/>
        <v>13.927485116238794</v>
      </c>
      <c r="AD1195" s="9">
        <f t="shared" si="280"/>
        <v>3.3335226227060364</v>
      </c>
      <c r="AE1195" s="9">
        <f t="shared" si="281"/>
        <v>4.9676588959373706</v>
      </c>
      <c r="AF1195" s="9">
        <f t="shared" si="282"/>
        <v>12.812324148476458</v>
      </c>
      <c r="AG1195" s="9">
        <f t="shared" si="283"/>
        <v>9.3387805056162279</v>
      </c>
      <c r="AH1195" s="9">
        <f t="shared" si="284"/>
        <v>16.680731127829006</v>
      </c>
      <c r="AI1195" s="9">
        <f t="shared" si="285"/>
        <v>24.369905667953976</v>
      </c>
      <c r="AJ1195" s="9">
        <f t="shared" si="286"/>
        <v>14.569591915242059</v>
      </c>
    </row>
    <row r="1196" spans="1:36" x14ac:dyDescent="0.25">
      <c r="A1196" t="s">
        <v>2406</v>
      </c>
      <c r="B1196" t="s">
        <v>2407</v>
      </c>
      <c r="C1196" s="1">
        <v>545.99999999999898</v>
      </c>
      <c r="D1196" s="1">
        <v>97.686041498107699</v>
      </c>
      <c r="E1196" s="1">
        <v>67.047696555304995</v>
      </c>
      <c r="F1196" s="1">
        <v>90.879610335586307</v>
      </c>
      <c r="G1196" s="1">
        <v>127.845451790044</v>
      </c>
      <c r="H1196" s="1">
        <v>121.16322621487799</v>
      </c>
      <c r="I1196" s="1">
        <v>39.270352401457103</v>
      </c>
      <c r="J1196" s="1">
        <v>2.1076212046209202</v>
      </c>
      <c r="K1196" s="1">
        <v>457.65569239853102</v>
      </c>
      <c r="L1196" s="1">
        <v>9.7020755810709804</v>
      </c>
      <c r="M1196" s="1">
        <v>24.654205658524099</v>
      </c>
      <c r="N1196" s="1">
        <v>19.808845686778199</v>
      </c>
      <c r="O1196" s="1">
        <v>55.276862573872798</v>
      </c>
      <c r="P1196" s="1">
        <v>64.967686805584194</v>
      </c>
      <c r="Q1196" s="1">
        <v>60.152370969076102</v>
      </c>
      <c r="R1196" s="1">
        <v>149.497934298698</v>
      </c>
      <c r="S1196" s="1">
        <v>73.595710824926002</v>
      </c>
      <c r="T1196" t="s">
        <v>21</v>
      </c>
      <c r="U1196" t="s">
        <v>1783</v>
      </c>
      <c r="V1196" s="9">
        <f t="shared" si="272"/>
        <v>17.891216391594849</v>
      </c>
      <c r="W1196" s="9">
        <f t="shared" si="273"/>
        <v>12.279797903902038</v>
      </c>
      <c r="X1196" s="9">
        <f t="shared" si="274"/>
        <v>16.64461727757994</v>
      </c>
      <c r="Y1196" s="9">
        <f t="shared" si="275"/>
        <v>23.414917910264514</v>
      </c>
      <c r="Z1196" s="9">
        <f t="shared" si="276"/>
        <v>22.191067072322017</v>
      </c>
      <c r="AA1196" s="9">
        <f t="shared" si="277"/>
        <v>7.1923722346991168</v>
      </c>
      <c r="AB1196" s="9">
        <f t="shared" si="278"/>
        <v>0.38601120963753188</v>
      </c>
      <c r="AC1196" s="9">
        <f t="shared" si="279"/>
        <v>2.1199508150381137</v>
      </c>
      <c r="AD1196" s="9">
        <f t="shared" si="280"/>
        <v>5.3870641331507745</v>
      </c>
      <c r="AE1196" s="9">
        <f t="shared" si="281"/>
        <v>4.3283293567183394</v>
      </c>
      <c r="AF1196" s="9">
        <f t="shared" si="282"/>
        <v>12.078263963935834</v>
      </c>
      <c r="AG1196" s="9">
        <f t="shared" si="283"/>
        <v>14.195756304285123</v>
      </c>
      <c r="AH1196" s="9">
        <f t="shared" si="284"/>
        <v>13.14358631787646</v>
      </c>
      <c r="AI1196" s="9">
        <f t="shared" si="285"/>
        <v>32.666027492238371</v>
      </c>
      <c r="AJ1196" s="9">
        <f t="shared" si="286"/>
        <v>16.08102161675685</v>
      </c>
    </row>
    <row r="1197" spans="1:36" x14ac:dyDescent="0.25">
      <c r="A1197" t="s">
        <v>2408</v>
      </c>
      <c r="B1197" t="s">
        <v>2409</v>
      </c>
      <c r="C1197" s="1">
        <v>532</v>
      </c>
      <c r="D1197" s="1">
        <v>99.794251401827793</v>
      </c>
      <c r="E1197" s="1">
        <v>62.870378383151497</v>
      </c>
      <c r="F1197" s="1">
        <v>94.679175239524895</v>
      </c>
      <c r="G1197" s="1">
        <v>116.550334819786</v>
      </c>
      <c r="H1197" s="1">
        <v>107.940096055259</v>
      </c>
      <c r="I1197" s="1">
        <v>33.716378549948303</v>
      </c>
      <c r="J1197" s="1">
        <v>16.4493855505028</v>
      </c>
      <c r="K1197" s="1">
        <v>422.63935518369698</v>
      </c>
      <c r="L1197">
        <v>0</v>
      </c>
      <c r="M1197" s="1">
        <v>4.98971257009139</v>
      </c>
      <c r="N1197">
        <v>0</v>
      </c>
      <c r="O1197" s="1">
        <v>99.794251401827793</v>
      </c>
      <c r="P1197" s="1">
        <v>64.8662634111881</v>
      </c>
      <c r="Q1197" s="1">
        <v>79.626461801109699</v>
      </c>
      <c r="R1197" s="1">
        <v>134.628756072953</v>
      </c>
      <c r="S1197" s="1">
        <v>38.733909926527801</v>
      </c>
      <c r="T1197" t="s">
        <v>21</v>
      </c>
      <c r="U1197" t="s">
        <v>1783</v>
      </c>
      <c r="V1197" s="9">
        <f t="shared" si="272"/>
        <v>18.758317932674398</v>
      </c>
      <c r="W1197" s="9">
        <f t="shared" si="273"/>
        <v>11.817740297584868</v>
      </c>
      <c r="X1197" s="9">
        <f t="shared" si="274"/>
        <v>17.796837451038513</v>
      </c>
      <c r="Y1197" s="9">
        <f t="shared" si="275"/>
        <v>21.907957672892106</v>
      </c>
      <c r="Z1197" s="9">
        <f t="shared" si="276"/>
        <v>20.289491739710339</v>
      </c>
      <c r="AA1197" s="9">
        <f t="shared" si="277"/>
        <v>6.3376651409677258</v>
      </c>
      <c r="AB1197" s="9">
        <f t="shared" si="278"/>
        <v>3.0919897651321055</v>
      </c>
      <c r="AC1197" s="9">
        <f t="shared" si="279"/>
        <v>0</v>
      </c>
      <c r="AD1197" s="9">
        <f t="shared" si="280"/>
        <v>1.1806076525747702</v>
      </c>
      <c r="AE1197" s="9">
        <f t="shared" si="281"/>
        <v>0</v>
      </c>
      <c r="AF1197" s="9">
        <f t="shared" si="282"/>
        <v>23.612153051495401</v>
      </c>
      <c r="AG1197" s="9">
        <f t="shared" si="283"/>
        <v>15.34789948347202</v>
      </c>
      <c r="AH1197" s="9">
        <f t="shared" si="284"/>
        <v>18.840285653592449</v>
      </c>
      <c r="AI1197" s="9">
        <f t="shared" si="285"/>
        <v>31.854287685641019</v>
      </c>
      <c r="AJ1197" s="9">
        <f t="shared" si="286"/>
        <v>9.16476647322453</v>
      </c>
    </row>
    <row r="1198" spans="1:36" x14ac:dyDescent="0.25">
      <c r="A1198" t="s">
        <v>2410</v>
      </c>
      <c r="B1198" t="s">
        <v>2411</v>
      </c>
      <c r="C1198" s="1">
        <v>33</v>
      </c>
      <c r="D1198" s="1">
        <v>10</v>
      </c>
      <c r="E1198" s="1">
        <v>1</v>
      </c>
      <c r="F1198" s="1">
        <v>9</v>
      </c>
      <c r="G1198" s="1">
        <v>4</v>
      </c>
      <c r="H1198" s="1">
        <v>7</v>
      </c>
      <c r="I1198" s="1">
        <v>1</v>
      </c>
      <c r="J1198" s="1">
        <v>1</v>
      </c>
      <c r="K1198" s="1">
        <v>20</v>
      </c>
      <c r="L1198" s="1">
        <v>5</v>
      </c>
      <c r="M1198">
        <v>0</v>
      </c>
      <c r="N1198">
        <v>0</v>
      </c>
      <c r="O1198">
        <v>0</v>
      </c>
      <c r="P1198">
        <v>0</v>
      </c>
      <c r="Q1198" s="1">
        <v>15</v>
      </c>
      <c r="R1198">
        <v>0</v>
      </c>
      <c r="S1198">
        <v>0</v>
      </c>
      <c r="T1198" t="s">
        <v>21</v>
      </c>
      <c r="U1198" t="s">
        <v>1783</v>
      </c>
      <c r="V1198" s="9">
        <f t="shared" si="272"/>
        <v>30.303030303030305</v>
      </c>
      <c r="W1198" s="9">
        <f t="shared" si="273"/>
        <v>3.0303030303030303</v>
      </c>
      <c r="X1198" s="9">
        <f t="shared" si="274"/>
        <v>27.27272727272727</v>
      </c>
      <c r="Y1198" s="9">
        <f t="shared" si="275"/>
        <v>12.121212121212121</v>
      </c>
      <c r="Z1198" s="9">
        <f t="shared" si="276"/>
        <v>21.212121212121211</v>
      </c>
      <c r="AA1198" s="9">
        <f t="shared" si="277"/>
        <v>3.0303030303030303</v>
      </c>
      <c r="AB1198" s="9">
        <f t="shared" si="278"/>
        <v>3.0303030303030303</v>
      </c>
      <c r="AC1198" s="9">
        <f t="shared" si="279"/>
        <v>25</v>
      </c>
      <c r="AD1198" s="9">
        <f t="shared" si="280"/>
        <v>0</v>
      </c>
      <c r="AE1198" s="9">
        <f t="shared" si="281"/>
        <v>0</v>
      </c>
      <c r="AF1198" s="9">
        <f t="shared" si="282"/>
        <v>0</v>
      </c>
      <c r="AG1198" s="9">
        <f t="shared" si="283"/>
        <v>0</v>
      </c>
      <c r="AH1198" s="9">
        <f t="shared" si="284"/>
        <v>75</v>
      </c>
      <c r="AI1198" s="9">
        <f t="shared" si="285"/>
        <v>0</v>
      </c>
      <c r="AJ1198" s="9">
        <f t="shared" si="286"/>
        <v>0</v>
      </c>
    </row>
    <row r="1199" spans="1:36" x14ac:dyDescent="0.25">
      <c r="A1199" t="s">
        <v>2412</v>
      </c>
      <c r="B1199" t="s">
        <v>2413</v>
      </c>
      <c r="C1199" s="1">
        <v>253</v>
      </c>
      <c r="D1199" s="1">
        <v>35.0284427827713</v>
      </c>
      <c r="E1199" s="1">
        <v>29.460165403140302</v>
      </c>
      <c r="F1199" s="1">
        <v>36.272078256160299</v>
      </c>
      <c r="G1199" s="1">
        <v>63.9982459706264</v>
      </c>
      <c r="H1199" s="1">
        <v>66.075472161854194</v>
      </c>
      <c r="I1199" s="1">
        <v>22.165595425447499</v>
      </c>
      <c r="J1199">
        <v>0</v>
      </c>
      <c r="K1199" s="1">
        <v>213.67294602403501</v>
      </c>
      <c r="L1199" s="1">
        <v>4.8524290095298701</v>
      </c>
      <c r="M1199" s="1">
        <v>9.7048580190597402</v>
      </c>
      <c r="N1199" s="1">
        <v>15.183386950173899</v>
      </c>
      <c r="O1199" s="1">
        <v>34.354791862181301</v>
      </c>
      <c r="P1199" s="1">
        <v>23.9870394008367</v>
      </c>
      <c r="Q1199" s="1">
        <v>14.557287028589601</v>
      </c>
      <c r="R1199" s="1">
        <v>83.040274027282805</v>
      </c>
      <c r="S1199" s="1">
        <v>27.992879726381201</v>
      </c>
      <c r="T1199" t="s">
        <v>21</v>
      </c>
      <c r="U1199" t="s">
        <v>1783</v>
      </c>
      <c r="V1199" s="9">
        <f t="shared" si="272"/>
        <v>13.845234301490633</v>
      </c>
      <c r="W1199" s="9">
        <f t="shared" si="273"/>
        <v>11.644334151438853</v>
      </c>
      <c r="X1199" s="9">
        <f t="shared" si="274"/>
        <v>14.336789824569287</v>
      </c>
      <c r="Y1199" s="9">
        <f t="shared" si="275"/>
        <v>25.295749395504508</v>
      </c>
      <c r="Z1199" s="9">
        <f t="shared" si="276"/>
        <v>26.116787415752647</v>
      </c>
      <c r="AA1199" s="9">
        <f t="shared" si="277"/>
        <v>8.76110491124407</v>
      </c>
      <c r="AB1199" s="9">
        <f t="shared" si="278"/>
        <v>0</v>
      </c>
      <c r="AC1199" s="9">
        <f t="shared" si="279"/>
        <v>2.2709608772764542</v>
      </c>
      <c r="AD1199" s="9">
        <f t="shared" si="280"/>
        <v>4.5419217545529085</v>
      </c>
      <c r="AE1199" s="9">
        <f t="shared" si="281"/>
        <v>7.1059005048144916</v>
      </c>
      <c r="AF1199" s="9">
        <f t="shared" si="282"/>
        <v>16.078213223267348</v>
      </c>
      <c r="AG1199" s="9">
        <f t="shared" si="283"/>
        <v>11.226053577292147</v>
      </c>
      <c r="AH1199" s="9">
        <f t="shared" si="284"/>
        <v>6.8128826318293578</v>
      </c>
      <c r="AI1199" s="9">
        <f t="shared" si="285"/>
        <v>38.863260685300801</v>
      </c>
      <c r="AJ1199" s="9">
        <f t="shared" si="286"/>
        <v>13.100806745666539</v>
      </c>
    </row>
    <row r="1200" spans="1:36" x14ac:dyDescent="0.25">
      <c r="A1200" t="s">
        <v>2414</v>
      </c>
      <c r="B1200" t="s">
        <v>2415</v>
      </c>
      <c r="C1200" s="1">
        <v>638.99999999999898</v>
      </c>
      <c r="D1200" s="1">
        <v>96.935666048932703</v>
      </c>
      <c r="E1200" s="1">
        <v>72.3010370390502</v>
      </c>
      <c r="F1200" s="1">
        <v>104.424969896086</v>
      </c>
      <c r="G1200" s="1">
        <v>134.052044498583</v>
      </c>
      <c r="H1200" s="1">
        <v>154.80705644807301</v>
      </c>
      <c r="I1200" s="1">
        <v>68.397694484530902</v>
      </c>
      <c r="J1200" s="1">
        <v>8.0815315847433098</v>
      </c>
      <c r="K1200" s="1">
        <v>554.14889658564005</v>
      </c>
      <c r="L1200" s="1">
        <v>14.672601189971701</v>
      </c>
      <c r="M1200" s="1">
        <v>14.8603806041532</v>
      </c>
      <c r="N1200" s="1">
        <v>44.2994230379161</v>
      </c>
      <c r="O1200" s="1">
        <v>44.485411727816498</v>
      </c>
      <c r="P1200" s="1">
        <v>44.202035056027803</v>
      </c>
      <c r="Q1200" s="1">
        <v>54.621306645818997</v>
      </c>
      <c r="R1200" s="1">
        <v>263.82037458367603</v>
      </c>
      <c r="S1200" s="1">
        <v>73.187363740259897</v>
      </c>
      <c r="T1200" t="s">
        <v>21</v>
      </c>
      <c r="U1200" t="s">
        <v>1783</v>
      </c>
      <c r="V1200" s="9">
        <f t="shared" si="272"/>
        <v>15.169900790130338</v>
      </c>
      <c r="W1200" s="9">
        <f t="shared" si="273"/>
        <v>11.31471628154152</v>
      </c>
      <c r="X1200" s="9">
        <f t="shared" si="274"/>
        <v>16.34193582098375</v>
      </c>
      <c r="Y1200" s="9">
        <f t="shared" si="275"/>
        <v>20.978410719653084</v>
      </c>
      <c r="Z1200" s="9">
        <f t="shared" si="276"/>
        <v>24.226456408149179</v>
      </c>
      <c r="AA1200" s="9">
        <f t="shared" si="277"/>
        <v>10.703864551569799</v>
      </c>
      <c r="AB1200" s="9">
        <f t="shared" si="278"/>
        <v>1.2647154279723509</v>
      </c>
      <c r="AC1200" s="9">
        <f t="shared" si="279"/>
        <v>2.6477723370697257</v>
      </c>
      <c r="AD1200" s="9">
        <f t="shared" si="280"/>
        <v>2.6816584307421114</v>
      </c>
      <c r="AE1200" s="9">
        <f t="shared" si="281"/>
        <v>7.9941371914416361</v>
      </c>
      <c r="AF1200" s="9">
        <f t="shared" si="282"/>
        <v>8.0277001365356995</v>
      </c>
      <c r="AG1200" s="9">
        <f t="shared" si="283"/>
        <v>7.9765628567297302</v>
      </c>
      <c r="AH1200" s="9">
        <f t="shared" si="284"/>
        <v>9.8567924581940645</v>
      </c>
      <c r="AI1200" s="9">
        <f t="shared" si="285"/>
        <v>47.608210755122258</v>
      </c>
      <c r="AJ1200" s="9">
        <f t="shared" si="286"/>
        <v>13.207165834164803</v>
      </c>
    </row>
    <row r="1201" spans="1:36" x14ac:dyDescent="0.25">
      <c r="A1201" t="s">
        <v>2416</v>
      </c>
      <c r="B1201" t="s">
        <v>2417</v>
      </c>
      <c r="C1201" s="1">
        <v>1501</v>
      </c>
      <c r="D1201" s="1">
        <v>207.70190545992699</v>
      </c>
      <c r="E1201" s="1">
        <v>204.35188915802601</v>
      </c>
      <c r="F1201" s="1">
        <v>216.92607065769801</v>
      </c>
      <c r="G1201" s="1">
        <v>321.23990833302503</v>
      </c>
      <c r="H1201" s="1">
        <v>370.465736779015</v>
      </c>
      <c r="I1201" s="1">
        <v>170.262337005728</v>
      </c>
      <c r="J1201" s="1">
        <v>10.0521526065789</v>
      </c>
      <c r="K1201" s="1">
        <v>1302.63550683522</v>
      </c>
      <c r="L1201" s="1">
        <v>40.150418927235798</v>
      </c>
      <c r="M1201" s="1">
        <v>29.5103518698606</v>
      </c>
      <c r="N1201" s="1">
        <v>54.197945106656697</v>
      </c>
      <c r="O1201" s="1">
        <v>138.09655017307301</v>
      </c>
      <c r="P1201" s="1">
        <v>202.6835675774</v>
      </c>
      <c r="Q1201" s="1">
        <v>197.99556176582001</v>
      </c>
      <c r="R1201" s="1">
        <v>502.76203578309901</v>
      </c>
      <c r="S1201" s="1">
        <v>137.239075632073</v>
      </c>
      <c r="T1201" t="s">
        <v>21</v>
      </c>
      <c r="U1201" t="s">
        <v>1783</v>
      </c>
      <c r="V1201" s="9">
        <f t="shared" si="272"/>
        <v>13.837568651560758</v>
      </c>
      <c r="W1201" s="9">
        <f t="shared" si="273"/>
        <v>13.614383021853833</v>
      </c>
      <c r="X1201" s="9">
        <f t="shared" si="274"/>
        <v>14.452103308307663</v>
      </c>
      <c r="Y1201" s="9">
        <f t="shared" si="275"/>
        <v>21.401726071487342</v>
      </c>
      <c r="Z1201" s="9">
        <f t="shared" si="276"/>
        <v>24.681261610860428</v>
      </c>
      <c r="AA1201" s="9">
        <f t="shared" si="277"/>
        <v>11.343260293519521</v>
      </c>
      <c r="AB1201" s="9">
        <f t="shared" si="278"/>
        <v>0.6696970424103198</v>
      </c>
      <c r="AC1201" s="9">
        <f t="shared" si="279"/>
        <v>3.082245088250517</v>
      </c>
      <c r="AD1201" s="9">
        <f t="shared" si="280"/>
        <v>2.2654343225724451</v>
      </c>
      <c r="AE1201" s="9">
        <f t="shared" si="281"/>
        <v>4.1606377856482455</v>
      </c>
      <c r="AF1201" s="9">
        <f t="shared" si="282"/>
        <v>10.601319359747951</v>
      </c>
      <c r="AG1201" s="9">
        <f t="shared" si="283"/>
        <v>15.559499684591275</v>
      </c>
      <c r="AH1201" s="9">
        <f t="shared" si="284"/>
        <v>15.199613454945224</v>
      </c>
      <c r="AI1201" s="9">
        <f t="shared" si="285"/>
        <v>38.595757074407544</v>
      </c>
      <c r="AJ1201" s="9">
        <f t="shared" si="286"/>
        <v>10.535493229836655</v>
      </c>
    </row>
    <row r="1202" spans="1:36" x14ac:dyDescent="0.25">
      <c r="A1202" t="s">
        <v>2418</v>
      </c>
      <c r="B1202" t="s">
        <v>2419</v>
      </c>
      <c r="C1202" s="1">
        <v>275</v>
      </c>
      <c r="D1202" s="1">
        <v>60.892857142857103</v>
      </c>
      <c r="E1202" s="1">
        <v>42.232142857142897</v>
      </c>
      <c r="F1202" s="1">
        <v>55</v>
      </c>
      <c r="G1202" s="1">
        <v>59.910714285714299</v>
      </c>
      <c r="H1202" s="1">
        <v>41.25</v>
      </c>
      <c r="I1202" s="1">
        <v>15.714285714285699</v>
      </c>
      <c r="J1202">
        <v>0</v>
      </c>
      <c r="K1202" s="1">
        <v>191.517857142857</v>
      </c>
      <c r="L1202" s="1">
        <v>4.91071428571429</v>
      </c>
      <c r="M1202" s="1">
        <v>4.91071428571429</v>
      </c>
      <c r="N1202" s="1">
        <v>14.7321428571429</v>
      </c>
      <c r="O1202" s="1">
        <v>14.7321428571429</v>
      </c>
      <c r="P1202" s="1">
        <v>24.553571428571399</v>
      </c>
      <c r="Q1202" s="1">
        <v>29.464285714285701</v>
      </c>
      <c r="R1202" s="1">
        <v>73.660714285714306</v>
      </c>
      <c r="S1202" s="1">
        <v>24.553571428571399</v>
      </c>
      <c r="T1202" t="s">
        <v>21</v>
      </c>
      <c r="U1202" t="s">
        <v>1783</v>
      </c>
      <c r="V1202" s="9">
        <f t="shared" si="272"/>
        <v>22.142857142857128</v>
      </c>
      <c r="W1202" s="9">
        <f t="shared" si="273"/>
        <v>15.357142857142872</v>
      </c>
      <c r="X1202" s="9">
        <f t="shared" si="274"/>
        <v>20</v>
      </c>
      <c r="Y1202" s="9">
        <f t="shared" si="275"/>
        <v>21.785714285714292</v>
      </c>
      <c r="Z1202" s="9">
        <f t="shared" si="276"/>
        <v>15</v>
      </c>
      <c r="AA1202" s="9">
        <f t="shared" si="277"/>
        <v>5.7142857142857082</v>
      </c>
      <c r="AB1202" s="9">
        <f t="shared" si="278"/>
        <v>0</v>
      </c>
      <c r="AC1202" s="9">
        <f t="shared" si="279"/>
        <v>2.5641025641025683</v>
      </c>
      <c r="AD1202" s="9">
        <f t="shared" si="280"/>
        <v>2.5641025641025683</v>
      </c>
      <c r="AE1202" s="9">
        <f t="shared" si="281"/>
        <v>7.69230769230772</v>
      </c>
      <c r="AF1202" s="9">
        <f t="shared" si="282"/>
        <v>7.69230769230772</v>
      </c>
      <c r="AG1202" s="9">
        <f t="shared" si="283"/>
        <v>12.820512820512814</v>
      </c>
      <c r="AH1202" s="9">
        <f t="shared" si="284"/>
        <v>15.384615384615389</v>
      </c>
      <c r="AI1202" s="9">
        <f t="shared" si="285"/>
        <v>38.461538461538503</v>
      </c>
      <c r="AJ1202" s="9">
        <f t="shared" si="286"/>
        <v>12.820512820512814</v>
      </c>
    </row>
    <row r="1203" spans="1:36" x14ac:dyDescent="0.25">
      <c r="A1203" t="s">
        <v>2420</v>
      </c>
      <c r="B1203" t="s">
        <v>2421</v>
      </c>
      <c r="C1203" s="1">
        <v>1166</v>
      </c>
      <c r="D1203" s="1">
        <v>191.59769179152099</v>
      </c>
      <c r="E1203" s="1">
        <v>194.13426363007301</v>
      </c>
      <c r="F1203" s="1">
        <v>221.95614580182001</v>
      </c>
      <c r="G1203" s="1">
        <v>248.00013350988601</v>
      </c>
      <c r="H1203" s="1">
        <v>190.58590004678101</v>
      </c>
      <c r="I1203" s="1">
        <v>117.63125720481101</v>
      </c>
      <c r="J1203" s="1">
        <v>2.09460801510998</v>
      </c>
      <c r="K1203" s="1">
        <v>1004.7477940101101</v>
      </c>
      <c r="L1203" s="1">
        <v>102.405632804909</v>
      </c>
      <c r="M1203" s="1">
        <v>23.963498583045201</v>
      </c>
      <c r="N1203" s="1">
        <v>38.056159477093402</v>
      </c>
      <c r="O1203" s="1">
        <v>107.452837912861</v>
      </c>
      <c r="P1203" s="1">
        <v>122.05433845558601</v>
      </c>
      <c r="Q1203" s="1">
        <v>221.44995157201299</v>
      </c>
      <c r="R1203" s="1">
        <v>263.264741185167</v>
      </c>
      <c r="S1203" s="1">
        <v>126.100634019433</v>
      </c>
      <c r="T1203" t="s">
        <v>21</v>
      </c>
      <c r="U1203" t="s">
        <v>1783</v>
      </c>
      <c r="V1203" s="9">
        <f t="shared" si="272"/>
        <v>16.432049038723928</v>
      </c>
      <c r="W1203" s="9">
        <f t="shared" si="273"/>
        <v>16.649593793316726</v>
      </c>
      <c r="X1203" s="9">
        <f t="shared" si="274"/>
        <v>19.035690034461407</v>
      </c>
      <c r="Y1203" s="9">
        <f t="shared" si="275"/>
        <v>21.269308191242366</v>
      </c>
      <c r="Z1203" s="9">
        <f t="shared" si="276"/>
        <v>16.345274446550686</v>
      </c>
      <c r="AA1203" s="9">
        <f t="shared" si="277"/>
        <v>10.088444014134733</v>
      </c>
      <c r="AB1203" s="9">
        <f t="shared" si="278"/>
        <v>0.1796404815703242</v>
      </c>
      <c r="AC1203" s="9">
        <f t="shared" si="279"/>
        <v>10.192172942842866</v>
      </c>
      <c r="AD1203" s="9">
        <f t="shared" si="280"/>
        <v>2.3850262449846267</v>
      </c>
      <c r="AE1203" s="9">
        <f t="shared" si="281"/>
        <v>3.7876330462200021</v>
      </c>
      <c r="AF1203" s="9">
        <f t="shared" si="282"/>
        <v>10.694508468040466</v>
      </c>
      <c r="AG1203" s="9">
        <f t="shared" si="283"/>
        <v>12.147758789143245</v>
      </c>
      <c r="AH1203" s="9">
        <f t="shared" si="284"/>
        <v>22.040352105494119</v>
      </c>
      <c r="AI1203" s="9">
        <f t="shared" si="285"/>
        <v>26.202072077653941</v>
      </c>
      <c r="AJ1203" s="9">
        <f t="shared" si="286"/>
        <v>12.55047632562049</v>
      </c>
    </row>
    <row r="1204" spans="1:36" x14ac:dyDescent="0.25">
      <c r="A1204" t="s">
        <v>2422</v>
      </c>
      <c r="B1204" t="s">
        <v>2423</v>
      </c>
      <c r="C1204" s="1">
        <v>123</v>
      </c>
      <c r="D1204" s="1">
        <v>16.043478260869499</v>
      </c>
      <c r="E1204" s="1">
        <v>10.695652173913</v>
      </c>
      <c r="F1204" s="1">
        <v>17.113043478260799</v>
      </c>
      <c r="G1204" s="1">
        <v>28.8782608695651</v>
      </c>
      <c r="H1204" s="1">
        <v>35.295652173912899</v>
      </c>
      <c r="I1204" s="1">
        <v>14.9739130434782</v>
      </c>
      <c r="J1204">
        <v>0</v>
      </c>
      <c r="K1204" s="1">
        <v>106.95652173913</v>
      </c>
      <c r="L1204" s="1">
        <v>16.043478260869598</v>
      </c>
      <c r="M1204">
        <v>0</v>
      </c>
      <c r="N1204">
        <v>0</v>
      </c>
      <c r="O1204" s="1">
        <v>5.3478260869565197</v>
      </c>
      <c r="P1204" s="1">
        <v>16.043478260869598</v>
      </c>
      <c r="Q1204" s="1">
        <v>21.3913043478261</v>
      </c>
      <c r="R1204" s="1">
        <v>26.739130434782599</v>
      </c>
      <c r="S1204" s="1">
        <v>21.3913043478261</v>
      </c>
      <c r="T1204" t="s">
        <v>21</v>
      </c>
      <c r="U1204" t="s">
        <v>1783</v>
      </c>
      <c r="V1204" s="9">
        <f t="shared" si="272"/>
        <v>13.043478260869513</v>
      </c>
      <c r="W1204" s="9">
        <f t="shared" si="273"/>
        <v>8.6956521739130093</v>
      </c>
      <c r="X1204" s="9">
        <f t="shared" si="274"/>
        <v>13.913043478260811</v>
      </c>
      <c r="Y1204" s="9">
        <f t="shared" si="275"/>
        <v>23.478260869565119</v>
      </c>
      <c r="Z1204" s="9">
        <f t="shared" si="276"/>
        <v>28.695652173912929</v>
      </c>
      <c r="AA1204" s="9">
        <f t="shared" si="277"/>
        <v>12.173913043478212</v>
      </c>
      <c r="AB1204" s="9">
        <f t="shared" si="278"/>
        <v>0</v>
      </c>
      <c r="AC1204" s="9">
        <f t="shared" si="279"/>
        <v>15.000000000000091</v>
      </c>
      <c r="AD1204" s="9">
        <f t="shared" si="280"/>
        <v>0</v>
      </c>
      <c r="AE1204" s="9">
        <f t="shared" si="281"/>
        <v>0</v>
      </c>
      <c r="AF1204" s="9">
        <f t="shared" si="282"/>
        <v>5.0000000000000187</v>
      </c>
      <c r="AG1204" s="9">
        <f t="shared" si="283"/>
        <v>15.000000000000091</v>
      </c>
      <c r="AH1204" s="9">
        <f t="shared" si="284"/>
        <v>20.000000000000096</v>
      </c>
      <c r="AI1204" s="9">
        <f t="shared" si="285"/>
        <v>25.000000000000096</v>
      </c>
      <c r="AJ1204" s="9">
        <f t="shared" si="286"/>
        <v>20.000000000000096</v>
      </c>
    </row>
    <row r="1205" spans="1:36" x14ac:dyDescent="0.25">
      <c r="A1205" t="s">
        <v>2424</v>
      </c>
      <c r="B1205" t="s">
        <v>2425</v>
      </c>
      <c r="C1205" s="1">
        <v>181</v>
      </c>
      <c r="D1205" s="1">
        <v>26</v>
      </c>
      <c r="E1205" s="1">
        <v>24</v>
      </c>
      <c r="F1205" s="1">
        <v>25</v>
      </c>
      <c r="G1205" s="1">
        <v>46</v>
      </c>
      <c r="H1205" s="1">
        <v>41</v>
      </c>
      <c r="I1205" s="1">
        <v>15</v>
      </c>
      <c r="J1205" s="1">
        <v>4</v>
      </c>
      <c r="K1205" s="1">
        <v>175</v>
      </c>
      <c r="L1205" s="1">
        <v>15</v>
      </c>
      <c r="M1205" s="1">
        <v>5</v>
      </c>
      <c r="N1205" s="1">
        <v>10</v>
      </c>
      <c r="O1205" s="1">
        <v>25</v>
      </c>
      <c r="P1205" s="1">
        <v>10</v>
      </c>
      <c r="Q1205" s="1">
        <v>25</v>
      </c>
      <c r="R1205" s="1">
        <v>60</v>
      </c>
      <c r="S1205" s="1">
        <v>25</v>
      </c>
      <c r="T1205" t="s">
        <v>21</v>
      </c>
      <c r="U1205" t="s">
        <v>1783</v>
      </c>
      <c r="V1205" s="9">
        <f t="shared" si="272"/>
        <v>14.3646408839779</v>
      </c>
      <c r="W1205" s="9">
        <f t="shared" si="273"/>
        <v>13.259668508287293</v>
      </c>
      <c r="X1205" s="9">
        <f t="shared" si="274"/>
        <v>13.812154696132598</v>
      </c>
      <c r="Y1205" s="9">
        <f t="shared" si="275"/>
        <v>25.414364640883981</v>
      </c>
      <c r="Z1205" s="9">
        <f t="shared" si="276"/>
        <v>22.651933701657459</v>
      </c>
      <c r="AA1205" s="9">
        <f t="shared" si="277"/>
        <v>8.2872928176795568</v>
      </c>
      <c r="AB1205" s="9">
        <f t="shared" si="278"/>
        <v>2.2099447513812152</v>
      </c>
      <c r="AC1205" s="9">
        <f t="shared" si="279"/>
        <v>8.5714285714285712</v>
      </c>
      <c r="AD1205" s="9">
        <f t="shared" si="280"/>
        <v>2.8571428571428572</v>
      </c>
      <c r="AE1205" s="9">
        <f t="shared" si="281"/>
        <v>5.7142857142857144</v>
      </c>
      <c r="AF1205" s="9">
        <f t="shared" si="282"/>
        <v>14.285714285714285</v>
      </c>
      <c r="AG1205" s="9">
        <f t="shared" si="283"/>
        <v>5.7142857142857144</v>
      </c>
      <c r="AH1205" s="9">
        <f t="shared" si="284"/>
        <v>14.285714285714285</v>
      </c>
      <c r="AI1205" s="9">
        <f t="shared" si="285"/>
        <v>34.285714285714285</v>
      </c>
      <c r="AJ1205" s="9">
        <f t="shared" si="286"/>
        <v>14.285714285714285</v>
      </c>
    </row>
    <row r="1206" spans="1:36" x14ac:dyDescent="0.25">
      <c r="A1206" t="s">
        <v>2426</v>
      </c>
      <c r="B1206" t="s">
        <v>499</v>
      </c>
      <c r="C1206" s="1">
        <v>121</v>
      </c>
      <c r="D1206" s="1">
        <v>22.263999999999999</v>
      </c>
      <c r="E1206" s="1">
        <v>16.456</v>
      </c>
      <c r="F1206" s="1">
        <v>27.103999999999999</v>
      </c>
      <c r="G1206" s="1">
        <v>31.943999999999999</v>
      </c>
      <c r="H1206" s="1">
        <v>16.456</v>
      </c>
      <c r="I1206" s="1">
        <v>6.7759999999999998</v>
      </c>
      <c r="J1206">
        <v>0</v>
      </c>
      <c r="K1206" s="1">
        <v>91.96</v>
      </c>
      <c r="L1206" s="1">
        <v>4.84</v>
      </c>
      <c r="M1206" s="1">
        <v>9.68</v>
      </c>
      <c r="N1206">
        <v>0</v>
      </c>
      <c r="O1206" s="1">
        <v>4.84</v>
      </c>
      <c r="P1206" s="1">
        <v>14.52</v>
      </c>
      <c r="Q1206" s="1">
        <v>14.52</v>
      </c>
      <c r="R1206" s="1">
        <v>33.880000000000003</v>
      </c>
      <c r="S1206" s="1">
        <v>9.68</v>
      </c>
      <c r="T1206" t="s">
        <v>21</v>
      </c>
      <c r="U1206" t="s">
        <v>1783</v>
      </c>
      <c r="V1206" s="9">
        <f t="shared" si="272"/>
        <v>18.399999999999999</v>
      </c>
      <c r="W1206" s="9">
        <f t="shared" si="273"/>
        <v>13.600000000000001</v>
      </c>
      <c r="X1206" s="9">
        <f t="shared" si="274"/>
        <v>22.400000000000002</v>
      </c>
      <c r="Y1206" s="9">
        <f t="shared" si="275"/>
        <v>26.400000000000002</v>
      </c>
      <c r="Z1206" s="9">
        <f t="shared" si="276"/>
        <v>13.600000000000001</v>
      </c>
      <c r="AA1206" s="9">
        <f t="shared" si="277"/>
        <v>5.6000000000000005</v>
      </c>
      <c r="AB1206" s="9">
        <f t="shared" si="278"/>
        <v>0</v>
      </c>
      <c r="AC1206" s="9">
        <f t="shared" si="279"/>
        <v>5.2631578947368425</v>
      </c>
      <c r="AD1206" s="9">
        <f t="shared" si="280"/>
        <v>10.526315789473685</v>
      </c>
      <c r="AE1206" s="9">
        <f t="shared" si="281"/>
        <v>0</v>
      </c>
      <c r="AF1206" s="9">
        <f t="shared" si="282"/>
        <v>5.2631578947368425</v>
      </c>
      <c r="AG1206" s="9">
        <f t="shared" si="283"/>
        <v>15.789473684210527</v>
      </c>
      <c r="AH1206" s="9">
        <f t="shared" si="284"/>
        <v>15.789473684210527</v>
      </c>
      <c r="AI1206" s="9">
        <f t="shared" si="285"/>
        <v>36.842105263157897</v>
      </c>
      <c r="AJ1206" s="9">
        <f t="shared" si="286"/>
        <v>10.526315789473685</v>
      </c>
    </row>
    <row r="1207" spans="1:36" x14ac:dyDescent="0.25">
      <c r="A1207" t="s">
        <v>2427</v>
      </c>
      <c r="B1207" t="s">
        <v>2428</v>
      </c>
      <c r="C1207" s="1">
        <v>107</v>
      </c>
      <c r="D1207" s="1">
        <v>18.824074074074101</v>
      </c>
      <c r="E1207" s="1">
        <v>19.814814814814799</v>
      </c>
      <c r="F1207" s="1">
        <v>12.8796296296296</v>
      </c>
      <c r="G1207" s="1">
        <v>29.7222222222222</v>
      </c>
      <c r="H1207" s="1">
        <v>14.8611111111111</v>
      </c>
      <c r="I1207" s="1">
        <v>7.92592592592593</v>
      </c>
      <c r="J1207" s="1">
        <v>2.9722222222222201</v>
      </c>
      <c r="K1207" s="1">
        <v>69.351851851851805</v>
      </c>
      <c r="L1207" s="1">
        <v>4.9537037037036997</v>
      </c>
      <c r="M1207" s="1">
        <v>4.9537037037036997</v>
      </c>
      <c r="N1207">
        <v>0</v>
      </c>
      <c r="O1207" s="1">
        <v>4.9537037037036997</v>
      </c>
      <c r="P1207" s="1">
        <v>14.8611111111111</v>
      </c>
      <c r="Q1207" s="1">
        <v>19.814814814814799</v>
      </c>
      <c r="R1207" s="1">
        <v>14.8611111111111</v>
      </c>
      <c r="S1207" s="1">
        <v>4.9537037037036997</v>
      </c>
      <c r="T1207" t="s">
        <v>21</v>
      </c>
      <c r="U1207" t="s">
        <v>1783</v>
      </c>
      <c r="V1207" s="9">
        <f t="shared" si="272"/>
        <v>17.592592592592617</v>
      </c>
      <c r="W1207" s="9">
        <f t="shared" si="273"/>
        <v>18.518518518518505</v>
      </c>
      <c r="X1207" s="9">
        <f t="shared" si="274"/>
        <v>12.037037037037008</v>
      </c>
      <c r="Y1207" s="9">
        <f t="shared" si="275"/>
        <v>27.777777777777757</v>
      </c>
      <c r="Z1207" s="9">
        <f t="shared" si="276"/>
        <v>13.888888888888879</v>
      </c>
      <c r="AA1207" s="9">
        <f t="shared" si="277"/>
        <v>7.407407407407411</v>
      </c>
      <c r="AB1207" s="9">
        <f t="shared" si="278"/>
        <v>2.7777777777777759</v>
      </c>
      <c r="AC1207" s="9">
        <f t="shared" si="279"/>
        <v>7.1428571428571423</v>
      </c>
      <c r="AD1207" s="9">
        <f t="shared" si="280"/>
        <v>7.1428571428571423</v>
      </c>
      <c r="AE1207" s="9">
        <f t="shared" si="281"/>
        <v>0</v>
      </c>
      <c r="AF1207" s="9">
        <f t="shared" si="282"/>
        <v>7.1428571428571423</v>
      </c>
      <c r="AG1207" s="9">
        <f t="shared" si="283"/>
        <v>21.428571428571427</v>
      </c>
      <c r="AH1207" s="9">
        <f t="shared" si="284"/>
        <v>28.571428571428569</v>
      </c>
      <c r="AI1207" s="9">
        <f t="shared" si="285"/>
        <v>21.428571428571427</v>
      </c>
      <c r="AJ1207" s="9">
        <f t="shared" si="286"/>
        <v>7.1428571428571423</v>
      </c>
    </row>
    <row r="1208" spans="1:36" x14ac:dyDescent="0.25">
      <c r="A1208" t="s">
        <v>2429</v>
      </c>
      <c r="B1208" t="s">
        <v>2430</v>
      </c>
      <c r="C1208" s="1">
        <v>894</v>
      </c>
      <c r="D1208" s="1">
        <v>178.218972548126</v>
      </c>
      <c r="E1208" s="1">
        <v>153.25574585490401</v>
      </c>
      <c r="F1208" s="1">
        <v>168.62006708277801</v>
      </c>
      <c r="G1208" s="1">
        <v>225.671830553495</v>
      </c>
      <c r="H1208" s="1">
        <v>117.455244985642</v>
      </c>
      <c r="I1208" s="1">
        <v>45.682856262677298</v>
      </c>
      <c r="J1208" s="1">
        <v>5.0952827123767896</v>
      </c>
      <c r="K1208" s="1">
        <v>714.335220131445</v>
      </c>
      <c r="L1208" s="1">
        <v>4.83578829082251</v>
      </c>
      <c r="M1208" s="1">
        <v>30.0179141154542</v>
      </c>
      <c r="N1208" s="1">
        <v>9.9564118543653404</v>
      </c>
      <c r="O1208" s="1">
        <v>74.752138977919799</v>
      </c>
      <c r="P1208" s="1">
        <v>164.563677200911</v>
      </c>
      <c r="Q1208" s="1">
        <v>181.377644680316</v>
      </c>
      <c r="R1208" s="1">
        <v>111.210123720561</v>
      </c>
      <c r="S1208" s="1">
        <v>137.62152129109501</v>
      </c>
      <c r="T1208" t="s">
        <v>21</v>
      </c>
      <c r="U1208" t="s">
        <v>1783</v>
      </c>
      <c r="V1208" s="9">
        <f t="shared" si="272"/>
        <v>19.935008115002908</v>
      </c>
      <c r="W1208" s="9">
        <f t="shared" si="273"/>
        <v>17.142700878624609</v>
      </c>
      <c r="X1208" s="9">
        <f t="shared" si="274"/>
        <v>18.86130504281633</v>
      </c>
      <c r="Y1208" s="9">
        <f t="shared" si="275"/>
        <v>25.242934066386464</v>
      </c>
      <c r="Z1208" s="9">
        <f t="shared" si="276"/>
        <v>13.13817058004944</v>
      </c>
      <c r="AA1208" s="9">
        <f t="shared" si="277"/>
        <v>5.1099391792703912</v>
      </c>
      <c r="AB1208" s="9">
        <f t="shared" si="278"/>
        <v>0.56994213784975267</v>
      </c>
      <c r="AC1208" s="9">
        <f t="shared" si="279"/>
        <v>0.67696344160836353</v>
      </c>
      <c r="AD1208" s="9">
        <f t="shared" si="280"/>
        <v>4.2022167281532887</v>
      </c>
      <c r="AE1208" s="9">
        <f t="shared" si="281"/>
        <v>1.3938010577909428</v>
      </c>
      <c r="AF1208" s="9">
        <f t="shared" si="282"/>
        <v>10.46457417627604</v>
      </c>
      <c r="AG1208" s="9">
        <f t="shared" si="283"/>
        <v>23.037318133442952</v>
      </c>
      <c r="AH1208" s="9">
        <f t="shared" si="284"/>
        <v>25.391110443489072</v>
      </c>
      <c r="AI1208" s="9">
        <f t="shared" si="285"/>
        <v>15.568338307622184</v>
      </c>
      <c r="AJ1208" s="9">
        <f t="shared" si="286"/>
        <v>19.265677711617137</v>
      </c>
    </row>
    <row r="1209" spans="1:36" x14ac:dyDescent="0.25">
      <c r="A1209" t="s">
        <v>2431</v>
      </c>
      <c r="B1209" t="s">
        <v>2432</v>
      </c>
      <c r="C1209" s="1">
        <v>48</v>
      </c>
      <c r="D1209" s="1">
        <v>6</v>
      </c>
      <c r="E1209" s="1">
        <v>7</v>
      </c>
      <c r="F1209" s="1">
        <v>9</v>
      </c>
      <c r="G1209" s="1">
        <v>12</v>
      </c>
      <c r="H1209" s="1">
        <v>7</v>
      </c>
      <c r="I1209" s="1">
        <v>7</v>
      </c>
      <c r="J1209">
        <v>0</v>
      </c>
      <c r="K1209" s="1">
        <v>35</v>
      </c>
      <c r="L1209" s="1">
        <v>10</v>
      </c>
      <c r="M1209" s="1">
        <v>10</v>
      </c>
      <c r="N1209">
        <v>0</v>
      </c>
      <c r="O1209">
        <v>0</v>
      </c>
      <c r="P1209">
        <v>0</v>
      </c>
      <c r="Q1209" s="1">
        <v>5</v>
      </c>
      <c r="R1209" s="1">
        <v>10</v>
      </c>
      <c r="S1209">
        <v>0</v>
      </c>
      <c r="T1209" t="s">
        <v>21</v>
      </c>
      <c r="U1209" t="s">
        <v>1783</v>
      </c>
      <c r="V1209" s="9">
        <f t="shared" si="272"/>
        <v>12.5</v>
      </c>
      <c r="W1209" s="9">
        <f t="shared" si="273"/>
        <v>14.583333333333334</v>
      </c>
      <c r="X1209" s="9">
        <f t="shared" si="274"/>
        <v>18.75</v>
      </c>
      <c r="Y1209" s="9">
        <f t="shared" si="275"/>
        <v>25</v>
      </c>
      <c r="Z1209" s="9">
        <f t="shared" si="276"/>
        <v>14.583333333333334</v>
      </c>
      <c r="AA1209" s="9">
        <f t="shared" si="277"/>
        <v>14.583333333333334</v>
      </c>
      <c r="AB1209" s="9">
        <f t="shared" si="278"/>
        <v>0</v>
      </c>
      <c r="AC1209" s="9">
        <f t="shared" si="279"/>
        <v>28.571428571428569</v>
      </c>
      <c r="AD1209" s="9">
        <f t="shared" si="280"/>
        <v>28.571428571428569</v>
      </c>
      <c r="AE1209" s="9">
        <f t="shared" si="281"/>
        <v>0</v>
      </c>
      <c r="AF1209" s="9">
        <f t="shared" si="282"/>
        <v>0</v>
      </c>
      <c r="AG1209" s="9">
        <f t="shared" si="283"/>
        <v>0</v>
      </c>
      <c r="AH1209" s="9">
        <f t="shared" si="284"/>
        <v>14.285714285714285</v>
      </c>
      <c r="AI1209" s="9">
        <f t="shared" si="285"/>
        <v>28.571428571428569</v>
      </c>
      <c r="AJ1209" s="9">
        <f t="shared" si="286"/>
        <v>0</v>
      </c>
    </row>
    <row r="1210" spans="1:36" x14ac:dyDescent="0.25">
      <c r="A1210" t="s">
        <v>2433</v>
      </c>
      <c r="B1210" t="s">
        <v>2434</v>
      </c>
      <c r="C1210" s="1">
        <v>290</v>
      </c>
      <c r="D1210" s="1">
        <v>54.489159737323298</v>
      </c>
      <c r="E1210" s="1">
        <v>35.610341290411299</v>
      </c>
      <c r="F1210" s="1">
        <v>57.697195277294398</v>
      </c>
      <c r="G1210" s="1">
        <v>73.425864606254294</v>
      </c>
      <c r="H1210" s="1">
        <v>39.784839408956501</v>
      </c>
      <c r="I1210" s="1">
        <v>28.992599679760101</v>
      </c>
      <c r="J1210">
        <v>0</v>
      </c>
      <c r="K1210" s="1">
        <v>239.40309713185101</v>
      </c>
      <c r="L1210" s="1">
        <v>9.6468453780972592</v>
      </c>
      <c r="M1210" s="1">
        <v>9.7438705717382401</v>
      </c>
      <c r="N1210" s="1">
        <v>14.3294305194814</v>
      </c>
      <c r="O1210" s="1">
        <v>34.393638124615698</v>
      </c>
      <c r="P1210" s="1">
        <v>19.1985604626162</v>
      </c>
      <c r="Q1210" s="1">
        <v>57.979992362287199</v>
      </c>
      <c r="R1210" s="1">
        <v>69.849055927341396</v>
      </c>
      <c r="S1210" s="1">
        <v>24.261703785673301</v>
      </c>
      <c r="T1210" t="s">
        <v>21</v>
      </c>
      <c r="U1210" t="s">
        <v>1783</v>
      </c>
      <c r="V1210" s="9">
        <f t="shared" si="272"/>
        <v>18.789365426663206</v>
      </c>
      <c r="W1210" s="9">
        <f t="shared" si="273"/>
        <v>12.279428031176309</v>
      </c>
      <c r="X1210" s="9">
        <f t="shared" si="274"/>
        <v>19.895584578377377</v>
      </c>
      <c r="Y1210" s="9">
        <f t="shared" si="275"/>
        <v>25.319263657329067</v>
      </c>
      <c r="Z1210" s="9">
        <f t="shared" si="276"/>
        <v>13.718910141019483</v>
      </c>
      <c r="AA1210" s="9">
        <f t="shared" si="277"/>
        <v>9.997448165434518</v>
      </c>
      <c r="AB1210" s="9">
        <f t="shared" si="278"/>
        <v>0</v>
      </c>
      <c r="AC1210" s="9">
        <f t="shared" si="279"/>
        <v>4.0295407593596284</v>
      </c>
      <c r="AD1210" s="9">
        <f t="shared" si="280"/>
        <v>4.0700687202771713</v>
      </c>
      <c r="AE1210" s="9">
        <f t="shared" si="281"/>
        <v>5.9854825151194602</v>
      </c>
      <c r="AF1210" s="9">
        <f t="shared" si="282"/>
        <v>14.366413190416427</v>
      </c>
      <c r="AG1210" s="9">
        <f t="shared" si="283"/>
        <v>8.0193450680559124</v>
      </c>
      <c r="AH1210" s="9">
        <f t="shared" si="284"/>
        <v>24.21856402732951</v>
      </c>
      <c r="AI1210" s="9">
        <f t="shared" si="285"/>
        <v>29.176337634793466</v>
      </c>
      <c r="AJ1210" s="9">
        <f t="shared" si="286"/>
        <v>10.134248084648293</v>
      </c>
    </row>
    <row r="1211" spans="1:36" x14ac:dyDescent="0.25">
      <c r="A1211" t="s">
        <v>2435</v>
      </c>
      <c r="B1211" t="s">
        <v>2436</v>
      </c>
      <c r="C1211" s="1">
        <v>48.999999999999801</v>
      </c>
      <c r="D1211" s="1">
        <v>14.2916666666666</v>
      </c>
      <c r="E1211" s="1">
        <v>3.0624999999999898</v>
      </c>
      <c r="F1211" s="1">
        <v>7.1458333333333099</v>
      </c>
      <c r="G1211" s="1">
        <v>11.2291666666666</v>
      </c>
      <c r="H1211" s="1">
        <v>8.1666666666666394</v>
      </c>
      <c r="I1211" s="1">
        <v>5.1041666666666501</v>
      </c>
      <c r="J1211">
        <v>0</v>
      </c>
      <c r="K1211" s="1">
        <v>40.8333333333334</v>
      </c>
      <c r="L1211" s="1">
        <v>5.1041666666666696</v>
      </c>
      <c r="M1211">
        <v>0</v>
      </c>
      <c r="N1211">
        <v>0</v>
      </c>
      <c r="O1211" s="1">
        <v>5.1041666666666696</v>
      </c>
      <c r="P1211">
        <v>0</v>
      </c>
      <c r="Q1211" s="1">
        <v>5.1041666666666696</v>
      </c>
      <c r="R1211" s="1">
        <v>20.4166666666667</v>
      </c>
      <c r="S1211" s="1">
        <v>5.1041666666666696</v>
      </c>
      <c r="T1211" t="s">
        <v>21</v>
      </c>
      <c r="U1211" t="s">
        <v>1783</v>
      </c>
      <c r="V1211" s="9">
        <f t="shared" si="272"/>
        <v>29.16666666666665</v>
      </c>
      <c r="W1211" s="9">
        <f t="shared" si="273"/>
        <v>6.2500000000000044</v>
      </c>
      <c r="X1211" s="9">
        <f t="shared" si="274"/>
        <v>14.583333333333345</v>
      </c>
      <c r="Y1211" s="9">
        <f t="shared" si="275"/>
        <v>22.916666666666625</v>
      </c>
      <c r="Z1211" s="9">
        <f t="shared" si="276"/>
        <v>16.666666666666679</v>
      </c>
      <c r="AA1211" s="9">
        <f t="shared" si="277"/>
        <v>10.416666666666675</v>
      </c>
      <c r="AB1211" s="9">
        <f t="shared" si="278"/>
        <v>0</v>
      </c>
      <c r="AC1211" s="9">
        <f t="shared" si="279"/>
        <v>12.499999999999988</v>
      </c>
      <c r="AD1211" s="9">
        <f t="shared" si="280"/>
        <v>0</v>
      </c>
      <c r="AE1211" s="9">
        <f t="shared" si="281"/>
        <v>0</v>
      </c>
      <c r="AF1211" s="9">
        <f t="shared" si="282"/>
        <v>12.499999999999988</v>
      </c>
      <c r="AG1211" s="9">
        <f t="shared" si="283"/>
        <v>0</v>
      </c>
      <c r="AH1211" s="9">
        <f t="shared" si="284"/>
        <v>12.499999999999988</v>
      </c>
      <c r="AI1211" s="9">
        <f t="shared" si="285"/>
        <v>50</v>
      </c>
      <c r="AJ1211" s="9">
        <f t="shared" si="286"/>
        <v>12.499999999999988</v>
      </c>
    </row>
    <row r="1212" spans="1:36" x14ac:dyDescent="0.25">
      <c r="A1212" t="s">
        <v>2437</v>
      </c>
      <c r="B1212" t="s">
        <v>2438</v>
      </c>
      <c r="C1212" s="1">
        <v>146</v>
      </c>
      <c r="D1212" s="1">
        <v>25.476510067114098</v>
      </c>
      <c r="E1212" s="1">
        <v>17.637583892617499</v>
      </c>
      <c r="F1212" s="1">
        <v>33.315436241610797</v>
      </c>
      <c r="G1212" s="1">
        <v>34.295302013422798</v>
      </c>
      <c r="H1212" s="1">
        <v>28.4161073825504</v>
      </c>
      <c r="I1212" s="1">
        <v>6.8590604026845696</v>
      </c>
      <c r="J1212">
        <v>0</v>
      </c>
      <c r="K1212" s="1">
        <v>117.58389261745</v>
      </c>
      <c r="L1212" s="1">
        <v>4.8993288590604003</v>
      </c>
      <c r="M1212" s="1">
        <v>4.8993288590604003</v>
      </c>
      <c r="N1212" s="1">
        <v>9.7986577181208006</v>
      </c>
      <c r="O1212" s="1">
        <v>9.7986577181208006</v>
      </c>
      <c r="P1212" s="1">
        <v>34.295302013422798</v>
      </c>
      <c r="Q1212" s="1">
        <v>19.597315436241601</v>
      </c>
      <c r="R1212" s="1">
        <v>24.496644295302001</v>
      </c>
      <c r="S1212" s="1">
        <v>9.7986577181208006</v>
      </c>
      <c r="T1212" t="s">
        <v>21</v>
      </c>
      <c r="U1212" t="s">
        <v>1783</v>
      </c>
      <c r="V1212" s="9">
        <f t="shared" si="272"/>
        <v>17.449664429530205</v>
      </c>
      <c r="W1212" s="9">
        <f t="shared" si="273"/>
        <v>12.080536912751711</v>
      </c>
      <c r="X1212" s="9">
        <f t="shared" si="274"/>
        <v>22.818791946308764</v>
      </c>
      <c r="Y1212" s="9">
        <f t="shared" si="275"/>
        <v>23.489932885906025</v>
      </c>
      <c r="Z1212" s="9">
        <f t="shared" si="276"/>
        <v>19.463087248322193</v>
      </c>
      <c r="AA1212" s="9">
        <f t="shared" si="277"/>
        <v>4.6979865771812124</v>
      </c>
      <c r="AB1212" s="9">
        <f t="shared" si="278"/>
        <v>0</v>
      </c>
      <c r="AC1212" s="9">
        <f t="shared" si="279"/>
        <v>4.1666666666666528</v>
      </c>
      <c r="AD1212" s="9">
        <f t="shared" si="280"/>
        <v>4.1666666666666528</v>
      </c>
      <c r="AE1212" s="9">
        <f t="shared" si="281"/>
        <v>8.3333333333333055</v>
      </c>
      <c r="AF1212" s="9">
        <f t="shared" si="282"/>
        <v>8.3333333333333055</v>
      </c>
      <c r="AG1212" s="9">
        <f t="shared" si="283"/>
        <v>29.166666666666565</v>
      </c>
      <c r="AH1212" s="9">
        <f t="shared" si="284"/>
        <v>16.666666666666611</v>
      </c>
      <c r="AI1212" s="9">
        <f t="shared" si="285"/>
        <v>20.833333333333261</v>
      </c>
      <c r="AJ1212" s="9">
        <f t="shared" si="286"/>
        <v>8.3333333333333055</v>
      </c>
    </row>
    <row r="1213" spans="1:36" x14ac:dyDescent="0.25">
      <c r="A1213" t="s">
        <v>2439</v>
      </c>
      <c r="B1213" t="s">
        <v>2440</v>
      </c>
      <c r="C1213" s="1">
        <v>590.99999999999898</v>
      </c>
      <c r="D1213" s="1">
        <v>95.937712111136094</v>
      </c>
      <c r="E1213" s="1">
        <v>79.220619014186695</v>
      </c>
      <c r="F1213" s="1">
        <v>103.31112203894899</v>
      </c>
      <c r="G1213" s="1">
        <v>158.92374719788901</v>
      </c>
      <c r="H1213" s="1">
        <v>96.522322690881794</v>
      </c>
      <c r="I1213" s="1">
        <v>46.568185226161702</v>
      </c>
      <c r="J1213" s="1">
        <v>10.5162917207956</v>
      </c>
      <c r="K1213" s="1">
        <v>509.79952742624499</v>
      </c>
      <c r="L1213" s="1">
        <v>19.047530301670601</v>
      </c>
      <c r="M1213" s="1">
        <v>9.5237651508352901</v>
      </c>
      <c r="N1213" s="1">
        <v>52.460208069609202</v>
      </c>
      <c r="O1213" s="1">
        <v>56.626417872140898</v>
      </c>
      <c r="P1213" s="1">
        <v>100.06431407775101</v>
      </c>
      <c r="Q1213" s="1">
        <v>51.5573193367199</v>
      </c>
      <c r="R1213" s="1">
        <v>136.050632243845</v>
      </c>
      <c r="S1213" s="1">
        <v>84.469340373673106</v>
      </c>
      <c r="T1213" t="s">
        <v>21</v>
      </c>
      <c r="U1213" t="s">
        <v>1783</v>
      </c>
      <c r="V1213" s="9">
        <f t="shared" si="272"/>
        <v>16.233115416435915</v>
      </c>
      <c r="W1213" s="9">
        <f t="shared" si="273"/>
        <v>13.404504063314185</v>
      </c>
      <c r="X1213" s="9">
        <f t="shared" si="274"/>
        <v>17.480731309466865</v>
      </c>
      <c r="Y1213" s="9">
        <f t="shared" si="275"/>
        <v>26.890650964109863</v>
      </c>
      <c r="Z1213" s="9">
        <f t="shared" si="276"/>
        <v>16.332034296257522</v>
      </c>
      <c r="AA1213" s="9">
        <f t="shared" si="277"/>
        <v>7.8795575678784742</v>
      </c>
      <c r="AB1213" s="9">
        <f t="shared" si="278"/>
        <v>1.7794063825373296</v>
      </c>
      <c r="AC1213" s="9">
        <f t="shared" si="279"/>
        <v>3.7362785324327894</v>
      </c>
      <c r="AD1213" s="9">
        <f t="shared" si="280"/>
        <v>1.8681392662163927</v>
      </c>
      <c r="AE1213" s="9">
        <f t="shared" si="281"/>
        <v>10.290360278374102</v>
      </c>
      <c r="AF1213" s="9">
        <f t="shared" si="282"/>
        <v>11.107585398916106</v>
      </c>
      <c r="AG1213" s="9">
        <f t="shared" si="283"/>
        <v>19.628169249770004</v>
      </c>
      <c r="AH1213" s="9">
        <f t="shared" si="284"/>
        <v>10.113253654237436</v>
      </c>
      <c r="AI1213" s="9">
        <f t="shared" si="285"/>
        <v>26.687084809730049</v>
      </c>
      <c r="AJ1213" s="9">
        <f t="shared" si="286"/>
        <v>16.569128810323125</v>
      </c>
    </row>
    <row r="1214" spans="1:36" x14ac:dyDescent="0.25">
      <c r="A1214" t="s">
        <v>2441</v>
      </c>
      <c r="B1214" t="s">
        <v>2442</v>
      </c>
      <c r="C1214" s="1">
        <v>582</v>
      </c>
      <c r="D1214" s="1">
        <v>114</v>
      </c>
      <c r="E1214" s="1">
        <v>92</v>
      </c>
      <c r="F1214" s="1">
        <v>104</v>
      </c>
      <c r="G1214" s="1">
        <v>129</v>
      </c>
      <c r="H1214" s="1">
        <v>99</v>
      </c>
      <c r="I1214" s="1">
        <v>39</v>
      </c>
      <c r="J1214" s="1">
        <v>5</v>
      </c>
      <c r="K1214" s="1">
        <v>480</v>
      </c>
      <c r="L1214">
        <v>0</v>
      </c>
      <c r="M1214" s="1">
        <v>5</v>
      </c>
      <c r="N1214" s="1">
        <v>5</v>
      </c>
      <c r="O1214" s="1">
        <v>45</v>
      </c>
      <c r="P1214" s="1">
        <v>65</v>
      </c>
      <c r="Q1214" s="1">
        <v>105</v>
      </c>
      <c r="R1214" s="1">
        <v>165</v>
      </c>
      <c r="S1214" s="1">
        <v>90</v>
      </c>
      <c r="T1214" t="s">
        <v>21</v>
      </c>
      <c r="U1214" t="s">
        <v>1783</v>
      </c>
      <c r="V1214" s="9">
        <f t="shared" si="272"/>
        <v>19.587628865979383</v>
      </c>
      <c r="W1214" s="9">
        <f t="shared" si="273"/>
        <v>15.807560137457044</v>
      </c>
      <c r="X1214" s="9">
        <f t="shared" si="274"/>
        <v>17.869415807560138</v>
      </c>
      <c r="Y1214" s="9">
        <f t="shared" si="275"/>
        <v>22.164948453608247</v>
      </c>
      <c r="Z1214" s="9">
        <f t="shared" si="276"/>
        <v>17.010309278350515</v>
      </c>
      <c r="AA1214" s="9">
        <f t="shared" si="277"/>
        <v>6.7010309278350517</v>
      </c>
      <c r="AB1214" s="9">
        <f t="shared" si="278"/>
        <v>0.85910652920962205</v>
      </c>
      <c r="AC1214" s="9">
        <f t="shared" si="279"/>
        <v>0</v>
      </c>
      <c r="AD1214" s="9">
        <f t="shared" si="280"/>
        <v>1.0416666666666665</v>
      </c>
      <c r="AE1214" s="9">
        <f t="shared" si="281"/>
        <v>1.0416666666666665</v>
      </c>
      <c r="AF1214" s="9">
        <f t="shared" si="282"/>
        <v>9.375</v>
      </c>
      <c r="AG1214" s="9">
        <f t="shared" si="283"/>
        <v>13.541666666666666</v>
      </c>
      <c r="AH1214" s="9">
        <f t="shared" si="284"/>
        <v>21.875</v>
      </c>
      <c r="AI1214" s="9">
        <f t="shared" si="285"/>
        <v>34.375</v>
      </c>
      <c r="AJ1214" s="9">
        <f t="shared" si="286"/>
        <v>18.75</v>
      </c>
    </row>
    <row r="1215" spans="1:36" x14ac:dyDescent="0.25">
      <c r="A1215" t="s">
        <v>2443</v>
      </c>
      <c r="B1215" t="s">
        <v>2444</v>
      </c>
      <c r="C1215" s="1">
        <v>204</v>
      </c>
      <c r="D1215" s="1">
        <v>44</v>
      </c>
      <c r="E1215" s="1">
        <v>17</v>
      </c>
      <c r="F1215" s="1">
        <v>48</v>
      </c>
      <c r="G1215" s="1">
        <v>40</v>
      </c>
      <c r="H1215" s="1">
        <v>38</v>
      </c>
      <c r="I1215" s="1">
        <v>15</v>
      </c>
      <c r="J1215" s="1">
        <v>2</v>
      </c>
      <c r="K1215" s="1">
        <v>165</v>
      </c>
      <c r="L1215">
        <v>0</v>
      </c>
      <c r="M1215" s="1">
        <v>10</v>
      </c>
      <c r="N1215" s="1">
        <v>10</v>
      </c>
      <c r="O1215" s="1">
        <v>15</v>
      </c>
      <c r="P1215" s="1">
        <v>30</v>
      </c>
      <c r="Q1215" s="1">
        <v>45</v>
      </c>
      <c r="R1215" s="1">
        <v>45</v>
      </c>
      <c r="S1215" s="1">
        <v>10</v>
      </c>
      <c r="T1215" t="s">
        <v>21</v>
      </c>
      <c r="U1215" t="s">
        <v>1783</v>
      </c>
      <c r="V1215" s="9">
        <f t="shared" si="272"/>
        <v>21.568627450980394</v>
      </c>
      <c r="W1215" s="9">
        <f t="shared" si="273"/>
        <v>8.3333333333333321</v>
      </c>
      <c r="X1215" s="9">
        <f t="shared" si="274"/>
        <v>23.52941176470588</v>
      </c>
      <c r="Y1215" s="9">
        <f t="shared" si="275"/>
        <v>19.607843137254903</v>
      </c>
      <c r="Z1215" s="9">
        <f t="shared" si="276"/>
        <v>18.627450980392158</v>
      </c>
      <c r="AA1215" s="9">
        <f t="shared" si="277"/>
        <v>7.3529411764705888</v>
      </c>
      <c r="AB1215" s="9">
        <f t="shared" si="278"/>
        <v>0.98039215686274506</v>
      </c>
      <c r="AC1215" s="9">
        <f t="shared" si="279"/>
        <v>0</v>
      </c>
      <c r="AD1215" s="9">
        <f t="shared" si="280"/>
        <v>6.0606060606060606</v>
      </c>
      <c r="AE1215" s="9">
        <f t="shared" si="281"/>
        <v>6.0606060606060606</v>
      </c>
      <c r="AF1215" s="9">
        <f t="shared" si="282"/>
        <v>9.0909090909090917</v>
      </c>
      <c r="AG1215" s="9">
        <f t="shared" si="283"/>
        <v>18.181818181818183</v>
      </c>
      <c r="AH1215" s="9">
        <f t="shared" si="284"/>
        <v>27.27272727272727</v>
      </c>
      <c r="AI1215" s="9">
        <f t="shared" si="285"/>
        <v>27.27272727272727</v>
      </c>
      <c r="AJ1215" s="9">
        <f t="shared" si="286"/>
        <v>6.0606060606060606</v>
      </c>
    </row>
    <row r="1216" spans="1:36" x14ac:dyDescent="0.25">
      <c r="A1216" t="s">
        <v>2445</v>
      </c>
      <c r="B1216" t="s">
        <v>2446</v>
      </c>
      <c r="C1216" s="1">
        <v>282</v>
      </c>
      <c r="D1216" s="1">
        <v>47.4845360824742</v>
      </c>
      <c r="E1216" s="1">
        <v>33.917525773195898</v>
      </c>
      <c r="F1216" s="1">
        <v>62.020618556701102</v>
      </c>
      <c r="G1216" s="1">
        <v>57.175257731958801</v>
      </c>
      <c r="H1216" s="1">
        <v>62.989690721649502</v>
      </c>
      <c r="I1216" s="1">
        <v>16.474226804123699</v>
      </c>
      <c r="J1216" s="1">
        <v>1.9381443298969101</v>
      </c>
      <c r="K1216" s="1">
        <v>227.73195876288699</v>
      </c>
      <c r="L1216" s="1">
        <v>14.5360824742268</v>
      </c>
      <c r="M1216" s="1">
        <v>4.8453608247422704</v>
      </c>
      <c r="N1216" s="1">
        <v>14.5360824742268</v>
      </c>
      <c r="O1216" s="1">
        <v>24.2268041237114</v>
      </c>
      <c r="P1216" s="1">
        <v>24.2268041237114</v>
      </c>
      <c r="Q1216" s="1">
        <v>67.835051546391796</v>
      </c>
      <c r="R1216" s="1">
        <v>48.4536082474227</v>
      </c>
      <c r="S1216" s="1">
        <v>29.072164948453601</v>
      </c>
      <c r="T1216" t="s">
        <v>21</v>
      </c>
      <c r="U1216" t="s">
        <v>1783</v>
      </c>
      <c r="V1216" s="9">
        <f t="shared" si="272"/>
        <v>16.838487972508581</v>
      </c>
      <c r="W1216" s="9">
        <f t="shared" si="273"/>
        <v>12.027491408934715</v>
      </c>
      <c r="X1216" s="9">
        <f t="shared" si="274"/>
        <v>21.993127147766348</v>
      </c>
      <c r="Y1216" s="9">
        <f t="shared" si="275"/>
        <v>20.274914089347092</v>
      </c>
      <c r="Z1216" s="9">
        <f t="shared" si="276"/>
        <v>22.336769759450178</v>
      </c>
      <c r="AA1216" s="9">
        <f t="shared" si="277"/>
        <v>5.8419243986254257</v>
      </c>
      <c r="AB1216" s="9">
        <f t="shared" si="278"/>
        <v>0.68728522336769859</v>
      </c>
      <c r="AC1216" s="9">
        <f t="shared" si="279"/>
        <v>6.3829787234042428</v>
      </c>
      <c r="AD1216" s="9">
        <f t="shared" si="280"/>
        <v>2.1276595744680824</v>
      </c>
      <c r="AE1216" s="9">
        <f t="shared" si="281"/>
        <v>6.3829787234042428</v>
      </c>
      <c r="AF1216" s="9">
        <f t="shared" si="282"/>
        <v>10.638297872340434</v>
      </c>
      <c r="AG1216" s="9">
        <f t="shared" si="283"/>
        <v>10.638297872340434</v>
      </c>
      <c r="AH1216" s="9">
        <f t="shared" si="284"/>
        <v>29.787234042553155</v>
      </c>
      <c r="AI1216" s="9">
        <f t="shared" si="285"/>
        <v>21.276595744680822</v>
      </c>
      <c r="AJ1216" s="9">
        <f t="shared" si="286"/>
        <v>12.765957446808486</v>
      </c>
    </row>
    <row r="1217" spans="1:36" x14ac:dyDescent="0.25">
      <c r="A1217" t="s">
        <v>2447</v>
      </c>
      <c r="B1217" t="s">
        <v>2448</v>
      </c>
      <c r="C1217" s="1">
        <v>175.00000000000099</v>
      </c>
      <c r="D1217" s="1">
        <v>23.2574738689943</v>
      </c>
      <c r="E1217" s="1">
        <v>30.119337460540098</v>
      </c>
      <c r="F1217" s="1">
        <v>42.831870127588601</v>
      </c>
      <c r="G1217" s="1">
        <v>47.103704333271899</v>
      </c>
      <c r="H1217" s="1">
        <v>27.642836145432799</v>
      </c>
      <c r="I1217" s="1">
        <v>4.0447780641729203</v>
      </c>
      <c r="J1217">
        <v>0</v>
      </c>
      <c r="K1217" s="1">
        <v>152.86724871780399</v>
      </c>
      <c r="L1217" s="1">
        <v>5.0559725802161299</v>
      </c>
      <c r="M1217" s="1">
        <v>10.111945160432301</v>
      </c>
      <c r="N1217">
        <v>0</v>
      </c>
      <c r="O1217" s="1">
        <v>10.6795855142083</v>
      </c>
      <c r="P1217" s="1">
        <v>20.223890320864498</v>
      </c>
      <c r="Q1217" s="1">
        <v>66.348074500354102</v>
      </c>
      <c r="R1217" s="1">
        <v>30.335835481296801</v>
      </c>
      <c r="S1217" s="1">
        <v>10.111945160432301</v>
      </c>
      <c r="T1217" t="s">
        <v>21</v>
      </c>
      <c r="U1217" t="s">
        <v>1783</v>
      </c>
      <c r="V1217" s="9">
        <f t="shared" si="272"/>
        <v>13.289985067996668</v>
      </c>
      <c r="W1217" s="9">
        <f t="shared" si="273"/>
        <v>17.211049977451388</v>
      </c>
      <c r="X1217" s="9">
        <f t="shared" si="274"/>
        <v>24.475354358621917</v>
      </c>
      <c r="Y1217" s="9">
        <f t="shared" si="275"/>
        <v>26.916402476155216</v>
      </c>
      <c r="Z1217" s="9">
        <f t="shared" si="276"/>
        <v>15.795906368818653</v>
      </c>
      <c r="AA1217" s="9">
        <f t="shared" si="277"/>
        <v>2.3113017509559413</v>
      </c>
      <c r="AB1217" s="9">
        <f t="shared" si="278"/>
        <v>0</v>
      </c>
      <c r="AC1217" s="9">
        <f t="shared" si="279"/>
        <v>3.3074269489533084</v>
      </c>
      <c r="AD1217" s="9">
        <f t="shared" si="280"/>
        <v>6.6148538979066434</v>
      </c>
      <c r="AE1217" s="9">
        <f t="shared" si="281"/>
        <v>0</v>
      </c>
      <c r="AF1217" s="9">
        <f t="shared" si="282"/>
        <v>6.9861828506660899</v>
      </c>
      <c r="AG1217" s="9">
        <f t="shared" si="283"/>
        <v>13.229707795813219</v>
      </c>
      <c r="AH1217" s="9">
        <f t="shared" si="284"/>
        <v>43.402412915034525</v>
      </c>
      <c r="AI1217" s="9">
        <f t="shared" si="285"/>
        <v>19.844561693719864</v>
      </c>
      <c r="AJ1217" s="9">
        <f t="shared" si="286"/>
        <v>6.6148538979066434</v>
      </c>
    </row>
    <row r="1218" spans="1:36" x14ac:dyDescent="0.25">
      <c r="A1218" t="s">
        <v>2449</v>
      </c>
      <c r="B1218" t="s">
        <v>2450</v>
      </c>
      <c r="C1218" s="1">
        <v>604.99999999999795</v>
      </c>
      <c r="D1218" s="1">
        <v>108.17880794702</v>
      </c>
      <c r="E1218" s="1">
        <v>73.120860927152094</v>
      </c>
      <c r="F1218" s="1">
        <v>110.18211920529799</v>
      </c>
      <c r="G1218" s="1">
        <v>142.23509933774801</v>
      </c>
      <c r="H1218" s="1">
        <v>132.21854304635701</v>
      </c>
      <c r="I1218" s="1">
        <v>33.054635761589303</v>
      </c>
      <c r="J1218" s="1">
        <v>6.0099337748344199</v>
      </c>
      <c r="K1218" s="1">
        <v>520.860927152317</v>
      </c>
      <c r="L1218" s="1">
        <v>45.074503311258198</v>
      </c>
      <c r="M1218" s="1">
        <v>45.074503311258198</v>
      </c>
      <c r="N1218" s="1">
        <v>75.124172185430396</v>
      </c>
      <c r="O1218" s="1">
        <v>65.107615894039697</v>
      </c>
      <c r="P1218" s="1">
        <v>50.082781456953597</v>
      </c>
      <c r="Q1218" s="1">
        <v>25.041390728476799</v>
      </c>
      <c r="R1218" s="1">
        <v>165.273178807947</v>
      </c>
      <c r="S1218" s="1">
        <v>50.082781456953597</v>
      </c>
      <c r="T1218" t="s">
        <v>21</v>
      </c>
      <c r="U1218" t="s">
        <v>1783</v>
      </c>
      <c r="V1218" s="9">
        <f t="shared" si="272"/>
        <v>17.880794701986837</v>
      </c>
      <c r="W1218" s="9">
        <f t="shared" si="273"/>
        <v>12.086092715231791</v>
      </c>
      <c r="X1218" s="9">
        <f t="shared" si="274"/>
        <v>18.211920529801382</v>
      </c>
      <c r="Y1218" s="9">
        <f t="shared" si="275"/>
        <v>23.509933774834462</v>
      </c>
      <c r="Z1218" s="9">
        <f t="shared" si="276"/>
        <v>21.854304635761565</v>
      </c>
      <c r="AA1218" s="9">
        <f t="shared" si="277"/>
        <v>5.4635761589403993</v>
      </c>
      <c r="AB1218" s="9">
        <f t="shared" si="278"/>
        <v>0.99337748344370913</v>
      </c>
      <c r="AC1218" s="9">
        <f t="shared" si="279"/>
        <v>8.6538461538461533</v>
      </c>
      <c r="AD1218" s="9">
        <f t="shared" si="280"/>
        <v>8.6538461538461533</v>
      </c>
      <c r="AE1218" s="9">
        <f t="shared" si="281"/>
        <v>14.423076923076936</v>
      </c>
      <c r="AF1218" s="9">
        <f t="shared" si="282"/>
        <v>12.500000000000014</v>
      </c>
      <c r="AG1218" s="9">
        <f t="shared" si="283"/>
        <v>9.6153846153846221</v>
      </c>
      <c r="AH1218" s="9">
        <f t="shared" si="284"/>
        <v>4.807692307692311</v>
      </c>
      <c r="AI1218" s="9">
        <f t="shared" si="285"/>
        <v>31.73076923076928</v>
      </c>
      <c r="AJ1218" s="9">
        <f t="shared" si="286"/>
        <v>9.6153846153846221</v>
      </c>
    </row>
    <row r="1219" spans="1:36" x14ac:dyDescent="0.25">
      <c r="A1219" t="s">
        <v>2451</v>
      </c>
      <c r="B1219" t="s">
        <v>2452</v>
      </c>
      <c r="C1219" s="1">
        <v>237</v>
      </c>
      <c r="D1219" s="1">
        <v>32.0532786885246</v>
      </c>
      <c r="E1219" s="1">
        <v>40.7950819672131</v>
      </c>
      <c r="F1219" s="1">
        <v>38.852459016393396</v>
      </c>
      <c r="G1219" s="1">
        <v>76.733606557377001</v>
      </c>
      <c r="H1219" s="1">
        <v>36.909836065573799</v>
      </c>
      <c r="I1219" s="1">
        <v>10.684426229508199</v>
      </c>
      <c r="J1219" s="1">
        <v>0.97131147540983598</v>
      </c>
      <c r="K1219" s="1">
        <v>223.40163934426201</v>
      </c>
      <c r="L1219">
        <v>0</v>
      </c>
      <c r="M1219">
        <v>0</v>
      </c>
      <c r="N1219" s="1">
        <v>14.569672131147501</v>
      </c>
      <c r="O1219" s="1">
        <v>38.852459016393396</v>
      </c>
      <c r="P1219" s="1">
        <v>43.709016393442603</v>
      </c>
      <c r="Q1219" s="1">
        <v>72.848360655737693</v>
      </c>
      <c r="R1219" s="1">
        <v>24.282786885245901</v>
      </c>
      <c r="S1219" s="1">
        <v>29.139344262295101</v>
      </c>
      <c r="T1219" t="s">
        <v>21</v>
      </c>
      <c r="U1219" t="s">
        <v>1783</v>
      </c>
      <c r="V1219" s="9">
        <f t="shared" ref="V1219:V1282" si="287">D1219/$C1219*100</f>
        <v>13.52459016393443</v>
      </c>
      <c r="W1219" s="9">
        <f t="shared" ref="W1219:W1282" si="288">E1219/$C1219*100</f>
        <v>17.213114754098356</v>
      </c>
      <c r="X1219" s="9">
        <f t="shared" ref="X1219:X1282" si="289">F1219/$C1219*100</f>
        <v>16.393442622950801</v>
      </c>
      <c r="Y1219" s="9">
        <f t="shared" ref="Y1219:Y1282" si="290">G1219/$C1219*100</f>
        <v>32.377049180327852</v>
      </c>
      <c r="Z1219" s="9">
        <f t="shared" ref="Z1219:Z1282" si="291">H1219/$C1219*100</f>
        <v>15.573770491803291</v>
      </c>
      <c r="AA1219" s="9">
        <f t="shared" ref="AA1219:AA1282" si="292">I1219/$C1219*100</f>
        <v>4.5081967213114762</v>
      </c>
      <c r="AB1219" s="9">
        <f t="shared" ref="AB1219:AB1282" si="293">J1219/$C1219*100</f>
        <v>0.40983606557377045</v>
      </c>
      <c r="AC1219" s="9">
        <f t="shared" ref="AC1219:AC1282" si="294">L1219/$K1219*100</f>
        <v>0</v>
      </c>
      <c r="AD1219" s="9">
        <f t="shared" ref="AD1219:AD1282" si="295">M1219/$K1219*100</f>
        <v>0</v>
      </c>
      <c r="AE1219" s="9">
        <f t="shared" ref="AE1219:AE1282" si="296">N1219/$K1219*100</f>
        <v>6.5217391304347725</v>
      </c>
      <c r="AF1219" s="9">
        <f t="shared" ref="AF1219:AF1282" si="297">O1219/$K1219*100</f>
        <v>17.39130434782609</v>
      </c>
      <c r="AG1219" s="9">
        <f t="shared" ref="AG1219:AG1282" si="298">P1219/$K1219*100</f>
        <v>19.565217391304365</v>
      </c>
      <c r="AH1219" s="9">
        <f t="shared" ref="AH1219:AH1282" si="299">Q1219/$K1219*100</f>
        <v>32.608695652173949</v>
      </c>
      <c r="AI1219" s="9">
        <f t="shared" ref="AI1219:AI1282" si="300">R1219/$K1219*100</f>
        <v>10.869565217391317</v>
      </c>
      <c r="AJ1219" s="9">
        <f t="shared" ref="AJ1219:AJ1282" si="301">S1219/$K1219*100</f>
        <v>13.043478260869589</v>
      </c>
    </row>
    <row r="1220" spans="1:36" x14ac:dyDescent="0.25">
      <c r="A1220" t="s">
        <v>2453</v>
      </c>
      <c r="B1220" t="s">
        <v>2454</v>
      </c>
      <c r="C1220" s="1">
        <v>61</v>
      </c>
      <c r="D1220" s="1">
        <v>10</v>
      </c>
      <c r="E1220" s="1">
        <v>13</v>
      </c>
      <c r="F1220" s="1">
        <v>10</v>
      </c>
      <c r="G1220" s="1">
        <v>15</v>
      </c>
      <c r="H1220" s="1">
        <v>11</v>
      </c>
      <c r="I1220" s="1">
        <v>2</v>
      </c>
      <c r="J1220">
        <v>0</v>
      </c>
      <c r="K1220" s="1">
        <v>55</v>
      </c>
      <c r="L1220">
        <v>0</v>
      </c>
      <c r="M1220">
        <v>0</v>
      </c>
      <c r="N1220" s="1">
        <v>20</v>
      </c>
      <c r="O1220" s="1">
        <v>25</v>
      </c>
      <c r="P1220">
        <v>0</v>
      </c>
      <c r="Q1220" s="1">
        <v>5</v>
      </c>
      <c r="R1220">
        <v>0</v>
      </c>
      <c r="S1220" s="1">
        <v>5</v>
      </c>
      <c r="T1220" t="s">
        <v>21</v>
      </c>
      <c r="U1220" t="s">
        <v>1783</v>
      </c>
      <c r="V1220" s="9">
        <f t="shared" si="287"/>
        <v>16.393442622950818</v>
      </c>
      <c r="W1220" s="9">
        <f t="shared" si="288"/>
        <v>21.311475409836063</v>
      </c>
      <c r="X1220" s="9">
        <f t="shared" si="289"/>
        <v>16.393442622950818</v>
      </c>
      <c r="Y1220" s="9">
        <f t="shared" si="290"/>
        <v>24.590163934426229</v>
      </c>
      <c r="Z1220" s="9">
        <f t="shared" si="291"/>
        <v>18.032786885245901</v>
      </c>
      <c r="AA1220" s="9">
        <f t="shared" si="292"/>
        <v>3.278688524590164</v>
      </c>
      <c r="AB1220" s="9">
        <f t="shared" si="293"/>
        <v>0</v>
      </c>
      <c r="AC1220" s="9">
        <f t="shared" si="294"/>
        <v>0</v>
      </c>
      <c r="AD1220" s="9">
        <f t="shared" si="295"/>
        <v>0</v>
      </c>
      <c r="AE1220" s="9">
        <f t="shared" si="296"/>
        <v>36.363636363636367</v>
      </c>
      <c r="AF1220" s="9">
        <f t="shared" si="297"/>
        <v>45.454545454545453</v>
      </c>
      <c r="AG1220" s="9">
        <f t="shared" si="298"/>
        <v>0</v>
      </c>
      <c r="AH1220" s="9">
        <f t="shared" si="299"/>
        <v>9.0909090909090917</v>
      </c>
      <c r="AI1220" s="9">
        <f t="shared" si="300"/>
        <v>0</v>
      </c>
      <c r="AJ1220" s="9">
        <f t="shared" si="301"/>
        <v>9.0909090909090917</v>
      </c>
    </row>
    <row r="1221" spans="1:36" x14ac:dyDescent="0.25">
      <c r="A1221" t="s">
        <v>2455</v>
      </c>
      <c r="B1221" t="s">
        <v>2456</v>
      </c>
      <c r="C1221" s="1">
        <v>861</v>
      </c>
      <c r="D1221" s="1">
        <v>144.34106859000201</v>
      </c>
      <c r="E1221" s="1">
        <v>109.33468976123299</v>
      </c>
      <c r="F1221" s="1">
        <v>140.38950424803201</v>
      </c>
      <c r="G1221" s="1">
        <v>217.66594783424699</v>
      </c>
      <c r="H1221" s="1">
        <v>184.46614923532101</v>
      </c>
      <c r="I1221" s="1">
        <v>62.740933107997598</v>
      </c>
      <c r="J1221" s="1">
        <v>2.0617072231671898</v>
      </c>
      <c r="K1221" s="1">
        <v>739.26254579648401</v>
      </c>
      <c r="L1221" s="1">
        <v>45.4240011567598</v>
      </c>
      <c r="M1221" s="1">
        <v>25.011331498563202</v>
      </c>
      <c r="N1221" s="1">
        <v>90.589220482986903</v>
      </c>
      <c r="O1221" s="1">
        <v>100.376646073015</v>
      </c>
      <c r="P1221" s="1">
        <v>50.611892376989097</v>
      </c>
      <c r="Q1221" s="1">
        <v>50.217655532587898</v>
      </c>
      <c r="R1221" s="1">
        <v>276.98814009962803</v>
      </c>
      <c r="S1221" s="1">
        <v>100.043658575954</v>
      </c>
      <c r="T1221" t="s">
        <v>21</v>
      </c>
      <c r="U1221" t="s">
        <v>1783</v>
      </c>
      <c r="V1221" s="9">
        <f t="shared" si="287"/>
        <v>16.764351752613475</v>
      </c>
      <c r="W1221" s="9">
        <f t="shared" si="288"/>
        <v>12.698570239399883</v>
      </c>
      <c r="X1221" s="9">
        <f t="shared" si="289"/>
        <v>16.305401190247622</v>
      </c>
      <c r="Y1221" s="9">
        <f t="shared" si="290"/>
        <v>25.280597890156447</v>
      </c>
      <c r="Z1221" s="9">
        <f t="shared" si="291"/>
        <v>21.424639864729503</v>
      </c>
      <c r="AA1221" s="9">
        <f t="shared" si="292"/>
        <v>7.2869841008127292</v>
      </c>
      <c r="AB1221" s="9">
        <f t="shared" si="293"/>
        <v>0.23945496204032402</v>
      </c>
      <c r="AC1221" s="9">
        <f t="shared" si="294"/>
        <v>6.1445018978771371</v>
      </c>
      <c r="AD1221" s="9">
        <f t="shared" si="295"/>
        <v>3.3832813038858753</v>
      </c>
      <c r="AE1221" s="9">
        <f t="shared" si="296"/>
        <v>12.253998393139987</v>
      </c>
      <c r="AF1221" s="9">
        <f t="shared" si="297"/>
        <v>13.577942862622489</v>
      </c>
      <c r="AG1221" s="9">
        <f t="shared" si="298"/>
        <v>6.8462676304613366</v>
      </c>
      <c r="AH1221" s="9">
        <f t="shared" si="299"/>
        <v>6.7929392362875927</v>
      </c>
      <c r="AI1221" s="9">
        <f t="shared" si="300"/>
        <v>37.468169011754817</v>
      </c>
      <c r="AJ1221" s="9">
        <f t="shared" si="301"/>
        <v>13.532899663970751</v>
      </c>
    </row>
    <row r="1222" spans="1:36" x14ac:dyDescent="0.25">
      <c r="A1222" t="s">
        <v>2457</v>
      </c>
      <c r="B1222" t="s">
        <v>2458</v>
      </c>
      <c r="C1222" s="1">
        <v>1109</v>
      </c>
      <c r="D1222" s="1">
        <v>219.48572506506099</v>
      </c>
      <c r="E1222" s="1">
        <v>143.05751943294999</v>
      </c>
      <c r="F1222" s="1">
        <v>230.75826716634299</v>
      </c>
      <c r="G1222" s="1">
        <v>245.322086427903</v>
      </c>
      <c r="H1222" s="1">
        <v>164.93124665044999</v>
      </c>
      <c r="I1222" s="1">
        <v>98.364403382322607</v>
      </c>
      <c r="J1222" s="1">
        <v>7.080751874972</v>
      </c>
      <c r="K1222" s="1">
        <v>880.42056786370699</v>
      </c>
      <c r="L1222" s="1">
        <v>69.103030510737597</v>
      </c>
      <c r="M1222" s="1">
        <v>19.810488057281301</v>
      </c>
      <c r="N1222" s="1">
        <v>9.9823427249687899</v>
      </c>
      <c r="O1222" s="1">
        <v>78.857640495008198</v>
      </c>
      <c r="P1222" s="1">
        <v>122.47881925052501</v>
      </c>
      <c r="Q1222" s="1">
        <v>202.260397252372</v>
      </c>
      <c r="R1222" s="1">
        <v>250.235439552076</v>
      </c>
      <c r="S1222" s="1">
        <v>127.692410020739</v>
      </c>
      <c r="T1222" t="s">
        <v>21</v>
      </c>
      <c r="U1222" t="s">
        <v>1783</v>
      </c>
      <c r="V1222" s="9">
        <f t="shared" si="287"/>
        <v>19.791318761502342</v>
      </c>
      <c r="W1222" s="9">
        <f t="shared" si="288"/>
        <v>12.899686152655546</v>
      </c>
      <c r="X1222" s="9">
        <f t="shared" si="289"/>
        <v>20.80777882473787</v>
      </c>
      <c r="Y1222" s="9">
        <f t="shared" si="290"/>
        <v>22.121017712164381</v>
      </c>
      <c r="Z1222" s="9">
        <f t="shared" si="291"/>
        <v>14.872069129887286</v>
      </c>
      <c r="AA1222" s="9">
        <f t="shared" si="292"/>
        <v>8.8696486368189902</v>
      </c>
      <c r="AB1222" s="9">
        <f t="shared" si="293"/>
        <v>0.63848078223372406</v>
      </c>
      <c r="AC1222" s="9">
        <f t="shared" si="294"/>
        <v>7.8488659889457564</v>
      </c>
      <c r="AD1222" s="9">
        <f t="shared" si="295"/>
        <v>2.2501164534752274</v>
      </c>
      <c r="AE1222" s="9">
        <f t="shared" si="296"/>
        <v>1.1338152570867814</v>
      </c>
      <c r="AF1222" s="9">
        <f t="shared" si="297"/>
        <v>8.9568148874976892</v>
      </c>
      <c r="AG1222" s="9">
        <f t="shared" si="298"/>
        <v>13.911399133679176</v>
      </c>
      <c r="AH1222" s="9">
        <f t="shared" si="299"/>
        <v>22.973156765651893</v>
      </c>
      <c r="AI1222" s="9">
        <f t="shared" si="300"/>
        <v>28.422261892320254</v>
      </c>
      <c r="AJ1222" s="9">
        <f t="shared" si="301"/>
        <v>14.503569621343326</v>
      </c>
    </row>
    <row r="1223" spans="1:36" x14ac:dyDescent="0.25">
      <c r="A1223" t="s">
        <v>2459</v>
      </c>
      <c r="B1223" t="s">
        <v>2460</v>
      </c>
      <c r="C1223" s="1">
        <v>50</v>
      </c>
      <c r="D1223" s="1">
        <v>8</v>
      </c>
      <c r="E1223" s="1">
        <v>8</v>
      </c>
      <c r="F1223" s="1">
        <v>7</v>
      </c>
      <c r="G1223" s="1">
        <v>11</v>
      </c>
      <c r="H1223" s="1">
        <v>10</v>
      </c>
      <c r="I1223" s="1">
        <v>6</v>
      </c>
      <c r="J1223">
        <v>0</v>
      </c>
      <c r="K1223" s="1">
        <v>55</v>
      </c>
      <c r="L1223">
        <v>0</v>
      </c>
      <c r="M1223" s="1">
        <v>10</v>
      </c>
      <c r="N1223">
        <v>0</v>
      </c>
      <c r="O1223">
        <v>0</v>
      </c>
      <c r="P1223" s="1">
        <v>15</v>
      </c>
      <c r="Q1223">
        <v>0</v>
      </c>
      <c r="R1223" s="1">
        <v>5</v>
      </c>
      <c r="S1223" s="1">
        <v>25</v>
      </c>
      <c r="T1223" t="s">
        <v>21</v>
      </c>
      <c r="U1223" t="s">
        <v>1783</v>
      </c>
      <c r="V1223" s="9">
        <f t="shared" si="287"/>
        <v>16</v>
      </c>
      <c r="W1223" s="9">
        <f t="shared" si="288"/>
        <v>16</v>
      </c>
      <c r="X1223" s="9">
        <f t="shared" si="289"/>
        <v>14.000000000000002</v>
      </c>
      <c r="Y1223" s="9">
        <f t="shared" si="290"/>
        <v>22</v>
      </c>
      <c r="Z1223" s="9">
        <f t="shared" si="291"/>
        <v>20</v>
      </c>
      <c r="AA1223" s="9">
        <f t="shared" si="292"/>
        <v>12</v>
      </c>
      <c r="AB1223" s="9">
        <f t="shared" si="293"/>
        <v>0</v>
      </c>
      <c r="AC1223" s="9">
        <f t="shared" si="294"/>
        <v>0</v>
      </c>
      <c r="AD1223" s="9">
        <f t="shared" si="295"/>
        <v>18.181818181818183</v>
      </c>
      <c r="AE1223" s="9">
        <f t="shared" si="296"/>
        <v>0</v>
      </c>
      <c r="AF1223" s="9">
        <f t="shared" si="297"/>
        <v>0</v>
      </c>
      <c r="AG1223" s="9">
        <f t="shared" si="298"/>
        <v>27.27272727272727</v>
      </c>
      <c r="AH1223" s="9">
        <f t="shared" si="299"/>
        <v>0</v>
      </c>
      <c r="AI1223" s="9">
        <f t="shared" si="300"/>
        <v>9.0909090909090917</v>
      </c>
      <c r="AJ1223" s="9">
        <f t="shared" si="301"/>
        <v>45.454545454545453</v>
      </c>
    </row>
    <row r="1224" spans="1:36" x14ac:dyDescent="0.25">
      <c r="A1224" t="s">
        <v>2461</v>
      </c>
      <c r="B1224" t="s">
        <v>2462</v>
      </c>
      <c r="C1224" s="1">
        <v>319</v>
      </c>
      <c r="D1224" s="1">
        <v>68.733306958983604</v>
      </c>
      <c r="E1224" s="1">
        <v>33.310763592820798</v>
      </c>
      <c r="F1224" s="1">
        <v>56.931965305179801</v>
      </c>
      <c r="G1224" s="1">
        <v>79.255667050568704</v>
      </c>
      <c r="H1224" s="1">
        <v>64.347130895954393</v>
      </c>
      <c r="I1224" s="1">
        <v>14.3635226986072</v>
      </c>
      <c r="J1224" s="1">
        <v>2.0576434978857301</v>
      </c>
      <c r="K1224" s="1">
        <v>245.10062616488801</v>
      </c>
      <c r="L1224">
        <v>0</v>
      </c>
      <c r="M1224" s="1">
        <v>4.8999561036090196</v>
      </c>
      <c r="N1224" s="1">
        <v>20.084319685214201</v>
      </c>
      <c r="O1224" s="1">
        <v>19.8975457527408</v>
      </c>
      <c r="P1224" s="1">
        <v>29.309142749180701</v>
      </c>
      <c r="Q1224" s="1">
        <v>49.972288269603403</v>
      </c>
      <c r="R1224" s="1">
        <v>76.911745004509299</v>
      </c>
      <c r="S1224" s="1">
        <v>44.025628600030998</v>
      </c>
      <c r="T1224" t="s">
        <v>21</v>
      </c>
      <c r="U1224" t="s">
        <v>1783</v>
      </c>
      <c r="V1224" s="9">
        <f t="shared" si="287"/>
        <v>21.54649120971273</v>
      </c>
      <c r="W1224" s="9">
        <f t="shared" si="288"/>
        <v>10.442245640382696</v>
      </c>
      <c r="X1224" s="9">
        <f t="shared" si="289"/>
        <v>17.847011067454481</v>
      </c>
      <c r="Y1224" s="9">
        <f t="shared" si="290"/>
        <v>24.845036692968243</v>
      </c>
      <c r="Z1224" s="9">
        <f t="shared" si="291"/>
        <v>20.171514387446518</v>
      </c>
      <c r="AA1224" s="9">
        <f t="shared" si="292"/>
        <v>4.5026716923533545</v>
      </c>
      <c r="AB1224" s="9">
        <f t="shared" si="293"/>
        <v>0.64502930968204697</v>
      </c>
      <c r="AC1224" s="9">
        <f t="shared" si="294"/>
        <v>0</v>
      </c>
      <c r="AD1224" s="9">
        <f t="shared" si="295"/>
        <v>1.9991609896225411</v>
      </c>
      <c r="AE1224" s="9">
        <f t="shared" si="296"/>
        <v>8.1943159425887213</v>
      </c>
      <c r="AF1224" s="9">
        <f t="shared" si="297"/>
        <v>8.1181129824429767</v>
      </c>
      <c r="AG1224" s="9">
        <f t="shared" si="298"/>
        <v>11.958004027889912</v>
      </c>
      <c r="AH1224" s="9">
        <f t="shared" si="299"/>
        <v>20.388478418649672</v>
      </c>
      <c r="AI1224" s="9">
        <f t="shared" si="300"/>
        <v>31.379660757279339</v>
      </c>
      <c r="AJ1224" s="9">
        <f t="shared" si="301"/>
        <v>17.962266881527007</v>
      </c>
    </row>
    <row r="1225" spans="1:36" x14ac:dyDescent="0.25">
      <c r="A1225" t="s">
        <v>2463</v>
      </c>
      <c r="B1225" t="s">
        <v>2464</v>
      </c>
      <c r="C1225" s="1">
        <v>199</v>
      </c>
      <c r="D1225" s="1">
        <v>36.927835051546403</v>
      </c>
      <c r="E1225" s="1">
        <v>23.592783505154699</v>
      </c>
      <c r="F1225" s="1">
        <v>36.927835051546403</v>
      </c>
      <c r="G1225" s="1">
        <v>45.134020618556796</v>
      </c>
      <c r="H1225" s="1">
        <v>40.005154639175302</v>
      </c>
      <c r="I1225" s="1">
        <v>15.3865979381443</v>
      </c>
      <c r="J1225" s="1">
        <v>1.0257731958762899</v>
      </c>
      <c r="K1225" s="1">
        <v>174.381443298969</v>
      </c>
      <c r="L1225">
        <v>0</v>
      </c>
      <c r="M1225" s="1">
        <v>10.2577319587629</v>
      </c>
      <c r="N1225">
        <v>0</v>
      </c>
      <c r="O1225" s="1">
        <v>20.5154639175258</v>
      </c>
      <c r="P1225" s="1">
        <v>30.7731958762886</v>
      </c>
      <c r="Q1225" s="1">
        <v>25.644329896907202</v>
      </c>
      <c r="R1225" s="1">
        <v>61.5463917525773</v>
      </c>
      <c r="S1225" s="1">
        <v>25.644329896907202</v>
      </c>
      <c r="T1225" t="s">
        <v>21</v>
      </c>
      <c r="U1225" t="s">
        <v>1783</v>
      </c>
      <c r="V1225" s="9">
        <f t="shared" si="287"/>
        <v>18.55670103092784</v>
      </c>
      <c r="W1225" s="9">
        <f t="shared" si="288"/>
        <v>11.855670103092814</v>
      </c>
      <c r="X1225" s="9">
        <f t="shared" si="289"/>
        <v>18.55670103092784</v>
      </c>
      <c r="Y1225" s="9">
        <f t="shared" si="290"/>
        <v>22.680412371134068</v>
      </c>
      <c r="Z1225" s="9">
        <f t="shared" si="291"/>
        <v>20.103092783505179</v>
      </c>
      <c r="AA1225" s="9">
        <f t="shared" si="292"/>
        <v>7.7319587628865829</v>
      </c>
      <c r="AB1225" s="9">
        <f t="shared" si="293"/>
        <v>0.51546391752577381</v>
      </c>
      <c r="AC1225" s="9">
        <f t="shared" si="294"/>
        <v>0</v>
      </c>
      <c r="AD1225" s="9">
        <f t="shared" si="295"/>
        <v>5.8823529411764799</v>
      </c>
      <c r="AE1225" s="9">
        <f t="shared" si="296"/>
        <v>0</v>
      </c>
      <c r="AF1225" s="9">
        <f t="shared" si="297"/>
        <v>11.76470588235296</v>
      </c>
      <c r="AG1225" s="9">
        <f t="shared" si="298"/>
        <v>17.647058823529385</v>
      </c>
      <c r="AH1225" s="9">
        <f t="shared" si="299"/>
        <v>14.705882352941174</v>
      </c>
      <c r="AI1225" s="9">
        <f t="shared" si="300"/>
        <v>35.294117647058826</v>
      </c>
      <c r="AJ1225" s="9">
        <f t="shared" si="301"/>
        <v>14.705882352941174</v>
      </c>
    </row>
    <row r="1226" spans="1:36" x14ac:dyDescent="0.25">
      <c r="A1226" t="s">
        <v>2465</v>
      </c>
      <c r="B1226" t="s">
        <v>2466</v>
      </c>
      <c r="C1226" s="1">
        <v>62</v>
      </c>
      <c r="D1226" s="1">
        <v>12</v>
      </c>
      <c r="E1226" s="1">
        <v>9</v>
      </c>
      <c r="F1226" s="1">
        <v>8</v>
      </c>
      <c r="G1226" s="1">
        <v>15</v>
      </c>
      <c r="H1226" s="1">
        <v>12</v>
      </c>
      <c r="I1226" s="1">
        <v>6</v>
      </c>
      <c r="J1226">
        <v>0</v>
      </c>
      <c r="K1226" s="1">
        <v>35</v>
      </c>
      <c r="L1226" s="1">
        <v>10</v>
      </c>
      <c r="M1226">
        <v>0</v>
      </c>
      <c r="N1226">
        <v>0</v>
      </c>
      <c r="O1226" s="1">
        <v>10</v>
      </c>
      <c r="P1226" s="1">
        <v>5</v>
      </c>
      <c r="Q1226">
        <v>0</v>
      </c>
      <c r="R1226" s="1">
        <v>5</v>
      </c>
      <c r="S1226" s="1">
        <v>5</v>
      </c>
      <c r="T1226" t="s">
        <v>21</v>
      </c>
      <c r="U1226" t="s">
        <v>1783</v>
      </c>
      <c r="V1226" s="9">
        <f t="shared" si="287"/>
        <v>19.35483870967742</v>
      </c>
      <c r="W1226" s="9">
        <f t="shared" si="288"/>
        <v>14.516129032258066</v>
      </c>
      <c r="X1226" s="9">
        <f t="shared" si="289"/>
        <v>12.903225806451612</v>
      </c>
      <c r="Y1226" s="9">
        <f t="shared" si="290"/>
        <v>24.193548387096776</v>
      </c>
      <c r="Z1226" s="9">
        <f t="shared" si="291"/>
        <v>19.35483870967742</v>
      </c>
      <c r="AA1226" s="9">
        <f t="shared" si="292"/>
        <v>9.67741935483871</v>
      </c>
      <c r="AB1226" s="9">
        <f t="shared" si="293"/>
        <v>0</v>
      </c>
      <c r="AC1226" s="9">
        <f t="shared" si="294"/>
        <v>28.571428571428569</v>
      </c>
      <c r="AD1226" s="9">
        <f t="shared" si="295"/>
        <v>0</v>
      </c>
      <c r="AE1226" s="9">
        <f t="shared" si="296"/>
        <v>0</v>
      </c>
      <c r="AF1226" s="9">
        <f t="shared" si="297"/>
        <v>28.571428571428569</v>
      </c>
      <c r="AG1226" s="9">
        <f t="shared" si="298"/>
        <v>14.285714285714285</v>
      </c>
      <c r="AH1226" s="9">
        <f t="shared" si="299"/>
        <v>0</v>
      </c>
      <c r="AI1226" s="9">
        <f t="shared" si="300"/>
        <v>14.285714285714285</v>
      </c>
      <c r="AJ1226" s="9">
        <f t="shared" si="301"/>
        <v>14.285714285714285</v>
      </c>
    </row>
    <row r="1227" spans="1:36" x14ac:dyDescent="0.25">
      <c r="A1227" t="s">
        <v>2467</v>
      </c>
      <c r="B1227" t="s">
        <v>2468</v>
      </c>
      <c r="C1227" s="1">
        <v>535</v>
      </c>
      <c r="D1227" s="1">
        <v>100.923324677436</v>
      </c>
      <c r="E1227" s="1">
        <v>67.757639568125796</v>
      </c>
      <c r="F1227" s="1">
        <v>101.765803171092</v>
      </c>
      <c r="G1227" s="1">
        <v>153.54125301152899</v>
      </c>
      <c r="H1227" s="1">
        <v>97.868609683218807</v>
      </c>
      <c r="I1227" s="1">
        <v>12.1170329590854</v>
      </c>
      <c r="J1227" s="1">
        <v>1.02633692951303</v>
      </c>
      <c r="K1227" s="1">
        <v>437.21379107925901</v>
      </c>
      <c r="L1227" s="1">
        <v>10.2633692951303</v>
      </c>
      <c r="M1227" s="1">
        <v>19.7201510698828</v>
      </c>
      <c r="N1227" s="1">
        <v>19.985292062263898</v>
      </c>
      <c r="O1227" s="1">
        <v>103.285409180147</v>
      </c>
      <c r="P1227" s="1">
        <v>69.420648792910995</v>
      </c>
      <c r="Q1227" s="1">
        <v>78.875985726501398</v>
      </c>
      <c r="R1227" s="1">
        <v>106.04035983463</v>
      </c>
      <c r="S1227" s="1">
        <v>29.622575117792199</v>
      </c>
      <c r="T1227" t="s">
        <v>21</v>
      </c>
      <c r="U1227" t="s">
        <v>1783</v>
      </c>
      <c r="V1227" s="9">
        <f t="shared" si="287"/>
        <v>18.864172836903926</v>
      </c>
      <c r="W1227" s="9">
        <f t="shared" si="288"/>
        <v>12.664979358528186</v>
      </c>
      <c r="X1227" s="9">
        <f t="shared" si="289"/>
        <v>19.021645452540561</v>
      </c>
      <c r="Y1227" s="9">
        <f t="shared" si="290"/>
        <v>28.699299628323178</v>
      </c>
      <c r="Z1227" s="9">
        <f t="shared" si="291"/>
        <v>18.293198071629686</v>
      </c>
      <c r="AA1227" s="9">
        <f t="shared" si="292"/>
        <v>2.2648659736608225</v>
      </c>
      <c r="AB1227" s="9">
        <f t="shared" si="293"/>
        <v>0.19183867841365046</v>
      </c>
      <c r="AC1227" s="9">
        <f t="shared" si="294"/>
        <v>2.3474486634548395</v>
      </c>
      <c r="AD1227" s="9">
        <f t="shared" si="295"/>
        <v>4.5104137774802924</v>
      </c>
      <c r="AE1227" s="9">
        <f t="shared" si="296"/>
        <v>4.5710571052505804</v>
      </c>
      <c r="AF1227" s="9">
        <f t="shared" si="297"/>
        <v>23.623547858631753</v>
      </c>
      <c r="AG1227" s="9">
        <f t="shared" si="298"/>
        <v>15.877964101165848</v>
      </c>
      <c r="AH1227" s="9">
        <f t="shared" si="299"/>
        <v>18.040598749594931</v>
      </c>
      <c r="AI1227" s="9">
        <f t="shared" si="300"/>
        <v>24.25366308159451</v>
      </c>
      <c r="AJ1227" s="9">
        <f t="shared" si="301"/>
        <v>6.7753066628271474</v>
      </c>
    </row>
    <row r="1228" spans="1:36" x14ac:dyDescent="0.25">
      <c r="A1228" t="s">
        <v>2469</v>
      </c>
      <c r="B1228" t="s">
        <v>2470</v>
      </c>
      <c r="C1228" s="1">
        <v>95</v>
      </c>
      <c r="D1228" s="1">
        <v>6</v>
      </c>
      <c r="E1228" s="1">
        <v>9</v>
      </c>
      <c r="F1228" s="1">
        <v>11</v>
      </c>
      <c r="G1228" s="1">
        <v>32</v>
      </c>
      <c r="H1228" s="1">
        <v>28</v>
      </c>
      <c r="I1228" s="1">
        <v>8</v>
      </c>
      <c r="J1228" s="1">
        <v>1</v>
      </c>
      <c r="K1228" s="1">
        <v>85</v>
      </c>
      <c r="L1228" s="1">
        <v>10</v>
      </c>
      <c r="M1228" s="1">
        <v>20</v>
      </c>
      <c r="N1228">
        <v>0</v>
      </c>
      <c r="O1228" s="1">
        <v>10</v>
      </c>
      <c r="P1228" s="1">
        <v>10</v>
      </c>
      <c r="Q1228" s="1">
        <v>10</v>
      </c>
      <c r="R1228" s="1">
        <v>20</v>
      </c>
      <c r="S1228" s="1">
        <v>5</v>
      </c>
      <c r="T1228" t="s">
        <v>21</v>
      </c>
      <c r="U1228" t="s">
        <v>1783</v>
      </c>
      <c r="V1228" s="9">
        <f t="shared" si="287"/>
        <v>6.3157894736842106</v>
      </c>
      <c r="W1228" s="9">
        <f t="shared" si="288"/>
        <v>9.4736842105263168</v>
      </c>
      <c r="X1228" s="9">
        <f t="shared" si="289"/>
        <v>11.578947368421053</v>
      </c>
      <c r="Y1228" s="9">
        <f t="shared" si="290"/>
        <v>33.684210526315788</v>
      </c>
      <c r="Z1228" s="9">
        <f t="shared" si="291"/>
        <v>29.473684210526311</v>
      </c>
      <c r="AA1228" s="9">
        <f t="shared" si="292"/>
        <v>8.4210526315789469</v>
      </c>
      <c r="AB1228" s="9">
        <f t="shared" si="293"/>
        <v>1.0526315789473684</v>
      </c>
      <c r="AC1228" s="9">
        <f t="shared" si="294"/>
        <v>11.76470588235294</v>
      </c>
      <c r="AD1228" s="9">
        <f t="shared" si="295"/>
        <v>23.52941176470588</v>
      </c>
      <c r="AE1228" s="9">
        <f t="shared" si="296"/>
        <v>0</v>
      </c>
      <c r="AF1228" s="9">
        <f t="shared" si="297"/>
        <v>11.76470588235294</v>
      </c>
      <c r="AG1228" s="9">
        <f t="shared" si="298"/>
        <v>11.76470588235294</v>
      </c>
      <c r="AH1228" s="9">
        <f t="shared" si="299"/>
        <v>11.76470588235294</v>
      </c>
      <c r="AI1228" s="9">
        <f t="shared" si="300"/>
        <v>23.52941176470588</v>
      </c>
      <c r="AJ1228" s="9">
        <f t="shared" si="301"/>
        <v>5.8823529411764701</v>
      </c>
    </row>
    <row r="1229" spans="1:36" x14ac:dyDescent="0.25">
      <c r="A1229" t="s">
        <v>2471</v>
      </c>
      <c r="B1229" t="s">
        <v>2472</v>
      </c>
      <c r="C1229" s="1">
        <v>29</v>
      </c>
      <c r="D1229" s="1">
        <v>2</v>
      </c>
      <c r="E1229" s="1">
        <v>1</v>
      </c>
      <c r="F1229" s="1">
        <v>1</v>
      </c>
      <c r="G1229" s="1">
        <v>7</v>
      </c>
      <c r="H1229" s="1">
        <v>13</v>
      </c>
      <c r="I1229" s="1">
        <v>5</v>
      </c>
      <c r="J1229">
        <v>0</v>
      </c>
      <c r="K1229" s="1">
        <v>30</v>
      </c>
      <c r="L1229">
        <v>0</v>
      </c>
      <c r="M1229">
        <v>0</v>
      </c>
      <c r="N1229" s="1">
        <v>5</v>
      </c>
      <c r="O1229" s="1">
        <v>5</v>
      </c>
      <c r="P1229">
        <v>0</v>
      </c>
      <c r="Q1229">
        <v>0</v>
      </c>
      <c r="R1229" s="1">
        <v>20</v>
      </c>
      <c r="S1229">
        <v>0</v>
      </c>
      <c r="T1229" t="s">
        <v>21</v>
      </c>
      <c r="U1229" t="s">
        <v>1783</v>
      </c>
      <c r="V1229" s="9">
        <f t="shared" si="287"/>
        <v>6.8965517241379306</v>
      </c>
      <c r="W1229" s="9">
        <f t="shared" si="288"/>
        <v>3.4482758620689653</v>
      </c>
      <c r="X1229" s="9">
        <f t="shared" si="289"/>
        <v>3.4482758620689653</v>
      </c>
      <c r="Y1229" s="9">
        <f t="shared" si="290"/>
        <v>24.137931034482758</v>
      </c>
      <c r="Z1229" s="9">
        <f t="shared" si="291"/>
        <v>44.827586206896555</v>
      </c>
      <c r="AA1229" s="9">
        <f t="shared" si="292"/>
        <v>17.241379310344829</v>
      </c>
      <c r="AB1229" s="9">
        <f t="shared" si="293"/>
        <v>0</v>
      </c>
      <c r="AC1229" s="9">
        <f t="shared" si="294"/>
        <v>0</v>
      </c>
      <c r="AD1229" s="9">
        <f t="shared" si="295"/>
        <v>0</v>
      </c>
      <c r="AE1229" s="9">
        <f t="shared" si="296"/>
        <v>16.666666666666664</v>
      </c>
      <c r="AF1229" s="9">
        <f t="shared" si="297"/>
        <v>16.666666666666664</v>
      </c>
      <c r="AG1229" s="9">
        <f t="shared" si="298"/>
        <v>0</v>
      </c>
      <c r="AH1229" s="9">
        <f t="shared" si="299"/>
        <v>0</v>
      </c>
      <c r="AI1229" s="9">
        <f t="shared" si="300"/>
        <v>66.666666666666657</v>
      </c>
      <c r="AJ1229" s="9">
        <f t="shared" si="301"/>
        <v>0</v>
      </c>
    </row>
    <row r="1230" spans="1:36" x14ac:dyDescent="0.25">
      <c r="A1230" t="s">
        <v>2473</v>
      </c>
      <c r="B1230" t="s">
        <v>2474</v>
      </c>
      <c r="C1230" s="1">
        <v>278</v>
      </c>
      <c r="D1230" s="1">
        <v>54.031347962382398</v>
      </c>
      <c r="E1230" s="1">
        <v>33.987460815047001</v>
      </c>
      <c r="F1230" s="1">
        <v>50.545454545454497</v>
      </c>
      <c r="G1230" s="1">
        <v>58.388714733542301</v>
      </c>
      <c r="H1230" s="1">
        <v>55.774294670846402</v>
      </c>
      <c r="I1230" s="1">
        <v>25.272727272727298</v>
      </c>
      <c r="J1230">
        <v>0</v>
      </c>
      <c r="K1230" s="1">
        <v>226.58307210031299</v>
      </c>
      <c r="L1230" s="1">
        <v>13.0721003134796</v>
      </c>
      <c r="M1230" s="1">
        <v>4.35736677115987</v>
      </c>
      <c r="N1230" s="1">
        <v>13.0721003134796</v>
      </c>
      <c r="O1230" s="1">
        <v>26.144200626959201</v>
      </c>
      <c r="P1230" s="1">
        <v>26.144200626959201</v>
      </c>
      <c r="Q1230" s="1">
        <v>30.5015673981191</v>
      </c>
      <c r="R1230" s="1">
        <v>113.29153605015701</v>
      </c>
      <c r="S1230">
        <v>0</v>
      </c>
      <c r="T1230" t="s">
        <v>21</v>
      </c>
      <c r="U1230" t="s">
        <v>1783</v>
      </c>
      <c r="V1230" s="9">
        <f t="shared" si="287"/>
        <v>19.435736677115969</v>
      </c>
      <c r="W1230" s="9">
        <f t="shared" si="288"/>
        <v>12.225705329153598</v>
      </c>
      <c r="X1230" s="9">
        <f t="shared" si="289"/>
        <v>18.181818181818166</v>
      </c>
      <c r="Y1230" s="9">
        <f t="shared" si="290"/>
        <v>21.003134796238239</v>
      </c>
      <c r="Z1230" s="9">
        <f t="shared" si="291"/>
        <v>20.062695924764892</v>
      </c>
      <c r="AA1230" s="9">
        <f t="shared" si="292"/>
        <v>9.0909090909090988</v>
      </c>
      <c r="AB1230" s="9">
        <f t="shared" si="293"/>
        <v>0</v>
      </c>
      <c r="AC1230" s="9">
        <f t="shared" si="294"/>
        <v>5.7692307692307718</v>
      </c>
      <c r="AD1230" s="9">
        <f t="shared" si="295"/>
        <v>1.9230769230769253</v>
      </c>
      <c r="AE1230" s="9">
        <f t="shared" si="296"/>
        <v>5.7692307692307718</v>
      </c>
      <c r="AF1230" s="9">
        <f t="shared" si="297"/>
        <v>11.538461538461544</v>
      </c>
      <c r="AG1230" s="9">
        <f t="shared" si="298"/>
        <v>11.538461538461544</v>
      </c>
      <c r="AH1230" s="9">
        <f t="shared" si="299"/>
        <v>13.461538461538481</v>
      </c>
      <c r="AI1230" s="9">
        <f t="shared" si="300"/>
        <v>50.00000000000022</v>
      </c>
      <c r="AJ1230" s="9">
        <f t="shared" si="301"/>
        <v>0</v>
      </c>
    </row>
    <row r="1231" spans="1:36" x14ac:dyDescent="0.25">
      <c r="A1231" t="s">
        <v>2475</v>
      </c>
      <c r="B1231" t="s">
        <v>2476</v>
      </c>
      <c r="C1231" s="1">
        <v>154</v>
      </c>
      <c r="D1231" s="1">
        <v>27.464968152866199</v>
      </c>
      <c r="E1231" s="1">
        <v>22.560509554140101</v>
      </c>
      <c r="F1231" s="1">
        <v>33.350318471337602</v>
      </c>
      <c r="G1231" s="1">
        <v>27.464968152866199</v>
      </c>
      <c r="H1231" s="1">
        <v>23.541401273885398</v>
      </c>
      <c r="I1231" s="1">
        <v>17.656050955413999</v>
      </c>
      <c r="J1231" s="1">
        <v>1.9617834394904501</v>
      </c>
      <c r="K1231" s="1">
        <v>147.133757961783</v>
      </c>
      <c r="L1231" s="1">
        <v>19.617834394904399</v>
      </c>
      <c r="M1231">
        <v>0</v>
      </c>
      <c r="N1231" s="1">
        <v>4.9044585987261096</v>
      </c>
      <c r="O1231" s="1">
        <v>14.713375796178299</v>
      </c>
      <c r="P1231" s="1">
        <v>9.8089171974522191</v>
      </c>
      <c r="Q1231" s="1">
        <v>29.426751592356698</v>
      </c>
      <c r="R1231" s="1">
        <v>44.140127388534999</v>
      </c>
      <c r="S1231" s="1">
        <v>24.5222929936306</v>
      </c>
      <c r="T1231" t="s">
        <v>21</v>
      </c>
      <c r="U1231" t="s">
        <v>1783</v>
      </c>
      <c r="V1231" s="9">
        <f t="shared" si="287"/>
        <v>17.83439490445857</v>
      </c>
      <c r="W1231" s="9">
        <f t="shared" si="288"/>
        <v>14.649681528662404</v>
      </c>
      <c r="X1231" s="9">
        <f t="shared" si="289"/>
        <v>21.656050955414027</v>
      </c>
      <c r="Y1231" s="9">
        <f t="shared" si="290"/>
        <v>17.83439490445857</v>
      </c>
      <c r="Z1231" s="9">
        <f t="shared" si="291"/>
        <v>15.286624203821686</v>
      </c>
      <c r="AA1231" s="9">
        <f t="shared" si="292"/>
        <v>11.464968152866232</v>
      </c>
      <c r="AB1231" s="9">
        <f t="shared" si="293"/>
        <v>1.2738853503184739</v>
      </c>
      <c r="AC1231" s="9">
        <f t="shared" si="294"/>
        <v>13.333333333333334</v>
      </c>
      <c r="AD1231" s="9">
        <f t="shared" si="295"/>
        <v>0</v>
      </c>
      <c r="AE1231" s="9">
        <f t="shared" si="296"/>
        <v>3.3333333333333397</v>
      </c>
      <c r="AF1231" s="9">
        <f t="shared" si="297"/>
        <v>10</v>
      </c>
      <c r="AG1231" s="9">
        <f t="shared" si="298"/>
        <v>6.6666666666666794</v>
      </c>
      <c r="AH1231" s="9">
        <f t="shared" si="299"/>
        <v>20.000000000000064</v>
      </c>
      <c r="AI1231" s="9">
        <f t="shared" si="300"/>
        <v>30.000000000000064</v>
      </c>
      <c r="AJ1231" s="9">
        <f t="shared" si="301"/>
        <v>16.666666666666735</v>
      </c>
    </row>
    <row r="1232" spans="1:36" x14ac:dyDescent="0.25">
      <c r="A1232" t="s">
        <v>2477</v>
      </c>
      <c r="B1232" t="s">
        <v>2478</v>
      </c>
      <c r="C1232" s="1">
        <v>45</v>
      </c>
      <c r="D1232" s="1">
        <v>8</v>
      </c>
      <c r="E1232" s="1">
        <v>7</v>
      </c>
      <c r="F1232" s="1">
        <v>10</v>
      </c>
      <c r="G1232" s="1">
        <v>10</v>
      </c>
      <c r="H1232" s="1">
        <v>6</v>
      </c>
      <c r="I1232" s="1">
        <v>4</v>
      </c>
      <c r="J1232">
        <v>0</v>
      </c>
      <c r="K1232" s="1">
        <v>35</v>
      </c>
      <c r="L1232">
        <v>0</v>
      </c>
      <c r="M1232" s="1">
        <v>5</v>
      </c>
      <c r="N1232">
        <v>0</v>
      </c>
      <c r="O1232" s="1">
        <v>5</v>
      </c>
      <c r="P1232">
        <v>0</v>
      </c>
      <c r="Q1232" s="1">
        <v>15</v>
      </c>
      <c r="R1232" s="1">
        <v>10</v>
      </c>
      <c r="S1232">
        <v>0</v>
      </c>
      <c r="T1232" t="s">
        <v>21</v>
      </c>
      <c r="U1232" t="s">
        <v>1783</v>
      </c>
      <c r="V1232" s="9">
        <f t="shared" si="287"/>
        <v>17.777777777777779</v>
      </c>
      <c r="W1232" s="9">
        <f t="shared" si="288"/>
        <v>15.555555555555555</v>
      </c>
      <c r="X1232" s="9">
        <f t="shared" si="289"/>
        <v>22.222222222222221</v>
      </c>
      <c r="Y1232" s="9">
        <f t="shared" si="290"/>
        <v>22.222222222222221</v>
      </c>
      <c r="Z1232" s="9">
        <f t="shared" si="291"/>
        <v>13.333333333333334</v>
      </c>
      <c r="AA1232" s="9">
        <f t="shared" si="292"/>
        <v>8.8888888888888893</v>
      </c>
      <c r="AB1232" s="9">
        <f t="shared" si="293"/>
        <v>0</v>
      </c>
      <c r="AC1232" s="9">
        <f t="shared" si="294"/>
        <v>0</v>
      </c>
      <c r="AD1232" s="9">
        <f t="shared" si="295"/>
        <v>14.285714285714285</v>
      </c>
      <c r="AE1232" s="9">
        <f t="shared" si="296"/>
        <v>0</v>
      </c>
      <c r="AF1232" s="9">
        <f t="shared" si="297"/>
        <v>14.285714285714285</v>
      </c>
      <c r="AG1232" s="9">
        <f t="shared" si="298"/>
        <v>0</v>
      </c>
      <c r="AH1232" s="9">
        <f t="shared" si="299"/>
        <v>42.857142857142854</v>
      </c>
      <c r="AI1232" s="9">
        <f t="shared" si="300"/>
        <v>28.571428571428569</v>
      </c>
      <c r="AJ1232" s="9">
        <f t="shared" si="301"/>
        <v>0</v>
      </c>
    </row>
    <row r="1233" spans="1:36" x14ac:dyDescent="0.25">
      <c r="A1233" t="s">
        <v>2479</v>
      </c>
      <c r="B1233" t="s">
        <v>2480</v>
      </c>
      <c r="C1233" s="1">
        <v>352.99999999999898</v>
      </c>
      <c r="D1233" s="1">
        <v>50.718390804597497</v>
      </c>
      <c r="E1233" s="1">
        <v>66.948275862068698</v>
      </c>
      <c r="F1233" s="1">
        <v>53.761494252873298</v>
      </c>
      <c r="G1233" s="1">
        <v>76.077586206896299</v>
      </c>
      <c r="H1233" s="1">
        <v>61.876436781609002</v>
      </c>
      <c r="I1233" s="1">
        <v>39.5603448275861</v>
      </c>
      <c r="J1233" s="1">
        <v>4.0574712643678001</v>
      </c>
      <c r="K1233" s="1">
        <v>304.31034482758599</v>
      </c>
      <c r="L1233" s="1">
        <v>60.862068965517203</v>
      </c>
      <c r="M1233">
        <v>0</v>
      </c>
      <c r="N1233" s="1">
        <v>15.215517241379301</v>
      </c>
      <c r="O1233" s="1">
        <v>25.359195402298901</v>
      </c>
      <c r="P1233" s="1">
        <v>40.574712643678197</v>
      </c>
      <c r="Q1233" s="1">
        <v>50.718390804597703</v>
      </c>
      <c r="R1233" s="1">
        <v>86.221264367816104</v>
      </c>
      <c r="S1233" s="1">
        <v>25.359195402298901</v>
      </c>
      <c r="T1233" t="s">
        <v>21</v>
      </c>
      <c r="U1233" t="s">
        <v>1783</v>
      </c>
      <c r="V1233" s="9">
        <f t="shared" si="287"/>
        <v>14.367816091954008</v>
      </c>
      <c r="W1233" s="9">
        <f t="shared" si="288"/>
        <v>18.965517241379288</v>
      </c>
      <c r="X1233" s="9">
        <f t="shared" si="289"/>
        <v>15.229885057471234</v>
      </c>
      <c r="Y1233" s="9">
        <f t="shared" si="290"/>
        <v>21.551724137931025</v>
      </c>
      <c r="Z1233" s="9">
        <f t="shared" si="291"/>
        <v>17.528735632183903</v>
      </c>
      <c r="AA1233" s="9">
        <f t="shared" si="292"/>
        <v>11.206896551724139</v>
      </c>
      <c r="AB1233" s="9">
        <f t="shared" si="293"/>
        <v>1.1494252873563207</v>
      </c>
      <c r="AC1233" s="9">
        <f t="shared" si="294"/>
        <v>20</v>
      </c>
      <c r="AD1233" s="9">
        <f t="shared" si="295"/>
        <v>0</v>
      </c>
      <c r="AE1233" s="9">
        <f t="shared" si="296"/>
        <v>5</v>
      </c>
      <c r="AF1233" s="9">
        <f t="shared" si="297"/>
        <v>8.333333333333357</v>
      </c>
      <c r="AG1233" s="9">
        <f t="shared" si="298"/>
        <v>13.333333333333355</v>
      </c>
      <c r="AH1233" s="9">
        <f t="shared" si="299"/>
        <v>16.666666666666679</v>
      </c>
      <c r="AI1233" s="9">
        <f t="shared" si="300"/>
        <v>28.333333333333353</v>
      </c>
      <c r="AJ1233" s="9">
        <f t="shared" si="301"/>
        <v>8.333333333333357</v>
      </c>
    </row>
    <row r="1234" spans="1:36" x14ac:dyDescent="0.25">
      <c r="A1234" t="s">
        <v>2481</v>
      </c>
      <c r="B1234" t="s">
        <v>2482</v>
      </c>
      <c r="C1234" s="1">
        <v>515.99999999999795</v>
      </c>
      <c r="D1234" s="1">
        <v>108.046966731898</v>
      </c>
      <c r="E1234" s="1">
        <v>69.675146771037006</v>
      </c>
      <c r="F1234" s="1">
        <v>95.929549902152303</v>
      </c>
      <c r="G1234" s="1">
        <v>116.125244618395</v>
      </c>
      <c r="H1234" s="1">
        <v>90.880626223091696</v>
      </c>
      <c r="I1234" s="1">
        <v>32.3131115459882</v>
      </c>
      <c r="J1234" s="1">
        <v>3.0293542074363899</v>
      </c>
      <c r="K1234" s="1">
        <v>398.86497064579299</v>
      </c>
      <c r="L1234" s="1">
        <v>5.0489236790606702</v>
      </c>
      <c r="M1234" s="1">
        <v>10.0978473581213</v>
      </c>
      <c r="N1234" s="1">
        <v>30.293542074364002</v>
      </c>
      <c r="O1234" s="1">
        <v>75.733855185910002</v>
      </c>
      <c r="P1234" s="1">
        <v>75.733855185910002</v>
      </c>
      <c r="Q1234" s="1">
        <v>25.244618395303299</v>
      </c>
      <c r="R1234" s="1">
        <v>126.223091976517</v>
      </c>
      <c r="S1234" s="1">
        <v>50.489236790606697</v>
      </c>
      <c r="T1234" t="s">
        <v>21</v>
      </c>
      <c r="U1234" t="s">
        <v>1783</v>
      </c>
      <c r="V1234" s="9">
        <f t="shared" si="287"/>
        <v>20.939334637964809</v>
      </c>
      <c r="W1234" s="9">
        <f t="shared" si="288"/>
        <v>13.502935420743659</v>
      </c>
      <c r="X1234" s="9">
        <f t="shared" si="289"/>
        <v>18.590998043052846</v>
      </c>
      <c r="Y1234" s="9">
        <f t="shared" si="290"/>
        <v>22.504892367906098</v>
      </c>
      <c r="Z1234" s="9">
        <f t="shared" si="291"/>
        <v>17.612524461839545</v>
      </c>
      <c r="AA1234" s="9">
        <f t="shared" si="292"/>
        <v>6.2622309197651802</v>
      </c>
      <c r="AB1234" s="9">
        <f t="shared" si="293"/>
        <v>0.58708414872798487</v>
      </c>
      <c r="AC1234" s="9">
        <f t="shared" si="294"/>
        <v>1.2658227848101264</v>
      </c>
      <c r="AD1234" s="9">
        <f t="shared" si="295"/>
        <v>2.5316455696202427</v>
      </c>
      <c r="AE1234" s="9">
        <f t="shared" si="296"/>
        <v>7.5949367088607538</v>
      </c>
      <c r="AF1234" s="9">
        <f t="shared" si="297"/>
        <v>18.987341772151883</v>
      </c>
      <c r="AG1234" s="9">
        <f t="shared" si="298"/>
        <v>18.987341772151883</v>
      </c>
      <c r="AH1234" s="9">
        <f t="shared" si="299"/>
        <v>6.3291139240506196</v>
      </c>
      <c r="AI1234" s="9">
        <f t="shared" si="300"/>
        <v>31.645569620253223</v>
      </c>
      <c r="AJ1234" s="9">
        <f t="shared" si="301"/>
        <v>12.658227848101264</v>
      </c>
    </row>
    <row r="1235" spans="1:36" x14ac:dyDescent="0.25">
      <c r="A1235" t="s">
        <v>2483</v>
      </c>
      <c r="B1235" t="s">
        <v>2484</v>
      </c>
      <c r="C1235" s="1">
        <v>3597.99999999998</v>
      </c>
      <c r="D1235" s="1">
        <v>609.36146847064697</v>
      </c>
      <c r="E1235" s="1">
        <v>471.499532172486</v>
      </c>
      <c r="F1235" s="1">
        <v>566.816917334457</v>
      </c>
      <c r="G1235" s="1">
        <v>689.96515842593203</v>
      </c>
      <c r="H1235" s="1">
        <v>707.09014577581297</v>
      </c>
      <c r="I1235" s="1">
        <v>463.47951602913798</v>
      </c>
      <c r="J1235" s="1">
        <v>89.787261791511298</v>
      </c>
      <c r="K1235" s="1">
        <v>2972.6016161398602</v>
      </c>
      <c r="L1235" s="1">
        <v>25.169490112542601</v>
      </c>
      <c r="M1235" s="1">
        <v>85.576266382644803</v>
      </c>
      <c r="N1235" s="1">
        <v>161.08473672027301</v>
      </c>
      <c r="O1235" s="1">
        <v>275.94610083951102</v>
      </c>
      <c r="P1235" s="1">
        <v>437.94912795824098</v>
      </c>
      <c r="Q1235" s="1">
        <v>503.38980225085197</v>
      </c>
      <c r="R1235" s="1">
        <v>1104.22262643353</v>
      </c>
      <c r="S1235" s="1">
        <v>379.26346544226402</v>
      </c>
      <c r="T1235" t="s">
        <v>21</v>
      </c>
      <c r="U1235" t="s">
        <v>1783</v>
      </c>
      <c r="V1235" s="9">
        <f t="shared" si="287"/>
        <v>16.936116411079777</v>
      </c>
      <c r="W1235" s="9">
        <f t="shared" si="288"/>
        <v>13.104489498957438</v>
      </c>
      <c r="X1235" s="9">
        <f t="shared" si="289"/>
        <v>15.753666407294611</v>
      </c>
      <c r="Y1235" s="9">
        <f t="shared" si="290"/>
        <v>19.176352374261697</v>
      </c>
      <c r="Z1235" s="9">
        <f t="shared" si="291"/>
        <v>19.652310888710865</v>
      </c>
      <c r="AA1235" s="9">
        <f t="shared" si="292"/>
        <v>12.881587438275169</v>
      </c>
      <c r="AB1235" s="9">
        <f t="shared" si="293"/>
        <v>2.4954769814205613</v>
      </c>
      <c r="AC1235" s="9">
        <f t="shared" si="294"/>
        <v>0.84671588604015557</v>
      </c>
      <c r="AD1235" s="9">
        <f t="shared" si="295"/>
        <v>2.8788340125365277</v>
      </c>
      <c r="AE1235" s="9">
        <f t="shared" si="296"/>
        <v>5.4189816706570078</v>
      </c>
      <c r="AF1235" s="9">
        <f t="shared" si="297"/>
        <v>9.2829829379507345</v>
      </c>
      <c r="AG1235" s="9">
        <f t="shared" si="298"/>
        <v>14.732856417098697</v>
      </c>
      <c r="AH1235" s="9">
        <f t="shared" si="299"/>
        <v>16.934317720803111</v>
      </c>
      <c r="AI1235" s="9">
        <f t="shared" si="300"/>
        <v>37.146673823969842</v>
      </c>
      <c r="AJ1235" s="9">
        <f t="shared" si="301"/>
        <v>12.758637530943862</v>
      </c>
    </row>
    <row r="1236" spans="1:36" x14ac:dyDescent="0.25">
      <c r="A1236" t="s">
        <v>2485</v>
      </c>
      <c r="B1236" t="s">
        <v>2486</v>
      </c>
      <c r="C1236" s="1">
        <v>608</v>
      </c>
      <c r="D1236" s="1">
        <v>118.124094469656</v>
      </c>
      <c r="E1236" s="1">
        <v>78.568484279983593</v>
      </c>
      <c r="F1236" s="1">
        <v>115.51798253015799</v>
      </c>
      <c r="G1236" s="1">
        <v>110.18633410519899</v>
      </c>
      <c r="H1236" s="1">
        <v>124.661543318463</v>
      </c>
      <c r="I1236" s="1">
        <v>42.611530030621402</v>
      </c>
      <c r="J1236" s="1">
        <v>18.3300312659191</v>
      </c>
      <c r="K1236" s="1">
        <v>499.758123575311</v>
      </c>
      <c r="L1236" s="1">
        <v>10.1034187757817</v>
      </c>
      <c r="M1236" s="1">
        <v>15.113923080034899</v>
      </c>
      <c r="N1236" s="1">
        <v>15.1690640879873</v>
      </c>
      <c r="O1236" s="1">
        <v>20.042017217012699</v>
      </c>
      <c r="P1236" s="1">
        <v>85.455908441505798</v>
      </c>
      <c r="Q1236" s="1">
        <v>121.07725537883201</v>
      </c>
      <c r="R1236" s="1">
        <v>167.35626676163801</v>
      </c>
      <c r="S1236" s="1">
        <v>65.440269832519505</v>
      </c>
      <c r="T1236" t="s">
        <v>21</v>
      </c>
      <c r="U1236" t="s">
        <v>1783</v>
      </c>
      <c r="V1236" s="9">
        <f t="shared" si="287"/>
        <v>19.42830501145658</v>
      </c>
      <c r="W1236" s="9">
        <f t="shared" si="288"/>
        <v>12.922448072365722</v>
      </c>
      <c r="X1236" s="9">
        <f t="shared" si="289"/>
        <v>18.999668179302301</v>
      </c>
      <c r="Y1236" s="9">
        <f t="shared" si="290"/>
        <v>18.122752319934047</v>
      </c>
      <c r="Z1236" s="9">
        <f t="shared" si="291"/>
        <v>20.503543308957731</v>
      </c>
      <c r="AA1236" s="9">
        <f t="shared" si="292"/>
        <v>7.0084753339837835</v>
      </c>
      <c r="AB1236" s="9">
        <f t="shared" si="293"/>
        <v>3.014807773999852</v>
      </c>
      <c r="AC1236" s="9">
        <f t="shared" si="294"/>
        <v>2.0216617397834384</v>
      </c>
      <c r="AD1236" s="9">
        <f t="shared" si="295"/>
        <v>3.0242476044028344</v>
      </c>
      <c r="AE1236" s="9">
        <f t="shared" si="296"/>
        <v>3.035281143499291</v>
      </c>
      <c r="AF1236" s="9">
        <f t="shared" si="297"/>
        <v>4.0103434584775624</v>
      </c>
      <c r="AG1236" s="9">
        <f t="shared" si="298"/>
        <v>17.099453597701856</v>
      </c>
      <c r="AH1236" s="9">
        <f t="shared" si="299"/>
        <v>24.227171038788782</v>
      </c>
      <c r="AI1236" s="9">
        <f t="shared" si="300"/>
        <v>33.487453003136281</v>
      </c>
      <c r="AJ1236" s="9">
        <f t="shared" si="301"/>
        <v>13.094388414210137</v>
      </c>
    </row>
    <row r="1237" spans="1:36" x14ac:dyDescent="0.25">
      <c r="A1237" t="s">
        <v>2487</v>
      </c>
      <c r="B1237" t="s">
        <v>2488</v>
      </c>
      <c r="C1237" s="1">
        <v>127</v>
      </c>
      <c r="D1237" s="1">
        <v>28</v>
      </c>
      <c r="E1237" s="1">
        <v>15</v>
      </c>
      <c r="F1237" s="1">
        <v>25</v>
      </c>
      <c r="G1237" s="1">
        <v>33</v>
      </c>
      <c r="H1237" s="1">
        <v>19</v>
      </c>
      <c r="I1237" s="1">
        <v>7</v>
      </c>
      <c r="J1237">
        <v>0</v>
      </c>
      <c r="K1237" s="1">
        <v>85</v>
      </c>
      <c r="L1237" s="1">
        <v>5</v>
      </c>
      <c r="M1237">
        <v>0</v>
      </c>
      <c r="N1237">
        <v>0</v>
      </c>
      <c r="O1237" s="1">
        <v>5</v>
      </c>
      <c r="P1237" s="1">
        <v>15</v>
      </c>
      <c r="Q1237" s="1">
        <v>25</v>
      </c>
      <c r="R1237" s="1">
        <v>35</v>
      </c>
      <c r="S1237">
        <v>0</v>
      </c>
      <c r="T1237" t="s">
        <v>21</v>
      </c>
      <c r="U1237" t="s">
        <v>1783</v>
      </c>
      <c r="V1237" s="9">
        <f t="shared" si="287"/>
        <v>22.047244094488189</v>
      </c>
      <c r="W1237" s="9">
        <f t="shared" si="288"/>
        <v>11.811023622047244</v>
      </c>
      <c r="X1237" s="9">
        <f t="shared" si="289"/>
        <v>19.685039370078741</v>
      </c>
      <c r="Y1237" s="9">
        <f t="shared" si="290"/>
        <v>25.984251968503933</v>
      </c>
      <c r="Z1237" s="9">
        <f t="shared" si="291"/>
        <v>14.960629921259844</v>
      </c>
      <c r="AA1237" s="9">
        <f t="shared" si="292"/>
        <v>5.5118110236220472</v>
      </c>
      <c r="AB1237" s="9">
        <f t="shared" si="293"/>
        <v>0</v>
      </c>
      <c r="AC1237" s="9">
        <f t="shared" si="294"/>
        <v>5.8823529411764701</v>
      </c>
      <c r="AD1237" s="9">
        <f t="shared" si="295"/>
        <v>0</v>
      </c>
      <c r="AE1237" s="9">
        <f t="shared" si="296"/>
        <v>0</v>
      </c>
      <c r="AF1237" s="9">
        <f t="shared" si="297"/>
        <v>5.8823529411764701</v>
      </c>
      <c r="AG1237" s="9">
        <f t="shared" si="298"/>
        <v>17.647058823529413</v>
      </c>
      <c r="AH1237" s="9">
        <f t="shared" si="299"/>
        <v>29.411764705882355</v>
      </c>
      <c r="AI1237" s="9">
        <f t="shared" si="300"/>
        <v>41.17647058823529</v>
      </c>
      <c r="AJ1237" s="9">
        <f t="shared" si="301"/>
        <v>0</v>
      </c>
    </row>
    <row r="1238" spans="1:36" x14ac:dyDescent="0.25">
      <c r="A1238" t="s">
        <v>2489</v>
      </c>
      <c r="B1238" t="s">
        <v>2490</v>
      </c>
      <c r="C1238" s="1">
        <v>388.99999999999898</v>
      </c>
      <c r="D1238" s="1">
        <v>86.557591623036402</v>
      </c>
      <c r="E1238" s="1">
        <v>57.026178010471</v>
      </c>
      <c r="F1238" s="1">
        <v>95.722513089005005</v>
      </c>
      <c r="G1238" s="1">
        <v>73.319371727748504</v>
      </c>
      <c r="H1238" s="1">
        <v>67.209424083769406</v>
      </c>
      <c r="I1238" s="1">
        <v>8.1465968586387199</v>
      </c>
      <c r="J1238" s="1">
        <v>1.01832460732984</v>
      </c>
      <c r="K1238" s="1">
        <v>295.31413612565399</v>
      </c>
      <c r="L1238" s="1">
        <v>15.2748691099476</v>
      </c>
      <c r="M1238" s="1">
        <v>15.2748691099476</v>
      </c>
      <c r="N1238" s="1">
        <v>40.732984293193702</v>
      </c>
      <c r="O1238" s="1">
        <v>30.5497382198953</v>
      </c>
      <c r="P1238" s="1">
        <v>40.732984293193702</v>
      </c>
      <c r="Q1238" s="1">
        <v>50.916230366492101</v>
      </c>
      <c r="R1238" s="1">
        <v>71.282722513088899</v>
      </c>
      <c r="S1238" s="1">
        <v>30.5497382198953</v>
      </c>
      <c r="T1238" t="s">
        <v>21</v>
      </c>
      <c r="U1238" t="s">
        <v>1783</v>
      </c>
      <c r="V1238" s="9">
        <f t="shared" si="287"/>
        <v>22.251308900523554</v>
      </c>
      <c r="W1238" s="9">
        <f t="shared" si="288"/>
        <v>14.65968586387433</v>
      </c>
      <c r="X1238" s="9">
        <f t="shared" si="289"/>
        <v>24.607329842931943</v>
      </c>
      <c r="Y1238" s="9">
        <f t="shared" si="290"/>
        <v>18.848167539267017</v>
      </c>
      <c r="Z1238" s="9">
        <f t="shared" si="291"/>
        <v>17.277486910994753</v>
      </c>
      <c r="AA1238" s="9">
        <f t="shared" si="292"/>
        <v>2.0942408376963346</v>
      </c>
      <c r="AB1238" s="9">
        <f t="shared" si="293"/>
        <v>0.26178010471204183</v>
      </c>
      <c r="AC1238" s="9">
        <f t="shared" si="294"/>
        <v>5.1724137931034413</v>
      </c>
      <c r="AD1238" s="9">
        <f t="shared" si="295"/>
        <v>5.1724137931034413</v>
      </c>
      <c r="AE1238" s="9">
        <f t="shared" si="296"/>
        <v>13.793103448275879</v>
      </c>
      <c r="AF1238" s="9">
        <f t="shared" si="297"/>
        <v>10.344827586206918</v>
      </c>
      <c r="AG1238" s="9">
        <f t="shared" si="298"/>
        <v>13.793103448275879</v>
      </c>
      <c r="AH1238" s="9">
        <f t="shared" si="299"/>
        <v>17.24137931034484</v>
      </c>
      <c r="AI1238" s="9">
        <f t="shared" si="300"/>
        <v>24.137931034482758</v>
      </c>
      <c r="AJ1238" s="9">
        <f t="shared" si="301"/>
        <v>10.344827586206918</v>
      </c>
    </row>
    <row r="1239" spans="1:36" x14ac:dyDescent="0.25">
      <c r="A1239" t="s">
        <v>2491</v>
      </c>
      <c r="B1239" t="s">
        <v>2492</v>
      </c>
      <c r="C1239" s="1">
        <v>133</v>
      </c>
      <c r="D1239" s="1">
        <v>26.196969696969798</v>
      </c>
      <c r="E1239" s="1">
        <v>15.113636363636401</v>
      </c>
      <c r="F1239" s="1">
        <v>20.151515151515198</v>
      </c>
      <c r="G1239" s="1">
        <v>37.280303030303102</v>
      </c>
      <c r="H1239" s="1">
        <v>27.204545454545499</v>
      </c>
      <c r="I1239" s="1">
        <v>6.0454545454545601</v>
      </c>
      <c r="J1239" s="1">
        <v>1.00757575757576</v>
      </c>
      <c r="K1239" s="1">
        <v>105.795454545455</v>
      </c>
      <c r="L1239" s="1">
        <v>10.075757575757599</v>
      </c>
      <c r="M1239">
        <v>0</v>
      </c>
      <c r="N1239" s="1">
        <v>10.075757575757599</v>
      </c>
      <c r="O1239" s="1">
        <v>10.075757575757599</v>
      </c>
      <c r="P1239" s="1">
        <v>5.0378787878787898</v>
      </c>
      <c r="Q1239" s="1">
        <v>25.189393939393899</v>
      </c>
      <c r="R1239" s="1">
        <v>30.227272727272702</v>
      </c>
      <c r="S1239" s="1">
        <v>15.113636363636401</v>
      </c>
      <c r="T1239" t="s">
        <v>21</v>
      </c>
      <c r="U1239" t="s">
        <v>1783</v>
      </c>
      <c r="V1239" s="9">
        <f t="shared" si="287"/>
        <v>19.696969696969774</v>
      </c>
      <c r="W1239" s="9">
        <f t="shared" si="288"/>
        <v>11.363636363636392</v>
      </c>
      <c r="X1239" s="9">
        <f t="shared" si="289"/>
        <v>15.151515151515188</v>
      </c>
      <c r="Y1239" s="9">
        <f t="shared" si="290"/>
        <v>28.030303030303084</v>
      </c>
      <c r="Z1239" s="9">
        <f t="shared" si="291"/>
        <v>20.454545454545489</v>
      </c>
      <c r="AA1239" s="9">
        <f t="shared" si="292"/>
        <v>4.5454545454545565</v>
      </c>
      <c r="AB1239" s="9">
        <f t="shared" si="293"/>
        <v>0.75757575757575946</v>
      </c>
      <c r="AC1239" s="9">
        <f t="shared" si="294"/>
        <v>9.523809523809506</v>
      </c>
      <c r="AD1239" s="9">
        <f t="shared" si="295"/>
        <v>0</v>
      </c>
      <c r="AE1239" s="9">
        <f t="shared" si="296"/>
        <v>9.523809523809506</v>
      </c>
      <c r="AF1239" s="9">
        <f t="shared" si="297"/>
        <v>9.523809523809506</v>
      </c>
      <c r="AG1239" s="9">
        <f t="shared" si="298"/>
        <v>4.7619047619047432</v>
      </c>
      <c r="AH1239" s="9">
        <f t="shared" si="299"/>
        <v>23.809523809523668</v>
      </c>
      <c r="AI1239" s="9">
        <f t="shared" si="300"/>
        <v>28.571428571428427</v>
      </c>
      <c r="AJ1239" s="9">
        <f t="shared" si="301"/>
        <v>14.28571428571426</v>
      </c>
    </row>
    <row r="1240" spans="1:36" x14ac:dyDescent="0.25">
      <c r="A1240" t="s">
        <v>2493</v>
      </c>
      <c r="B1240" t="s">
        <v>2494</v>
      </c>
      <c r="C1240" s="1">
        <v>308</v>
      </c>
      <c r="D1240" s="1">
        <v>59.783873495177097</v>
      </c>
      <c r="E1240" s="1">
        <v>33.438437717641399</v>
      </c>
      <c r="F1240" s="1">
        <v>61.771504079185803</v>
      </c>
      <c r="G1240" s="1">
        <v>78.0230213411634</v>
      </c>
      <c r="H1240" s="1">
        <v>64.850303452395494</v>
      </c>
      <c r="I1240" s="1">
        <v>10.1328599144368</v>
      </c>
      <c r="J1240">
        <v>0</v>
      </c>
      <c r="K1240" s="1">
        <v>243.123735615019</v>
      </c>
      <c r="L1240" s="1">
        <v>5.0664299572183999</v>
      </c>
      <c r="M1240" s="1">
        <v>15.1992898716552</v>
      </c>
      <c r="N1240" s="1">
        <v>5.0664299572183999</v>
      </c>
      <c r="O1240" s="1">
        <v>35.465009700528803</v>
      </c>
      <c r="P1240" s="1">
        <v>55.730729529402403</v>
      </c>
      <c r="Q1240" s="1">
        <v>40.466537326282698</v>
      </c>
      <c r="R1240" s="1">
        <v>65.863589443839203</v>
      </c>
      <c r="S1240" s="1">
        <v>20.2657198288736</v>
      </c>
      <c r="T1240" t="s">
        <v>21</v>
      </c>
      <c r="U1240" t="s">
        <v>1783</v>
      </c>
      <c r="V1240" s="9">
        <f t="shared" si="287"/>
        <v>19.410348537395162</v>
      </c>
      <c r="W1240" s="9">
        <f t="shared" si="288"/>
        <v>10.856635622610844</v>
      </c>
      <c r="X1240" s="9">
        <f t="shared" si="289"/>
        <v>20.055683142592791</v>
      </c>
      <c r="Y1240" s="9">
        <f t="shared" si="290"/>
        <v>25.33214978609201</v>
      </c>
      <c r="Z1240" s="9">
        <f t="shared" si="291"/>
        <v>21.055293328699836</v>
      </c>
      <c r="AA1240" s="9">
        <f t="shared" si="292"/>
        <v>3.2898895826093502</v>
      </c>
      <c r="AB1240" s="9">
        <f t="shared" si="293"/>
        <v>0</v>
      </c>
      <c r="AC1240" s="9">
        <f t="shared" si="294"/>
        <v>2.0838894830247994</v>
      </c>
      <c r="AD1240" s="9">
        <f t="shared" si="295"/>
        <v>6.2516684490743994</v>
      </c>
      <c r="AE1240" s="9">
        <f t="shared" si="296"/>
        <v>2.0838894830247994</v>
      </c>
      <c r="AF1240" s="9">
        <f t="shared" si="297"/>
        <v>14.587226381173599</v>
      </c>
      <c r="AG1240" s="9">
        <f t="shared" si="298"/>
        <v>22.922784313272796</v>
      </c>
      <c r="AH1240" s="9">
        <f t="shared" si="299"/>
        <v>16.644420679007894</v>
      </c>
      <c r="AI1240" s="9">
        <f t="shared" si="300"/>
        <v>27.090563279322392</v>
      </c>
      <c r="AJ1240" s="9">
        <f t="shared" si="301"/>
        <v>8.3355579320991975</v>
      </c>
    </row>
    <row r="1241" spans="1:36" x14ac:dyDescent="0.25">
      <c r="A1241" t="s">
        <v>2495</v>
      </c>
      <c r="B1241" t="s">
        <v>2496</v>
      </c>
      <c r="C1241" s="1">
        <v>5085</v>
      </c>
      <c r="D1241" s="1">
        <v>1103</v>
      </c>
      <c r="E1241" s="1">
        <v>1354</v>
      </c>
      <c r="F1241" s="1">
        <v>1193</v>
      </c>
      <c r="G1241" s="1">
        <v>735</v>
      </c>
      <c r="H1241" s="1">
        <v>461</v>
      </c>
      <c r="I1241" s="1">
        <v>217</v>
      </c>
      <c r="J1241" s="1">
        <v>22</v>
      </c>
      <c r="K1241" s="1">
        <v>3970</v>
      </c>
      <c r="L1241" s="1">
        <v>10</v>
      </c>
      <c r="M1241" s="1">
        <v>70</v>
      </c>
      <c r="N1241" s="1">
        <v>115</v>
      </c>
      <c r="O1241" s="1">
        <v>450</v>
      </c>
      <c r="P1241" s="1">
        <v>1705</v>
      </c>
      <c r="Q1241" s="1">
        <v>460</v>
      </c>
      <c r="R1241" s="1">
        <v>660</v>
      </c>
      <c r="S1241" s="1">
        <v>500</v>
      </c>
      <c r="T1241" t="s">
        <v>21</v>
      </c>
      <c r="U1241" t="s">
        <v>1783</v>
      </c>
      <c r="V1241" s="9">
        <f t="shared" si="287"/>
        <v>21.691248770894788</v>
      </c>
      <c r="W1241" s="9">
        <f t="shared" si="288"/>
        <v>26.627335299901674</v>
      </c>
      <c r="X1241" s="9">
        <f t="shared" si="289"/>
        <v>23.461160275319568</v>
      </c>
      <c r="Y1241" s="9">
        <f t="shared" si="290"/>
        <v>14.454277286135694</v>
      </c>
      <c r="Z1241" s="9">
        <f t="shared" si="291"/>
        <v>9.0658800393313665</v>
      </c>
      <c r="AA1241" s="9">
        <f t="shared" si="292"/>
        <v>4.2674532940019665</v>
      </c>
      <c r="AB1241" s="9">
        <f t="shared" si="293"/>
        <v>0.43264503441494589</v>
      </c>
      <c r="AC1241" s="9">
        <f t="shared" si="294"/>
        <v>0.25188916876574308</v>
      </c>
      <c r="AD1241" s="9">
        <f t="shared" si="295"/>
        <v>1.7632241813602016</v>
      </c>
      <c r="AE1241" s="9">
        <f t="shared" si="296"/>
        <v>2.8967254408060454</v>
      </c>
      <c r="AF1241" s="9">
        <f t="shared" si="297"/>
        <v>11.335012594458437</v>
      </c>
      <c r="AG1241" s="9">
        <f t="shared" si="298"/>
        <v>42.947103274559197</v>
      </c>
      <c r="AH1241" s="9">
        <f t="shared" si="299"/>
        <v>11.586901763224182</v>
      </c>
      <c r="AI1241" s="9">
        <f t="shared" si="300"/>
        <v>16.624685138539043</v>
      </c>
      <c r="AJ1241" s="9">
        <f t="shared" si="301"/>
        <v>12.594458438287154</v>
      </c>
    </row>
    <row r="1242" spans="1:36" x14ac:dyDescent="0.25">
      <c r="A1242" t="s">
        <v>2497</v>
      </c>
      <c r="B1242" t="s">
        <v>2498</v>
      </c>
      <c r="C1242" s="1">
        <v>813</v>
      </c>
      <c r="D1242" s="1">
        <v>191.456754091486</v>
      </c>
      <c r="E1242" s="1">
        <v>139.77709136170199</v>
      </c>
      <c r="F1242" s="1">
        <v>162.13850526222399</v>
      </c>
      <c r="G1242" s="1">
        <v>171.32067080233</v>
      </c>
      <c r="H1242" s="1">
        <v>92.187852718955298</v>
      </c>
      <c r="I1242" s="1">
        <v>47.037511814443597</v>
      </c>
      <c r="J1242" s="1">
        <v>9.0816139488587009</v>
      </c>
      <c r="K1242" s="1">
        <v>630.293454278951</v>
      </c>
      <c r="L1242" s="1">
        <v>10.1603589106132</v>
      </c>
      <c r="M1242" s="1">
        <v>5.1153667067182997</v>
      </c>
      <c r="N1242" s="1">
        <v>25.226651995981101</v>
      </c>
      <c r="O1242" s="1">
        <v>80.796287562831694</v>
      </c>
      <c r="P1242" s="1">
        <v>161.27637558094401</v>
      </c>
      <c r="Q1242" s="1">
        <v>95.829079389882295</v>
      </c>
      <c r="R1242" s="1">
        <v>165.73234060763301</v>
      </c>
      <c r="S1242" s="1">
        <v>86.156993524347499</v>
      </c>
      <c r="T1242" t="s">
        <v>21</v>
      </c>
      <c r="U1242" t="s">
        <v>1783</v>
      </c>
      <c r="V1242" s="9">
        <f t="shared" si="287"/>
        <v>23.549416247415252</v>
      </c>
      <c r="W1242" s="9">
        <f t="shared" si="288"/>
        <v>17.192754165030998</v>
      </c>
      <c r="X1242" s="9">
        <f t="shared" si="289"/>
        <v>19.943235579609347</v>
      </c>
      <c r="Y1242" s="9">
        <f t="shared" si="290"/>
        <v>21.07265323521894</v>
      </c>
      <c r="Z1242" s="9">
        <f t="shared" si="291"/>
        <v>11.339219276624268</v>
      </c>
      <c r="AA1242" s="9">
        <f t="shared" si="292"/>
        <v>5.7856718098946613</v>
      </c>
      <c r="AB1242" s="9">
        <f t="shared" si="293"/>
        <v>1.1170496862064823</v>
      </c>
      <c r="AC1242" s="9">
        <f t="shared" si="294"/>
        <v>1.6120045102223919</v>
      </c>
      <c r="AD1242" s="9">
        <f t="shared" si="295"/>
        <v>0.8115849326993605</v>
      </c>
      <c r="AE1242" s="9">
        <f t="shared" si="296"/>
        <v>4.0023661716176511</v>
      </c>
      <c r="AF1242" s="9">
        <f t="shared" si="297"/>
        <v>12.818836529924269</v>
      </c>
      <c r="AG1242" s="9">
        <f t="shared" si="298"/>
        <v>25.587506023752454</v>
      </c>
      <c r="AH1242" s="9">
        <f t="shared" si="299"/>
        <v>15.203883007084334</v>
      </c>
      <c r="AI1242" s="9">
        <f t="shared" si="300"/>
        <v>26.294472754318704</v>
      </c>
      <c r="AJ1242" s="9">
        <f t="shared" si="301"/>
        <v>13.669346070380847</v>
      </c>
    </row>
    <row r="1243" spans="1:36" x14ac:dyDescent="0.25">
      <c r="A1243" t="s">
        <v>2499</v>
      </c>
      <c r="B1243" t="s">
        <v>2500</v>
      </c>
      <c r="C1243" s="1">
        <v>761</v>
      </c>
      <c r="D1243" s="1">
        <v>140</v>
      </c>
      <c r="E1243" s="1">
        <v>97</v>
      </c>
      <c r="F1243" s="1">
        <v>132</v>
      </c>
      <c r="G1243" s="1">
        <v>142</v>
      </c>
      <c r="H1243" s="1">
        <v>166</v>
      </c>
      <c r="I1243" s="1">
        <v>77</v>
      </c>
      <c r="J1243" s="1">
        <v>7</v>
      </c>
      <c r="K1243" s="1">
        <v>635</v>
      </c>
      <c r="L1243" s="1">
        <v>40</v>
      </c>
      <c r="M1243" s="1">
        <v>25</v>
      </c>
      <c r="N1243" s="1">
        <v>60</v>
      </c>
      <c r="O1243" s="1">
        <v>35</v>
      </c>
      <c r="P1243" s="1">
        <v>65</v>
      </c>
      <c r="Q1243" s="1">
        <v>60</v>
      </c>
      <c r="R1243" s="1">
        <v>255</v>
      </c>
      <c r="S1243" s="1">
        <v>95</v>
      </c>
      <c r="T1243" t="s">
        <v>21</v>
      </c>
      <c r="U1243" t="s">
        <v>1783</v>
      </c>
      <c r="V1243" s="9">
        <f t="shared" si="287"/>
        <v>18.396846254927727</v>
      </c>
      <c r="W1243" s="9">
        <f t="shared" si="288"/>
        <v>12.746386333771353</v>
      </c>
      <c r="X1243" s="9">
        <f t="shared" si="289"/>
        <v>17.345597897503286</v>
      </c>
      <c r="Y1243" s="9">
        <f t="shared" si="290"/>
        <v>18.659658344283837</v>
      </c>
      <c r="Z1243" s="9">
        <f t="shared" si="291"/>
        <v>21.813403416557161</v>
      </c>
      <c r="AA1243" s="9">
        <f t="shared" si="292"/>
        <v>10.11826544021025</v>
      </c>
      <c r="AB1243" s="9">
        <f t="shared" si="293"/>
        <v>0.91984231274638628</v>
      </c>
      <c r="AC1243" s="9">
        <f t="shared" si="294"/>
        <v>6.2992125984251963</v>
      </c>
      <c r="AD1243" s="9">
        <f t="shared" si="295"/>
        <v>3.9370078740157481</v>
      </c>
      <c r="AE1243" s="9">
        <f t="shared" si="296"/>
        <v>9.4488188976377945</v>
      </c>
      <c r="AF1243" s="9">
        <f t="shared" si="297"/>
        <v>5.5118110236220472</v>
      </c>
      <c r="AG1243" s="9">
        <f t="shared" si="298"/>
        <v>10.236220472440944</v>
      </c>
      <c r="AH1243" s="9">
        <f t="shared" si="299"/>
        <v>9.4488188976377945</v>
      </c>
      <c r="AI1243" s="9">
        <f t="shared" si="300"/>
        <v>40.15748031496063</v>
      </c>
      <c r="AJ1243" s="9">
        <f t="shared" si="301"/>
        <v>14.960629921259844</v>
      </c>
    </row>
    <row r="1244" spans="1:36" x14ac:dyDescent="0.25">
      <c r="A1244" t="s">
        <v>2501</v>
      </c>
      <c r="B1244" t="s">
        <v>2502</v>
      </c>
      <c r="C1244" s="1">
        <v>2161</v>
      </c>
      <c r="D1244" s="1">
        <v>376.03868892849198</v>
      </c>
      <c r="E1244" s="1">
        <v>298.32084097284701</v>
      </c>
      <c r="F1244" s="1">
        <v>320.71616556765503</v>
      </c>
      <c r="G1244" s="1">
        <v>490.48524642846701</v>
      </c>
      <c r="H1244" s="1">
        <v>479.24495953114803</v>
      </c>
      <c r="I1244" s="1">
        <v>185.97565593746</v>
      </c>
      <c r="J1244" s="1">
        <v>10.218442633926401</v>
      </c>
      <c r="K1244" s="1">
        <v>1783.93946680812</v>
      </c>
      <c r="L1244" s="1">
        <v>10.218442633926401</v>
      </c>
      <c r="M1244" s="1">
        <v>25.546106584816101</v>
      </c>
      <c r="N1244" s="1">
        <v>163.49508214282301</v>
      </c>
      <c r="O1244" s="1">
        <v>342.31782823653498</v>
      </c>
      <c r="P1244" s="1">
        <v>240.133401897271</v>
      </c>
      <c r="Q1244" s="1">
        <v>205.19007986648299</v>
      </c>
      <c r="R1244" s="1">
        <v>562.01434486595303</v>
      </c>
      <c r="S1244" s="1">
        <v>235.02418058030801</v>
      </c>
      <c r="T1244" t="s">
        <v>21</v>
      </c>
      <c r="U1244" t="s">
        <v>1783</v>
      </c>
      <c r="V1244" s="9">
        <f t="shared" si="287"/>
        <v>17.401142477024152</v>
      </c>
      <c r="W1244" s="9">
        <f t="shared" si="288"/>
        <v>13.804758952931376</v>
      </c>
      <c r="X1244" s="9">
        <f t="shared" si="289"/>
        <v>14.841099748618927</v>
      </c>
      <c r="Y1244" s="9">
        <f t="shared" si="290"/>
        <v>22.697142361335818</v>
      </c>
      <c r="Z1244" s="9">
        <f t="shared" si="291"/>
        <v>22.176999515555206</v>
      </c>
      <c r="AA1244" s="9">
        <f t="shared" si="292"/>
        <v>8.6059998120064787</v>
      </c>
      <c r="AB1244" s="9">
        <f t="shared" si="293"/>
        <v>0.47285713252782974</v>
      </c>
      <c r="AC1244" s="9">
        <f t="shared" si="294"/>
        <v>0.57280209469268351</v>
      </c>
      <c r="AD1244" s="9">
        <f t="shared" si="295"/>
        <v>1.4320052367317144</v>
      </c>
      <c r="AE1244" s="9">
        <f t="shared" si="296"/>
        <v>9.1648335150829698</v>
      </c>
      <c r="AF1244" s="9">
        <f t="shared" si="297"/>
        <v>19.188870172204929</v>
      </c>
      <c r="AG1244" s="9">
        <f t="shared" si="298"/>
        <v>13.460849225278096</v>
      </c>
      <c r="AH1244" s="9">
        <f t="shared" si="299"/>
        <v>11.502076369979946</v>
      </c>
      <c r="AI1244" s="9">
        <f t="shared" si="300"/>
        <v>31.504115208097648</v>
      </c>
      <c r="AJ1244" s="9">
        <f t="shared" si="301"/>
        <v>13.174448177931767</v>
      </c>
    </row>
    <row r="1245" spans="1:36" x14ac:dyDescent="0.25">
      <c r="A1245" t="s">
        <v>2503</v>
      </c>
      <c r="B1245" t="s">
        <v>2504</v>
      </c>
      <c r="C1245" s="1">
        <v>188</v>
      </c>
      <c r="D1245" s="1">
        <v>41</v>
      </c>
      <c r="E1245" s="1">
        <v>25</v>
      </c>
      <c r="F1245" s="1">
        <v>44</v>
      </c>
      <c r="G1245" s="1">
        <v>35</v>
      </c>
      <c r="H1245" s="1">
        <v>34</v>
      </c>
      <c r="I1245" s="1">
        <v>9</v>
      </c>
      <c r="J1245">
        <v>0</v>
      </c>
      <c r="K1245" s="1">
        <v>145</v>
      </c>
      <c r="L1245" s="1">
        <v>15</v>
      </c>
      <c r="M1245">
        <v>0</v>
      </c>
      <c r="N1245" s="1">
        <v>10</v>
      </c>
      <c r="O1245" s="1">
        <v>15</v>
      </c>
      <c r="P1245" s="1">
        <v>25</v>
      </c>
      <c r="Q1245" s="1">
        <v>15</v>
      </c>
      <c r="R1245" s="1">
        <v>55</v>
      </c>
      <c r="S1245" s="1">
        <v>10</v>
      </c>
      <c r="T1245" t="s">
        <v>21</v>
      </c>
      <c r="U1245" t="s">
        <v>1783</v>
      </c>
      <c r="V1245" s="9">
        <f t="shared" si="287"/>
        <v>21.808510638297875</v>
      </c>
      <c r="W1245" s="9">
        <f t="shared" si="288"/>
        <v>13.297872340425531</v>
      </c>
      <c r="X1245" s="9">
        <f t="shared" si="289"/>
        <v>23.404255319148938</v>
      </c>
      <c r="Y1245" s="9">
        <f t="shared" si="290"/>
        <v>18.617021276595743</v>
      </c>
      <c r="Z1245" s="9">
        <f t="shared" si="291"/>
        <v>18.085106382978726</v>
      </c>
      <c r="AA1245" s="9">
        <f t="shared" si="292"/>
        <v>4.7872340425531918</v>
      </c>
      <c r="AB1245" s="9">
        <f t="shared" si="293"/>
        <v>0</v>
      </c>
      <c r="AC1245" s="9">
        <f t="shared" si="294"/>
        <v>10.344827586206897</v>
      </c>
      <c r="AD1245" s="9">
        <f t="shared" si="295"/>
        <v>0</v>
      </c>
      <c r="AE1245" s="9">
        <f t="shared" si="296"/>
        <v>6.8965517241379306</v>
      </c>
      <c r="AF1245" s="9">
        <f t="shared" si="297"/>
        <v>10.344827586206897</v>
      </c>
      <c r="AG1245" s="9">
        <f t="shared" si="298"/>
        <v>17.241379310344829</v>
      </c>
      <c r="AH1245" s="9">
        <f t="shared" si="299"/>
        <v>10.344827586206897</v>
      </c>
      <c r="AI1245" s="9">
        <f t="shared" si="300"/>
        <v>37.931034482758619</v>
      </c>
      <c r="AJ1245" s="9">
        <f t="shared" si="301"/>
        <v>6.8965517241379306</v>
      </c>
    </row>
    <row r="1246" spans="1:36" x14ac:dyDescent="0.25">
      <c r="A1246" t="s">
        <v>2505</v>
      </c>
      <c r="B1246" t="s">
        <v>2506</v>
      </c>
      <c r="C1246" s="1">
        <v>282</v>
      </c>
      <c r="D1246" s="1">
        <v>79</v>
      </c>
      <c r="E1246" s="1">
        <v>26</v>
      </c>
      <c r="F1246" s="1">
        <v>85</v>
      </c>
      <c r="G1246" s="1">
        <v>47</v>
      </c>
      <c r="H1246" s="1">
        <v>28</v>
      </c>
      <c r="I1246" s="1">
        <v>16</v>
      </c>
      <c r="J1246" s="1">
        <v>1</v>
      </c>
      <c r="K1246" s="1">
        <v>210</v>
      </c>
      <c r="L1246" s="1">
        <v>5</v>
      </c>
      <c r="M1246" s="1">
        <v>10</v>
      </c>
      <c r="N1246" s="1">
        <v>25</v>
      </c>
      <c r="O1246" s="1">
        <v>35</v>
      </c>
      <c r="P1246" s="1">
        <v>45</v>
      </c>
      <c r="Q1246" s="1">
        <v>15</v>
      </c>
      <c r="R1246" s="1">
        <v>55</v>
      </c>
      <c r="S1246" s="1">
        <v>20</v>
      </c>
      <c r="T1246" t="s">
        <v>21</v>
      </c>
      <c r="U1246" t="s">
        <v>1783</v>
      </c>
      <c r="V1246" s="9">
        <f t="shared" si="287"/>
        <v>28.01418439716312</v>
      </c>
      <c r="W1246" s="9">
        <f t="shared" si="288"/>
        <v>9.2198581560283674</v>
      </c>
      <c r="X1246" s="9">
        <f t="shared" si="289"/>
        <v>30.141843971631204</v>
      </c>
      <c r="Y1246" s="9">
        <f t="shared" si="290"/>
        <v>16.666666666666664</v>
      </c>
      <c r="Z1246" s="9">
        <f t="shared" si="291"/>
        <v>9.9290780141843982</v>
      </c>
      <c r="AA1246" s="9">
        <f t="shared" si="292"/>
        <v>5.6737588652482271</v>
      </c>
      <c r="AB1246" s="9">
        <f t="shared" si="293"/>
        <v>0.3546099290780142</v>
      </c>
      <c r="AC1246" s="9">
        <f t="shared" si="294"/>
        <v>2.3809523809523809</v>
      </c>
      <c r="AD1246" s="9">
        <f t="shared" si="295"/>
        <v>4.7619047619047619</v>
      </c>
      <c r="AE1246" s="9">
        <f t="shared" si="296"/>
        <v>11.904761904761903</v>
      </c>
      <c r="AF1246" s="9">
        <f t="shared" si="297"/>
        <v>16.666666666666664</v>
      </c>
      <c r="AG1246" s="9">
        <f t="shared" si="298"/>
        <v>21.428571428571427</v>
      </c>
      <c r="AH1246" s="9">
        <f t="shared" si="299"/>
        <v>7.1428571428571423</v>
      </c>
      <c r="AI1246" s="9">
        <f t="shared" si="300"/>
        <v>26.190476190476193</v>
      </c>
      <c r="AJ1246" s="9">
        <f t="shared" si="301"/>
        <v>9.5238095238095237</v>
      </c>
    </row>
    <row r="1247" spans="1:36" x14ac:dyDescent="0.25">
      <c r="A1247" t="s">
        <v>2507</v>
      </c>
      <c r="B1247" t="s">
        <v>2508</v>
      </c>
      <c r="C1247" s="1">
        <v>104</v>
      </c>
      <c r="D1247" s="1">
        <v>16.475247524752501</v>
      </c>
      <c r="E1247" s="1">
        <v>4.1188118811881198</v>
      </c>
      <c r="F1247" s="1">
        <v>13.3861386138614</v>
      </c>
      <c r="G1247" s="1">
        <v>28.8316831683168</v>
      </c>
      <c r="H1247" s="1">
        <v>28.8316831683168</v>
      </c>
      <c r="I1247" s="1">
        <v>10.297029702970301</v>
      </c>
      <c r="J1247" s="1">
        <v>2.0594059405940599</v>
      </c>
      <c r="K1247" s="1">
        <v>92.673267326732699</v>
      </c>
      <c r="L1247" s="1">
        <v>10.297029702970301</v>
      </c>
      <c r="M1247" s="1">
        <v>5.1485148514851504</v>
      </c>
      <c r="N1247" s="1">
        <v>5.1485148514851504</v>
      </c>
      <c r="O1247" s="1">
        <v>5.1485148514851504</v>
      </c>
      <c r="P1247" s="1">
        <v>30.891089108910901</v>
      </c>
      <c r="Q1247" s="1">
        <v>5.1485148514851504</v>
      </c>
      <c r="R1247" s="1">
        <v>30.891089108910901</v>
      </c>
      <c r="S1247">
        <v>0</v>
      </c>
      <c r="T1247" t="s">
        <v>21</v>
      </c>
      <c r="U1247" t="s">
        <v>1783</v>
      </c>
      <c r="V1247" s="9">
        <f t="shared" si="287"/>
        <v>15.841584158415866</v>
      </c>
      <c r="W1247" s="9">
        <f t="shared" si="288"/>
        <v>3.9603960396039612</v>
      </c>
      <c r="X1247" s="9">
        <f t="shared" si="289"/>
        <v>12.871287128712886</v>
      </c>
      <c r="Y1247" s="9">
        <f t="shared" si="290"/>
        <v>27.722772277227691</v>
      </c>
      <c r="Z1247" s="9">
        <f t="shared" si="291"/>
        <v>27.722772277227691</v>
      </c>
      <c r="AA1247" s="9">
        <f t="shared" si="292"/>
        <v>9.9009900990099045</v>
      </c>
      <c r="AB1247" s="9">
        <f t="shared" si="293"/>
        <v>1.9801980198019806</v>
      </c>
      <c r="AC1247" s="9">
        <f t="shared" si="294"/>
        <v>11.111111111111112</v>
      </c>
      <c r="AD1247" s="9">
        <f t="shared" si="295"/>
        <v>5.5555555555555562</v>
      </c>
      <c r="AE1247" s="9">
        <f t="shared" si="296"/>
        <v>5.5555555555555562</v>
      </c>
      <c r="AF1247" s="9">
        <f t="shared" si="297"/>
        <v>5.5555555555555562</v>
      </c>
      <c r="AG1247" s="9">
        <f t="shared" si="298"/>
        <v>33.333333333333336</v>
      </c>
      <c r="AH1247" s="9">
        <f t="shared" si="299"/>
        <v>5.5555555555555562</v>
      </c>
      <c r="AI1247" s="9">
        <f t="shared" si="300"/>
        <v>33.333333333333336</v>
      </c>
      <c r="AJ1247" s="9">
        <f t="shared" si="301"/>
        <v>0</v>
      </c>
    </row>
    <row r="1248" spans="1:36" x14ac:dyDescent="0.25">
      <c r="A1248" t="s">
        <v>2509</v>
      </c>
      <c r="B1248" t="s">
        <v>2510</v>
      </c>
      <c r="C1248" s="1">
        <v>150</v>
      </c>
      <c r="D1248" s="1">
        <v>25.6849315068492</v>
      </c>
      <c r="E1248" s="1">
        <v>17.4657534246575</v>
      </c>
      <c r="F1248" s="1">
        <v>30.821917808219101</v>
      </c>
      <c r="G1248" s="1">
        <v>38.013698630136901</v>
      </c>
      <c r="H1248" s="1">
        <v>25.6849315068492</v>
      </c>
      <c r="I1248" s="1">
        <v>11.301369863013701</v>
      </c>
      <c r="J1248" s="1">
        <v>1.02739726027397</v>
      </c>
      <c r="K1248" s="1">
        <v>118.150684931507</v>
      </c>
      <c r="L1248" s="1">
        <v>10.2739726027397</v>
      </c>
      <c r="M1248" s="1">
        <v>5.13698630136986</v>
      </c>
      <c r="N1248">
        <v>0</v>
      </c>
      <c r="O1248" s="1">
        <v>15.4109589041096</v>
      </c>
      <c r="P1248" s="1">
        <v>15.4109589041096</v>
      </c>
      <c r="Q1248" s="1">
        <v>41.095890410958901</v>
      </c>
      <c r="R1248" s="1">
        <v>25.684931506849299</v>
      </c>
      <c r="S1248" s="1">
        <v>5.13698630136986</v>
      </c>
      <c r="T1248" t="s">
        <v>21</v>
      </c>
      <c r="U1248" t="s">
        <v>1783</v>
      </c>
      <c r="V1248" s="9">
        <f t="shared" si="287"/>
        <v>17.123287671232802</v>
      </c>
      <c r="W1248" s="9">
        <f t="shared" si="288"/>
        <v>11.643835616438333</v>
      </c>
      <c r="X1248" s="9">
        <f t="shared" si="289"/>
        <v>20.547945205479401</v>
      </c>
      <c r="Y1248" s="9">
        <f t="shared" si="290"/>
        <v>25.342465753424598</v>
      </c>
      <c r="Z1248" s="9">
        <f t="shared" si="291"/>
        <v>17.123287671232802</v>
      </c>
      <c r="AA1248" s="9">
        <f t="shared" si="292"/>
        <v>7.5342465753424666</v>
      </c>
      <c r="AB1248" s="9">
        <f t="shared" si="293"/>
        <v>0.68493150684931337</v>
      </c>
      <c r="AC1248" s="9">
        <f t="shared" si="294"/>
        <v>8.695652173913011</v>
      </c>
      <c r="AD1248" s="9">
        <f t="shared" si="295"/>
        <v>4.3478260869565135</v>
      </c>
      <c r="AE1248" s="9">
        <f t="shared" si="296"/>
        <v>0</v>
      </c>
      <c r="AF1248" s="9">
        <f t="shared" si="297"/>
        <v>13.043478260869559</v>
      </c>
      <c r="AG1248" s="9">
        <f t="shared" si="298"/>
        <v>13.043478260869559</v>
      </c>
      <c r="AH1248" s="9">
        <f t="shared" si="299"/>
        <v>34.782608695652129</v>
      </c>
      <c r="AI1248" s="9">
        <f t="shared" si="300"/>
        <v>21.739130434782567</v>
      </c>
      <c r="AJ1248" s="9">
        <f t="shared" si="301"/>
        <v>4.3478260869565135</v>
      </c>
    </row>
    <row r="1249" spans="1:36" x14ac:dyDescent="0.25">
      <c r="A1249" t="s">
        <v>2511</v>
      </c>
      <c r="B1249" t="s">
        <v>2512</v>
      </c>
      <c r="C1249" s="1">
        <v>143</v>
      </c>
      <c r="D1249" s="1">
        <v>20</v>
      </c>
      <c r="E1249" s="1">
        <v>22</v>
      </c>
      <c r="F1249" s="1">
        <v>17</v>
      </c>
      <c r="G1249" s="1">
        <v>35</v>
      </c>
      <c r="H1249" s="1">
        <v>34</v>
      </c>
      <c r="I1249" s="1">
        <v>13</v>
      </c>
      <c r="J1249" s="1">
        <v>2</v>
      </c>
      <c r="K1249" s="1">
        <v>115</v>
      </c>
      <c r="L1249">
        <v>0</v>
      </c>
      <c r="M1249" s="1">
        <v>5</v>
      </c>
      <c r="N1249">
        <v>0</v>
      </c>
      <c r="O1249" s="1">
        <v>20</v>
      </c>
      <c r="P1249" s="1">
        <v>20</v>
      </c>
      <c r="Q1249" s="1">
        <v>5</v>
      </c>
      <c r="R1249" s="1">
        <v>45</v>
      </c>
      <c r="S1249" s="1">
        <v>20</v>
      </c>
      <c r="T1249" t="s">
        <v>21</v>
      </c>
      <c r="U1249" t="s">
        <v>1783</v>
      </c>
      <c r="V1249" s="9">
        <f t="shared" si="287"/>
        <v>13.986013986013987</v>
      </c>
      <c r="W1249" s="9">
        <f t="shared" si="288"/>
        <v>15.384615384615385</v>
      </c>
      <c r="X1249" s="9">
        <f t="shared" si="289"/>
        <v>11.888111888111888</v>
      </c>
      <c r="Y1249" s="9">
        <f t="shared" si="290"/>
        <v>24.475524475524477</v>
      </c>
      <c r="Z1249" s="9">
        <f t="shared" si="291"/>
        <v>23.776223776223777</v>
      </c>
      <c r="AA1249" s="9">
        <f t="shared" si="292"/>
        <v>9.0909090909090917</v>
      </c>
      <c r="AB1249" s="9">
        <f t="shared" si="293"/>
        <v>1.3986013986013985</v>
      </c>
      <c r="AC1249" s="9">
        <f t="shared" si="294"/>
        <v>0</v>
      </c>
      <c r="AD1249" s="9">
        <f t="shared" si="295"/>
        <v>4.3478260869565215</v>
      </c>
      <c r="AE1249" s="9">
        <f t="shared" si="296"/>
        <v>0</v>
      </c>
      <c r="AF1249" s="9">
        <f t="shared" si="297"/>
        <v>17.391304347826086</v>
      </c>
      <c r="AG1249" s="9">
        <f t="shared" si="298"/>
        <v>17.391304347826086</v>
      </c>
      <c r="AH1249" s="9">
        <f t="shared" si="299"/>
        <v>4.3478260869565215</v>
      </c>
      <c r="AI1249" s="9">
        <f t="shared" si="300"/>
        <v>39.130434782608695</v>
      </c>
      <c r="AJ1249" s="9">
        <f t="shared" si="301"/>
        <v>17.391304347826086</v>
      </c>
    </row>
    <row r="1250" spans="1:36" x14ac:dyDescent="0.25">
      <c r="A1250" t="s">
        <v>2513</v>
      </c>
      <c r="B1250" t="s">
        <v>2514</v>
      </c>
      <c r="C1250" s="1">
        <v>170</v>
      </c>
      <c r="D1250" s="1">
        <v>25.729729729729701</v>
      </c>
      <c r="E1250" s="1">
        <v>28.486486486486498</v>
      </c>
      <c r="F1250" s="1">
        <v>38.594594594594597</v>
      </c>
      <c r="G1250" s="1">
        <v>34.918918918918898</v>
      </c>
      <c r="H1250" s="1">
        <v>29.4054054054054</v>
      </c>
      <c r="I1250" s="1">
        <v>11.945945945945899</v>
      </c>
      <c r="J1250" s="1">
        <v>0.91891891891891897</v>
      </c>
      <c r="K1250" s="1">
        <v>133.243243243243</v>
      </c>
      <c r="L1250" s="1">
        <v>9.1891891891891806</v>
      </c>
      <c r="M1250" s="1">
        <v>4.5945945945945903</v>
      </c>
      <c r="N1250" s="1">
        <v>9.1891891891891806</v>
      </c>
      <c r="O1250" s="1">
        <v>32.162162162162097</v>
      </c>
      <c r="P1250" s="1">
        <v>32.162162162162097</v>
      </c>
      <c r="Q1250" s="1">
        <v>13.7837837837838</v>
      </c>
      <c r="R1250" s="1">
        <v>13.7837837837838</v>
      </c>
      <c r="S1250" s="1">
        <v>18.3783783783784</v>
      </c>
      <c r="T1250" t="s">
        <v>21</v>
      </c>
      <c r="U1250" t="s">
        <v>1783</v>
      </c>
      <c r="V1250" s="9">
        <f t="shared" si="287"/>
        <v>15.135135135135119</v>
      </c>
      <c r="W1250" s="9">
        <f t="shared" si="288"/>
        <v>16.756756756756765</v>
      </c>
      <c r="X1250" s="9">
        <f t="shared" si="289"/>
        <v>22.702702702702705</v>
      </c>
      <c r="Y1250" s="9">
        <f t="shared" si="290"/>
        <v>20.540540540540526</v>
      </c>
      <c r="Z1250" s="9">
        <f t="shared" si="291"/>
        <v>17.297297297297291</v>
      </c>
      <c r="AA1250" s="9">
        <f t="shared" si="292"/>
        <v>7.0270270270269997</v>
      </c>
      <c r="AB1250" s="9">
        <f t="shared" si="293"/>
        <v>0.54054054054054057</v>
      </c>
      <c r="AC1250" s="9">
        <f t="shared" si="294"/>
        <v>6.8965517241379368</v>
      </c>
      <c r="AD1250" s="9">
        <f t="shared" si="295"/>
        <v>3.4482758620689684</v>
      </c>
      <c r="AE1250" s="9">
        <f t="shared" si="296"/>
        <v>6.8965517241379368</v>
      </c>
      <c r="AF1250" s="9">
        <f t="shared" si="297"/>
        <v>24.137931034482754</v>
      </c>
      <c r="AG1250" s="9">
        <f t="shared" si="298"/>
        <v>24.137931034482754</v>
      </c>
      <c r="AH1250" s="9">
        <f t="shared" si="299"/>
        <v>10.344827586206929</v>
      </c>
      <c r="AI1250" s="9">
        <f t="shared" si="300"/>
        <v>10.344827586206929</v>
      </c>
      <c r="AJ1250" s="9">
        <f t="shared" si="301"/>
        <v>13.793103448275904</v>
      </c>
    </row>
    <row r="1251" spans="1:36" x14ac:dyDescent="0.25">
      <c r="A1251" t="s">
        <v>2515</v>
      </c>
      <c r="B1251" t="s">
        <v>2516</v>
      </c>
      <c r="C1251" s="1">
        <v>546</v>
      </c>
      <c r="D1251" s="1">
        <v>112</v>
      </c>
      <c r="E1251" s="1">
        <v>58</v>
      </c>
      <c r="F1251" s="1">
        <v>90</v>
      </c>
      <c r="G1251" s="1">
        <v>125</v>
      </c>
      <c r="H1251" s="1">
        <v>101</v>
      </c>
      <c r="I1251" s="1">
        <v>51</v>
      </c>
      <c r="J1251" s="1">
        <v>9</v>
      </c>
      <c r="K1251" s="1">
        <v>430</v>
      </c>
      <c r="L1251" s="1">
        <v>15</v>
      </c>
      <c r="M1251">
        <v>0</v>
      </c>
      <c r="N1251" s="1">
        <v>10</v>
      </c>
      <c r="O1251" s="1">
        <v>60</v>
      </c>
      <c r="P1251" s="1">
        <v>70</v>
      </c>
      <c r="Q1251" s="1">
        <v>65</v>
      </c>
      <c r="R1251" s="1">
        <v>180</v>
      </c>
      <c r="S1251" s="1">
        <v>30</v>
      </c>
      <c r="T1251" t="s">
        <v>21</v>
      </c>
      <c r="U1251" t="s">
        <v>1783</v>
      </c>
      <c r="V1251" s="9">
        <f t="shared" si="287"/>
        <v>20.512820512820511</v>
      </c>
      <c r="W1251" s="9">
        <f t="shared" si="288"/>
        <v>10.622710622710622</v>
      </c>
      <c r="X1251" s="9">
        <f t="shared" si="289"/>
        <v>16.483516483516482</v>
      </c>
      <c r="Y1251" s="9">
        <f t="shared" si="290"/>
        <v>22.893772893772894</v>
      </c>
      <c r="Z1251" s="9">
        <f t="shared" si="291"/>
        <v>18.4981684981685</v>
      </c>
      <c r="AA1251" s="9">
        <f t="shared" si="292"/>
        <v>9.3406593406593412</v>
      </c>
      <c r="AB1251" s="9">
        <f t="shared" si="293"/>
        <v>1.6483516483516485</v>
      </c>
      <c r="AC1251" s="9">
        <f t="shared" si="294"/>
        <v>3.4883720930232558</v>
      </c>
      <c r="AD1251" s="9">
        <f t="shared" si="295"/>
        <v>0</v>
      </c>
      <c r="AE1251" s="9">
        <f t="shared" si="296"/>
        <v>2.3255813953488373</v>
      </c>
      <c r="AF1251" s="9">
        <f t="shared" si="297"/>
        <v>13.953488372093023</v>
      </c>
      <c r="AG1251" s="9">
        <f t="shared" si="298"/>
        <v>16.279069767441861</v>
      </c>
      <c r="AH1251" s="9">
        <f t="shared" si="299"/>
        <v>15.11627906976744</v>
      </c>
      <c r="AI1251" s="9">
        <f t="shared" si="300"/>
        <v>41.860465116279073</v>
      </c>
      <c r="AJ1251" s="9">
        <f t="shared" si="301"/>
        <v>6.9767441860465116</v>
      </c>
    </row>
    <row r="1252" spans="1:36" x14ac:dyDescent="0.25">
      <c r="A1252" t="s">
        <v>2517</v>
      </c>
      <c r="B1252" t="s">
        <v>2518</v>
      </c>
      <c r="C1252" s="1">
        <v>255</v>
      </c>
      <c r="D1252" s="1">
        <v>52.924528301886802</v>
      </c>
      <c r="E1252" s="1">
        <v>38.490566037735803</v>
      </c>
      <c r="F1252" s="1">
        <v>45.2264150943396</v>
      </c>
      <c r="G1252" s="1">
        <v>57.735849056603797</v>
      </c>
      <c r="H1252" s="1">
        <v>43.301886792452798</v>
      </c>
      <c r="I1252" s="1">
        <v>14.4339622641509</v>
      </c>
      <c r="J1252" s="1">
        <v>2.88679245283019</v>
      </c>
      <c r="K1252" s="1">
        <v>197.264150943396</v>
      </c>
      <c r="L1252" s="1">
        <v>14.4339622641509</v>
      </c>
      <c r="M1252" s="1">
        <v>14.4339622641509</v>
      </c>
      <c r="N1252" s="1">
        <v>9.6226415094339597</v>
      </c>
      <c r="O1252" s="1">
        <v>33.679245283018901</v>
      </c>
      <c r="P1252" s="1">
        <v>33.679245283018901</v>
      </c>
      <c r="Q1252" s="1">
        <v>19.245283018867902</v>
      </c>
      <c r="R1252" s="1">
        <v>38.490566037735803</v>
      </c>
      <c r="S1252" s="1">
        <v>33.679245283018901</v>
      </c>
      <c r="T1252" t="s">
        <v>21</v>
      </c>
      <c r="U1252" t="s">
        <v>1783</v>
      </c>
      <c r="V1252" s="9">
        <f t="shared" si="287"/>
        <v>20.754716981132081</v>
      </c>
      <c r="W1252" s="9">
        <f t="shared" si="288"/>
        <v>15.094339622641492</v>
      </c>
      <c r="X1252" s="9">
        <f t="shared" si="289"/>
        <v>17.735849056603765</v>
      </c>
      <c r="Y1252" s="9">
        <f t="shared" si="290"/>
        <v>22.641509433962273</v>
      </c>
      <c r="Z1252" s="9">
        <f t="shared" si="291"/>
        <v>16.981132075471685</v>
      </c>
      <c r="AA1252" s="9">
        <f t="shared" si="292"/>
        <v>5.6603773584905488</v>
      </c>
      <c r="AB1252" s="9">
        <f t="shared" si="293"/>
        <v>1.1320754716981138</v>
      </c>
      <c r="AC1252" s="9">
        <f t="shared" si="294"/>
        <v>7.3170731707316934</v>
      </c>
      <c r="AD1252" s="9">
        <f t="shared" si="295"/>
        <v>7.3170731707316934</v>
      </c>
      <c r="AE1252" s="9">
        <f t="shared" si="296"/>
        <v>4.8780487804878092</v>
      </c>
      <c r="AF1252" s="9">
        <f t="shared" si="297"/>
        <v>17.07317073170735</v>
      </c>
      <c r="AG1252" s="9">
        <f t="shared" si="298"/>
        <v>17.07317073170735</v>
      </c>
      <c r="AH1252" s="9">
        <f t="shared" si="299"/>
        <v>9.7560975609756095</v>
      </c>
      <c r="AI1252" s="9">
        <f t="shared" si="300"/>
        <v>19.512195121951219</v>
      </c>
      <c r="AJ1252" s="9">
        <f t="shared" si="301"/>
        <v>17.07317073170735</v>
      </c>
    </row>
    <row r="1253" spans="1:36" x14ac:dyDescent="0.25">
      <c r="A1253" t="s">
        <v>2519</v>
      </c>
      <c r="B1253" t="s">
        <v>2520</v>
      </c>
      <c r="C1253" s="1">
        <v>537.00000000000102</v>
      </c>
      <c r="D1253" s="1">
        <v>94.910636053625595</v>
      </c>
      <c r="E1253" s="1">
        <v>72.302929997087304</v>
      </c>
      <c r="F1253" s="1">
        <v>110.52834212947801</v>
      </c>
      <c r="G1253" s="1">
        <v>128.280538127326</v>
      </c>
      <c r="H1253" s="1">
        <v>73.431035247088303</v>
      </c>
      <c r="I1253" s="1">
        <v>54.491428728113299</v>
      </c>
      <c r="J1253" s="1">
        <v>3.0550897172820601</v>
      </c>
      <c r="K1253" s="1">
        <v>463.41311718550998</v>
      </c>
      <c r="L1253" s="1">
        <v>49.523064590325298</v>
      </c>
      <c r="M1253" s="1">
        <v>4.9616862523242897</v>
      </c>
      <c r="N1253" s="1">
        <v>44.434316874876799</v>
      </c>
      <c r="O1253" s="1">
        <v>64.795614740906203</v>
      </c>
      <c r="P1253" s="1">
        <v>53.336351165561403</v>
      </c>
      <c r="Q1253" s="1">
        <v>79.557194934693996</v>
      </c>
      <c r="R1253" s="1">
        <v>142.614272977029</v>
      </c>
      <c r="S1253" s="1">
        <v>24.190615649793099</v>
      </c>
      <c r="T1253" t="s">
        <v>21</v>
      </c>
      <c r="U1253" t="s">
        <v>1783</v>
      </c>
      <c r="V1253" s="9">
        <f t="shared" si="287"/>
        <v>17.67423390197866</v>
      </c>
      <c r="W1253" s="9">
        <f t="shared" si="288"/>
        <v>13.464232774131688</v>
      </c>
      <c r="X1253" s="9">
        <f t="shared" si="289"/>
        <v>20.582559055768677</v>
      </c>
      <c r="Y1253" s="9">
        <f t="shared" si="290"/>
        <v>23.888368366354889</v>
      </c>
      <c r="Z1253" s="9">
        <f t="shared" si="291"/>
        <v>13.674308239681221</v>
      </c>
      <c r="AA1253" s="9">
        <f t="shared" si="292"/>
        <v>10.147379651417728</v>
      </c>
      <c r="AB1253" s="9">
        <f t="shared" si="293"/>
        <v>0.56891801066704917</v>
      </c>
      <c r="AC1253" s="9">
        <f t="shared" si="294"/>
        <v>10.686591025109159</v>
      </c>
      <c r="AD1253" s="9">
        <f t="shared" si="295"/>
        <v>1.0706831697942778</v>
      </c>
      <c r="AE1253" s="9">
        <f t="shared" si="296"/>
        <v>9.5884892393085188</v>
      </c>
      <c r="AF1253" s="9">
        <f t="shared" si="297"/>
        <v>13.982257372090684</v>
      </c>
      <c r="AG1253" s="9">
        <f t="shared" si="298"/>
        <v>11.509460821802806</v>
      </c>
      <c r="AH1253" s="9">
        <f t="shared" si="299"/>
        <v>17.167661420090159</v>
      </c>
      <c r="AI1253" s="9">
        <f t="shared" si="300"/>
        <v>30.774759644953846</v>
      </c>
      <c r="AJ1253" s="9">
        <f t="shared" si="301"/>
        <v>5.2200973068505734</v>
      </c>
    </row>
    <row r="1254" spans="1:36" x14ac:dyDescent="0.25">
      <c r="A1254" t="s">
        <v>2521</v>
      </c>
      <c r="B1254" t="s">
        <v>2522</v>
      </c>
      <c r="C1254" s="1">
        <v>106</v>
      </c>
      <c r="D1254" s="1">
        <v>16.152380952381002</v>
      </c>
      <c r="E1254" s="1">
        <v>13.1238095238095</v>
      </c>
      <c r="F1254" s="1">
        <v>12.1142857142857</v>
      </c>
      <c r="G1254" s="1">
        <v>27.257142857142899</v>
      </c>
      <c r="H1254" s="1">
        <v>14.133333333333301</v>
      </c>
      <c r="I1254" s="1">
        <v>19.180952380952402</v>
      </c>
      <c r="J1254" s="1">
        <v>4.0380952380952397</v>
      </c>
      <c r="K1254" s="1">
        <v>85.809523809523895</v>
      </c>
      <c r="L1254" s="1">
        <v>10.0952380952381</v>
      </c>
      <c r="M1254">
        <v>0</v>
      </c>
      <c r="N1254" s="1">
        <v>5.0476190476190501</v>
      </c>
      <c r="O1254">
        <v>0</v>
      </c>
      <c r="P1254" s="1">
        <v>15.1428571428571</v>
      </c>
      <c r="Q1254" s="1">
        <v>10.0952380952381</v>
      </c>
      <c r="R1254" s="1">
        <v>40.380952380952401</v>
      </c>
      <c r="S1254" s="1">
        <v>5.0476190476190501</v>
      </c>
      <c r="T1254" t="s">
        <v>21</v>
      </c>
      <c r="U1254" t="s">
        <v>1783</v>
      </c>
      <c r="V1254" s="9">
        <f t="shared" si="287"/>
        <v>15.238095238095283</v>
      </c>
      <c r="W1254" s="9">
        <f t="shared" si="288"/>
        <v>12.380952380952358</v>
      </c>
      <c r="X1254" s="9">
        <f t="shared" si="289"/>
        <v>11.428571428571415</v>
      </c>
      <c r="Y1254" s="9">
        <f t="shared" si="290"/>
        <v>25.714285714285758</v>
      </c>
      <c r="Z1254" s="9">
        <f t="shared" si="291"/>
        <v>13.333333333333302</v>
      </c>
      <c r="AA1254" s="9">
        <f t="shared" si="292"/>
        <v>18.095238095238113</v>
      </c>
      <c r="AB1254" s="9">
        <f t="shared" si="293"/>
        <v>3.8095238095238111</v>
      </c>
      <c r="AC1254" s="9">
        <f t="shared" si="294"/>
        <v>11.764705882352935</v>
      </c>
      <c r="AD1254" s="9">
        <f t="shared" si="295"/>
        <v>0</v>
      </c>
      <c r="AE1254" s="9">
        <f t="shared" si="296"/>
        <v>5.8823529411764675</v>
      </c>
      <c r="AF1254" s="9">
        <f t="shared" si="297"/>
        <v>0</v>
      </c>
      <c r="AG1254" s="9">
        <f t="shared" si="298"/>
        <v>17.647058823529342</v>
      </c>
      <c r="AH1254" s="9">
        <f t="shared" si="299"/>
        <v>11.764705882352935</v>
      </c>
      <c r="AI1254" s="9">
        <f t="shared" si="300"/>
        <v>47.05882352941174</v>
      </c>
      <c r="AJ1254" s="9">
        <f t="shared" si="301"/>
        <v>5.8823529411764675</v>
      </c>
    </row>
    <row r="1255" spans="1:36" x14ac:dyDescent="0.25">
      <c r="A1255" t="s">
        <v>2523</v>
      </c>
      <c r="B1255" t="s">
        <v>2524</v>
      </c>
      <c r="C1255" s="1">
        <v>149</v>
      </c>
      <c r="D1255" s="1">
        <v>27</v>
      </c>
      <c r="E1255" s="1">
        <v>12</v>
      </c>
      <c r="F1255" s="1">
        <v>32</v>
      </c>
      <c r="G1255" s="1">
        <v>31</v>
      </c>
      <c r="H1255" s="1">
        <v>34</v>
      </c>
      <c r="I1255" s="1">
        <v>13</v>
      </c>
      <c r="J1255">
        <v>0</v>
      </c>
      <c r="K1255" s="1">
        <v>115</v>
      </c>
      <c r="L1255">
        <v>0</v>
      </c>
      <c r="M1255" s="1">
        <v>5</v>
      </c>
      <c r="N1255">
        <v>0</v>
      </c>
      <c r="O1255" s="1">
        <v>5</v>
      </c>
      <c r="P1255" s="1">
        <v>20</v>
      </c>
      <c r="Q1255" s="1">
        <v>10</v>
      </c>
      <c r="R1255" s="1">
        <v>55</v>
      </c>
      <c r="S1255" s="1">
        <v>20</v>
      </c>
      <c r="T1255" t="s">
        <v>21</v>
      </c>
      <c r="U1255" t="s">
        <v>1783</v>
      </c>
      <c r="V1255" s="9">
        <f t="shared" si="287"/>
        <v>18.120805369127517</v>
      </c>
      <c r="W1255" s="9">
        <f t="shared" si="288"/>
        <v>8.0536912751677843</v>
      </c>
      <c r="X1255" s="9">
        <f t="shared" si="289"/>
        <v>21.476510067114095</v>
      </c>
      <c r="Y1255" s="9">
        <f t="shared" si="290"/>
        <v>20.80536912751678</v>
      </c>
      <c r="Z1255" s="9">
        <f t="shared" si="291"/>
        <v>22.818791946308725</v>
      </c>
      <c r="AA1255" s="9">
        <f t="shared" si="292"/>
        <v>8.724832214765101</v>
      </c>
      <c r="AB1255" s="9">
        <f t="shared" si="293"/>
        <v>0</v>
      </c>
      <c r="AC1255" s="9">
        <f t="shared" si="294"/>
        <v>0</v>
      </c>
      <c r="AD1255" s="9">
        <f t="shared" si="295"/>
        <v>4.3478260869565215</v>
      </c>
      <c r="AE1255" s="9">
        <f t="shared" si="296"/>
        <v>0</v>
      </c>
      <c r="AF1255" s="9">
        <f t="shared" si="297"/>
        <v>4.3478260869565215</v>
      </c>
      <c r="AG1255" s="9">
        <f t="shared" si="298"/>
        <v>17.391304347826086</v>
      </c>
      <c r="AH1255" s="9">
        <f t="shared" si="299"/>
        <v>8.695652173913043</v>
      </c>
      <c r="AI1255" s="9">
        <f t="shared" si="300"/>
        <v>47.826086956521742</v>
      </c>
      <c r="AJ1255" s="9">
        <f t="shared" si="301"/>
        <v>17.391304347826086</v>
      </c>
    </row>
    <row r="1256" spans="1:36" x14ac:dyDescent="0.25">
      <c r="A1256" t="s">
        <v>2525</v>
      </c>
      <c r="B1256" t="s">
        <v>2526</v>
      </c>
      <c r="C1256" s="1">
        <v>406.99999999999898</v>
      </c>
      <c r="D1256" s="1">
        <v>105.262359806139</v>
      </c>
      <c r="E1256" s="1">
        <v>66.824808392534607</v>
      </c>
      <c r="F1256" s="1">
        <v>84.017795474412097</v>
      </c>
      <c r="G1256" s="1">
        <v>87.082694641782396</v>
      </c>
      <c r="H1256" s="1">
        <v>44.567349748345201</v>
      </c>
      <c r="I1256" s="1">
        <v>18.232097624323</v>
      </c>
      <c r="J1256" s="1">
        <v>1.0128943124623899</v>
      </c>
      <c r="K1256" s="1">
        <v>283.61040748946999</v>
      </c>
      <c r="L1256">
        <v>0</v>
      </c>
      <c r="M1256" s="1">
        <v>15.193414686935901</v>
      </c>
      <c r="N1256" s="1">
        <v>20.2578862492479</v>
      </c>
      <c r="O1256" s="1">
        <v>30.386829373871802</v>
      </c>
      <c r="P1256" s="1">
        <v>55.709187185431702</v>
      </c>
      <c r="Q1256" s="1">
        <v>45.580244060807701</v>
      </c>
      <c r="R1256" s="1">
        <v>81.031544996991499</v>
      </c>
      <c r="S1256" s="1">
        <v>35.451300936183799</v>
      </c>
      <c r="T1256" t="s">
        <v>21</v>
      </c>
      <c r="U1256" t="s">
        <v>1783</v>
      </c>
      <c r="V1256" s="9">
        <f t="shared" si="287"/>
        <v>25.862987667356087</v>
      </c>
      <c r="W1256" s="9">
        <f t="shared" si="288"/>
        <v>16.418871840917635</v>
      </c>
      <c r="X1256" s="9">
        <f t="shared" si="289"/>
        <v>20.643192991256097</v>
      </c>
      <c r="Y1256" s="9">
        <f t="shared" si="290"/>
        <v>21.396239469725458</v>
      </c>
      <c r="Z1256" s="9">
        <f t="shared" si="291"/>
        <v>10.950208783377228</v>
      </c>
      <c r="AA1256" s="9">
        <f t="shared" si="292"/>
        <v>4.4796308659270379</v>
      </c>
      <c r="AB1256" s="9">
        <f t="shared" si="293"/>
        <v>0.24886838144039125</v>
      </c>
      <c r="AC1256" s="9">
        <f t="shared" si="294"/>
        <v>0</v>
      </c>
      <c r="AD1256" s="9">
        <f t="shared" si="295"/>
        <v>5.3571428571428603</v>
      </c>
      <c r="AE1256" s="9">
        <f t="shared" si="296"/>
        <v>7.1428571428571574</v>
      </c>
      <c r="AF1256" s="9">
        <f t="shared" si="297"/>
        <v>10.714285714285721</v>
      </c>
      <c r="AG1256" s="9">
        <f t="shared" si="298"/>
        <v>19.642857142857174</v>
      </c>
      <c r="AH1256" s="9">
        <f t="shared" si="299"/>
        <v>16.07142857142858</v>
      </c>
      <c r="AI1256" s="9">
        <f t="shared" si="300"/>
        <v>28.571428571428598</v>
      </c>
      <c r="AJ1256" s="9">
        <f t="shared" si="301"/>
        <v>12.500000000000016</v>
      </c>
    </row>
    <row r="1257" spans="1:36" x14ac:dyDescent="0.25">
      <c r="A1257" t="s">
        <v>2527</v>
      </c>
      <c r="B1257" t="s">
        <v>2528</v>
      </c>
      <c r="C1257" s="1">
        <v>358</v>
      </c>
      <c r="D1257" s="1">
        <v>71.599999999999994</v>
      </c>
      <c r="E1257" s="1">
        <v>51.0027397260274</v>
      </c>
      <c r="F1257" s="1">
        <v>81.408219178082206</v>
      </c>
      <c r="G1257" s="1">
        <v>86.312328767123304</v>
      </c>
      <c r="H1257" s="1">
        <v>55.906849315068499</v>
      </c>
      <c r="I1257" s="1">
        <v>9.8082191780821901</v>
      </c>
      <c r="J1257" s="1">
        <v>1.9616438356164401</v>
      </c>
      <c r="K1257" s="1">
        <v>255.01369863013699</v>
      </c>
      <c r="L1257" s="1">
        <v>14.712328767123299</v>
      </c>
      <c r="M1257" s="1">
        <v>9.8082191780822008</v>
      </c>
      <c r="N1257" s="1">
        <v>29.424657534246599</v>
      </c>
      <c r="O1257" s="1">
        <v>58.849315068493198</v>
      </c>
      <c r="P1257" s="1">
        <v>53.945205479452099</v>
      </c>
      <c r="Q1257" s="1">
        <v>39.232876712328803</v>
      </c>
      <c r="R1257" s="1">
        <v>39.232876712328803</v>
      </c>
      <c r="S1257" s="1">
        <v>9.8082191780822008</v>
      </c>
      <c r="T1257" t="s">
        <v>21</v>
      </c>
      <c r="U1257" t="s">
        <v>1783</v>
      </c>
      <c r="V1257" s="9">
        <f t="shared" si="287"/>
        <v>20</v>
      </c>
      <c r="W1257" s="9">
        <f t="shared" si="288"/>
        <v>14.246575342465754</v>
      </c>
      <c r="X1257" s="9">
        <f t="shared" si="289"/>
        <v>22.739726027397264</v>
      </c>
      <c r="Y1257" s="9">
        <f t="shared" si="290"/>
        <v>24.109589041095894</v>
      </c>
      <c r="Z1257" s="9">
        <f t="shared" si="291"/>
        <v>15.616438356164386</v>
      </c>
      <c r="AA1257" s="9">
        <f t="shared" si="292"/>
        <v>2.7397260273972597</v>
      </c>
      <c r="AB1257" s="9">
        <f t="shared" si="293"/>
        <v>0.54794520547945247</v>
      </c>
      <c r="AC1257" s="9">
        <f t="shared" si="294"/>
        <v>5.7692307692307736</v>
      </c>
      <c r="AD1257" s="9">
        <f t="shared" si="295"/>
        <v>3.8461538461538498</v>
      </c>
      <c r="AE1257" s="9">
        <f t="shared" si="296"/>
        <v>11.538461538461547</v>
      </c>
      <c r="AF1257" s="9">
        <f t="shared" si="297"/>
        <v>23.076923076923094</v>
      </c>
      <c r="AG1257" s="9">
        <f t="shared" si="298"/>
        <v>21.153846153846171</v>
      </c>
      <c r="AH1257" s="9">
        <f t="shared" si="299"/>
        <v>15.384615384615399</v>
      </c>
      <c r="AI1257" s="9">
        <f t="shared" si="300"/>
        <v>15.384615384615399</v>
      </c>
      <c r="AJ1257" s="9">
        <f t="shared" si="301"/>
        <v>3.8461538461538498</v>
      </c>
    </row>
    <row r="1258" spans="1:36" x14ac:dyDescent="0.25">
      <c r="A1258" t="s">
        <v>2529</v>
      </c>
      <c r="B1258" t="s">
        <v>2530</v>
      </c>
      <c r="C1258" s="1">
        <v>648</v>
      </c>
      <c r="D1258" s="1">
        <v>92</v>
      </c>
      <c r="E1258" s="1">
        <v>75</v>
      </c>
      <c r="F1258" s="1">
        <v>101</v>
      </c>
      <c r="G1258" s="1">
        <v>121</v>
      </c>
      <c r="H1258" s="1">
        <v>140</v>
      </c>
      <c r="I1258" s="1">
        <v>81</v>
      </c>
      <c r="J1258" s="1">
        <v>38</v>
      </c>
      <c r="K1258" s="1">
        <v>560</v>
      </c>
      <c r="L1258" s="1">
        <v>60</v>
      </c>
      <c r="M1258" s="1">
        <v>35</v>
      </c>
      <c r="N1258" s="1">
        <v>30</v>
      </c>
      <c r="O1258" s="1">
        <v>40</v>
      </c>
      <c r="P1258" s="1">
        <v>40</v>
      </c>
      <c r="Q1258" s="1">
        <v>90</v>
      </c>
      <c r="R1258" s="1">
        <v>250</v>
      </c>
      <c r="S1258" s="1">
        <v>15</v>
      </c>
      <c r="T1258" t="s">
        <v>21</v>
      </c>
      <c r="U1258" t="s">
        <v>1783</v>
      </c>
      <c r="V1258" s="9">
        <f t="shared" si="287"/>
        <v>14.19753086419753</v>
      </c>
      <c r="W1258" s="9">
        <f t="shared" si="288"/>
        <v>11.574074074074074</v>
      </c>
      <c r="X1258" s="9">
        <f t="shared" si="289"/>
        <v>15.586419753086419</v>
      </c>
      <c r="Y1258" s="9">
        <f t="shared" si="290"/>
        <v>18.672839506172838</v>
      </c>
      <c r="Z1258" s="9">
        <f t="shared" si="291"/>
        <v>21.604938271604937</v>
      </c>
      <c r="AA1258" s="9">
        <f t="shared" si="292"/>
        <v>12.5</v>
      </c>
      <c r="AB1258" s="9">
        <f t="shared" si="293"/>
        <v>5.8641975308641969</v>
      </c>
      <c r="AC1258" s="9">
        <f t="shared" si="294"/>
        <v>10.714285714285714</v>
      </c>
      <c r="AD1258" s="9">
        <f t="shared" si="295"/>
        <v>6.25</v>
      </c>
      <c r="AE1258" s="9">
        <f t="shared" si="296"/>
        <v>5.3571428571428568</v>
      </c>
      <c r="AF1258" s="9">
        <f t="shared" si="297"/>
        <v>7.1428571428571423</v>
      </c>
      <c r="AG1258" s="9">
        <f t="shared" si="298"/>
        <v>7.1428571428571423</v>
      </c>
      <c r="AH1258" s="9">
        <f t="shared" si="299"/>
        <v>16.071428571428573</v>
      </c>
      <c r="AI1258" s="9">
        <f t="shared" si="300"/>
        <v>44.642857142857146</v>
      </c>
      <c r="AJ1258" s="9">
        <f t="shared" si="301"/>
        <v>2.6785714285714284</v>
      </c>
    </row>
    <row r="1259" spans="1:36" x14ac:dyDescent="0.25">
      <c r="A1259" t="s">
        <v>2531</v>
      </c>
      <c r="B1259" t="s">
        <v>2532</v>
      </c>
      <c r="C1259" s="1">
        <v>62.999999999999901</v>
      </c>
      <c r="D1259" s="1">
        <v>9.2950819672131004</v>
      </c>
      <c r="E1259" s="1">
        <v>6.1967213114754003</v>
      </c>
      <c r="F1259" s="1">
        <v>9.2950819672131004</v>
      </c>
      <c r="G1259" s="1">
        <v>16.524590163934398</v>
      </c>
      <c r="H1259" s="1">
        <v>8.2622950819671992</v>
      </c>
      <c r="I1259" s="1">
        <v>13.4262295081967</v>
      </c>
      <c r="J1259">
        <v>0</v>
      </c>
      <c r="K1259" s="1">
        <v>51.639344262295097</v>
      </c>
      <c r="L1259">
        <v>0</v>
      </c>
      <c r="M1259">
        <v>0</v>
      </c>
      <c r="N1259">
        <v>0</v>
      </c>
      <c r="O1259">
        <v>0</v>
      </c>
      <c r="P1259" s="1">
        <v>10.327868852459</v>
      </c>
      <c r="Q1259" s="1">
        <v>15.491803278688501</v>
      </c>
      <c r="R1259" s="1">
        <v>25.819672131147499</v>
      </c>
      <c r="S1259">
        <v>0</v>
      </c>
      <c r="T1259" t="s">
        <v>21</v>
      </c>
      <c r="U1259" t="s">
        <v>1783</v>
      </c>
      <c r="V1259" s="9">
        <f t="shared" si="287"/>
        <v>14.754098360655737</v>
      </c>
      <c r="W1259" s="9">
        <f t="shared" si="288"/>
        <v>9.8360655737704921</v>
      </c>
      <c r="X1259" s="9">
        <f t="shared" si="289"/>
        <v>14.754098360655737</v>
      </c>
      <c r="Y1259" s="9">
        <f t="shared" si="290"/>
        <v>26.229508196721309</v>
      </c>
      <c r="Z1259" s="9">
        <f t="shared" si="291"/>
        <v>13.114754098360654</v>
      </c>
      <c r="AA1259" s="9">
        <f t="shared" si="292"/>
        <v>21.311475409836063</v>
      </c>
      <c r="AB1259" s="9">
        <f t="shared" si="293"/>
        <v>0</v>
      </c>
      <c r="AC1259" s="9">
        <f t="shared" si="294"/>
        <v>0</v>
      </c>
      <c r="AD1259" s="9">
        <f t="shared" si="295"/>
        <v>0</v>
      </c>
      <c r="AE1259" s="9">
        <f t="shared" si="296"/>
        <v>0</v>
      </c>
      <c r="AF1259" s="9">
        <f t="shared" si="297"/>
        <v>0</v>
      </c>
      <c r="AG1259" s="9">
        <f t="shared" si="298"/>
        <v>19.999999999999961</v>
      </c>
      <c r="AH1259" s="9">
        <f t="shared" si="299"/>
        <v>29.999999999999943</v>
      </c>
      <c r="AI1259" s="9">
        <f t="shared" si="300"/>
        <v>49.999999999999908</v>
      </c>
      <c r="AJ1259" s="9">
        <f t="shared" si="301"/>
        <v>0</v>
      </c>
    </row>
    <row r="1260" spans="1:36" x14ac:dyDescent="0.25">
      <c r="A1260" t="s">
        <v>2533</v>
      </c>
      <c r="B1260" t="s">
        <v>2534</v>
      </c>
      <c r="C1260" s="1">
        <v>832.99999999999704</v>
      </c>
      <c r="D1260" s="1">
        <v>110.13221153846099</v>
      </c>
      <c r="E1260" s="1">
        <v>107.12860576923001</v>
      </c>
      <c r="F1260" s="1">
        <v>124.149038461538</v>
      </c>
      <c r="G1260" s="1">
        <v>242.29086538461499</v>
      </c>
      <c r="H1260" s="1">
        <v>200.24038461538399</v>
      </c>
      <c r="I1260" s="1">
        <v>49.058894230769098</v>
      </c>
      <c r="J1260">
        <v>0</v>
      </c>
      <c r="K1260" s="1">
        <v>705.84735576923094</v>
      </c>
      <c r="L1260" s="1">
        <v>10.0120192307692</v>
      </c>
      <c r="M1260" s="1">
        <v>25.030048076923102</v>
      </c>
      <c r="N1260" s="1">
        <v>20.024038461538499</v>
      </c>
      <c r="O1260" s="1">
        <v>85.102163461538495</v>
      </c>
      <c r="P1260" s="1">
        <v>100.12019230769199</v>
      </c>
      <c r="Q1260" s="1">
        <v>130.15625</v>
      </c>
      <c r="R1260" s="1">
        <v>270.324519230769</v>
      </c>
      <c r="S1260" s="1">
        <v>65.078125000000099</v>
      </c>
      <c r="T1260" t="s">
        <v>21</v>
      </c>
      <c r="U1260" t="s">
        <v>1783</v>
      </c>
      <c r="V1260" s="9">
        <f t="shared" si="287"/>
        <v>13.221153846153827</v>
      </c>
      <c r="W1260" s="9">
        <f t="shared" si="288"/>
        <v>12.860576923076877</v>
      </c>
      <c r="X1260" s="9">
        <f t="shared" si="289"/>
        <v>14.903846153846152</v>
      </c>
      <c r="Y1260" s="9">
        <f t="shared" si="290"/>
        <v>29.08653846153852</v>
      </c>
      <c r="Z1260" s="9">
        <f t="shared" si="291"/>
        <v>24.038461538461547</v>
      </c>
      <c r="AA1260" s="9">
        <f t="shared" si="292"/>
        <v>5.889423076923082</v>
      </c>
      <c r="AB1260" s="9">
        <f t="shared" si="293"/>
        <v>0</v>
      </c>
      <c r="AC1260" s="9">
        <f t="shared" si="294"/>
        <v>1.4184397163120521</v>
      </c>
      <c r="AD1260" s="9">
        <f t="shared" si="295"/>
        <v>3.5460992907801443</v>
      </c>
      <c r="AE1260" s="9">
        <f t="shared" si="296"/>
        <v>2.836879432624118</v>
      </c>
      <c r="AF1260" s="9">
        <f t="shared" si="297"/>
        <v>12.056737588652485</v>
      </c>
      <c r="AG1260" s="9">
        <f t="shared" si="298"/>
        <v>14.184397163120519</v>
      </c>
      <c r="AH1260" s="9">
        <f t="shared" si="299"/>
        <v>18.439716312056735</v>
      </c>
      <c r="AI1260" s="9">
        <f t="shared" si="300"/>
        <v>38.297872340425485</v>
      </c>
      <c r="AJ1260" s="9">
        <f t="shared" si="301"/>
        <v>9.2198581560283799</v>
      </c>
    </row>
    <row r="1261" spans="1:36" x14ac:dyDescent="0.25">
      <c r="A1261" t="s">
        <v>2535</v>
      </c>
      <c r="B1261" t="s">
        <v>2536</v>
      </c>
      <c r="C1261" s="1">
        <v>160.00000000000099</v>
      </c>
      <c r="D1261" s="1">
        <v>27.733333333333398</v>
      </c>
      <c r="E1261" s="1">
        <v>14.933333333333399</v>
      </c>
      <c r="F1261" s="1">
        <v>36.266666666666801</v>
      </c>
      <c r="G1261" s="1">
        <v>34.133333333333397</v>
      </c>
      <c r="H1261" s="1">
        <v>24.533333333333399</v>
      </c>
      <c r="I1261" s="1">
        <v>21.3333333333334</v>
      </c>
      <c r="J1261" s="1">
        <v>1.06666666666667</v>
      </c>
      <c r="K1261" s="1">
        <v>133.333333333333</v>
      </c>
      <c r="L1261" s="1">
        <v>16</v>
      </c>
      <c r="M1261">
        <v>0</v>
      </c>
      <c r="N1261" s="1">
        <v>5.3333333333333304</v>
      </c>
      <c r="O1261" s="1">
        <v>16</v>
      </c>
      <c r="P1261" s="1">
        <v>10.6666666666667</v>
      </c>
      <c r="Q1261" s="1">
        <v>32</v>
      </c>
      <c r="R1261" s="1">
        <v>53.3333333333333</v>
      </c>
      <c r="S1261">
        <v>0</v>
      </c>
      <c r="T1261" t="s">
        <v>21</v>
      </c>
      <c r="U1261" t="s">
        <v>1783</v>
      </c>
      <c r="V1261" s="9">
        <f t="shared" si="287"/>
        <v>17.333333333333268</v>
      </c>
      <c r="W1261" s="9">
        <f t="shared" si="288"/>
        <v>9.3333333333333179</v>
      </c>
      <c r="X1261" s="9">
        <f t="shared" si="289"/>
        <v>22.666666666666611</v>
      </c>
      <c r="Y1261" s="9">
        <f t="shared" si="290"/>
        <v>21.33333333333324</v>
      </c>
      <c r="Z1261" s="9">
        <f t="shared" si="291"/>
        <v>15.333333333333279</v>
      </c>
      <c r="AA1261" s="9">
        <f t="shared" si="292"/>
        <v>13.333333333333291</v>
      </c>
      <c r="AB1261" s="9">
        <f t="shared" si="293"/>
        <v>0.66666666666666463</v>
      </c>
      <c r="AC1261" s="9">
        <f t="shared" si="294"/>
        <v>12.00000000000003</v>
      </c>
      <c r="AD1261" s="9">
        <f t="shared" si="295"/>
        <v>0</v>
      </c>
      <c r="AE1261" s="9">
        <f t="shared" si="296"/>
        <v>4.000000000000008</v>
      </c>
      <c r="AF1261" s="9">
        <f t="shared" si="297"/>
        <v>12.00000000000003</v>
      </c>
      <c r="AG1261" s="9">
        <f t="shared" si="298"/>
        <v>8.0000000000000444</v>
      </c>
      <c r="AH1261" s="9">
        <f t="shared" si="299"/>
        <v>24.00000000000006</v>
      </c>
      <c r="AI1261" s="9">
        <f t="shared" si="300"/>
        <v>40.000000000000071</v>
      </c>
      <c r="AJ1261" s="9">
        <f t="shared" si="301"/>
        <v>0</v>
      </c>
    </row>
    <row r="1262" spans="1:36" x14ac:dyDescent="0.25">
      <c r="A1262" t="s">
        <v>2537</v>
      </c>
      <c r="B1262" t="s">
        <v>2538</v>
      </c>
      <c r="C1262" s="1">
        <v>210.99999999999901</v>
      </c>
      <c r="D1262" s="1">
        <v>30.5797101449274</v>
      </c>
      <c r="E1262" s="1">
        <v>19.367149758454001</v>
      </c>
      <c r="F1262" s="1">
        <v>40.7729468599032</v>
      </c>
      <c r="G1262" s="1">
        <v>46.888888888888701</v>
      </c>
      <c r="H1262" s="1">
        <v>47.908212560386303</v>
      </c>
      <c r="I1262" s="1">
        <v>21.405797101449199</v>
      </c>
      <c r="J1262" s="1">
        <v>4.0772946859903199</v>
      </c>
      <c r="K1262" s="1">
        <v>188.574879227053</v>
      </c>
      <c r="L1262">
        <v>0</v>
      </c>
      <c r="M1262">
        <v>0</v>
      </c>
      <c r="N1262" s="1">
        <v>5.0966183574879196</v>
      </c>
      <c r="O1262" s="1">
        <v>30.5797101449275</v>
      </c>
      <c r="P1262" s="1">
        <v>15.2898550724638</v>
      </c>
      <c r="Q1262" s="1">
        <v>30.5797101449275</v>
      </c>
      <c r="R1262" s="1">
        <v>86.642512077294597</v>
      </c>
      <c r="S1262" s="1">
        <v>20.3864734299517</v>
      </c>
      <c r="T1262" t="s">
        <v>21</v>
      </c>
      <c r="U1262" t="s">
        <v>1783</v>
      </c>
      <c r="V1262" s="9">
        <f t="shared" si="287"/>
        <v>14.49275362318841</v>
      </c>
      <c r="W1262" s="9">
        <f t="shared" si="288"/>
        <v>9.1787439613526498</v>
      </c>
      <c r="X1262" s="9">
        <f t="shared" si="289"/>
        <v>19.323671497584545</v>
      </c>
      <c r="Y1262" s="9">
        <f t="shared" si="290"/>
        <v>22.222222222222239</v>
      </c>
      <c r="Z1262" s="9">
        <f t="shared" si="291"/>
        <v>22.705314009661862</v>
      </c>
      <c r="AA1262" s="9">
        <f t="shared" si="292"/>
        <v>10.144927536231895</v>
      </c>
      <c r="AB1262" s="9">
        <f t="shared" si="293"/>
        <v>1.9323671497584547</v>
      </c>
      <c r="AC1262" s="9">
        <f t="shared" si="294"/>
        <v>0</v>
      </c>
      <c r="AD1262" s="9">
        <f t="shared" si="295"/>
        <v>0</v>
      </c>
      <c r="AE1262" s="9">
        <f t="shared" si="296"/>
        <v>2.7027027027027026</v>
      </c>
      <c r="AF1262" s="9">
        <f t="shared" si="297"/>
        <v>16.21621621621621</v>
      </c>
      <c r="AG1262" s="9">
        <f t="shared" si="298"/>
        <v>8.1081081081081301</v>
      </c>
      <c r="AH1262" s="9">
        <f t="shared" si="299"/>
        <v>16.21621621621621</v>
      </c>
      <c r="AI1262" s="9">
        <f t="shared" si="300"/>
        <v>45.94594594594593</v>
      </c>
      <c r="AJ1262" s="9">
        <f t="shared" si="301"/>
        <v>10.810810810810825</v>
      </c>
    </row>
    <row r="1263" spans="1:36" x14ac:dyDescent="0.25">
      <c r="A1263" t="s">
        <v>2539</v>
      </c>
      <c r="B1263" t="s">
        <v>2540</v>
      </c>
      <c r="C1263" s="1">
        <v>561</v>
      </c>
      <c r="D1263" s="1">
        <v>108.12</v>
      </c>
      <c r="E1263" s="1">
        <v>74.459999999999994</v>
      </c>
      <c r="F1263" s="1">
        <v>102</v>
      </c>
      <c r="G1263" s="1">
        <v>124.44</v>
      </c>
      <c r="H1263" s="1">
        <v>91.8</v>
      </c>
      <c r="I1263" s="1">
        <v>59.16</v>
      </c>
      <c r="J1263" s="1">
        <v>1.02</v>
      </c>
      <c r="K1263" s="1">
        <v>479.4</v>
      </c>
      <c r="L1263" s="1">
        <v>10.199999999999999</v>
      </c>
      <c r="M1263" s="1">
        <v>20.399999999999999</v>
      </c>
      <c r="N1263" s="1">
        <v>15.3</v>
      </c>
      <c r="O1263" s="1">
        <v>45.9</v>
      </c>
      <c r="P1263" s="1">
        <v>71.400000000000006</v>
      </c>
      <c r="Q1263" s="1">
        <v>147.9</v>
      </c>
      <c r="R1263" s="1">
        <v>102</v>
      </c>
      <c r="S1263" s="1">
        <v>66.3</v>
      </c>
      <c r="T1263" t="s">
        <v>21</v>
      </c>
      <c r="U1263" t="s">
        <v>1783</v>
      </c>
      <c r="V1263" s="9">
        <f t="shared" si="287"/>
        <v>19.272727272727273</v>
      </c>
      <c r="W1263" s="9">
        <f t="shared" si="288"/>
        <v>13.272727272727272</v>
      </c>
      <c r="X1263" s="9">
        <f t="shared" si="289"/>
        <v>18.181818181818183</v>
      </c>
      <c r="Y1263" s="9">
        <f t="shared" si="290"/>
        <v>22.18181818181818</v>
      </c>
      <c r="Z1263" s="9">
        <f t="shared" si="291"/>
        <v>16.363636363636363</v>
      </c>
      <c r="AA1263" s="9">
        <f t="shared" si="292"/>
        <v>10.545454545454545</v>
      </c>
      <c r="AB1263" s="9">
        <f t="shared" si="293"/>
        <v>0.18181818181818182</v>
      </c>
      <c r="AC1263" s="9">
        <f t="shared" si="294"/>
        <v>2.1276595744680851</v>
      </c>
      <c r="AD1263" s="9">
        <f t="shared" si="295"/>
        <v>4.2553191489361701</v>
      </c>
      <c r="AE1263" s="9">
        <f t="shared" si="296"/>
        <v>3.191489361702128</v>
      </c>
      <c r="AF1263" s="9">
        <f t="shared" si="297"/>
        <v>9.5744680851063837</v>
      </c>
      <c r="AG1263" s="9">
        <f t="shared" si="298"/>
        <v>14.893617021276597</v>
      </c>
      <c r="AH1263" s="9">
        <f t="shared" si="299"/>
        <v>30.851063829787233</v>
      </c>
      <c r="AI1263" s="9">
        <f t="shared" si="300"/>
        <v>21.276595744680851</v>
      </c>
      <c r="AJ1263" s="9">
        <f t="shared" si="301"/>
        <v>13.829787234042554</v>
      </c>
    </row>
    <row r="1264" spans="1:36" x14ac:dyDescent="0.25">
      <c r="A1264" t="s">
        <v>2541</v>
      </c>
      <c r="B1264" t="s">
        <v>2542</v>
      </c>
      <c r="C1264" s="1">
        <v>384</v>
      </c>
      <c r="D1264" s="1">
        <v>53</v>
      </c>
      <c r="E1264" s="1">
        <v>62</v>
      </c>
      <c r="F1264" s="1">
        <v>56</v>
      </c>
      <c r="G1264" s="1">
        <v>110</v>
      </c>
      <c r="H1264" s="1">
        <v>59</v>
      </c>
      <c r="I1264" s="1">
        <v>39</v>
      </c>
      <c r="J1264" s="1">
        <v>5</v>
      </c>
      <c r="K1264" s="1">
        <v>315</v>
      </c>
      <c r="L1264" s="1">
        <v>5</v>
      </c>
      <c r="M1264" s="1">
        <v>20</v>
      </c>
      <c r="N1264" s="1">
        <v>10</v>
      </c>
      <c r="O1264" s="1">
        <v>30</v>
      </c>
      <c r="P1264" s="1">
        <v>35</v>
      </c>
      <c r="Q1264" s="1">
        <v>60</v>
      </c>
      <c r="R1264" s="1">
        <v>120</v>
      </c>
      <c r="S1264" s="1">
        <v>35</v>
      </c>
      <c r="T1264" t="s">
        <v>21</v>
      </c>
      <c r="U1264" t="s">
        <v>1783</v>
      </c>
      <c r="V1264" s="9">
        <f t="shared" si="287"/>
        <v>13.802083333333334</v>
      </c>
      <c r="W1264" s="9">
        <f t="shared" si="288"/>
        <v>16.145833333333336</v>
      </c>
      <c r="X1264" s="9">
        <f t="shared" si="289"/>
        <v>14.583333333333334</v>
      </c>
      <c r="Y1264" s="9">
        <f t="shared" si="290"/>
        <v>28.645833333333332</v>
      </c>
      <c r="Z1264" s="9">
        <f t="shared" si="291"/>
        <v>15.364583333333334</v>
      </c>
      <c r="AA1264" s="9">
        <f t="shared" si="292"/>
        <v>10.15625</v>
      </c>
      <c r="AB1264" s="9">
        <f t="shared" si="293"/>
        <v>1.3020833333333335</v>
      </c>
      <c r="AC1264" s="9">
        <f t="shared" si="294"/>
        <v>1.5873015873015872</v>
      </c>
      <c r="AD1264" s="9">
        <f t="shared" si="295"/>
        <v>6.3492063492063489</v>
      </c>
      <c r="AE1264" s="9">
        <f t="shared" si="296"/>
        <v>3.1746031746031744</v>
      </c>
      <c r="AF1264" s="9">
        <f t="shared" si="297"/>
        <v>9.5238095238095237</v>
      </c>
      <c r="AG1264" s="9">
        <f t="shared" si="298"/>
        <v>11.111111111111111</v>
      </c>
      <c r="AH1264" s="9">
        <f t="shared" si="299"/>
        <v>19.047619047619047</v>
      </c>
      <c r="AI1264" s="9">
        <f t="shared" si="300"/>
        <v>38.095238095238095</v>
      </c>
      <c r="AJ1264" s="9">
        <f t="shared" si="301"/>
        <v>11.111111111111111</v>
      </c>
    </row>
    <row r="1265" spans="1:36" x14ac:dyDescent="0.25">
      <c r="A1265" t="s">
        <v>2543</v>
      </c>
      <c r="B1265" t="s">
        <v>1451</v>
      </c>
      <c r="C1265" s="1">
        <v>436</v>
      </c>
      <c r="D1265" s="1">
        <v>73</v>
      </c>
      <c r="E1265" s="1">
        <v>63</v>
      </c>
      <c r="F1265" s="1">
        <v>77</v>
      </c>
      <c r="G1265" s="1">
        <v>104</v>
      </c>
      <c r="H1265" s="1">
        <v>97</v>
      </c>
      <c r="I1265" s="1">
        <v>18</v>
      </c>
      <c r="J1265" s="1">
        <v>4</v>
      </c>
      <c r="K1265" s="1">
        <v>360</v>
      </c>
      <c r="L1265" s="1">
        <v>5</v>
      </c>
      <c r="M1265" s="1">
        <v>40</v>
      </c>
      <c r="N1265" s="1">
        <v>45</v>
      </c>
      <c r="O1265" s="1">
        <v>55</v>
      </c>
      <c r="P1265" s="1">
        <v>35</v>
      </c>
      <c r="Q1265" s="1">
        <v>45</v>
      </c>
      <c r="R1265" s="1">
        <v>95</v>
      </c>
      <c r="S1265" s="1">
        <v>40</v>
      </c>
      <c r="T1265" t="s">
        <v>21</v>
      </c>
      <c r="U1265" t="s">
        <v>1783</v>
      </c>
      <c r="V1265" s="9">
        <f t="shared" si="287"/>
        <v>16.743119266055047</v>
      </c>
      <c r="W1265" s="9">
        <f t="shared" si="288"/>
        <v>14.449541284403669</v>
      </c>
      <c r="X1265" s="9">
        <f t="shared" si="289"/>
        <v>17.660550458715598</v>
      </c>
      <c r="Y1265" s="9">
        <f t="shared" si="290"/>
        <v>23.853211009174313</v>
      </c>
      <c r="Z1265" s="9">
        <f t="shared" si="291"/>
        <v>22.24770642201835</v>
      </c>
      <c r="AA1265" s="9">
        <f t="shared" si="292"/>
        <v>4.1284403669724776</v>
      </c>
      <c r="AB1265" s="9">
        <f t="shared" si="293"/>
        <v>0.91743119266055051</v>
      </c>
      <c r="AC1265" s="9">
        <f t="shared" si="294"/>
        <v>1.3888888888888888</v>
      </c>
      <c r="AD1265" s="9">
        <f t="shared" si="295"/>
        <v>11.111111111111111</v>
      </c>
      <c r="AE1265" s="9">
        <f t="shared" si="296"/>
        <v>12.5</v>
      </c>
      <c r="AF1265" s="9">
        <f t="shared" si="297"/>
        <v>15.277777777777779</v>
      </c>
      <c r="AG1265" s="9">
        <f t="shared" si="298"/>
        <v>9.7222222222222232</v>
      </c>
      <c r="AH1265" s="9">
        <f t="shared" si="299"/>
        <v>12.5</v>
      </c>
      <c r="AI1265" s="9">
        <f t="shared" si="300"/>
        <v>26.388888888888889</v>
      </c>
      <c r="AJ1265" s="9">
        <f t="shared" si="301"/>
        <v>11.111111111111111</v>
      </c>
    </row>
    <row r="1266" spans="1:36" x14ac:dyDescent="0.25">
      <c r="A1266" t="s">
        <v>2544</v>
      </c>
      <c r="B1266" t="s">
        <v>2545</v>
      </c>
      <c r="C1266" s="1">
        <v>134</v>
      </c>
      <c r="D1266" s="1">
        <v>16.75</v>
      </c>
      <c r="E1266" s="1">
        <v>20.6911764705882</v>
      </c>
      <c r="F1266" s="1">
        <v>18.720588235294102</v>
      </c>
      <c r="G1266" s="1">
        <v>28.573529411764699</v>
      </c>
      <c r="H1266" s="1">
        <v>29.5588235294118</v>
      </c>
      <c r="I1266" s="1">
        <v>17.735294117647101</v>
      </c>
      <c r="J1266" s="1">
        <v>1.97058823529412</v>
      </c>
      <c r="K1266" s="1">
        <v>108.38235294117599</v>
      </c>
      <c r="L1266" s="1">
        <v>9.8529411764705799</v>
      </c>
      <c r="M1266">
        <v>0</v>
      </c>
      <c r="N1266">
        <v>0</v>
      </c>
      <c r="O1266" s="1">
        <v>19.705882352941199</v>
      </c>
      <c r="P1266" s="1">
        <v>19.705882352941199</v>
      </c>
      <c r="Q1266" s="1">
        <v>9.8529411764705799</v>
      </c>
      <c r="R1266" s="1">
        <v>44.338235294117602</v>
      </c>
      <c r="S1266" s="1">
        <v>4.9264705882352899</v>
      </c>
      <c r="T1266" t="s">
        <v>21</v>
      </c>
      <c r="U1266" t="s">
        <v>1783</v>
      </c>
      <c r="V1266" s="9">
        <f t="shared" si="287"/>
        <v>12.5</v>
      </c>
      <c r="W1266" s="9">
        <f t="shared" si="288"/>
        <v>15.441176470588209</v>
      </c>
      <c r="X1266" s="9">
        <f t="shared" si="289"/>
        <v>13.970588235294107</v>
      </c>
      <c r="Y1266" s="9">
        <f t="shared" si="290"/>
        <v>21.323529411764703</v>
      </c>
      <c r="Z1266" s="9">
        <f t="shared" si="291"/>
        <v>22.058823529411793</v>
      </c>
      <c r="AA1266" s="9">
        <f t="shared" si="292"/>
        <v>13.23529411764709</v>
      </c>
      <c r="AB1266" s="9">
        <f t="shared" si="293"/>
        <v>1.4705882352941193</v>
      </c>
      <c r="AC1266" s="9">
        <f t="shared" si="294"/>
        <v>9.0909090909091237</v>
      </c>
      <c r="AD1266" s="9">
        <f t="shared" si="295"/>
        <v>0</v>
      </c>
      <c r="AE1266" s="9">
        <f t="shared" si="296"/>
        <v>0</v>
      </c>
      <c r="AF1266" s="9">
        <f t="shared" si="297"/>
        <v>18.181818181818283</v>
      </c>
      <c r="AG1266" s="9">
        <f t="shared" si="298"/>
        <v>18.181818181818283</v>
      </c>
      <c r="AH1266" s="9">
        <f t="shared" si="299"/>
        <v>9.0909090909091237</v>
      </c>
      <c r="AI1266" s="9">
        <f t="shared" si="300"/>
        <v>40.909090909091042</v>
      </c>
      <c r="AJ1266" s="9">
        <f t="shared" si="301"/>
        <v>4.5454545454545618</v>
      </c>
    </row>
    <row r="1267" spans="1:36" x14ac:dyDescent="0.25">
      <c r="A1267" t="s">
        <v>2546</v>
      </c>
      <c r="B1267" t="s">
        <v>2547</v>
      </c>
      <c r="C1267" s="1">
        <v>84</v>
      </c>
      <c r="D1267" s="1">
        <v>13.363636363636401</v>
      </c>
      <c r="E1267" s="1">
        <v>7.6363636363636402</v>
      </c>
      <c r="F1267" s="1">
        <v>9.5454545454545503</v>
      </c>
      <c r="G1267" s="1">
        <v>13.363636363636401</v>
      </c>
      <c r="H1267" s="1">
        <v>30.5454545454546</v>
      </c>
      <c r="I1267" s="1">
        <v>9.5454545454545503</v>
      </c>
      <c r="J1267">
        <v>0</v>
      </c>
      <c r="K1267" s="1">
        <v>71.590909090909093</v>
      </c>
      <c r="L1267">
        <v>0</v>
      </c>
      <c r="M1267">
        <v>0</v>
      </c>
      <c r="N1267" s="1">
        <v>9.5454545454545396</v>
      </c>
      <c r="O1267">
        <v>0</v>
      </c>
      <c r="P1267">
        <v>0</v>
      </c>
      <c r="Q1267" s="1">
        <v>9.5454545454545396</v>
      </c>
      <c r="R1267" s="1">
        <v>47.727272727272698</v>
      </c>
      <c r="S1267" s="1">
        <v>4.7727272727272698</v>
      </c>
      <c r="T1267" t="s">
        <v>21</v>
      </c>
      <c r="U1267" t="s">
        <v>1783</v>
      </c>
      <c r="V1267" s="9">
        <f t="shared" si="287"/>
        <v>15.909090909090953</v>
      </c>
      <c r="W1267" s="9">
        <f t="shared" si="288"/>
        <v>9.0909090909090953</v>
      </c>
      <c r="X1267" s="9">
        <f t="shared" si="289"/>
        <v>11.363636363636369</v>
      </c>
      <c r="Y1267" s="9">
        <f t="shared" si="290"/>
        <v>15.909090909090953</v>
      </c>
      <c r="Z1267" s="9">
        <f t="shared" si="291"/>
        <v>36.363636363636431</v>
      </c>
      <c r="AA1267" s="9">
        <f t="shared" si="292"/>
        <v>11.363636363636369</v>
      </c>
      <c r="AB1267" s="9">
        <f t="shared" si="293"/>
        <v>0</v>
      </c>
      <c r="AC1267" s="9">
        <f t="shared" si="294"/>
        <v>0</v>
      </c>
      <c r="AD1267" s="9">
        <f t="shared" si="295"/>
        <v>0</v>
      </c>
      <c r="AE1267" s="9">
        <f t="shared" si="296"/>
        <v>13.333333333333325</v>
      </c>
      <c r="AF1267" s="9">
        <f t="shared" si="297"/>
        <v>0</v>
      </c>
      <c r="AG1267" s="9">
        <f t="shared" si="298"/>
        <v>0</v>
      </c>
      <c r="AH1267" s="9">
        <f t="shared" si="299"/>
        <v>13.333333333333325</v>
      </c>
      <c r="AI1267" s="9">
        <f t="shared" si="300"/>
        <v>66.666666666666615</v>
      </c>
      <c r="AJ1267" s="9">
        <f t="shared" si="301"/>
        <v>6.6666666666666625</v>
      </c>
    </row>
    <row r="1268" spans="1:36" x14ac:dyDescent="0.25">
      <c r="A1268" t="s">
        <v>2548</v>
      </c>
      <c r="B1268" t="s">
        <v>2549</v>
      </c>
      <c r="C1268" s="1">
        <v>86</v>
      </c>
      <c r="D1268" s="1">
        <v>17.3829787234043</v>
      </c>
      <c r="E1268" s="1">
        <v>14.6382978723404</v>
      </c>
      <c r="F1268" s="1">
        <v>18.297872340425499</v>
      </c>
      <c r="G1268" s="1">
        <v>12.8085106382979</v>
      </c>
      <c r="H1268" s="1">
        <v>20.127659574468101</v>
      </c>
      <c r="I1268" s="1">
        <v>2.7446808510638299</v>
      </c>
      <c r="J1268">
        <v>0</v>
      </c>
      <c r="K1268" s="1">
        <v>82.340425531914804</v>
      </c>
      <c r="L1268" s="1">
        <v>4.5744680851063801</v>
      </c>
      <c r="M1268" s="1">
        <v>4.5744680851063801</v>
      </c>
      <c r="N1268">
        <v>0</v>
      </c>
      <c r="O1268" s="1">
        <v>4.5744680851063801</v>
      </c>
      <c r="P1268" s="1">
        <v>22.872340425531899</v>
      </c>
      <c r="Q1268" s="1">
        <v>18.297872340425499</v>
      </c>
      <c r="R1268" s="1">
        <v>18.297872340425499</v>
      </c>
      <c r="S1268" s="1">
        <v>9.1489361702127603</v>
      </c>
      <c r="T1268" t="s">
        <v>21</v>
      </c>
      <c r="U1268" t="s">
        <v>1783</v>
      </c>
      <c r="V1268" s="9">
        <f t="shared" si="287"/>
        <v>20.212765957446859</v>
      </c>
      <c r="W1268" s="9">
        <f t="shared" si="288"/>
        <v>17.021276595744652</v>
      </c>
      <c r="X1268" s="9">
        <f t="shared" si="289"/>
        <v>21.276595744680812</v>
      </c>
      <c r="Y1268" s="9">
        <f t="shared" si="290"/>
        <v>14.893617021276629</v>
      </c>
      <c r="Z1268" s="9">
        <f t="shared" si="291"/>
        <v>23.404255319148955</v>
      </c>
      <c r="AA1268" s="9">
        <f t="shared" si="292"/>
        <v>3.1914893617021276</v>
      </c>
      <c r="AB1268" s="9">
        <f t="shared" si="293"/>
        <v>0</v>
      </c>
      <c r="AC1268" s="9">
        <f t="shared" si="294"/>
        <v>5.555555555555558</v>
      </c>
      <c r="AD1268" s="9">
        <f t="shared" si="295"/>
        <v>5.555555555555558</v>
      </c>
      <c r="AE1268" s="9">
        <f t="shared" si="296"/>
        <v>0</v>
      </c>
      <c r="AF1268" s="9">
        <f t="shared" si="297"/>
        <v>5.555555555555558</v>
      </c>
      <c r="AG1268" s="9">
        <f t="shared" si="298"/>
        <v>27.777777777777789</v>
      </c>
      <c r="AH1268" s="9">
        <f t="shared" si="299"/>
        <v>22.222222222222207</v>
      </c>
      <c r="AI1268" s="9">
        <f t="shared" si="300"/>
        <v>22.222222222222207</v>
      </c>
      <c r="AJ1268" s="9">
        <f t="shared" si="301"/>
        <v>11.111111111111116</v>
      </c>
    </row>
    <row r="1269" spans="1:36" x14ac:dyDescent="0.25">
      <c r="A1269" t="s">
        <v>2550</v>
      </c>
      <c r="B1269" t="s">
        <v>2551</v>
      </c>
      <c r="C1269" s="1">
        <v>462</v>
      </c>
      <c r="D1269" s="1">
        <v>99.208421052631493</v>
      </c>
      <c r="E1269" s="1">
        <v>62.2484210526315</v>
      </c>
      <c r="F1269" s="1">
        <v>99.208421052631493</v>
      </c>
      <c r="G1269" s="1">
        <v>89.482105263157905</v>
      </c>
      <c r="H1269" s="1">
        <v>79.755789473684203</v>
      </c>
      <c r="I1269" s="1">
        <v>23.343157894736802</v>
      </c>
      <c r="J1269" s="1">
        <v>8.7536842105263108</v>
      </c>
      <c r="K1269" s="1">
        <v>355.01052631578898</v>
      </c>
      <c r="L1269" s="1">
        <v>9.7263157894736807</v>
      </c>
      <c r="M1269" s="1">
        <v>14.5894736842105</v>
      </c>
      <c r="N1269" s="1">
        <v>68.0842105263158</v>
      </c>
      <c r="O1269" s="1">
        <v>43.768421052631602</v>
      </c>
      <c r="P1269" s="1">
        <v>24.315789473684202</v>
      </c>
      <c r="Q1269" s="1">
        <v>58.357894736842098</v>
      </c>
      <c r="R1269" s="1">
        <v>102.12631578947401</v>
      </c>
      <c r="S1269" s="1">
        <v>34.0421052631579</v>
      </c>
      <c r="T1269" t="s">
        <v>21</v>
      </c>
      <c r="U1269" t="s">
        <v>1783</v>
      </c>
      <c r="V1269" s="9">
        <f t="shared" si="287"/>
        <v>21.473684210526297</v>
      </c>
      <c r="W1269" s="9">
        <f t="shared" si="288"/>
        <v>13.473684210526299</v>
      </c>
      <c r="X1269" s="9">
        <f t="shared" si="289"/>
        <v>21.473684210526297</v>
      </c>
      <c r="Y1269" s="9">
        <f t="shared" si="290"/>
        <v>19.368421052631582</v>
      </c>
      <c r="Z1269" s="9">
        <f t="shared" si="291"/>
        <v>17.263157894736842</v>
      </c>
      <c r="AA1269" s="9">
        <f t="shared" si="292"/>
        <v>5.0526315789473601</v>
      </c>
      <c r="AB1269" s="9">
        <f t="shared" si="293"/>
        <v>1.8947368421052622</v>
      </c>
      <c r="AC1269" s="9">
        <f t="shared" si="294"/>
        <v>2.7397260273972632</v>
      </c>
      <c r="AD1269" s="9">
        <f t="shared" si="295"/>
        <v>4.1095890410958891</v>
      </c>
      <c r="AE1269" s="9">
        <f t="shared" si="296"/>
        <v>19.178082191780852</v>
      </c>
      <c r="AF1269" s="9">
        <f t="shared" si="297"/>
        <v>12.328767123287696</v>
      </c>
      <c r="AG1269" s="9">
        <f t="shared" si="298"/>
        <v>6.8493150684931576</v>
      </c>
      <c r="AH1269" s="9">
        <f t="shared" si="299"/>
        <v>16.438356164383585</v>
      </c>
      <c r="AI1269" s="9">
        <f t="shared" si="300"/>
        <v>28.767123287671364</v>
      </c>
      <c r="AJ1269" s="9">
        <f t="shared" si="301"/>
        <v>9.5890410958904262</v>
      </c>
    </row>
    <row r="1270" spans="1:36" x14ac:dyDescent="0.25">
      <c r="A1270" t="s">
        <v>2552</v>
      </c>
      <c r="B1270" t="s">
        <v>2553</v>
      </c>
      <c r="C1270" s="1">
        <v>1855</v>
      </c>
      <c r="D1270" s="1">
        <v>354.15919607094497</v>
      </c>
      <c r="E1270" s="1">
        <v>288.19204216515101</v>
      </c>
      <c r="F1270" s="1">
        <v>327.65353573290901</v>
      </c>
      <c r="G1270" s="1">
        <v>380.15609530315197</v>
      </c>
      <c r="H1270" s="1">
        <v>319.76947219391099</v>
      </c>
      <c r="I1270" s="1">
        <v>168.063263408365</v>
      </c>
      <c r="J1270" s="1">
        <v>17.006395125566399</v>
      </c>
      <c r="K1270" s="1">
        <v>1521.4587908533599</v>
      </c>
      <c r="L1270" s="1">
        <v>14.7409133980006</v>
      </c>
      <c r="M1270" s="1">
        <v>19.508107493707499</v>
      </c>
      <c r="N1270" s="1">
        <v>29.657487566945498</v>
      </c>
      <c r="O1270" s="1">
        <v>126.213655103501</v>
      </c>
      <c r="P1270" s="1">
        <v>168.76831849053801</v>
      </c>
      <c r="Q1270" s="1">
        <v>368.29018885631598</v>
      </c>
      <c r="R1270" s="1">
        <v>485.346592645871</v>
      </c>
      <c r="S1270" s="1">
        <v>308.93352729847601</v>
      </c>
      <c r="T1270" t="s">
        <v>21</v>
      </c>
      <c r="U1270" t="s">
        <v>1783</v>
      </c>
      <c r="V1270" s="9">
        <f t="shared" si="287"/>
        <v>19.09213994991617</v>
      </c>
      <c r="W1270" s="9">
        <f t="shared" si="288"/>
        <v>15.535959146369327</v>
      </c>
      <c r="X1270" s="9">
        <f t="shared" si="289"/>
        <v>17.663263381827978</v>
      </c>
      <c r="Y1270" s="9">
        <f t="shared" si="290"/>
        <v>20.493590043296603</v>
      </c>
      <c r="Z1270" s="9">
        <f t="shared" si="291"/>
        <v>17.238246479456119</v>
      </c>
      <c r="AA1270" s="9">
        <f t="shared" si="292"/>
        <v>9.0600141999118602</v>
      </c>
      <c r="AB1270" s="9">
        <f t="shared" si="293"/>
        <v>0.91678679922190831</v>
      </c>
      <c r="AC1270" s="9">
        <f t="shared" si="294"/>
        <v>0.96886708247501574</v>
      </c>
      <c r="AD1270" s="9">
        <f t="shared" si="295"/>
        <v>1.282197560064426</v>
      </c>
      <c r="AE1270" s="9">
        <f t="shared" si="296"/>
        <v>1.9492797139981113</v>
      </c>
      <c r="AF1270" s="9">
        <f t="shared" si="297"/>
        <v>8.2955684282917677</v>
      </c>
      <c r="AG1270" s="9">
        <f t="shared" si="298"/>
        <v>11.092533002216824</v>
      </c>
      <c r="AH1270" s="9">
        <f t="shared" si="299"/>
        <v>24.206386073049561</v>
      </c>
      <c r="AI1270" s="9">
        <f t="shared" si="300"/>
        <v>31.900081393177171</v>
      </c>
      <c r="AJ1270" s="9">
        <f t="shared" si="301"/>
        <v>20.30508674672684</v>
      </c>
    </row>
    <row r="1271" spans="1:36" x14ac:dyDescent="0.25">
      <c r="A1271" t="s">
        <v>2554</v>
      </c>
      <c r="B1271" t="s">
        <v>2555</v>
      </c>
      <c r="C1271" s="1">
        <v>209</v>
      </c>
      <c r="D1271" s="1">
        <v>32</v>
      </c>
      <c r="E1271" s="1">
        <v>23</v>
      </c>
      <c r="F1271" s="1">
        <v>34</v>
      </c>
      <c r="G1271" s="1">
        <v>48</v>
      </c>
      <c r="H1271" s="1">
        <v>43</v>
      </c>
      <c r="I1271" s="1">
        <v>22</v>
      </c>
      <c r="J1271" s="1">
        <v>7</v>
      </c>
      <c r="K1271" s="1">
        <v>190</v>
      </c>
      <c r="L1271" s="1">
        <v>15</v>
      </c>
      <c r="M1271">
        <v>0</v>
      </c>
      <c r="N1271" s="1">
        <v>5</v>
      </c>
      <c r="O1271" s="1">
        <v>15</v>
      </c>
      <c r="P1271" s="1">
        <v>30</v>
      </c>
      <c r="Q1271" s="1">
        <v>35</v>
      </c>
      <c r="R1271" s="1">
        <v>65</v>
      </c>
      <c r="S1271" s="1">
        <v>25</v>
      </c>
      <c r="T1271" t="s">
        <v>21</v>
      </c>
      <c r="U1271" t="s">
        <v>1783</v>
      </c>
      <c r="V1271" s="9">
        <f t="shared" si="287"/>
        <v>15.311004784688995</v>
      </c>
      <c r="W1271" s="9">
        <f t="shared" si="288"/>
        <v>11.004784688995215</v>
      </c>
      <c r="X1271" s="9">
        <f t="shared" si="289"/>
        <v>16.267942583732058</v>
      </c>
      <c r="Y1271" s="9">
        <f t="shared" si="290"/>
        <v>22.966507177033492</v>
      </c>
      <c r="Z1271" s="9">
        <f t="shared" si="291"/>
        <v>20.574162679425836</v>
      </c>
      <c r="AA1271" s="9">
        <f t="shared" si="292"/>
        <v>10.526315789473683</v>
      </c>
      <c r="AB1271" s="9">
        <f t="shared" si="293"/>
        <v>3.3492822966507179</v>
      </c>
      <c r="AC1271" s="9">
        <f t="shared" si="294"/>
        <v>7.8947368421052628</v>
      </c>
      <c r="AD1271" s="9">
        <f t="shared" si="295"/>
        <v>0</v>
      </c>
      <c r="AE1271" s="9">
        <f t="shared" si="296"/>
        <v>2.6315789473684208</v>
      </c>
      <c r="AF1271" s="9">
        <f t="shared" si="297"/>
        <v>7.8947368421052628</v>
      </c>
      <c r="AG1271" s="9">
        <f t="shared" si="298"/>
        <v>15.789473684210526</v>
      </c>
      <c r="AH1271" s="9">
        <f t="shared" si="299"/>
        <v>18.421052631578945</v>
      </c>
      <c r="AI1271" s="9">
        <f t="shared" si="300"/>
        <v>34.210526315789473</v>
      </c>
      <c r="AJ1271" s="9">
        <f t="shared" si="301"/>
        <v>13.157894736842104</v>
      </c>
    </row>
    <row r="1272" spans="1:36" x14ac:dyDescent="0.25">
      <c r="A1272" t="s">
        <v>2556</v>
      </c>
      <c r="B1272" t="s">
        <v>2557</v>
      </c>
      <c r="C1272" s="1">
        <v>380</v>
      </c>
      <c r="D1272" s="1">
        <v>56.553524804177499</v>
      </c>
      <c r="E1272" s="1">
        <v>60.522193211488201</v>
      </c>
      <c r="F1272" s="1">
        <v>61.514360313315898</v>
      </c>
      <c r="G1272" s="1">
        <v>90.287206266318506</v>
      </c>
      <c r="H1272" s="1">
        <v>71.436031331592702</v>
      </c>
      <c r="I1272" s="1">
        <v>33.733681462141</v>
      </c>
      <c r="J1272" s="1">
        <v>5.9530026109660596</v>
      </c>
      <c r="K1272" s="1">
        <v>322.454308093995</v>
      </c>
      <c r="L1272" s="1">
        <v>54.569190600522198</v>
      </c>
      <c r="M1272" s="1">
        <v>4.9608355091383798</v>
      </c>
      <c r="N1272" s="1">
        <v>19.843342036553501</v>
      </c>
      <c r="O1272" s="1">
        <v>9.9216710182767596</v>
      </c>
      <c r="P1272" s="1">
        <v>29.765013054830298</v>
      </c>
      <c r="Q1272" s="1">
        <v>49.6083550913838</v>
      </c>
      <c r="R1272" s="1">
        <v>109.138381201044</v>
      </c>
      <c r="S1272" s="1">
        <v>44.647519582245401</v>
      </c>
      <c r="T1272" t="s">
        <v>21</v>
      </c>
      <c r="U1272" t="s">
        <v>1783</v>
      </c>
      <c r="V1272" s="9">
        <f t="shared" si="287"/>
        <v>14.882506527415131</v>
      </c>
      <c r="W1272" s="9">
        <f t="shared" si="288"/>
        <v>15.926892950391633</v>
      </c>
      <c r="X1272" s="9">
        <f t="shared" si="289"/>
        <v>16.187989556135761</v>
      </c>
      <c r="Y1272" s="9">
        <f t="shared" si="290"/>
        <v>23.759791122715395</v>
      </c>
      <c r="Z1272" s="9">
        <f t="shared" si="291"/>
        <v>18.798955613577025</v>
      </c>
      <c r="AA1272" s="9">
        <f t="shared" si="292"/>
        <v>8.8772845953002637</v>
      </c>
      <c r="AB1272" s="9">
        <f t="shared" si="293"/>
        <v>1.5665796344647525</v>
      </c>
      <c r="AC1272" s="9">
        <f t="shared" si="294"/>
        <v>16.923076923076913</v>
      </c>
      <c r="AD1272" s="9">
        <f t="shared" si="295"/>
        <v>1.538461538461537</v>
      </c>
      <c r="AE1272" s="9">
        <f t="shared" si="296"/>
        <v>6.1538461538461426</v>
      </c>
      <c r="AF1272" s="9">
        <f t="shared" si="297"/>
        <v>3.076923076923074</v>
      </c>
      <c r="AG1272" s="9">
        <f t="shared" si="298"/>
        <v>9.2307692307692282</v>
      </c>
      <c r="AH1272" s="9">
        <f t="shared" si="299"/>
        <v>15.384615384615371</v>
      </c>
      <c r="AI1272" s="9">
        <f t="shared" si="300"/>
        <v>33.846153846153705</v>
      </c>
      <c r="AJ1272" s="9">
        <f t="shared" si="301"/>
        <v>13.846153846153827</v>
      </c>
    </row>
    <row r="1273" spans="1:36" x14ac:dyDescent="0.25">
      <c r="A1273" t="s">
        <v>2558</v>
      </c>
      <c r="B1273" t="s">
        <v>2559</v>
      </c>
      <c r="C1273" s="1">
        <v>67</v>
      </c>
      <c r="D1273" s="1">
        <v>5</v>
      </c>
      <c r="E1273" s="1">
        <v>13</v>
      </c>
      <c r="F1273" s="1">
        <v>10</v>
      </c>
      <c r="G1273" s="1">
        <v>22</v>
      </c>
      <c r="H1273" s="1">
        <v>12</v>
      </c>
      <c r="I1273" s="1">
        <v>4</v>
      </c>
      <c r="J1273" s="1">
        <v>1</v>
      </c>
      <c r="K1273" s="1">
        <v>65</v>
      </c>
      <c r="L1273" s="1">
        <v>20</v>
      </c>
      <c r="M1273">
        <v>0</v>
      </c>
      <c r="N1273">
        <v>0</v>
      </c>
      <c r="O1273" s="1">
        <v>5</v>
      </c>
      <c r="P1273" s="1">
        <v>5</v>
      </c>
      <c r="Q1273" s="1">
        <v>5</v>
      </c>
      <c r="R1273" s="1">
        <v>15</v>
      </c>
      <c r="S1273" s="1">
        <v>15</v>
      </c>
      <c r="T1273" t="s">
        <v>21</v>
      </c>
      <c r="U1273" t="s">
        <v>1783</v>
      </c>
      <c r="V1273" s="9">
        <f t="shared" si="287"/>
        <v>7.4626865671641784</v>
      </c>
      <c r="W1273" s="9">
        <f t="shared" si="288"/>
        <v>19.402985074626866</v>
      </c>
      <c r="X1273" s="9">
        <f t="shared" si="289"/>
        <v>14.925373134328357</v>
      </c>
      <c r="Y1273" s="9">
        <f t="shared" si="290"/>
        <v>32.835820895522389</v>
      </c>
      <c r="Z1273" s="9">
        <f t="shared" si="291"/>
        <v>17.910447761194028</v>
      </c>
      <c r="AA1273" s="9">
        <f t="shared" si="292"/>
        <v>5.9701492537313428</v>
      </c>
      <c r="AB1273" s="9">
        <f t="shared" si="293"/>
        <v>1.4925373134328357</v>
      </c>
      <c r="AC1273" s="9">
        <f t="shared" si="294"/>
        <v>30.76923076923077</v>
      </c>
      <c r="AD1273" s="9">
        <f t="shared" si="295"/>
        <v>0</v>
      </c>
      <c r="AE1273" s="9">
        <f t="shared" si="296"/>
        <v>0</v>
      </c>
      <c r="AF1273" s="9">
        <f t="shared" si="297"/>
        <v>7.6923076923076925</v>
      </c>
      <c r="AG1273" s="9">
        <f t="shared" si="298"/>
        <v>7.6923076923076925</v>
      </c>
      <c r="AH1273" s="9">
        <f t="shared" si="299"/>
        <v>7.6923076923076925</v>
      </c>
      <c r="AI1273" s="9">
        <f t="shared" si="300"/>
        <v>23.076923076923077</v>
      </c>
      <c r="AJ1273" s="9">
        <f t="shared" si="301"/>
        <v>23.076923076923077</v>
      </c>
    </row>
    <row r="1274" spans="1:36" x14ac:dyDescent="0.25">
      <c r="A1274" t="s">
        <v>2560</v>
      </c>
      <c r="B1274" t="s">
        <v>2561</v>
      </c>
      <c r="C1274" s="1">
        <v>482</v>
      </c>
      <c r="D1274" s="1">
        <v>114.30961773897199</v>
      </c>
      <c r="E1274" s="1">
        <v>77.543082255939595</v>
      </c>
      <c r="F1274" s="1">
        <v>106.918240938517</v>
      </c>
      <c r="G1274" s="1">
        <v>100.717796931686</v>
      </c>
      <c r="H1274" s="1">
        <v>74.536338550865196</v>
      </c>
      <c r="I1274" s="1">
        <v>7.9749235840199901</v>
      </c>
      <c r="J1274">
        <v>0</v>
      </c>
      <c r="K1274" s="1">
        <v>345.55914705237802</v>
      </c>
      <c r="L1274" s="1">
        <v>5.0059716300441304</v>
      </c>
      <c r="M1274" s="1">
        <v>24.583236878957099</v>
      </c>
      <c r="N1274" s="1">
        <v>14.6405523636975</v>
      </c>
      <c r="O1274" s="1">
        <v>39.4633414385479</v>
      </c>
      <c r="P1274" s="1">
        <v>78.924305319417101</v>
      </c>
      <c r="Q1274" s="1">
        <v>64.108196702482005</v>
      </c>
      <c r="R1274" s="1">
        <v>79.541689271330199</v>
      </c>
      <c r="S1274" s="1">
        <v>39.291853447902497</v>
      </c>
      <c r="T1274" t="s">
        <v>21</v>
      </c>
      <c r="U1274" t="s">
        <v>1783</v>
      </c>
      <c r="V1274" s="9">
        <f t="shared" si="287"/>
        <v>23.71568832758755</v>
      </c>
      <c r="W1274" s="9">
        <f t="shared" si="288"/>
        <v>16.087776401647218</v>
      </c>
      <c r="X1274" s="9">
        <f t="shared" si="289"/>
        <v>22.182207663592742</v>
      </c>
      <c r="Y1274" s="9">
        <f t="shared" si="290"/>
        <v>20.895808492051039</v>
      </c>
      <c r="Z1274" s="9">
        <f t="shared" si="291"/>
        <v>15.463970653706472</v>
      </c>
      <c r="AA1274" s="9">
        <f t="shared" si="292"/>
        <v>1.6545484614149355</v>
      </c>
      <c r="AB1274" s="9">
        <f t="shared" si="293"/>
        <v>0</v>
      </c>
      <c r="AC1274" s="9">
        <f t="shared" si="294"/>
        <v>1.4486584055855862</v>
      </c>
      <c r="AD1274" s="9">
        <f t="shared" si="295"/>
        <v>7.1140460580054912</v>
      </c>
      <c r="AE1274" s="9">
        <f t="shared" si="296"/>
        <v>4.2367717621083152</v>
      </c>
      <c r="AF1274" s="9">
        <f t="shared" si="297"/>
        <v>11.420140886204425</v>
      </c>
      <c r="AG1274" s="9">
        <f t="shared" si="298"/>
        <v>22.839593740360222</v>
      </c>
      <c r="AH1274" s="9">
        <f t="shared" si="299"/>
        <v>18.552018445850841</v>
      </c>
      <c r="AI1274" s="9">
        <f t="shared" si="300"/>
        <v>23.018256049600012</v>
      </c>
      <c r="AJ1274" s="9">
        <f t="shared" si="301"/>
        <v>11.370514652285227</v>
      </c>
    </row>
    <row r="1275" spans="1:36" x14ac:dyDescent="0.25">
      <c r="A1275" t="s">
        <v>2562</v>
      </c>
      <c r="B1275" t="s">
        <v>2563</v>
      </c>
      <c r="C1275" s="1">
        <v>204</v>
      </c>
      <c r="D1275" s="1">
        <v>47</v>
      </c>
      <c r="E1275" s="1">
        <v>23</v>
      </c>
      <c r="F1275" s="1">
        <v>34</v>
      </c>
      <c r="G1275" s="1">
        <v>41</v>
      </c>
      <c r="H1275" s="1">
        <v>48</v>
      </c>
      <c r="I1275" s="1">
        <v>11</v>
      </c>
      <c r="J1275">
        <v>0</v>
      </c>
      <c r="K1275" s="1">
        <v>155</v>
      </c>
      <c r="L1275" s="1">
        <v>30</v>
      </c>
      <c r="M1275" s="1">
        <v>10</v>
      </c>
      <c r="N1275" s="1">
        <v>15</v>
      </c>
      <c r="O1275" s="1">
        <v>45</v>
      </c>
      <c r="P1275" s="1">
        <v>20</v>
      </c>
      <c r="Q1275" s="1">
        <v>5</v>
      </c>
      <c r="R1275" s="1">
        <v>15</v>
      </c>
      <c r="S1275" s="1">
        <v>15</v>
      </c>
      <c r="T1275" t="s">
        <v>21</v>
      </c>
      <c r="U1275" t="s">
        <v>1783</v>
      </c>
      <c r="V1275" s="9">
        <f t="shared" si="287"/>
        <v>23.03921568627451</v>
      </c>
      <c r="W1275" s="9">
        <f t="shared" si="288"/>
        <v>11.274509803921569</v>
      </c>
      <c r="X1275" s="9">
        <f t="shared" si="289"/>
        <v>16.666666666666664</v>
      </c>
      <c r="Y1275" s="9">
        <f t="shared" si="290"/>
        <v>20.098039215686274</v>
      </c>
      <c r="Z1275" s="9">
        <f t="shared" si="291"/>
        <v>23.52941176470588</v>
      </c>
      <c r="AA1275" s="9">
        <f t="shared" si="292"/>
        <v>5.3921568627450984</v>
      </c>
      <c r="AB1275" s="9">
        <f t="shared" si="293"/>
        <v>0</v>
      </c>
      <c r="AC1275" s="9">
        <f t="shared" si="294"/>
        <v>19.35483870967742</v>
      </c>
      <c r="AD1275" s="9">
        <f t="shared" si="295"/>
        <v>6.4516129032258061</v>
      </c>
      <c r="AE1275" s="9">
        <f t="shared" si="296"/>
        <v>9.67741935483871</v>
      </c>
      <c r="AF1275" s="9">
        <f t="shared" si="297"/>
        <v>29.032258064516132</v>
      </c>
      <c r="AG1275" s="9">
        <f t="shared" si="298"/>
        <v>12.903225806451612</v>
      </c>
      <c r="AH1275" s="9">
        <f t="shared" si="299"/>
        <v>3.225806451612903</v>
      </c>
      <c r="AI1275" s="9">
        <f t="shared" si="300"/>
        <v>9.67741935483871</v>
      </c>
      <c r="AJ1275" s="9">
        <f t="shared" si="301"/>
        <v>9.67741935483871</v>
      </c>
    </row>
    <row r="1276" spans="1:36" x14ac:dyDescent="0.25">
      <c r="A1276" t="s">
        <v>2564</v>
      </c>
      <c r="B1276" t="s">
        <v>2565</v>
      </c>
      <c r="C1276" s="1">
        <v>90.999999999999702</v>
      </c>
      <c r="D1276" s="1">
        <v>17.7816091954023</v>
      </c>
      <c r="E1276" s="1">
        <v>8.3678160919539994</v>
      </c>
      <c r="F1276" s="1">
        <v>15.689655172413699</v>
      </c>
      <c r="G1276" s="1">
        <v>26.149425287356301</v>
      </c>
      <c r="H1276" s="1">
        <v>11.5057471264368</v>
      </c>
      <c r="I1276" s="1">
        <v>11.5057471264368</v>
      </c>
      <c r="J1276">
        <v>0</v>
      </c>
      <c r="K1276" s="1">
        <v>62.758620689655103</v>
      </c>
      <c r="L1276" s="1">
        <v>15.689655172413801</v>
      </c>
      <c r="M1276">
        <v>0</v>
      </c>
      <c r="N1276">
        <v>0</v>
      </c>
      <c r="O1276" s="1">
        <v>10.459770114942501</v>
      </c>
      <c r="P1276" s="1">
        <v>5.2298850574712601</v>
      </c>
      <c r="Q1276" s="1">
        <v>5.2298850574712601</v>
      </c>
      <c r="R1276" s="1">
        <v>20.919540229885001</v>
      </c>
      <c r="S1276" s="1">
        <v>5.2298850574712601</v>
      </c>
      <c r="T1276" t="s">
        <v>21</v>
      </c>
      <c r="U1276" t="s">
        <v>1783</v>
      </c>
      <c r="V1276" s="9">
        <f t="shared" si="287"/>
        <v>19.540229885057535</v>
      </c>
      <c r="W1276" s="9">
        <f t="shared" si="288"/>
        <v>9.1954022988505795</v>
      </c>
      <c r="X1276" s="9">
        <f t="shared" si="289"/>
        <v>17.241379310344783</v>
      </c>
      <c r="Y1276" s="9">
        <f t="shared" si="290"/>
        <v>28.735632183908116</v>
      </c>
      <c r="Z1276" s="9">
        <f t="shared" si="291"/>
        <v>12.643678160919603</v>
      </c>
      <c r="AA1276" s="9">
        <f t="shared" si="292"/>
        <v>12.643678160919603</v>
      </c>
      <c r="AB1276" s="9">
        <f t="shared" si="293"/>
        <v>0</v>
      </c>
      <c r="AC1276" s="9">
        <f t="shared" si="294"/>
        <v>25.000000000000039</v>
      </c>
      <c r="AD1276" s="9">
        <f t="shared" si="295"/>
        <v>0</v>
      </c>
      <c r="AE1276" s="9">
        <f t="shared" si="296"/>
        <v>0</v>
      </c>
      <c r="AF1276" s="9">
        <f t="shared" si="297"/>
        <v>16.666666666666639</v>
      </c>
      <c r="AG1276" s="9">
        <f t="shared" si="298"/>
        <v>8.3333333333333357</v>
      </c>
      <c r="AH1276" s="9">
        <f t="shared" si="299"/>
        <v>8.3333333333333357</v>
      </c>
      <c r="AI1276" s="9">
        <f t="shared" si="300"/>
        <v>33.333333333333279</v>
      </c>
      <c r="AJ1276" s="9">
        <f t="shared" si="301"/>
        <v>8.3333333333333357</v>
      </c>
    </row>
    <row r="1277" spans="1:36" x14ac:dyDescent="0.25">
      <c r="A1277" t="s">
        <v>2566</v>
      </c>
      <c r="B1277" t="s">
        <v>2567</v>
      </c>
      <c r="C1277" s="1">
        <v>1181</v>
      </c>
      <c r="D1277" s="1">
        <v>163.993193131943</v>
      </c>
      <c r="E1277" s="1">
        <v>138.80541390928599</v>
      </c>
      <c r="F1277" s="1">
        <v>183.18348873353401</v>
      </c>
      <c r="G1277" s="1">
        <v>320.92260477315898</v>
      </c>
      <c r="H1277" s="1">
        <v>257.72326121787597</v>
      </c>
      <c r="I1277" s="1">
        <v>111.222242705879</v>
      </c>
      <c r="J1277" s="1">
        <v>5.1497955283252796</v>
      </c>
      <c r="K1277" s="1">
        <v>997.98288822135601</v>
      </c>
      <c r="L1277" s="1">
        <v>20.269524780505201</v>
      </c>
      <c r="M1277" s="1">
        <v>34.754889160694098</v>
      </c>
      <c r="N1277" s="1">
        <v>59.080708901032502</v>
      </c>
      <c r="O1277" s="1">
        <v>99.705398100679204</v>
      </c>
      <c r="P1277" s="1">
        <v>164.476040268822</v>
      </c>
      <c r="Q1277" s="1">
        <v>174.610760179376</v>
      </c>
      <c r="R1277" s="1">
        <v>330.674010947868</v>
      </c>
      <c r="S1277" s="1">
        <v>114.41155588238</v>
      </c>
      <c r="T1277" t="s">
        <v>21</v>
      </c>
      <c r="U1277" t="s">
        <v>1783</v>
      </c>
      <c r="V1277" s="9">
        <f t="shared" si="287"/>
        <v>13.885960468411771</v>
      </c>
      <c r="W1277" s="9">
        <f t="shared" si="288"/>
        <v>11.753210322547501</v>
      </c>
      <c r="X1277" s="9">
        <f t="shared" si="289"/>
        <v>15.510879655676039</v>
      </c>
      <c r="Y1277" s="9">
        <f t="shared" si="290"/>
        <v>27.173802266990599</v>
      </c>
      <c r="Z1277" s="9">
        <f t="shared" si="291"/>
        <v>21.822460729710073</v>
      </c>
      <c r="AA1277" s="9">
        <f t="shared" si="292"/>
        <v>9.4176327439355632</v>
      </c>
      <c r="AB1277" s="9">
        <f t="shared" si="293"/>
        <v>0.43605381272864346</v>
      </c>
      <c r="AC1277" s="9">
        <f t="shared" si="294"/>
        <v>2.0310493315802578</v>
      </c>
      <c r="AD1277" s="9">
        <f t="shared" si="295"/>
        <v>3.4825135351404288</v>
      </c>
      <c r="AE1277" s="9">
        <f t="shared" si="296"/>
        <v>5.9200122164748183</v>
      </c>
      <c r="AF1277" s="9">
        <f t="shared" si="297"/>
        <v>9.9906921528863126</v>
      </c>
      <c r="AG1277" s="9">
        <f t="shared" si="298"/>
        <v>16.480847738978532</v>
      </c>
      <c r="AH1277" s="9">
        <f t="shared" si="299"/>
        <v>17.496368148212852</v>
      </c>
      <c r="AI1277" s="9">
        <f t="shared" si="300"/>
        <v>33.134236553615473</v>
      </c>
      <c r="AJ1277" s="9">
        <f t="shared" si="301"/>
        <v>11.464280323111424</v>
      </c>
    </row>
    <row r="1278" spans="1:36" x14ac:dyDescent="0.25">
      <c r="A1278" t="s">
        <v>2568</v>
      </c>
      <c r="B1278" t="s">
        <v>2569</v>
      </c>
      <c r="C1278" s="1">
        <v>856</v>
      </c>
      <c r="D1278" s="1">
        <v>171</v>
      </c>
      <c r="E1278" s="1">
        <v>102</v>
      </c>
      <c r="F1278" s="1">
        <v>158</v>
      </c>
      <c r="G1278" s="1">
        <v>158</v>
      </c>
      <c r="H1278" s="1">
        <v>170</v>
      </c>
      <c r="I1278" s="1">
        <v>86</v>
      </c>
      <c r="J1278" s="1">
        <v>11</v>
      </c>
      <c r="K1278" s="1">
        <v>680</v>
      </c>
      <c r="L1278" s="1">
        <v>10</v>
      </c>
      <c r="M1278" s="1">
        <v>45</v>
      </c>
      <c r="N1278" s="1">
        <v>20</v>
      </c>
      <c r="O1278" s="1">
        <v>65</v>
      </c>
      <c r="P1278" s="1">
        <v>115</v>
      </c>
      <c r="Q1278" s="1">
        <v>90</v>
      </c>
      <c r="R1278" s="1">
        <v>255</v>
      </c>
      <c r="S1278" s="1">
        <v>80</v>
      </c>
      <c r="T1278" t="s">
        <v>21</v>
      </c>
      <c r="U1278" t="s">
        <v>1783</v>
      </c>
      <c r="V1278" s="9">
        <f t="shared" si="287"/>
        <v>19.976635514018692</v>
      </c>
      <c r="W1278" s="9">
        <f t="shared" si="288"/>
        <v>11.915887850467289</v>
      </c>
      <c r="X1278" s="9">
        <f t="shared" si="289"/>
        <v>18.457943925233643</v>
      </c>
      <c r="Y1278" s="9">
        <f t="shared" si="290"/>
        <v>18.457943925233643</v>
      </c>
      <c r="Z1278" s="9">
        <f t="shared" si="291"/>
        <v>19.859813084112147</v>
      </c>
      <c r="AA1278" s="9">
        <f t="shared" si="292"/>
        <v>10.046728971962617</v>
      </c>
      <c r="AB1278" s="9">
        <f t="shared" si="293"/>
        <v>1.2850467289719625</v>
      </c>
      <c r="AC1278" s="9">
        <f t="shared" si="294"/>
        <v>1.4705882352941175</v>
      </c>
      <c r="AD1278" s="9">
        <f t="shared" si="295"/>
        <v>6.6176470588235299</v>
      </c>
      <c r="AE1278" s="9">
        <f t="shared" si="296"/>
        <v>2.9411764705882351</v>
      </c>
      <c r="AF1278" s="9">
        <f t="shared" si="297"/>
        <v>9.5588235294117645</v>
      </c>
      <c r="AG1278" s="9">
        <f t="shared" si="298"/>
        <v>16.911764705882355</v>
      </c>
      <c r="AH1278" s="9">
        <f t="shared" si="299"/>
        <v>13.23529411764706</v>
      </c>
      <c r="AI1278" s="9">
        <f t="shared" si="300"/>
        <v>37.5</v>
      </c>
      <c r="AJ1278" s="9">
        <f t="shared" si="301"/>
        <v>11.76470588235294</v>
      </c>
    </row>
    <row r="1279" spans="1:36" x14ac:dyDescent="0.25">
      <c r="A1279" t="s">
        <v>2570</v>
      </c>
      <c r="B1279" t="s">
        <v>2571</v>
      </c>
      <c r="C1279" s="1">
        <v>244</v>
      </c>
      <c r="D1279" s="1">
        <v>57.707175427447098</v>
      </c>
      <c r="E1279" s="1">
        <v>40.453902176900698</v>
      </c>
      <c r="F1279" s="1">
        <v>58.734986116059801</v>
      </c>
      <c r="G1279" s="1">
        <v>51.642748575176498</v>
      </c>
      <c r="H1279" s="1">
        <v>23.303066205759301</v>
      </c>
      <c r="I1279" s="1">
        <v>11.1449447071022</v>
      </c>
      <c r="J1279" s="1">
        <v>1.01317679155475</v>
      </c>
      <c r="K1279" s="1">
        <v>172.240054564307</v>
      </c>
      <c r="L1279">
        <v>0</v>
      </c>
      <c r="M1279">
        <v>0</v>
      </c>
      <c r="N1279" s="1">
        <v>10.131767915547499</v>
      </c>
      <c r="O1279" s="1">
        <v>40.527071662189897</v>
      </c>
      <c r="P1279" s="1">
        <v>30.395303746642401</v>
      </c>
      <c r="Q1279" s="1">
        <v>35.461187704416197</v>
      </c>
      <c r="R1279" s="1">
        <v>50.658839577737403</v>
      </c>
      <c r="S1279" s="1">
        <v>5.0658839577737398</v>
      </c>
      <c r="T1279" t="s">
        <v>21</v>
      </c>
      <c r="U1279" t="s">
        <v>1783</v>
      </c>
      <c r="V1279" s="9">
        <f t="shared" si="287"/>
        <v>23.650481732560287</v>
      </c>
      <c r="W1279" s="9">
        <f t="shared" si="288"/>
        <v>16.57946810528717</v>
      </c>
      <c r="X1279" s="9">
        <f t="shared" si="289"/>
        <v>24.071715621335983</v>
      </c>
      <c r="Y1279" s="9">
        <f t="shared" si="290"/>
        <v>21.165060891465778</v>
      </c>
      <c r="Z1279" s="9">
        <f t="shared" si="291"/>
        <v>9.5504369695734841</v>
      </c>
      <c r="AA1279" s="9">
        <f t="shared" si="292"/>
        <v>4.5676002897959833</v>
      </c>
      <c r="AB1279" s="9">
        <f t="shared" si="293"/>
        <v>0.41523638998145496</v>
      </c>
      <c r="AC1279" s="9">
        <f t="shared" si="294"/>
        <v>0</v>
      </c>
      <c r="AD1279" s="9">
        <f t="shared" si="295"/>
        <v>0</v>
      </c>
      <c r="AE1279" s="9">
        <f t="shared" si="296"/>
        <v>5.882352941176487</v>
      </c>
      <c r="AF1279" s="9">
        <f t="shared" si="297"/>
        <v>23.529411764705891</v>
      </c>
      <c r="AG1279" s="9">
        <f t="shared" si="298"/>
        <v>17.647058823529406</v>
      </c>
      <c r="AH1279" s="9">
        <f t="shared" si="299"/>
        <v>20.588235294117677</v>
      </c>
      <c r="AI1279" s="9">
        <f t="shared" si="300"/>
        <v>29.411764705882383</v>
      </c>
      <c r="AJ1279" s="9">
        <f t="shared" si="301"/>
        <v>2.9411764705882382</v>
      </c>
    </row>
    <row r="1280" spans="1:36" x14ac:dyDescent="0.25">
      <c r="A1280" t="s">
        <v>2572</v>
      </c>
      <c r="B1280" t="s">
        <v>2573</v>
      </c>
      <c r="C1280" s="1">
        <v>747.99999999999898</v>
      </c>
      <c r="D1280" s="1">
        <v>129.693548387097</v>
      </c>
      <c r="E1280" s="1">
        <v>115.618279569892</v>
      </c>
      <c r="F1280" s="1">
        <v>109.586021505376</v>
      </c>
      <c r="G1280" s="1">
        <v>237.268817204301</v>
      </c>
      <c r="H1280" s="1">
        <v>114.61290322580599</v>
      </c>
      <c r="I1280" s="1">
        <v>39.209677419354797</v>
      </c>
      <c r="J1280" s="1">
        <v>2.0107526881720399</v>
      </c>
      <c r="K1280" s="1">
        <v>623.33333333333405</v>
      </c>
      <c r="L1280" s="1">
        <v>25.1344086021506</v>
      </c>
      <c r="M1280" s="1">
        <v>25.1344086021506</v>
      </c>
      <c r="N1280" s="1">
        <v>25.1344086021506</v>
      </c>
      <c r="O1280" s="1">
        <v>100.537634408602</v>
      </c>
      <c r="P1280" s="1">
        <v>85.456989247311895</v>
      </c>
      <c r="Q1280" s="1">
        <v>95.510752688172104</v>
      </c>
      <c r="R1280" s="1">
        <v>165.88709677419399</v>
      </c>
      <c r="S1280" s="1">
        <v>100.537634408602</v>
      </c>
      <c r="T1280" t="s">
        <v>21</v>
      </c>
      <c r="U1280" t="s">
        <v>1783</v>
      </c>
      <c r="V1280" s="9">
        <f t="shared" si="287"/>
        <v>17.338709677419409</v>
      </c>
      <c r="W1280" s="9">
        <f t="shared" si="288"/>
        <v>15.456989247311787</v>
      </c>
      <c r="X1280" s="9">
        <f t="shared" si="289"/>
        <v>14.650537634408575</v>
      </c>
      <c r="Y1280" s="9">
        <f t="shared" si="290"/>
        <v>31.720430107526916</v>
      </c>
      <c r="Z1280" s="9">
        <f t="shared" si="291"/>
        <v>15.322580645161249</v>
      </c>
      <c r="AA1280" s="9">
        <f t="shared" si="292"/>
        <v>5.2419354838709697</v>
      </c>
      <c r="AB1280" s="9">
        <f t="shared" si="293"/>
        <v>0.2688172043010752</v>
      </c>
      <c r="AC1280" s="9">
        <f t="shared" si="294"/>
        <v>4.0322580645161343</v>
      </c>
      <c r="AD1280" s="9">
        <f t="shared" si="295"/>
        <v>4.0322580645161343</v>
      </c>
      <c r="AE1280" s="9">
        <f t="shared" si="296"/>
        <v>4.0322580645161343</v>
      </c>
      <c r="AF1280" s="9">
        <f t="shared" si="297"/>
        <v>16.129032258064473</v>
      </c>
      <c r="AG1280" s="9">
        <f t="shared" si="298"/>
        <v>13.709677419354835</v>
      </c>
      <c r="AH1280" s="9">
        <f t="shared" si="299"/>
        <v>15.322580645161283</v>
      </c>
      <c r="AI1280" s="9">
        <f t="shared" si="300"/>
        <v>26.612903225806495</v>
      </c>
      <c r="AJ1280" s="9">
        <f t="shared" si="301"/>
        <v>16.129032258064473</v>
      </c>
    </row>
    <row r="1281" spans="1:36" x14ac:dyDescent="0.25">
      <c r="A1281" t="s">
        <v>2574</v>
      </c>
      <c r="B1281" t="s">
        <v>2575</v>
      </c>
      <c r="C1281" s="1">
        <v>168</v>
      </c>
      <c r="D1281" s="1">
        <v>34</v>
      </c>
      <c r="E1281" s="1">
        <v>19</v>
      </c>
      <c r="F1281" s="1">
        <v>32</v>
      </c>
      <c r="G1281" s="1">
        <v>32</v>
      </c>
      <c r="H1281" s="1">
        <v>36</v>
      </c>
      <c r="I1281" s="1">
        <v>14</v>
      </c>
      <c r="J1281" s="1">
        <v>1</v>
      </c>
      <c r="K1281" s="1">
        <v>125</v>
      </c>
      <c r="L1281" s="1">
        <v>10</v>
      </c>
      <c r="M1281" s="1">
        <v>20</v>
      </c>
      <c r="N1281" s="1">
        <v>10</v>
      </c>
      <c r="O1281" s="1">
        <v>15</v>
      </c>
      <c r="P1281" s="1">
        <v>5</v>
      </c>
      <c r="Q1281" s="1">
        <v>35</v>
      </c>
      <c r="R1281" s="1">
        <v>25</v>
      </c>
      <c r="S1281" s="1">
        <v>5</v>
      </c>
      <c r="T1281" t="s">
        <v>21</v>
      </c>
      <c r="U1281" t="s">
        <v>1783</v>
      </c>
      <c r="V1281" s="9">
        <f t="shared" si="287"/>
        <v>20.238095238095237</v>
      </c>
      <c r="W1281" s="9">
        <f t="shared" si="288"/>
        <v>11.30952380952381</v>
      </c>
      <c r="X1281" s="9">
        <f t="shared" si="289"/>
        <v>19.047619047619047</v>
      </c>
      <c r="Y1281" s="9">
        <f t="shared" si="290"/>
        <v>19.047619047619047</v>
      </c>
      <c r="Z1281" s="9">
        <f t="shared" si="291"/>
        <v>21.428571428571427</v>
      </c>
      <c r="AA1281" s="9">
        <f t="shared" si="292"/>
        <v>8.3333333333333321</v>
      </c>
      <c r="AB1281" s="9">
        <f t="shared" si="293"/>
        <v>0.59523809523809523</v>
      </c>
      <c r="AC1281" s="9">
        <f t="shared" si="294"/>
        <v>8</v>
      </c>
      <c r="AD1281" s="9">
        <f t="shared" si="295"/>
        <v>16</v>
      </c>
      <c r="AE1281" s="9">
        <f t="shared" si="296"/>
        <v>8</v>
      </c>
      <c r="AF1281" s="9">
        <f t="shared" si="297"/>
        <v>12</v>
      </c>
      <c r="AG1281" s="9">
        <f t="shared" si="298"/>
        <v>4</v>
      </c>
      <c r="AH1281" s="9">
        <f t="shared" si="299"/>
        <v>28.000000000000004</v>
      </c>
      <c r="AI1281" s="9">
        <f t="shared" si="300"/>
        <v>20</v>
      </c>
      <c r="AJ1281" s="9">
        <f t="shared" si="301"/>
        <v>4</v>
      </c>
    </row>
    <row r="1282" spans="1:36" x14ac:dyDescent="0.25">
      <c r="A1282" t="s">
        <v>2576</v>
      </c>
      <c r="B1282" t="s">
        <v>2577</v>
      </c>
      <c r="C1282" s="1">
        <v>916</v>
      </c>
      <c r="D1282" s="1">
        <v>200</v>
      </c>
      <c r="E1282" s="1">
        <v>125</v>
      </c>
      <c r="F1282" s="1">
        <v>187</v>
      </c>
      <c r="G1282" s="1">
        <v>206</v>
      </c>
      <c r="H1282" s="1">
        <v>133</v>
      </c>
      <c r="I1282" s="1">
        <v>62</v>
      </c>
      <c r="J1282" s="1">
        <v>3</v>
      </c>
      <c r="K1282" s="1">
        <v>700</v>
      </c>
      <c r="L1282" s="1">
        <v>5</v>
      </c>
      <c r="M1282" s="1">
        <v>30</v>
      </c>
      <c r="N1282" s="1">
        <v>55</v>
      </c>
      <c r="O1282" s="1">
        <v>130</v>
      </c>
      <c r="P1282" s="1">
        <v>105</v>
      </c>
      <c r="Q1282" s="1">
        <v>135</v>
      </c>
      <c r="R1282" s="1">
        <v>150</v>
      </c>
      <c r="S1282" s="1">
        <v>90</v>
      </c>
      <c r="T1282" t="s">
        <v>21</v>
      </c>
      <c r="U1282" t="s">
        <v>1783</v>
      </c>
      <c r="V1282" s="9">
        <f t="shared" si="287"/>
        <v>21.834061135371179</v>
      </c>
      <c r="W1282" s="9">
        <f t="shared" si="288"/>
        <v>13.646288209606988</v>
      </c>
      <c r="X1282" s="9">
        <f t="shared" si="289"/>
        <v>20.414847161572052</v>
      </c>
      <c r="Y1282" s="9">
        <f t="shared" si="290"/>
        <v>22.489082969432314</v>
      </c>
      <c r="Z1282" s="9">
        <f t="shared" si="291"/>
        <v>14.519650655021834</v>
      </c>
      <c r="AA1282" s="9">
        <f t="shared" si="292"/>
        <v>6.7685589519650664</v>
      </c>
      <c r="AB1282" s="9">
        <f t="shared" si="293"/>
        <v>0.32751091703056767</v>
      </c>
      <c r="AC1282" s="9">
        <f t="shared" si="294"/>
        <v>0.7142857142857143</v>
      </c>
      <c r="AD1282" s="9">
        <f t="shared" si="295"/>
        <v>4.2857142857142856</v>
      </c>
      <c r="AE1282" s="9">
        <f t="shared" si="296"/>
        <v>7.8571428571428568</v>
      </c>
      <c r="AF1282" s="9">
        <f t="shared" si="297"/>
        <v>18.571428571428573</v>
      </c>
      <c r="AG1282" s="9">
        <f t="shared" si="298"/>
        <v>15</v>
      </c>
      <c r="AH1282" s="9">
        <f t="shared" si="299"/>
        <v>19.285714285714288</v>
      </c>
      <c r="AI1282" s="9">
        <f t="shared" si="300"/>
        <v>21.428571428571427</v>
      </c>
      <c r="AJ1282" s="9">
        <f t="shared" si="301"/>
        <v>12.857142857142856</v>
      </c>
    </row>
    <row r="1283" spans="1:36" x14ac:dyDescent="0.25">
      <c r="A1283" t="s">
        <v>2578</v>
      </c>
      <c r="B1283" t="s">
        <v>2579</v>
      </c>
      <c r="C1283" s="1">
        <v>95.999999999999602</v>
      </c>
      <c r="D1283" s="1">
        <v>16.168421052631501</v>
      </c>
      <c r="E1283" s="1">
        <v>16.168421052631501</v>
      </c>
      <c r="F1283" s="1">
        <v>23.2421052631578</v>
      </c>
      <c r="G1283" s="1">
        <v>21.2210526315789</v>
      </c>
      <c r="H1283" s="1">
        <v>16.168421052631501</v>
      </c>
      <c r="I1283" s="1">
        <v>3.03157894736841</v>
      </c>
      <c r="J1283">
        <v>0</v>
      </c>
      <c r="K1283" s="1">
        <v>80.842105263157904</v>
      </c>
      <c r="L1283" s="1">
        <v>10.105263157894701</v>
      </c>
      <c r="M1283">
        <v>0</v>
      </c>
      <c r="N1283" s="1">
        <v>10.105263157894701</v>
      </c>
      <c r="O1283" s="1">
        <v>25.2631578947368</v>
      </c>
      <c r="P1283" s="1">
        <v>10.105263157894701</v>
      </c>
      <c r="Q1283" s="1">
        <v>15.157894736842101</v>
      </c>
      <c r="R1283">
        <v>0</v>
      </c>
      <c r="S1283" s="1">
        <v>10.105263157894701</v>
      </c>
      <c r="T1283" t="s">
        <v>21</v>
      </c>
      <c r="U1283" t="s">
        <v>1783</v>
      </c>
      <c r="V1283" s="9">
        <f t="shared" ref="V1283:V1346" si="302">D1283/$C1283*100</f>
        <v>16.842105263157883</v>
      </c>
      <c r="W1283" s="9">
        <f t="shared" ref="W1283:W1346" si="303">E1283/$C1283*100</f>
        <v>16.842105263157883</v>
      </c>
      <c r="X1283" s="9">
        <f t="shared" ref="X1283:X1346" si="304">F1283/$C1283*100</f>
        <v>24.210526315789473</v>
      </c>
      <c r="Y1283" s="9">
        <f t="shared" ref="Y1283:Y1346" si="305">G1283/$C1283*100</f>
        <v>22.105263157894779</v>
      </c>
      <c r="Z1283" s="9">
        <f t="shared" ref="Z1283:Z1346" si="306">H1283/$C1283*100</f>
        <v>16.842105263157883</v>
      </c>
      <c r="AA1283" s="9">
        <f t="shared" ref="AA1283:AA1346" si="307">I1283/$C1283*100</f>
        <v>3.1578947368421066</v>
      </c>
      <c r="AB1283" s="9">
        <f t="shared" ref="AB1283:AB1346" si="308">J1283/$C1283*100</f>
        <v>0</v>
      </c>
      <c r="AC1283" s="9">
        <f t="shared" ref="AC1283:AC1346" si="309">L1283/$K1283*100</f>
        <v>12.499999999999954</v>
      </c>
      <c r="AD1283" s="9">
        <f t="shared" ref="AD1283:AD1346" si="310">M1283/$K1283*100</f>
        <v>0</v>
      </c>
      <c r="AE1283" s="9">
        <f t="shared" ref="AE1283:AE1346" si="311">N1283/$K1283*100</f>
        <v>12.499999999999954</v>
      </c>
      <c r="AF1283" s="9">
        <f t="shared" ref="AF1283:AF1346" si="312">O1283/$K1283*100</f>
        <v>31.249999999999943</v>
      </c>
      <c r="AG1283" s="9">
        <f t="shared" ref="AG1283:AG1346" si="313">P1283/$K1283*100</f>
        <v>12.499999999999954</v>
      </c>
      <c r="AH1283" s="9">
        <f t="shared" ref="AH1283:AH1346" si="314">Q1283/$K1283*100</f>
        <v>18.749999999999993</v>
      </c>
      <c r="AI1283" s="9">
        <f t="shared" ref="AI1283:AI1346" si="315">R1283/$K1283*100</f>
        <v>0</v>
      </c>
      <c r="AJ1283" s="9">
        <f t="shared" ref="AJ1283:AJ1346" si="316">S1283/$K1283*100</f>
        <v>12.499999999999954</v>
      </c>
    </row>
    <row r="1284" spans="1:36" x14ac:dyDescent="0.25">
      <c r="A1284" t="s">
        <v>2580</v>
      </c>
      <c r="B1284" t="s">
        <v>2581</v>
      </c>
      <c r="C1284" s="1">
        <v>71.000000000000199</v>
      </c>
      <c r="D1284" s="1">
        <v>9.2608695652174209</v>
      </c>
      <c r="E1284" s="1">
        <v>4.1159420289855202</v>
      </c>
      <c r="F1284" s="1">
        <v>12.3478260869566</v>
      </c>
      <c r="G1284" s="1">
        <v>11.3188405797102</v>
      </c>
      <c r="H1284" s="1">
        <v>21.608695652173999</v>
      </c>
      <c r="I1284" s="1">
        <v>11.3188405797102</v>
      </c>
      <c r="J1284" s="1">
        <v>1.02898550724638</v>
      </c>
      <c r="K1284" s="1">
        <v>56.594202898550698</v>
      </c>
      <c r="L1284" s="1">
        <v>10.2898550724638</v>
      </c>
      <c r="M1284">
        <v>0</v>
      </c>
      <c r="N1284">
        <v>0</v>
      </c>
      <c r="O1284">
        <v>0</v>
      </c>
      <c r="P1284" s="1">
        <v>15.434782608695601</v>
      </c>
      <c r="Q1284" s="1">
        <v>10.2898550724638</v>
      </c>
      <c r="R1284" s="1">
        <v>15.434782608695601</v>
      </c>
      <c r="S1284" s="1">
        <v>5.1449275362318803</v>
      </c>
      <c r="T1284" t="s">
        <v>21</v>
      </c>
      <c r="U1284" t="s">
        <v>1783</v>
      </c>
      <c r="V1284" s="9">
        <f t="shared" si="302"/>
        <v>13.04347826086957</v>
      </c>
      <c r="W1284" s="9">
        <f t="shared" si="303"/>
        <v>5.7971014492753641</v>
      </c>
      <c r="X1284" s="9">
        <f t="shared" si="304"/>
        <v>17.391304347826146</v>
      </c>
      <c r="Y1284" s="9">
        <f t="shared" si="305"/>
        <v>15.942028985507278</v>
      </c>
      <c r="Z1284" s="9">
        <f t="shared" si="306"/>
        <v>30.434782608695688</v>
      </c>
      <c r="AA1284" s="9">
        <f t="shared" si="307"/>
        <v>15.942028985507278</v>
      </c>
      <c r="AB1284" s="9">
        <f t="shared" si="308"/>
        <v>1.449275362318841</v>
      </c>
      <c r="AC1284" s="9">
        <f t="shared" si="309"/>
        <v>18.181818181818247</v>
      </c>
      <c r="AD1284" s="9">
        <f t="shared" si="310"/>
        <v>0</v>
      </c>
      <c r="AE1284" s="9">
        <f t="shared" si="311"/>
        <v>0</v>
      </c>
      <c r="AF1284" s="9">
        <f t="shared" si="312"/>
        <v>0</v>
      </c>
      <c r="AG1284" s="9">
        <f t="shared" si="313"/>
        <v>27.272727272727192</v>
      </c>
      <c r="AH1284" s="9">
        <f t="shared" si="314"/>
        <v>18.181818181818247</v>
      </c>
      <c r="AI1284" s="9">
        <f t="shared" si="315"/>
        <v>27.272727272727192</v>
      </c>
      <c r="AJ1284" s="9">
        <f t="shared" si="316"/>
        <v>9.0909090909090882</v>
      </c>
    </row>
    <row r="1285" spans="1:36" x14ac:dyDescent="0.25">
      <c r="A1285" t="s">
        <v>2582</v>
      </c>
      <c r="B1285" t="s">
        <v>2583</v>
      </c>
      <c r="C1285" s="1">
        <v>454</v>
      </c>
      <c r="D1285" s="1">
        <v>93.513387126781794</v>
      </c>
      <c r="E1285" s="1">
        <v>69.157164878221906</v>
      </c>
      <c r="F1285" s="1">
        <v>95.4425420338831</v>
      </c>
      <c r="G1285" s="1">
        <v>120.127834426085</v>
      </c>
      <c r="H1285" s="1">
        <v>51.108910057436901</v>
      </c>
      <c r="I1285" s="1">
        <v>22.4545311937908</v>
      </c>
      <c r="J1285" s="1">
        <v>2.1956302838007198</v>
      </c>
      <c r="K1285" s="1">
        <v>369.26630528675202</v>
      </c>
      <c r="L1285" s="1">
        <v>26.158515997684201</v>
      </c>
      <c r="M1285" s="1">
        <v>25.879713183564899</v>
      </c>
      <c r="N1285" s="1">
        <v>35.731247174120597</v>
      </c>
      <c r="O1285" s="1">
        <v>46.980631093077598</v>
      </c>
      <c r="P1285" s="1">
        <v>46.564294100079202</v>
      </c>
      <c r="Q1285" s="1">
        <v>46.575300027397702</v>
      </c>
      <c r="R1285" s="1">
        <v>79.479470347183394</v>
      </c>
      <c r="S1285" s="1">
        <v>61.897133363644599</v>
      </c>
      <c r="T1285" t="s">
        <v>21</v>
      </c>
      <c r="U1285" t="s">
        <v>1783</v>
      </c>
      <c r="V1285" s="9">
        <f t="shared" si="302"/>
        <v>20.597662362727267</v>
      </c>
      <c r="W1285" s="9">
        <f t="shared" si="303"/>
        <v>15.232855700048878</v>
      </c>
      <c r="X1285" s="9">
        <f t="shared" si="304"/>
        <v>21.022586351075574</v>
      </c>
      <c r="Y1285" s="9">
        <f t="shared" si="305"/>
        <v>26.459875424247798</v>
      </c>
      <c r="Z1285" s="9">
        <f t="shared" si="306"/>
        <v>11.257469175646895</v>
      </c>
      <c r="AA1285" s="9">
        <f t="shared" si="307"/>
        <v>4.9459319810111895</v>
      </c>
      <c r="AB1285" s="9">
        <f t="shared" si="308"/>
        <v>0.48361900524244933</v>
      </c>
      <c r="AC1285" s="9">
        <f t="shared" si="309"/>
        <v>7.0839163019141242</v>
      </c>
      <c r="AD1285" s="9">
        <f t="shared" si="310"/>
        <v>7.0084144729826159</v>
      </c>
      <c r="AE1285" s="9">
        <f t="shared" si="311"/>
        <v>9.6762814972716402</v>
      </c>
      <c r="AF1285" s="9">
        <f t="shared" si="312"/>
        <v>12.722696444398037</v>
      </c>
      <c r="AG1285" s="9">
        <f t="shared" si="313"/>
        <v>12.609949359966629</v>
      </c>
      <c r="AH1285" s="9">
        <f t="shared" si="314"/>
        <v>12.612929845096446</v>
      </c>
      <c r="AI1285" s="9">
        <f t="shared" si="315"/>
        <v>21.523618377654032</v>
      </c>
      <c r="AJ1285" s="9">
        <f t="shared" si="316"/>
        <v>16.762193700716523</v>
      </c>
    </row>
    <row r="1286" spans="1:36" x14ac:dyDescent="0.25">
      <c r="A1286" t="s">
        <v>2584</v>
      </c>
      <c r="B1286" t="s">
        <v>2585</v>
      </c>
      <c r="C1286" s="1">
        <v>1753</v>
      </c>
      <c r="D1286" s="1">
        <v>396.35451621412602</v>
      </c>
      <c r="E1286" s="1">
        <v>287.45377050110397</v>
      </c>
      <c r="F1286" s="1">
        <v>393.86174662810902</v>
      </c>
      <c r="G1286" s="1">
        <v>359.53031842698198</v>
      </c>
      <c r="H1286" s="1">
        <v>195.68732179133201</v>
      </c>
      <c r="I1286" s="1">
        <v>103.956401696651</v>
      </c>
      <c r="J1286" s="1">
        <v>16.155924741697401</v>
      </c>
      <c r="K1286" s="1">
        <v>1388.9879428265399</v>
      </c>
      <c r="L1286" s="1">
        <v>10.074365180063801</v>
      </c>
      <c r="M1286" s="1">
        <v>55.380238625534098</v>
      </c>
      <c r="N1286" s="1">
        <v>50.314418017822</v>
      </c>
      <c r="O1286" s="1">
        <v>196.260682707406</v>
      </c>
      <c r="P1286" s="1">
        <v>296.57844489903698</v>
      </c>
      <c r="Q1286" s="1">
        <v>271.75535434788702</v>
      </c>
      <c r="R1286" s="1">
        <v>302.63486771967303</v>
      </c>
      <c r="S1286" s="1">
        <v>205.98957132911201</v>
      </c>
      <c r="T1286" t="s">
        <v>21</v>
      </c>
      <c r="U1286" t="s">
        <v>1783</v>
      </c>
      <c r="V1286" s="9">
        <f t="shared" si="302"/>
        <v>22.610069379014604</v>
      </c>
      <c r="W1286" s="9">
        <f t="shared" si="303"/>
        <v>16.39781919572755</v>
      </c>
      <c r="X1286" s="9">
        <f t="shared" si="304"/>
        <v>22.46786917445003</v>
      </c>
      <c r="Y1286" s="9">
        <f t="shared" si="305"/>
        <v>20.509430600512378</v>
      </c>
      <c r="Z1286" s="9">
        <f t="shared" si="306"/>
        <v>11.16299610903206</v>
      </c>
      <c r="AA1286" s="9">
        <f t="shared" si="307"/>
        <v>5.9301997545151739</v>
      </c>
      <c r="AB1286" s="9">
        <f t="shared" si="308"/>
        <v>0.92161578674828293</v>
      </c>
      <c r="AC1286" s="9">
        <f t="shared" si="309"/>
        <v>0.72530256523054004</v>
      </c>
      <c r="AD1286" s="9">
        <f t="shared" si="310"/>
        <v>3.9870928262226184</v>
      </c>
      <c r="AE1286" s="9">
        <f t="shared" si="311"/>
        <v>3.6223797533788513</v>
      </c>
      <c r="AF1286" s="9">
        <f t="shared" si="312"/>
        <v>14.129761436807195</v>
      </c>
      <c r="AG1286" s="9">
        <f t="shared" si="313"/>
        <v>21.352125224032591</v>
      </c>
      <c r="AH1286" s="9">
        <f t="shared" si="314"/>
        <v>19.564990160740688</v>
      </c>
      <c r="AI1286" s="9">
        <f t="shared" si="315"/>
        <v>21.788156569870729</v>
      </c>
      <c r="AJ1286" s="9">
        <f t="shared" si="316"/>
        <v>14.830191463716433</v>
      </c>
    </row>
    <row r="1287" spans="1:36" x14ac:dyDescent="0.25">
      <c r="A1287" t="s">
        <v>2586</v>
      </c>
      <c r="B1287" t="s">
        <v>2587</v>
      </c>
      <c r="C1287" s="1">
        <v>109</v>
      </c>
      <c r="D1287" s="1">
        <v>16.299065420560801</v>
      </c>
      <c r="E1287" s="1">
        <v>12.224299065420601</v>
      </c>
      <c r="F1287" s="1">
        <v>16.299065420560801</v>
      </c>
      <c r="G1287" s="1">
        <v>30.560747663551499</v>
      </c>
      <c r="H1287" s="1">
        <v>23.429906542056099</v>
      </c>
      <c r="I1287" s="1">
        <v>9.1682242990654501</v>
      </c>
      <c r="J1287" s="1">
        <v>1.0186915887850501</v>
      </c>
      <c r="K1287" s="1">
        <v>96.775700934579405</v>
      </c>
      <c r="L1287" s="1">
        <v>5.0934579439252303</v>
      </c>
      <c r="M1287">
        <v>0</v>
      </c>
      <c r="N1287" s="1">
        <v>5.0934579439252303</v>
      </c>
      <c r="O1287" s="1">
        <v>5.0934579439252303</v>
      </c>
      <c r="P1287" s="1">
        <v>25.467289719626201</v>
      </c>
      <c r="Q1287" s="1">
        <v>20.3738317757009</v>
      </c>
      <c r="R1287" s="1">
        <v>30.5607476635514</v>
      </c>
      <c r="S1287" s="1">
        <v>5.0934579439252303</v>
      </c>
      <c r="T1287" t="s">
        <v>21</v>
      </c>
      <c r="U1287" t="s">
        <v>1783</v>
      </c>
      <c r="V1287" s="9">
        <f t="shared" si="302"/>
        <v>14.953271028037433</v>
      </c>
      <c r="W1287" s="9">
        <f t="shared" si="303"/>
        <v>11.214953271028074</v>
      </c>
      <c r="X1287" s="9">
        <f t="shared" si="304"/>
        <v>14.953271028037433</v>
      </c>
      <c r="Y1287" s="9">
        <f t="shared" si="305"/>
        <v>28.037383177570185</v>
      </c>
      <c r="Z1287" s="9">
        <f t="shared" si="306"/>
        <v>21.49532710280376</v>
      </c>
      <c r="AA1287" s="9">
        <f t="shared" si="307"/>
        <v>8.4112149532710561</v>
      </c>
      <c r="AB1287" s="9">
        <f t="shared" si="308"/>
        <v>0.93457943925233955</v>
      </c>
      <c r="AC1287" s="9">
        <f t="shared" si="309"/>
        <v>5.2631578947368407</v>
      </c>
      <c r="AD1287" s="9">
        <f t="shared" si="310"/>
        <v>0</v>
      </c>
      <c r="AE1287" s="9">
        <f t="shared" si="311"/>
        <v>5.2631578947368407</v>
      </c>
      <c r="AF1287" s="9">
        <f t="shared" si="312"/>
        <v>5.2631578947368407</v>
      </c>
      <c r="AG1287" s="9">
        <f t="shared" si="313"/>
        <v>26.315789473684255</v>
      </c>
      <c r="AH1287" s="9">
        <f t="shared" si="314"/>
        <v>21.052631578947338</v>
      </c>
      <c r="AI1287" s="9">
        <f t="shared" si="315"/>
        <v>31.578947368421062</v>
      </c>
      <c r="AJ1287" s="9">
        <f t="shared" si="316"/>
        <v>5.2631578947368407</v>
      </c>
    </row>
    <row r="1288" spans="1:36" x14ac:dyDescent="0.25">
      <c r="A1288" t="s">
        <v>2588</v>
      </c>
      <c r="B1288" t="s">
        <v>2589</v>
      </c>
      <c r="C1288" s="1">
        <v>159</v>
      </c>
      <c r="D1288" s="1">
        <v>25.584628235286999</v>
      </c>
      <c r="E1288" s="1">
        <v>33.402734117682201</v>
      </c>
      <c r="F1288" s="1">
        <v>23.258752941169998</v>
      </c>
      <c r="G1288" s="1">
        <v>37.214004705872</v>
      </c>
      <c r="H1288" s="1">
        <v>23.258752941169998</v>
      </c>
      <c r="I1288" s="1">
        <v>12.7923141176435</v>
      </c>
      <c r="J1288" s="1">
        <v>3.4888129411755</v>
      </c>
      <c r="K1288" s="1">
        <v>127.923141176435</v>
      </c>
      <c r="L1288" s="1">
        <v>17.444064705877501</v>
      </c>
      <c r="M1288">
        <v>0</v>
      </c>
      <c r="N1288">
        <v>0</v>
      </c>
      <c r="O1288" s="1">
        <v>29.073441176462399</v>
      </c>
      <c r="P1288" s="1">
        <v>29.073441176462399</v>
      </c>
      <c r="Q1288" s="1">
        <v>29.073441176462399</v>
      </c>
      <c r="R1288" s="1">
        <v>5.8146882352924898</v>
      </c>
      <c r="S1288" s="1">
        <v>17.444064705877501</v>
      </c>
      <c r="T1288" t="s">
        <v>21</v>
      </c>
      <c r="U1288" t="s">
        <v>1783</v>
      </c>
      <c r="V1288" s="9">
        <f t="shared" si="302"/>
        <v>16.090961154268552</v>
      </c>
      <c r="W1288" s="9">
        <f t="shared" si="303"/>
        <v>21.008008879045409</v>
      </c>
      <c r="X1288" s="9">
        <f t="shared" si="304"/>
        <v>14.628146503880501</v>
      </c>
      <c r="Y1288" s="9">
        <f t="shared" si="305"/>
        <v>23.405034406208806</v>
      </c>
      <c r="Z1288" s="9">
        <f t="shared" si="306"/>
        <v>14.628146503880501</v>
      </c>
      <c r="AA1288" s="9">
        <f t="shared" si="307"/>
        <v>8.0454805771342759</v>
      </c>
      <c r="AB1288" s="9">
        <f t="shared" si="308"/>
        <v>2.1942219755820758</v>
      </c>
      <c r="AC1288" s="9">
        <f t="shared" si="309"/>
        <v>13.636363636363638</v>
      </c>
      <c r="AD1288" s="9">
        <f t="shared" si="310"/>
        <v>0</v>
      </c>
      <c r="AE1288" s="9">
        <f t="shared" si="311"/>
        <v>0</v>
      </c>
      <c r="AF1288" s="9">
        <f t="shared" si="312"/>
        <v>22.727272727272648</v>
      </c>
      <c r="AG1288" s="9">
        <f t="shared" si="313"/>
        <v>22.727272727272648</v>
      </c>
      <c r="AH1288" s="9">
        <f t="shared" si="314"/>
        <v>22.727272727272648</v>
      </c>
      <c r="AI1288" s="9">
        <f t="shared" si="315"/>
        <v>4.5454545454545379</v>
      </c>
      <c r="AJ1288" s="9">
        <f t="shared" si="316"/>
        <v>13.636363636363638</v>
      </c>
    </row>
    <row r="1289" spans="1:36" x14ac:dyDescent="0.25">
      <c r="A1289" t="s">
        <v>2590</v>
      </c>
      <c r="B1289" t="s">
        <v>2591</v>
      </c>
      <c r="C1289" s="1">
        <v>131</v>
      </c>
      <c r="D1289" s="1">
        <v>30.3140495867768</v>
      </c>
      <c r="E1289" s="1">
        <v>19.4876033057851</v>
      </c>
      <c r="F1289" s="1">
        <v>33.561983471074299</v>
      </c>
      <c r="G1289" s="1">
        <v>22.735537190082599</v>
      </c>
      <c r="H1289" s="1">
        <v>18.404958677685901</v>
      </c>
      <c r="I1289" s="1">
        <v>5.41322314049585</v>
      </c>
      <c r="J1289" s="1">
        <v>1.0826446280991699</v>
      </c>
      <c r="K1289" s="1">
        <v>92.024793388429799</v>
      </c>
      <c r="L1289" s="1">
        <v>5.4132231404958704</v>
      </c>
      <c r="M1289">
        <v>0</v>
      </c>
      <c r="N1289">
        <v>0</v>
      </c>
      <c r="O1289" s="1">
        <v>21.652892561983499</v>
      </c>
      <c r="P1289" s="1">
        <v>5.4132231404958704</v>
      </c>
      <c r="Q1289" s="1">
        <v>21.652892561983499</v>
      </c>
      <c r="R1289" s="1">
        <v>37.892561983471097</v>
      </c>
      <c r="S1289">
        <v>0</v>
      </c>
      <c r="T1289" t="s">
        <v>21</v>
      </c>
      <c r="U1289" t="s">
        <v>1783</v>
      </c>
      <c r="V1289" s="9">
        <f t="shared" si="302"/>
        <v>23.14049586776855</v>
      </c>
      <c r="W1289" s="9">
        <f t="shared" si="303"/>
        <v>14.87603305785122</v>
      </c>
      <c r="X1289" s="9">
        <f t="shared" si="304"/>
        <v>25.619834710743739</v>
      </c>
      <c r="Y1289" s="9">
        <f t="shared" si="305"/>
        <v>17.355371900826412</v>
      </c>
      <c r="Z1289" s="9">
        <f t="shared" si="306"/>
        <v>14.049586776859465</v>
      </c>
      <c r="AA1289" s="9">
        <f t="shared" si="307"/>
        <v>4.1322314049586639</v>
      </c>
      <c r="AB1289" s="9">
        <f t="shared" si="308"/>
        <v>0.82644628099173278</v>
      </c>
      <c r="AC1289" s="9">
        <f t="shared" si="309"/>
        <v>5.8823529411764701</v>
      </c>
      <c r="AD1289" s="9">
        <f t="shared" si="310"/>
        <v>0</v>
      </c>
      <c r="AE1289" s="9">
        <f t="shared" si="311"/>
        <v>0</v>
      </c>
      <c r="AF1289" s="9">
        <f t="shared" si="312"/>
        <v>23.529411764705902</v>
      </c>
      <c r="AG1289" s="9">
        <f t="shared" si="313"/>
        <v>5.8823529411764701</v>
      </c>
      <c r="AH1289" s="9">
        <f t="shared" si="314"/>
        <v>23.529411764705902</v>
      </c>
      <c r="AI1289" s="9">
        <f t="shared" si="315"/>
        <v>41.176470588235297</v>
      </c>
      <c r="AJ1289" s="9">
        <f t="shared" si="316"/>
        <v>0</v>
      </c>
    </row>
    <row r="1290" spans="1:36" x14ac:dyDescent="0.25">
      <c r="A1290" t="s">
        <v>2592</v>
      </c>
      <c r="B1290" t="s">
        <v>2593</v>
      </c>
      <c r="C1290" s="1">
        <v>494</v>
      </c>
      <c r="D1290" s="1">
        <v>73</v>
      </c>
      <c r="E1290" s="1">
        <v>63</v>
      </c>
      <c r="F1290" s="1">
        <v>101</v>
      </c>
      <c r="G1290" s="1">
        <v>126</v>
      </c>
      <c r="H1290" s="1">
        <v>90</v>
      </c>
      <c r="I1290" s="1">
        <v>36</v>
      </c>
      <c r="J1290" s="1">
        <v>5</v>
      </c>
      <c r="K1290" s="1">
        <v>420</v>
      </c>
      <c r="L1290" s="1">
        <v>10</v>
      </c>
      <c r="M1290" s="1">
        <v>25</v>
      </c>
      <c r="N1290" s="1">
        <v>45</v>
      </c>
      <c r="O1290" s="1">
        <v>80</v>
      </c>
      <c r="P1290" s="1">
        <v>25</v>
      </c>
      <c r="Q1290" s="1">
        <v>95</v>
      </c>
      <c r="R1290" s="1">
        <v>105</v>
      </c>
      <c r="S1290" s="1">
        <v>35</v>
      </c>
      <c r="T1290" t="s">
        <v>21</v>
      </c>
      <c r="U1290" t="s">
        <v>1783</v>
      </c>
      <c r="V1290" s="9">
        <f t="shared" si="302"/>
        <v>14.777327935222672</v>
      </c>
      <c r="W1290" s="9">
        <f t="shared" si="303"/>
        <v>12.753036437246964</v>
      </c>
      <c r="X1290" s="9">
        <f t="shared" si="304"/>
        <v>20.445344129554655</v>
      </c>
      <c r="Y1290" s="9">
        <f t="shared" si="305"/>
        <v>25.506072874493928</v>
      </c>
      <c r="Z1290" s="9">
        <f t="shared" si="306"/>
        <v>18.218623481781375</v>
      </c>
      <c r="AA1290" s="9">
        <f t="shared" si="307"/>
        <v>7.2874493927125501</v>
      </c>
      <c r="AB1290" s="9">
        <f t="shared" si="308"/>
        <v>1.0121457489878543</v>
      </c>
      <c r="AC1290" s="9">
        <f t="shared" si="309"/>
        <v>2.3809523809523809</v>
      </c>
      <c r="AD1290" s="9">
        <f t="shared" si="310"/>
        <v>5.9523809523809517</v>
      </c>
      <c r="AE1290" s="9">
        <f t="shared" si="311"/>
        <v>10.714285714285714</v>
      </c>
      <c r="AF1290" s="9">
        <f t="shared" si="312"/>
        <v>19.047619047619047</v>
      </c>
      <c r="AG1290" s="9">
        <f t="shared" si="313"/>
        <v>5.9523809523809517</v>
      </c>
      <c r="AH1290" s="9">
        <f t="shared" si="314"/>
        <v>22.61904761904762</v>
      </c>
      <c r="AI1290" s="9">
        <f t="shared" si="315"/>
        <v>25</v>
      </c>
      <c r="AJ1290" s="9">
        <f t="shared" si="316"/>
        <v>8.3333333333333321</v>
      </c>
    </row>
    <row r="1291" spans="1:36" x14ac:dyDescent="0.25">
      <c r="A1291" t="s">
        <v>2594</v>
      </c>
      <c r="B1291" t="s">
        <v>2595</v>
      </c>
      <c r="C1291" s="1">
        <v>193</v>
      </c>
      <c r="D1291" s="1">
        <v>28.442105263157899</v>
      </c>
      <c r="E1291" s="1">
        <v>27.426315789473701</v>
      </c>
      <c r="F1291" s="1">
        <v>38.6</v>
      </c>
      <c r="G1291" s="1">
        <v>45.710526315789501</v>
      </c>
      <c r="H1291" s="1">
        <v>36.568421052631599</v>
      </c>
      <c r="I1291" s="1">
        <v>14.2210526315789</v>
      </c>
      <c r="J1291" s="1">
        <v>2.0315789473684198</v>
      </c>
      <c r="K1291" s="1">
        <v>167.605263157895</v>
      </c>
      <c r="L1291" s="1">
        <v>15.2368421052632</v>
      </c>
      <c r="M1291">
        <v>0</v>
      </c>
      <c r="N1291" s="1">
        <v>10.157894736842101</v>
      </c>
      <c r="O1291" s="1">
        <v>35.552631578947299</v>
      </c>
      <c r="P1291" s="1">
        <v>20.315789473684202</v>
      </c>
      <c r="Q1291" s="1">
        <v>20.315789473684202</v>
      </c>
      <c r="R1291" s="1">
        <v>50.789473684210499</v>
      </c>
      <c r="S1291" s="1">
        <v>15.2368421052632</v>
      </c>
      <c r="T1291" t="s">
        <v>21</v>
      </c>
      <c r="U1291" t="s">
        <v>1783</v>
      </c>
      <c r="V1291" s="9">
        <f t="shared" si="302"/>
        <v>14.736842105263159</v>
      </c>
      <c r="W1291" s="9">
        <f t="shared" si="303"/>
        <v>14.210526315789481</v>
      </c>
      <c r="X1291" s="9">
        <f t="shared" si="304"/>
        <v>20</v>
      </c>
      <c r="Y1291" s="9">
        <f t="shared" si="305"/>
        <v>23.684210526315805</v>
      </c>
      <c r="Z1291" s="9">
        <f t="shared" si="306"/>
        <v>18.947368421052644</v>
      </c>
      <c r="AA1291" s="9">
        <f t="shared" si="307"/>
        <v>7.3684210526315548</v>
      </c>
      <c r="AB1291" s="9">
        <f t="shared" si="308"/>
        <v>1.0526315789473677</v>
      </c>
      <c r="AC1291" s="9">
        <f t="shared" si="309"/>
        <v>9.0909090909091024</v>
      </c>
      <c r="AD1291" s="9">
        <f t="shared" si="310"/>
        <v>0</v>
      </c>
      <c r="AE1291" s="9">
        <f t="shared" si="311"/>
        <v>6.0606060606060481</v>
      </c>
      <c r="AF1291" s="9">
        <f t="shared" si="312"/>
        <v>21.212121212121136</v>
      </c>
      <c r="AG1291" s="9">
        <f t="shared" si="313"/>
        <v>12.121212121212096</v>
      </c>
      <c r="AH1291" s="9">
        <f t="shared" si="314"/>
        <v>12.121212121212096</v>
      </c>
      <c r="AI1291" s="9">
        <f t="shared" si="315"/>
        <v>30.303030303030237</v>
      </c>
      <c r="AJ1291" s="9">
        <f t="shared" si="316"/>
        <v>9.0909090909091024</v>
      </c>
    </row>
    <row r="1292" spans="1:36" x14ac:dyDescent="0.25">
      <c r="A1292" t="s">
        <v>2596</v>
      </c>
      <c r="B1292" t="s">
        <v>2597</v>
      </c>
      <c r="C1292" s="1">
        <v>417</v>
      </c>
      <c r="D1292" s="1">
        <v>73.023041474654406</v>
      </c>
      <c r="E1292" s="1">
        <v>58.610599078340996</v>
      </c>
      <c r="F1292" s="1">
        <v>75.905529953917096</v>
      </c>
      <c r="G1292" s="1">
        <v>83.592165898617594</v>
      </c>
      <c r="H1292" s="1">
        <v>81.670506912442406</v>
      </c>
      <c r="I1292" s="1">
        <v>41.315668202765004</v>
      </c>
      <c r="J1292" s="1">
        <v>2.8824884792626699</v>
      </c>
      <c r="K1292" s="1">
        <v>326.68202764977002</v>
      </c>
      <c r="L1292" s="1">
        <v>19.216589861751199</v>
      </c>
      <c r="M1292">
        <v>0</v>
      </c>
      <c r="N1292" s="1">
        <v>9.6082949308755801</v>
      </c>
      <c r="O1292" s="1">
        <v>38.433179723502299</v>
      </c>
      <c r="P1292" s="1">
        <v>48.0414746543779</v>
      </c>
      <c r="Q1292" s="1">
        <v>67.258064516129096</v>
      </c>
      <c r="R1292" s="1">
        <v>100.88709677419401</v>
      </c>
      <c r="S1292" s="1">
        <v>43.2373271889401</v>
      </c>
      <c r="T1292" t="s">
        <v>21</v>
      </c>
      <c r="U1292" t="s">
        <v>1783</v>
      </c>
      <c r="V1292" s="9">
        <f t="shared" si="302"/>
        <v>17.511520737327196</v>
      </c>
      <c r="W1292" s="9">
        <f t="shared" si="303"/>
        <v>14.055299539170502</v>
      </c>
      <c r="X1292" s="9">
        <f t="shared" si="304"/>
        <v>18.202764976958534</v>
      </c>
      <c r="Y1292" s="9">
        <f t="shared" si="305"/>
        <v>20.046082949308776</v>
      </c>
      <c r="Z1292" s="9">
        <f t="shared" si="306"/>
        <v>19.585253456221199</v>
      </c>
      <c r="AA1292" s="9">
        <f t="shared" si="307"/>
        <v>9.9078341013824947</v>
      </c>
      <c r="AB1292" s="9">
        <f t="shared" si="308"/>
        <v>0.69124423963133574</v>
      </c>
      <c r="AC1292" s="9">
        <f t="shared" si="309"/>
        <v>5.8823529411764772</v>
      </c>
      <c r="AD1292" s="9">
        <f t="shared" si="310"/>
        <v>0</v>
      </c>
      <c r="AE1292" s="9">
        <f t="shared" si="311"/>
        <v>2.9411764705882324</v>
      </c>
      <c r="AF1292" s="9">
        <f t="shared" si="312"/>
        <v>11.764705882352924</v>
      </c>
      <c r="AG1292" s="9">
        <f t="shared" si="313"/>
        <v>14.705882352941163</v>
      </c>
      <c r="AH1292" s="9">
        <f t="shared" si="314"/>
        <v>20.588235294117638</v>
      </c>
      <c r="AI1292" s="9">
        <f t="shared" si="315"/>
        <v>30.88235294117657</v>
      </c>
      <c r="AJ1292" s="9">
        <f t="shared" si="316"/>
        <v>13.235294117647042</v>
      </c>
    </row>
    <row r="1293" spans="1:36" x14ac:dyDescent="0.25">
      <c r="A1293" t="s">
        <v>2598</v>
      </c>
      <c r="B1293" t="s">
        <v>2599</v>
      </c>
      <c r="C1293" s="1">
        <v>490</v>
      </c>
      <c r="D1293" s="1">
        <v>102.273914058296</v>
      </c>
      <c r="E1293" s="1">
        <v>68.256779910133204</v>
      </c>
      <c r="F1293" s="1">
        <v>111.12950446726499</v>
      </c>
      <c r="G1293" s="1">
        <v>114.51607598050001</v>
      </c>
      <c r="H1293" s="1">
        <v>68.044570725632994</v>
      </c>
      <c r="I1293" s="1">
        <v>22.5743971073247</v>
      </c>
      <c r="J1293" s="1">
        <v>3.2047577508485401</v>
      </c>
      <c r="K1293" s="1">
        <v>424.303528393649</v>
      </c>
      <c r="L1293" s="1">
        <v>10.4974868936651</v>
      </c>
      <c r="M1293" s="1">
        <v>15.0019917477054</v>
      </c>
      <c r="N1293" s="1">
        <v>33.331514289880701</v>
      </c>
      <c r="O1293" s="1">
        <v>84.1008583419123</v>
      </c>
      <c r="P1293" s="1">
        <v>94.804931081223899</v>
      </c>
      <c r="Q1293" s="1">
        <v>29.8101187481953</v>
      </c>
      <c r="R1293" s="1">
        <v>84.787128193693803</v>
      </c>
      <c r="S1293" s="1">
        <v>71.969499097372207</v>
      </c>
      <c r="T1293" t="s">
        <v>21</v>
      </c>
      <c r="U1293" t="s">
        <v>1783</v>
      </c>
      <c r="V1293" s="9">
        <f t="shared" si="302"/>
        <v>20.872227358835918</v>
      </c>
      <c r="W1293" s="9">
        <f t="shared" si="303"/>
        <v>13.929955083700655</v>
      </c>
      <c r="X1293" s="9">
        <f t="shared" si="304"/>
        <v>22.679490707605101</v>
      </c>
      <c r="Y1293" s="9">
        <f t="shared" si="305"/>
        <v>23.370627751122449</v>
      </c>
      <c r="Z1293" s="9">
        <f t="shared" si="306"/>
        <v>13.886647086863876</v>
      </c>
      <c r="AA1293" s="9">
        <f t="shared" si="307"/>
        <v>4.6070198178213673</v>
      </c>
      <c r="AB1293" s="9">
        <f t="shared" si="308"/>
        <v>0.65403219405072255</v>
      </c>
      <c r="AC1293" s="9">
        <f t="shared" si="309"/>
        <v>2.4740512843263516</v>
      </c>
      <c r="AD1293" s="9">
        <f t="shared" si="310"/>
        <v>3.5356745216097405</v>
      </c>
      <c r="AE1293" s="9">
        <f t="shared" si="311"/>
        <v>7.8555826335144863</v>
      </c>
      <c r="AF1293" s="9">
        <f t="shared" si="312"/>
        <v>19.820918921015299</v>
      </c>
      <c r="AG1293" s="9">
        <f t="shared" si="313"/>
        <v>22.343658427763131</v>
      </c>
      <c r="AH1293" s="9">
        <f t="shared" si="314"/>
        <v>7.0256589336063362</v>
      </c>
      <c r="AI1293" s="9">
        <f t="shared" si="315"/>
        <v>19.982659233281762</v>
      </c>
      <c r="AJ1293" s="9">
        <f t="shared" si="316"/>
        <v>16.961796044882817</v>
      </c>
    </row>
    <row r="1294" spans="1:36" x14ac:dyDescent="0.25">
      <c r="A1294" t="s">
        <v>2600</v>
      </c>
      <c r="B1294" t="s">
        <v>2601</v>
      </c>
      <c r="C1294" s="1">
        <v>560</v>
      </c>
      <c r="D1294" s="1">
        <v>102.32960652964501</v>
      </c>
      <c r="E1294" s="1">
        <v>70.489340068829605</v>
      </c>
      <c r="F1294" s="1">
        <v>115.890906532087</v>
      </c>
      <c r="G1294" s="1">
        <v>119.651025659308</v>
      </c>
      <c r="H1294" s="1">
        <v>96.376127793333197</v>
      </c>
      <c r="I1294" s="1">
        <v>53.2388247491564</v>
      </c>
      <c r="J1294" s="1">
        <v>2.0241686676409198</v>
      </c>
      <c r="K1294" s="1">
        <v>448.82541905569701</v>
      </c>
      <c r="L1294" s="1">
        <v>19.7220006675836</v>
      </c>
      <c r="M1294" s="1">
        <v>29.7927487005174</v>
      </c>
      <c r="N1294" s="1">
        <v>29.7444424974829</v>
      </c>
      <c r="O1294" s="1">
        <v>64.786337303293905</v>
      </c>
      <c r="P1294" s="1">
        <v>49.652481848172101</v>
      </c>
      <c r="Q1294" s="1">
        <v>59.915989327082002</v>
      </c>
      <c r="R1294" s="1">
        <v>135.38888639088</v>
      </c>
      <c r="S1294" s="1">
        <v>59.822532320685703</v>
      </c>
      <c r="T1294" t="s">
        <v>21</v>
      </c>
      <c r="U1294" t="s">
        <v>1783</v>
      </c>
      <c r="V1294" s="9">
        <f t="shared" si="302"/>
        <v>18.273144023150895</v>
      </c>
      <c r="W1294" s="9">
        <f t="shared" si="303"/>
        <v>12.587382155148145</v>
      </c>
      <c r="X1294" s="9">
        <f t="shared" si="304"/>
        <v>20.69480473787268</v>
      </c>
      <c r="Y1294" s="9">
        <f t="shared" si="305"/>
        <v>21.366254582019288</v>
      </c>
      <c r="Z1294" s="9">
        <f t="shared" si="306"/>
        <v>17.210022820238073</v>
      </c>
      <c r="AA1294" s="9">
        <f t="shared" si="307"/>
        <v>9.5069329909207863</v>
      </c>
      <c r="AB1294" s="9">
        <f t="shared" si="308"/>
        <v>0.36145869065016428</v>
      </c>
      <c r="AC1294" s="9">
        <f t="shared" si="309"/>
        <v>4.3941363011652861</v>
      </c>
      <c r="AD1294" s="9">
        <f t="shared" si="310"/>
        <v>6.6379370319977955</v>
      </c>
      <c r="AE1294" s="9">
        <f t="shared" si="311"/>
        <v>6.6271742273562637</v>
      </c>
      <c r="AF1294" s="9">
        <f t="shared" si="312"/>
        <v>14.434640854254791</v>
      </c>
      <c r="AG1294" s="9">
        <f t="shared" si="313"/>
        <v>11.0627606503745</v>
      </c>
      <c r="AH1294" s="9">
        <f t="shared" si="314"/>
        <v>13.349508914433104</v>
      </c>
      <c r="AI1294" s="9">
        <f t="shared" si="315"/>
        <v>30.165155680293349</v>
      </c>
      <c r="AJ1294" s="9">
        <f t="shared" si="316"/>
        <v>13.328686340125051</v>
      </c>
    </row>
    <row r="1295" spans="1:36" x14ac:dyDescent="0.25">
      <c r="A1295" t="s">
        <v>2602</v>
      </c>
      <c r="B1295" t="s">
        <v>2603</v>
      </c>
      <c r="C1295" s="1">
        <v>1032</v>
      </c>
      <c r="D1295" s="1">
        <v>197.89552044096601</v>
      </c>
      <c r="E1295" s="1">
        <v>154.093230329704</v>
      </c>
      <c r="F1295" s="1">
        <v>213.97998971463099</v>
      </c>
      <c r="G1295" s="1">
        <v>262.470680760194</v>
      </c>
      <c r="H1295" s="1">
        <v>150.802175320711</v>
      </c>
      <c r="I1295" s="1">
        <v>49.510322831406299</v>
      </c>
      <c r="J1295" s="1">
        <v>3.24808060238712</v>
      </c>
      <c r="K1295" s="1">
        <v>838.15517960602904</v>
      </c>
      <c r="L1295" s="1">
        <v>25.7386913925824</v>
      </c>
      <c r="M1295" s="1">
        <v>40.243788438432098</v>
      </c>
      <c r="N1295" s="1">
        <v>75.276305525117294</v>
      </c>
      <c r="O1295" s="1">
        <v>153.96946528773199</v>
      </c>
      <c r="P1295" s="1">
        <v>146.25868009078201</v>
      </c>
      <c r="Q1295" s="1">
        <v>115.838425431952</v>
      </c>
      <c r="R1295" s="1">
        <v>152.077345191386</v>
      </c>
      <c r="S1295" s="1">
        <v>128.752478248046</v>
      </c>
      <c r="T1295" t="s">
        <v>21</v>
      </c>
      <c r="U1295" t="s">
        <v>1783</v>
      </c>
      <c r="V1295" s="9">
        <f t="shared" si="302"/>
        <v>19.175922523349421</v>
      </c>
      <c r="W1295" s="9">
        <f t="shared" si="303"/>
        <v>14.931514566831783</v>
      </c>
      <c r="X1295" s="9">
        <f t="shared" si="304"/>
        <v>20.734495127386722</v>
      </c>
      <c r="Y1295" s="9">
        <f t="shared" si="305"/>
        <v>25.433205500018797</v>
      </c>
      <c r="Z1295" s="9">
        <f t="shared" si="306"/>
        <v>14.612613887665796</v>
      </c>
      <c r="AA1295" s="9">
        <f t="shared" si="307"/>
        <v>4.7975119022680524</v>
      </c>
      <c r="AB1295" s="9">
        <f t="shared" si="308"/>
        <v>0.31473649247937208</v>
      </c>
      <c r="AC1295" s="9">
        <f t="shared" si="309"/>
        <v>3.0708742269755769</v>
      </c>
      <c r="AD1295" s="9">
        <f t="shared" si="310"/>
        <v>4.8014722592716668</v>
      </c>
      <c r="AE1295" s="9">
        <f t="shared" si="311"/>
        <v>8.981189564502909</v>
      </c>
      <c r="AF1295" s="9">
        <f t="shared" si="312"/>
        <v>18.370042807598544</v>
      </c>
      <c r="AG1295" s="9">
        <f t="shared" si="313"/>
        <v>17.450071734870175</v>
      </c>
      <c r="AH1295" s="9">
        <f t="shared" si="314"/>
        <v>13.820641839426598</v>
      </c>
      <c r="AI1295" s="9">
        <f t="shared" si="315"/>
        <v>18.144294623684036</v>
      </c>
      <c r="AJ1295" s="9">
        <f t="shared" si="316"/>
        <v>15.361412943670588</v>
      </c>
    </row>
    <row r="1296" spans="1:36" x14ac:dyDescent="0.25">
      <c r="A1296" t="s">
        <v>2604</v>
      </c>
      <c r="B1296" t="s">
        <v>2605</v>
      </c>
      <c r="C1296" s="1">
        <v>415</v>
      </c>
      <c r="D1296" s="1">
        <v>77</v>
      </c>
      <c r="E1296" s="1">
        <v>57</v>
      </c>
      <c r="F1296" s="1">
        <v>92</v>
      </c>
      <c r="G1296" s="1">
        <v>99</v>
      </c>
      <c r="H1296" s="1">
        <v>69</v>
      </c>
      <c r="I1296" s="1">
        <v>19</v>
      </c>
      <c r="J1296" s="1">
        <v>2</v>
      </c>
      <c r="K1296" s="1">
        <v>335</v>
      </c>
      <c r="L1296" s="1">
        <v>30</v>
      </c>
      <c r="M1296" s="1">
        <v>10</v>
      </c>
      <c r="N1296" s="1">
        <v>35</v>
      </c>
      <c r="O1296" s="1">
        <v>80</v>
      </c>
      <c r="P1296" s="1">
        <v>35</v>
      </c>
      <c r="Q1296" s="1">
        <v>45</v>
      </c>
      <c r="R1296" s="1">
        <v>75</v>
      </c>
      <c r="S1296" s="1">
        <v>25</v>
      </c>
      <c r="T1296" t="s">
        <v>21</v>
      </c>
      <c r="U1296" t="s">
        <v>1783</v>
      </c>
      <c r="V1296" s="9">
        <f t="shared" si="302"/>
        <v>18.554216867469879</v>
      </c>
      <c r="W1296" s="9">
        <f t="shared" si="303"/>
        <v>13.734939759036143</v>
      </c>
      <c r="X1296" s="9">
        <f t="shared" si="304"/>
        <v>22.168674698795179</v>
      </c>
      <c r="Y1296" s="9">
        <f t="shared" si="305"/>
        <v>23.85542168674699</v>
      </c>
      <c r="Z1296" s="9">
        <f t="shared" si="306"/>
        <v>16.626506024096386</v>
      </c>
      <c r="AA1296" s="9">
        <f t="shared" si="307"/>
        <v>4.5783132530120483</v>
      </c>
      <c r="AB1296" s="9">
        <f t="shared" si="308"/>
        <v>0.48192771084337355</v>
      </c>
      <c r="AC1296" s="9">
        <f t="shared" si="309"/>
        <v>8.9552238805970141</v>
      </c>
      <c r="AD1296" s="9">
        <f t="shared" si="310"/>
        <v>2.9850746268656714</v>
      </c>
      <c r="AE1296" s="9">
        <f t="shared" si="311"/>
        <v>10.44776119402985</v>
      </c>
      <c r="AF1296" s="9">
        <f t="shared" si="312"/>
        <v>23.880597014925371</v>
      </c>
      <c r="AG1296" s="9">
        <f t="shared" si="313"/>
        <v>10.44776119402985</v>
      </c>
      <c r="AH1296" s="9">
        <f t="shared" si="314"/>
        <v>13.432835820895523</v>
      </c>
      <c r="AI1296" s="9">
        <f t="shared" si="315"/>
        <v>22.388059701492537</v>
      </c>
      <c r="AJ1296" s="9">
        <f t="shared" si="316"/>
        <v>7.4626865671641784</v>
      </c>
    </row>
    <row r="1297" spans="1:36" x14ac:dyDescent="0.25">
      <c r="A1297" t="s">
        <v>2606</v>
      </c>
      <c r="B1297" t="s">
        <v>2607</v>
      </c>
      <c r="C1297" s="1">
        <v>100</v>
      </c>
      <c r="D1297" s="1">
        <v>22.2222222222222</v>
      </c>
      <c r="E1297" s="1">
        <v>11.1111111111111</v>
      </c>
      <c r="F1297" s="1">
        <v>27.272727272727298</v>
      </c>
      <c r="G1297" s="1">
        <v>15.1515151515152</v>
      </c>
      <c r="H1297" s="1">
        <v>16.161616161616202</v>
      </c>
      <c r="I1297" s="1">
        <v>8.0808080808080796</v>
      </c>
      <c r="J1297">
        <v>0</v>
      </c>
      <c r="K1297" s="1">
        <v>60.606060606060602</v>
      </c>
      <c r="L1297">
        <v>0</v>
      </c>
      <c r="M1297" s="1">
        <v>5.0505050505050502</v>
      </c>
      <c r="N1297" s="1">
        <v>5.0505050505050502</v>
      </c>
      <c r="O1297" s="1">
        <v>5.0505050505050502</v>
      </c>
      <c r="P1297" s="1">
        <v>10.1010101010101</v>
      </c>
      <c r="Q1297" s="1">
        <v>10.1010101010101</v>
      </c>
      <c r="R1297" s="1">
        <v>20.202020202020201</v>
      </c>
      <c r="S1297" s="1">
        <v>5.0505050505050502</v>
      </c>
      <c r="T1297" t="s">
        <v>21</v>
      </c>
      <c r="U1297" t="s">
        <v>1783</v>
      </c>
      <c r="V1297" s="9">
        <f t="shared" si="302"/>
        <v>22.2222222222222</v>
      </c>
      <c r="W1297" s="9">
        <f t="shared" si="303"/>
        <v>11.1111111111111</v>
      </c>
      <c r="X1297" s="9">
        <f t="shared" si="304"/>
        <v>27.272727272727298</v>
      </c>
      <c r="Y1297" s="9">
        <f t="shared" si="305"/>
        <v>15.151515151515198</v>
      </c>
      <c r="Z1297" s="9">
        <f t="shared" si="306"/>
        <v>16.161616161616202</v>
      </c>
      <c r="AA1297" s="9">
        <f t="shared" si="307"/>
        <v>8.0808080808080796</v>
      </c>
      <c r="AB1297" s="9">
        <f t="shared" si="308"/>
        <v>0</v>
      </c>
      <c r="AC1297" s="9">
        <f t="shared" si="309"/>
        <v>0</v>
      </c>
      <c r="AD1297" s="9">
        <f t="shared" si="310"/>
        <v>8.3333333333333321</v>
      </c>
      <c r="AE1297" s="9">
        <f t="shared" si="311"/>
        <v>8.3333333333333321</v>
      </c>
      <c r="AF1297" s="9">
        <f t="shared" si="312"/>
        <v>8.3333333333333321</v>
      </c>
      <c r="AG1297" s="9">
        <f t="shared" si="313"/>
        <v>16.666666666666664</v>
      </c>
      <c r="AH1297" s="9">
        <f t="shared" si="314"/>
        <v>16.666666666666664</v>
      </c>
      <c r="AI1297" s="9">
        <f t="shared" si="315"/>
        <v>33.333333333333329</v>
      </c>
      <c r="AJ1297" s="9">
        <f t="shared" si="316"/>
        <v>8.3333333333333321</v>
      </c>
    </row>
    <row r="1298" spans="1:36" x14ac:dyDescent="0.25">
      <c r="A1298" t="s">
        <v>2608</v>
      </c>
      <c r="B1298" t="s">
        <v>2609</v>
      </c>
      <c r="C1298" s="1">
        <v>35.999999999999801</v>
      </c>
      <c r="D1298" s="1">
        <v>9.5294117647058396</v>
      </c>
      <c r="E1298" s="1">
        <v>2.1176470588235201</v>
      </c>
      <c r="F1298" s="1">
        <v>6.3529411764705603</v>
      </c>
      <c r="G1298" s="1">
        <v>6.3529411764705603</v>
      </c>
      <c r="H1298" s="1">
        <v>4.2352941176470402</v>
      </c>
      <c r="I1298" s="1">
        <v>5.2941176470588003</v>
      </c>
      <c r="J1298" s="1">
        <v>2.1176470588235201</v>
      </c>
      <c r="K1298" s="1">
        <v>31.764705882352899</v>
      </c>
      <c r="L1298">
        <v>0</v>
      </c>
      <c r="M1298">
        <v>0</v>
      </c>
      <c r="N1298">
        <v>0</v>
      </c>
      <c r="O1298" s="1">
        <v>10.588235294117601</v>
      </c>
      <c r="P1298">
        <v>0</v>
      </c>
      <c r="Q1298" s="1">
        <v>5.2941176470588198</v>
      </c>
      <c r="R1298" s="1">
        <v>10.588235294117601</v>
      </c>
      <c r="S1298" s="1">
        <v>5.2941176470588198</v>
      </c>
      <c r="T1298" t="s">
        <v>21</v>
      </c>
      <c r="U1298" t="s">
        <v>1783</v>
      </c>
      <c r="V1298" s="9">
        <f t="shared" si="302"/>
        <v>26.470588235294144</v>
      </c>
      <c r="W1298" s="9">
        <f t="shared" si="303"/>
        <v>5.8823529411764772</v>
      </c>
      <c r="X1298" s="9">
        <f t="shared" si="304"/>
        <v>17.647058823529431</v>
      </c>
      <c r="Y1298" s="9">
        <f t="shared" si="305"/>
        <v>17.647058823529431</v>
      </c>
      <c r="Z1298" s="9">
        <f t="shared" si="306"/>
        <v>11.764705882352954</v>
      </c>
      <c r="AA1298" s="9">
        <f t="shared" si="307"/>
        <v>14.705882352941194</v>
      </c>
      <c r="AB1298" s="9">
        <f t="shared" si="308"/>
        <v>5.8823529411764772</v>
      </c>
      <c r="AC1298" s="9">
        <f t="shared" si="309"/>
        <v>0</v>
      </c>
      <c r="AD1298" s="9">
        <f t="shared" si="310"/>
        <v>0</v>
      </c>
      <c r="AE1298" s="9">
        <f t="shared" si="311"/>
        <v>0</v>
      </c>
      <c r="AF1298" s="9">
        <f t="shared" si="312"/>
        <v>33.333333333333229</v>
      </c>
      <c r="AG1298" s="9">
        <f t="shared" si="313"/>
        <v>0</v>
      </c>
      <c r="AH1298" s="9">
        <f t="shared" si="314"/>
        <v>16.666666666666679</v>
      </c>
      <c r="AI1298" s="9">
        <f t="shared" si="315"/>
        <v>33.333333333333229</v>
      </c>
      <c r="AJ1298" s="9">
        <f t="shared" si="316"/>
        <v>16.666666666666679</v>
      </c>
    </row>
    <row r="1299" spans="1:36" x14ac:dyDescent="0.25">
      <c r="A1299" t="s">
        <v>2610</v>
      </c>
      <c r="B1299" t="s">
        <v>2611</v>
      </c>
      <c r="C1299" s="1">
        <v>1031</v>
      </c>
      <c r="D1299" s="1">
        <v>183</v>
      </c>
      <c r="E1299" s="1">
        <v>120</v>
      </c>
      <c r="F1299" s="1">
        <v>180</v>
      </c>
      <c r="G1299" s="1">
        <v>228</v>
      </c>
      <c r="H1299" s="1">
        <v>237</v>
      </c>
      <c r="I1299" s="1">
        <v>76</v>
      </c>
      <c r="J1299" s="1">
        <v>7</v>
      </c>
      <c r="K1299" s="1">
        <v>825</v>
      </c>
      <c r="L1299" s="1">
        <v>15</v>
      </c>
      <c r="M1299" s="1">
        <v>30</v>
      </c>
      <c r="N1299" s="1">
        <v>70</v>
      </c>
      <c r="O1299" s="1">
        <v>120</v>
      </c>
      <c r="P1299" s="1">
        <v>140</v>
      </c>
      <c r="Q1299" s="1">
        <v>115</v>
      </c>
      <c r="R1299" s="1">
        <v>280</v>
      </c>
      <c r="S1299" s="1">
        <v>55</v>
      </c>
      <c r="T1299" t="s">
        <v>21</v>
      </c>
      <c r="U1299" t="s">
        <v>1783</v>
      </c>
      <c r="V1299" s="9">
        <f t="shared" si="302"/>
        <v>17.749757516973812</v>
      </c>
      <c r="W1299" s="9">
        <f t="shared" si="303"/>
        <v>11.639185257032008</v>
      </c>
      <c r="X1299" s="9">
        <f t="shared" si="304"/>
        <v>17.458777885548013</v>
      </c>
      <c r="Y1299" s="9">
        <f t="shared" si="305"/>
        <v>22.114451988360813</v>
      </c>
      <c r="Z1299" s="9">
        <f t="shared" si="306"/>
        <v>22.987390882638216</v>
      </c>
      <c r="AA1299" s="9">
        <f t="shared" si="307"/>
        <v>7.3714839961202721</v>
      </c>
      <c r="AB1299" s="9">
        <f t="shared" si="308"/>
        <v>0.67895247332686715</v>
      </c>
      <c r="AC1299" s="9">
        <f t="shared" si="309"/>
        <v>1.8181818181818181</v>
      </c>
      <c r="AD1299" s="9">
        <f t="shared" si="310"/>
        <v>3.6363636363636362</v>
      </c>
      <c r="AE1299" s="9">
        <f t="shared" si="311"/>
        <v>8.4848484848484862</v>
      </c>
      <c r="AF1299" s="9">
        <f t="shared" si="312"/>
        <v>14.545454545454545</v>
      </c>
      <c r="AG1299" s="9">
        <f t="shared" si="313"/>
        <v>16.969696969696972</v>
      </c>
      <c r="AH1299" s="9">
        <f t="shared" si="314"/>
        <v>13.939393939393941</v>
      </c>
      <c r="AI1299" s="9">
        <f t="shared" si="315"/>
        <v>33.939393939393945</v>
      </c>
      <c r="AJ1299" s="9">
        <f t="shared" si="316"/>
        <v>6.666666666666667</v>
      </c>
    </row>
    <row r="1300" spans="1:36" x14ac:dyDescent="0.25">
      <c r="A1300" t="s">
        <v>2612</v>
      </c>
      <c r="B1300" t="s">
        <v>2613</v>
      </c>
      <c r="C1300" s="1">
        <v>182460</v>
      </c>
      <c r="D1300" s="1">
        <v>31154.9458954238</v>
      </c>
      <c r="E1300" s="1">
        <v>49830.129064425098</v>
      </c>
      <c r="F1300" s="1">
        <v>33777.274611725297</v>
      </c>
      <c r="G1300" s="1">
        <v>30026.391981899898</v>
      </c>
      <c r="H1300" s="1">
        <v>23793.0349978087</v>
      </c>
      <c r="I1300" s="1">
        <v>11781.6228127386</v>
      </c>
      <c r="J1300" s="1">
        <v>2096.6006359785401</v>
      </c>
      <c r="K1300" s="1">
        <v>151331.48627741999</v>
      </c>
      <c r="L1300" s="1">
        <v>192.865903258473</v>
      </c>
      <c r="M1300" s="1">
        <v>3259.7110003923399</v>
      </c>
      <c r="N1300" s="1">
        <v>14179.815735250701</v>
      </c>
      <c r="O1300" s="1">
        <v>20496.946957185399</v>
      </c>
      <c r="P1300" s="1">
        <v>25672.736085735301</v>
      </c>
      <c r="Q1300" s="1">
        <v>18591.317890056602</v>
      </c>
      <c r="R1300" s="1">
        <v>31783.700557944201</v>
      </c>
      <c r="S1300" s="1">
        <v>37154.3921475971</v>
      </c>
      <c r="T1300" t="s">
        <v>21</v>
      </c>
      <c r="U1300" t="s">
        <v>1783</v>
      </c>
      <c r="V1300" s="9">
        <f t="shared" si="302"/>
        <v>17.074945684217802</v>
      </c>
      <c r="W1300" s="9">
        <f t="shared" si="303"/>
        <v>27.310166099103967</v>
      </c>
      <c r="X1300" s="9">
        <f t="shared" si="304"/>
        <v>18.512153135879259</v>
      </c>
      <c r="Y1300" s="9">
        <f t="shared" si="305"/>
        <v>16.456424411871041</v>
      </c>
      <c r="Z1300" s="9">
        <f t="shared" si="306"/>
        <v>13.0401375631967</v>
      </c>
      <c r="AA1300" s="9">
        <f t="shared" si="307"/>
        <v>6.4570989875800722</v>
      </c>
      <c r="AB1300" s="9">
        <f t="shared" si="308"/>
        <v>1.1490741181511235</v>
      </c>
      <c r="AC1300" s="9">
        <f t="shared" si="309"/>
        <v>0.12744598497163528</v>
      </c>
      <c r="AD1300" s="9">
        <f t="shared" si="310"/>
        <v>2.1540203434047145</v>
      </c>
      <c r="AE1300" s="9">
        <f t="shared" si="311"/>
        <v>9.3700366553305017</v>
      </c>
      <c r="AF1300" s="9">
        <f t="shared" si="312"/>
        <v>13.544403389794585</v>
      </c>
      <c r="AG1300" s="9">
        <f t="shared" si="313"/>
        <v>16.964570108478412</v>
      </c>
      <c r="AH1300" s="9">
        <f t="shared" si="314"/>
        <v>12.285161764667471</v>
      </c>
      <c r="AI1300" s="9">
        <f t="shared" si="315"/>
        <v>21.002701645101478</v>
      </c>
      <c r="AJ1300" s="9">
        <f t="shared" si="316"/>
        <v>24.551660108251291</v>
      </c>
    </row>
    <row r="1301" spans="1:36" x14ac:dyDescent="0.25">
      <c r="A1301" t="s">
        <v>2614</v>
      </c>
      <c r="B1301" t="s">
        <v>2615</v>
      </c>
      <c r="C1301" s="1">
        <v>227.99999999999901</v>
      </c>
      <c r="D1301" s="1">
        <v>38.506666666666497</v>
      </c>
      <c r="E1301" s="1">
        <v>34.453333333333198</v>
      </c>
      <c r="F1301" s="1">
        <v>50.666666666666501</v>
      </c>
      <c r="G1301" s="1">
        <v>62.826666666666497</v>
      </c>
      <c r="H1301" s="1">
        <v>32.426666666666598</v>
      </c>
      <c r="I1301" s="1">
        <v>7.0933333333333097</v>
      </c>
      <c r="J1301" s="1">
        <v>2.0266666666666602</v>
      </c>
      <c r="K1301" s="1">
        <v>177.333333333333</v>
      </c>
      <c r="L1301" s="1">
        <v>10.133333333333301</v>
      </c>
      <c r="M1301" s="1">
        <v>10.133333333333301</v>
      </c>
      <c r="N1301" s="1">
        <v>10.133333333333301</v>
      </c>
      <c r="O1301" s="1">
        <v>45.6</v>
      </c>
      <c r="P1301" s="1">
        <v>20.266666666666701</v>
      </c>
      <c r="Q1301" s="1">
        <v>40.533333333333402</v>
      </c>
      <c r="R1301" s="1">
        <v>25.3333333333333</v>
      </c>
      <c r="S1301" s="1">
        <v>15.2</v>
      </c>
      <c r="T1301" t="s">
        <v>21</v>
      </c>
      <c r="U1301" t="s">
        <v>1783</v>
      </c>
      <c r="V1301" s="9">
        <f t="shared" si="302"/>
        <v>16.888888888888889</v>
      </c>
      <c r="W1301" s="9">
        <f t="shared" si="303"/>
        <v>15.111111111111116</v>
      </c>
      <c r="X1301" s="9">
        <f t="shared" si="304"/>
        <v>22.222222222222246</v>
      </c>
      <c r="Y1301" s="9">
        <f t="shared" si="305"/>
        <v>27.5555555555556</v>
      </c>
      <c r="Z1301" s="9">
        <f t="shared" si="306"/>
        <v>14.222222222222255</v>
      </c>
      <c r="AA1301" s="9">
        <f t="shared" si="307"/>
        <v>3.1111111111111143</v>
      </c>
      <c r="AB1301" s="9">
        <f t="shared" si="308"/>
        <v>0.88888888888888995</v>
      </c>
      <c r="AC1301" s="9">
        <f t="shared" si="309"/>
        <v>5.7142857142857064</v>
      </c>
      <c r="AD1301" s="9">
        <f t="shared" si="310"/>
        <v>5.7142857142857064</v>
      </c>
      <c r="AE1301" s="9">
        <f t="shared" si="311"/>
        <v>5.7142857142857064</v>
      </c>
      <c r="AF1301" s="9">
        <f t="shared" si="312"/>
        <v>25.714285714285761</v>
      </c>
      <c r="AG1301" s="9">
        <f t="shared" si="313"/>
        <v>11.42857142857147</v>
      </c>
      <c r="AH1301" s="9">
        <f t="shared" si="314"/>
        <v>22.857142857142939</v>
      </c>
      <c r="AI1301" s="9">
        <f t="shared" si="315"/>
        <v>14.285714285714294</v>
      </c>
      <c r="AJ1301" s="9">
        <f t="shared" si="316"/>
        <v>8.5714285714285872</v>
      </c>
    </row>
    <row r="1302" spans="1:36" x14ac:dyDescent="0.25">
      <c r="A1302" t="s">
        <v>2616</v>
      </c>
      <c r="B1302" t="s">
        <v>2617</v>
      </c>
      <c r="C1302" s="1">
        <v>57</v>
      </c>
      <c r="D1302" s="1">
        <v>1.9</v>
      </c>
      <c r="E1302" s="1">
        <v>5.7</v>
      </c>
      <c r="F1302" s="1">
        <v>7.6</v>
      </c>
      <c r="G1302" s="1">
        <v>24.7</v>
      </c>
      <c r="H1302" s="1">
        <v>5.7</v>
      </c>
      <c r="I1302" s="1">
        <v>8.5500000000000007</v>
      </c>
      <c r="J1302" s="1">
        <v>2.85</v>
      </c>
      <c r="K1302" s="1">
        <v>61.75</v>
      </c>
      <c r="L1302" s="1">
        <v>9.5</v>
      </c>
      <c r="M1302">
        <v>0</v>
      </c>
      <c r="N1302" s="1">
        <v>4.75</v>
      </c>
      <c r="O1302">
        <v>0</v>
      </c>
      <c r="P1302" s="1">
        <v>4.75</v>
      </c>
      <c r="Q1302">
        <v>0</v>
      </c>
      <c r="R1302" s="1">
        <v>23.75</v>
      </c>
      <c r="S1302" s="1">
        <v>19</v>
      </c>
      <c r="T1302" t="s">
        <v>21</v>
      </c>
      <c r="U1302" t="s">
        <v>1783</v>
      </c>
      <c r="V1302" s="9">
        <f t="shared" si="302"/>
        <v>3.3333333333333335</v>
      </c>
      <c r="W1302" s="9">
        <f t="shared" si="303"/>
        <v>10</v>
      </c>
      <c r="X1302" s="9">
        <f t="shared" si="304"/>
        <v>13.333333333333334</v>
      </c>
      <c r="Y1302" s="9">
        <f t="shared" si="305"/>
        <v>43.333333333333336</v>
      </c>
      <c r="Z1302" s="9">
        <f t="shared" si="306"/>
        <v>10</v>
      </c>
      <c r="AA1302" s="9">
        <f t="shared" si="307"/>
        <v>15.000000000000002</v>
      </c>
      <c r="AB1302" s="9">
        <f t="shared" si="308"/>
        <v>5</v>
      </c>
      <c r="AC1302" s="9">
        <f t="shared" si="309"/>
        <v>15.384615384615385</v>
      </c>
      <c r="AD1302" s="9">
        <f t="shared" si="310"/>
        <v>0</v>
      </c>
      <c r="AE1302" s="9">
        <f t="shared" si="311"/>
        <v>7.6923076923076925</v>
      </c>
      <c r="AF1302" s="9">
        <f t="shared" si="312"/>
        <v>0</v>
      </c>
      <c r="AG1302" s="9">
        <f t="shared" si="313"/>
        <v>7.6923076923076925</v>
      </c>
      <c r="AH1302" s="9">
        <f t="shared" si="314"/>
        <v>0</v>
      </c>
      <c r="AI1302" s="9">
        <f t="shared" si="315"/>
        <v>38.461538461538467</v>
      </c>
      <c r="AJ1302" s="9">
        <f t="shared" si="316"/>
        <v>30.76923076923077</v>
      </c>
    </row>
    <row r="1303" spans="1:36" x14ac:dyDescent="0.25">
      <c r="A1303" t="s">
        <v>2618</v>
      </c>
      <c r="B1303" t="s">
        <v>2619</v>
      </c>
      <c r="C1303" s="1">
        <v>277</v>
      </c>
      <c r="D1303" s="1">
        <v>37</v>
      </c>
      <c r="E1303" s="1">
        <v>35</v>
      </c>
      <c r="F1303" s="1">
        <v>52</v>
      </c>
      <c r="G1303" s="1">
        <v>66</v>
      </c>
      <c r="H1303" s="1">
        <v>70</v>
      </c>
      <c r="I1303" s="1">
        <v>15</v>
      </c>
      <c r="J1303" s="1">
        <v>2</v>
      </c>
      <c r="K1303" s="1">
        <v>230</v>
      </c>
      <c r="L1303" s="1">
        <v>35</v>
      </c>
      <c r="M1303">
        <v>0</v>
      </c>
      <c r="N1303">
        <v>0</v>
      </c>
      <c r="O1303" s="1">
        <v>15</v>
      </c>
      <c r="P1303" s="1">
        <v>25</v>
      </c>
      <c r="Q1303" s="1">
        <v>45</v>
      </c>
      <c r="R1303" s="1">
        <v>95</v>
      </c>
      <c r="S1303" s="1">
        <v>15</v>
      </c>
      <c r="T1303" t="s">
        <v>21</v>
      </c>
      <c r="U1303" t="s">
        <v>1783</v>
      </c>
      <c r="V1303" s="9">
        <f t="shared" si="302"/>
        <v>13.357400722021662</v>
      </c>
      <c r="W1303" s="9">
        <f t="shared" si="303"/>
        <v>12.63537906137184</v>
      </c>
      <c r="X1303" s="9">
        <f t="shared" si="304"/>
        <v>18.772563176895307</v>
      </c>
      <c r="Y1303" s="9">
        <f t="shared" si="305"/>
        <v>23.826714801444044</v>
      </c>
      <c r="Z1303" s="9">
        <f t="shared" si="306"/>
        <v>25.270758122743679</v>
      </c>
      <c r="AA1303" s="9">
        <f t="shared" si="307"/>
        <v>5.4151624548736459</v>
      </c>
      <c r="AB1303" s="9">
        <f t="shared" si="308"/>
        <v>0.72202166064981954</v>
      </c>
      <c r="AC1303" s="9">
        <f t="shared" si="309"/>
        <v>15.217391304347828</v>
      </c>
      <c r="AD1303" s="9">
        <f t="shared" si="310"/>
        <v>0</v>
      </c>
      <c r="AE1303" s="9">
        <f t="shared" si="311"/>
        <v>0</v>
      </c>
      <c r="AF1303" s="9">
        <f t="shared" si="312"/>
        <v>6.5217391304347823</v>
      </c>
      <c r="AG1303" s="9">
        <f t="shared" si="313"/>
        <v>10.869565217391305</v>
      </c>
      <c r="AH1303" s="9">
        <f t="shared" si="314"/>
        <v>19.565217391304348</v>
      </c>
      <c r="AI1303" s="9">
        <f t="shared" si="315"/>
        <v>41.304347826086953</v>
      </c>
      <c r="AJ1303" s="9">
        <f t="shared" si="316"/>
        <v>6.5217391304347823</v>
      </c>
    </row>
    <row r="1304" spans="1:36" x14ac:dyDescent="0.25">
      <c r="A1304" t="s">
        <v>2620</v>
      </c>
      <c r="B1304" t="s">
        <v>2621</v>
      </c>
      <c r="C1304" s="1">
        <v>71.000000000000199</v>
      </c>
      <c r="D1304" s="1">
        <v>9.0158730158730407</v>
      </c>
      <c r="E1304" s="1">
        <v>10.142857142857199</v>
      </c>
      <c r="F1304" s="1">
        <v>7.8888888888889097</v>
      </c>
      <c r="G1304" s="1">
        <v>9.0158730158730407</v>
      </c>
      <c r="H1304" s="1">
        <v>18.031746031746099</v>
      </c>
      <c r="I1304" s="1">
        <v>16.904761904762001</v>
      </c>
      <c r="J1304">
        <v>0</v>
      </c>
      <c r="K1304" s="1">
        <v>56.349206349206298</v>
      </c>
      <c r="L1304" s="1">
        <v>5.63492063492063</v>
      </c>
      <c r="M1304">
        <v>0</v>
      </c>
      <c r="N1304">
        <v>0</v>
      </c>
      <c r="O1304" s="1">
        <v>5.63492063492063</v>
      </c>
      <c r="P1304">
        <v>0</v>
      </c>
      <c r="Q1304" s="1">
        <v>16.904761904761902</v>
      </c>
      <c r="R1304" s="1">
        <v>22.539682539682499</v>
      </c>
      <c r="S1304" s="1">
        <v>5.63492063492063</v>
      </c>
      <c r="T1304" t="s">
        <v>21</v>
      </c>
      <c r="U1304" t="s">
        <v>1783</v>
      </c>
      <c r="V1304" s="9">
        <f t="shared" si="302"/>
        <v>12.698412698412698</v>
      </c>
      <c r="W1304" s="9">
        <f t="shared" si="303"/>
        <v>14.285714285714324</v>
      </c>
      <c r="X1304" s="9">
        <f t="shared" si="304"/>
        <v>11.111111111111109</v>
      </c>
      <c r="Y1304" s="9">
        <f t="shared" si="305"/>
        <v>12.698412698412698</v>
      </c>
      <c r="Z1304" s="9">
        <f t="shared" si="306"/>
        <v>25.396825396825424</v>
      </c>
      <c r="AA1304" s="9">
        <f t="shared" si="307"/>
        <v>23.809523809523878</v>
      </c>
      <c r="AB1304" s="9">
        <f t="shared" si="308"/>
        <v>0</v>
      </c>
      <c r="AC1304" s="9">
        <f t="shared" si="309"/>
        <v>10</v>
      </c>
      <c r="AD1304" s="9">
        <f t="shared" si="310"/>
        <v>0</v>
      </c>
      <c r="AE1304" s="9">
        <f t="shared" si="311"/>
        <v>0</v>
      </c>
      <c r="AF1304" s="9">
        <f t="shared" si="312"/>
        <v>10</v>
      </c>
      <c r="AG1304" s="9">
        <f t="shared" si="313"/>
        <v>0</v>
      </c>
      <c r="AH1304" s="9">
        <f t="shared" si="314"/>
        <v>30.000000000000021</v>
      </c>
      <c r="AI1304" s="9">
        <f t="shared" si="315"/>
        <v>39.999999999999964</v>
      </c>
      <c r="AJ1304" s="9">
        <f t="shared" si="316"/>
        <v>10</v>
      </c>
    </row>
    <row r="1305" spans="1:36" x14ac:dyDescent="0.25">
      <c r="A1305" t="s">
        <v>2622</v>
      </c>
      <c r="B1305" t="s">
        <v>2623</v>
      </c>
      <c r="C1305" s="1">
        <v>106</v>
      </c>
      <c r="D1305" s="1">
        <v>20.236363636363599</v>
      </c>
      <c r="E1305" s="1">
        <v>15.4181818181818</v>
      </c>
      <c r="F1305" s="1">
        <v>23.1272727272727</v>
      </c>
      <c r="G1305" s="1">
        <v>22.1636363636364</v>
      </c>
      <c r="H1305" s="1">
        <v>18.309090909090902</v>
      </c>
      <c r="I1305" s="1">
        <v>5.7818181818181804</v>
      </c>
      <c r="J1305" s="1">
        <v>0.96363636363636396</v>
      </c>
      <c r="K1305" s="1">
        <v>72.272727272727295</v>
      </c>
      <c r="L1305" s="1">
        <v>4.8181818181818201</v>
      </c>
      <c r="M1305" s="1">
        <v>4.8181818181818201</v>
      </c>
      <c r="N1305">
        <v>0</v>
      </c>
      <c r="O1305" s="1">
        <v>4.8181818181818201</v>
      </c>
      <c r="P1305" s="1">
        <v>4.8181818181818201</v>
      </c>
      <c r="Q1305" s="1">
        <v>9.6363636363636402</v>
      </c>
      <c r="R1305" s="1">
        <v>28.909090909090899</v>
      </c>
      <c r="S1305" s="1">
        <v>14.454545454545499</v>
      </c>
      <c r="T1305" t="s">
        <v>21</v>
      </c>
      <c r="U1305" t="s">
        <v>1783</v>
      </c>
      <c r="V1305" s="9">
        <f t="shared" si="302"/>
        <v>19.090909090909054</v>
      </c>
      <c r="W1305" s="9">
        <f t="shared" si="303"/>
        <v>14.545454545454529</v>
      </c>
      <c r="X1305" s="9">
        <f t="shared" si="304"/>
        <v>21.818181818181792</v>
      </c>
      <c r="Y1305" s="9">
        <f t="shared" si="305"/>
        <v>20.909090909090942</v>
      </c>
      <c r="Z1305" s="9">
        <f t="shared" si="306"/>
        <v>17.272727272727266</v>
      </c>
      <c r="AA1305" s="9">
        <f t="shared" si="307"/>
        <v>5.4545454545454533</v>
      </c>
      <c r="AB1305" s="9">
        <f t="shared" si="308"/>
        <v>0.90909090909090939</v>
      </c>
      <c r="AC1305" s="9">
        <f t="shared" si="309"/>
        <v>6.6666666666666679</v>
      </c>
      <c r="AD1305" s="9">
        <f t="shared" si="310"/>
        <v>6.6666666666666679</v>
      </c>
      <c r="AE1305" s="9">
        <f t="shared" si="311"/>
        <v>0</v>
      </c>
      <c r="AF1305" s="9">
        <f t="shared" si="312"/>
        <v>6.6666666666666679</v>
      </c>
      <c r="AG1305" s="9">
        <f t="shared" si="313"/>
        <v>6.6666666666666679</v>
      </c>
      <c r="AH1305" s="9">
        <f t="shared" si="314"/>
        <v>13.333333333333336</v>
      </c>
      <c r="AI1305" s="9">
        <f t="shared" si="315"/>
        <v>39.999999999999972</v>
      </c>
      <c r="AJ1305" s="9">
        <f t="shared" si="316"/>
        <v>20.000000000000057</v>
      </c>
    </row>
    <row r="1306" spans="1:36" x14ac:dyDescent="0.25">
      <c r="A1306" t="s">
        <v>2624</v>
      </c>
      <c r="B1306" t="s">
        <v>2625</v>
      </c>
      <c r="C1306" s="1">
        <v>198.00000000000099</v>
      </c>
      <c r="D1306" s="1">
        <v>42.646153846154</v>
      </c>
      <c r="E1306" s="1">
        <v>38.584615384615603</v>
      </c>
      <c r="F1306" s="1">
        <v>33.507692307692501</v>
      </c>
      <c r="G1306" s="1">
        <v>40.615384615384798</v>
      </c>
      <c r="H1306" s="1">
        <v>26.400000000000102</v>
      </c>
      <c r="I1306" s="1">
        <v>16.246153846153899</v>
      </c>
      <c r="J1306">
        <v>0</v>
      </c>
      <c r="K1306" s="1">
        <v>152.30769230769201</v>
      </c>
      <c r="L1306" s="1">
        <v>10.153846153846199</v>
      </c>
      <c r="M1306">
        <v>0</v>
      </c>
      <c r="N1306" s="1">
        <v>10.153846153846199</v>
      </c>
      <c r="O1306" s="1">
        <v>15.2307692307692</v>
      </c>
      <c r="P1306" s="1">
        <v>15.2307692307692</v>
      </c>
      <c r="Q1306" s="1">
        <v>20.307692307692299</v>
      </c>
      <c r="R1306" s="1">
        <v>60.923076923076998</v>
      </c>
      <c r="S1306" s="1">
        <v>20.307692307692299</v>
      </c>
      <c r="T1306" t="s">
        <v>21</v>
      </c>
      <c r="U1306" t="s">
        <v>1783</v>
      </c>
      <c r="V1306" s="9">
        <f t="shared" si="302"/>
        <v>21.538461538461508</v>
      </c>
      <c r="W1306" s="9">
        <f t="shared" si="303"/>
        <v>19.4871794871795</v>
      </c>
      <c r="X1306" s="9">
        <f t="shared" si="304"/>
        <v>16.923076923076934</v>
      </c>
      <c r="Y1306" s="9">
        <f t="shared" si="305"/>
        <v>20.5128205128205</v>
      </c>
      <c r="Z1306" s="9">
        <f t="shared" si="306"/>
        <v>13.333333333333316</v>
      </c>
      <c r="AA1306" s="9">
        <f t="shared" si="307"/>
        <v>8.2051282051281902</v>
      </c>
      <c r="AB1306" s="9">
        <f t="shared" si="308"/>
        <v>0</v>
      </c>
      <c r="AC1306" s="9">
        <f t="shared" si="309"/>
        <v>6.6666666666667096</v>
      </c>
      <c r="AD1306" s="9">
        <f t="shared" si="310"/>
        <v>0</v>
      </c>
      <c r="AE1306" s="9">
        <f t="shared" si="311"/>
        <v>6.6666666666667096</v>
      </c>
      <c r="AF1306" s="9">
        <f t="shared" si="312"/>
        <v>10</v>
      </c>
      <c r="AG1306" s="9">
        <f t="shared" si="313"/>
        <v>10</v>
      </c>
      <c r="AH1306" s="9">
        <f t="shared" si="314"/>
        <v>13.333333333333355</v>
      </c>
      <c r="AI1306" s="9">
        <f t="shared" si="315"/>
        <v>40.000000000000128</v>
      </c>
      <c r="AJ1306" s="9">
        <f t="shared" si="316"/>
        <v>13.333333333333355</v>
      </c>
    </row>
    <row r="1307" spans="1:36" x14ac:dyDescent="0.25">
      <c r="A1307" t="s">
        <v>2626</v>
      </c>
      <c r="B1307" t="s">
        <v>2627</v>
      </c>
      <c r="C1307" s="1">
        <v>988</v>
      </c>
      <c r="D1307" s="1">
        <v>163</v>
      </c>
      <c r="E1307" s="1">
        <v>139</v>
      </c>
      <c r="F1307" s="1">
        <v>150</v>
      </c>
      <c r="G1307" s="1">
        <v>239</v>
      </c>
      <c r="H1307" s="1">
        <v>200</v>
      </c>
      <c r="I1307" s="1">
        <v>84</v>
      </c>
      <c r="J1307" s="1">
        <v>13</v>
      </c>
      <c r="K1307" s="1">
        <v>840</v>
      </c>
      <c r="L1307" s="1">
        <v>85</v>
      </c>
      <c r="M1307" s="1">
        <v>30</v>
      </c>
      <c r="N1307" s="1">
        <v>70</v>
      </c>
      <c r="O1307" s="1">
        <v>80</v>
      </c>
      <c r="P1307" s="1">
        <v>115</v>
      </c>
      <c r="Q1307" s="1">
        <v>85</v>
      </c>
      <c r="R1307" s="1">
        <v>265</v>
      </c>
      <c r="S1307" s="1">
        <v>110</v>
      </c>
      <c r="T1307" t="s">
        <v>21</v>
      </c>
      <c r="U1307" t="s">
        <v>1783</v>
      </c>
      <c r="V1307" s="9">
        <f t="shared" si="302"/>
        <v>16.497975708502025</v>
      </c>
      <c r="W1307" s="9">
        <f t="shared" si="303"/>
        <v>14.068825910931174</v>
      </c>
      <c r="X1307" s="9">
        <f t="shared" si="304"/>
        <v>15.182186234817813</v>
      </c>
      <c r="Y1307" s="9">
        <f t="shared" si="305"/>
        <v>24.190283400809719</v>
      </c>
      <c r="Z1307" s="9">
        <f t="shared" si="306"/>
        <v>20.242914979757085</v>
      </c>
      <c r="AA1307" s="9">
        <f t="shared" si="307"/>
        <v>8.5020242914979747</v>
      </c>
      <c r="AB1307" s="9">
        <f t="shared" si="308"/>
        <v>1.3157894736842104</v>
      </c>
      <c r="AC1307" s="9">
        <f t="shared" si="309"/>
        <v>10.119047619047619</v>
      </c>
      <c r="AD1307" s="9">
        <f t="shared" si="310"/>
        <v>3.5714285714285712</v>
      </c>
      <c r="AE1307" s="9">
        <f t="shared" si="311"/>
        <v>8.3333333333333321</v>
      </c>
      <c r="AF1307" s="9">
        <f t="shared" si="312"/>
        <v>9.5238095238095237</v>
      </c>
      <c r="AG1307" s="9">
        <f t="shared" si="313"/>
        <v>13.690476190476192</v>
      </c>
      <c r="AH1307" s="9">
        <f t="shared" si="314"/>
        <v>10.119047619047619</v>
      </c>
      <c r="AI1307" s="9">
        <f t="shared" si="315"/>
        <v>31.547619047619047</v>
      </c>
      <c r="AJ1307" s="9">
        <f t="shared" si="316"/>
        <v>13.095238095238097</v>
      </c>
    </row>
    <row r="1308" spans="1:36" x14ac:dyDescent="0.25">
      <c r="A1308" t="s">
        <v>2628</v>
      </c>
      <c r="B1308" t="s">
        <v>2629</v>
      </c>
      <c r="C1308" s="1">
        <v>179.99999999999901</v>
      </c>
      <c r="D1308" s="1">
        <v>37.6271186440677</v>
      </c>
      <c r="E1308" s="1">
        <v>17.2881355932203</v>
      </c>
      <c r="F1308" s="1">
        <v>33.559322033898198</v>
      </c>
      <c r="G1308" s="1">
        <v>34.5762711864406</v>
      </c>
      <c r="H1308" s="1">
        <v>39.661016949152398</v>
      </c>
      <c r="I1308" s="1">
        <v>17.2881355932203</v>
      </c>
      <c r="J1308">
        <v>0</v>
      </c>
      <c r="K1308" s="1">
        <v>142.37288135593201</v>
      </c>
      <c r="L1308" s="1">
        <v>10.1694915254237</v>
      </c>
      <c r="M1308">
        <v>0</v>
      </c>
      <c r="N1308" s="1">
        <v>10.1694915254237</v>
      </c>
      <c r="O1308" s="1">
        <v>15.254237288135601</v>
      </c>
      <c r="P1308" s="1">
        <v>20.3389830508474</v>
      </c>
      <c r="Q1308" s="1">
        <v>15.254237288135601</v>
      </c>
      <c r="R1308" s="1">
        <v>55.932203389830498</v>
      </c>
      <c r="S1308" s="1">
        <v>15.254237288135601</v>
      </c>
      <c r="T1308" t="s">
        <v>21</v>
      </c>
      <c r="U1308" t="s">
        <v>1783</v>
      </c>
      <c r="V1308" s="9">
        <f t="shared" si="302"/>
        <v>20.90395480225995</v>
      </c>
      <c r="W1308" s="9">
        <f t="shared" si="303"/>
        <v>9.6045197740113295</v>
      </c>
      <c r="X1308" s="9">
        <f t="shared" si="304"/>
        <v>18.644067796610216</v>
      </c>
      <c r="Y1308" s="9">
        <f t="shared" si="305"/>
        <v>19.209039548022659</v>
      </c>
      <c r="Z1308" s="9">
        <f t="shared" si="306"/>
        <v>22.033898305084787</v>
      </c>
      <c r="AA1308" s="9">
        <f t="shared" si="307"/>
        <v>9.6045197740113295</v>
      </c>
      <c r="AB1308" s="9">
        <f t="shared" si="308"/>
        <v>0</v>
      </c>
      <c r="AC1308" s="9">
        <f t="shared" si="309"/>
        <v>7.1428571428571326</v>
      </c>
      <c r="AD1308" s="9">
        <f t="shared" si="310"/>
        <v>0</v>
      </c>
      <c r="AE1308" s="9">
        <f t="shared" si="311"/>
        <v>7.1428571428571326</v>
      </c>
      <c r="AF1308" s="9">
        <f t="shared" si="312"/>
        <v>10.714285714285735</v>
      </c>
      <c r="AG1308" s="9">
        <f t="shared" si="313"/>
        <v>14.285714285714265</v>
      </c>
      <c r="AH1308" s="9">
        <f t="shared" si="314"/>
        <v>10.714285714285735</v>
      </c>
      <c r="AI1308" s="9">
        <f t="shared" si="315"/>
        <v>39.285714285714327</v>
      </c>
      <c r="AJ1308" s="9">
        <f t="shared" si="316"/>
        <v>10.714285714285735</v>
      </c>
    </row>
    <row r="1309" spans="1:36" x14ac:dyDescent="0.25">
      <c r="A1309" t="s">
        <v>2630</v>
      </c>
      <c r="B1309" t="s">
        <v>2631</v>
      </c>
      <c r="C1309" s="1">
        <v>315</v>
      </c>
      <c r="D1309" s="1">
        <v>62</v>
      </c>
      <c r="E1309" s="1">
        <v>43</v>
      </c>
      <c r="F1309" s="1">
        <v>58</v>
      </c>
      <c r="G1309" s="1">
        <v>82</v>
      </c>
      <c r="H1309" s="1">
        <v>40</v>
      </c>
      <c r="I1309" s="1">
        <v>24</v>
      </c>
      <c r="J1309" s="1">
        <v>6</v>
      </c>
      <c r="K1309" s="1">
        <v>255</v>
      </c>
      <c r="L1309">
        <v>0</v>
      </c>
      <c r="M1309" s="1">
        <v>10</v>
      </c>
      <c r="N1309" s="1">
        <v>45</v>
      </c>
      <c r="O1309" s="1">
        <v>50</v>
      </c>
      <c r="P1309" s="1">
        <v>40</v>
      </c>
      <c r="Q1309" s="1">
        <v>20</v>
      </c>
      <c r="R1309" s="1">
        <v>60</v>
      </c>
      <c r="S1309" s="1">
        <v>30</v>
      </c>
      <c r="T1309" t="s">
        <v>21</v>
      </c>
      <c r="U1309" t="s">
        <v>1783</v>
      </c>
      <c r="V1309" s="9">
        <f t="shared" si="302"/>
        <v>19.682539682539684</v>
      </c>
      <c r="W1309" s="9">
        <f t="shared" si="303"/>
        <v>13.65079365079365</v>
      </c>
      <c r="X1309" s="9">
        <f t="shared" si="304"/>
        <v>18.412698412698415</v>
      </c>
      <c r="Y1309" s="9">
        <f t="shared" si="305"/>
        <v>26.031746031746035</v>
      </c>
      <c r="Z1309" s="9">
        <f t="shared" si="306"/>
        <v>12.698412698412698</v>
      </c>
      <c r="AA1309" s="9">
        <f t="shared" si="307"/>
        <v>7.6190476190476195</v>
      </c>
      <c r="AB1309" s="9">
        <f t="shared" si="308"/>
        <v>1.9047619047619049</v>
      </c>
      <c r="AC1309" s="9">
        <f t="shared" si="309"/>
        <v>0</v>
      </c>
      <c r="AD1309" s="9">
        <f t="shared" si="310"/>
        <v>3.9215686274509802</v>
      </c>
      <c r="AE1309" s="9">
        <f t="shared" si="311"/>
        <v>17.647058823529413</v>
      </c>
      <c r="AF1309" s="9">
        <f t="shared" si="312"/>
        <v>19.607843137254903</v>
      </c>
      <c r="AG1309" s="9">
        <f t="shared" si="313"/>
        <v>15.686274509803921</v>
      </c>
      <c r="AH1309" s="9">
        <f t="shared" si="314"/>
        <v>7.8431372549019605</v>
      </c>
      <c r="AI1309" s="9">
        <f t="shared" si="315"/>
        <v>23.52941176470588</v>
      </c>
      <c r="AJ1309" s="9">
        <f t="shared" si="316"/>
        <v>11.76470588235294</v>
      </c>
    </row>
    <row r="1310" spans="1:36" x14ac:dyDescent="0.25">
      <c r="A1310" t="s">
        <v>2632</v>
      </c>
      <c r="B1310" t="s">
        <v>2633</v>
      </c>
      <c r="C1310" s="1">
        <v>157</v>
      </c>
      <c r="D1310" s="1">
        <v>25.042944785276099</v>
      </c>
      <c r="E1310" s="1">
        <v>31.785276073619599</v>
      </c>
      <c r="F1310" s="1">
        <v>22.153374233128801</v>
      </c>
      <c r="G1310" s="1">
        <v>35.638036809816001</v>
      </c>
      <c r="H1310" s="1">
        <v>30.822085889570602</v>
      </c>
      <c r="I1310" s="1">
        <v>11.558282208589</v>
      </c>
      <c r="J1310">
        <v>0</v>
      </c>
      <c r="K1310" s="1">
        <v>125.21472392638</v>
      </c>
      <c r="L1310" s="1">
        <v>19.263803680981599</v>
      </c>
      <c r="M1310" s="1">
        <v>4.8159509202453998</v>
      </c>
      <c r="N1310" s="1">
        <v>9.6319018404907997</v>
      </c>
      <c r="O1310" s="1">
        <v>4.8159509202453998</v>
      </c>
      <c r="P1310" s="1">
        <v>14.4478527607362</v>
      </c>
      <c r="Q1310" s="1">
        <v>24.079754601226998</v>
      </c>
      <c r="R1310" s="1">
        <v>38.527607361963199</v>
      </c>
      <c r="S1310" s="1">
        <v>9.6319018404907997</v>
      </c>
      <c r="T1310" t="s">
        <v>21</v>
      </c>
      <c r="U1310" t="s">
        <v>1783</v>
      </c>
      <c r="V1310" s="9">
        <f t="shared" si="302"/>
        <v>15.950920245398789</v>
      </c>
      <c r="W1310" s="9">
        <f t="shared" si="303"/>
        <v>20.245398773006116</v>
      </c>
      <c r="X1310" s="9">
        <f t="shared" si="304"/>
        <v>14.11042944785274</v>
      </c>
      <c r="Y1310" s="9">
        <f t="shared" si="305"/>
        <v>22.699386503067519</v>
      </c>
      <c r="Z1310" s="9">
        <f t="shared" si="306"/>
        <v>19.63190184049083</v>
      </c>
      <c r="AA1310" s="9">
        <f t="shared" si="307"/>
        <v>7.3619631901840776</v>
      </c>
      <c r="AB1310" s="9">
        <f t="shared" si="308"/>
        <v>0</v>
      </c>
      <c r="AC1310" s="9">
        <f t="shared" si="309"/>
        <v>15.384615384615433</v>
      </c>
      <c r="AD1310" s="9">
        <f t="shared" si="310"/>
        <v>3.8461538461538582</v>
      </c>
      <c r="AE1310" s="9">
        <f t="shared" si="311"/>
        <v>7.6923076923077165</v>
      </c>
      <c r="AF1310" s="9">
        <f t="shared" si="312"/>
        <v>3.8461538461538582</v>
      </c>
      <c r="AG1310" s="9">
        <f t="shared" si="313"/>
        <v>11.538461538461576</v>
      </c>
      <c r="AH1310" s="9">
        <f t="shared" si="314"/>
        <v>19.23076923076929</v>
      </c>
      <c r="AI1310" s="9">
        <f t="shared" si="315"/>
        <v>30.769230769230866</v>
      </c>
      <c r="AJ1310" s="9">
        <f t="shared" si="316"/>
        <v>7.6923076923077165</v>
      </c>
    </row>
    <row r="1311" spans="1:36" x14ac:dyDescent="0.25">
      <c r="A1311" t="s">
        <v>2634</v>
      </c>
      <c r="B1311" t="s">
        <v>2635</v>
      </c>
      <c r="C1311" s="1">
        <v>213</v>
      </c>
      <c r="D1311" s="1">
        <v>37.299539170506897</v>
      </c>
      <c r="E1311" s="1">
        <v>26.502304147465399</v>
      </c>
      <c r="F1311" s="1">
        <v>39.2626728110599</v>
      </c>
      <c r="G1311" s="1">
        <v>45.152073732718897</v>
      </c>
      <c r="H1311" s="1">
        <v>45.152073732718897</v>
      </c>
      <c r="I1311" s="1">
        <v>16.686635944700502</v>
      </c>
      <c r="J1311" s="1">
        <v>2.9447004608294902</v>
      </c>
      <c r="K1311" s="1">
        <v>171.77419354838699</v>
      </c>
      <c r="L1311">
        <v>0</v>
      </c>
      <c r="M1311">
        <v>0</v>
      </c>
      <c r="N1311" s="1">
        <v>9.8156682027649804</v>
      </c>
      <c r="O1311" s="1">
        <v>29.4470046082949</v>
      </c>
      <c r="P1311" s="1">
        <v>19.63133640553</v>
      </c>
      <c r="Q1311" s="1">
        <v>29.4470046082949</v>
      </c>
      <c r="R1311" s="1">
        <v>68.709677419354904</v>
      </c>
      <c r="S1311" s="1">
        <v>14.7235023041475</v>
      </c>
      <c r="T1311" t="s">
        <v>21</v>
      </c>
      <c r="U1311" t="s">
        <v>1783</v>
      </c>
      <c r="V1311" s="9">
        <f t="shared" si="302"/>
        <v>17.511520737327182</v>
      </c>
      <c r="W1311" s="9">
        <f t="shared" si="303"/>
        <v>12.442396313364037</v>
      </c>
      <c r="X1311" s="9">
        <f t="shared" si="304"/>
        <v>18.433179723502299</v>
      </c>
      <c r="Y1311" s="9">
        <f t="shared" si="305"/>
        <v>21.198156682027651</v>
      </c>
      <c r="Z1311" s="9">
        <f t="shared" si="306"/>
        <v>21.198156682027651</v>
      </c>
      <c r="AA1311" s="9">
        <f t="shared" si="307"/>
        <v>7.8341013824884982</v>
      </c>
      <c r="AB1311" s="9">
        <f t="shared" si="308"/>
        <v>1.3824884792626715</v>
      </c>
      <c r="AC1311" s="9">
        <f t="shared" si="309"/>
        <v>0</v>
      </c>
      <c r="AD1311" s="9">
        <f t="shared" si="310"/>
        <v>0</v>
      </c>
      <c r="AE1311" s="9">
        <f t="shared" si="311"/>
        <v>5.7142857142857197</v>
      </c>
      <c r="AF1311" s="9">
        <f t="shared" si="312"/>
        <v>17.142857142857135</v>
      </c>
      <c r="AG1311" s="9">
        <f t="shared" si="313"/>
        <v>11.428571428571463</v>
      </c>
      <c r="AH1311" s="9">
        <f t="shared" si="314"/>
        <v>17.142857142857135</v>
      </c>
      <c r="AI1311" s="9">
        <f t="shared" si="315"/>
        <v>40.000000000000064</v>
      </c>
      <c r="AJ1311" s="9">
        <f t="shared" si="316"/>
        <v>8.571428571428596</v>
      </c>
    </row>
    <row r="1312" spans="1:36" x14ac:dyDescent="0.25">
      <c r="A1312" t="s">
        <v>2636</v>
      </c>
      <c r="B1312" t="s">
        <v>2637</v>
      </c>
      <c r="C1312" s="1">
        <v>354</v>
      </c>
      <c r="D1312" s="1">
        <v>67</v>
      </c>
      <c r="E1312" s="1">
        <v>48</v>
      </c>
      <c r="F1312" s="1">
        <v>73</v>
      </c>
      <c r="G1312" s="1">
        <v>87</v>
      </c>
      <c r="H1312" s="1">
        <v>70</v>
      </c>
      <c r="I1312" s="1">
        <v>9</v>
      </c>
      <c r="J1312">
        <v>0</v>
      </c>
      <c r="K1312" s="1">
        <v>290</v>
      </c>
      <c r="L1312" s="1">
        <v>10</v>
      </c>
      <c r="M1312" s="1">
        <v>20</v>
      </c>
      <c r="N1312" s="1">
        <v>55</v>
      </c>
      <c r="O1312" s="1">
        <v>60</v>
      </c>
      <c r="P1312" s="1">
        <v>30</v>
      </c>
      <c r="Q1312" s="1">
        <v>20</v>
      </c>
      <c r="R1312" s="1">
        <v>65</v>
      </c>
      <c r="S1312" s="1">
        <v>30</v>
      </c>
      <c r="T1312" t="s">
        <v>21</v>
      </c>
      <c r="U1312" t="s">
        <v>1783</v>
      </c>
      <c r="V1312" s="9">
        <f t="shared" si="302"/>
        <v>18.926553672316384</v>
      </c>
      <c r="W1312" s="9">
        <f t="shared" si="303"/>
        <v>13.559322033898304</v>
      </c>
      <c r="X1312" s="9">
        <f t="shared" si="304"/>
        <v>20.621468926553671</v>
      </c>
      <c r="Y1312" s="9">
        <f t="shared" si="305"/>
        <v>24.576271186440678</v>
      </c>
      <c r="Z1312" s="9">
        <f t="shared" si="306"/>
        <v>19.774011299435028</v>
      </c>
      <c r="AA1312" s="9">
        <f t="shared" si="307"/>
        <v>2.5423728813559325</v>
      </c>
      <c r="AB1312" s="9">
        <f t="shared" si="308"/>
        <v>0</v>
      </c>
      <c r="AC1312" s="9">
        <f t="shared" si="309"/>
        <v>3.4482758620689653</v>
      </c>
      <c r="AD1312" s="9">
        <f t="shared" si="310"/>
        <v>6.8965517241379306</v>
      </c>
      <c r="AE1312" s="9">
        <f t="shared" si="311"/>
        <v>18.96551724137931</v>
      </c>
      <c r="AF1312" s="9">
        <f t="shared" si="312"/>
        <v>20.689655172413794</v>
      </c>
      <c r="AG1312" s="9">
        <f t="shared" si="313"/>
        <v>10.344827586206897</v>
      </c>
      <c r="AH1312" s="9">
        <f t="shared" si="314"/>
        <v>6.8965517241379306</v>
      </c>
      <c r="AI1312" s="9">
        <f t="shared" si="315"/>
        <v>22.413793103448278</v>
      </c>
      <c r="AJ1312" s="9">
        <f t="shared" si="316"/>
        <v>10.344827586206897</v>
      </c>
    </row>
    <row r="1313" spans="1:36" x14ac:dyDescent="0.25">
      <c r="A1313" t="s">
        <v>2638</v>
      </c>
      <c r="B1313" t="s">
        <v>2639</v>
      </c>
      <c r="C1313" s="1">
        <v>113</v>
      </c>
      <c r="D1313" s="1">
        <v>25.4504504504505</v>
      </c>
      <c r="E1313" s="1">
        <v>12.2162162162162</v>
      </c>
      <c r="F1313" s="1">
        <v>30.540540540540601</v>
      </c>
      <c r="G1313" s="1">
        <v>20.360360360360399</v>
      </c>
      <c r="H1313" s="1">
        <v>18.324324324324401</v>
      </c>
      <c r="I1313" s="1">
        <v>6.1081081081081203</v>
      </c>
      <c r="J1313">
        <v>0</v>
      </c>
      <c r="K1313" s="1">
        <v>76.351351351351397</v>
      </c>
      <c r="L1313" s="1">
        <v>5.0900900900900901</v>
      </c>
      <c r="M1313" s="1">
        <v>5.0900900900900901</v>
      </c>
      <c r="N1313" s="1">
        <v>5.0900900900900901</v>
      </c>
      <c r="O1313" s="1">
        <v>5.0900900900900901</v>
      </c>
      <c r="P1313" s="1">
        <v>10.1801801801802</v>
      </c>
      <c r="Q1313" s="1">
        <v>15.2702702702703</v>
      </c>
      <c r="R1313" s="1">
        <v>20.360360360360399</v>
      </c>
      <c r="S1313" s="1">
        <v>10.1801801801802</v>
      </c>
      <c r="T1313" t="s">
        <v>21</v>
      </c>
      <c r="U1313" t="s">
        <v>1783</v>
      </c>
      <c r="V1313" s="9">
        <f t="shared" si="302"/>
        <v>22.522522522522568</v>
      </c>
      <c r="W1313" s="9">
        <f t="shared" si="303"/>
        <v>10.810810810810796</v>
      </c>
      <c r="X1313" s="9">
        <f t="shared" si="304"/>
        <v>27.027027027027078</v>
      </c>
      <c r="Y1313" s="9">
        <f t="shared" si="305"/>
        <v>18.018018018018054</v>
      </c>
      <c r="Z1313" s="9">
        <f t="shared" si="306"/>
        <v>16.216216216216285</v>
      </c>
      <c r="AA1313" s="9">
        <f t="shared" si="307"/>
        <v>5.4054054054054159</v>
      </c>
      <c r="AB1313" s="9">
        <f t="shared" si="308"/>
        <v>0</v>
      </c>
      <c r="AC1313" s="9">
        <f t="shared" si="309"/>
        <v>6.6666666666666625</v>
      </c>
      <c r="AD1313" s="9">
        <f t="shared" si="310"/>
        <v>6.6666666666666625</v>
      </c>
      <c r="AE1313" s="9">
        <f t="shared" si="311"/>
        <v>6.6666666666666625</v>
      </c>
      <c r="AF1313" s="9">
        <f t="shared" si="312"/>
        <v>6.6666666666666625</v>
      </c>
      <c r="AG1313" s="9">
        <f t="shared" si="313"/>
        <v>13.33333333333335</v>
      </c>
      <c r="AH1313" s="9">
        <f t="shared" si="314"/>
        <v>20.000000000000025</v>
      </c>
      <c r="AI1313" s="9">
        <f t="shared" si="315"/>
        <v>26.6666666666667</v>
      </c>
      <c r="AJ1313" s="9">
        <f t="shared" si="316"/>
        <v>13.33333333333335</v>
      </c>
    </row>
    <row r="1314" spans="1:36" x14ac:dyDescent="0.25">
      <c r="A1314" t="s">
        <v>2640</v>
      </c>
      <c r="B1314" t="s">
        <v>2641</v>
      </c>
      <c r="C1314" s="1">
        <v>8</v>
      </c>
      <c r="D1314">
        <v>0</v>
      </c>
      <c r="E1314">
        <v>0</v>
      </c>
      <c r="F1314">
        <v>0</v>
      </c>
      <c r="G1314">
        <v>0</v>
      </c>
      <c r="H1314" s="1">
        <v>6</v>
      </c>
      <c r="I1314" s="1">
        <v>2</v>
      </c>
      <c r="J1314">
        <v>0</v>
      </c>
      <c r="K1314" s="1">
        <v>10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 s="1">
        <v>10</v>
      </c>
      <c r="S1314">
        <v>0</v>
      </c>
      <c r="T1314" t="s">
        <v>21</v>
      </c>
      <c r="U1314" t="s">
        <v>1783</v>
      </c>
      <c r="V1314" s="9">
        <f t="shared" si="302"/>
        <v>0</v>
      </c>
      <c r="W1314" s="9">
        <f t="shared" si="303"/>
        <v>0</v>
      </c>
      <c r="X1314" s="9">
        <f t="shared" si="304"/>
        <v>0</v>
      </c>
      <c r="Y1314" s="9">
        <f t="shared" si="305"/>
        <v>0</v>
      </c>
      <c r="Z1314" s="9">
        <f t="shared" si="306"/>
        <v>75</v>
      </c>
      <c r="AA1314" s="9">
        <f t="shared" si="307"/>
        <v>25</v>
      </c>
      <c r="AB1314" s="9">
        <f t="shared" si="308"/>
        <v>0</v>
      </c>
      <c r="AC1314" s="9">
        <f t="shared" si="309"/>
        <v>0</v>
      </c>
      <c r="AD1314" s="9">
        <f t="shared" si="310"/>
        <v>0</v>
      </c>
      <c r="AE1314" s="9">
        <f t="shared" si="311"/>
        <v>0</v>
      </c>
      <c r="AF1314" s="9">
        <f t="shared" si="312"/>
        <v>0</v>
      </c>
      <c r="AG1314" s="9">
        <f t="shared" si="313"/>
        <v>0</v>
      </c>
      <c r="AH1314" s="9">
        <f t="shared" si="314"/>
        <v>0</v>
      </c>
      <c r="AI1314" s="9">
        <f t="shared" si="315"/>
        <v>100</v>
      </c>
      <c r="AJ1314" s="9">
        <f t="shared" si="316"/>
        <v>0</v>
      </c>
    </row>
    <row r="1315" spans="1:36" x14ac:dyDescent="0.25">
      <c r="A1315" t="s">
        <v>2642</v>
      </c>
      <c r="B1315" t="s">
        <v>2643</v>
      </c>
      <c r="C1315" s="1">
        <v>371</v>
      </c>
      <c r="D1315" s="1">
        <v>54</v>
      </c>
      <c r="E1315" s="1">
        <v>55</v>
      </c>
      <c r="F1315" s="1">
        <v>66</v>
      </c>
      <c r="G1315" s="1">
        <v>81</v>
      </c>
      <c r="H1315" s="1">
        <v>74</v>
      </c>
      <c r="I1315" s="1">
        <v>35</v>
      </c>
      <c r="J1315" s="1">
        <v>6</v>
      </c>
      <c r="K1315" s="1">
        <v>315</v>
      </c>
      <c r="L1315" s="1">
        <v>50</v>
      </c>
      <c r="M1315" s="1">
        <v>5</v>
      </c>
      <c r="N1315" s="1">
        <v>10</v>
      </c>
      <c r="O1315" s="1">
        <v>65</v>
      </c>
      <c r="P1315" s="1">
        <v>15</v>
      </c>
      <c r="Q1315" s="1">
        <v>40</v>
      </c>
      <c r="R1315" s="1">
        <v>110</v>
      </c>
      <c r="S1315" s="1">
        <v>20</v>
      </c>
      <c r="T1315" t="s">
        <v>21</v>
      </c>
      <c r="U1315" t="s">
        <v>1783</v>
      </c>
      <c r="V1315" s="9">
        <f t="shared" si="302"/>
        <v>14.555256064690028</v>
      </c>
      <c r="W1315" s="9">
        <f t="shared" si="303"/>
        <v>14.824797843665769</v>
      </c>
      <c r="X1315" s="9">
        <f t="shared" si="304"/>
        <v>17.78975741239892</v>
      </c>
      <c r="Y1315" s="9">
        <f t="shared" si="305"/>
        <v>21.832884097035041</v>
      </c>
      <c r="Z1315" s="9">
        <f t="shared" si="306"/>
        <v>19.946091644204852</v>
      </c>
      <c r="AA1315" s="9">
        <f t="shared" si="307"/>
        <v>9.433962264150944</v>
      </c>
      <c r="AB1315" s="9">
        <f t="shared" si="308"/>
        <v>1.6172506738544474</v>
      </c>
      <c r="AC1315" s="9">
        <f t="shared" si="309"/>
        <v>15.873015873015872</v>
      </c>
      <c r="AD1315" s="9">
        <f t="shared" si="310"/>
        <v>1.5873015873015872</v>
      </c>
      <c r="AE1315" s="9">
        <f t="shared" si="311"/>
        <v>3.1746031746031744</v>
      </c>
      <c r="AF1315" s="9">
        <f t="shared" si="312"/>
        <v>20.634920634920633</v>
      </c>
      <c r="AG1315" s="9">
        <f t="shared" si="313"/>
        <v>4.7619047619047619</v>
      </c>
      <c r="AH1315" s="9">
        <f t="shared" si="314"/>
        <v>12.698412698412698</v>
      </c>
      <c r="AI1315" s="9">
        <f t="shared" si="315"/>
        <v>34.920634920634917</v>
      </c>
      <c r="AJ1315" s="9">
        <f t="shared" si="316"/>
        <v>6.3492063492063489</v>
      </c>
    </row>
    <row r="1316" spans="1:36" x14ac:dyDescent="0.25">
      <c r="A1316" t="s">
        <v>2644</v>
      </c>
      <c r="B1316" t="s">
        <v>2645</v>
      </c>
      <c r="C1316" s="1">
        <v>1024</v>
      </c>
      <c r="D1316" s="1">
        <v>229.21616300777501</v>
      </c>
      <c r="E1316" s="1">
        <v>147.78739706583201</v>
      </c>
      <c r="F1316" s="1">
        <v>217.47147465344099</v>
      </c>
      <c r="G1316" s="1">
        <v>219.080486881052</v>
      </c>
      <c r="H1316" s="1">
        <v>132.22812811952201</v>
      </c>
      <c r="I1316" s="1">
        <v>67.178538157750793</v>
      </c>
      <c r="J1316" s="1">
        <v>11.0378121146264</v>
      </c>
      <c r="K1316" s="1">
        <v>799.81043871124905</v>
      </c>
      <c r="L1316" s="1">
        <v>40.036114796310699</v>
      </c>
      <c r="M1316" s="1">
        <v>19.961817477935099</v>
      </c>
      <c r="N1316" s="1">
        <v>74.825519123562898</v>
      </c>
      <c r="O1316" s="1">
        <v>99.896498840983199</v>
      </c>
      <c r="P1316" s="1">
        <v>119.97092083205099</v>
      </c>
      <c r="Q1316" s="1">
        <v>119.783485795478</v>
      </c>
      <c r="R1316" s="1">
        <v>205.52784004631201</v>
      </c>
      <c r="S1316" s="1">
        <v>119.808241798617</v>
      </c>
      <c r="T1316" t="s">
        <v>21</v>
      </c>
      <c r="U1316" t="s">
        <v>1783</v>
      </c>
      <c r="V1316" s="9">
        <f t="shared" si="302"/>
        <v>22.384390918728027</v>
      </c>
      <c r="W1316" s="9">
        <f t="shared" si="303"/>
        <v>14.432362994710157</v>
      </c>
      <c r="X1316" s="9">
        <f t="shared" si="304"/>
        <v>21.237448696625098</v>
      </c>
      <c r="Y1316" s="9">
        <f t="shared" si="305"/>
        <v>21.394578796977733</v>
      </c>
      <c r="Z1316" s="9">
        <f t="shared" si="306"/>
        <v>12.912903136672071</v>
      </c>
      <c r="AA1316" s="9">
        <f t="shared" si="307"/>
        <v>6.5604041169678506</v>
      </c>
      <c r="AB1316" s="9">
        <f t="shared" si="308"/>
        <v>1.0779113393189843</v>
      </c>
      <c r="AC1316" s="9">
        <f t="shared" si="309"/>
        <v>5.0057004583263138</v>
      </c>
      <c r="AD1316" s="9">
        <f t="shared" si="310"/>
        <v>2.4958185729733642</v>
      </c>
      <c r="AE1316" s="9">
        <f t="shared" si="311"/>
        <v>9.355406669126598</v>
      </c>
      <c r="AF1316" s="9">
        <f t="shared" si="312"/>
        <v>12.490021885929432</v>
      </c>
      <c r="AG1316" s="9">
        <f t="shared" si="313"/>
        <v>14.999919359062455</v>
      </c>
      <c r="AH1316" s="9">
        <f t="shared" si="314"/>
        <v>14.976484426545818</v>
      </c>
      <c r="AI1316" s="9">
        <f t="shared" si="315"/>
        <v>25.697068967677296</v>
      </c>
      <c r="AJ1316" s="9">
        <f t="shared" si="316"/>
        <v>14.979579660358834</v>
      </c>
    </row>
    <row r="1317" spans="1:36" x14ac:dyDescent="0.25">
      <c r="A1317" t="s">
        <v>2646</v>
      </c>
      <c r="B1317" t="s">
        <v>2647</v>
      </c>
      <c r="C1317" s="1">
        <v>113</v>
      </c>
      <c r="D1317" s="1">
        <v>23.2053571428571</v>
      </c>
      <c r="E1317" s="1">
        <v>19.169642857142801</v>
      </c>
      <c r="F1317" s="1">
        <v>21.1875</v>
      </c>
      <c r="G1317" s="1">
        <v>18.160714285714299</v>
      </c>
      <c r="H1317" s="1">
        <v>27.241071428571399</v>
      </c>
      <c r="I1317" s="1">
        <v>3.02678571428571</v>
      </c>
      <c r="J1317" s="1">
        <v>1.0089285714285701</v>
      </c>
      <c r="K1317" s="1">
        <v>80.714285714285793</v>
      </c>
      <c r="L1317" s="1">
        <v>5.0446428571428603</v>
      </c>
      <c r="M1317" s="1">
        <v>5.0446428571428603</v>
      </c>
      <c r="N1317" s="1">
        <v>10.089285714285699</v>
      </c>
      <c r="O1317" s="1">
        <v>5.0446428571428603</v>
      </c>
      <c r="P1317" s="1">
        <v>5.0446428571428603</v>
      </c>
      <c r="Q1317" s="1">
        <v>15.1339285714286</v>
      </c>
      <c r="R1317" s="1">
        <v>30.267857142857199</v>
      </c>
      <c r="S1317" s="1">
        <v>5.0446428571428603</v>
      </c>
      <c r="T1317" t="s">
        <v>21</v>
      </c>
      <c r="U1317" t="s">
        <v>1783</v>
      </c>
      <c r="V1317" s="9">
        <f t="shared" si="302"/>
        <v>20.535714285714249</v>
      </c>
      <c r="W1317" s="9">
        <f t="shared" si="303"/>
        <v>16.964285714285666</v>
      </c>
      <c r="X1317" s="9">
        <f t="shared" si="304"/>
        <v>18.75</v>
      </c>
      <c r="Y1317" s="9">
        <f t="shared" si="305"/>
        <v>16.071428571428584</v>
      </c>
      <c r="Z1317" s="9">
        <f t="shared" si="306"/>
        <v>24.107142857142829</v>
      </c>
      <c r="AA1317" s="9">
        <f t="shared" si="307"/>
        <v>2.6785714285714244</v>
      </c>
      <c r="AB1317" s="9">
        <f t="shared" si="308"/>
        <v>0.89285714285714157</v>
      </c>
      <c r="AC1317" s="9">
        <f t="shared" si="309"/>
        <v>6.2499999999999982</v>
      </c>
      <c r="AD1317" s="9">
        <f t="shared" si="310"/>
        <v>6.2499999999999982</v>
      </c>
      <c r="AE1317" s="9">
        <f t="shared" si="311"/>
        <v>12.49999999999997</v>
      </c>
      <c r="AF1317" s="9">
        <f t="shared" si="312"/>
        <v>6.2499999999999982</v>
      </c>
      <c r="AG1317" s="9">
        <f t="shared" si="313"/>
        <v>6.2499999999999982</v>
      </c>
      <c r="AH1317" s="9">
        <f t="shared" si="314"/>
        <v>18.750000000000018</v>
      </c>
      <c r="AI1317" s="9">
        <f t="shared" si="315"/>
        <v>37.500000000000036</v>
      </c>
      <c r="AJ1317" s="9">
        <f t="shared" si="316"/>
        <v>6.2499999999999982</v>
      </c>
    </row>
    <row r="1318" spans="1:36" x14ac:dyDescent="0.25">
      <c r="A1318" t="s">
        <v>2648</v>
      </c>
      <c r="B1318" t="s">
        <v>2649</v>
      </c>
      <c r="C1318" s="1">
        <v>3522</v>
      </c>
      <c r="D1318" s="1">
        <v>684.96092260435603</v>
      </c>
      <c r="E1318" s="1">
        <v>528.38019306284502</v>
      </c>
      <c r="F1318" s="1">
        <v>598.61169010338097</v>
      </c>
      <c r="G1318" s="1">
        <v>758.36053104585699</v>
      </c>
      <c r="H1318" s="1">
        <v>647.030504321031</v>
      </c>
      <c r="I1318" s="1">
        <v>290.80650077692201</v>
      </c>
      <c r="J1318" s="1">
        <v>13.849658085612299</v>
      </c>
      <c r="K1318" s="1">
        <v>2864.62797135031</v>
      </c>
      <c r="L1318" s="1">
        <v>10.4887078094019</v>
      </c>
      <c r="M1318" s="1">
        <v>61.610536435733898</v>
      </c>
      <c r="N1318" s="1">
        <v>299.222083998806</v>
      </c>
      <c r="O1318" s="1">
        <v>406.379062035076</v>
      </c>
      <c r="P1318" s="1">
        <v>404.43510711643501</v>
      </c>
      <c r="Q1318" s="1">
        <v>378.27258048852002</v>
      </c>
      <c r="R1318" s="1">
        <v>835.55277935243703</v>
      </c>
      <c r="S1318" s="1">
        <v>468.66711411390401</v>
      </c>
      <c r="T1318" t="s">
        <v>21</v>
      </c>
      <c r="U1318" t="s">
        <v>1783</v>
      </c>
      <c r="V1318" s="9">
        <f t="shared" si="302"/>
        <v>19.44806708132754</v>
      </c>
      <c r="W1318" s="9">
        <f t="shared" si="303"/>
        <v>15.002276918309057</v>
      </c>
      <c r="X1318" s="9">
        <f t="shared" si="304"/>
        <v>16.996356902424218</v>
      </c>
      <c r="Y1318" s="9">
        <f t="shared" si="305"/>
        <v>21.5320991211203</v>
      </c>
      <c r="Z1318" s="9">
        <f t="shared" si="306"/>
        <v>18.371110287366012</v>
      </c>
      <c r="AA1318" s="9">
        <f t="shared" si="307"/>
        <v>8.2568569215480405</v>
      </c>
      <c r="AB1318" s="9">
        <f t="shared" si="308"/>
        <v>0.39323276790494888</v>
      </c>
      <c r="AC1318" s="9">
        <f t="shared" si="309"/>
        <v>0.36614554889156514</v>
      </c>
      <c r="AD1318" s="9">
        <f t="shared" si="310"/>
        <v>2.1507343030897066</v>
      </c>
      <c r="AE1318" s="9">
        <f t="shared" si="311"/>
        <v>10.44540816438934</v>
      </c>
      <c r="AF1318" s="9">
        <f t="shared" si="312"/>
        <v>14.186102561985376</v>
      </c>
      <c r="AG1318" s="9">
        <f t="shared" si="313"/>
        <v>14.118241920461141</v>
      </c>
      <c r="AH1318" s="9">
        <f t="shared" si="314"/>
        <v>13.20494613163371</v>
      </c>
      <c r="AI1318" s="9">
        <f t="shared" si="315"/>
        <v>29.167933417845511</v>
      </c>
      <c r="AJ1318" s="9">
        <f t="shared" si="316"/>
        <v>16.360487951703785</v>
      </c>
    </row>
    <row r="1319" spans="1:36" x14ac:dyDescent="0.25">
      <c r="A1319" t="s">
        <v>2650</v>
      </c>
      <c r="B1319" t="s">
        <v>2651</v>
      </c>
      <c r="C1319" s="1">
        <v>60</v>
      </c>
      <c r="D1319" s="1">
        <v>5.71428571428571</v>
      </c>
      <c r="E1319" s="1">
        <v>7.6190476190476204</v>
      </c>
      <c r="F1319" s="1">
        <v>7.6190476190476204</v>
      </c>
      <c r="G1319" s="1">
        <v>15.2380952380952</v>
      </c>
      <c r="H1319" s="1">
        <v>16.1904761904762</v>
      </c>
      <c r="I1319" s="1">
        <v>7.6190476190476204</v>
      </c>
      <c r="J1319">
        <v>0</v>
      </c>
      <c r="K1319" s="1">
        <v>42.857142857142797</v>
      </c>
      <c r="L1319">
        <v>0</v>
      </c>
      <c r="M1319">
        <v>0</v>
      </c>
      <c r="N1319">
        <v>0</v>
      </c>
      <c r="O1319" s="1">
        <v>14.285714285714301</v>
      </c>
      <c r="P1319">
        <v>0</v>
      </c>
      <c r="Q1319" s="1">
        <v>4.7619047619047601</v>
      </c>
      <c r="R1319" s="1">
        <v>19.047619047619001</v>
      </c>
      <c r="S1319" s="1">
        <v>4.7619047619047601</v>
      </c>
      <c r="T1319" t="s">
        <v>21</v>
      </c>
      <c r="U1319" t="s">
        <v>1783</v>
      </c>
      <c r="V1319" s="9">
        <f t="shared" si="302"/>
        <v>9.5238095238095166</v>
      </c>
      <c r="W1319" s="9">
        <f t="shared" si="303"/>
        <v>12.698412698412701</v>
      </c>
      <c r="X1319" s="9">
        <f t="shared" si="304"/>
        <v>12.698412698412701</v>
      </c>
      <c r="Y1319" s="9">
        <f t="shared" si="305"/>
        <v>25.396825396825335</v>
      </c>
      <c r="Z1319" s="9">
        <f t="shared" si="306"/>
        <v>26.984126984126998</v>
      </c>
      <c r="AA1319" s="9">
        <f t="shared" si="307"/>
        <v>12.698412698412701</v>
      </c>
      <c r="AB1319" s="9">
        <f t="shared" si="308"/>
        <v>0</v>
      </c>
      <c r="AC1319" s="9">
        <f t="shared" si="309"/>
        <v>0</v>
      </c>
      <c r="AD1319" s="9">
        <f t="shared" si="310"/>
        <v>0</v>
      </c>
      <c r="AE1319" s="9">
        <f t="shared" si="311"/>
        <v>0</v>
      </c>
      <c r="AF1319" s="9">
        <f t="shared" si="312"/>
        <v>33.333333333333414</v>
      </c>
      <c r="AG1319" s="9">
        <f t="shared" si="313"/>
        <v>0</v>
      </c>
      <c r="AH1319" s="9">
        <f t="shared" si="314"/>
        <v>11.111111111111123</v>
      </c>
      <c r="AI1319" s="9">
        <f t="shared" si="315"/>
        <v>44.4444444444444</v>
      </c>
      <c r="AJ1319" s="9">
        <f t="shared" si="316"/>
        <v>11.111111111111123</v>
      </c>
    </row>
    <row r="1320" spans="1:36" x14ac:dyDescent="0.25">
      <c r="A1320" t="s">
        <v>2652</v>
      </c>
      <c r="B1320" t="s">
        <v>2653</v>
      </c>
      <c r="C1320" s="1">
        <v>812</v>
      </c>
      <c r="D1320" s="1">
        <v>216</v>
      </c>
      <c r="E1320" s="1">
        <v>96</v>
      </c>
      <c r="F1320" s="1">
        <v>212</v>
      </c>
      <c r="G1320" s="1">
        <v>154</v>
      </c>
      <c r="H1320" s="1">
        <v>90</v>
      </c>
      <c r="I1320" s="1">
        <v>41</v>
      </c>
      <c r="J1320" s="1">
        <v>3</v>
      </c>
      <c r="K1320" s="1">
        <v>640</v>
      </c>
      <c r="L1320" s="1">
        <v>10</v>
      </c>
      <c r="M1320" s="1">
        <v>30</v>
      </c>
      <c r="N1320" s="1">
        <v>75</v>
      </c>
      <c r="O1320" s="1">
        <v>100</v>
      </c>
      <c r="P1320" s="1">
        <v>140</v>
      </c>
      <c r="Q1320" s="1">
        <v>60</v>
      </c>
      <c r="R1320" s="1">
        <v>135</v>
      </c>
      <c r="S1320" s="1">
        <v>90</v>
      </c>
      <c r="T1320" t="s">
        <v>21</v>
      </c>
      <c r="U1320" t="s">
        <v>1783</v>
      </c>
      <c r="V1320" s="9">
        <f t="shared" si="302"/>
        <v>26.600985221674879</v>
      </c>
      <c r="W1320" s="9">
        <f t="shared" si="303"/>
        <v>11.822660098522167</v>
      </c>
      <c r="X1320" s="9">
        <f t="shared" si="304"/>
        <v>26.108374384236456</v>
      </c>
      <c r="Y1320" s="9">
        <f t="shared" si="305"/>
        <v>18.96551724137931</v>
      </c>
      <c r="Z1320" s="9">
        <f t="shared" si="306"/>
        <v>11.083743842364532</v>
      </c>
      <c r="AA1320" s="9">
        <f t="shared" si="307"/>
        <v>5.0492610837438425</v>
      </c>
      <c r="AB1320" s="9">
        <f t="shared" si="308"/>
        <v>0.36945812807881773</v>
      </c>
      <c r="AC1320" s="9">
        <f t="shared" si="309"/>
        <v>1.5625</v>
      </c>
      <c r="AD1320" s="9">
        <f t="shared" si="310"/>
        <v>4.6875</v>
      </c>
      <c r="AE1320" s="9">
        <f t="shared" si="311"/>
        <v>11.71875</v>
      </c>
      <c r="AF1320" s="9">
        <f t="shared" si="312"/>
        <v>15.625</v>
      </c>
      <c r="AG1320" s="9">
        <f t="shared" si="313"/>
        <v>21.875</v>
      </c>
      <c r="AH1320" s="9">
        <f t="shared" si="314"/>
        <v>9.375</v>
      </c>
      <c r="AI1320" s="9">
        <f t="shared" si="315"/>
        <v>21.09375</v>
      </c>
      <c r="AJ1320" s="9">
        <f t="shared" si="316"/>
        <v>14.0625</v>
      </c>
    </row>
    <row r="1321" spans="1:36" x14ac:dyDescent="0.25">
      <c r="A1321" t="s">
        <v>2654</v>
      </c>
      <c r="B1321" t="s">
        <v>2655</v>
      </c>
      <c r="C1321" s="1">
        <v>316</v>
      </c>
      <c r="D1321" s="1">
        <v>68</v>
      </c>
      <c r="E1321" s="1">
        <v>47</v>
      </c>
      <c r="F1321" s="1">
        <v>73</v>
      </c>
      <c r="G1321" s="1">
        <v>67</v>
      </c>
      <c r="H1321" s="1">
        <v>43</v>
      </c>
      <c r="I1321" s="1">
        <v>16</v>
      </c>
      <c r="J1321" s="1">
        <v>2</v>
      </c>
      <c r="K1321" s="1">
        <v>250</v>
      </c>
      <c r="L1321">
        <v>0</v>
      </c>
      <c r="M1321" s="1">
        <v>20</v>
      </c>
      <c r="N1321" s="1">
        <v>10</v>
      </c>
      <c r="O1321" s="1">
        <v>55</v>
      </c>
      <c r="P1321" s="1">
        <v>60</v>
      </c>
      <c r="Q1321" s="1">
        <v>45</v>
      </c>
      <c r="R1321" s="1">
        <v>35</v>
      </c>
      <c r="S1321" s="1">
        <v>25</v>
      </c>
      <c r="T1321" t="s">
        <v>21</v>
      </c>
      <c r="U1321" t="s">
        <v>1783</v>
      </c>
      <c r="V1321" s="9">
        <f t="shared" si="302"/>
        <v>21.518987341772153</v>
      </c>
      <c r="W1321" s="9">
        <f t="shared" si="303"/>
        <v>14.873417721518987</v>
      </c>
      <c r="X1321" s="9">
        <f t="shared" si="304"/>
        <v>23.101265822784811</v>
      </c>
      <c r="Y1321" s="9">
        <f t="shared" si="305"/>
        <v>21.202531645569618</v>
      </c>
      <c r="Z1321" s="9">
        <f t="shared" si="306"/>
        <v>13.60759493670886</v>
      </c>
      <c r="AA1321" s="9">
        <f t="shared" si="307"/>
        <v>5.0632911392405067</v>
      </c>
      <c r="AB1321" s="9">
        <f t="shared" si="308"/>
        <v>0.63291139240506333</v>
      </c>
      <c r="AC1321" s="9">
        <f t="shared" si="309"/>
        <v>0</v>
      </c>
      <c r="AD1321" s="9">
        <f t="shared" si="310"/>
        <v>8</v>
      </c>
      <c r="AE1321" s="9">
        <f t="shared" si="311"/>
        <v>4</v>
      </c>
      <c r="AF1321" s="9">
        <f t="shared" si="312"/>
        <v>22</v>
      </c>
      <c r="AG1321" s="9">
        <f t="shared" si="313"/>
        <v>24</v>
      </c>
      <c r="AH1321" s="9">
        <f t="shared" si="314"/>
        <v>18</v>
      </c>
      <c r="AI1321" s="9">
        <f t="shared" si="315"/>
        <v>14.000000000000002</v>
      </c>
      <c r="AJ1321" s="9">
        <f t="shared" si="316"/>
        <v>10</v>
      </c>
    </row>
    <row r="1322" spans="1:36" x14ac:dyDescent="0.25">
      <c r="A1322" t="s">
        <v>2656</v>
      </c>
      <c r="B1322" t="s">
        <v>2657</v>
      </c>
      <c r="C1322" s="1">
        <v>440</v>
      </c>
      <c r="D1322" s="1">
        <v>108.971962616822</v>
      </c>
      <c r="E1322" s="1">
        <v>55.514018691588802</v>
      </c>
      <c r="F1322" s="1">
        <v>113.084112149533</v>
      </c>
      <c r="G1322" s="1">
        <v>93.551401869158894</v>
      </c>
      <c r="H1322" s="1">
        <v>43.177570093457902</v>
      </c>
      <c r="I1322" s="1">
        <v>22.616822429906499</v>
      </c>
      <c r="J1322" s="1">
        <v>3.08411214953271</v>
      </c>
      <c r="K1322" s="1">
        <v>313.55140186915901</v>
      </c>
      <c r="L1322" s="1">
        <v>10.2803738317757</v>
      </c>
      <c r="M1322" s="1">
        <v>10.2803738317757</v>
      </c>
      <c r="N1322" s="1">
        <v>15.4205607476636</v>
      </c>
      <c r="O1322" s="1">
        <v>82.242990654205599</v>
      </c>
      <c r="P1322" s="1">
        <v>61.682242990654203</v>
      </c>
      <c r="Q1322" s="1">
        <v>56.5420560747664</v>
      </c>
      <c r="R1322" s="1">
        <v>51.401869158878498</v>
      </c>
      <c r="S1322" s="1">
        <v>25.700934579439199</v>
      </c>
      <c r="T1322" t="s">
        <v>21</v>
      </c>
      <c r="U1322" t="s">
        <v>1783</v>
      </c>
      <c r="V1322" s="9">
        <f t="shared" si="302"/>
        <v>24.766355140186818</v>
      </c>
      <c r="W1322" s="9">
        <f t="shared" si="303"/>
        <v>12.616822429906547</v>
      </c>
      <c r="X1322" s="9">
        <f t="shared" si="304"/>
        <v>25.700934579439316</v>
      </c>
      <c r="Y1322" s="9">
        <f t="shared" si="305"/>
        <v>21.261682242990656</v>
      </c>
      <c r="Z1322" s="9">
        <f t="shared" si="306"/>
        <v>9.8130841121495234</v>
      </c>
      <c r="AA1322" s="9">
        <f t="shared" si="307"/>
        <v>5.140186915887841</v>
      </c>
      <c r="AB1322" s="9">
        <f t="shared" si="308"/>
        <v>0.70093457943925219</v>
      </c>
      <c r="AC1322" s="9">
        <f t="shared" si="309"/>
        <v>3.2786885245901622</v>
      </c>
      <c r="AD1322" s="9">
        <f t="shared" si="310"/>
        <v>3.2786885245901622</v>
      </c>
      <c r="AE1322" s="9">
        <f t="shared" si="311"/>
        <v>4.9180327868852594</v>
      </c>
      <c r="AF1322" s="9">
        <f t="shared" si="312"/>
        <v>26.229508196721298</v>
      </c>
      <c r="AG1322" s="9">
        <f t="shared" si="313"/>
        <v>19.672131147540973</v>
      </c>
      <c r="AH1322" s="9">
        <f t="shared" si="314"/>
        <v>18.032786885245908</v>
      </c>
      <c r="AI1322" s="9">
        <f t="shared" si="315"/>
        <v>16.393442622950811</v>
      </c>
      <c r="AJ1322" s="9">
        <f t="shared" si="316"/>
        <v>8.1967213114753896</v>
      </c>
    </row>
    <row r="1323" spans="1:36" x14ac:dyDescent="0.25">
      <c r="A1323" t="s">
        <v>2658</v>
      </c>
      <c r="B1323" t="s">
        <v>2659</v>
      </c>
      <c r="C1323" s="1">
        <v>233.99999999999901</v>
      </c>
      <c r="D1323" s="1">
        <v>39.167381974248798</v>
      </c>
      <c r="E1323" s="1">
        <v>34.145922746780997</v>
      </c>
      <c r="F1323" s="1">
        <v>49.2103004291844</v>
      </c>
      <c r="G1323" s="1">
        <v>54.231759656652201</v>
      </c>
      <c r="H1323" s="1">
        <v>43.184549356223101</v>
      </c>
      <c r="I1323" s="1">
        <v>10.042918454935601</v>
      </c>
      <c r="J1323" s="1">
        <v>4.0171673819742404</v>
      </c>
      <c r="K1323" s="1">
        <v>185.79399141630901</v>
      </c>
      <c r="L1323" s="1">
        <v>25.107296137338999</v>
      </c>
      <c r="M1323">
        <v>0</v>
      </c>
      <c r="N1323" s="1">
        <v>10.042918454935601</v>
      </c>
      <c r="O1323" s="1">
        <v>15.0643776824034</v>
      </c>
      <c r="P1323" s="1">
        <v>25.107296137338999</v>
      </c>
      <c r="Q1323" s="1">
        <v>35.1502145922747</v>
      </c>
      <c r="R1323" s="1">
        <v>55.236051502145898</v>
      </c>
      <c r="S1323" s="1">
        <v>20.085836909871201</v>
      </c>
      <c r="T1323" t="s">
        <v>21</v>
      </c>
      <c r="U1323" t="s">
        <v>1783</v>
      </c>
      <c r="V1323" s="9">
        <f t="shared" si="302"/>
        <v>16.738197424892721</v>
      </c>
      <c r="W1323" s="9">
        <f t="shared" si="303"/>
        <v>14.5922746781116</v>
      </c>
      <c r="X1323" s="9">
        <f t="shared" si="304"/>
        <v>21.03004291845496</v>
      </c>
      <c r="Y1323" s="9">
        <f t="shared" si="305"/>
        <v>23.175965665236081</v>
      </c>
      <c r="Z1323" s="9">
        <f t="shared" si="306"/>
        <v>18.454935622317642</v>
      </c>
      <c r="AA1323" s="9">
        <f t="shared" si="307"/>
        <v>4.2918454935622403</v>
      </c>
      <c r="AB1323" s="9">
        <f t="shared" si="308"/>
        <v>1.7167381974248965</v>
      </c>
      <c r="AC1323" s="9">
        <f t="shared" si="309"/>
        <v>13.513513513513484</v>
      </c>
      <c r="AD1323" s="9">
        <f t="shared" si="310"/>
        <v>0</v>
      </c>
      <c r="AE1323" s="9">
        <f t="shared" si="311"/>
        <v>5.4054054054053937</v>
      </c>
      <c r="AF1323" s="9">
        <f t="shared" si="312"/>
        <v>8.108108108108091</v>
      </c>
      <c r="AG1323" s="9">
        <f t="shared" si="313"/>
        <v>13.513513513513484</v>
      </c>
      <c r="AH1323" s="9">
        <f t="shared" si="314"/>
        <v>18.91891891891893</v>
      </c>
      <c r="AI1323" s="9">
        <f t="shared" si="315"/>
        <v>29.729729729729716</v>
      </c>
      <c r="AJ1323" s="9">
        <f t="shared" si="316"/>
        <v>10.810810810810787</v>
      </c>
    </row>
    <row r="1324" spans="1:36" x14ac:dyDescent="0.25">
      <c r="A1324" t="s">
        <v>2660</v>
      </c>
      <c r="B1324" t="s">
        <v>2661</v>
      </c>
      <c r="C1324" s="1">
        <v>139</v>
      </c>
      <c r="D1324" s="1">
        <v>33</v>
      </c>
      <c r="E1324" s="1">
        <v>25</v>
      </c>
      <c r="F1324" s="1">
        <v>27</v>
      </c>
      <c r="G1324" s="1">
        <v>23</v>
      </c>
      <c r="H1324" s="1">
        <v>18</v>
      </c>
      <c r="I1324" s="1">
        <v>12</v>
      </c>
      <c r="J1324" s="1">
        <v>1</v>
      </c>
      <c r="K1324" s="1">
        <v>100</v>
      </c>
      <c r="L1324" s="1">
        <v>20</v>
      </c>
      <c r="M1324">
        <v>0</v>
      </c>
      <c r="N1324" s="1">
        <v>20</v>
      </c>
      <c r="O1324" s="1">
        <v>10</v>
      </c>
      <c r="P1324" s="1">
        <v>5</v>
      </c>
      <c r="Q1324" s="1">
        <v>10</v>
      </c>
      <c r="R1324" s="1">
        <v>30</v>
      </c>
      <c r="S1324" s="1">
        <v>5</v>
      </c>
      <c r="T1324" t="s">
        <v>21</v>
      </c>
      <c r="U1324" t="s">
        <v>1783</v>
      </c>
      <c r="V1324" s="9">
        <f t="shared" si="302"/>
        <v>23.741007194244602</v>
      </c>
      <c r="W1324" s="9">
        <f t="shared" si="303"/>
        <v>17.985611510791365</v>
      </c>
      <c r="X1324" s="9">
        <f t="shared" si="304"/>
        <v>19.424460431654676</v>
      </c>
      <c r="Y1324" s="9">
        <f t="shared" si="305"/>
        <v>16.546762589928058</v>
      </c>
      <c r="Z1324" s="9">
        <f t="shared" si="306"/>
        <v>12.949640287769784</v>
      </c>
      <c r="AA1324" s="9">
        <f t="shared" si="307"/>
        <v>8.6330935251798557</v>
      </c>
      <c r="AB1324" s="9">
        <f t="shared" si="308"/>
        <v>0.71942446043165476</v>
      </c>
      <c r="AC1324" s="9">
        <f t="shared" si="309"/>
        <v>20</v>
      </c>
      <c r="AD1324" s="9">
        <f t="shared" si="310"/>
        <v>0</v>
      </c>
      <c r="AE1324" s="9">
        <f t="shared" si="311"/>
        <v>20</v>
      </c>
      <c r="AF1324" s="9">
        <f t="shared" si="312"/>
        <v>10</v>
      </c>
      <c r="AG1324" s="9">
        <f t="shared" si="313"/>
        <v>5</v>
      </c>
      <c r="AH1324" s="9">
        <f t="shared" si="314"/>
        <v>10</v>
      </c>
      <c r="AI1324" s="9">
        <f t="shared" si="315"/>
        <v>30</v>
      </c>
      <c r="AJ1324" s="9">
        <f t="shared" si="316"/>
        <v>5</v>
      </c>
    </row>
    <row r="1325" spans="1:36" x14ac:dyDescent="0.25">
      <c r="A1325" t="s">
        <v>2662</v>
      </c>
      <c r="B1325" t="s">
        <v>2663</v>
      </c>
      <c r="C1325" s="1">
        <v>671</v>
      </c>
      <c r="D1325" s="1">
        <v>139.20168197616701</v>
      </c>
      <c r="E1325" s="1">
        <v>70.595138716484598</v>
      </c>
      <c r="F1325" s="1">
        <v>126.275811506951</v>
      </c>
      <c r="G1325" s="1">
        <v>113.349941037736</v>
      </c>
      <c r="H1325" s="1">
        <v>101.487211648562</v>
      </c>
      <c r="I1325" s="1">
        <v>79.005607748312698</v>
      </c>
      <c r="J1325" s="1">
        <v>41.084607365786397</v>
      </c>
      <c r="K1325" s="1">
        <v>567.567219989411</v>
      </c>
      <c r="L1325" s="1">
        <v>4.9714886420059603</v>
      </c>
      <c r="M1325" s="1">
        <v>14.9144659260179</v>
      </c>
      <c r="N1325" s="1">
        <v>14.9144659260179</v>
      </c>
      <c r="O1325" s="1">
        <v>99.429772840119199</v>
      </c>
      <c r="P1325" s="1">
        <v>69.600840988083405</v>
      </c>
      <c r="Q1325" s="1">
        <v>64.629352346077496</v>
      </c>
      <c r="R1325" s="1">
        <v>199.332843722767</v>
      </c>
      <c r="S1325" s="1">
        <v>99.773989598322004</v>
      </c>
      <c r="T1325" t="s">
        <v>21</v>
      </c>
      <c r="U1325" t="s">
        <v>1783</v>
      </c>
      <c r="V1325" s="9">
        <f t="shared" si="302"/>
        <v>20.745407149950374</v>
      </c>
      <c r="W1325" s="9">
        <f t="shared" si="303"/>
        <v>10.520885054617676</v>
      </c>
      <c r="X1325" s="9">
        <f t="shared" si="304"/>
        <v>18.819047914597764</v>
      </c>
      <c r="Y1325" s="9">
        <f t="shared" si="305"/>
        <v>16.892688679245303</v>
      </c>
      <c r="Z1325" s="9">
        <f t="shared" si="306"/>
        <v>15.124770737490611</v>
      </c>
      <c r="AA1325" s="9">
        <f t="shared" si="307"/>
        <v>11.774308159212026</v>
      </c>
      <c r="AB1325" s="9">
        <f t="shared" si="308"/>
        <v>6.1228923048861992</v>
      </c>
      <c r="AC1325" s="9">
        <f t="shared" si="309"/>
        <v>0.87592948762944978</v>
      </c>
      <c r="AD1325" s="9">
        <f t="shared" si="310"/>
        <v>2.6277884628883532</v>
      </c>
      <c r="AE1325" s="9">
        <f t="shared" si="311"/>
        <v>2.6277884628883532</v>
      </c>
      <c r="AF1325" s="9">
        <f t="shared" si="312"/>
        <v>17.518589752588994</v>
      </c>
      <c r="AG1325" s="9">
        <f t="shared" si="313"/>
        <v>12.263012826812291</v>
      </c>
      <c r="AH1325" s="9">
        <f t="shared" si="314"/>
        <v>11.387083339182851</v>
      </c>
      <c r="AI1325" s="9">
        <f t="shared" si="315"/>
        <v>35.120570163739536</v>
      </c>
      <c r="AJ1325" s="9">
        <f t="shared" si="316"/>
        <v>17.579237504270147</v>
      </c>
    </row>
    <row r="1326" spans="1:36" x14ac:dyDescent="0.25">
      <c r="A1326" t="s">
        <v>2664</v>
      </c>
      <c r="B1326" t="s">
        <v>2665</v>
      </c>
      <c r="C1326" s="1">
        <v>538</v>
      </c>
      <c r="D1326" s="1">
        <v>134</v>
      </c>
      <c r="E1326" s="1">
        <v>56</v>
      </c>
      <c r="F1326" s="1">
        <v>115</v>
      </c>
      <c r="G1326" s="1">
        <v>99</v>
      </c>
      <c r="H1326" s="1">
        <v>115</v>
      </c>
      <c r="I1326" s="1">
        <v>18</v>
      </c>
      <c r="J1326" s="1">
        <v>1</v>
      </c>
      <c r="K1326" s="1">
        <v>430</v>
      </c>
      <c r="L1326" s="1">
        <v>5</v>
      </c>
      <c r="M1326" s="1">
        <v>25</v>
      </c>
      <c r="N1326" s="1">
        <v>40</v>
      </c>
      <c r="O1326" s="1">
        <v>60</v>
      </c>
      <c r="P1326" s="1">
        <v>75</v>
      </c>
      <c r="Q1326" s="1">
        <v>60</v>
      </c>
      <c r="R1326" s="1">
        <v>105</v>
      </c>
      <c r="S1326" s="1">
        <v>60</v>
      </c>
      <c r="T1326" t="s">
        <v>21</v>
      </c>
      <c r="U1326" t="s">
        <v>1783</v>
      </c>
      <c r="V1326" s="9">
        <f t="shared" si="302"/>
        <v>24.907063197026023</v>
      </c>
      <c r="W1326" s="9">
        <f t="shared" si="303"/>
        <v>10.408921933085502</v>
      </c>
      <c r="X1326" s="9">
        <f t="shared" si="304"/>
        <v>21.375464684014869</v>
      </c>
      <c r="Y1326" s="9">
        <f t="shared" si="305"/>
        <v>18.401486988847584</v>
      </c>
      <c r="Z1326" s="9">
        <f t="shared" si="306"/>
        <v>21.375464684014869</v>
      </c>
      <c r="AA1326" s="9">
        <f t="shared" si="307"/>
        <v>3.3457249070631967</v>
      </c>
      <c r="AB1326" s="9">
        <f t="shared" si="308"/>
        <v>0.18587360594795538</v>
      </c>
      <c r="AC1326" s="9">
        <f t="shared" si="309"/>
        <v>1.1627906976744187</v>
      </c>
      <c r="AD1326" s="9">
        <f t="shared" si="310"/>
        <v>5.8139534883720927</v>
      </c>
      <c r="AE1326" s="9">
        <f t="shared" si="311"/>
        <v>9.3023255813953494</v>
      </c>
      <c r="AF1326" s="9">
        <f t="shared" si="312"/>
        <v>13.953488372093023</v>
      </c>
      <c r="AG1326" s="9">
        <f t="shared" si="313"/>
        <v>17.441860465116278</v>
      </c>
      <c r="AH1326" s="9">
        <f t="shared" si="314"/>
        <v>13.953488372093023</v>
      </c>
      <c r="AI1326" s="9">
        <f t="shared" si="315"/>
        <v>24.418604651162788</v>
      </c>
      <c r="AJ1326" s="9">
        <f t="shared" si="316"/>
        <v>13.953488372093023</v>
      </c>
    </row>
    <row r="1327" spans="1:36" x14ac:dyDescent="0.25">
      <c r="A1327" t="s">
        <v>2666</v>
      </c>
      <c r="B1327" t="s">
        <v>2667</v>
      </c>
      <c r="C1327" s="1">
        <v>293.00000000000102</v>
      </c>
      <c r="D1327" s="1">
        <v>81.791519434629294</v>
      </c>
      <c r="E1327" s="1">
        <v>38.307420494699798</v>
      </c>
      <c r="F1327" s="1">
        <v>74.544169611307694</v>
      </c>
      <c r="G1327" s="1">
        <v>47.625441696113199</v>
      </c>
      <c r="H1327" s="1">
        <v>37.272084805653797</v>
      </c>
      <c r="I1327" s="1">
        <v>12.4240282685513</v>
      </c>
      <c r="J1327" s="1">
        <v>1.03533568904594</v>
      </c>
      <c r="K1327" s="1">
        <v>227.77385159010601</v>
      </c>
      <c r="L1327" s="1">
        <v>10.3533568904594</v>
      </c>
      <c r="M1327" s="1">
        <v>25.883392226148398</v>
      </c>
      <c r="N1327">
        <v>0</v>
      </c>
      <c r="O1327" s="1">
        <v>31.060070671378099</v>
      </c>
      <c r="P1327" s="1">
        <v>41.413427561837402</v>
      </c>
      <c r="Q1327" s="1">
        <v>36.236749116607797</v>
      </c>
      <c r="R1327" s="1">
        <v>51.766784452296797</v>
      </c>
      <c r="S1327" s="1">
        <v>31.060070671378099</v>
      </c>
      <c r="T1327" t="s">
        <v>21</v>
      </c>
      <c r="U1327" t="s">
        <v>1783</v>
      </c>
      <c r="V1327" s="9">
        <f t="shared" si="302"/>
        <v>27.915194346289763</v>
      </c>
      <c r="W1327" s="9">
        <f t="shared" si="303"/>
        <v>13.074204946996474</v>
      </c>
      <c r="X1327" s="9">
        <f t="shared" si="304"/>
        <v>25.441696113074208</v>
      </c>
      <c r="Y1327" s="9">
        <f t="shared" si="305"/>
        <v>16.254416961130726</v>
      </c>
      <c r="Z1327" s="9">
        <f t="shared" si="306"/>
        <v>12.720848056537088</v>
      </c>
      <c r="AA1327" s="9">
        <f t="shared" si="307"/>
        <v>4.2402826855123736</v>
      </c>
      <c r="AB1327" s="9">
        <f t="shared" si="308"/>
        <v>0.35335689045936397</v>
      </c>
      <c r="AC1327" s="9">
        <f t="shared" si="309"/>
        <v>4.5454545454545618</v>
      </c>
      <c r="AD1327" s="9">
        <f t="shared" si="310"/>
        <v>11.36363636363636</v>
      </c>
      <c r="AE1327" s="9">
        <f t="shared" si="311"/>
        <v>0</v>
      </c>
      <c r="AF1327" s="9">
        <f t="shared" si="312"/>
        <v>13.63636363636364</v>
      </c>
      <c r="AG1327" s="9">
        <f t="shared" si="313"/>
        <v>18.181818181818159</v>
      </c>
      <c r="AH1327" s="9">
        <f t="shared" si="314"/>
        <v>15.909090909090921</v>
      </c>
      <c r="AI1327" s="9">
        <f t="shared" si="315"/>
        <v>22.72727272727272</v>
      </c>
      <c r="AJ1327" s="9">
        <f t="shared" si="316"/>
        <v>13.63636363636364</v>
      </c>
    </row>
    <row r="1328" spans="1:36" x14ac:dyDescent="0.25">
      <c r="A1328" t="s">
        <v>2668</v>
      </c>
      <c r="B1328" t="s">
        <v>2669</v>
      </c>
      <c r="C1328" s="1">
        <v>342.00000000000199</v>
      </c>
      <c r="D1328" s="1">
        <v>94.379821958457399</v>
      </c>
      <c r="E1328" s="1">
        <v>47.697329376854803</v>
      </c>
      <c r="F1328" s="1">
        <v>71.038575667656104</v>
      </c>
      <c r="G1328" s="1">
        <v>74.083086053412799</v>
      </c>
      <c r="H1328" s="1">
        <v>36.534124629080303</v>
      </c>
      <c r="I1328" s="1">
        <v>18.267062314540102</v>
      </c>
      <c r="J1328">
        <v>0</v>
      </c>
      <c r="K1328" s="1">
        <v>258.78338278931801</v>
      </c>
      <c r="L1328" s="1">
        <v>10.1483679525223</v>
      </c>
      <c r="M1328">
        <v>0</v>
      </c>
      <c r="N1328" s="1">
        <v>20.2967359050445</v>
      </c>
      <c r="O1328" s="1">
        <v>50.741839762611299</v>
      </c>
      <c r="P1328" s="1">
        <v>40.593471810089</v>
      </c>
      <c r="Q1328" s="1">
        <v>55.816023738872403</v>
      </c>
      <c r="R1328" s="1">
        <v>55.816023738872403</v>
      </c>
      <c r="S1328" s="1">
        <v>25.3709198813056</v>
      </c>
      <c r="T1328" t="s">
        <v>21</v>
      </c>
      <c r="U1328" t="s">
        <v>1783</v>
      </c>
      <c r="V1328" s="9">
        <f t="shared" si="302"/>
        <v>27.59643916913943</v>
      </c>
      <c r="W1328" s="9">
        <f t="shared" si="303"/>
        <v>13.946587537091967</v>
      </c>
      <c r="X1328" s="9">
        <f t="shared" si="304"/>
        <v>20.771513353115701</v>
      </c>
      <c r="Y1328" s="9">
        <f t="shared" si="305"/>
        <v>21.661721068249232</v>
      </c>
      <c r="Z1328" s="9">
        <f t="shared" si="306"/>
        <v>10.682492581602364</v>
      </c>
      <c r="AA1328" s="9">
        <f t="shared" si="307"/>
        <v>5.341246290801168</v>
      </c>
      <c r="AB1328" s="9">
        <f t="shared" si="308"/>
        <v>0</v>
      </c>
      <c r="AC1328" s="9">
        <f t="shared" si="309"/>
        <v>3.92156862745099</v>
      </c>
      <c r="AD1328" s="9">
        <f t="shared" si="310"/>
        <v>0</v>
      </c>
      <c r="AE1328" s="9">
        <f t="shared" si="311"/>
        <v>7.8431372549019409</v>
      </c>
      <c r="AF1328" s="9">
        <f t="shared" si="312"/>
        <v>19.607843137254875</v>
      </c>
      <c r="AG1328" s="9">
        <f t="shared" si="313"/>
        <v>15.686274509803882</v>
      </c>
      <c r="AH1328" s="9">
        <f t="shared" si="314"/>
        <v>21.568627450980348</v>
      </c>
      <c r="AI1328" s="9">
        <f t="shared" si="315"/>
        <v>21.568627450980348</v>
      </c>
      <c r="AJ1328" s="9">
        <f t="shared" si="316"/>
        <v>9.8039215686274179</v>
      </c>
    </row>
    <row r="1329" spans="1:36" x14ac:dyDescent="0.25">
      <c r="A1329" t="s">
        <v>2670</v>
      </c>
      <c r="B1329" t="s">
        <v>2671</v>
      </c>
      <c r="C1329" s="1">
        <v>363</v>
      </c>
      <c r="D1329" s="1">
        <v>89</v>
      </c>
      <c r="E1329" s="1">
        <v>59</v>
      </c>
      <c r="F1329" s="1">
        <v>74</v>
      </c>
      <c r="G1329" s="1">
        <v>72</v>
      </c>
      <c r="H1329" s="1">
        <v>41</v>
      </c>
      <c r="I1329" s="1">
        <v>23</v>
      </c>
      <c r="J1329" s="1">
        <v>5</v>
      </c>
      <c r="K1329" s="1">
        <v>275</v>
      </c>
      <c r="L1329" s="1">
        <v>15</v>
      </c>
      <c r="M1329" s="1">
        <v>5</v>
      </c>
      <c r="N1329" s="1">
        <v>10</v>
      </c>
      <c r="O1329" s="1">
        <v>45</v>
      </c>
      <c r="P1329" s="1">
        <v>55</v>
      </c>
      <c r="Q1329" s="1">
        <v>65</v>
      </c>
      <c r="R1329" s="1">
        <v>65</v>
      </c>
      <c r="S1329" s="1">
        <v>15</v>
      </c>
      <c r="T1329" t="s">
        <v>21</v>
      </c>
      <c r="U1329" t="s">
        <v>1783</v>
      </c>
      <c r="V1329" s="9">
        <f t="shared" si="302"/>
        <v>24.517906336088156</v>
      </c>
      <c r="W1329" s="9">
        <f t="shared" si="303"/>
        <v>16.253443526170798</v>
      </c>
      <c r="X1329" s="9">
        <f t="shared" si="304"/>
        <v>20.385674931129476</v>
      </c>
      <c r="Y1329" s="9">
        <f t="shared" si="305"/>
        <v>19.834710743801654</v>
      </c>
      <c r="Z1329" s="9">
        <f t="shared" si="306"/>
        <v>11.294765840220386</v>
      </c>
      <c r="AA1329" s="9">
        <f t="shared" si="307"/>
        <v>6.336088154269973</v>
      </c>
      <c r="AB1329" s="9">
        <f t="shared" si="308"/>
        <v>1.3774104683195594</v>
      </c>
      <c r="AC1329" s="9">
        <f t="shared" si="309"/>
        <v>5.4545454545454541</v>
      </c>
      <c r="AD1329" s="9">
        <f t="shared" si="310"/>
        <v>1.8181818181818181</v>
      </c>
      <c r="AE1329" s="9">
        <f t="shared" si="311"/>
        <v>3.6363636363636362</v>
      </c>
      <c r="AF1329" s="9">
        <f t="shared" si="312"/>
        <v>16.363636363636363</v>
      </c>
      <c r="AG1329" s="9">
        <f t="shared" si="313"/>
        <v>20</v>
      </c>
      <c r="AH1329" s="9">
        <f t="shared" si="314"/>
        <v>23.636363636363637</v>
      </c>
      <c r="AI1329" s="9">
        <f t="shared" si="315"/>
        <v>23.636363636363637</v>
      </c>
      <c r="AJ1329" s="9">
        <f t="shared" si="316"/>
        <v>5.4545454545454541</v>
      </c>
    </row>
    <row r="1330" spans="1:36" x14ac:dyDescent="0.25">
      <c r="A1330" t="s">
        <v>2672</v>
      </c>
      <c r="B1330" t="s">
        <v>2673</v>
      </c>
      <c r="C1330" s="1">
        <v>339</v>
      </c>
      <c r="D1330" s="1">
        <v>78</v>
      </c>
      <c r="E1330" s="1">
        <v>46</v>
      </c>
      <c r="F1330" s="1">
        <v>79</v>
      </c>
      <c r="G1330" s="1">
        <v>66</v>
      </c>
      <c r="H1330" s="1">
        <v>43</v>
      </c>
      <c r="I1330" s="1">
        <v>26</v>
      </c>
      <c r="J1330" s="1">
        <v>1</v>
      </c>
      <c r="K1330" s="1">
        <v>250</v>
      </c>
      <c r="L1330" s="1">
        <v>5</v>
      </c>
      <c r="M1330" s="1">
        <v>10</v>
      </c>
      <c r="N1330" s="1">
        <v>20</v>
      </c>
      <c r="O1330" s="1">
        <v>45</v>
      </c>
      <c r="P1330" s="1">
        <v>45</v>
      </c>
      <c r="Q1330" s="1">
        <v>60</v>
      </c>
      <c r="R1330" s="1">
        <v>40</v>
      </c>
      <c r="S1330" s="1">
        <v>25</v>
      </c>
      <c r="T1330" t="s">
        <v>21</v>
      </c>
      <c r="U1330" t="s">
        <v>1783</v>
      </c>
      <c r="V1330" s="9">
        <f t="shared" si="302"/>
        <v>23.008849557522122</v>
      </c>
      <c r="W1330" s="9">
        <f t="shared" si="303"/>
        <v>13.569321533923304</v>
      </c>
      <c r="X1330" s="9">
        <f t="shared" si="304"/>
        <v>23.303834808259587</v>
      </c>
      <c r="Y1330" s="9">
        <f t="shared" si="305"/>
        <v>19.469026548672566</v>
      </c>
      <c r="Z1330" s="9">
        <f t="shared" si="306"/>
        <v>12.684365781710916</v>
      </c>
      <c r="AA1330" s="9">
        <f t="shared" si="307"/>
        <v>7.6696165191740411</v>
      </c>
      <c r="AB1330" s="9">
        <f t="shared" si="308"/>
        <v>0.29498525073746312</v>
      </c>
      <c r="AC1330" s="9">
        <f t="shared" si="309"/>
        <v>2</v>
      </c>
      <c r="AD1330" s="9">
        <f t="shared" si="310"/>
        <v>4</v>
      </c>
      <c r="AE1330" s="9">
        <f t="shared" si="311"/>
        <v>8</v>
      </c>
      <c r="AF1330" s="9">
        <f t="shared" si="312"/>
        <v>18</v>
      </c>
      <c r="AG1330" s="9">
        <f t="shared" si="313"/>
        <v>18</v>
      </c>
      <c r="AH1330" s="9">
        <f t="shared" si="314"/>
        <v>24</v>
      </c>
      <c r="AI1330" s="9">
        <f t="shared" si="315"/>
        <v>16</v>
      </c>
      <c r="AJ1330" s="9">
        <f t="shared" si="316"/>
        <v>10</v>
      </c>
    </row>
    <row r="1331" spans="1:36" x14ac:dyDescent="0.25">
      <c r="A1331" t="s">
        <v>2674</v>
      </c>
      <c r="B1331" t="s">
        <v>2675</v>
      </c>
      <c r="C1331" s="1">
        <v>320.00000000000102</v>
      </c>
      <c r="D1331" s="1">
        <v>75.4140127388537</v>
      </c>
      <c r="E1331" s="1">
        <v>34.649681528662498</v>
      </c>
      <c r="F1331" s="1">
        <v>74.394904458598901</v>
      </c>
      <c r="G1331" s="1">
        <v>68.280254777070297</v>
      </c>
      <c r="H1331" s="1">
        <v>51.974522292993797</v>
      </c>
      <c r="I1331" s="1">
        <v>12.2292993630574</v>
      </c>
      <c r="J1331" s="1">
        <v>3.0573248407643399</v>
      </c>
      <c r="K1331" s="1">
        <v>224.20382165605099</v>
      </c>
      <c r="L1331">
        <v>0</v>
      </c>
      <c r="M1331" s="1">
        <v>10.1910828025478</v>
      </c>
      <c r="N1331" s="1">
        <v>40.764331210191102</v>
      </c>
      <c r="O1331" s="1">
        <v>45.859872611465001</v>
      </c>
      <c r="P1331" s="1">
        <v>40.764331210191102</v>
      </c>
      <c r="Q1331" s="1">
        <v>25.4777070063694</v>
      </c>
      <c r="R1331" s="1">
        <v>50.955414012738899</v>
      </c>
      <c r="S1331" s="1">
        <v>10.1910828025478</v>
      </c>
      <c r="T1331" t="s">
        <v>21</v>
      </c>
      <c r="U1331" t="s">
        <v>1783</v>
      </c>
      <c r="V1331" s="9">
        <f t="shared" si="302"/>
        <v>23.566878980891705</v>
      </c>
      <c r="W1331" s="9">
        <f t="shared" si="303"/>
        <v>10.828025477706996</v>
      </c>
      <c r="X1331" s="9">
        <f t="shared" si="304"/>
        <v>23.248407643312081</v>
      </c>
      <c r="Y1331" s="9">
        <f t="shared" si="305"/>
        <v>21.337579617834397</v>
      </c>
      <c r="Z1331" s="9">
        <f t="shared" si="306"/>
        <v>16.242038216560509</v>
      </c>
      <c r="AA1331" s="9">
        <f t="shared" si="307"/>
        <v>3.8216560509554256</v>
      </c>
      <c r="AB1331" s="9">
        <f t="shared" si="308"/>
        <v>0.95541401273885307</v>
      </c>
      <c r="AC1331" s="9">
        <f t="shared" si="309"/>
        <v>0</v>
      </c>
      <c r="AD1331" s="9">
        <f t="shared" si="310"/>
        <v>4.5454545454545583</v>
      </c>
      <c r="AE1331" s="9">
        <f t="shared" si="311"/>
        <v>18.181818181818187</v>
      </c>
      <c r="AF1331" s="9">
        <f t="shared" si="312"/>
        <v>20.454545454545467</v>
      </c>
      <c r="AG1331" s="9">
        <f t="shared" si="313"/>
        <v>18.181818181818187</v>
      </c>
      <c r="AH1331" s="9">
        <f t="shared" si="314"/>
        <v>11.363636363636349</v>
      </c>
      <c r="AI1331" s="9">
        <f t="shared" si="315"/>
        <v>22.727272727272744</v>
      </c>
      <c r="AJ1331" s="9">
        <f t="shared" si="316"/>
        <v>4.5454545454545583</v>
      </c>
    </row>
    <row r="1332" spans="1:36" x14ac:dyDescent="0.25">
      <c r="A1332" t="s">
        <v>2676</v>
      </c>
      <c r="B1332" t="s">
        <v>2677</v>
      </c>
      <c r="C1332" s="1">
        <v>31</v>
      </c>
      <c r="D1332" s="1">
        <v>2.90625</v>
      </c>
      <c r="E1332" s="1">
        <v>0.96875</v>
      </c>
      <c r="F1332" s="1">
        <v>2.90625</v>
      </c>
      <c r="G1332" s="1">
        <v>10.65625</v>
      </c>
      <c r="H1332" s="1">
        <v>10.65625</v>
      </c>
      <c r="I1332" s="1">
        <v>2.90625</v>
      </c>
      <c r="J1332">
        <v>0</v>
      </c>
      <c r="K1332" s="1">
        <v>33.90625</v>
      </c>
      <c r="L1332" s="1">
        <v>4.84375</v>
      </c>
      <c r="M1332">
        <v>0</v>
      </c>
      <c r="N1332">
        <v>0</v>
      </c>
      <c r="O1332" s="1">
        <v>4.84375</v>
      </c>
      <c r="P1332">
        <v>0</v>
      </c>
      <c r="Q1332">
        <v>0</v>
      </c>
      <c r="R1332" s="1">
        <v>14.53125</v>
      </c>
      <c r="S1332" s="1">
        <v>9.6875</v>
      </c>
      <c r="T1332" t="s">
        <v>21</v>
      </c>
      <c r="U1332" t="s">
        <v>1783</v>
      </c>
      <c r="V1332" s="9">
        <f t="shared" si="302"/>
        <v>9.375</v>
      </c>
      <c r="W1332" s="9">
        <f t="shared" si="303"/>
        <v>3.125</v>
      </c>
      <c r="X1332" s="9">
        <f t="shared" si="304"/>
        <v>9.375</v>
      </c>
      <c r="Y1332" s="9">
        <f t="shared" si="305"/>
        <v>34.375</v>
      </c>
      <c r="Z1332" s="9">
        <f t="shared" si="306"/>
        <v>34.375</v>
      </c>
      <c r="AA1332" s="9">
        <f t="shared" si="307"/>
        <v>9.375</v>
      </c>
      <c r="AB1332" s="9">
        <f t="shared" si="308"/>
        <v>0</v>
      </c>
      <c r="AC1332" s="9">
        <f t="shared" si="309"/>
        <v>14.285714285714285</v>
      </c>
      <c r="AD1332" s="9">
        <f t="shared" si="310"/>
        <v>0</v>
      </c>
      <c r="AE1332" s="9">
        <f t="shared" si="311"/>
        <v>0</v>
      </c>
      <c r="AF1332" s="9">
        <f t="shared" si="312"/>
        <v>14.285714285714285</v>
      </c>
      <c r="AG1332" s="9">
        <f t="shared" si="313"/>
        <v>0</v>
      </c>
      <c r="AH1332" s="9">
        <f t="shared" si="314"/>
        <v>0</v>
      </c>
      <c r="AI1332" s="9">
        <f t="shared" si="315"/>
        <v>42.857142857142854</v>
      </c>
      <c r="AJ1332" s="9">
        <f t="shared" si="316"/>
        <v>28.571428571428569</v>
      </c>
    </row>
    <row r="1333" spans="1:36" x14ac:dyDescent="0.25">
      <c r="A1333" t="s">
        <v>2678</v>
      </c>
      <c r="B1333" t="s">
        <v>2679</v>
      </c>
      <c r="C1333" s="1">
        <v>210</v>
      </c>
      <c r="D1333" s="1">
        <v>50.940594059406003</v>
      </c>
      <c r="E1333" s="1">
        <v>18.712871287128699</v>
      </c>
      <c r="F1333" s="1">
        <v>48.861386138613902</v>
      </c>
      <c r="G1333" s="1">
        <v>47.821782178217802</v>
      </c>
      <c r="H1333" s="1">
        <v>33.267326732673297</v>
      </c>
      <c r="I1333" s="1">
        <v>9.3564356435643603</v>
      </c>
      <c r="J1333" s="1">
        <v>1.0396039603960401</v>
      </c>
      <c r="K1333" s="1">
        <v>166.336633663366</v>
      </c>
      <c r="L1333" s="1">
        <v>25.990099009901002</v>
      </c>
      <c r="M1333">
        <v>0</v>
      </c>
      <c r="N1333" s="1">
        <v>20.7920792079208</v>
      </c>
      <c r="O1333" s="1">
        <v>25.990099009901002</v>
      </c>
      <c r="P1333" s="1">
        <v>20.7920792079208</v>
      </c>
      <c r="Q1333" s="1">
        <v>31.1881188118812</v>
      </c>
      <c r="R1333" s="1">
        <v>20.7920792079208</v>
      </c>
      <c r="S1333" s="1">
        <v>20.7920792079208</v>
      </c>
      <c r="T1333" t="s">
        <v>21</v>
      </c>
      <c r="U1333" t="s">
        <v>1783</v>
      </c>
      <c r="V1333" s="9">
        <f t="shared" si="302"/>
        <v>24.257425742574288</v>
      </c>
      <c r="W1333" s="9">
        <f t="shared" si="303"/>
        <v>8.9108910891089046</v>
      </c>
      <c r="X1333" s="9">
        <f t="shared" si="304"/>
        <v>23.26732673267329</v>
      </c>
      <c r="Y1333" s="9">
        <f t="shared" si="305"/>
        <v>22.772277227722761</v>
      </c>
      <c r="Z1333" s="9">
        <f t="shared" si="306"/>
        <v>15.841584158415856</v>
      </c>
      <c r="AA1333" s="9">
        <f t="shared" si="307"/>
        <v>4.4554455445544576</v>
      </c>
      <c r="AB1333" s="9">
        <f t="shared" si="308"/>
        <v>0.49504950495049532</v>
      </c>
      <c r="AC1333" s="9">
        <f t="shared" si="309"/>
        <v>15.625000000000039</v>
      </c>
      <c r="AD1333" s="9">
        <f t="shared" si="310"/>
        <v>0</v>
      </c>
      <c r="AE1333" s="9">
        <f t="shared" si="311"/>
        <v>12.50000000000003</v>
      </c>
      <c r="AF1333" s="9">
        <f t="shared" si="312"/>
        <v>15.625000000000039</v>
      </c>
      <c r="AG1333" s="9">
        <f t="shared" si="313"/>
        <v>12.50000000000003</v>
      </c>
      <c r="AH1333" s="9">
        <f t="shared" si="314"/>
        <v>18.750000000000043</v>
      </c>
      <c r="AI1333" s="9">
        <f t="shared" si="315"/>
        <v>12.50000000000003</v>
      </c>
      <c r="AJ1333" s="9">
        <f t="shared" si="316"/>
        <v>12.50000000000003</v>
      </c>
    </row>
    <row r="1334" spans="1:36" x14ac:dyDescent="0.25">
      <c r="A1334" t="s">
        <v>2680</v>
      </c>
      <c r="B1334" t="s">
        <v>2681</v>
      </c>
      <c r="C1334" s="1">
        <v>92.000000000000099</v>
      </c>
      <c r="D1334" s="1">
        <v>12.4044943820225</v>
      </c>
      <c r="E1334" s="1">
        <v>5.1685393258427004</v>
      </c>
      <c r="F1334" s="1">
        <v>13.438202247191001</v>
      </c>
      <c r="G1334" s="1">
        <v>22.741573033707901</v>
      </c>
      <c r="H1334" s="1">
        <v>31.0112359550562</v>
      </c>
      <c r="I1334" s="1">
        <v>6.2022471910112396</v>
      </c>
      <c r="J1334" s="1">
        <v>1.0337078651685401</v>
      </c>
      <c r="K1334" s="1">
        <v>72.359550561797803</v>
      </c>
      <c r="L1334">
        <v>0</v>
      </c>
      <c r="M1334" s="1">
        <v>5.1685393258427004</v>
      </c>
      <c r="N1334">
        <v>0</v>
      </c>
      <c r="O1334" s="1">
        <v>10.337078651685401</v>
      </c>
      <c r="P1334" s="1">
        <v>25.842696629213499</v>
      </c>
      <c r="Q1334">
        <v>0</v>
      </c>
      <c r="R1334" s="1">
        <v>25.842696629213499</v>
      </c>
      <c r="S1334" s="1">
        <v>5.1685393258427004</v>
      </c>
      <c r="T1334" t="s">
        <v>21</v>
      </c>
      <c r="U1334" t="s">
        <v>1783</v>
      </c>
      <c r="V1334" s="9">
        <f t="shared" si="302"/>
        <v>13.483146067415747</v>
      </c>
      <c r="W1334" s="9">
        <f t="shared" si="303"/>
        <v>5.6179775280898854</v>
      </c>
      <c r="X1334" s="9">
        <f t="shared" si="304"/>
        <v>14.60674157303368</v>
      </c>
      <c r="Y1334" s="9">
        <f t="shared" si="305"/>
        <v>24.719101123595518</v>
      </c>
      <c r="Z1334" s="9">
        <f t="shared" si="306"/>
        <v>33.707865168539314</v>
      </c>
      <c r="AA1334" s="9">
        <f t="shared" si="307"/>
        <v>6.7415730337078621</v>
      </c>
      <c r="AB1334" s="9">
        <f t="shared" si="308"/>
        <v>1.1235955056179772</v>
      </c>
      <c r="AC1334" s="9">
        <f t="shared" si="309"/>
        <v>0</v>
      </c>
      <c r="AD1334" s="9">
        <f t="shared" si="310"/>
        <v>7.1428571428571423</v>
      </c>
      <c r="AE1334" s="9">
        <f t="shared" si="311"/>
        <v>0</v>
      </c>
      <c r="AF1334" s="9">
        <f t="shared" si="312"/>
        <v>14.285714285714285</v>
      </c>
      <c r="AG1334" s="9">
        <f t="shared" si="313"/>
        <v>35.714285714285708</v>
      </c>
      <c r="AH1334" s="9">
        <f t="shared" si="314"/>
        <v>0</v>
      </c>
      <c r="AI1334" s="9">
        <f t="shared" si="315"/>
        <v>35.714285714285708</v>
      </c>
      <c r="AJ1334" s="9">
        <f t="shared" si="316"/>
        <v>7.1428571428571423</v>
      </c>
    </row>
    <row r="1335" spans="1:36" x14ac:dyDescent="0.25">
      <c r="A1335" t="s">
        <v>2682</v>
      </c>
      <c r="B1335" t="s">
        <v>2683</v>
      </c>
      <c r="C1335" s="1">
        <v>1461</v>
      </c>
      <c r="D1335" s="1">
        <v>217.57916210992201</v>
      </c>
      <c r="E1335" s="1">
        <v>184.02723524250399</v>
      </c>
      <c r="F1335" s="1">
        <v>224.696237506041</v>
      </c>
      <c r="G1335" s="1">
        <v>375.17154588112697</v>
      </c>
      <c r="H1335" s="1">
        <v>284.64910952720101</v>
      </c>
      <c r="I1335" s="1">
        <v>153.525483544851</v>
      </c>
      <c r="J1335" s="1">
        <v>21.351226188356801</v>
      </c>
      <c r="K1335" s="1">
        <v>1240.40456903787</v>
      </c>
      <c r="L1335" s="1">
        <v>10.167250565884199</v>
      </c>
      <c r="M1335" s="1">
        <v>45.752627546478799</v>
      </c>
      <c r="N1335" s="1">
        <v>55.919878112363001</v>
      </c>
      <c r="O1335" s="1">
        <v>111.839756224726</v>
      </c>
      <c r="P1335" s="1">
        <v>203.345011317684</v>
      </c>
      <c r="Q1335" s="1">
        <v>264.34851471298902</v>
      </c>
      <c r="R1335" s="1">
        <v>421.94089848419299</v>
      </c>
      <c r="S1335" s="1">
        <v>127.090632073552</v>
      </c>
      <c r="T1335" t="s">
        <v>21</v>
      </c>
      <c r="U1335" t="s">
        <v>1783</v>
      </c>
      <c r="V1335" s="9">
        <f t="shared" si="302"/>
        <v>14.892482006154825</v>
      </c>
      <c r="W1335" s="9">
        <f t="shared" si="303"/>
        <v>12.595977771560849</v>
      </c>
      <c r="X1335" s="9">
        <f t="shared" si="304"/>
        <v>15.3796192680384</v>
      </c>
      <c r="Y1335" s="9">
        <f t="shared" si="305"/>
        <v>25.679092805005272</v>
      </c>
      <c r="Z1335" s="9">
        <f t="shared" si="306"/>
        <v>19.483169714387476</v>
      </c>
      <c r="AA1335" s="9">
        <f t="shared" si="307"/>
        <v>10.50824664920267</v>
      </c>
      <c r="AB1335" s="9">
        <f t="shared" si="308"/>
        <v>1.461411785650705</v>
      </c>
      <c r="AC1335" s="9">
        <f t="shared" si="309"/>
        <v>0.81967213114754245</v>
      </c>
      <c r="AD1335" s="9">
        <f t="shared" si="310"/>
        <v>3.688524590163933</v>
      </c>
      <c r="AE1335" s="9">
        <f t="shared" si="311"/>
        <v>4.5081967213114762</v>
      </c>
      <c r="AF1335" s="9">
        <f t="shared" si="312"/>
        <v>9.0163934426229524</v>
      </c>
      <c r="AG1335" s="9">
        <f t="shared" si="313"/>
        <v>16.39344262295085</v>
      </c>
      <c r="AH1335" s="9">
        <f t="shared" si="314"/>
        <v>21.311475409836092</v>
      </c>
      <c r="AI1335" s="9">
        <f t="shared" si="315"/>
        <v>34.016393442622913</v>
      </c>
      <c r="AJ1335" s="9">
        <f t="shared" si="316"/>
        <v>10.245901639344241</v>
      </c>
    </row>
    <row r="1336" spans="1:36" x14ac:dyDescent="0.25">
      <c r="A1336" t="s">
        <v>2684</v>
      </c>
      <c r="B1336" t="s">
        <v>2685</v>
      </c>
      <c r="C1336" s="1">
        <v>106</v>
      </c>
      <c r="D1336" s="1">
        <v>18</v>
      </c>
      <c r="E1336" s="1">
        <v>15</v>
      </c>
      <c r="F1336" s="1">
        <v>32</v>
      </c>
      <c r="G1336" s="1">
        <v>22</v>
      </c>
      <c r="H1336" s="1">
        <v>15</v>
      </c>
      <c r="I1336" s="1">
        <v>4</v>
      </c>
      <c r="J1336">
        <v>0</v>
      </c>
      <c r="K1336" s="1">
        <v>85</v>
      </c>
      <c r="L1336">
        <v>0</v>
      </c>
      <c r="M1336">
        <v>0</v>
      </c>
      <c r="N1336" s="1">
        <v>10</v>
      </c>
      <c r="O1336" s="1">
        <v>10</v>
      </c>
      <c r="P1336" s="1">
        <v>5</v>
      </c>
      <c r="Q1336" s="1">
        <v>15</v>
      </c>
      <c r="R1336" s="1">
        <v>20</v>
      </c>
      <c r="S1336" s="1">
        <v>25</v>
      </c>
      <c r="T1336" t="s">
        <v>21</v>
      </c>
      <c r="U1336" t="s">
        <v>1783</v>
      </c>
      <c r="V1336" s="9">
        <f t="shared" si="302"/>
        <v>16.981132075471699</v>
      </c>
      <c r="W1336" s="9">
        <f t="shared" si="303"/>
        <v>14.150943396226415</v>
      </c>
      <c r="X1336" s="9">
        <f t="shared" si="304"/>
        <v>30.188679245283019</v>
      </c>
      <c r="Y1336" s="9">
        <f t="shared" si="305"/>
        <v>20.754716981132077</v>
      </c>
      <c r="Z1336" s="9">
        <f t="shared" si="306"/>
        <v>14.150943396226415</v>
      </c>
      <c r="AA1336" s="9">
        <f t="shared" si="307"/>
        <v>3.7735849056603774</v>
      </c>
      <c r="AB1336" s="9">
        <f t="shared" si="308"/>
        <v>0</v>
      </c>
      <c r="AC1336" s="9">
        <f t="shared" si="309"/>
        <v>0</v>
      </c>
      <c r="AD1336" s="9">
        <f t="shared" si="310"/>
        <v>0</v>
      </c>
      <c r="AE1336" s="9">
        <f t="shared" si="311"/>
        <v>11.76470588235294</v>
      </c>
      <c r="AF1336" s="9">
        <f t="shared" si="312"/>
        <v>11.76470588235294</v>
      </c>
      <c r="AG1336" s="9">
        <f t="shared" si="313"/>
        <v>5.8823529411764701</v>
      </c>
      <c r="AH1336" s="9">
        <f t="shared" si="314"/>
        <v>17.647058823529413</v>
      </c>
      <c r="AI1336" s="9">
        <f t="shared" si="315"/>
        <v>23.52941176470588</v>
      </c>
      <c r="AJ1336" s="9">
        <f t="shared" si="316"/>
        <v>29.411764705882355</v>
      </c>
    </row>
    <row r="1337" spans="1:36" x14ac:dyDescent="0.25">
      <c r="A1337" t="s">
        <v>2686</v>
      </c>
      <c r="B1337" t="s">
        <v>2687</v>
      </c>
      <c r="C1337" s="1">
        <v>87.000000000000199</v>
      </c>
      <c r="D1337" s="1">
        <v>23.060240963855499</v>
      </c>
      <c r="E1337" s="1">
        <v>3.1445783132530201</v>
      </c>
      <c r="F1337" s="1">
        <v>17.819277108433798</v>
      </c>
      <c r="G1337" s="1">
        <v>17.819277108433798</v>
      </c>
      <c r="H1337" s="1">
        <v>19.915662650602499</v>
      </c>
      <c r="I1337" s="1">
        <v>4.1927710843373598</v>
      </c>
      <c r="J1337" s="1">
        <v>1.0481927710843399</v>
      </c>
      <c r="K1337" s="1">
        <v>57.650602409638601</v>
      </c>
      <c r="L1337" s="1">
        <v>5.2409638554216897</v>
      </c>
      <c r="M1337">
        <v>0</v>
      </c>
      <c r="N1337">
        <v>0</v>
      </c>
      <c r="O1337" s="1">
        <v>5.2409638554216897</v>
      </c>
      <c r="P1337" s="1">
        <v>10.481927710843401</v>
      </c>
      <c r="Q1337" s="1">
        <v>10.481927710843401</v>
      </c>
      <c r="R1337" s="1">
        <v>20.963855421686802</v>
      </c>
      <c r="S1337" s="1">
        <v>5.2409638554216897</v>
      </c>
      <c r="T1337" t="s">
        <v>21</v>
      </c>
      <c r="U1337" t="s">
        <v>1783</v>
      </c>
      <c r="V1337" s="9">
        <f t="shared" si="302"/>
        <v>26.506024096385573</v>
      </c>
      <c r="W1337" s="9">
        <f t="shared" si="303"/>
        <v>3.6144578313253026</v>
      </c>
      <c r="X1337" s="9">
        <f t="shared" si="304"/>
        <v>20.481927710843401</v>
      </c>
      <c r="Y1337" s="9">
        <f t="shared" si="305"/>
        <v>20.481927710843401</v>
      </c>
      <c r="Z1337" s="9">
        <f t="shared" si="306"/>
        <v>22.891566265060291</v>
      </c>
      <c r="AA1337" s="9">
        <f t="shared" si="307"/>
        <v>4.8192771084337362</v>
      </c>
      <c r="AB1337" s="9">
        <f t="shared" si="308"/>
        <v>1.2048192771084341</v>
      </c>
      <c r="AC1337" s="9">
        <f t="shared" si="309"/>
        <v>9.0909090909090882</v>
      </c>
      <c r="AD1337" s="9">
        <f t="shared" si="310"/>
        <v>0</v>
      </c>
      <c r="AE1337" s="9">
        <f t="shared" si="311"/>
        <v>0</v>
      </c>
      <c r="AF1337" s="9">
        <f t="shared" si="312"/>
        <v>9.0909090909090882</v>
      </c>
      <c r="AG1337" s="9">
        <f t="shared" si="313"/>
        <v>18.181818181818215</v>
      </c>
      <c r="AH1337" s="9">
        <f t="shared" si="314"/>
        <v>18.181818181818215</v>
      </c>
      <c r="AI1337" s="9">
        <f t="shared" si="315"/>
        <v>36.363636363636431</v>
      </c>
      <c r="AJ1337" s="9">
        <f t="shared" si="316"/>
        <v>9.0909090909090882</v>
      </c>
    </row>
    <row r="1338" spans="1:36" x14ac:dyDescent="0.25">
      <c r="A1338" t="s">
        <v>2688</v>
      </c>
      <c r="B1338" t="s">
        <v>2689</v>
      </c>
      <c r="C1338" s="1">
        <v>263</v>
      </c>
      <c r="D1338" s="1">
        <v>66.761538461538393</v>
      </c>
      <c r="E1338" s="1">
        <v>21.242307692307701</v>
      </c>
      <c r="F1338" s="1">
        <v>68.784615384615293</v>
      </c>
      <c r="G1338" s="1">
        <v>38.438461538461503</v>
      </c>
      <c r="H1338" s="1">
        <v>51.588461538461502</v>
      </c>
      <c r="I1338" s="1">
        <v>15.1730769230769</v>
      </c>
      <c r="J1338" s="1">
        <v>1.0115384615384599</v>
      </c>
      <c r="K1338" s="1">
        <v>197.25</v>
      </c>
      <c r="L1338" s="1">
        <v>5.0576923076923102</v>
      </c>
      <c r="M1338" s="1">
        <v>10.115384615384601</v>
      </c>
      <c r="N1338" s="1">
        <v>10.115384615384601</v>
      </c>
      <c r="O1338" s="1">
        <v>45.519230769230802</v>
      </c>
      <c r="P1338" s="1">
        <v>35.403846153846203</v>
      </c>
      <c r="Q1338" s="1">
        <v>30.3461538461539</v>
      </c>
      <c r="R1338" s="1">
        <v>50.576923076923102</v>
      </c>
      <c r="S1338" s="1">
        <v>10.115384615384601</v>
      </c>
      <c r="T1338" t="s">
        <v>21</v>
      </c>
      <c r="U1338" t="s">
        <v>1783</v>
      </c>
      <c r="V1338" s="9">
        <f t="shared" si="302"/>
        <v>25.384615384615362</v>
      </c>
      <c r="W1338" s="9">
        <f t="shared" si="303"/>
        <v>8.0769230769230802</v>
      </c>
      <c r="X1338" s="9">
        <f t="shared" si="304"/>
        <v>26.153846153846118</v>
      </c>
      <c r="Y1338" s="9">
        <f t="shared" si="305"/>
        <v>14.615384615384603</v>
      </c>
      <c r="Z1338" s="9">
        <f t="shared" si="306"/>
        <v>19.615384615384603</v>
      </c>
      <c r="AA1338" s="9">
        <f t="shared" si="307"/>
        <v>5.7692307692307603</v>
      </c>
      <c r="AB1338" s="9">
        <f t="shared" si="308"/>
        <v>0.38461538461538403</v>
      </c>
      <c r="AC1338" s="9">
        <f t="shared" si="309"/>
        <v>2.5641025641025652</v>
      </c>
      <c r="AD1338" s="9">
        <f t="shared" si="310"/>
        <v>5.1282051282051206</v>
      </c>
      <c r="AE1338" s="9">
        <f t="shared" si="311"/>
        <v>5.1282051282051206</v>
      </c>
      <c r="AF1338" s="9">
        <f t="shared" si="312"/>
        <v>23.076923076923094</v>
      </c>
      <c r="AG1338" s="9">
        <f t="shared" si="313"/>
        <v>17.948717948717974</v>
      </c>
      <c r="AH1338" s="9">
        <f t="shared" si="314"/>
        <v>15.384615384615413</v>
      </c>
      <c r="AI1338" s="9">
        <f t="shared" si="315"/>
        <v>25.641025641025657</v>
      </c>
      <c r="AJ1338" s="9">
        <f t="shared" si="316"/>
        <v>5.1282051282051206</v>
      </c>
    </row>
    <row r="1339" spans="1:36" x14ac:dyDescent="0.25">
      <c r="A1339" t="s">
        <v>2690</v>
      </c>
      <c r="B1339" t="s">
        <v>2691</v>
      </c>
      <c r="C1339" s="1">
        <v>48.999999999999901</v>
      </c>
      <c r="D1339" s="1">
        <v>11.468085106383</v>
      </c>
      <c r="E1339" s="1">
        <v>7.2978723404255197</v>
      </c>
      <c r="F1339" s="1">
        <v>7.2978723404255197</v>
      </c>
      <c r="G1339" s="1">
        <v>7.2978723404255197</v>
      </c>
      <c r="H1339" s="1">
        <v>9.3829787234042392</v>
      </c>
      <c r="I1339" s="1">
        <v>6.2553191489361604</v>
      </c>
      <c r="J1339">
        <v>0</v>
      </c>
      <c r="K1339" s="1">
        <v>31.2765957446809</v>
      </c>
      <c r="L1339">
        <v>0</v>
      </c>
      <c r="M1339" s="1">
        <v>5.2127659574468099</v>
      </c>
      <c r="N1339">
        <v>0</v>
      </c>
      <c r="O1339">
        <v>0</v>
      </c>
      <c r="P1339" s="1">
        <v>15.6382978723404</v>
      </c>
      <c r="Q1339">
        <v>0</v>
      </c>
      <c r="R1339" s="1">
        <v>10.4255319148936</v>
      </c>
      <c r="S1339">
        <v>0</v>
      </c>
      <c r="T1339" t="s">
        <v>21</v>
      </c>
      <c r="U1339" t="s">
        <v>1783</v>
      </c>
      <c r="V1339" s="9">
        <f t="shared" si="302"/>
        <v>23.40425531914903</v>
      </c>
      <c r="W1339" s="9">
        <f t="shared" si="303"/>
        <v>14.893617021276601</v>
      </c>
      <c r="X1339" s="9">
        <f t="shared" si="304"/>
        <v>14.893617021276601</v>
      </c>
      <c r="Y1339" s="9">
        <f t="shared" si="305"/>
        <v>14.893617021276601</v>
      </c>
      <c r="Z1339" s="9">
        <f t="shared" si="306"/>
        <v>19.148936170212771</v>
      </c>
      <c r="AA1339" s="9">
        <f t="shared" si="307"/>
        <v>12.765957446808516</v>
      </c>
      <c r="AB1339" s="9">
        <f t="shared" si="308"/>
        <v>0</v>
      </c>
      <c r="AC1339" s="9">
        <f t="shared" si="309"/>
        <v>0</v>
      </c>
      <c r="AD1339" s="9">
        <f t="shared" si="310"/>
        <v>16.666666666666643</v>
      </c>
      <c r="AE1339" s="9">
        <f t="shared" si="311"/>
        <v>0</v>
      </c>
      <c r="AF1339" s="9">
        <f t="shared" si="312"/>
        <v>0</v>
      </c>
      <c r="AG1339" s="9">
        <f t="shared" si="313"/>
        <v>49.999999999999837</v>
      </c>
      <c r="AH1339" s="9">
        <f t="shared" si="314"/>
        <v>0</v>
      </c>
      <c r="AI1339" s="9">
        <f t="shared" si="315"/>
        <v>33.333333333333229</v>
      </c>
      <c r="AJ1339" s="9">
        <f t="shared" si="316"/>
        <v>0</v>
      </c>
    </row>
    <row r="1340" spans="1:36" x14ac:dyDescent="0.25">
      <c r="A1340" t="s">
        <v>2692</v>
      </c>
      <c r="B1340" t="s">
        <v>2693</v>
      </c>
      <c r="C1340" s="1">
        <v>64.000000000000298</v>
      </c>
      <c r="D1340" s="1">
        <v>14.2222222222223</v>
      </c>
      <c r="E1340" s="1">
        <v>12.1904761904762</v>
      </c>
      <c r="F1340" s="1">
        <v>12.1904761904762</v>
      </c>
      <c r="G1340" s="1">
        <v>15.238095238095299</v>
      </c>
      <c r="H1340" s="1">
        <v>5.0793650793651004</v>
      </c>
      <c r="I1340" s="1">
        <v>4.0634920634920801</v>
      </c>
      <c r="J1340" s="1">
        <v>1.01587301587302</v>
      </c>
      <c r="K1340" s="1">
        <v>50.793650793650798</v>
      </c>
      <c r="L1340" s="1">
        <v>5.07936507936508</v>
      </c>
      <c r="M1340">
        <v>0</v>
      </c>
      <c r="N1340">
        <v>0</v>
      </c>
      <c r="O1340" s="1">
        <v>15.2380952380952</v>
      </c>
      <c r="P1340" s="1">
        <v>10.158730158730201</v>
      </c>
      <c r="Q1340" s="1">
        <v>5.07936507936508</v>
      </c>
      <c r="R1340" s="1">
        <v>15.2380952380952</v>
      </c>
      <c r="S1340">
        <v>0</v>
      </c>
      <c r="T1340" t="s">
        <v>21</v>
      </c>
      <c r="U1340" t="s">
        <v>1783</v>
      </c>
      <c r="V1340" s="9">
        <f t="shared" si="302"/>
        <v>22.222222222222239</v>
      </c>
      <c r="W1340" s="9">
        <f t="shared" si="303"/>
        <v>19.047619047618973</v>
      </c>
      <c r="X1340" s="9">
        <f t="shared" si="304"/>
        <v>19.047619047618973</v>
      </c>
      <c r="Y1340" s="9">
        <f t="shared" si="305"/>
        <v>23.809523809523796</v>
      </c>
      <c r="Z1340" s="9">
        <f t="shared" si="306"/>
        <v>7.9365079365079323</v>
      </c>
      <c r="AA1340" s="9">
        <f t="shared" si="307"/>
        <v>6.3492063492063462</v>
      </c>
      <c r="AB1340" s="9">
        <f t="shared" si="308"/>
        <v>1.5873015873015865</v>
      </c>
      <c r="AC1340" s="9">
        <f t="shared" si="309"/>
        <v>10</v>
      </c>
      <c r="AD1340" s="9">
        <f t="shared" si="310"/>
        <v>0</v>
      </c>
      <c r="AE1340" s="9">
        <f t="shared" si="311"/>
        <v>0</v>
      </c>
      <c r="AF1340" s="9">
        <f t="shared" si="312"/>
        <v>29.999999999999922</v>
      </c>
      <c r="AG1340" s="9">
        <f t="shared" si="313"/>
        <v>20.000000000000082</v>
      </c>
      <c r="AH1340" s="9">
        <f t="shared" si="314"/>
        <v>10</v>
      </c>
      <c r="AI1340" s="9">
        <f t="shared" si="315"/>
        <v>29.999999999999922</v>
      </c>
      <c r="AJ1340" s="9">
        <f t="shared" si="316"/>
        <v>0</v>
      </c>
    </row>
    <row r="1341" spans="1:36" x14ac:dyDescent="0.25">
      <c r="A1341" t="s">
        <v>2694</v>
      </c>
      <c r="B1341" t="s">
        <v>2695</v>
      </c>
      <c r="C1341" s="1">
        <v>163</v>
      </c>
      <c r="D1341" s="1">
        <v>33.409937888198797</v>
      </c>
      <c r="E1341" s="1">
        <v>29.360248447204999</v>
      </c>
      <c r="F1341" s="1">
        <v>35.434782608695699</v>
      </c>
      <c r="G1341" s="1">
        <v>39.4844720496896</v>
      </c>
      <c r="H1341" s="1">
        <v>15.1863354037267</v>
      </c>
      <c r="I1341" s="1">
        <v>10.1242236024845</v>
      </c>
      <c r="J1341">
        <v>0</v>
      </c>
      <c r="K1341" s="1">
        <v>111.36645962732899</v>
      </c>
      <c r="L1341" s="1">
        <v>10.1242236024845</v>
      </c>
      <c r="M1341" s="1">
        <v>5.0621118012422404</v>
      </c>
      <c r="N1341">
        <v>0</v>
      </c>
      <c r="O1341" s="1">
        <v>10.1242236024845</v>
      </c>
      <c r="P1341" s="1">
        <v>20.248447204969001</v>
      </c>
      <c r="Q1341" s="1">
        <v>25.3105590062112</v>
      </c>
      <c r="R1341" s="1">
        <v>30.3726708074534</v>
      </c>
      <c r="S1341" s="1">
        <v>10.1242236024845</v>
      </c>
      <c r="T1341" t="s">
        <v>21</v>
      </c>
      <c r="U1341" t="s">
        <v>1783</v>
      </c>
      <c r="V1341" s="9">
        <f t="shared" si="302"/>
        <v>20.496894409937912</v>
      </c>
      <c r="W1341" s="9">
        <f t="shared" si="303"/>
        <v>18.012422360248465</v>
      </c>
      <c r="X1341" s="9">
        <f t="shared" si="304"/>
        <v>21.739130434782634</v>
      </c>
      <c r="Y1341" s="9">
        <f t="shared" si="305"/>
        <v>24.223602484472149</v>
      </c>
      <c r="Z1341" s="9">
        <f t="shared" si="306"/>
        <v>9.3167701863353987</v>
      </c>
      <c r="AA1341" s="9">
        <f t="shared" si="307"/>
        <v>6.2111801242236195</v>
      </c>
      <c r="AB1341" s="9">
        <f t="shared" si="308"/>
        <v>0</v>
      </c>
      <c r="AC1341" s="9">
        <f t="shared" si="309"/>
        <v>9.0909090909091326</v>
      </c>
      <c r="AD1341" s="9">
        <f t="shared" si="310"/>
        <v>4.5454545454545574</v>
      </c>
      <c r="AE1341" s="9">
        <f t="shared" si="311"/>
        <v>0</v>
      </c>
      <c r="AF1341" s="9">
        <f t="shared" si="312"/>
        <v>9.0909090909091326</v>
      </c>
      <c r="AG1341" s="9">
        <f t="shared" si="313"/>
        <v>18.181818181818265</v>
      </c>
      <c r="AH1341" s="9">
        <f t="shared" si="314"/>
        <v>22.727272727272783</v>
      </c>
      <c r="AI1341" s="9">
        <f t="shared" si="315"/>
        <v>27.272727272727305</v>
      </c>
      <c r="AJ1341" s="9">
        <f t="shared" si="316"/>
        <v>9.0909090909091326</v>
      </c>
    </row>
    <row r="1342" spans="1:36" x14ac:dyDescent="0.25">
      <c r="A1342" t="s">
        <v>2696</v>
      </c>
      <c r="B1342" t="s">
        <v>2697</v>
      </c>
      <c r="C1342" s="1">
        <v>118</v>
      </c>
      <c r="D1342" s="1">
        <v>25.566666666666698</v>
      </c>
      <c r="E1342" s="1">
        <v>16.716666666666701</v>
      </c>
      <c r="F1342" s="1">
        <v>26.55</v>
      </c>
      <c r="G1342" s="1">
        <v>20.65</v>
      </c>
      <c r="H1342" s="1">
        <v>24.5833333333333</v>
      </c>
      <c r="I1342" s="1">
        <v>3.93333333333333</v>
      </c>
      <c r="J1342">
        <v>0</v>
      </c>
      <c r="K1342" s="1">
        <v>98.3333333333334</v>
      </c>
      <c r="L1342" s="1">
        <v>4.9166666666666696</v>
      </c>
      <c r="M1342" s="1">
        <v>4.9166666666666696</v>
      </c>
      <c r="N1342">
        <v>0</v>
      </c>
      <c r="O1342" s="1">
        <v>14.75</v>
      </c>
      <c r="P1342" s="1">
        <v>14.75</v>
      </c>
      <c r="Q1342">
        <v>0</v>
      </c>
      <c r="R1342" s="1">
        <v>34.4166666666667</v>
      </c>
      <c r="S1342" s="1">
        <v>24.5833333333333</v>
      </c>
      <c r="T1342" t="s">
        <v>21</v>
      </c>
      <c r="U1342" t="s">
        <v>1783</v>
      </c>
      <c r="V1342" s="9">
        <f t="shared" si="302"/>
        <v>21.666666666666693</v>
      </c>
      <c r="W1342" s="9">
        <f t="shared" si="303"/>
        <v>14.166666666666694</v>
      </c>
      <c r="X1342" s="9">
        <f t="shared" si="304"/>
        <v>22.5</v>
      </c>
      <c r="Y1342" s="9">
        <f t="shared" si="305"/>
        <v>17.5</v>
      </c>
      <c r="Z1342" s="9">
        <f t="shared" si="306"/>
        <v>20.833333333333307</v>
      </c>
      <c r="AA1342" s="9">
        <f t="shared" si="307"/>
        <v>3.3333333333333304</v>
      </c>
      <c r="AB1342" s="9">
        <f t="shared" si="308"/>
        <v>0</v>
      </c>
      <c r="AC1342" s="9">
        <f t="shared" si="309"/>
        <v>5</v>
      </c>
      <c r="AD1342" s="9">
        <f t="shared" si="310"/>
        <v>5</v>
      </c>
      <c r="AE1342" s="9">
        <f t="shared" si="311"/>
        <v>0</v>
      </c>
      <c r="AF1342" s="9">
        <f t="shared" si="312"/>
        <v>14.999999999999991</v>
      </c>
      <c r="AG1342" s="9">
        <f t="shared" si="313"/>
        <v>14.999999999999991</v>
      </c>
      <c r="AH1342" s="9">
        <f t="shared" si="314"/>
        <v>0</v>
      </c>
      <c r="AI1342" s="9">
        <f t="shared" si="315"/>
        <v>35.000000000000007</v>
      </c>
      <c r="AJ1342" s="9">
        <f t="shared" si="316"/>
        <v>24.99999999999995</v>
      </c>
    </row>
    <row r="1343" spans="1:36" x14ac:dyDescent="0.25">
      <c r="A1343" t="s">
        <v>2698</v>
      </c>
      <c r="B1343" t="s">
        <v>2699</v>
      </c>
      <c r="C1343" s="1">
        <v>198</v>
      </c>
      <c r="D1343" s="1">
        <v>35</v>
      </c>
      <c r="E1343" s="1">
        <v>23</v>
      </c>
      <c r="F1343" s="1">
        <v>32</v>
      </c>
      <c r="G1343" s="1">
        <v>47</v>
      </c>
      <c r="H1343" s="1">
        <v>38</v>
      </c>
      <c r="I1343" s="1">
        <v>23</v>
      </c>
      <c r="J1343">
        <v>0</v>
      </c>
      <c r="K1343" s="1">
        <v>150</v>
      </c>
      <c r="L1343" s="1">
        <v>15</v>
      </c>
      <c r="M1343" s="1">
        <v>5</v>
      </c>
      <c r="N1343" s="1">
        <v>5</v>
      </c>
      <c r="O1343" s="1">
        <v>5</v>
      </c>
      <c r="P1343" s="1">
        <v>25</v>
      </c>
      <c r="Q1343" s="1">
        <v>25</v>
      </c>
      <c r="R1343" s="1">
        <v>60</v>
      </c>
      <c r="S1343" s="1">
        <v>10</v>
      </c>
      <c r="T1343" t="s">
        <v>21</v>
      </c>
      <c r="U1343" t="s">
        <v>1783</v>
      </c>
      <c r="V1343" s="9">
        <f t="shared" si="302"/>
        <v>17.676767676767678</v>
      </c>
      <c r="W1343" s="9">
        <f t="shared" si="303"/>
        <v>11.616161616161616</v>
      </c>
      <c r="X1343" s="9">
        <f t="shared" si="304"/>
        <v>16.161616161616163</v>
      </c>
      <c r="Y1343" s="9">
        <f t="shared" si="305"/>
        <v>23.737373737373737</v>
      </c>
      <c r="Z1343" s="9">
        <f t="shared" si="306"/>
        <v>19.19191919191919</v>
      </c>
      <c r="AA1343" s="9">
        <f t="shared" si="307"/>
        <v>11.616161616161616</v>
      </c>
      <c r="AB1343" s="9">
        <f t="shared" si="308"/>
        <v>0</v>
      </c>
      <c r="AC1343" s="9">
        <f t="shared" si="309"/>
        <v>10</v>
      </c>
      <c r="AD1343" s="9">
        <f t="shared" si="310"/>
        <v>3.3333333333333335</v>
      </c>
      <c r="AE1343" s="9">
        <f t="shared" si="311"/>
        <v>3.3333333333333335</v>
      </c>
      <c r="AF1343" s="9">
        <f t="shared" si="312"/>
        <v>3.3333333333333335</v>
      </c>
      <c r="AG1343" s="9">
        <f t="shared" si="313"/>
        <v>16.666666666666664</v>
      </c>
      <c r="AH1343" s="9">
        <f t="shared" si="314"/>
        <v>16.666666666666664</v>
      </c>
      <c r="AI1343" s="9">
        <f t="shared" si="315"/>
        <v>40</v>
      </c>
      <c r="AJ1343" s="9">
        <f t="shared" si="316"/>
        <v>6.666666666666667</v>
      </c>
    </row>
    <row r="1344" spans="1:36" x14ac:dyDescent="0.25">
      <c r="A1344" t="s">
        <v>2700</v>
      </c>
      <c r="B1344" t="s">
        <v>2701</v>
      </c>
      <c r="C1344" s="1">
        <v>104</v>
      </c>
      <c r="D1344" s="1">
        <v>27</v>
      </c>
      <c r="E1344" s="1">
        <v>8</v>
      </c>
      <c r="F1344" s="1">
        <v>31</v>
      </c>
      <c r="G1344" s="1">
        <v>11</v>
      </c>
      <c r="H1344" s="1">
        <v>19</v>
      </c>
      <c r="I1344" s="1">
        <v>8</v>
      </c>
      <c r="J1344">
        <v>0</v>
      </c>
      <c r="K1344" s="1">
        <v>70</v>
      </c>
      <c r="L1344" s="1">
        <v>5</v>
      </c>
      <c r="M1344" s="1">
        <v>5</v>
      </c>
      <c r="N1344">
        <v>0</v>
      </c>
      <c r="O1344" s="1">
        <v>20</v>
      </c>
      <c r="P1344" s="1">
        <v>10</v>
      </c>
      <c r="Q1344" s="1">
        <v>10</v>
      </c>
      <c r="R1344" s="1">
        <v>15</v>
      </c>
      <c r="S1344" s="1">
        <v>5</v>
      </c>
      <c r="T1344" t="s">
        <v>21</v>
      </c>
      <c r="U1344" t="s">
        <v>1783</v>
      </c>
      <c r="V1344" s="9">
        <f t="shared" si="302"/>
        <v>25.961538461538463</v>
      </c>
      <c r="W1344" s="9">
        <f t="shared" si="303"/>
        <v>7.6923076923076925</v>
      </c>
      <c r="X1344" s="9">
        <f t="shared" si="304"/>
        <v>29.807692307692307</v>
      </c>
      <c r="Y1344" s="9">
        <f t="shared" si="305"/>
        <v>10.576923076923077</v>
      </c>
      <c r="Z1344" s="9">
        <f t="shared" si="306"/>
        <v>18.269230769230766</v>
      </c>
      <c r="AA1344" s="9">
        <f t="shared" si="307"/>
        <v>7.6923076923076925</v>
      </c>
      <c r="AB1344" s="9">
        <f t="shared" si="308"/>
        <v>0</v>
      </c>
      <c r="AC1344" s="9">
        <f t="shared" si="309"/>
        <v>7.1428571428571423</v>
      </c>
      <c r="AD1344" s="9">
        <f t="shared" si="310"/>
        <v>7.1428571428571423</v>
      </c>
      <c r="AE1344" s="9">
        <f t="shared" si="311"/>
        <v>0</v>
      </c>
      <c r="AF1344" s="9">
        <f t="shared" si="312"/>
        <v>28.571428571428569</v>
      </c>
      <c r="AG1344" s="9">
        <f t="shared" si="313"/>
        <v>14.285714285714285</v>
      </c>
      <c r="AH1344" s="9">
        <f t="shared" si="314"/>
        <v>14.285714285714285</v>
      </c>
      <c r="AI1344" s="9">
        <f t="shared" si="315"/>
        <v>21.428571428571427</v>
      </c>
      <c r="AJ1344" s="9">
        <f t="shared" si="316"/>
        <v>7.1428571428571423</v>
      </c>
    </row>
    <row r="1345" spans="1:36" x14ac:dyDescent="0.25">
      <c r="A1345" t="s">
        <v>2702</v>
      </c>
      <c r="B1345" t="s">
        <v>2703</v>
      </c>
      <c r="C1345" s="1">
        <v>85</v>
      </c>
      <c r="D1345" s="1">
        <v>14.8255813953488</v>
      </c>
      <c r="E1345" s="1">
        <v>11.8604651162791</v>
      </c>
      <c r="F1345" s="1">
        <v>11.8604651162791</v>
      </c>
      <c r="G1345" s="1">
        <v>16.802325581395401</v>
      </c>
      <c r="H1345" s="1">
        <v>19.767441860465102</v>
      </c>
      <c r="I1345" s="1">
        <v>8.8953488372092995</v>
      </c>
      <c r="J1345" s="1">
        <v>0.98837209302325602</v>
      </c>
      <c r="K1345" s="1">
        <v>79.069767441860506</v>
      </c>
      <c r="L1345" s="1">
        <v>4.9418604651162799</v>
      </c>
      <c r="M1345">
        <v>0</v>
      </c>
      <c r="N1345" s="1">
        <v>24.709302325581401</v>
      </c>
      <c r="O1345" s="1">
        <v>4.9418604651162799</v>
      </c>
      <c r="P1345" s="1">
        <v>4.9418604651162799</v>
      </c>
      <c r="Q1345" s="1">
        <v>4.9418604651162799</v>
      </c>
      <c r="R1345" s="1">
        <v>34.593023255814003</v>
      </c>
      <c r="S1345">
        <v>0</v>
      </c>
      <c r="T1345" t="s">
        <v>21</v>
      </c>
      <c r="U1345" t="s">
        <v>1783</v>
      </c>
      <c r="V1345" s="9">
        <f t="shared" si="302"/>
        <v>17.441860465116235</v>
      </c>
      <c r="W1345" s="9">
        <f t="shared" si="303"/>
        <v>13.953488372093059</v>
      </c>
      <c r="X1345" s="9">
        <f t="shared" si="304"/>
        <v>13.953488372093059</v>
      </c>
      <c r="Y1345" s="9">
        <f t="shared" si="305"/>
        <v>19.767441860465176</v>
      </c>
      <c r="Z1345" s="9">
        <f t="shared" si="306"/>
        <v>23.255813953488357</v>
      </c>
      <c r="AA1345" s="9">
        <f t="shared" si="307"/>
        <v>10.465116279069765</v>
      </c>
      <c r="AB1345" s="9">
        <f t="shared" si="308"/>
        <v>1.1627906976744187</v>
      </c>
      <c r="AC1345" s="9">
        <f t="shared" si="309"/>
        <v>6.2499999999999982</v>
      </c>
      <c r="AD1345" s="9">
        <f t="shared" si="310"/>
        <v>0</v>
      </c>
      <c r="AE1345" s="9">
        <f t="shared" si="311"/>
        <v>31.249999999999989</v>
      </c>
      <c r="AF1345" s="9">
        <f t="shared" si="312"/>
        <v>6.2499999999999982</v>
      </c>
      <c r="AG1345" s="9">
        <f t="shared" si="313"/>
        <v>6.2499999999999982</v>
      </c>
      <c r="AH1345" s="9">
        <f t="shared" si="314"/>
        <v>6.2499999999999982</v>
      </c>
      <c r="AI1345" s="9">
        <f t="shared" si="315"/>
        <v>43.750000000000036</v>
      </c>
      <c r="AJ1345" s="9">
        <f t="shared" si="316"/>
        <v>0</v>
      </c>
    </row>
    <row r="1346" spans="1:36" x14ac:dyDescent="0.25">
      <c r="A1346" t="s">
        <v>2704</v>
      </c>
      <c r="B1346" t="s">
        <v>2705</v>
      </c>
      <c r="C1346" s="1">
        <v>797.00000000000102</v>
      </c>
      <c r="D1346" s="1">
        <v>100.35363045362</v>
      </c>
      <c r="E1346" s="1">
        <v>93.767312941879297</v>
      </c>
      <c r="F1346" s="1">
        <v>128.17980752759601</v>
      </c>
      <c r="G1346" s="1">
        <v>179.39853165636401</v>
      </c>
      <c r="H1346" s="1">
        <v>182.74238835282</v>
      </c>
      <c r="I1346" s="1">
        <v>111.567646409022</v>
      </c>
      <c r="J1346" s="1">
        <v>0.99068265869902505</v>
      </c>
      <c r="K1346" s="1">
        <v>676.336772722913</v>
      </c>
      <c r="L1346" s="1">
        <v>5.0340811922366804</v>
      </c>
      <c r="M1346" s="1">
        <v>45.268853327221699</v>
      </c>
      <c r="N1346" s="1">
        <v>35.077563610352001</v>
      </c>
      <c r="O1346" s="1">
        <v>105.313687171414</v>
      </c>
      <c r="P1346" s="1">
        <v>75.391041048896099</v>
      </c>
      <c r="Q1346" s="1">
        <v>80.385941768262896</v>
      </c>
      <c r="R1346" s="1">
        <v>279.60480109853501</v>
      </c>
      <c r="S1346" s="1">
        <v>50.260803505994403</v>
      </c>
      <c r="T1346" t="s">
        <v>21</v>
      </c>
      <c r="U1346" t="s">
        <v>1783</v>
      </c>
      <c r="V1346" s="9">
        <f t="shared" si="302"/>
        <v>12.5914216378444</v>
      </c>
      <c r="W1346" s="9">
        <f t="shared" si="303"/>
        <v>11.765032991452845</v>
      </c>
      <c r="X1346" s="9">
        <f t="shared" si="304"/>
        <v>16.08278638991165</v>
      </c>
      <c r="Y1346" s="9">
        <f t="shared" si="305"/>
        <v>22.509226054750791</v>
      </c>
      <c r="Z1346" s="9">
        <f t="shared" si="306"/>
        <v>22.928781474632341</v>
      </c>
      <c r="AA1346" s="9">
        <f t="shared" si="307"/>
        <v>13.998449988584927</v>
      </c>
      <c r="AB1346" s="9">
        <f t="shared" si="308"/>
        <v>0.12430146282296409</v>
      </c>
      <c r="AC1346" s="9">
        <f t="shared" si="309"/>
        <v>0.74431576032301328</v>
      </c>
      <c r="AD1346" s="9">
        <f t="shared" si="310"/>
        <v>6.6932414668169766</v>
      </c>
      <c r="AE1346" s="9">
        <f t="shared" si="311"/>
        <v>5.1864049132107226</v>
      </c>
      <c r="AF1346" s="9">
        <f t="shared" si="312"/>
        <v>15.571190480657149</v>
      </c>
      <c r="AG1346" s="9">
        <f t="shared" si="313"/>
        <v>11.146967618716614</v>
      </c>
      <c r="AH1346" s="9">
        <f t="shared" si="314"/>
        <v>11.885490337104004</v>
      </c>
      <c r="AI1346" s="9">
        <f t="shared" si="315"/>
        <v>41.341061491134639</v>
      </c>
      <c r="AJ1346" s="9">
        <f t="shared" si="316"/>
        <v>7.4313279320368482</v>
      </c>
    </row>
    <row r="1347" spans="1:36" x14ac:dyDescent="0.25">
      <c r="A1347" t="s">
        <v>2706</v>
      </c>
      <c r="B1347" t="s">
        <v>2707</v>
      </c>
      <c r="C1347" s="1">
        <v>458</v>
      </c>
      <c r="D1347" s="1">
        <v>80.190201960371795</v>
      </c>
      <c r="E1347" s="1">
        <v>71.351773163440299</v>
      </c>
      <c r="F1347" s="1">
        <v>88.465756465517401</v>
      </c>
      <c r="G1347" s="1">
        <v>113.95348174037299</v>
      </c>
      <c r="H1347" s="1">
        <v>71.341003620301393</v>
      </c>
      <c r="I1347" s="1">
        <v>30.555397820225298</v>
      </c>
      <c r="J1347" s="1">
        <v>2.1423852297707602</v>
      </c>
      <c r="K1347" s="1">
        <v>394.75932180118298</v>
      </c>
      <c r="L1347">
        <v>0</v>
      </c>
      <c r="M1347" s="1">
        <v>10.182643502617699</v>
      </c>
      <c r="N1347" s="1">
        <v>24.956746777608799</v>
      </c>
      <c r="O1347" s="1">
        <v>55.893423994795803</v>
      </c>
      <c r="P1347" s="1">
        <v>55.638672032290202</v>
      </c>
      <c r="Q1347" s="1">
        <v>87.222202386725996</v>
      </c>
      <c r="R1347" s="1">
        <v>99.622701259332999</v>
      </c>
      <c r="S1347" s="1">
        <v>61.242931847811398</v>
      </c>
      <c r="T1347" t="s">
        <v>21</v>
      </c>
      <c r="U1347" t="s">
        <v>1783</v>
      </c>
      <c r="V1347" s="9">
        <f t="shared" ref="V1347:V1410" si="317">D1347/$C1347*100</f>
        <v>17.508777720605195</v>
      </c>
      <c r="W1347" s="9">
        <f t="shared" ref="W1347:W1410" si="318">E1347/$C1347*100</f>
        <v>15.578989773676922</v>
      </c>
      <c r="X1347" s="9">
        <f t="shared" ref="X1347:X1410" si="319">F1347/$C1347*100</f>
        <v>19.315667350549649</v>
      </c>
      <c r="Y1347" s="9">
        <f t="shared" ref="Y1347:Y1410" si="320">G1347/$C1347*100</f>
        <v>24.880672869077074</v>
      </c>
      <c r="Z1347" s="9">
        <f t="shared" ref="Z1347:Z1410" si="321">H1347/$C1347*100</f>
        <v>15.576638345043973</v>
      </c>
      <c r="AA1347" s="9">
        <f t="shared" ref="AA1347:AA1410" si="322">I1347/$C1347*100</f>
        <v>6.6714842402238643</v>
      </c>
      <c r="AB1347" s="9">
        <f t="shared" ref="AB1347:AB1410" si="323">J1347/$C1347*100</f>
        <v>0.46776970082331004</v>
      </c>
      <c r="AC1347" s="9">
        <f t="shared" ref="AC1347:AC1410" si="324">L1347/$K1347*100</f>
        <v>0</v>
      </c>
      <c r="AD1347" s="9">
        <f t="shared" ref="AD1347:AD1410" si="325">M1347/$K1347*100</f>
        <v>2.5794561243435559</v>
      </c>
      <c r="AE1347" s="9">
        <f t="shared" ref="AE1347:AE1410" si="326">N1347/$K1347*100</f>
        <v>6.3220158206113348</v>
      </c>
      <c r="AF1347" s="9">
        <f t="shared" ref="AF1347:AF1410" si="327">O1347/$K1347*100</f>
        <v>14.15886108522246</v>
      </c>
      <c r="AG1347" s="9">
        <f t="shared" ref="AG1347:AG1410" si="328">P1347/$K1347*100</f>
        <v>14.094327596477157</v>
      </c>
      <c r="AH1347" s="9">
        <f t="shared" ref="AH1347:AH1410" si="329">Q1347/$K1347*100</f>
        <v>22.095032990925716</v>
      </c>
      <c r="AI1347" s="9">
        <f t="shared" ref="AI1347:AI1410" si="330">R1347/$K1347*100</f>
        <v>25.236313813890654</v>
      </c>
      <c r="AJ1347" s="9">
        <f t="shared" ref="AJ1347:AJ1410" si="331">S1347/$K1347*100</f>
        <v>15.513992568529101</v>
      </c>
    </row>
    <row r="1348" spans="1:36" x14ac:dyDescent="0.25">
      <c r="A1348" t="s">
        <v>2708</v>
      </c>
      <c r="B1348" t="s">
        <v>2709</v>
      </c>
      <c r="C1348" s="1">
        <v>5511.00000000002</v>
      </c>
      <c r="D1348" s="1">
        <v>1004.9292892380799</v>
      </c>
      <c r="E1348" s="1">
        <v>944.51269870272597</v>
      </c>
      <c r="F1348" s="1">
        <v>929.40855106888705</v>
      </c>
      <c r="G1348" s="1">
        <v>1056.28339119313</v>
      </c>
      <c r="H1348" s="1">
        <v>1013.99177781838</v>
      </c>
      <c r="I1348" s="1">
        <v>495.41604238991602</v>
      </c>
      <c r="J1348" s="1">
        <v>66.458249588891206</v>
      </c>
      <c r="K1348" s="1">
        <v>4445.6541202265698</v>
      </c>
      <c r="L1348" s="1">
        <v>10.0694317558926</v>
      </c>
      <c r="M1348" s="1">
        <v>120.83318107071101</v>
      </c>
      <c r="N1348" s="1">
        <v>256.77050977526</v>
      </c>
      <c r="O1348" s="1">
        <v>528.64516718435902</v>
      </c>
      <c r="P1348" s="1">
        <v>921.35300566416902</v>
      </c>
      <c r="Q1348" s="1">
        <v>634.37420062123101</v>
      </c>
      <c r="R1348" s="1">
        <v>1419.7898775808501</v>
      </c>
      <c r="S1348" s="1">
        <v>553.81874657409105</v>
      </c>
      <c r="T1348" t="s">
        <v>21</v>
      </c>
      <c r="U1348" t="s">
        <v>1783</v>
      </c>
      <c r="V1348" s="9">
        <f t="shared" si="317"/>
        <v>18.234971679152174</v>
      </c>
      <c r="W1348" s="9">
        <f t="shared" si="318"/>
        <v>17.138680796638042</v>
      </c>
      <c r="X1348" s="9">
        <f t="shared" si="319"/>
        <v>16.864608076009503</v>
      </c>
      <c r="Y1348" s="9">
        <f t="shared" si="320"/>
        <v>19.166818929289171</v>
      </c>
      <c r="Z1348" s="9">
        <f t="shared" si="321"/>
        <v>18.399415311529239</v>
      </c>
      <c r="AA1348" s="9">
        <f t="shared" si="322"/>
        <v>8.9895852366161169</v>
      </c>
      <c r="AB1348" s="9">
        <f t="shared" si="323"/>
        <v>1.2059199707655774</v>
      </c>
      <c r="AC1348" s="9">
        <f t="shared" si="324"/>
        <v>0.22650056625141629</v>
      </c>
      <c r="AD1348" s="9">
        <f t="shared" si="325"/>
        <v>2.7180067950169908</v>
      </c>
      <c r="AE1348" s="9">
        <f t="shared" si="326"/>
        <v>5.7757644394110859</v>
      </c>
      <c r="AF1348" s="9">
        <f t="shared" si="327"/>
        <v>11.891279728199301</v>
      </c>
      <c r="AG1348" s="9">
        <f t="shared" si="328"/>
        <v>20.724801812004504</v>
      </c>
      <c r="AH1348" s="9">
        <f t="shared" si="329"/>
        <v>14.269535673839165</v>
      </c>
      <c r="AI1348" s="9">
        <f t="shared" si="330"/>
        <v>31.936579841449554</v>
      </c>
      <c r="AJ1348" s="9">
        <f t="shared" si="331"/>
        <v>12.457531143827852</v>
      </c>
    </row>
    <row r="1349" spans="1:36" x14ac:dyDescent="0.25">
      <c r="A1349" t="s">
        <v>2710</v>
      </c>
      <c r="B1349" t="s">
        <v>2711</v>
      </c>
      <c r="C1349" s="1">
        <v>4120.00000000002</v>
      </c>
      <c r="D1349" s="1">
        <v>640.59339630314696</v>
      </c>
      <c r="E1349" s="1">
        <v>593.46344443819396</v>
      </c>
      <c r="F1349" s="1">
        <v>655.63166663638594</v>
      </c>
      <c r="G1349" s="1">
        <v>771.92335330769004</v>
      </c>
      <c r="H1349" s="1">
        <v>837.13041747859495</v>
      </c>
      <c r="I1349" s="1">
        <v>519.13127097692097</v>
      </c>
      <c r="J1349" s="1">
        <v>102.12645085908299</v>
      </c>
      <c r="K1349" s="1">
        <v>3475.9082663100698</v>
      </c>
      <c r="L1349" s="1">
        <v>5.0131978864242299</v>
      </c>
      <c r="M1349" s="1">
        <v>115.29467261526401</v>
      </c>
      <c r="N1349" s="1">
        <v>160.41550263185101</v>
      </c>
      <c r="O1349" s="1">
        <v>295.7656989143</v>
      </c>
      <c r="P1349" s="1">
        <v>551.42820549177804</v>
      </c>
      <c r="Q1349" s="1">
        <v>556.35470338277003</v>
      </c>
      <c r="R1349" s="1">
        <v>1320.5458820773599</v>
      </c>
      <c r="S1349" s="1">
        <v>471.09040331032998</v>
      </c>
      <c r="T1349" t="s">
        <v>21</v>
      </c>
      <c r="U1349" t="s">
        <v>1783</v>
      </c>
      <c r="V1349" s="9">
        <f t="shared" si="317"/>
        <v>15.548383405416114</v>
      </c>
      <c r="W1349" s="9">
        <f t="shared" si="318"/>
        <v>14.40445253490755</v>
      </c>
      <c r="X1349" s="9">
        <f t="shared" si="319"/>
        <v>15.913389966902495</v>
      </c>
      <c r="Y1349" s="9">
        <f t="shared" si="320"/>
        <v>18.736003721060346</v>
      </c>
      <c r="Z1349" s="9">
        <f t="shared" si="321"/>
        <v>20.318699453363855</v>
      </c>
      <c r="AA1349" s="9">
        <f t="shared" si="322"/>
        <v>12.600273567400933</v>
      </c>
      <c r="AB1349" s="9">
        <f t="shared" si="323"/>
        <v>2.4787973509486041</v>
      </c>
      <c r="AC1349" s="9">
        <f t="shared" si="324"/>
        <v>0.14422699053983104</v>
      </c>
      <c r="AD1349" s="9">
        <f t="shared" si="325"/>
        <v>3.3169653449358059</v>
      </c>
      <c r="AE1349" s="9">
        <f t="shared" si="326"/>
        <v>4.6150672095309284</v>
      </c>
      <c r="AF1349" s="9">
        <f t="shared" si="327"/>
        <v>8.5090191182829145</v>
      </c>
      <c r="AG1349" s="9">
        <f t="shared" si="328"/>
        <v>15.864291092962567</v>
      </c>
      <c r="AH1349" s="9">
        <f t="shared" si="329"/>
        <v>16.006023771547376</v>
      </c>
      <c r="AI1349" s="9">
        <f t="shared" si="330"/>
        <v>37.991390477033953</v>
      </c>
      <c r="AJ1349" s="9">
        <f t="shared" si="331"/>
        <v>13.553015995166835</v>
      </c>
    </row>
    <row r="1350" spans="1:36" x14ac:dyDescent="0.25">
      <c r="A1350" t="s">
        <v>2712</v>
      </c>
      <c r="B1350" t="s">
        <v>2713</v>
      </c>
      <c r="C1350" s="1">
        <v>205</v>
      </c>
      <c r="D1350" s="1">
        <v>34.830097087378597</v>
      </c>
      <c r="E1350" s="1">
        <v>18.9077669902913</v>
      </c>
      <c r="F1350" s="1">
        <v>25.873786407767</v>
      </c>
      <c r="G1350" s="1">
        <v>52.742718446601899</v>
      </c>
      <c r="H1350" s="1">
        <v>49.757281553398101</v>
      </c>
      <c r="I1350" s="1">
        <v>16.917475728155299</v>
      </c>
      <c r="J1350" s="1">
        <v>5.9708737864077701</v>
      </c>
      <c r="K1350" s="1">
        <v>174.15048543689301</v>
      </c>
      <c r="L1350" s="1">
        <v>9.9514563106796192</v>
      </c>
      <c r="M1350" s="1">
        <v>4.9757281553398096</v>
      </c>
      <c r="N1350" s="1">
        <v>4.9757281553398096</v>
      </c>
      <c r="O1350" s="1">
        <v>34.830097087378697</v>
      </c>
      <c r="P1350" s="1">
        <v>9.9514563106796192</v>
      </c>
      <c r="Q1350" s="1">
        <v>19.902912621359199</v>
      </c>
      <c r="R1350" s="1">
        <v>69.660194174757294</v>
      </c>
      <c r="S1350" s="1">
        <v>19.902912621359199</v>
      </c>
      <c r="T1350" t="s">
        <v>21</v>
      </c>
      <c r="U1350" t="s">
        <v>1783</v>
      </c>
      <c r="V1350" s="9">
        <f t="shared" si="317"/>
        <v>16.990291262135901</v>
      </c>
      <c r="W1350" s="9">
        <f t="shared" si="318"/>
        <v>9.2233009708738045</v>
      </c>
      <c r="X1350" s="9">
        <f t="shared" si="319"/>
        <v>12.621359223300976</v>
      </c>
      <c r="Y1350" s="9">
        <f t="shared" si="320"/>
        <v>25.728155339805802</v>
      </c>
      <c r="Z1350" s="9">
        <f t="shared" si="321"/>
        <v>24.271844660194194</v>
      </c>
      <c r="AA1350" s="9">
        <f t="shared" si="322"/>
        <v>8.2524271844659989</v>
      </c>
      <c r="AB1350" s="9">
        <f t="shared" si="323"/>
        <v>2.9126213592233023</v>
      </c>
      <c r="AC1350" s="9">
        <f t="shared" si="324"/>
        <v>5.7142857142857251</v>
      </c>
      <c r="AD1350" s="9">
        <f t="shared" si="325"/>
        <v>2.8571428571428625</v>
      </c>
      <c r="AE1350" s="9">
        <f t="shared" si="326"/>
        <v>2.8571428571428625</v>
      </c>
      <c r="AF1350" s="9">
        <f t="shared" si="327"/>
        <v>20.000000000000053</v>
      </c>
      <c r="AG1350" s="9">
        <f t="shared" si="328"/>
        <v>5.7142857142857251</v>
      </c>
      <c r="AH1350" s="9">
        <f t="shared" si="329"/>
        <v>11.428571428571429</v>
      </c>
      <c r="AI1350" s="9">
        <f t="shared" si="330"/>
        <v>40.00000000000005</v>
      </c>
      <c r="AJ1350" s="9">
        <f t="shared" si="331"/>
        <v>11.428571428571429</v>
      </c>
    </row>
    <row r="1351" spans="1:36" x14ac:dyDescent="0.25">
      <c r="A1351" t="s">
        <v>2714</v>
      </c>
      <c r="B1351" t="s">
        <v>2715</v>
      </c>
      <c r="C1351" s="1">
        <v>301</v>
      </c>
      <c r="D1351" s="1">
        <v>57.8469055374593</v>
      </c>
      <c r="E1351" s="1">
        <v>50.983713355048899</v>
      </c>
      <c r="F1351" s="1">
        <v>43.140065146579801</v>
      </c>
      <c r="G1351" s="1">
        <v>66.671009771987002</v>
      </c>
      <c r="H1351" s="1">
        <v>62.7491856677524</v>
      </c>
      <c r="I1351" s="1">
        <v>19.609120521172599</v>
      </c>
      <c r="J1351">
        <v>0</v>
      </c>
      <c r="K1351" s="1">
        <v>245.114006514658</v>
      </c>
      <c r="L1351" s="1">
        <v>14.706840390879499</v>
      </c>
      <c r="M1351">
        <v>0</v>
      </c>
      <c r="N1351" s="1">
        <v>4.9022801302931596</v>
      </c>
      <c r="O1351" s="1">
        <v>34.315960912052098</v>
      </c>
      <c r="P1351" s="1">
        <v>53.925081433224797</v>
      </c>
      <c r="Q1351" s="1">
        <v>19.609120521172599</v>
      </c>
      <c r="R1351" s="1">
        <v>68.631921824104197</v>
      </c>
      <c r="S1351" s="1">
        <v>49.022801302931597</v>
      </c>
      <c r="T1351" t="s">
        <v>21</v>
      </c>
      <c r="U1351" t="s">
        <v>1783</v>
      </c>
      <c r="V1351" s="9">
        <f t="shared" si="317"/>
        <v>19.218241042345284</v>
      </c>
      <c r="W1351" s="9">
        <f t="shared" si="318"/>
        <v>16.938110749185682</v>
      </c>
      <c r="X1351" s="9">
        <f t="shared" si="319"/>
        <v>14.332247557003255</v>
      </c>
      <c r="Y1351" s="9">
        <f t="shared" si="320"/>
        <v>22.149837133550498</v>
      </c>
      <c r="Z1351" s="9">
        <f t="shared" si="321"/>
        <v>20.846905537459268</v>
      </c>
      <c r="AA1351" s="9">
        <f t="shared" si="322"/>
        <v>6.5146579804560139</v>
      </c>
      <c r="AB1351" s="9">
        <f t="shared" si="323"/>
        <v>0</v>
      </c>
      <c r="AC1351" s="9">
        <f t="shared" si="324"/>
        <v>6.000000000000008</v>
      </c>
      <c r="AD1351" s="9">
        <f t="shared" si="325"/>
        <v>0</v>
      </c>
      <c r="AE1351" s="9">
        <f t="shared" si="326"/>
        <v>1.9999999999999998</v>
      </c>
      <c r="AF1351" s="9">
        <f t="shared" si="327"/>
        <v>13.999999999999989</v>
      </c>
      <c r="AG1351" s="9">
        <f t="shared" si="328"/>
        <v>22.000000000000014</v>
      </c>
      <c r="AH1351" s="9">
        <f t="shared" si="329"/>
        <v>7.9999999999999831</v>
      </c>
      <c r="AI1351" s="9">
        <f t="shared" si="330"/>
        <v>27.999999999999979</v>
      </c>
      <c r="AJ1351" s="9">
        <f t="shared" si="331"/>
        <v>20</v>
      </c>
    </row>
    <row r="1352" spans="1:36" x14ac:dyDescent="0.25">
      <c r="A1352" t="s">
        <v>2716</v>
      </c>
      <c r="B1352" t="s">
        <v>2717</v>
      </c>
      <c r="C1352" s="1">
        <v>139.00000000000099</v>
      </c>
      <c r="D1352" s="1">
        <v>38.554744525547598</v>
      </c>
      <c r="E1352" s="1">
        <v>14.204379562043901</v>
      </c>
      <c r="F1352" s="1">
        <v>34.496350364963703</v>
      </c>
      <c r="G1352" s="1">
        <v>30.437956204379699</v>
      </c>
      <c r="H1352" s="1">
        <v>19.277372262773799</v>
      </c>
      <c r="I1352" s="1">
        <v>1.01459854014599</v>
      </c>
      <c r="J1352" s="1">
        <v>1.01459854014599</v>
      </c>
      <c r="K1352" s="1">
        <v>96.386861313868707</v>
      </c>
      <c r="L1352" s="1">
        <v>5.0729927007299302</v>
      </c>
      <c r="M1352">
        <v>0</v>
      </c>
      <c r="N1352" s="1">
        <v>5.0729927007299302</v>
      </c>
      <c r="O1352" s="1">
        <v>20.2919708029197</v>
      </c>
      <c r="P1352" s="1">
        <v>15.2189781021898</v>
      </c>
      <c r="Q1352" s="1">
        <v>25.364963503649701</v>
      </c>
      <c r="R1352" s="1">
        <v>20.2919708029197</v>
      </c>
      <c r="S1352" s="1">
        <v>5.0729927007299302</v>
      </c>
      <c r="T1352" t="s">
        <v>21</v>
      </c>
      <c r="U1352" t="s">
        <v>1783</v>
      </c>
      <c r="V1352" s="9">
        <f t="shared" si="317"/>
        <v>27.737226277372173</v>
      </c>
      <c r="W1352" s="9">
        <f t="shared" si="318"/>
        <v>10.218978102189784</v>
      </c>
      <c r="X1352" s="9">
        <f t="shared" si="319"/>
        <v>24.817518248175148</v>
      </c>
      <c r="Y1352" s="9">
        <f t="shared" si="320"/>
        <v>21.897810218978044</v>
      </c>
      <c r="Z1352" s="9">
        <f t="shared" si="321"/>
        <v>13.868613138686086</v>
      </c>
      <c r="AA1352" s="9">
        <f t="shared" si="322"/>
        <v>0.72992700729926818</v>
      </c>
      <c r="AB1352" s="9">
        <f t="shared" si="323"/>
        <v>0.72992700729926818</v>
      </c>
      <c r="AC1352" s="9">
        <f t="shared" si="324"/>
        <v>5.2631578947368407</v>
      </c>
      <c r="AD1352" s="9">
        <f t="shared" si="325"/>
        <v>0</v>
      </c>
      <c r="AE1352" s="9">
        <f t="shared" si="326"/>
        <v>5.2631578947368407</v>
      </c>
      <c r="AF1352" s="9">
        <f t="shared" si="327"/>
        <v>21.052631578947338</v>
      </c>
      <c r="AG1352" s="9">
        <f t="shared" si="328"/>
        <v>15.789473684210531</v>
      </c>
      <c r="AH1352" s="9">
        <f t="shared" si="329"/>
        <v>26.315789473684255</v>
      </c>
      <c r="AI1352" s="9">
        <f t="shared" si="330"/>
        <v>21.052631578947338</v>
      </c>
      <c r="AJ1352" s="9">
        <f t="shared" si="331"/>
        <v>5.2631578947368407</v>
      </c>
    </row>
    <row r="1353" spans="1:36" x14ac:dyDescent="0.25">
      <c r="A1353" t="s">
        <v>2718</v>
      </c>
      <c r="B1353" t="s">
        <v>2719</v>
      </c>
      <c r="C1353" s="1">
        <v>121</v>
      </c>
      <c r="D1353" s="1">
        <v>15.8688524590164</v>
      </c>
      <c r="E1353" s="1">
        <v>14.8770491803279</v>
      </c>
      <c r="F1353" s="1">
        <v>22.811475409836099</v>
      </c>
      <c r="G1353" s="1">
        <v>30.7459016393443</v>
      </c>
      <c r="H1353" s="1">
        <v>20.827868852459002</v>
      </c>
      <c r="I1353" s="1">
        <v>15.8688524590164</v>
      </c>
      <c r="J1353">
        <v>0</v>
      </c>
      <c r="K1353" s="1">
        <v>109.09836065573801</v>
      </c>
      <c r="L1353" s="1">
        <v>4.9590163934426199</v>
      </c>
      <c r="M1353" s="1">
        <v>4.9590163934426199</v>
      </c>
      <c r="N1353">
        <v>0</v>
      </c>
      <c r="O1353" s="1">
        <v>4.9590163934426199</v>
      </c>
      <c r="P1353" s="1">
        <v>19.836065573770501</v>
      </c>
      <c r="Q1353" s="1">
        <v>34.713114754098299</v>
      </c>
      <c r="R1353" s="1">
        <v>14.8770491803279</v>
      </c>
      <c r="S1353" s="1">
        <v>24.7950819672131</v>
      </c>
      <c r="T1353" t="s">
        <v>21</v>
      </c>
      <c r="U1353" t="s">
        <v>1783</v>
      </c>
      <c r="V1353" s="9">
        <f t="shared" si="317"/>
        <v>13.114754098360661</v>
      </c>
      <c r="W1353" s="9">
        <f t="shared" si="318"/>
        <v>12.295081967213141</v>
      </c>
      <c r="X1353" s="9">
        <f t="shared" si="319"/>
        <v>18.852459016393468</v>
      </c>
      <c r="Y1353" s="9">
        <f t="shared" si="320"/>
        <v>25.409836065573803</v>
      </c>
      <c r="Z1353" s="9">
        <f t="shared" si="321"/>
        <v>17.213114754098349</v>
      </c>
      <c r="AA1353" s="9">
        <f t="shared" si="322"/>
        <v>13.114754098360661</v>
      </c>
      <c r="AB1353" s="9">
        <f t="shared" si="323"/>
        <v>0</v>
      </c>
      <c r="AC1353" s="9">
        <f t="shared" si="324"/>
        <v>4.5454545454545308</v>
      </c>
      <c r="AD1353" s="9">
        <f t="shared" si="325"/>
        <v>4.5454545454545308</v>
      </c>
      <c r="AE1353" s="9">
        <f t="shared" si="326"/>
        <v>0</v>
      </c>
      <c r="AF1353" s="9">
        <f t="shared" si="327"/>
        <v>4.5454545454545308</v>
      </c>
      <c r="AG1353" s="9">
        <f t="shared" si="328"/>
        <v>18.181818181818141</v>
      </c>
      <c r="AH1353" s="9">
        <f t="shared" si="329"/>
        <v>31.818181818181674</v>
      </c>
      <c r="AI1353" s="9">
        <f t="shared" si="330"/>
        <v>13.636363636363628</v>
      </c>
      <c r="AJ1353" s="9">
        <f t="shared" si="331"/>
        <v>22.727272727272652</v>
      </c>
    </row>
    <row r="1354" spans="1:36" x14ac:dyDescent="0.25">
      <c r="A1354" t="s">
        <v>2720</v>
      </c>
      <c r="B1354" t="s">
        <v>2721</v>
      </c>
      <c r="C1354" s="1">
        <v>104</v>
      </c>
      <c r="D1354" s="1">
        <v>21.955555555555598</v>
      </c>
      <c r="E1354" s="1">
        <v>18.488888888889001</v>
      </c>
      <c r="F1354" s="1">
        <v>25.422222222222299</v>
      </c>
      <c r="G1354" s="1">
        <v>6.9333333333333602</v>
      </c>
      <c r="H1354" s="1">
        <v>17.3333333333334</v>
      </c>
      <c r="I1354" s="1">
        <v>11.5555555555556</v>
      </c>
      <c r="J1354" s="1">
        <v>2.3111111111111202</v>
      </c>
      <c r="K1354" s="1">
        <v>80.8888888888889</v>
      </c>
      <c r="L1354" s="1">
        <v>11.5555555555556</v>
      </c>
      <c r="M1354">
        <v>0</v>
      </c>
      <c r="N1354" s="1">
        <v>11.5555555555556</v>
      </c>
      <c r="O1354" s="1">
        <v>23.1111111111111</v>
      </c>
      <c r="P1354">
        <v>0</v>
      </c>
      <c r="Q1354" s="1">
        <v>11.5555555555556</v>
      </c>
      <c r="R1354" s="1">
        <v>17.3333333333333</v>
      </c>
      <c r="S1354" s="1">
        <v>5.7777777777777803</v>
      </c>
      <c r="T1354" t="s">
        <v>21</v>
      </c>
      <c r="U1354" t="s">
        <v>1783</v>
      </c>
      <c r="V1354" s="9">
        <f t="shared" si="317"/>
        <v>21.111111111111153</v>
      </c>
      <c r="W1354" s="9">
        <f t="shared" si="318"/>
        <v>17.777777777777885</v>
      </c>
      <c r="X1354" s="9">
        <f t="shared" si="319"/>
        <v>24.444444444444517</v>
      </c>
      <c r="Y1354" s="9">
        <f t="shared" si="320"/>
        <v>6.6666666666666927</v>
      </c>
      <c r="Z1354" s="9">
        <f t="shared" si="321"/>
        <v>16.666666666666728</v>
      </c>
      <c r="AA1354" s="9">
        <f t="shared" si="322"/>
        <v>11.111111111111153</v>
      </c>
      <c r="AB1354" s="9">
        <f t="shared" si="323"/>
        <v>2.2222222222222312</v>
      </c>
      <c r="AC1354" s="9">
        <f t="shared" si="324"/>
        <v>14.285714285714338</v>
      </c>
      <c r="AD1354" s="9">
        <f t="shared" si="325"/>
        <v>0</v>
      </c>
      <c r="AE1354" s="9">
        <f t="shared" si="326"/>
        <v>14.285714285714338</v>
      </c>
      <c r="AF1354" s="9">
        <f t="shared" si="327"/>
        <v>28.571428571428552</v>
      </c>
      <c r="AG1354" s="9">
        <f t="shared" si="328"/>
        <v>0</v>
      </c>
      <c r="AH1354" s="9">
        <f t="shared" si="329"/>
        <v>14.285714285714338</v>
      </c>
      <c r="AI1354" s="9">
        <f t="shared" si="330"/>
        <v>21.428571428571384</v>
      </c>
      <c r="AJ1354" s="9">
        <f t="shared" si="331"/>
        <v>7.142857142857145</v>
      </c>
    </row>
    <row r="1355" spans="1:36" x14ac:dyDescent="0.25">
      <c r="A1355" t="s">
        <v>2722</v>
      </c>
      <c r="B1355" t="s">
        <v>2723</v>
      </c>
      <c r="C1355" s="1">
        <v>518</v>
      </c>
      <c r="D1355" s="1">
        <v>101.44456594072101</v>
      </c>
      <c r="E1355" s="1">
        <v>45.805628238393602</v>
      </c>
      <c r="F1355" s="1">
        <v>103.626394310271</v>
      </c>
      <c r="G1355" s="1">
        <v>118.862479207768</v>
      </c>
      <c r="H1355" s="1">
        <v>102.135990100858</v>
      </c>
      <c r="I1355" s="1">
        <v>43.114550747413901</v>
      </c>
      <c r="J1355" s="1">
        <v>3.0103914545746702</v>
      </c>
      <c r="K1355" s="1">
        <v>431.51108888630199</v>
      </c>
      <c r="L1355" s="1">
        <v>14.9985533321234</v>
      </c>
      <c r="M1355" s="1">
        <v>14.9985533321234</v>
      </c>
      <c r="N1355">
        <v>0</v>
      </c>
      <c r="O1355" s="1">
        <v>69.863330327300403</v>
      </c>
      <c r="P1355" s="1">
        <v>49.841579892557199</v>
      </c>
      <c r="Q1355" s="1">
        <v>100.700981952063</v>
      </c>
      <c r="R1355" s="1">
        <v>140.277259356592</v>
      </c>
      <c r="S1355" s="1">
        <v>40.8308306935429</v>
      </c>
      <c r="T1355" t="s">
        <v>21</v>
      </c>
      <c r="U1355" t="s">
        <v>1783</v>
      </c>
      <c r="V1355" s="9">
        <f t="shared" si="317"/>
        <v>19.583893038749228</v>
      </c>
      <c r="W1355" s="9">
        <f t="shared" si="318"/>
        <v>8.8427853742072582</v>
      </c>
      <c r="X1355" s="9">
        <f t="shared" si="319"/>
        <v>20.005095426693241</v>
      </c>
      <c r="Y1355" s="9">
        <f t="shared" si="320"/>
        <v>22.946424557484171</v>
      </c>
      <c r="Z1355" s="9">
        <f t="shared" si="321"/>
        <v>19.717372606343243</v>
      </c>
      <c r="AA1355" s="9">
        <f t="shared" si="322"/>
        <v>8.3232723450605999</v>
      </c>
      <c r="AB1355" s="9">
        <f t="shared" si="323"/>
        <v>0.58115665146229156</v>
      </c>
      <c r="AC1355" s="9">
        <f t="shared" si="324"/>
        <v>3.4758210665764233</v>
      </c>
      <c r="AD1355" s="9">
        <f t="shared" si="325"/>
        <v>3.4758210665764233</v>
      </c>
      <c r="AE1355" s="9">
        <f t="shared" si="326"/>
        <v>0</v>
      </c>
      <c r="AF1355" s="9">
        <f t="shared" si="327"/>
        <v>16.190390496710634</v>
      </c>
      <c r="AG1355" s="9">
        <f t="shared" si="328"/>
        <v>11.550474872197285</v>
      </c>
      <c r="AH1355" s="9">
        <f t="shared" si="329"/>
        <v>23.336823675137701</v>
      </c>
      <c r="AI1355" s="9">
        <f t="shared" si="330"/>
        <v>32.508378804038884</v>
      </c>
      <c r="AJ1355" s="9">
        <f t="shared" si="331"/>
        <v>9.4622900187627241</v>
      </c>
    </row>
    <row r="1356" spans="1:36" x14ac:dyDescent="0.25">
      <c r="A1356" t="s">
        <v>2724</v>
      </c>
      <c r="B1356" t="s">
        <v>2725</v>
      </c>
      <c r="C1356" s="1">
        <v>105</v>
      </c>
      <c r="D1356" s="1">
        <v>23.7735849056604</v>
      </c>
      <c r="E1356" s="1">
        <v>13.8679245283019</v>
      </c>
      <c r="F1356" s="1">
        <v>19.811320754716998</v>
      </c>
      <c r="G1356" s="1">
        <v>21.792452830188701</v>
      </c>
      <c r="H1356" s="1">
        <v>20.801886792452802</v>
      </c>
      <c r="I1356" s="1">
        <v>4.9528301886792496</v>
      </c>
      <c r="J1356">
        <v>0</v>
      </c>
      <c r="K1356" s="1">
        <v>79.245283018867994</v>
      </c>
      <c r="L1356">
        <v>0</v>
      </c>
      <c r="M1356" s="1">
        <v>4.9528301886792496</v>
      </c>
      <c r="N1356">
        <v>0</v>
      </c>
      <c r="O1356" s="1">
        <v>9.9056603773584992</v>
      </c>
      <c r="P1356">
        <v>0</v>
      </c>
      <c r="Q1356" s="1">
        <v>19.811320754716998</v>
      </c>
      <c r="R1356" s="1">
        <v>34.669811320754697</v>
      </c>
      <c r="S1356" s="1">
        <v>9.9056603773584992</v>
      </c>
      <c r="T1356" t="s">
        <v>21</v>
      </c>
      <c r="U1356" t="s">
        <v>1783</v>
      </c>
      <c r="V1356" s="9">
        <f t="shared" si="317"/>
        <v>22.641509433962284</v>
      </c>
      <c r="W1356" s="9">
        <f t="shared" si="318"/>
        <v>13.207547169811335</v>
      </c>
      <c r="X1356" s="9">
        <f t="shared" si="319"/>
        <v>18.867924528301902</v>
      </c>
      <c r="Y1356" s="9">
        <f t="shared" si="320"/>
        <v>20.754716981132095</v>
      </c>
      <c r="Z1356" s="9">
        <f t="shared" si="321"/>
        <v>19.811320754716956</v>
      </c>
      <c r="AA1356" s="9">
        <f t="shared" si="322"/>
        <v>4.7169811320754755</v>
      </c>
      <c r="AB1356" s="9">
        <f t="shared" si="323"/>
        <v>0</v>
      </c>
      <c r="AC1356" s="9">
        <f t="shared" si="324"/>
        <v>0</v>
      </c>
      <c r="AD1356" s="9">
        <f t="shared" si="325"/>
        <v>6.25</v>
      </c>
      <c r="AE1356" s="9">
        <f t="shared" si="326"/>
        <v>0</v>
      </c>
      <c r="AF1356" s="9">
        <f t="shared" si="327"/>
        <v>12.5</v>
      </c>
      <c r="AG1356" s="9">
        <f t="shared" si="328"/>
        <v>0</v>
      </c>
      <c r="AH1356" s="9">
        <f t="shared" si="329"/>
        <v>25</v>
      </c>
      <c r="AI1356" s="9">
        <f t="shared" si="330"/>
        <v>43.749999999999936</v>
      </c>
      <c r="AJ1356" s="9">
        <f t="shared" si="331"/>
        <v>12.5</v>
      </c>
    </row>
    <row r="1357" spans="1:36" x14ac:dyDescent="0.25">
      <c r="A1357" t="s">
        <v>2726</v>
      </c>
      <c r="B1357" t="s">
        <v>2727</v>
      </c>
      <c r="C1357" s="1">
        <v>343</v>
      </c>
      <c r="D1357" s="1">
        <v>90</v>
      </c>
      <c r="E1357" s="1">
        <v>43</v>
      </c>
      <c r="F1357" s="1">
        <v>68</v>
      </c>
      <c r="G1357" s="1">
        <v>73</v>
      </c>
      <c r="H1357" s="1">
        <v>45</v>
      </c>
      <c r="I1357" s="1">
        <v>20</v>
      </c>
      <c r="J1357" s="1">
        <v>4</v>
      </c>
      <c r="K1357" s="1">
        <v>255</v>
      </c>
      <c r="L1357" s="1">
        <v>30</v>
      </c>
      <c r="M1357" s="1">
        <v>15</v>
      </c>
      <c r="N1357" s="1">
        <v>20</v>
      </c>
      <c r="O1357" s="1">
        <v>25</v>
      </c>
      <c r="P1357" s="1">
        <v>55</v>
      </c>
      <c r="Q1357" s="1">
        <v>30</v>
      </c>
      <c r="R1357" s="1">
        <v>55</v>
      </c>
      <c r="S1357" s="1">
        <v>25</v>
      </c>
      <c r="T1357" t="s">
        <v>21</v>
      </c>
      <c r="U1357" t="s">
        <v>1783</v>
      </c>
      <c r="V1357" s="9">
        <f t="shared" si="317"/>
        <v>26.239067055393583</v>
      </c>
      <c r="W1357" s="9">
        <f t="shared" si="318"/>
        <v>12.536443148688047</v>
      </c>
      <c r="X1357" s="9">
        <f t="shared" si="319"/>
        <v>19.825072886297377</v>
      </c>
      <c r="Y1357" s="9">
        <f t="shared" si="320"/>
        <v>21.282798833819243</v>
      </c>
      <c r="Z1357" s="9">
        <f t="shared" si="321"/>
        <v>13.119533527696792</v>
      </c>
      <c r="AA1357" s="9">
        <f t="shared" si="322"/>
        <v>5.8309037900874632</v>
      </c>
      <c r="AB1357" s="9">
        <f t="shared" si="323"/>
        <v>1.1661807580174928</v>
      </c>
      <c r="AC1357" s="9">
        <f t="shared" si="324"/>
        <v>11.76470588235294</v>
      </c>
      <c r="AD1357" s="9">
        <f t="shared" si="325"/>
        <v>5.8823529411764701</v>
      </c>
      <c r="AE1357" s="9">
        <f t="shared" si="326"/>
        <v>7.8431372549019605</v>
      </c>
      <c r="AF1357" s="9">
        <f t="shared" si="327"/>
        <v>9.8039215686274517</v>
      </c>
      <c r="AG1357" s="9">
        <f t="shared" si="328"/>
        <v>21.568627450980394</v>
      </c>
      <c r="AH1357" s="9">
        <f t="shared" si="329"/>
        <v>11.76470588235294</v>
      </c>
      <c r="AI1357" s="9">
        <f t="shared" si="330"/>
        <v>21.568627450980394</v>
      </c>
      <c r="AJ1357" s="9">
        <f t="shared" si="331"/>
        <v>9.8039215686274517</v>
      </c>
    </row>
    <row r="1358" spans="1:36" x14ac:dyDescent="0.25">
      <c r="A1358" t="s">
        <v>2728</v>
      </c>
      <c r="B1358" t="s">
        <v>2729</v>
      </c>
      <c r="C1358" s="1">
        <v>58.999999999999702</v>
      </c>
      <c r="D1358" s="1">
        <v>12.2068965517241</v>
      </c>
      <c r="E1358" s="1">
        <v>3.05172413793102</v>
      </c>
      <c r="F1358" s="1">
        <v>11.189655172413699</v>
      </c>
      <c r="G1358" s="1">
        <v>12.2068965517241</v>
      </c>
      <c r="H1358" s="1">
        <v>12.2068965517241</v>
      </c>
      <c r="I1358" s="1">
        <v>6.1034482758620401</v>
      </c>
      <c r="J1358" s="1">
        <v>2.0344827586206802</v>
      </c>
      <c r="K1358" s="1">
        <v>45.775862068965502</v>
      </c>
      <c r="L1358">
        <v>0</v>
      </c>
      <c r="M1358">
        <v>0</v>
      </c>
      <c r="N1358">
        <v>0</v>
      </c>
      <c r="O1358">
        <v>0</v>
      </c>
      <c r="P1358" s="1">
        <v>15.258620689655199</v>
      </c>
      <c r="Q1358" s="1">
        <v>15.258620689655199</v>
      </c>
      <c r="R1358" s="1">
        <v>15.258620689655199</v>
      </c>
      <c r="S1358">
        <v>0</v>
      </c>
      <c r="T1358" t="s">
        <v>21</v>
      </c>
      <c r="U1358" t="s">
        <v>1783</v>
      </c>
      <c r="V1358" s="9">
        <f t="shared" si="317"/>
        <v>20.689655172413833</v>
      </c>
      <c r="W1358" s="9">
        <f t="shared" si="318"/>
        <v>5.1724137931034502</v>
      </c>
      <c r="X1358" s="9">
        <f t="shared" si="319"/>
        <v>18.965517241379249</v>
      </c>
      <c r="Y1358" s="9">
        <f t="shared" si="320"/>
        <v>20.689655172413833</v>
      </c>
      <c r="Z1358" s="9">
        <f t="shared" si="321"/>
        <v>20.689655172413833</v>
      </c>
      <c r="AA1358" s="9">
        <f t="shared" si="322"/>
        <v>10.3448275862069</v>
      </c>
      <c r="AB1358" s="9">
        <f t="shared" si="323"/>
        <v>3.4482758620689671</v>
      </c>
      <c r="AC1358" s="9">
        <f t="shared" si="324"/>
        <v>0</v>
      </c>
      <c r="AD1358" s="9">
        <f t="shared" si="325"/>
        <v>0</v>
      </c>
      <c r="AE1358" s="9">
        <f t="shared" si="326"/>
        <v>0</v>
      </c>
      <c r="AF1358" s="9">
        <f t="shared" si="327"/>
        <v>0</v>
      </c>
      <c r="AG1358" s="9">
        <f t="shared" si="328"/>
        <v>33.333333333333407</v>
      </c>
      <c r="AH1358" s="9">
        <f t="shared" si="329"/>
        <v>33.333333333333407</v>
      </c>
      <c r="AI1358" s="9">
        <f t="shared" si="330"/>
        <v>33.333333333333407</v>
      </c>
      <c r="AJ1358" s="9">
        <f t="shared" si="331"/>
        <v>0</v>
      </c>
    </row>
    <row r="1359" spans="1:36" x14ac:dyDescent="0.25">
      <c r="A1359" t="s">
        <v>2730</v>
      </c>
      <c r="B1359" t="s">
        <v>2731</v>
      </c>
      <c r="C1359" s="1">
        <v>125</v>
      </c>
      <c r="D1359" s="1">
        <v>21</v>
      </c>
      <c r="E1359" s="1">
        <v>15</v>
      </c>
      <c r="F1359" s="1">
        <v>26</v>
      </c>
      <c r="G1359" s="1">
        <v>25</v>
      </c>
      <c r="H1359" s="1">
        <v>20</v>
      </c>
      <c r="I1359" s="1">
        <v>18</v>
      </c>
      <c r="J1359">
        <v>0</v>
      </c>
      <c r="K1359" s="1">
        <v>105</v>
      </c>
      <c r="L1359">
        <v>0</v>
      </c>
      <c r="M1359">
        <v>0</v>
      </c>
      <c r="N1359" s="1">
        <v>5</v>
      </c>
      <c r="O1359" s="1">
        <v>15</v>
      </c>
      <c r="P1359" s="1">
        <v>10</v>
      </c>
      <c r="Q1359" s="1">
        <v>30</v>
      </c>
      <c r="R1359" s="1">
        <v>35</v>
      </c>
      <c r="S1359" s="1">
        <v>10</v>
      </c>
      <c r="T1359" t="s">
        <v>21</v>
      </c>
      <c r="U1359" t="s">
        <v>1783</v>
      </c>
      <c r="V1359" s="9">
        <f t="shared" si="317"/>
        <v>16.8</v>
      </c>
      <c r="W1359" s="9">
        <f t="shared" si="318"/>
        <v>12</v>
      </c>
      <c r="X1359" s="9">
        <f t="shared" si="319"/>
        <v>20.8</v>
      </c>
      <c r="Y1359" s="9">
        <f t="shared" si="320"/>
        <v>20</v>
      </c>
      <c r="Z1359" s="9">
        <f t="shared" si="321"/>
        <v>16</v>
      </c>
      <c r="AA1359" s="9">
        <f t="shared" si="322"/>
        <v>14.399999999999999</v>
      </c>
      <c r="AB1359" s="9">
        <f t="shared" si="323"/>
        <v>0</v>
      </c>
      <c r="AC1359" s="9">
        <f t="shared" si="324"/>
        <v>0</v>
      </c>
      <c r="AD1359" s="9">
        <f t="shared" si="325"/>
        <v>0</v>
      </c>
      <c r="AE1359" s="9">
        <f t="shared" si="326"/>
        <v>4.7619047619047619</v>
      </c>
      <c r="AF1359" s="9">
        <f t="shared" si="327"/>
        <v>14.285714285714285</v>
      </c>
      <c r="AG1359" s="9">
        <f t="shared" si="328"/>
        <v>9.5238095238095237</v>
      </c>
      <c r="AH1359" s="9">
        <f t="shared" si="329"/>
        <v>28.571428571428569</v>
      </c>
      <c r="AI1359" s="9">
        <f t="shared" si="330"/>
        <v>33.333333333333329</v>
      </c>
      <c r="AJ1359" s="9">
        <f t="shared" si="331"/>
        <v>9.5238095238095237</v>
      </c>
    </row>
    <row r="1360" spans="1:36" x14ac:dyDescent="0.25">
      <c r="A1360" t="s">
        <v>2732</v>
      </c>
      <c r="B1360" t="s">
        <v>2733</v>
      </c>
      <c r="C1360" s="1">
        <v>627</v>
      </c>
      <c r="D1360" s="1">
        <v>126.45590682208601</v>
      </c>
      <c r="E1360" s="1">
        <v>64.745424292908197</v>
      </c>
      <c r="F1360" s="1">
        <v>121.60967015762699</v>
      </c>
      <c r="G1360" s="1">
        <v>153.28873446214101</v>
      </c>
      <c r="H1360" s="1">
        <v>100.895076832577</v>
      </c>
      <c r="I1360" s="1">
        <v>53.935303905200797</v>
      </c>
      <c r="J1360" s="1">
        <v>6.0698835274601404</v>
      </c>
      <c r="K1360" s="1">
        <v>528.17656846412001</v>
      </c>
      <c r="L1360" s="1">
        <v>10.1164725457669</v>
      </c>
      <c r="M1360" s="1">
        <v>10.1164725457669</v>
      </c>
      <c r="N1360" s="1">
        <v>75.873544093251795</v>
      </c>
      <c r="O1360" s="1">
        <v>81.461779387195605</v>
      </c>
      <c r="P1360" s="1">
        <v>40.4658901830676</v>
      </c>
      <c r="Q1360" s="1">
        <v>30.3494176373007</v>
      </c>
      <c r="R1360" s="1">
        <v>183.68650288698501</v>
      </c>
      <c r="S1360" s="1">
        <v>96.106489184785502</v>
      </c>
      <c r="T1360" t="s">
        <v>21</v>
      </c>
      <c r="U1360" t="s">
        <v>1783</v>
      </c>
      <c r="V1360" s="9">
        <f t="shared" si="317"/>
        <v>20.168406191720255</v>
      </c>
      <c r="W1360" s="9">
        <f t="shared" si="318"/>
        <v>10.326223970160797</v>
      </c>
      <c r="X1360" s="9">
        <f t="shared" si="319"/>
        <v>19.395481683832056</v>
      </c>
      <c r="Y1360" s="9">
        <f t="shared" si="320"/>
        <v>24.447964029049601</v>
      </c>
      <c r="Z1360" s="9">
        <f t="shared" si="321"/>
        <v>16.091718793074484</v>
      </c>
      <c r="AA1360" s="9">
        <f t="shared" si="322"/>
        <v>8.602121834960256</v>
      </c>
      <c r="AB1360" s="9">
        <f t="shared" si="323"/>
        <v>0.96808349720257425</v>
      </c>
      <c r="AC1360" s="9">
        <f t="shared" si="324"/>
        <v>1.9153580733777158</v>
      </c>
      <c r="AD1360" s="9">
        <f t="shared" si="325"/>
        <v>1.9153580733777158</v>
      </c>
      <c r="AE1360" s="9">
        <f t="shared" si="326"/>
        <v>14.365185550332876</v>
      </c>
      <c r="AF1360" s="9">
        <f t="shared" si="327"/>
        <v>15.423209633111442</v>
      </c>
      <c r="AG1360" s="9">
        <f t="shared" si="328"/>
        <v>7.6614322935108632</v>
      </c>
      <c r="AH1360" s="9">
        <f t="shared" si="329"/>
        <v>5.7460742201331465</v>
      </c>
      <c r="AI1360" s="9">
        <f t="shared" si="330"/>
        <v>34.777480459067952</v>
      </c>
      <c r="AJ1360" s="9">
        <f t="shared" si="331"/>
        <v>18.195901697088289</v>
      </c>
    </row>
    <row r="1361" spans="1:36" x14ac:dyDescent="0.25">
      <c r="A1361" t="s">
        <v>2734</v>
      </c>
      <c r="B1361" t="s">
        <v>2735</v>
      </c>
      <c r="C1361" s="1">
        <v>40</v>
      </c>
      <c r="D1361" s="1">
        <v>2</v>
      </c>
      <c r="E1361" s="1">
        <v>2</v>
      </c>
      <c r="F1361" s="1">
        <v>6</v>
      </c>
      <c r="G1361" s="1">
        <v>16</v>
      </c>
      <c r="H1361" s="1">
        <v>7</v>
      </c>
      <c r="I1361" s="1">
        <v>7</v>
      </c>
      <c r="J1361">
        <v>0</v>
      </c>
      <c r="K1361" s="1">
        <v>35</v>
      </c>
      <c r="L1361">
        <v>0</v>
      </c>
      <c r="M1361">
        <v>0</v>
      </c>
      <c r="N1361">
        <v>0</v>
      </c>
      <c r="O1361" s="1">
        <v>10</v>
      </c>
      <c r="P1361" s="1">
        <v>5</v>
      </c>
      <c r="Q1361" s="1">
        <v>5</v>
      </c>
      <c r="R1361" s="1">
        <v>5</v>
      </c>
      <c r="S1361" s="1">
        <v>10</v>
      </c>
      <c r="T1361" t="s">
        <v>21</v>
      </c>
      <c r="U1361" t="s">
        <v>1783</v>
      </c>
      <c r="V1361" s="9">
        <f t="shared" si="317"/>
        <v>5</v>
      </c>
      <c r="W1361" s="9">
        <f t="shared" si="318"/>
        <v>5</v>
      </c>
      <c r="X1361" s="9">
        <f t="shared" si="319"/>
        <v>15</v>
      </c>
      <c r="Y1361" s="9">
        <f t="shared" si="320"/>
        <v>40</v>
      </c>
      <c r="Z1361" s="9">
        <f t="shared" si="321"/>
        <v>17.5</v>
      </c>
      <c r="AA1361" s="9">
        <f t="shared" si="322"/>
        <v>17.5</v>
      </c>
      <c r="AB1361" s="9">
        <f t="shared" si="323"/>
        <v>0</v>
      </c>
      <c r="AC1361" s="9">
        <f t="shared" si="324"/>
        <v>0</v>
      </c>
      <c r="AD1361" s="9">
        <f t="shared" si="325"/>
        <v>0</v>
      </c>
      <c r="AE1361" s="9">
        <f t="shared" si="326"/>
        <v>0</v>
      </c>
      <c r="AF1361" s="9">
        <f t="shared" si="327"/>
        <v>28.571428571428569</v>
      </c>
      <c r="AG1361" s="9">
        <f t="shared" si="328"/>
        <v>14.285714285714285</v>
      </c>
      <c r="AH1361" s="9">
        <f t="shared" si="329"/>
        <v>14.285714285714285</v>
      </c>
      <c r="AI1361" s="9">
        <f t="shared" si="330"/>
        <v>14.285714285714285</v>
      </c>
      <c r="AJ1361" s="9">
        <f t="shared" si="331"/>
        <v>28.571428571428569</v>
      </c>
    </row>
    <row r="1362" spans="1:36" x14ac:dyDescent="0.25">
      <c r="A1362" t="s">
        <v>2736</v>
      </c>
      <c r="B1362" t="s">
        <v>2737</v>
      </c>
      <c r="C1362" s="1">
        <v>79</v>
      </c>
      <c r="D1362" s="1">
        <v>9</v>
      </c>
      <c r="E1362" s="1">
        <v>11</v>
      </c>
      <c r="F1362" s="1">
        <v>11</v>
      </c>
      <c r="G1362" s="1">
        <v>13</v>
      </c>
      <c r="H1362" s="1">
        <v>18</v>
      </c>
      <c r="I1362" s="1">
        <v>16</v>
      </c>
      <c r="J1362" s="1">
        <v>1</v>
      </c>
      <c r="K1362" s="1">
        <v>75</v>
      </c>
      <c r="L1362" s="1">
        <v>10</v>
      </c>
      <c r="M1362" s="1">
        <v>5</v>
      </c>
      <c r="N1362">
        <v>0</v>
      </c>
      <c r="O1362" s="1">
        <v>10</v>
      </c>
      <c r="P1362" s="1">
        <v>15</v>
      </c>
      <c r="Q1362" s="1">
        <v>5</v>
      </c>
      <c r="R1362" s="1">
        <v>20</v>
      </c>
      <c r="S1362" s="1">
        <v>10</v>
      </c>
      <c r="T1362" t="s">
        <v>21</v>
      </c>
      <c r="U1362" t="s">
        <v>1783</v>
      </c>
      <c r="V1362" s="9">
        <f t="shared" si="317"/>
        <v>11.39240506329114</v>
      </c>
      <c r="W1362" s="9">
        <f t="shared" si="318"/>
        <v>13.924050632911392</v>
      </c>
      <c r="X1362" s="9">
        <f t="shared" si="319"/>
        <v>13.924050632911392</v>
      </c>
      <c r="Y1362" s="9">
        <f t="shared" si="320"/>
        <v>16.455696202531644</v>
      </c>
      <c r="Z1362" s="9">
        <f t="shared" si="321"/>
        <v>22.784810126582279</v>
      </c>
      <c r="AA1362" s="9">
        <f t="shared" si="322"/>
        <v>20.253164556962027</v>
      </c>
      <c r="AB1362" s="9">
        <f t="shared" si="323"/>
        <v>1.2658227848101267</v>
      </c>
      <c r="AC1362" s="9">
        <f t="shared" si="324"/>
        <v>13.333333333333334</v>
      </c>
      <c r="AD1362" s="9">
        <f t="shared" si="325"/>
        <v>6.666666666666667</v>
      </c>
      <c r="AE1362" s="9">
        <f t="shared" si="326"/>
        <v>0</v>
      </c>
      <c r="AF1362" s="9">
        <f t="shared" si="327"/>
        <v>13.333333333333334</v>
      </c>
      <c r="AG1362" s="9">
        <f t="shared" si="328"/>
        <v>20</v>
      </c>
      <c r="AH1362" s="9">
        <f t="shared" si="329"/>
        <v>6.666666666666667</v>
      </c>
      <c r="AI1362" s="9">
        <f t="shared" si="330"/>
        <v>26.666666666666668</v>
      </c>
      <c r="AJ1362" s="9">
        <f t="shared" si="331"/>
        <v>13.333333333333334</v>
      </c>
    </row>
    <row r="1363" spans="1:36" x14ac:dyDescent="0.25">
      <c r="A1363" t="s">
        <v>2738</v>
      </c>
      <c r="B1363" t="s">
        <v>2739</v>
      </c>
      <c r="C1363" s="1">
        <v>232.99999999999901</v>
      </c>
      <c r="D1363" s="1">
        <v>53.610619469026403</v>
      </c>
      <c r="E1363" s="1">
        <v>35.053097345132599</v>
      </c>
      <c r="F1363" s="1">
        <v>45.362831858406899</v>
      </c>
      <c r="G1363" s="1">
        <v>45.362831858406899</v>
      </c>
      <c r="H1363" s="1">
        <v>40.207964601769802</v>
      </c>
      <c r="I1363" s="1">
        <v>8.2477876106194401</v>
      </c>
      <c r="J1363" s="1">
        <v>5.1548672566371501</v>
      </c>
      <c r="K1363" s="1">
        <v>175.265486725664</v>
      </c>
      <c r="L1363">
        <v>0</v>
      </c>
      <c r="M1363">
        <v>0</v>
      </c>
      <c r="N1363">
        <v>0</v>
      </c>
      <c r="O1363" s="1">
        <v>30.929203539823</v>
      </c>
      <c r="P1363" s="1">
        <v>30.929203539823</v>
      </c>
      <c r="Q1363" s="1">
        <v>36.084070796460203</v>
      </c>
      <c r="R1363" s="1">
        <v>56.703539823008903</v>
      </c>
      <c r="S1363" s="1">
        <v>20.6194690265487</v>
      </c>
      <c r="T1363" t="s">
        <v>21</v>
      </c>
      <c r="U1363" t="s">
        <v>1783</v>
      </c>
      <c r="V1363" s="9">
        <f t="shared" si="317"/>
        <v>23.008849557522161</v>
      </c>
      <c r="W1363" s="9">
        <f t="shared" si="318"/>
        <v>15.044247787610621</v>
      </c>
      <c r="X1363" s="9">
        <f t="shared" si="319"/>
        <v>19.46902654867257</v>
      </c>
      <c r="Y1363" s="9">
        <f t="shared" si="320"/>
        <v>19.46902654867257</v>
      </c>
      <c r="Z1363" s="9">
        <f t="shared" si="321"/>
        <v>17.256637168141619</v>
      </c>
      <c r="AA1363" s="9">
        <f t="shared" si="322"/>
        <v>3.5398230088495604</v>
      </c>
      <c r="AB1363" s="9">
        <f t="shared" si="323"/>
        <v>2.2123893805309751</v>
      </c>
      <c r="AC1363" s="9">
        <f t="shared" si="324"/>
        <v>0</v>
      </c>
      <c r="AD1363" s="9">
        <f t="shared" si="325"/>
        <v>0</v>
      </c>
      <c r="AE1363" s="9">
        <f t="shared" si="326"/>
        <v>0</v>
      </c>
      <c r="AF1363" s="9">
        <f t="shared" si="327"/>
        <v>17.647058823529377</v>
      </c>
      <c r="AG1363" s="9">
        <f t="shared" si="328"/>
        <v>17.647058823529377</v>
      </c>
      <c r="AH1363" s="9">
        <f t="shared" si="329"/>
        <v>20.588235294117631</v>
      </c>
      <c r="AI1363" s="9">
        <f t="shared" si="330"/>
        <v>32.352941176470566</v>
      </c>
      <c r="AJ1363" s="9">
        <f t="shared" si="331"/>
        <v>11.764705882352937</v>
      </c>
    </row>
    <row r="1364" spans="1:36" x14ac:dyDescent="0.25">
      <c r="A1364" t="s">
        <v>2740</v>
      </c>
      <c r="B1364" t="s">
        <v>2741</v>
      </c>
      <c r="C1364" s="1">
        <v>410</v>
      </c>
      <c r="D1364" s="1">
        <v>104</v>
      </c>
      <c r="E1364" s="1">
        <v>64</v>
      </c>
      <c r="F1364" s="1">
        <v>79</v>
      </c>
      <c r="G1364" s="1">
        <v>60</v>
      </c>
      <c r="H1364" s="1">
        <v>78</v>
      </c>
      <c r="I1364" s="1">
        <v>24</v>
      </c>
      <c r="J1364" s="1">
        <v>1</v>
      </c>
      <c r="K1364" s="1">
        <v>300</v>
      </c>
      <c r="L1364" s="1">
        <v>5</v>
      </c>
      <c r="M1364" s="1">
        <v>5</v>
      </c>
      <c r="N1364" s="1">
        <v>5</v>
      </c>
      <c r="O1364" s="1">
        <v>25</v>
      </c>
      <c r="P1364" s="1">
        <v>65</v>
      </c>
      <c r="Q1364" s="1">
        <v>45</v>
      </c>
      <c r="R1364" s="1">
        <v>85</v>
      </c>
      <c r="S1364" s="1">
        <v>65</v>
      </c>
      <c r="T1364" t="s">
        <v>21</v>
      </c>
      <c r="U1364" t="s">
        <v>1783</v>
      </c>
      <c r="V1364" s="9">
        <f t="shared" si="317"/>
        <v>25.365853658536587</v>
      </c>
      <c r="W1364" s="9">
        <f t="shared" si="318"/>
        <v>15.609756097560975</v>
      </c>
      <c r="X1364" s="9">
        <f t="shared" si="319"/>
        <v>19.26829268292683</v>
      </c>
      <c r="Y1364" s="9">
        <f t="shared" si="320"/>
        <v>14.634146341463413</v>
      </c>
      <c r="Z1364" s="9">
        <f t="shared" si="321"/>
        <v>19.024390243902438</v>
      </c>
      <c r="AA1364" s="9">
        <f t="shared" si="322"/>
        <v>5.8536585365853666</v>
      </c>
      <c r="AB1364" s="9">
        <f t="shared" si="323"/>
        <v>0.24390243902439024</v>
      </c>
      <c r="AC1364" s="9">
        <f t="shared" si="324"/>
        <v>1.6666666666666667</v>
      </c>
      <c r="AD1364" s="9">
        <f t="shared" si="325"/>
        <v>1.6666666666666667</v>
      </c>
      <c r="AE1364" s="9">
        <f t="shared" si="326"/>
        <v>1.6666666666666667</v>
      </c>
      <c r="AF1364" s="9">
        <f t="shared" si="327"/>
        <v>8.3333333333333321</v>
      </c>
      <c r="AG1364" s="9">
        <f t="shared" si="328"/>
        <v>21.666666666666668</v>
      </c>
      <c r="AH1364" s="9">
        <f t="shared" si="329"/>
        <v>15</v>
      </c>
      <c r="AI1364" s="9">
        <f t="shared" si="330"/>
        <v>28.333333333333332</v>
      </c>
      <c r="AJ1364" s="9">
        <f t="shared" si="331"/>
        <v>21.666666666666668</v>
      </c>
    </row>
    <row r="1365" spans="1:36" x14ac:dyDescent="0.25">
      <c r="A1365" t="s">
        <v>2742</v>
      </c>
      <c r="B1365" t="s">
        <v>2743</v>
      </c>
      <c r="C1365" s="1">
        <v>254</v>
      </c>
      <c r="D1365" s="1">
        <v>45</v>
      </c>
      <c r="E1365" s="1">
        <v>34</v>
      </c>
      <c r="F1365" s="1">
        <v>50</v>
      </c>
      <c r="G1365" s="1">
        <v>50</v>
      </c>
      <c r="H1365" s="1">
        <v>54</v>
      </c>
      <c r="I1365" s="1">
        <v>19</v>
      </c>
      <c r="J1365" s="1">
        <v>2</v>
      </c>
      <c r="K1365" s="1">
        <v>205</v>
      </c>
      <c r="L1365" s="1">
        <v>40</v>
      </c>
      <c r="M1365" s="1">
        <v>10</v>
      </c>
      <c r="N1365">
        <v>0</v>
      </c>
      <c r="O1365" s="1">
        <v>35</v>
      </c>
      <c r="P1365" s="1">
        <v>15</v>
      </c>
      <c r="Q1365" s="1">
        <v>5</v>
      </c>
      <c r="R1365" s="1">
        <v>70</v>
      </c>
      <c r="S1365" s="1">
        <v>30</v>
      </c>
      <c r="T1365" t="s">
        <v>21</v>
      </c>
      <c r="U1365" t="s">
        <v>1783</v>
      </c>
      <c r="V1365" s="9">
        <f t="shared" si="317"/>
        <v>17.716535433070867</v>
      </c>
      <c r="W1365" s="9">
        <f t="shared" si="318"/>
        <v>13.385826771653544</v>
      </c>
      <c r="X1365" s="9">
        <f t="shared" si="319"/>
        <v>19.685039370078741</v>
      </c>
      <c r="Y1365" s="9">
        <f t="shared" si="320"/>
        <v>19.685039370078741</v>
      </c>
      <c r="Z1365" s="9">
        <f t="shared" si="321"/>
        <v>21.259842519685041</v>
      </c>
      <c r="AA1365" s="9">
        <f t="shared" si="322"/>
        <v>7.4803149606299222</v>
      </c>
      <c r="AB1365" s="9">
        <f t="shared" si="323"/>
        <v>0.78740157480314954</v>
      </c>
      <c r="AC1365" s="9">
        <f t="shared" si="324"/>
        <v>19.512195121951219</v>
      </c>
      <c r="AD1365" s="9">
        <f t="shared" si="325"/>
        <v>4.8780487804878048</v>
      </c>
      <c r="AE1365" s="9">
        <f t="shared" si="326"/>
        <v>0</v>
      </c>
      <c r="AF1365" s="9">
        <f t="shared" si="327"/>
        <v>17.073170731707318</v>
      </c>
      <c r="AG1365" s="9">
        <f t="shared" si="328"/>
        <v>7.3170731707317067</v>
      </c>
      <c r="AH1365" s="9">
        <f t="shared" si="329"/>
        <v>2.4390243902439024</v>
      </c>
      <c r="AI1365" s="9">
        <f t="shared" si="330"/>
        <v>34.146341463414636</v>
      </c>
      <c r="AJ1365" s="9">
        <f t="shared" si="331"/>
        <v>14.634146341463413</v>
      </c>
    </row>
    <row r="1366" spans="1:36" x14ac:dyDescent="0.25">
      <c r="A1366" t="s">
        <v>2744</v>
      </c>
      <c r="B1366" t="s">
        <v>2745</v>
      </c>
      <c r="C1366" s="1">
        <v>304</v>
      </c>
      <c r="D1366" s="1">
        <v>52.719718123900101</v>
      </c>
      <c r="E1366" s="1">
        <v>33.0386159150247</v>
      </c>
      <c r="F1366" s="1">
        <v>54.916819455041797</v>
      </c>
      <c r="G1366" s="1">
        <v>76.418327598181804</v>
      </c>
      <c r="H1366" s="1">
        <v>56.508755902623399</v>
      </c>
      <c r="I1366" s="1">
        <v>28.363434339508501</v>
      </c>
      <c r="J1366" s="1">
        <v>2.0343286657200399</v>
      </c>
      <c r="K1366" s="1">
        <v>271.29174428061702</v>
      </c>
      <c r="L1366">
        <v>0</v>
      </c>
      <c r="M1366" s="1">
        <v>5.04676600410939</v>
      </c>
      <c r="N1366" s="1">
        <v>14.9858702910368</v>
      </c>
      <c r="O1366" s="1">
        <v>20.1098501557919</v>
      </c>
      <c r="P1366" s="1">
        <v>55.089303384973803</v>
      </c>
      <c r="Q1366" s="1">
        <v>60.213583170703998</v>
      </c>
      <c r="R1366" s="1">
        <v>60.717414690075501</v>
      </c>
      <c r="S1366" s="1">
        <v>55.128956583925202</v>
      </c>
      <c r="T1366" t="s">
        <v>21</v>
      </c>
      <c r="U1366" t="s">
        <v>1783</v>
      </c>
      <c r="V1366" s="9">
        <f t="shared" si="317"/>
        <v>17.342012540756613</v>
      </c>
      <c r="W1366" s="9">
        <f t="shared" si="318"/>
        <v>10.867965761521283</v>
      </c>
      <c r="X1366" s="9">
        <f t="shared" si="319"/>
        <v>18.064743241790065</v>
      </c>
      <c r="Y1366" s="9">
        <f t="shared" si="320"/>
        <v>25.137607762559806</v>
      </c>
      <c r="Z1366" s="9">
        <f t="shared" si="321"/>
        <v>18.588406546915593</v>
      </c>
      <c r="AA1366" s="9">
        <f t="shared" si="322"/>
        <v>9.3300770853646373</v>
      </c>
      <c r="AB1366" s="9">
        <f t="shared" si="323"/>
        <v>0.66918706109211845</v>
      </c>
      <c r="AC1366" s="9">
        <f t="shared" si="324"/>
        <v>0</v>
      </c>
      <c r="AD1366" s="9">
        <f t="shared" si="325"/>
        <v>1.8602726070754103</v>
      </c>
      <c r="AE1366" s="9">
        <f t="shared" si="326"/>
        <v>5.5238947026474241</v>
      </c>
      <c r="AF1366" s="9">
        <f t="shared" si="327"/>
        <v>7.4126288690122468</v>
      </c>
      <c r="AG1366" s="9">
        <f t="shared" si="328"/>
        <v>20.306295545798431</v>
      </c>
      <c r="AH1366" s="9">
        <f t="shared" si="329"/>
        <v>22.195140265094341</v>
      </c>
      <c r="AI1366" s="9">
        <f t="shared" si="330"/>
        <v>22.380856023127269</v>
      </c>
      <c r="AJ1366" s="9">
        <f t="shared" si="331"/>
        <v>20.32091198724472</v>
      </c>
    </row>
    <row r="1367" spans="1:36" x14ac:dyDescent="0.25">
      <c r="A1367" t="s">
        <v>2746</v>
      </c>
      <c r="B1367" t="s">
        <v>2747</v>
      </c>
      <c r="C1367" s="1">
        <v>2046</v>
      </c>
      <c r="D1367" s="1">
        <v>342.50662739322502</v>
      </c>
      <c r="E1367" s="1">
        <v>229.00736377025001</v>
      </c>
      <c r="F1367" s="1">
        <v>329.44918998527203</v>
      </c>
      <c r="G1367" s="1">
        <v>488.14727540500701</v>
      </c>
      <c r="H1367" s="1">
        <v>491.16053019145801</v>
      </c>
      <c r="I1367" s="1">
        <v>155.68483063328401</v>
      </c>
      <c r="J1367" s="1">
        <v>10.0441826215022</v>
      </c>
      <c r="K1367" s="1">
        <v>1682.40058910162</v>
      </c>
      <c r="L1367" s="1">
        <v>20.0883652430044</v>
      </c>
      <c r="M1367" s="1">
        <v>60.265095729013197</v>
      </c>
      <c r="N1367" s="1">
        <v>145.64064801178199</v>
      </c>
      <c r="O1367" s="1">
        <v>261.14874815905699</v>
      </c>
      <c r="P1367" s="1">
        <v>281.23711340206199</v>
      </c>
      <c r="Q1367" s="1">
        <v>130.57437407952901</v>
      </c>
      <c r="R1367" s="1">
        <v>587.58468335787904</v>
      </c>
      <c r="S1367" s="1">
        <v>195.86156111929299</v>
      </c>
      <c r="T1367" t="s">
        <v>21</v>
      </c>
      <c r="U1367" t="s">
        <v>1783</v>
      </c>
      <c r="V1367" s="9">
        <f t="shared" si="317"/>
        <v>16.740304369170332</v>
      </c>
      <c r="W1367" s="9">
        <f t="shared" si="318"/>
        <v>11.192930780559628</v>
      </c>
      <c r="X1367" s="9">
        <f t="shared" si="319"/>
        <v>16.102110947471751</v>
      </c>
      <c r="Y1367" s="9">
        <f t="shared" si="320"/>
        <v>23.858615611192914</v>
      </c>
      <c r="Z1367" s="9">
        <f t="shared" si="321"/>
        <v>24.005891016200291</v>
      </c>
      <c r="AA1367" s="9">
        <f t="shared" si="322"/>
        <v>7.6092292587137829</v>
      </c>
      <c r="AB1367" s="9">
        <f t="shared" si="323"/>
        <v>0.4909180166912121</v>
      </c>
      <c r="AC1367" s="9">
        <f t="shared" si="324"/>
        <v>1.1940298507462677</v>
      </c>
      <c r="AD1367" s="9">
        <f t="shared" si="325"/>
        <v>3.5820895522388025</v>
      </c>
      <c r="AE1367" s="9">
        <f t="shared" si="326"/>
        <v>8.6567164179104452</v>
      </c>
      <c r="AF1367" s="9">
        <f t="shared" si="327"/>
        <v>15.522388059701466</v>
      </c>
      <c r="AG1367" s="9">
        <f t="shared" si="328"/>
        <v>16.71641791044777</v>
      </c>
      <c r="AH1367" s="9">
        <f t="shared" si="329"/>
        <v>7.7611940298507642</v>
      </c>
      <c r="AI1367" s="9">
        <f t="shared" si="330"/>
        <v>34.925373134328346</v>
      </c>
      <c r="AJ1367" s="9">
        <f t="shared" si="331"/>
        <v>11.641791044776115</v>
      </c>
    </row>
    <row r="1368" spans="1:36" x14ac:dyDescent="0.25">
      <c r="A1368" t="s">
        <v>2748</v>
      </c>
      <c r="B1368" t="s">
        <v>2749</v>
      </c>
      <c r="C1368" s="1">
        <v>369</v>
      </c>
      <c r="D1368" s="1">
        <v>59.269430051813501</v>
      </c>
      <c r="E1368" s="1">
        <v>40.150259067357503</v>
      </c>
      <c r="F1368" s="1">
        <v>65.005181347150298</v>
      </c>
      <c r="G1368" s="1">
        <v>70.740932642487095</v>
      </c>
      <c r="H1368" s="1">
        <v>96.551813471502598</v>
      </c>
      <c r="I1368" s="1">
        <v>35.370466321243498</v>
      </c>
      <c r="J1368" s="1">
        <v>1.9119170984456</v>
      </c>
      <c r="K1368" s="1">
        <v>315.466321243523</v>
      </c>
      <c r="L1368" s="1">
        <v>9.5595854922279795</v>
      </c>
      <c r="M1368" s="1">
        <v>19.119170984456002</v>
      </c>
      <c r="N1368" s="1">
        <v>9.5595854922279795</v>
      </c>
      <c r="O1368" s="1">
        <v>33.458549222797899</v>
      </c>
      <c r="P1368" s="1">
        <v>28.678756476683901</v>
      </c>
      <c r="Q1368" s="1">
        <v>43.018134715025901</v>
      </c>
      <c r="R1368" s="1">
        <v>152.95336787564801</v>
      </c>
      <c r="S1368" s="1">
        <v>19.119170984456002</v>
      </c>
      <c r="T1368" t="s">
        <v>21</v>
      </c>
      <c r="U1368" t="s">
        <v>1783</v>
      </c>
      <c r="V1368" s="9">
        <f t="shared" si="317"/>
        <v>16.062176165803116</v>
      </c>
      <c r="W1368" s="9">
        <f t="shared" si="318"/>
        <v>10.880829015544039</v>
      </c>
      <c r="X1368" s="9">
        <f t="shared" si="319"/>
        <v>17.616580310880838</v>
      </c>
      <c r="Y1368" s="9">
        <f t="shared" si="320"/>
        <v>19.17098445595856</v>
      </c>
      <c r="Z1368" s="9">
        <f t="shared" si="321"/>
        <v>26.165803108808294</v>
      </c>
      <c r="AA1368" s="9">
        <f t="shared" si="322"/>
        <v>9.5854922279792678</v>
      </c>
      <c r="AB1368" s="9">
        <f t="shared" si="323"/>
        <v>0.51813471502590791</v>
      </c>
      <c r="AC1368" s="9">
        <f t="shared" si="324"/>
        <v>3.0303030303030334</v>
      </c>
      <c r="AD1368" s="9">
        <f t="shared" si="325"/>
        <v>6.0606060606060801</v>
      </c>
      <c r="AE1368" s="9">
        <f t="shared" si="326"/>
        <v>3.0303030303030334</v>
      </c>
      <c r="AF1368" s="9">
        <f t="shared" si="327"/>
        <v>10.606060606060607</v>
      </c>
      <c r="AG1368" s="9">
        <f t="shared" si="328"/>
        <v>9.0909090909090882</v>
      </c>
      <c r="AH1368" s="9">
        <f t="shared" si="329"/>
        <v>13.636363636363649</v>
      </c>
      <c r="AI1368" s="9">
        <f t="shared" si="330"/>
        <v>48.484848484848641</v>
      </c>
      <c r="AJ1368" s="9">
        <f t="shared" si="331"/>
        <v>6.0606060606060801</v>
      </c>
    </row>
    <row r="1369" spans="1:36" x14ac:dyDescent="0.25">
      <c r="A1369" t="s">
        <v>2750</v>
      </c>
      <c r="B1369" t="s">
        <v>2751</v>
      </c>
      <c r="C1369" s="1">
        <v>270</v>
      </c>
      <c r="D1369" s="1">
        <v>48</v>
      </c>
      <c r="E1369" s="1">
        <v>44</v>
      </c>
      <c r="F1369" s="1">
        <v>55</v>
      </c>
      <c r="G1369" s="1">
        <v>56</v>
      </c>
      <c r="H1369" s="1">
        <v>45</v>
      </c>
      <c r="I1369" s="1">
        <v>22</v>
      </c>
      <c r="J1369">
        <v>0</v>
      </c>
      <c r="K1369" s="1">
        <v>215</v>
      </c>
      <c r="L1369" s="1">
        <v>30</v>
      </c>
      <c r="M1369" s="1">
        <v>10</v>
      </c>
      <c r="N1369">
        <v>0</v>
      </c>
      <c r="O1369" s="1">
        <v>35</v>
      </c>
      <c r="P1369" s="1">
        <v>40</v>
      </c>
      <c r="Q1369" s="1">
        <v>50</v>
      </c>
      <c r="R1369" s="1">
        <v>15</v>
      </c>
      <c r="S1369" s="1">
        <v>35</v>
      </c>
      <c r="T1369" t="s">
        <v>21</v>
      </c>
      <c r="U1369" t="s">
        <v>1783</v>
      </c>
      <c r="V1369" s="9">
        <f t="shared" si="317"/>
        <v>17.777777777777779</v>
      </c>
      <c r="W1369" s="9">
        <f t="shared" si="318"/>
        <v>16.296296296296298</v>
      </c>
      <c r="X1369" s="9">
        <f t="shared" si="319"/>
        <v>20.37037037037037</v>
      </c>
      <c r="Y1369" s="9">
        <f t="shared" si="320"/>
        <v>20.74074074074074</v>
      </c>
      <c r="Z1369" s="9">
        <f t="shared" si="321"/>
        <v>16.666666666666664</v>
      </c>
      <c r="AA1369" s="9">
        <f t="shared" si="322"/>
        <v>8.1481481481481488</v>
      </c>
      <c r="AB1369" s="9">
        <f t="shared" si="323"/>
        <v>0</v>
      </c>
      <c r="AC1369" s="9">
        <f t="shared" si="324"/>
        <v>13.953488372093023</v>
      </c>
      <c r="AD1369" s="9">
        <f t="shared" si="325"/>
        <v>4.6511627906976747</v>
      </c>
      <c r="AE1369" s="9">
        <f t="shared" si="326"/>
        <v>0</v>
      </c>
      <c r="AF1369" s="9">
        <f t="shared" si="327"/>
        <v>16.279069767441861</v>
      </c>
      <c r="AG1369" s="9">
        <f t="shared" si="328"/>
        <v>18.604651162790699</v>
      </c>
      <c r="AH1369" s="9">
        <f t="shared" si="329"/>
        <v>23.255813953488371</v>
      </c>
      <c r="AI1369" s="9">
        <f t="shared" si="330"/>
        <v>6.9767441860465116</v>
      </c>
      <c r="AJ1369" s="9">
        <f t="shared" si="331"/>
        <v>16.279069767441861</v>
      </c>
    </row>
    <row r="1370" spans="1:36" x14ac:dyDescent="0.25">
      <c r="A1370" t="s">
        <v>2752</v>
      </c>
      <c r="B1370" t="s">
        <v>2753</v>
      </c>
      <c r="C1370" s="1">
        <v>132.00000000000099</v>
      </c>
      <c r="D1370" s="1">
        <v>27.415384615384699</v>
      </c>
      <c r="E1370" s="1">
        <v>20.307692307692399</v>
      </c>
      <c r="F1370" s="1">
        <v>21.323076923077</v>
      </c>
      <c r="G1370" s="1">
        <v>27.415384615384699</v>
      </c>
      <c r="H1370" s="1">
        <v>22.338461538461601</v>
      </c>
      <c r="I1370" s="1">
        <v>13.200000000000101</v>
      </c>
      <c r="J1370">
        <v>0</v>
      </c>
      <c r="K1370" s="1">
        <v>111.69230769230801</v>
      </c>
      <c r="L1370" s="1">
        <v>10.153846153846199</v>
      </c>
      <c r="M1370">
        <v>0</v>
      </c>
      <c r="N1370" s="1">
        <v>5.0769230769230802</v>
      </c>
      <c r="O1370" s="1">
        <v>10.153846153846199</v>
      </c>
      <c r="P1370" s="1">
        <v>10.153846153846199</v>
      </c>
      <c r="Q1370" s="1">
        <v>25.384615384615401</v>
      </c>
      <c r="R1370" s="1">
        <v>30.461538461538499</v>
      </c>
      <c r="S1370" s="1">
        <v>20.307692307692299</v>
      </c>
      <c r="T1370" t="s">
        <v>21</v>
      </c>
      <c r="U1370" t="s">
        <v>1783</v>
      </c>
      <c r="V1370" s="9">
        <f t="shared" si="317"/>
        <v>20.769230769230678</v>
      </c>
      <c r="W1370" s="9">
        <f t="shared" si="318"/>
        <v>15.384615384615339</v>
      </c>
      <c r="X1370" s="9">
        <f t="shared" si="319"/>
        <v>16.153846153846089</v>
      </c>
      <c r="Y1370" s="9">
        <f t="shared" si="320"/>
        <v>20.769230769230678</v>
      </c>
      <c r="Z1370" s="9">
        <f t="shared" si="321"/>
        <v>16.923076923076845</v>
      </c>
      <c r="AA1370" s="9">
        <f t="shared" si="322"/>
        <v>10</v>
      </c>
      <c r="AB1370" s="9">
        <f t="shared" si="323"/>
        <v>0</v>
      </c>
      <c r="AC1370" s="9">
        <f t="shared" si="324"/>
        <v>9.0909090909091059</v>
      </c>
      <c r="AD1370" s="9">
        <f t="shared" si="325"/>
        <v>0</v>
      </c>
      <c r="AE1370" s="9">
        <f t="shared" si="326"/>
        <v>4.5454545454545361</v>
      </c>
      <c r="AF1370" s="9">
        <f t="shared" si="327"/>
        <v>9.0909090909091059</v>
      </c>
      <c r="AG1370" s="9">
        <f t="shared" si="328"/>
        <v>9.0909090909091059</v>
      </c>
      <c r="AH1370" s="9">
        <f t="shared" si="329"/>
        <v>22.72727272727268</v>
      </c>
      <c r="AI1370" s="9">
        <f t="shared" si="330"/>
        <v>27.272727272727231</v>
      </c>
      <c r="AJ1370" s="9">
        <f t="shared" si="331"/>
        <v>18.181818181818123</v>
      </c>
    </row>
    <row r="1371" spans="1:36" x14ac:dyDescent="0.25">
      <c r="A1371" t="s">
        <v>2754</v>
      </c>
      <c r="B1371" t="s">
        <v>2755</v>
      </c>
      <c r="C1371" s="1">
        <v>404.99999999999898</v>
      </c>
      <c r="D1371" s="1">
        <v>105.882055160162</v>
      </c>
      <c r="E1371" s="1">
        <v>54.735449132198603</v>
      </c>
      <c r="F1371" s="1">
        <v>95.281977671885699</v>
      </c>
      <c r="G1371" s="1">
        <v>77.994821814510303</v>
      </c>
      <c r="H1371" s="1">
        <v>54.382722638441102</v>
      </c>
      <c r="I1371" s="1">
        <v>14.7488595329033</v>
      </c>
      <c r="J1371" s="1">
        <v>1.97411404989707</v>
      </c>
      <c r="K1371" s="1">
        <v>290.84751995891401</v>
      </c>
      <c r="L1371" s="1">
        <v>5.1496995332953697</v>
      </c>
      <c r="M1371">
        <v>0</v>
      </c>
      <c r="N1371" s="1">
        <v>5.0054089576927696</v>
      </c>
      <c r="O1371" s="1">
        <v>50.418331891653899</v>
      </c>
      <c r="P1371" s="1">
        <v>40.402460390158502</v>
      </c>
      <c r="Q1371" s="1">
        <v>90.317327237373604</v>
      </c>
      <c r="R1371" s="1">
        <v>49.138992290380799</v>
      </c>
      <c r="S1371" s="1">
        <v>50.415299658358997</v>
      </c>
      <c r="T1371" t="s">
        <v>21</v>
      </c>
      <c r="U1371" t="s">
        <v>1783</v>
      </c>
      <c r="V1371" s="9">
        <f t="shared" si="317"/>
        <v>26.143717323496858</v>
      </c>
      <c r="W1371" s="9">
        <f t="shared" si="318"/>
        <v>13.51492571165401</v>
      </c>
      <c r="X1371" s="9">
        <f t="shared" si="319"/>
        <v>23.526414239971839</v>
      </c>
      <c r="Y1371" s="9">
        <f t="shared" si="320"/>
        <v>19.257980694940866</v>
      </c>
      <c r="Z1371" s="9">
        <f t="shared" si="321"/>
        <v>13.427832750232405</v>
      </c>
      <c r="AA1371" s="9">
        <f t="shared" si="322"/>
        <v>3.6416937118279846</v>
      </c>
      <c r="AB1371" s="9">
        <f t="shared" si="323"/>
        <v>0.48743556787582099</v>
      </c>
      <c r="AC1371" s="9">
        <f t="shared" si="324"/>
        <v>1.7705839589152526</v>
      </c>
      <c r="AD1371" s="9">
        <f t="shared" si="325"/>
        <v>0</v>
      </c>
      <c r="AE1371" s="9">
        <f t="shared" si="326"/>
        <v>1.7209735735067806</v>
      </c>
      <c r="AF1371" s="9">
        <f t="shared" si="327"/>
        <v>17.334970536718398</v>
      </c>
      <c r="AG1371" s="9">
        <f t="shared" si="328"/>
        <v>13.891285851729412</v>
      </c>
      <c r="AH1371" s="9">
        <f t="shared" si="329"/>
        <v>31.053153642201281</v>
      </c>
      <c r="AI1371" s="9">
        <f t="shared" si="330"/>
        <v>16.895104451061616</v>
      </c>
      <c r="AJ1371" s="9">
        <f t="shared" si="331"/>
        <v>17.333927985867241</v>
      </c>
    </row>
    <row r="1372" spans="1:36" x14ac:dyDescent="0.25">
      <c r="A1372" t="s">
        <v>2756</v>
      </c>
      <c r="B1372" t="s">
        <v>2757</v>
      </c>
      <c r="C1372" s="1">
        <v>615</v>
      </c>
      <c r="D1372" s="1">
        <v>160.135782747604</v>
      </c>
      <c r="E1372" s="1">
        <v>72.699680511182095</v>
      </c>
      <c r="F1372" s="1">
        <v>157.18849840255601</v>
      </c>
      <c r="G1372" s="1">
        <v>108.06709265175699</v>
      </c>
      <c r="H1372" s="1">
        <v>85.471246006389705</v>
      </c>
      <c r="I1372" s="1">
        <v>27.507987220447301</v>
      </c>
      <c r="J1372" s="1">
        <v>3.9297124600639002</v>
      </c>
      <c r="K1372" s="1">
        <v>456.82907348242799</v>
      </c>
      <c r="L1372" s="1">
        <v>9.8242811501597398</v>
      </c>
      <c r="M1372" s="1">
        <v>54.033546325878604</v>
      </c>
      <c r="N1372" s="1">
        <v>24.5607028753994</v>
      </c>
      <c r="O1372" s="1">
        <v>88.418530351437695</v>
      </c>
      <c r="P1372" s="1">
        <v>88.418530351437695</v>
      </c>
      <c r="Q1372" s="1">
        <v>68.769968051118198</v>
      </c>
      <c r="R1372" s="1">
        <v>78.594249201277904</v>
      </c>
      <c r="S1372" s="1">
        <v>44.209265175718798</v>
      </c>
      <c r="T1372" t="s">
        <v>21</v>
      </c>
      <c r="U1372" t="s">
        <v>1783</v>
      </c>
      <c r="V1372" s="9">
        <f t="shared" si="317"/>
        <v>26.038338658146991</v>
      </c>
      <c r="W1372" s="9">
        <f t="shared" si="318"/>
        <v>11.821086261980829</v>
      </c>
      <c r="X1372" s="9">
        <f t="shared" si="319"/>
        <v>25.55910543130992</v>
      </c>
      <c r="Y1372" s="9">
        <f t="shared" si="320"/>
        <v>17.571884984025527</v>
      </c>
      <c r="Z1372" s="9">
        <f t="shared" si="321"/>
        <v>13.89776357827475</v>
      </c>
      <c r="AA1372" s="9">
        <f t="shared" si="322"/>
        <v>4.4728434504792354</v>
      </c>
      <c r="AB1372" s="9">
        <f t="shared" si="323"/>
        <v>0.63897763578274802</v>
      </c>
      <c r="AC1372" s="9">
        <f t="shared" si="324"/>
        <v>2.1505376344086016</v>
      </c>
      <c r="AD1372" s="9">
        <f t="shared" si="325"/>
        <v>11.827956989247317</v>
      </c>
      <c r="AE1372" s="9">
        <f t="shared" si="326"/>
        <v>5.3763440860215148</v>
      </c>
      <c r="AF1372" s="9">
        <f t="shared" si="327"/>
        <v>19.354838709677423</v>
      </c>
      <c r="AG1372" s="9">
        <f t="shared" si="328"/>
        <v>19.354838709677423</v>
      </c>
      <c r="AH1372" s="9">
        <f t="shared" si="329"/>
        <v>15.053763440860216</v>
      </c>
      <c r="AI1372" s="9">
        <f t="shared" si="330"/>
        <v>17.204301075268809</v>
      </c>
      <c r="AJ1372" s="9">
        <f t="shared" si="331"/>
        <v>9.6774193548387011</v>
      </c>
    </row>
    <row r="1373" spans="1:36" x14ac:dyDescent="0.25">
      <c r="A1373" t="s">
        <v>2758</v>
      </c>
      <c r="B1373" t="s">
        <v>2759</v>
      </c>
      <c r="C1373" s="1">
        <v>1906</v>
      </c>
      <c r="D1373" s="1">
        <v>308.33581752845799</v>
      </c>
      <c r="E1373" s="1">
        <v>253.96865625074901</v>
      </c>
      <c r="F1373" s="1">
        <v>294.518273635323</v>
      </c>
      <c r="G1373" s="1">
        <v>407.44113050108001</v>
      </c>
      <c r="H1373" s="1">
        <v>379.721808282295</v>
      </c>
      <c r="I1373" s="1">
        <v>217.44186764184599</v>
      </c>
      <c r="J1373" s="1">
        <v>44.572446160243601</v>
      </c>
      <c r="K1373" s="1">
        <v>1549.8888260931301</v>
      </c>
      <c r="L1373" s="1">
        <v>10.6709519433088</v>
      </c>
      <c r="M1373" s="1">
        <v>85.367615546470603</v>
      </c>
      <c r="N1373" s="1">
        <v>53.354759716544102</v>
      </c>
      <c r="O1373" s="1">
        <v>138.72237526301501</v>
      </c>
      <c r="P1373" s="1">
        <v>192.07713497955899</v>
      </c>
      <c r="Q1373" s="1">
        <v>224.08999080948499</v>
      </c>
      <c r="R1373" s="1">
        <v>589.503151195339</v>
      </c>
      <c r="S1373" s="1">
        <v>256.10284663941201</v>
      </c>
      <c r="T1373" t="s">
        <v>21</v>
      </c>
      <c r="U1373" t="s">
        <v>1783</v>
      </c>
      <c r="V1373" s="9">
        <f t="shared" si="317"/>
        <v>16.177115295302098</v>
      </c>
      <c r="W1373" s="9">
        <f t="shared" si="318"/>
        <v>13.324693402452729</v>
      </c>
      <c r="X1373" s="9">
        <f t="shared" si="319"/>
        <v>15.452165458306558</v>
      </c>
      <c r="Y1373" s="9">
        <f t="shared" si="320"/>
        <v>21.376764454411333</v>
      </c>
      <c r="Z1373" s="9">
        <f t="shared" si="321"/>
        <v>19.922445345346013</v>
      </c>
      <c r="AA1373" s="9">
        <f t="shared" si="322"/>
        <v>11.408282667463062</v>
      </c>
      <c r="AB1373" s="9">
        <f t="shared" si="323"/>
        <v>2.3385333767179226</v>
      </c>
      <c r="AC1373" s="9">
        <f t="shared" si="324"/>
        <v>0.68849789505273862</v>
      </c>
      <c r="AD1373" s="9">
        <f t="shared" si="325"/>
        <v>5.5079831604219214</v>
      </c>
      <c r="AE1373" s="9">
        <f t="shared" si="326"/>
        <v>3.4424894752636992</v>
      </c>
      <c r="AF1373" s="9">
        <f t="shared" si="327"/>
        <v>8.9504726356856406</v>
      </c>
      <c r="AG1373" s="9">
        <f t="shared" si="328"/>
        <v>12.392962110949332</v>
      </c>
      <c r="AH1373" s="9">
        <f t="shared" si="329"/>
        <v>14.458455796107522</v>
      </c>
      <c r="AI1373" s="9">
        <f t="shared" si="330"/>
        <v>38.035189445253593</v>
      </c>
      <c r="AJ1373" s="9">
        <f t="shared" si="331"/>
        <v>16.523949481265777</v>
      </c>
    </row>
    <row r="1374" spans="1:36" x14ac:dyDescent="0.25">
      <c r="A1374" t="s">
        <v>2760</v>
      </c>
      <c r="B1374" t="s">
        <v>2761</v>
      </c>
      <c r="C1374" s="1">
        <v>561</v>
      </c>
      <c r="D1374" s="1">
        <v>88</v>
      </c>
      <c r="E1374" s="1">
        <v>82</v>
      </c>
      <c r="F1374" s="1">
        <v>90</v>
      </c>
      <c r="G1374" s="1">
        <v>159</v>
      </c>
      <c r="H1374" s="1">
        <v>96</v>
      </c>
      <c r="I1374" s="1">
        <v>42</v>
      </c>
      <c r="J1374" s="1">
        <v>4</v>
      </c>
      <c r="K1374" s="1">
        <v>445</v>
      </c>
      <c r="L1374" s="1">
        <v>15</v>
      </c>
      <c r="M1374" s="1">
        <v>15</v>
      </c>
      <c r="N1374" s="1">
        <v>40</v>
      </c>
      <c r="O1374" s="1">
        <v>70</v>
      </c>
      <c r="P1374" s="1">
        <v>55</v>
      </c>
      <c r="Q1374" s="1">
        <v>55</v>
      </c>
      <c r="R1374" s="1">
        <v>135</v>
      </c>
      <c r="S1374" s="1">
        <v>60</v>
      </c>
      <c r="T1374" t="s">
        <v>21</v>
      </c>
      <c r="U1374" t="s">
        <v>1783</v>
      </c>
      <c r="V1374" s="9">
        <f t="shared" si="317"/>
        <v>15.686274509803921</v>
      </c>
      <c r="W1374" s="9">
        <f t="shared" si="318"/>
        <v>14.616755793226382</v>
      </c>
      <c r="X1374" s="9">
        <f t="shared" si="319"/>
        <v>16.042780748663102</v>
      </c>
      <c r="Y1374" s="9">
        <f t="shared" si="320"/>
        <v>28.342245989304814</v>
      </c>
      <c r="Z1374" s="9">
        <f t="shared" si="321"/>
        <v>17.112299465240639</v>
      </c>
      <c r="AA1374" s="9">
        <f t="shared" si="322"/>
        <v>7.4866310160427805</v>
      </c>
      <c r="AB1374" s="9">
        <f t="shared" si="323"/>
        <v>0.71301247771836007</v>
      </c>
      <c r="AC1374" s="9">
        <f t="shared" si="324"/>
        <v>3.3707865168539324</v>
      </c>
      <c r="AD1374" s="9">
        <f t="shared" si="325"/>
        <v>3.3707865168539324</v>
      </c>
      <c r="AE1374" s="9">
        <f t="shared" si="326"/>
        <v>8.9887640449438209</v>
      </c>
      <c r="AF1374" s="9">
        <f t="shared" si="327"/>
        <v>15.730337078651685</v>
      </c>
      <c r="AG1374" s="9">
        <f t="shared" si="328"/>
        <v>12.359550561797752</v>
      </c>
      <c r="AH1374" s="9">
        <f t="shared" si="329"/>
        <v>12.359550561797752</v>
      </c>
      <c r="AI1374" s="9">
        <f t="shared" si="330"/>
        <v>30.337078651685395</v>
      </c>
      <c r="AJ1374" s="9">
        <f t="shared" si="331"/>
        <v>13.48314606741573</v>
      </c>
    </row>
    <row r="1375" spans="1:36" x14ac:dyDescent="0.25">
      <c r="A1375" t="s">
        <v>2762</v>
      </c>
      <c r="B1375" t="s">
        <v>2763</v>
      </c>
      <c r="C1375" s="1">
        <v>108</v>
      </c>
      <c r="D1375" s="1">
        <v>23.779816513761499</v>
      </c>
      <c r="E1375" s="1">
        <v>16.844036697247699</v>
      </c>
      <c r="F1375" s="1">
        <v>20.807339449541299</v>
      </c>
      <c r="G1375" s="1">
        <v>18.825688073394499</v>
      </c>
      <c r="H1375" s="1">
        <v>14.8623853211009</v>
      </c>
      <c r="I1375" s="1">
        <v>11.8899082568807</v>
      </c>
      <c r="J1375" s="1">
        <v>0.990825688073394</v>
      </c>
      <c r="K1375" s="1">
        <v>79.266055045871497</v>
      </c>
      <c r="L1375" s="1">
        <v>14.8623853211009</v>
      </c>
      <c r="M1375">
        <v>0</v>
      </c>
      <c r="N1375">
        <v>0</v>
      </c>
      <c r="O1375" s="1">
        <v>4.9541284403669703</v>
      </c>
      <c r="P1375" s="1">
        <v>14.8623853211009</v>
      </c>
      <c r="Q1375" s="1">
        <v>14.8623853211009</v>
      </c>
      <c r="R1375" s="1">
        <v>9.9082568807339406</v>
      </c>
      <c r="S1375" s="1">
        <v>19.816513761467899</v>
      </c>
      <c r="T1375" t="s">
        <v>21</v>
      </c>
      <c r="U1375" t="s">
        <v>1783</v>
      </c>
      <c r="V1375" s="9">
        <f t="shared" si="317"/>
        <v>22.018348623853239</v>
      </c>
      <c r="W1375" s="9">
        <f t="shared" si="318"/>
        <v>15.59633027522935</v>
      </c>
      <c r="X1375" s="9">
        <f t="shared" si="319"/>
        <v>19.266055045871575</v>
      </c>
      <c r="Y1375" s="9">
        <f t="shared" si="320"/>
        <v>17.431192660550462</v>
      </c>
      <c r="Z1375" s="9">
        <f t="shared" si="321"/>
        <v>13.761467889908241</v>
      </c>
      <c r="AA1375" s="9">
        <f t="shared" si="322"/>
        <v>11.009174311926575</v>
      </c>
      <c r="AB1375" s="9">
        <f t="shared" si="323"/>
        <v>0.91743119266054995</v>
      </c>
      <c r="AC1375" s="9">
        <f t="shared" si="324"/>
        <v>18.749999999999993</v>
      </c>
      <c r="AD1375" s="9">
        <f t="shared" si="325"/>
        <v>0</v>
      </c>
      <c r="AE1375" s="9">
        <f t="shared" si="326"/>
        <v>0</v>
      </c>
      <c r="AF1375" s="9">
        <f t="shared" si="327"/>
        <v>6.2500000000000027</v>
      </c>
      <c r="AG1375" s="9">
        <f t="shared" si="328"/>
        <v>18.749999999999993</v>
      </c>
      <c r="AH1375" s="9">
        <f t="shared" si="329"/>
        <v>18.749999999999993</v>
      </c>
      <c r="AI1375" s="9">
        <f t="shared" si="330"/>
        <v>12.500000000000005</v>
      </c>
      <c r="AJ1375" s="9">
        <f t="shared" si="331"/>
        <v>25.000000000000032</v>
      </c>
    </row>
    <row r="1376" spans="1:36" x14ac:dyDescent="0.25">
      <c r="A1376" t="s">
        <v>2764</v>
      </c>
      <c r="B1376" t="s">
        <v>2765</v>
      </c>
      <c r="C1376" s="1">
        <v>207</v>
      </c>
      <c r="D1376" s="1">
        <v>50</v>
      </c>
      <c r="E1376" s="1">
        <v>28</v>
      </c>
      <c r="F1376" s="1">
        <v>37</v>
      </c>
      <c r="G1376" s="1">
        <v>38</v>
      </c>
      <c r="H1376" s="1">
        <v>40</v>
      </c>
      <c r="I1376" s="1">
        <v>14</v>
      </c>
      <c r="J1376">
        <v>0</v>
      </c>
      <c r="K1376" s="1">
        <v>170</v>
      </c>
      <c r="L1376" s="1">
        <v>5</v>
      </c>
      <c r="M1376" s="1">
        <v>5</v>
      </c>
      <c r="N1376" s="1">
        <v>15</v>
      </c>
      <c r="O1376" s="1">
        <v>40</v>
      </c>
      <c r="P1376" s="1">
        <v>15</v>
      </c>
      <c r="Q1376" s="1">
        <v>20</v>
      </c>
      <c r="R1376" s="1">
        <v>45</v>
      </c>
      <c r="S1376" s="1">
        <v>25</v>
      </c>
      <c r="T1376" t="s">
        <v>21</v>
      </c>
      <c r="U1376" t="s">
        <v>1783</v>
      </c>
      <c r="V1376" s="9">
        <f t="shared" si="317"/>
        <v>24.154589371980677</v>
      </c>
      <c r="W1376" s="9">
        <f t="shared" si="318"/>
        <v>13.526570048309178</v>
      </c>
      <c r="X1376" s="9">
        <f t="shared" si="319"/>
        <v>17.874396135265698</v>
      </c>
      <c r="Y1376" s="9">
        <f t="shared" si="320"/>
        <v>18.357487922705314</v>
      </c>
      <c r="Z1376" s="9">
        <f t="shared" si="321"/>
        <v>19.323671497584542</v>
      </c>
      <c r="AA1376" s="9">
        <f t="shared" si="322"/>
        <v>6.7632850241545892</v>
      </c>
      <c r="AB1376" s="9">
        <f t="shared" si="323"/>
        <v>0</v>
      </c>
      <c r="AC1376" s="9">
        <f t="shared" si="324"/>
        <v>2.9411764705882351</v>
      </c>
      <c r="AD1376" s="9">
        <f t="shared" si="325"/>
        <v>2.9411764705882351</v>
      </c>
      <c r="AE1376" s="9">
        <f t="shared" si="326"/>
        <v>8.8235294117647065</v>
      </c>
      <c r="AF1376" s="9">
        <f t="shared" si="327"/>
        <v>23.52941176470588</v>
      </c>
      <c r="AG1376" s="9">
        <f t="shared" si="328"/>
        <v>8.8235294117647065</v>
      </c>
      <c r="AH1376" s="9">
        <f t="shared" si="329"/>
        <v>11.76470588235294</v>
      </c>
      <c r="AI1376" s="9">
        <f t="shared" si="330"/>
        <v>26.47058823529412</v>
      </c>
      <c r="AJ1376" s="9">
        <f t="shared" si="331"/>
        <v>14.705882352941178</v>
      </c>
    </row>
    <row r="1377" spans="1:36" x14ac:dyDescent="0.25">
      <c r="A1377" t="s">
        <v>2766</v>
      </c>
      <c r="B1377" t="s">
        <v>2767</v>
      </c>
      <c r="C1377" s="1">
        <v>4834.00000000002</v>
      </c>
      <c r="D1377" s="1">
        <v>717.54937841382696</v>
      </c>
      <c r="E1377" s="1">
        <v>718.75797739297502</v>
      </c>
      <c r="F1377" s="1">
        <v>708.21659308470396</v>
      </c>
      <c r="G1377" s="1">
        <v>1034.3657007966301</v>
      </c>
      <c r="H1377" s="1">
        <v>940.50095682254005</v>
      </c>
      <c r="I1377" s="1">
        <v>578.40426044456899</v>
      </c>
      <c r="J1377" s="1">
        <v>136.20513304477899</v>
      </c>
      <c r="K1377" s="1">
        <v>4139.2698327460703</v>
      </c>
      <c r="L1377" s="1">
        <v>66.163638506313802</v>
      </c>
      <c r="M1377" s="1">
        <v>101.790213086637</v>
      </c>
      <c r="N1377" s="1">
        <v>157.77483028428699</v>
      </c>
      <c r="O1377" s="1">
        <v>422.429384309542</v>
      </c>
      <c r="P1377" s="1">
        <v>660.89446964486399</v>
      </c>
      <c r="Q1377" s="1">
        <v>671.59767192602897</v>
      </c>
      <c r="R1377" s="1">
        <v>1585.98658542674</v>
      </c>
      <c r="S1377" s="1">
        <v>472.63303956166402</v>
      </c>
      <c r="T1377" t="s">
        <v>21</v>
      </c>
      <c r="U1377" t="s">
        <v>1783</v>
      </c>
      <c r="V1377" s="9">
        <f t="shared" si="317"/>
        <v>14.843801787625651</v>
      </c>
      <c r="W1377" s="9">
        <f t="shared" si="318"/>
        <v>14.868803835187672</v>
      </c>
      <c r="X1377" s="9">
        <f t="shared" si="319"/>
        <v>14.650736307089387</v>
      </c>
      <c r="Y1377" s="9">
        <f t="shared" si="320"/>
        <v>21.397718262238847</v>
      </c>
      <c r="Z1377" s="9">
        <f t="shared" si="321"/>
        <v>19.455956905720647</v>
      </c>
      <c r="AA1377" s="9">
        <f t="shared" si="322"/>
        <v>11.96533430791408</v>
      </c>
      <c r="AB1377" s="9">
        <f t="shared" si="323"/>
        <v>2.8176485942237988</v>
      </c>
      <c r="AC1377" s="9">
        <f t="shared" si="324"/>
        <v>1.5984374341312169</v>
      </c>
      <c r="AD1377" s="9">
        <f t="shared" si="325"/>
        <v>2.4591345140480354</v>
      </c>
      <c r="AE1377" s="9">
        <f t="shared" si="326"/>
        <v>3.8116584967744465</v>
      </c>
      <c r="AF1377" s="9">
        <f t="shared" si="327"/>
        <v>10.205408233299309</v>
      </c>
      <c r="AG1377" s="9">
        <f t="shared" si="328"/>
        <v>15.966450517829953</v>
      </c>
      <c r="AH1377" s="9">
        <f t="shared" si="329"/>
        <v>16.225027578849051</v>
      </c>
      <c r="AI1377" s="9">
        <f t="shared" si="330"/>
        <v>38.315612402938385</v>
      </c>
      <c r="AJ1377" s="9">
        <f t="shared" si="331"/>
        <v>11.418270822129765</v>
      </c>
    </row>
    <row r="1378" spans="1:36" x14ac:dyDescent="0.25">
      <c r="A1378" t="s">
        <v>2768</v>
      </c>
      <c r="B1378" t="s">
        <v>2769</v>
      </c>
      <c r="C1378" s="1">
        <v>1724</v>
      </c>
      <c r="D1378" s="1">
        <v>284</v>
      </c>
      <c r="E1378" s="1">
        <v>247</v>
      </c>
      <c r="F1378" s="1">
        <v>293</v>
      </c>
      <c r="G1378" s="1">
        <v>419</v>
      </c>
      <c r="H1378" s="1">
        <v>334</v>
      </c>
      <c r="I1378" s="1">
        <v>129</v>
      </c>
      <c r="J1378" s="1">
        <v>18</v>
      </c>
      <c r="K1378" s="1">
        <v>1415</v>
      </c>
      <c r="L1378" s="1">
        <v>25</v>
      </c>
      <c r="M1378" s="1">
        <v>45</v>
      </c>
      <c r="N1378" s="1">
        <v>170</v>
      </c>
      <c r="O1378" s="1">
        <v>275</v>
      </c>
      <c r="P1378" s="1">
        <v>225</v>
      </c>
      <c r="Q1378" s="1">
        <v>150</v>
      </c>
      <c r="R1378" s="1">
        <v>370</v>
      </c>
      <c r="S1378" s="1">
        <v>155</v>
      </c>
      <c r="T1378" t="s">
        <v>21</v>
      </c>
      <c r="U1378" t="s">
        <v>1783</v>
      </c>
      <c r="V1378" s="9">
        <f t="shared" si="317"/>
        <v>16.473317865429234</v>
      </c>
      <c r="W1378" s="9">
        <f t="shared" si="318"/>
        <v>14.327146171693736</v>
      </c>
      <c r="X1378" s="9">
        <f t="shared" si="319"/>
        <v>16.995359628770302</v>
      </c>
      <c r="Y1378" s="9">
        <f t="shared" si="320"/>
        <v>24.303944315545241</v>
      </c>
      <c r="Z1378" s="9">
        <f t="shared" si="321"/>
        <v>19.373549883990719</v>
      </c>
      <c r="AA1378" s="9">
        <f t="shared" si="322"/>
        <v>7.4825986078886313</v>
      </c>
      <c r="AB1378" s="9">
        <f t="shared" si="323"/>
        <v>1.0440835266821344</v>
      </c>
      <c r="AC1378" s="9">
        <f t="shared" si="324"/>
        <v>1.7667844522968199</v>
      </c>
      <c r="AD1378" s="9">
        <f t="shared" si="325"/>
        <v>3.1802120141342751</v>
      </c>
      <c r="AE1378" s="9">
        <f t="shared" si="326"/>
        <v>12.014134275618375</v>
      </c>
      <c r="AF1378" s="9">
        <f t="shared" si="327"/>
        <v>19.434628975265017</v>
      </c>
      <c r="AG1378" s="9">
        <f t="shared" si="328"/>
        <v>15.901060070671377</v>
      </c>
      <c r="AH1378" s="9">
        <f t="shared" si="329"/>
        <v>10.600706713780919</v>
      </c>
      <c r="AI1378" s="9">
        <f t="shared" si="330"/>
        <v>26.148409893992934</v>
      </c>
      <c r="AJ1378" s="9">
        <f t="shared" si="331"/>
        <v>10.954063604240282</v>
      </c>
    </row>
    <row r="1379" spans="1:36" x14ac:dyDescent="0.25">
      <c r="A1379" t="s">
        <v>2770</v>
      </c>
      <c r="B1379" t="s">
        <v>2771</v>
      </c>
      <c r="C1379" s="1">
        <v>182</v>
      </c>
      <c r="D1379" s="1">
        <v>29.322222222222202</v>
      </c>
      <c r="E1379" s="1">
        <v>19.211111111111101</v>
      </c>
      <c r="F1379" s="1">
        <v>37.411111111111097</v>
      </c>
      <c r="G1379" s="1">
        <v>32.355555555555497</v>
      </c>
      <c r="H1379" s="1">
        <v>47.522222222222197</v>
      </c>
      <c r="I1379" s="1">
        <v>14.1555555555555</v>
      </c>
      <c r="J1379" s="1">
        <v>2.0222222222222199</v>
      </c>
      <c r="K1379" s="1">
        <v>156.722222222222</v>
      </c>
      <c r="L1379" s="1">
        <v>5.0555555555555598</v>
      </c>
      <c r="M1379">
        <v>0</v>
      </c>
      <c r="N1379">
        <v>0</v>
      </c>
      <c r="O1379" s="1">
        <v>20.2222222222222</v>
      </c>
      <c r="P1379" s="1">
        <v>25.2777777777778</v>
      </c>
      <c r="Q1379" s="1">
        <v>40.4444444444445</v>
      </c>
      <c r="R1379" s="1">
        <v>60.6666666666667</v>
      </c>
      <c r="S1379" s="1">
        <v>5.0555555555555598</v>
      </c>
      <c r="T1379" t="s">
        <v>21</v>
      </c>
      <c r="U1379" t="s">
        <v>1783</v>
      </c>
      <c r="V1379" s="9">
        <f t="shared" si="317"/>
        <v>16.1111111111111</v>
      </c>
      <c r="W1379" s="9">
        <f t="shared" si="318"/>
        <v>10.55555555555555</v>
      </c>
      <c r="X1379" s="9">
        <f t="shared" si="319"/>
        <v>20.55555555555555</v>
      </c>
      <c r="Y1379" s="9">
        <f t="shared" si="320"/>
        <v>17.777777777777747</v>
      </c>
      <c r="Z1379" s="9">
        <f t="shared" si="321"/>
        <v>26.111111111111097</v>
      </c>
      <c r="AA1379" s="9">
        <f t="shared" si="322"/>
        <v>7.7777777777777475</v>
      </c>
      <c r="AB1379" s="9">
        <f t="shared" si="323"/>
        <v>1.1111111111111098</v>
      </c>
      <c r="AC1379" s="9">
        <f t="shared" si="324"/>
        <v>3.2258064516129106</v>
      </c>
      <c r="AD1379" s="9">
        <f t="shared" si="325"/>
        <v>0</v>
      </c>
      <c r="AE1379" s="9">
        <f t="shared" si="326"/>
        <v>0</v>
      </c>
      <c r="AF1379" s="9">
        <f t="shared" si="327"/>
        <v>12.903225806451617</v>
      </c>
      <c r="AG1379" s="9">
        <f t="shared" si="328"/>
        <v>16.129032258064552</v>
      </c>
      <c r="AH1379" s="9">
        <f t="shared" si="329"/>
        <v>25.806451612903299</v>
      </c>
      <c r="AI1379" s="9">
        <f t="shared" si="330"/>
        <v>38.709677419354918</v>
      </c>
      <c r="AJ1379" s="9">
        <f t="shared" si="331"/>
        <v>3.2258064516129106</v>
      </c>
    </row>
    <row r="1380" spans="1:36" x14ac:dyDescent="0.25">
      <c r="A1380" t="s">
        <v>2772</v>
      </c>
      <c r="B1380" t="s">
        <v>2773</v>
      </c>
      <c r="C1380" s="1">
        <v>111</v>
      </c>
      <c r="D1380" s="1">
        <v>17</v>
      </c>
      <c r="E1380" s="1">
        <v>12</v>
      </c>
      <c r="F1380" s="1">
        <v>15</v>
      </c>
      <c r="G1380" s="1">
        <v>21</v>
      </c>
      <c r="H1380" s="1">
        <v>35</v>
      </c>
      <c r="I1380" s="1">
        <v>9</v>
      </c>
      <c r="J1380" s="1">
        <v>2</v>
      </c>
      <c r="K1380" s="1">
        <v>90</v>
      </c>
      <c r="L1380">
        <v>0</v>
      </c>
      <c r="M1380">
        <v>0</v>
      </c>
      <c r="N1380" s="1">
        <v>20</v>
      </c>
      <c r="O1380">
        <v>0</v>
      </c>
      <c r="P1380" s="1">
        <v>15</v>
      </c>
      <c r="Q1380" s="1">
        <v>15</v>
      </c>
      <c r="R1380" s="1">
        <v>35</v>
      </c>
      <c r="S1380" s="1">
        <v>5</v>
      </c>
      <c r="T1380" t="s">
        <v>21</v>
      </c>
      <c r="U1380" t="s">
        <v>1783</v>
      </c>
      <c r="V1380" s="9">
        <f t="shared" si="317"/>
        <v>15.315315315315313</v>
      </c>
      <c r="W1380" s="9">
        <f t="shared" si="318"/>
        <v>10.810810810810811</v>
      </c>
      <c r="X1380" s="9">
        <f t="shared" si="319"/>
        <v>13.513513513513514</v>
      </c>
      <c r="Y1380" s="9">
        <f t="shared" si="320"/>
        <v>18.918918918918919</v>
      </c>
      <c r="Z1380" s="9">
        <f t="shared" si="321"/>
        <v>31.531531531531531</v>
      </c>
      <c r="AA1380" s="9">
        <f t="shared" si="322"/>
        <v>8.1081081081081088</v>
      </c>
      <c r="AB1380" s="9">
        <f t="shared" si="323"/>
        <v>1.8018018018018018</v>
      </c>
      <c r="AC1380" s="9">
        <f t="shared" si="324"/>
        <v>0</v>
      </c>
      <c r="AD1380" s="9">
        <f t="shared" si="325"/>
        <v>0</v>
      </c>
      <c r="AE1380" s="9">
        <f t="shared" si="326"/>
        <v>22.222222222222221</v>
      </c>
      <c r="AF1380" s="9">
        <f t="shared" si="327"/>
        <v>0</v>
      </c>
      <c r="AG1380" s="9">
        <f t="shared" si="328"/>
        <v>16.666666666666664</v>
      </c>
      <c r="AH1380" s="9">
        <f t="shared" si="329"/>
        <v>16.666666666666664</v>
      </c>
      <c r="AI1380" s="9">
        <f t="shared" si="330"/>
        <v>38.888888888888893</v>
      </c>
      <c r="AJ1380" s="9">
        <f t="shared" si="331"/>
        <v>5.5555555555555554</v>
      </c>
    </row>
    <row r="1381" spans="1:36" x14ac:dyDescent="0.25">
      <c r="A1381" t="s">
        <v>2774</v>
      </c>
      <c r="B1381" t="s">
        <v>2775</v>
      </c>
      <c r="C1381" s="1">
        <v>62</v>
      </c>
      <c r="D1381" s="1">
        <v>10.0294117647059</v>
      </c>
      <c r="E1381" s="1">
        <v>9.1176470588235308</v>
      </c>
      <c r="F1381" s="1">
        <v>17.323529411764699</v>
      </c>
      <c r="G1381" s="1">
        <v>7.2941176470588198</v>
      </c>
      <c r="H1381" s="1">
        <v>12.764705882352899</v>
      </c>
      <c r="I1381" s="1">
        <v>4.5588235294117698</v>
      </c>
      <c r="J1381" s="1">
        <v>0.91176470588235303</v>
      </c>
      <c r="K1381" s="1">
        <v>54.705882352941103</v>
      </c>
      <c r="L1381" s="1">
        <v>4.5588235294117601</v>
      </c>
      <c r="M1381">
        <v>0</v>
      </c>
      <c r="N1381" s="1">
        <v>4.5588235294117601</v>
      </c>
      <c r="O1381" s="1">
        <v>4.5588235294117601</v>
      </c>
      <c r="P1381" s="1">
        <v>13.676470588235301</v>
      </c>
      <c r="Q1381" s="1">
        <v>4.5588235294117601</v>
      </c>
      <c r="R1381" s="1">
        <v>18.235294117647001</v>
      </c>
      <c r="S1381" s="1">
        <v>4.5588235294117601</v>
      </c>
      <c r="T1381" t="s">
        <v>21</v>
      </c>
      <c r="U1381" t="s">
        <v>1783</v>
      </c>
      <c r="V1381" s="9">
        <f t="shared" si="317"/>
        <v>16.176470588235322</v>
      </c>
      <c r="W1381" s="9">
        <f t="shared" si="318"/>
        <v>14.705882352941179</v>
      </c>
      <c r="X1381" s="9">
        <f t="shared" si="319"/>
        <v>27.941176470588225</v>
      </c>
      <c r="Y1381" s="9">
        <f t="shared" si="320"/>
        <v>11.764705882352935</v>
      </c>
      <c r="Z1381" s="9">
        <f t="shared" si="321"/>
        <v>20.588235294117581</v>
      </c>
      <c r="AA1381" s="9">
        <f t="shared" si="322"/>
        <v>7.3529411764705968</v>
      </c>
      <c r="AB1381" s="9">
        <f t="shared" si="323"/>
        <v>1.4705882352941178</v>
      </c>
      <c r="AC1381" s="9">
        <f t="shared" si="324"/>
        <v>8.3333333333333357</v>
      </c>
      <c r="AD1381" s="9">
        <f t="shared" si="325"/>
        <v>0</v>
      </c>
      <c r="AE1381" s="9">
        <f t="shared" si="326"/>
        <v>8.3333333333333357</v>
      </c>
      <c r="AF1381" s="9">
        <f t="shared" si="327"/>
        <v>8.3333333333333357</v>
      </c>
      <c r="AG1381" s="9">
        <f t="shared" si="328"/>
        <v>25.000000000000043</v>
      </c>
      <c r="AH1381" s="9">
        <f t="shared" si="329"/>
        <v>8.3333333333333357</v>
      </c>
      <c r="AI1381" s="9">
        <f t="shared" si="330"/>
        <v>33.333333333333272</v>
      </c>
      <c r="AJ1381" s="9">
        <f t="shared" si="331"/>
        <v>8.3333333333333357</v>
      </c>
    </row>
    <row r="1382" spans="1:36" x14ac:dyDescent="0.25">
      <c r="A1382" t="s">
        <v>2776</v>
      </c>
      <c r="B1382" t="s">
        <v>2777</v>
      </c>
      <c r="C1382" s="1">
        <v>183.99999999999901</v>
      </c>
      <c r="D1382" s="1">
        <v>57.564245810055603</v>
      </c>
      <c r="E1382" s="1">
        <v>21.5865921787709</v>
      </c>
      <c r="F1382" s="1">
        <v>43.1731843575417</v>
      </c>
      <c r="G1382" s="1">
        <v>22.6145251396647</v>
      </c>
      <c r="H1382" s="1">
        <v>28.782122905027801</v>
      </c>
      <c r="I1382" s="1">
        <v>10.2793296089385</v>
      </c>
      <c r="J1382">
        <v>0</v>
      </c>
      <c r="K1382" s="1">
        <v>123.351955307262</v>
      </c>
      <c r="L1382">
        <v>0</v>
      </c>
      <c r="M1382" s="1">
        <v>5.1396648044692697</v>
      </c>
      <c r="N1382" s="1">
        <v>15.4189944134078</v>
      </c>
      <c r="O1382" s="1">
        <v>25.698324022346299</v>
      </c>
      <c r="P1382" s="1">
        <v>10.2793296089385</v>
      </c>
      <c r="Q1382" s="1">
        <v>20.5586592178771</v>
      </c>
      <c r="R1382" s="1">
        <v>41.1173184357542</v>
      </c>
      <c r="S1382" s="1">
        <v>5.1396648044692697</v>
      </c>
      <c r="T1382" t="s">
        <v>21</v>
      </c>
      <c r="U1382" t="s">
        <v>1783</v>
      </c>
      <c r="V1382" s="9">
        <f t="shared" si="317"/>
        <v>31.284916201117348</v>
      </c>
      <c r="W1382" s="9">
        <f t="shared" si="318"/>
        <v>11.731843575419031</v>
      </c>
      <c r="X1382" s="9">
        <f t="shared" si="319"/>
        <v>23.463687150838009</v>
      </c>
      <c r="Y1382" s="9">
        <f t="shared" si="320"/>
        <v>12.290502793296099</v>
      </c>
      <c r="Z1382" s="9">
        <f t="shared" si="321"/>
        <v>15.642458100558674</v>
      </c>
      <c r="AA1382" s="9">
        <f t="shared" si="322"/>
        <v>5.586592178770954</v>
      </c>
      <c r="AB1382" s="9">
        <f t="shared" si="323"/>
        <v>0</v>
      </c>
      <c r="AC1382" s="9">
        <f t="shared" si="324"/>
        <v>0</v>
      </c>
      <c r="AD1382" s="9">
        <f t="shared" si="325"/>
        <v>4.1666666666666821</v>
      </c>
      <c r="AE1382" s="9">
        <f t="shared" si="326"/>
        <v>12.500000000000041</v>
      </c>
      <c r="AF1382" s="9">
        <f t="shared" si="327"/>
        <v>20.833333333333375</v>
      </c>
      <c r="AG1382" s="9">
        <f t="shared" si="328"/>
        <v>8.3333333333333321</v>
      </c>
      <c r="AH1382" s="9">
        <f t="shared" si="329"/>
        <v>16.666666666666746</v>
      </c>
      <c r="AI1382" s="9">
        <f t="shared" si="330"/>
        <v>33.333333333333492</v>
      </c>
      <c r="AJ1382" s="9">
        <f t="shared" si="331"/>
        <v>4.1666666666666821</v>
      </c>
    </row>
    <row r="1383" spans="1:36" x14ac:dyDescent="0.25">
      <c r="A1383" t="s">
        <v>2778</v>
      </c>
      <c r="B1383" t="s">
        <v>2779</v>
      </c>
      <c r="C1383" s="1">
        <v>79.999999999999901</v>
      </c>
      <c r="D1383" s="1">
        <v>11.2676056338028</v>
      </c>
      <c r="E1383" s="1">
        <v>4.5070422535211199</v>
      </c>
      <c r="F1383" s="1">
        <v>11.2676056338028</v>
      </c>
      <c r="G1383" s="1">
        <v>21.408450704225299</v>
      </c>
      <c r="H1383" s="1">
        <v>19.154929577464799</v>
      </c>
      <c r="I1383" s="1">
        <v>12.3943661971831</v>
      </c>
      <c r="J1383">
        <v>0</v>
      </c>
      <c r="K1383" s="1">
        <v>61.971830985915503</v>
      </c>
      <c r="L1383">
        <v>0</v>
      </c>
      <c r="M1383">
        <v>0</v>
      </c>
      <c r="N1383">
        <v>0</v>
      </c>
      <c r="O1383">
        <v>0</v>
      </c>
      <c r="P1383" s="1">
        <v>22.5352112676056</v>
      </c>
      <c r="Q1383" s="1">
        <v>11.2676056338028</v>
      </c>
      <c r="R1383" s="1">
        <v>22.5352112676056</v>
      </c>
      <c r="S1383" s="1">
        <v>5.6338028169014098</v>
      </c>
      <c r="T1383" t="s">
        <v>21</v>
      </c>
      <c r="U1383" t="s">
        <v>1783</v>
      </c>
      <c r="V1383" s="9">
        <f t="shared" si="317"/>
        <v>14.084507042253518</v>
      </c>
      <c r="W1383" s="9">
        <f t="shared" si="318"/>
        <v>5.6338028169014063</v>
      </c>
      <c r="X1383" s="9">
        <f t="shared" si="319"/>
        <v>14.084507042253518</v>
      </c>
      <c r="Y1383" s="9">
        <f t="shared" si="320"/>
        <v>26.760563380281653</v>
      </c>
      <c r="Z1383" s="9">
        <f t="shared" si="321"/>
        <v>23.94366197183103</v>
      </c>
      <c r="AA1383" s="9">
        <f t="shared" si="322"/>
        <v>15.492957746478893</v>
      </c>
      <c r="AB1383" s="9">
        <f t="shared" si="323"/>
        <v>0</v>
      </c>
      <c r="AC1383" s="9">
        <f t="shared" si="324"/>
        <v>0</v>
      </c>
      <c r="AD1383" s="9">
        <f t="shared" si="325"/>
        <v>0</v>
      </c>
      <c r="AE1383" s="9">
        <f t="shared" si="326"/>
        <v>0</v>
      </c>
      <c r="AF1383" s="9">
        <f t="shared" si="327"/>
        <v>0</v>
      </c>
      <c r="AG1383" s="9">
        <f t="shared" si="328"/>
        <v>36.363636363636303</v>
      </c>
      <c r="AH1383" s="9">
        <f t="shared" si="329"/>
        <v>18.181818181818151</v>
      </c>
      <c r="AI1383" s="9">
        <f t="shared" si="330"/>
        <v>36.363636363636303</v>
      </c>
      <c r="AJ1383" s="9">
        <f t="shared" si="331"/>
        <v>9.0909090909090917</v>
      </c>
    </row>
    <row r="1384" spans="1:36" x14ac:dyDescent="0.25">
      <c r="A1384" t="s">
        <v>2780</v>
      </c>
      <c r="B1384" t="s">
        <v>2781</v>
      </c>
      <c r="C1384" s="1">
        <v>623</v>
      </c>
      <c r="D1384" s="1">
        <v>161.08485642914701</v>
      </c>
      <c r="E1384" s="1">
        <v>98.410860253760404</v>
      </c>
      <c r="F1384" s="1">
        <v>129.62500956536601</v>
      </c>
      <c r="G1384" s="1">
        <v>93.132086719759201</v>
      </c>
      <c r="H1384" s="1">
        <v>77.8050962700339</v>
      </c>
      <c r="I1384" s="1">
        <v>58.925208003689399</v>
      </c>
      <c r="J1384" s="1">
        <v>4.0168827582448001</v>
      </c>
      <c r="K1384" s="1">
        <v>425.541415135904</v>
      </c>
      <c r="L1384" s="1">
        <v>24.774762883473201</v>
      </c>
      <c r="M1384" s="1">
        <v>5.0211034478059799</v>
      </c>
      <c r="N1384" s="1">
        <v>9.8355723103959498</v>
      </c>
      <c r="O1384" s="1">
        <v>49.506553466801698</v>
      </c>
      <c r="P1384" s="1">
        <v>108.31778821182399</v>
      </c>
      <c r="Q1384" s="1">
        <v>63.957449530633298</v>
      </c>
      <c r="R1384" s="1">
        <v>129.72006613204201</v>
      </c>
      <c r="S1384" s="1">
        <v>34.408119152927299</v>
      </c>
      <c r="T1384" t="s">
        <v>21</v>
      </c>
      <c r="U1384" t="s">
        <v>1783</v>
      </c>
      <c r="V1384" s="9">
        <f t="shared" si="317"/>
        <v>25.856317243843822</v>
      </c>
      <c r="W1384" s="9">
        <f t="shared" si="318"/>
        <v>15.796285755017722</v>
      </c>
      <c r="X1384" s="9">
        <f t="shared" si="319"/>
        <v>20.806582594761799</v>
      </c>
      <c r="Y1384" s="9">
        <f t="shared" si="320"/>
        <v>14.948970581020738</v>
      </c>
      <c r="Z1384" s="9">
        <f t="shared" si="321"/>
        <v>12.488779497597736</v>
      </c>
      <c r="AA1384" s="9">
        <f t="shared" si="322"/>
        <v>9.4582998400785545</v>
      </c>
      <c r="AB1384" s="9">
        <f t="shared" si="323"/>
        <v>0.64476448767974326</v>
      </c>
      <c r="AC1384" s="9">
        <f t="shared" si="324"/>
        <v>5.8219392995064778</v>
      </c>
      <c r="AD1384" s="9">
        <f t="shared" si="325"/>
        <v>1.1799329675590811</v>
      </c>
      <c r="AE1384" s="9">
        <f t="shared" si="326"/>
        <v>2.3113078916783669</v>
      </c>
      <c r="AF1384" s="9">
        <f t="shared" si="327"/>
        <v>11.633780333928467</v>
      </c>
      <c r="AG1384" s="9">
        <f t="shared" si="328"/>
        <v>25.454111952236385</v>
      </c>
      <c r="AH1384" s="9">
        <f t="shared" si="329"/>
        <v>15.029665093868097</v>
      </c>
      <c r="AI1384" s="9">
        <f t="shared" si="330"/>
        <v>30.483534978754928</v>
      </c>
      <c r="AJ1384" s="9">
        <f t="shared" si="331"/>
        <v>8.0857274824680623</v>
      </c>
    </row>
    <row r="1385" spans="1:36" x14ac:dyDescent="0.25">
      <c r="A1385" t="s">
        <v>2782</v>
      </c>
      <c r="B1385" t="s">
        <v>2783</v>
      </c>
      <c r="C1385" s="1">
        <v>533.00000000000102</v>
      </c>
      <c r="D1385" s="1">
        <v>111.12275714159399</v>
      </c>
      <c r="E1385" s="1">
        <v>91.056814884931796</v>
      </c>
      <c r="F1385" s="1">
        <v>110.605590962882</v>
      </c>
      <c r="G1385" s="1">
        <v>109.113862214281</v>
      </c>
      <c r="H1385" s="1">
        <v>65.267704692870097</v>
      </c>
      <c r="I1385" s="1">
        <v>42.694357137449103</v>
      </c>
      <c r="J1385" s="1">
        <v>3.1389129659933799</v>
      </c>
      <c r="K1385" s="1">
        <v>412.99545983789</v>
      </c>
      <c r="L1385" s="1">
        <v>51.008547437965703</v>
      </c>
      <c r="M1385" s="1">
        <v>9.9898558533004191</v>
      </c>
      <c r="N1385" s="1">
        <v>19.899845042933801</v>
      </c>
      <c r="O1385" s="1">
        <v>40.491284394135</v>
      </c>
      <c r="P1385" s="1">
        <v>71.077113599913503</v>
      </c>
      <c r="Q1385" s="1">
        <v>70.9836204756418</v>
      </c>
      <c r="R1385" s="1">
        <v>113.956897820111</v>
      </c>
      <c r="S1385" s="1">
        <v>35.588295213888898</v>
      </c>
      <c r="T1385" t="s">
        <v>21</v>
      </c>
      <c r="U1385" t="s">
        <v>1783</v>
      </c>
      <c r="V1385" s="9">
        <f t="shared" si="317"/>
        <v>20.848547306115154</v>
      </c>
      <c r="W1385" s="9">
        <f t="shared" si="318"/>
        <v>17.083830184790173</v>
      </c>
      <c r="X1385" s="9">
        <f t="shared" si="319"/>
        <v>20.751518004293018</v>
      </c>
      <c r="Y1385" s="9">
        <f t="shared" si="320"/>
        <v>20.471643942641798</v>
      </c>
      <c r="Z1385" s="9">
        <f t="shared" si="321"/>
        <v>12.245347972395868</v>
      </c>
      <c r="AA1385" s="9">
        <f t="shared" si="322"/>
        <v>8.0101983372324614</v>
      </c>
      <c r="AB1385" s="9">
        <f t="shared" si="323"/>
        <v>0.5889142525315898</v>
      </c>
      <c r="AC1385" s="9">
        <f t="shared" si="324"/>
        <v>12.350873653184397</v>
      </c>
      <c r="AD1385" s="9">
        <f t="shared" si="325"/>
        <v>2.4188778872343204</v>
      </c>
      <c r="AE1385" s="9">
        <f t="shared" si="326"/>
        <v>4.818417386657214</v>
      </c>
      <c r="AF1385" s="9">
        <f t="shared" si="327"/>
        <v>9.8042928631779009</v>
      </c>
      <c r="AG1385" s="9">
        <f t="shared" si="328"/>
        <v>17.210144060133949</v>
      </c>
      <c r="AH1385" s="9">
        <f t="shared" si="329"/>
        <v>17.187506250917252</v>
      </c>
      <c r="AI1385" s="9">
        <f t="shared" si="330"/>
        <v>27.59277253673482</v>
      </c>
      <c r="AJ1385" s="9">
        <f t="shared" si="331"/>
        <v>8.6171153619601792</v>
      </c>
    </row>
    <row r="1386" spans="1:36" x14ac:dyDescent="0.25">
      <c r="A1386" t="s">
        <v>2784</v>
      </c>
      <c r="B1386" t="s">
        <v>2785</v>
      </c>
      <c r="C1386" s="1">
        <v>474.99999999999898</v>
      </c>
      <c r="D1386" s="1">
        <v>118.03343976030401</v>
      </c>
      <c r="E1386" s="1">
        <v>82.126478233225498</v>
      </c>
      <c r="F1386" s="1">
        <v>108.233832391975</v>
      </c>
      <c r="G1386" s="1">
        <v>80.275543970806595</v>
      </c>
      <c r="H1386" s="1">
        <v>53.306266172558502</v>
      </c>
      <c r="I1386" s="1">
        <v>30.023810580694899</v>
      </c>
      <c r="J1386" s="1">
        <v>3.0006288904348</v>
      </c>
      <c r="K1386" s="1">
        <v>331.68352960856402</v>
      </c>
      <c r="L1386" s="1">
        <v>30.093897286082399</v>
      </c>
      <c r="M1386" s="1">
        <v>5.3025038313860602</v>
      </c>
      <c r="N1386" s="1">
        <v>5.2101538104981602</v>
      </c>
      <c r="O1386" s="1">
        <v>15.541328202759599</v>
      </c>
      <c r="P1386" s="1">
        <v>77.168457759730799</v>
      </c>
      <c r="Q1386" s="1">
        <v>66.717887000612095</v>
      </c>
      <c r="R1386" s="1">
        <v>95.587301408265702</v>
      </c>
      <c r="S1386" s="1">
        <v>36.062000309229298</v>
      </c>
      <c r="T1386" t="s">
        <v>21</v>
      </c>
      <c r="U1386" t="s">
        <v>1783</v>
      </c>
      <c r="V1386" s="9">
        <f t="shared" si="317"/>
        <v>24.849145212695632</v>
      </c>
      <c r="W1386" s="9">
        <f t="shared" si="318"/>
        <v>17.289784891205407</v>
      </c>
      <c r="X1386" s="9">
        <f t="shared" si="319"/>
        <v>22.786069977257945</v>
      </c>
      <c r="Y1386" s="9">
        <f t="shared" si="320"/>
        <v>16.900114520169847</v>
      </c>
      <c r="Z1386" s="9">
        <f t="shared" si="321"/>
        <v>11.222371825801813</v>
      </c>
      <c r="AA1386" s="9">
        <f t="shared" si="322"/>
        <v>6.3208022275147293</v>
      </c>
      <c r="AB1386" s="9">
        <f t="shared" si="323"/>
        <v>0.63171134535469609</v>
      </c>
      <c r="AC1386" s="9">
        <f t="shared" si="324"/>
        <v>9.0730755674234658</v>
      </c>
      <c r="AD1386" s="9">
        <f t="shared" si="325"/>
        <v>1.59866359286631</v>
      </c>
      <c r="AE1386" s="9">
        <f t="shared" si="326"/>
        <v>1.5708207810761414</v>
      </c>
      <c r="AF1386" s="9">
        <f t="shared" si="327"/>
        <v>4.6855893692100663</v>
      </c>
      <c r="AG1386" s="9">
        <f t="shared" si="328"/>
        <v>23.265688787984462</v>
      </c>
      <c r="AH1386" s="9">
        <f t="shared" si="329"/>
        <v>20.114923125471183</v>
      </c>
      <c r="AI1386" s="9">
        <f t="shared" si="330"/>
        <v>28.81882664510745</v>
      </c>
      <c r="AJ1386" s="9">
        <f t="shared" si="331"/>
        <v>10.872412130860953</v>
      </c>
    </row>
    <row r="1387" spans="1:36" x14ac:dyDescent="0.25">
      <c r="A1387" t="s">
        <v>2786</v>
      </c>
      <c r="B1387" t="s">
        <v>2787</v>
      </c>
      <c r="C1387" s="1">
        <v>143</v>
      </c>
      <c r="D1387" s="1">
        <v>28.6</v>
      </c>
      <c r="E1387" s="1">
        <v>15.3214285714285</v>
      </c>
      <c r="F1387" s="1">
        <v>29.621428571428499</v>
      </c>
      <c r="G1387" s="1">
        <v>21.45</v>
      </c>
      <c r="H1387" s="1">
        <v>34.728571428571399</v>
      </c>
      <c r="I1387" s="1">
        <v>12.257142857142799</v>
      </c>
      <c r="J1387" s="1">
        <v>1.02142857142857</v>
      </c>
      <c r="K1387" s="1">
        <v>117.46428571428601</v>
      </c>
      <c r="L1387" s="1">
        <v>10.214285714285699</v>
      </c>
      <c r="M1387">
        <v>0</v>
      </c>
      <c r="N1387" s="1">
        <v>5.1071428571428603</v>
      </c>
      <c r="O1387" s="1">
        <v>10.214285714285699</v>
      </c>
      <c r="P1387" s="1">
        <v>35.75</v>
      </c>
      <c r="Q1387" s="1">
        <v>5.1071428571428603</v>
      </c>
      <c r="R1387" s="1">
        <v>30.642857142857199</v>
      </c>
      <c r="S1387" s="1">
        <v>20.428571428571399</v>
      </c>
      <c r="T1387" t="s">
        <v>21</v>
      </c>
      <c r="U1387" t="s">
        <v>1783</v>
      </c>
      <c r="V1387" s="9">
        <f t="shared" si="317"/>
        <v>20</v>
      </c>
      <c r="W1387" s="9">
        <f t="shared" si="318"/>
        <v>10.714285714285664</v>
      </c>
      <c r="X1387" s="9">
        <f t="shared" si="319"/>
        <v>20.714285714285662</v>
      </c>
      <c r="Y1387" s="9">
        <f t="shared" si="320"/>
        <v>15</v>
      </c>
      <c r="Z1387" s="9">
        <f t="shared" si="321"/>
        <v>24.285714285714267</v>
      </c>
      <c r="AA1387" s="9">
        <f t="shared" si="322"/>
        <v>8.5714285714285321</v>
      </c>
      <c r="AB1387" s="9">
        <f t="shared" si="323"/>
        <v>0.7142857142857133</v>
      </c>
      <c r="AC1387" s="9">
        <f t="shared" si="324"/>
        <v>8.6956521739130093</v>
      </c>
      <c r="AD1387" s="9">
        <f t="shared" si="325"/>
        <v>0</v>
      </c>
      <c r="AE1387" s="9">
        <f t="shared" si="326"/>
        <v>4.3478260869565135</v>
      </c>
      <c r="AF1387" s="9">
        <f t="shared" si="327"/>
        <v>8.6956521739130093</v>
      </c>
      <c r="AG1387" s="9">
        <f t="shared" si="328"/>
        <v>30.434782608695578</v>
      </c>
      <c r="AH1387" s="9">
        <f t="shared" si="329"/>
        <v>4.3478260869565135</v>
      </c>
      <c r="AI1387" s="9">
        <f t="shared" si="330"/>
        <v>26.086956521739111</v>
      </c>
      <c r="AJ1387" s="9">
        <f t="shared" si="331"/>
        <v>17.391304347826019</v>
      </c>
    </row>
    <row r="1388" spans="1:36" x14ac:dyDescent="0.25">
      <c r="A1388" t="s">
        <v>2788</v>
      </c>
      <c r="B1388" t="s">
        <v>2789</v>
      </c>
      <c r="C1388" s="1">
        <v>429.99999999999898</v>
      </c>
      <c r="D1388" s="1">
        <v>93.564845663009294</v>
      </c>
      <c r="E1388" s="1">
        <v>137.232579699615</v>
      </c>
      <c r="F1388" s="1">
        <v>89.540551225890596</v>
      </c>
      <c r="G1388" s="1">
        <v>67.406931821737899</v>
      </c>
      <c r="H1388" s="1">
        <v>25.151840231991699</v>
      </c>
      <c r="I1388" s="1">
        <v>17.103251357754399</v>
      </c>
      <c r="J1388">
        <v>0</v>
      </c>
      <c r="K1388" s="1">
        <v>341.47211034791297</v>
      </c>
      <c r="L1388" s="1">
        <v>10.0607360927967</v>
      </c>
      <c r="M1388" s="1">
        <v>10.0607360927967</v>
      </c>
      <c r="N1388" s="1">
        <v>15.0911041391951</v>
      </c>
      <c r="O1388" s="1">
        <v>50.270740641362799</v>
      </c>
      <c r="P1388" s="1">
        <v>60.298536911538598</v>
      </c>
      <c r="Q1388" s="1">
        <v>60.364416556780398</v>
      </c>
      <c r="R1388" s="1">
        <v>35.2125763247886</v>
      </c>
      <c r="S1388" s="1">
        <v>100.11326358865399</v>
      </c>
      <c r="T1388" t="s">
        <v>21</v>
      </c>
      <c r="U1388" t="s">
        <v>1783</v>
      </c>
      <c r="V1388" s="9">
        <f t="shared" si="317"/>
        <v>21.759266433258027</v>
      </c>
      <c r="W1388" s="9">
        <f t="shared" si="318"/>
        <v>31.91455341851519</v>
      </c>
      <c r="X1388" s="9">
        <f t="shared" si="319"/>
        <v>20.823384006021119</v>
      </c>
      <c r="Y1388" s="9">
        <f t="shared" si="320"/>
        <v>15.676030656218154</v>
      </c>
      <c r="Z1388" s="9">
        <f t="shared" si="321"/>
        <v>5.8492651702306411</v>
      </c>
      <c r="AA1388" s="9">
        <f t="shared" si="322"/>
        <v>3.977500315756846</v>
      </c>
      <c r="AB1388" s="9">
        <f t="shared" si="323"/>
        <v>0</v>
      </c>
      <c r="AC1388" s="9">
        <f t="shared" si="324"/>
        <v>2.9462833970675373</v>
      </c>
      <c r="AD1388" s="9">
        <f t="shared" si="325"/>
        <v>2.9462833970675373</v>
      </c>
      <c r="AE1388" s="9">
        <f t="shared" si="326"/>
        <v>4.4194250956013201</v>
      </c>
      <c r="AF1388" s="9">
        <f t="shared" si="327"/>
        <v>14.721770568654597</v>
      </c>
      <c r="AG1388" s="9">
        <f t="shared" si="328"/>
        <v>17.658407549038984</v>
      </c>
      <c r="AH1388" s="9">
        <f t="shared" si="329"/>
        <v>17.677700382405281</v>
      </c>
      <c r="AI1388" s="9">
        <f t="shared" si="330"/>
        <v>10.311991889736424</v>
      </c>
      <c r="AJ1388" s="9">
        <f t="shared" si="331"/>
        <v>29.31813772042829</v>
      </c>
    </row>
    <row r="1389" spans="1:36" x14ac:dyDescent="0.25">
      <c r="A1389" t="s">
        <v>2790</v>
      </c>
      <c r="B1389" t="s">
        <v>2791</v>
      </c>
      <c r="C1389" s="1">
        <v>117</v>
      </c>
      <c r="D1389" s="1">
        <v>21</v>
      </c>
      <c r="E1389" s="1">
        <v>14</v>
      </c>
      <c r="F1389" s="1">
        <v>28</v>
      </c>
      <c r="G1389" s="1">
        <v>19</v>
      </c>
      <c r="H1389" s="1">
        <v>18</v>
      </c>
      <c r="I1389" s="1">
        <v>13</v>
      </c>
      <c r="J1389" s="1">
        <v>4</v>
      </c>
      <c r="K1389" s="1">
        <v>90</v>
      </c>
      <c r="L1389" s="1">
        <v>10</v>
      </c>
      <c r="M1389">
        <v>0</v>
      </c>
      <c r="N1389">
        <v>0</v>
      </c>
      <c r="O1389" s="1">
        <v>30</v>
      </c>
      <c r="P1389" s="1">
        <v>20</v>
      </c>
      <c r="Q1389" s="1">
        <v>10</v>
      </c>
      <c r="R1389" s="1">
        <v>20</v>
      </c>
      <c r="S1389">
        <v>0</v>
      </c>
      <c r="T1389" t="s">
        <v>21</v>
      </c>
      <c r="U1389" t="s">
        <v>1783</v>
      </c>
      <c r="V1389" s="9">
        <f t="shared" si="317"/>
        <v>17.948717948717949</v>
      </c>
      <c r="W1389" s="9">
        <f t="shared" si="318"/>
        <v>11.965811965811966</v>
      </c>
      <c r="X1389" s="9">
        <f t="shared" si="319"/>
        <v>23.931623931623932</v>
      </c>
      <c r="Y1389" s="9">
        <f t="shared" si="320"/>
        <v>16.239316239316238</v>
      </c>
      <c r="Z1389" s="9">
        <f t="shared" si="321"/>
        <v>15.384615384615385</v>
      </c>
      <c r="AA1389" s="9">
        <f t="shared" si="322"/>
        <v>11.111111111111111</v>
      </c>
      <c r="AB1389" s="9">
        <f t="shared" si="323"/>
        <v>3.4188034188034191</v>
      </c>
      <c r="AC1389" s="9">
        <f t="shared" si="324"/>
        <v>11.111111111111111</v>
      </c>
      <c r="AD1389" s="9">
        <f t="shared" si="325"/>
        <v>0</v>
      </c>
      <c r="AE1389" s="9">
        <f t="shared" si="326"/>
        <v>0</v>
      </c>
      <c r="AF1389" s="9">
        <f t="shared" si="327"/>
        <v>33.333333333333329</v>
      </c>
      <c r="AG1389" s="9">
        <f t="shared" si="328"/>
        <v>22.222222222222221</v>
      </c>
      <c r="AH1389" s="9">
        <f t="shared" si="329"/>
        <v>11.111111111111111</v>
      </c>
      <c r="AI1389" s="9">
        <f t="shared" si="330"/>
        <v>22.222222222222221</v>
      </c>
      <c r="AJ1389" s="9">
        <f t="shared" si="331"/>
        <v>0</v>
      </c>
    </row>
    <row r="1390" spans="1:36" x14ac:dyDescent="0.25">
      <c r="A1390" t="s">
        <v>2792</v>
      </c>
      <c r="B1390" t="s">
        <v>2793</v>
      </c>
      <c r="C1390" s="1">
        <v>291.00000000000102</v>
      </c>
      <c r="D1390" s="1">
        <v>42.559412506421502</v>
      </c>
      <c r="E1390" s="1">
        <v>27.281674683603502</v>
      </c>
      <c r="F1390" s="1">
        <v>50.198281417830401</v>
      </c>
      <c r="G1390" s="1">
        <v>64.164868070798306</v>
      </c>
      <c r="H1390" s="1">
        <v>76.240287675711201</v>
      </c>
      <c r="I1390" s="1">
        <v>27.281674683603502</v>
      </c>
      <c r="J1390" s="1">
        <v>3.27380096203242</v>
      </c>
      <c r="K1390" s="1">
        <v>247.34932050623399</v>
      </c>
      <c r="L1390">
        <v>0</v>
      </c>
      <c r="M1390" s="1">
        <v>5.4563349367206797</v>
      </c>
      <c r="N1390">
        <v>0</v>
      </c>
      <c r="O1390" s="1">
        <v>70.932354177368794</v>
      </c>
      <c r="P1390" s="1">
        <v>21.825339746882701</v>
      </c>
      <c r="Q1390" s="1">
        <v>27.281674683603399</v>
      </c>
      <c r="R1390" s="1">
        <v>85.844524354364097</v>
      </c>
      <c r="S1390" s="1">
        <v>36.009092607294598</v>
      </c>
      <c r="T1390" t="s">
        <v>21</v>
      </c>
      <c r="U1390" t="s">
        <v>1783</v>
      </c>
      <c r="V1390" s="9">
        <f t="shared" si="317"/>
        <v>14.62522766543689</v>
      </c>
      <c r="W1390" s="9">
        <f t="shared" si="318"/>
        <v>9.3751459393826142</v>
      </c>
      <c r="X1390" s="9">
        <f t="shared" si="319"/>
        <v>17.250268528463994</v>
      </c>
      <c r="Y1390" s="9">
        <f t="shared" si="320"/>
        <v>22.049782842198653</v>
      </c>
      <c r="Z1390" s="9">
        <f t="shared" si="321"/>
        <v>26.199411572409254</v>
      </c>
      <c r="AA1390" s="9">
        <f t="shared" si="322"/>
        <v>9.3751459393826142</v>
      </c>
      <c r="AB1390" s="9">
        <f t="shared" si="323"/>
        <v>1.1250175127259134</v>
      </c>
      <c r="AC1390" s="9">
        <f t="shared" si="324"/>
        <v>0</v>
      </c>
      <c r="AD1390" s="9">
        <f t="shared" si="325"/>
        <v>2.2059227514971735</v>
      </c>
      <c r="AE1390" s="9">
        <f t="shared" si="326"/>
        <v>0</v>
      </c>
      <c r="AF1390" s="9">
        <f t="shared" si="327"/>
        <v>28.676995769463243</v>
      </c>
      <c r="AG1390" s="9">
        <f t="shared" si="328"/>
        <v>8.8236910059886871</v>
      </c>
      <c r="AH1390" s="9">
        <f t="shared" si="329"/>
        <v>11.029613757485867</v>
      </c>
      <c r="AI1390" s="9">
        <f t="shared" si="330"/>
        <v>34.705785396406839</v>
      </c>
      <c r="AJ1390" s="9">
        <f t="shared" si="331"/>
        <v>14.557991319158306</v>
      </c>
    </row>
    <row r="1391" spans="1:36" x14ac:dyDescent="0.25">
      <c r="A1391" t="s">
        <v>2794</v>
      </c>
      <c r="B1391" t="s">
        <v>2795</v>
      </c>
      <c r="C1391" s="1">
        <v>196</v>
      </c>
      <c r="D1391" s="1">
        <v>25</v>
      </c>
      <c r="E1391" s="1">
        <v>34</v>
      </c>
      <c r="F1391" s="1">
        <v>27</v>
      </c>
      <c r="G1391" s="1">
        <v>43</v>
      </c>
      <c r="H1391" s="1">
        <v>49</v>
      </c>
      <c r="I1391" s="1">
        <v>15</v>
      </c>
      <c r="J1391" s="1">
        <v>3</v>
      </c>
      <c r="K1391" s="1">
        <v>155</v>
      </c>
      <c r="L1391" s="1">
        <v>5</v>
      </c>
      <c r="M1391">
        <v>0</v>
      </c>
      <c r="N1391" s="1">
        <v>5</v>
      </c>
      <c r="O1391" s="1">
        <v>20</v>
      </c>
      <c r="P1391" s="1">
        <v>25</v>
      </c>
      <c r="Q1391" s="1">
        <v>35</v>
      </c>
      <c r="R1391" s="1">
        <v>65</v>
      </c>
      <c r="S1391">
        <v>0</v>
      </c>
      <c r="T1391" t="s">
        <v>21</v>
      </c>
      <c r="U1391" t="s">
        <v>1783</v>
      </c>
      <c r="V1391" s="9">
        <f t="shared" si="317"/>
        <v>12.755102040816327</v>
      </c>
      <c r="W1391" s="9">
        <f t="shared" si="318"/>
        <v>17.346938775510203</v>
      </c>
      <c r="X1391" s="9">
        <f t="shared" si="319"/>
        <v>13.77551020408163</v>
      </c>
      <c r="Y1391" s="9">
        <f t="shared" si="320"/>
        <v>21.938775510204081</v>
      </c>
      <c r="Z1391" s="9">
        <f t="shared" si="321"/>
        <v>25</v>
      </c>
      <c r="AA1391" s="9">
        <f t="shared" si="322"/>
        <v>7.6530612244897958</v>
      </c>
      <c r="AB1391" s="9">
        <f t="shared" si="323"/>
        <v>1.5306122448979591</v>
      </c>
      <c r="AC1391" s="9">
        <f t="shared" si="324"/>
        <v>3.225806451612903</v>
      </c>
      <c r="AD1391" s="9">
        <f t="shared" si="325"/>
        <v>0</v>
      </c>
      <c r="AE1391" s="9">
        <f t="shared" si="326"/>
        <v>3.225806451612903</v>
      </c>
      <c r="AF1391" s="9">
        <f t="shared" si="327"/>
        <v>12.903225806451612</v>
      </c>
      <c r="AG1391" s="9">
        <f t="shared" si="328"/>
        <v>16.129032258064516</v>
      </c>
      <c r="AH1391" s="9">
        <f t="shared" si="329"/>
        <v>22.58064516129032</v>
      </c>
      <c r="AI1391" s="9">
        <f t="shared" si="330"/>
        <v>41.935483870967744</v>
      </c>
      <c r="AJ1391" s="9">
        <f t="shared" si="331"/>
        <v>0</v>
      </c>
    </row>
    <row r="1392" spans="1:36" x14ac:dyDescent="0.25">
      <c r="A1392" t="s">
        <v>2796</v>
      </c>
      <c r="B1392" t="s">
        <v>2797</v>
      </c>
      <c r="C1392" s="1">
        <v>263</v>
      </c>
      <c r="D1392" s="1">
        <v>42</v>
      </c>
      <c r="E1392" s="1">
        <v>34</v>
      </c>
      <c r="F1392" s="1">
        <v>55</v>
      </c>
      <c r="G1392" s="1">
        <v>47</v>
      </c>
      <c r="H1392" s="1">
        <v>65</v>
      </c>
      <c r="I1392" s="1">
        <v>17</v>
      </c>
      <c r="J1392" s="1">
        <v>3</v>
      </c>
      <c r="K1392" s="1">
        <v>220</v>
      </c>
      <c r="L1392" s="1">
        <v>25</v>
      </c>
      <c r="M1392">
        <v>0</v>
      </c>
      <c r="N1392" s="1">
        <v>10</v>
      </c>
      <c r="O1392" s="1">
        <v>20</v>
      </c>
      <c r="P1392" s="1">
        <v>45</v>
      </c>
      <c r="Q1392" s="1">
        <v>30</v>
      </c>
      <c r="R1392" s="1">
        <v>50</v>
      </c>
      <c r="S1392" s="1">
        <v>40</v>
      </c>
      <c r="T1392" t="s">
        <v>21</v>
      </c>
      <c r="U1392" t="s">
        <v>1783</v>
      </c>
      <c r="V1392" s="9">
        <f t="shared" si="317"/>
        <v>15.96958174904943</v>
      </c>
      <c r="W1392" s="9">
        <f t="shared" si="318"/>
        <v>12.927756653992395</v>
      </c>
      <c r="X1392" s="9">
        <f t="shared" si="319"/>
        <v>20.912547528517113</v>
      </c>
      <c r="Y1392" s="9">
        <f t="shared" si="320"/>
        <v>17.870722433460077</v>
      </c>
      <c r="Z1392" s="9">
        <f t="shared" si="321"/>
        <v>24.714828897338403</v>
      </c>
      <c r="AA1392" s="9">
        <f t="shared" si="322"/>
        <v>6.4638783269961975</v>
      </c>
      <c r="AB1392" s="9">
        <f t="shared" si="323"/>
        <v>1.1406844106463878</v>
      </c>
      <c r="AC1392" s="9">
        <f t="shared" si="324"/>
        <v>11.363636363636363</v>
      </c>
      <c r="AD1392" s="9">
        <f t="shared" si="325"/>
        <v>0</v>
      </c>
      <c r="AE1392" s="9">
        <f t="shared" si="326"/>
        <v>4.5454545454545459</v>
      </c>
      <c r="AF1392" s="9">
        <f t="shared" si="327"/>
        <v>9.0909090909090917</v>
      </c>
      <c r="AG1392" s="9">
        <f t="shared" si="328"/>
        <v>20.454545454545457</v>
      </c>
      <c r="AH1392" s="9">
        <f t="shared" si="329"/>
        <v>13.636363636363635</v>
      </c>
      <c r="AI1392" s="9">
        <f t="shared" si="330"/>
        <v>22.727272727272727</v>
      </c>
      <c r="AJ1392" s="9">
        <f t="shared" si="331"/>
        <v>18.181818181818183</v>
      </c>
    </row>
    <row r="1393" spans="1:36" x14ac:dyDescent="0.25">
      <c r="A1393" t="s">
        <v>2798</v>
      </c>
      <c r="B1393" t="s">
        <v>2799</v>
      </c>
      <c r="C1393" s="1">
        <v>238</v>
      </c>
      <c r="D1393" s="1">
        <v>58.508333333333397</v>
      </c>
      <c r="E1393" s="1">
        <v>38.674999999999997</v>
      </c>
      <c r="F1393" s="1">
        <v>50.575000000000003</v>
      </c>
      <c r="G1393" s="1">
        <v>39.6666666666667</v>
      </c>
      <c r="H1393" s="1">
        <v>36.691666666666698</v>
      </c>
      <c r="I1393" s="1">
        <v>13.883333333333301</v>
      </c>
      <c r="J1393">
        <v>0</v>
      </c>
      <c r="K1393" s="1">
        <v>178.5</v>
      </c>
      <c r="L1393" s="1">
        <v>4.9583333333333304</v>
      </c>
      <c r="M1393" s="1">
        <v>4.9583333333333304</v>
      </c>
      <c r="N1393" s="1">
        <v>4.9583333333333304</v>
      </c>
      <c r="O1393" s="1">
        <v>19.8333333333333</v>
      </c>
      <c r="P1393" s="1">
        <v>44.625</v>
      </c>
      <c r="Q1393" s="1">
        <v>19.8333333333333</v>
      </c>
      <c r="R1393" s="1">
        <v>54.5416666666666</v>
      </c>
      <c r="S1393" s="1">
        <v>24.7916666666667</v>
      </c>
      <c r="T1393" t="s">
        <v>21</v>
      </c>
      <c r="U1393" t="s">
        <v>1783</v>
      </c>
      <c r="V1393" s="9">
        <f t="shared" si="317"/>
        <v>24.583333333333361</v>
      </c>
      <c r="W1393" s="9">
        <f t="shared" si="318"/>
        <v>16.249999999999996</v>
      </c>
      <c r="X1393" s="9">
        <f t="shared" si="319"/>
        <v>21.250000000000004</v>
      </c>
      <c r="Y1393" s="9">
        <f t="shared" si="320"/>
        <v>16.666666666666679</v>
      </c>
      <c r="Z1393" s="9">
        <f t="shared" si="321"/>
        <v>15.416666666666682</v>
      </c>
      <c r="AA1393" s="9">
        <f t="shared" si="322"/>
        <v>5.8333333333333197</v>
      </c>
      <c r="AB1393" s="9">
        <f t="shared" si="323"/>
        <v>0</v>
      </c>
      <c r="AC1393" s="9">
        <f t="shared" si="324"/>
        <v>2.7777777777777763</v>
      </c>
      <c r="AD1393" s="9">
        <f t="shared" si="325"/>
        <v>2.7777777777777763</v>
      </c>
      <c r="AE1393" s="9">
        <f t="shared" si="326"/>
        <v>2.7777777777777763</v>
      </c>
      <c r="AF1393" s="9">
        <f t="shared" si="327"/>
        <v>11.111111111111093</v>
      </c>
      <c r="AG1393" s="9">
        <f t="shared" si="328"/>
        <v>25</v>
      </c>
      <c r="AH1393" s="9">
        <f t="shared" si="329"/>
        <v>11.111111111111093</v>
      </c>
      <c r="AI1393" s="9">
        <f t="shared" si="330"/>
        <v>30.555555555555518</v>
      </c>
      <c r="AJ1393" s="9">
        <f t="shared" si="331"/>
        <v>13.888888888888907</v>
      </c>
    </row>
    <row r="1394" spans="1:36" x14ac:dyDescent="0.25">
      <c r="A1394" t="s">
        <v>2800</v>
      </c>
      <c r="B1394" t="s">
        <v>2801</v>
      </c>
      <c r="C1394" s="1">
        <v>183.00000000000099</v>
      </c>
      <c r="D1394" s="1">
        <v>39.2142857142859</v>
      </c>
      <c r="E1394" s="1">
        <v>33.1813186813188</v>
      </c>
      <c r="F1394" s="1">
        <v>35.1923076923078</v>
      </c>
      <c r="G1394" s="1">
        <v>33.1813186813188</v>
      </c>
      <c r="H1394" s="1">
        <v>28.153846153846299</v>
      </c>
      <c r="I1394" s="1">
        <v>12.065934065934099</v>
      </c>
      <c r="J1394" s="1">
        <v>2.0109890109890198</v>
      </c>
      <c r="K1394" s="1">
        <v>135.74175824175799</v>
      </c>
      <c r="L1394" s="1">
        <v>30.1648351648352</v>
      </c>
      <c r="M1394">
        <v>0</v>
      </c>
      <c r="N1394" s="1">
        <v>5.02747252747253</v>
      </c>
      <c r="O1394" s="1">
        <v>20.109890109890099</v>
      </c>
      <c r="P1394" s="1">
        <v>10.054945054945099</v>
      </c>
      <c r="Q1394" s="1">
        <v>30.1648351648352</v>
      </c>
      <c r="R1394" s="1">
        <v>25.1373626373626</v>
      </c>
      <c r="S1394" s="1">
        <v>15.0824175824176</v>
      </c>
      <c r="T1394" t="s">
        <v>21</v>
      </c>
      <c r="U1394" t="s">
        <v>1783</v>
      </c>
      <c r="V1394" s="9">
        <f t="shared" si="317"/>
        <v>21.428571428571413</v>
      </c>
      <c r="W1394" s="9">
        <f t="shared" si="318"/>
        <v>18.131868131868099</v>
      </c>
      <c r="X1394" s="9">
        <f t="shared" si="319"/>
        <v>19.230769230769184</v>
      </c>
      <c r="Y1394" s="9">
        <f t="shared" si="320"/>
        <v>18.131868131868099</v>
      </c>
      <c r="Z1394" s="9">
        <f t="shared" si="321"/>
        <v>15.38461538461538</v>
      </c>
      <c r="AA1394" s="9">
        <f t="shared" si="322"/>
        <v>6.5934065934065753</v>
      </c>
      <c r="AB1394" s="9">
        <f t="shared" si="323"/>
        <v>1.0989010989010977</v>
      </c>
      <c r="AC1394" s="9">
        <f t="shared" si="324"/>
        <v>22.222222222222289</v>
      </c>
      <c r="AD1394" s="9">
        <f t="shared" si="325"/>
        <v>0</v>
      </c>
      <c r="AE1394" s="9">
        <f t="shared" si="326"/>
        <v>3.7037037037037126</v>
      </c>
      <c r="AF1394" s="9">
        <f t="shared" si="327"/>
        <v>14.814814814814833</v>
      </c>
      <c r="AG1394" s="9">
        <f t="shared" si="328"/>
        <v>7.4074074074074545</v>
      </c>
      <c r="AH1394" s="9">
        <f t="shared" si="329"/>
        <v>22.222222222222289</v>
      </c>
      <c r="AI1394" s="9">
        <f t="shared" si="330"/>
        <v>18.518518518518526</v>
      </c>
      <c r="AJ1394" s="9">
        <f t="shared" si="331"/>
        <v>11.111111111111144</v>
      </c>
    </row>
    <row r="1395" spans="1:36" x14ac:dyDescent="0.25">
      <c r="A1395" t="s">
        <v>2802</v>
      </c>
      <c r="B1395" t="s">
        <v>2803</v>
      </c>
      <c r="C1395" s="1">
        <v>301</v>
      </c>
      <c r="D1395" s="1">
        <v>70.095890410959001</v>
      </c>
      <c r="E1395" s="1">
        <v>41.232876712328803</v>
      </c>
      <c r="F1395" s="1">
        <v>63.910958904109599</v>
      </c>
      <c r="G1395" s="1">
        <v>54.633561643835698</v>
      </c>
      <c r="H1395" s="1">
        <v>49.479452054794599</v>
      </c>
      <c r="I1395" s="1">
        <v>19.585616438356201</v>
      </c>
      <c r="J1395" s="1">
        <v>2.0616438356164402</v>
      </c>
      <c r="K1395" s="1">
        <v>226.780821917808</v>
      </c>
      <c r="L1395" s="1">
        <v>20.616438356164402</v>
      </c>
      <c r="M1395" s="1">
        <v>10.308219178082201</v>
      </c>
      <c r="N1395" s="1">
        <v>10.308219178082201</v>
      </c>
      <c r="O1395" s="1">
        <v>25.7705479452055</v>
      </c>
      <c r="P1395" s="1">
        <v>41.232876712328803</v>
      </c>
      <c r="Q1395" s="1">
        <v>46.386986301369902</v>
      </c>
      <c r="R1395" s="1">
        <v>61.849315068493198</v>
      </c>
      <c r="S1395" s="1">
        <v>10.308219178082201</v>
      </c>
      <c r="T1395" t="s">
        <v>21</v>
      </c>
      <c r="U1395" t="s">
        <v>1783</v>
      </c>
      <c r="V1395" s="9">
        <f t="shared" si="317"/>
        <v>23.287671232876743</v>
      </c>
      <c r="W1395" s="9">
        <f t="shared" si="318"/>
        <v>13.698630136986315</v>
      </c>
      <c r="X1395" s="9">
        <f t="shared" si="319"/>
        <v>21.232876712328771</v>
      </c>
      <c r="Y1395" s="9">
        <f t="shared" si="320"/>
        <v>18.150684931506877</v>
      </c>
      <c r="Z1395" s="9">
        <f t="shared" si="321"/>
        <v>16.438356164383588</v>
      </c>
      <c r="AA1395" s="9">
        <f t="shared" si="322"/>
        <v>6.5068493150685054</v>
      </c>
      <c r="AB1395" s="9">
        <f t="shared" si="323"/>
        <v>0.68493150684931559</v>
      </c>
      <c r="AC1395" s="9">
        <f t="shared" si="324"/>
        <v>9.0909090909091077</v>
      </c>
      <c r="AD1395" s="9">
        <f t="shared" si="325"/>
        <v>4.5454545454545539</v>
      </c>
      <c r="AE1395" s="9">
        <f t="shared" si="326"/>
        <v>4.5454545454545539</v>
      </c>
      <c r="AF1395" s="9">
        <f t="shared" si="327"/>
        <v>11.363636363636385</v>
      </c>
      <c r="AG1395" s="9">
        <f t="shared" si="328"/>
        <v>18.181818181818215</v>
      </c>
      <c r="AH1395" s="9">
        <f t="shared" si="329"/>
        <v>20.454545454545492</v>
      </c>
      <c r="AI1395" s="9">
        <f t="shared" si="330"/>
        <v>27.27272727272732</v>
      </c>
      <c r="AJ1395" s="9">
        <f t="shared" si="331"/>
        <v>4.5454545454545539</v>
      </c>
    </row>
    <row r="1396" spans="1:36" x14ac:dyDescent="0.25">
      <c r="A1396" t="s">
        <v>2804</v>
      </c>
      <c r="B1396" t="s">
        <v>2805</v>
      </c>
      <c r="C1396" s="1">
        <v>470</v>
      </c>
      <c r="D1396" s="1">
        <v>104</v>
      </c>
      <c r="E1396" s="1">
        <v>56</v>
      </c>
      <c r="F1396" s="1">
        <v>96</v>
      </c>
      <c r="G1396" s="1">
        <v>86</v>
      </c>
      <c r="H1396" s="1">
        <v>85</v>
      </c>
      <c r="I1396" s="1">
        <v>43</v>
      </c>
      <c r="J1396">
        <v>0</v>
      </c>
      <c r="K1396" s="1">
        <v>360</v>
      </c>
      <c r="L1396">
        <v>0</v>
      </c>
      <c r="M1396">
        <v>0</v>
      </c>
      <c r="N1396" s="1">
        <v>20</v>
      </c>
      <c r="O1396" s="1">
        <v>30</v>
      </c>
      <c r="P1396" s="1">
        <v>75</v>
      </c>
      <c r="Q1396" s="1">
        <v>75</v>
      </c>
      <c r="R1396" s="1">
        <v>105</v>
      </c>
      <c r="S1396" s="1">
        <v>55</v>
      </c>
      <c r="T1396" t="s">
        <v>21</v>
      </c>
      <c r="U1396" t="s">
        <v>1783</v>
      </c>
      <c r="V1396" s="9">
        <f t="shared" si="317"/>
        <v>22.127659574468083</v>
      </c>
      <c r="W1396" s="9">
        <f t="shared" si="318"/>
        <v>11.914893617021278</v>
      </c>
      <c r="X1396" s="9">
        <f t="shared" si="319"/>
        <v>20.425531914893615</v>
      </c>
      <c r="Y1396" s="9">
        <f t="shared" si="320"/>
        <v>18.297872340425531</v>
      </c>
      <c r="Z1396" s="9">
        <f t="shared" si="321"/>
        <v>18.085106382978726</v>
      </c>
      <c r="AA1396" s="9">
        <f t="shared" si="322"/>
        <v>9.1489361702127656</v>
      </c>
      <c r="AB1396" s="9">
        <f t="shared" si="323"/>
        <v>0</v>
      </c>
      <c r="AC1396" s="9">
        <f t="shared" si="324"/>
        <v>0</v>
      </c>
      <c r="AD1396" s="9">
        <f t="shared" si="325"/>
        <v>0</v>
      </c>
      <c r="AE1396" s="9">
        <f t="shared" si="326"/>
        <v>5.5555555555555554</v>
      </c>
      <c r="AF1396" s="9">
        <f t="shared" si="327"/>
        <v>8.3333333333333321</v>
      </c>
      <c r="AG1396" s="9">
        <f t="shared" si="328"/>
        <v>20.833333333333336</v>
      </c>
      <c r="AH1396" s="9">
        <f t="shared" si="329"/>
        <v>20.833333333333336</v>
      </c>
      <c r="AI1396" s="9">
        <f t="shared" si="330"/>
        <v>29.166666666666668</v>
      </c>
      <c r="AJ1396" s="9">
        <f t="shared" si="331"/>
        <v>15.277777777777779</v>
      </c>
    </row>
    <row r="1397" spans="1:36" x14ac:dyDescent="0.25">
      <c r="A1397" t="s">
        <v>2806</v>
      </c>
      <c r="B1397" t="s">
        <v>2807</v>
      </c>
      <c r="C1397" s="1">
        <v>142</v>
      </c>
      <c r="D1397" s="1">
        <v>30.647482014388501</v>
      </c>
      <c r="E1397" s="1">
        <v>12.258992805755399</v>
      </c>
      <c r="F1397" s="1">
        <v>29.625899280575499</v>
      </c>
      <c r="G1397" s="1">
        <v>29.625899280575499</v>
      </c>
      <c r="H1397" s="1">
        <v>22.474820143884902</v>
      </c>
      <c r="I1397" s="1">
        <v>16.345323741007199</v>
      </c>
      <c r="J1397" s="1">
        <v>1.02158273381295</v>
      </c>
      <c r="K1397" s="1">
        <v>102.158273381295</v>
      </c>
      <c r="L1397" s="1">
        <v>15.3237410071943</v>
      </c>
      <c r="M1397">
        <v>0</v>
      </c>
      <c r="N1397">
        <v>0</v>
      </c>
      <c r="O1397" s="1">
        <v>10.2158273381295</v>
      </c>
      <c r="P1397" s="1">
        <v>5.1079136690647502</v>
      </c>
      <c r="Q1397" s="1">
        <v>15.3237410071943</v>
      </c>
      <c r="R1397" s="1">
        <v>51.079136690647502</v>
      </c>
      <c r="S1397" s="1">
        <v>5.1079136690647502</v>
      </c>
      <c r="T1397" t="s">
        <v>21</v>
      </c>
      <c r="U1397" t="s">
        <v>1783</v>
      </c>
      <c r="V1397" s="9">
        <f t="shared" si="317"/>
        <v>21.582733812949648</v>
      </c>
      <c r="W1397" s="9">
        <f t="shared" si="318"/>
        <v>8.6330935251798593</v>
      </c>
      <c r="X1397" s="9">
        <f t="shared" si="319"/>
        <v>20.863309352517959</v>
      </c>
      <c r="Y1397" s="9">
        <f t="shared" si="320"/>
        <v>20.863309352517959</v>
      </c>
      <c r="Z1397" s="9">
        <f t="shared" si="321"/>
        <v>15.827338129496409</v>
      </c>
      <c r="AA1397" s="9">
        <f t="shared" si="322"/>
        <v>11.510791366906478</v>
      </c>
      <c r="AB1397" s="9">
        <f t="shared" si="323"/>
        <v>0.71942446043165487</v>
      </c>
      <c r="AC1397" s="9">
        <f t="shared" si="324"/>
        <v>15.00000000000005</v>
      </c>
      <c r="AD1397" s="9">
        <f t="shared" si="325"/>
        <v>0</v>
      </c>
      <c r="AE1397" s="9">
        <f t="shared" si="326"/>
        <v>0</v>
      </c>
      <c r="AF1397" s="9">
        <f t="shared" si="327"/>
        <v>10</v>
      </c>
      <c r="AG1397" s="9">
        <f t="shared" si="328"/>
        <v>5</v>
      </c>
      <c r="AH1397" s="9">
        <f t="shared" si="329"/>
        <v>15.00000000000005</v>
      </c>
      <c r="AI1397" s="9">
        <f t="shared" si="330"/>
        <v>50</v>
      </c>
      <c r="AJ1397" s="9">
        <f t="shared" si="331"/>
        <v>5</v>
      </c>
    </row>
    <row r="1398" spans="1:36" x14ac:dyDescent="0.25">
      <c r="A1398" t="s">
        <v>2808</v>
      </c>
      <c r="B1398" t="s">
        <v>2809</v>
      </c>
      <c r="C1398" s="1">
        <v>3913</v>
      </c>
      <c r="D1398" s="1">
        <v>772.81341273231999</v>
      </c>
      <c r="E1398" s="1">
        <v>1036.51993361939</v>
      </c>
      <c r="F1398" s="1">
        <v>843.90936210373502</v>
      </c>
      <c r="G1398" s="1">
        <v>604.07722512319003</v>
      </c>
      <c r="H1398" s="1">
        <v>369.61174232226801</v>
      </c>
      <c r="I1398" s="1">
        <v>237.86557716729101</v>
      </c>
      <c r="J1398" s="1">
        <v>48.202746931811603</v>
      </c>
      <c r="K1398" s="1">
        <v>3081.04001046452</v>
      </c>
      <c r="L1398" s="1">
        <v>30.0283297868937</v>
      </c>
      <c r="M1398" s="1">
        <v>69.731600398394804</v>
      </c>
      <c r="N1398" s="1">
        <v>72.405345602823701</v>
      </c>
      <c r="O1398" s="1">
        <v>232.33144566848</v>
      </c>
      <c r="P1398" s="1">
        <v>1247.1498925723799</v>
      </c>
      <c r="Q1398" s="1">
        <v>466.31507754303101</v>
      </c>
      <c r="R1398" s="1">
        <v>539.06184059141106</v>
      </c>
      <c r="S1398" s="1">
        <v>424.01647830110699</v>
      </c>
      <c r="T1398" t="s">
        <v>21</v>
      </c>
      <c r="U1398" t="s">
        <v>1783</v>
      </c>
      <c r="V1398" s="9">
        <f t="shared" si="317"/>
        <v>19.749895546443138</v>
      </c>
      <c r="W1398" s="9">
        <f t="shared" si="318"/>
        <v>26.489137071796321</v>
      </c>
      <c r="X1398" s="9">
        <f t="shared" si="319"/>
        <v>21.566812218342321</v>
      </c>
      <c r="Y1398" s="9">
        <f t="shared" si="320"/>
        <v>15.437700616488373</v>
      </c>
      <c r="Z1398" s="9">
        <f t="shared" si="321"/>
        <v>9.4457383675509341</v>
      </c>
      <c r="AA1398" s="9">
        <f t="shared" si="322"/>
        <v>6.078854514880935</v>
      </c>
      <c r="AB1398" s="9">
        <f t="shared" si="323"/>
        <v>1.2318616644981244</v>
      </c>
      <c r="AC1398" s="9">
        <f t="shared" si="324"/>
        <v>0.97461667764471549</v>
      </c>
      <c r="AD1398" s="9">
        <f t="shared" si="325"/>
        <v>2.2632487783851127</v>
      </c>
      <c r="AE1398" s="9">
        <f t="shared" si="326"/>
        <v>2.350029384782554</v>
      </c>
      <c r="AF1398" s="9">
        <f t="shared" si="327"/>
        <v>7.5406825253610394</v>
      </c>
      <c r="AG1398" s="9">
        <f t="shared" si="328"/>
        <v>40.478211523918198</v>
      </c>
      <c r="AH1398" s="9">
        <f t="shared" si="329"/>
        <v>15.13498935292067</v>
      </c>
      <c r="AI1398" s="9">
        <f t="shared" si="330"/>
        <v>17.49609997794667</v>
      </c>
      <c r="AJ1398" s="9">
        <f t="shared" si="331"/>
        <v>13.76212177904107</v>
      </c>
    </row>
    <row r="1399" spans="1:36" x14ac:dyDescent="0.25">
      <c r="A1399" t="s">
        <v>2810</v>
      </c>
      <c r="B1399" t="s">
        <v>2811</v>
      </c>
      <c r="C1399" s="1">
        <v>107</v>
      </c>
      <c r="D1399" s="1">
        <v>14.1320754716981</v>
      </c>
      <c r="E1399" s="1">
        <v>21.198113207547099</v>
      </c>
      <c r="F1399" s="1">
        <v>16.150943396226399</v>
      </c>
      <c r="G1399" s="1">
        <v>33.311320754717002</v>
      </c>
      <c r="H1399" s="1">
        <v>18.1698113207547</v>
      </c>
      <c r="I1399" s="1">
        <v>4.0377358490565998</v>
      </c>
      <c r="J1399">
        <v>0</v>
      </c>
      <c r="K1399" s="1">
        <v>85.801886792452706</v>
      </c>
      <c r="L1399" s="1">
        <v>5.0471698113207504</v>
      </c>
      <c r="M1399">
        <v>0</v>
      </c>
      <c r="N1399" s="1">
        <v>10.094339622641501</v>
      </c>
      <c r="O1399" s="1">
        <v>15.1415094339623</v>
      </c>
      <c r="P1399" s="1">
        <v>20.188679245283002</v>
      </c>
      <c r="Q1399" s="1">
        <v>15.1415094339623</v>
      </c>
      <c r="R1399" s="1">
        <v>10.094339622641501</v>
      </c>
      <c r="S1399" s="1">
        <v>10.094339622641501</v>
      </c>
      <c r="T1399" t="s">
        <v>21</v>
      </c>
      <c r="U1399" t="s">
        <v>1783</v>
      </c>
      <c r="V1399" s="9">
        <f t="shared" si="317"/>
        <v>13.207547169811306</v>
      </c>
      <c r="W1399" s="9">
        <f t="shared" si="318"/>
        <v>19.811320754716917</v>
      </c>
      <c r="X1399" s="9">
        <f t="shared" si="319"/>
        <v>15.094339622641495</v>
      </c>
      <c r="Y1399" s="9">
        <f t="shared" si="320"/>
        <v>31.132075471698133</v>
      </c>
      <c r="Z1399" s="9">
        <f t="shared" si="321"/>
        <v>16.981132075471685</v>
      </c>
      <c r="AA1399" s="9">
        <f t="shared" si="322"/>
        <v>3.7735849056603739</v>
      </c>
      <c r="AB1399" s="9">
        <f t="shared" si="323"/>
        <v>0</v>
      </c>
      <c r="AC1399" s="9">
        <f t="shared" si="324"/>
        <v>5.8823529411764737</v>
      </c>
      <c r="AD1399" s="9">
        <f t="shared" si="325"/>
        <v>0</v>
      </c>
      <c r="AE1399" s="9">
        <f t="shared" si="326"/>
        <v>11.764705882352947</v>
      </c>
      <c r="AF1399" s="9">
        <f t="shared" si="327"/>
        <v>17.647058823529481</v>
      </c>
      <c r="AG1399" s="9">
        <f t="shared" si="328"/>
        <v>23.529411764705895</v>
      </c>
      <c r="AH1399" s="9">
        <f t="shared" si="329"/>
        <v>17.647058823529481</v>
      </c>
      <c r="AI1399" s="9">
        <f t="shared" si="330"/>
        <v>11.764705882352947</v>
      </c>
      <c r="AJ1399" s="9">
        <f t="shared" si="331"/>
        <v>11.764705882352947</v>
      </c>
    </row>
    <row r="1400" spans="1:36" x14ac:dyDescent="0.25">
      <c r="A1400" t="s">
        <v>2812</v>
      </c>
      <c r="B1400" t="s">
        <v>2813</v>
      </c>
      <c r="C1400" s="1">
        <v>2199.00000000001</v>
      </c>
      <c r="D1400" s="1">
        <v>373.71919377004201</v>
      </c>
      <c r="E1400" s="1">
        <v>262.91296381127</v>
      </c>
      <c r="F1400" s="1">
        <v>364.65322950068798</v>
      </c>
      <c r="G1400" s="1">
        <v>448.26156665139899</v>
      </c>
      <c r="H1400" s="1">
        <v>534.89189189189403</v>
      </c>
      <c r="I1400" s="1">
        <v>205.49519010536</v>
      </c>
      <c r="J1400" s="1">
        <v>9.0659642693541294</v>
      </c>
      <c r="K1400" s="1">
        <v>1858.5226752175899</v>
      </c>
      <c r="L1400" s="1">
        <v>45.329821346770501</v>
      </c>
      <c r="M1400" s="1">
        <v>60.439761795693997</v>
      </c>
      <c r="N1400" s="1">
        <v>196.429225836005</v>
      </c>
      <c r="O1400" s="1">
        <v>236.72240036646801</v>
      </c>
      <c r="P1400" s="1">
        <v>186.35593220339001</v>
      </c>
      <c r="Q1400" s="1">
        <v>161.172698121851</v>
      </c>
      <c r="R1400" s="1">
        <v>684.98396701786498</v>
      </c>
      <c r="S1400" s="1">
        <v>287.088868529546</v>
      </c>
      <c r="T1400" t="s">
        <v>21</v>
      </c>
      <c r="U1400" t="s">
        <v>1783</v>
      </c>
      <c r="V1400" s="9">
        <f t="shared" si="317"/>
        <v>16.994961062757632</v>
      </c>
      <c r="W1400" s="9">
        <f t="shared" si="318"/>
        <v>11.956023820430596</v>
      </c>
      <c r="X1400" s="9">
        <f t="shared" si="319"/>
        <v>16.582684379294513</v>
      </c>
      <c r="Y1400" s="9">
        <f t="shared" si="320"/>
        <v>20.384791571232238</v>
      </c>
      <c r="Z1400" s="9">
        <f t="shared" si="321"/>
        <v>24.324324324324312</v>
      </c>
      <c r="AA1400" s="9">
        <f t="shared" si="322"/>
        <v>9.344938158497456</v>
      </c>
      <c r="AB1400" s="9">
        <f t="shared" si="323"/>
        <v>0.41227668346312363</v>
      </c>
      <c r="AC1400" s="9">
        <f t="shared" si="324"/>
        <v>2.4390243902439033</v>
      </c>
      <c r="AD1400" s="9">
        <f t="shared" si="325"/>
        <v>3.2520325203252041</v>
      </c>
      <c r="AE1400" s="9">
        <f t="shared" si="326"/>
        <v>10.569105691056887</v>
      </c>
      <c r="AF1400" s="9">
        <f t="shared" si="327"/>
        <v>12.737127371273708</v>
      </c>
      <c r="AG1400" s="9">
        <f t="shared" si="328"/>
        <v>10.027100271002723</v>
      </c>
      <c r="AH1400" s="9">
        <f t="shared" si="329"/>
        <v>8.6720867208672292</v>
      </c>
      <c r="AI1400" s="9">
        <f t="shared" si="330"/>
        <v>36.856368563685628</v>
      </c>
      <c r="AJ1400" s="9">
        <f t="shared" si="331"/>
        <v>15.447154471544694</v>
      </c>
    </row>
    <row r="1401" spans="1:36" x14ac:dyDescent="0.25">
      <c r="A1401" t="s">
        <v>2814</v>
      </c>
      <c r="B1401" t="s">
        <v>2815</v>
      </c>
      <c r="C1401" s="1">
        <v>108</v>
      </c>
      <c r="D1401" s="1">
        <v>26.270270270270299</v>
      </c>
      <c r="E1401" s="1">
        <v>18.486486486486498</v>
      </c>
      <c r="F1401" s="1">
        <v>19.459459459459499</v>
      </c>
      <c r="G1401" s="1">
        <v>20.4324324324324</v>
      </c>
      <c r="H1401" s="1">
        <v>20.4324324324324</v>
      </c>
      <c r="I1401" s="1">
        <v>1.9459459459459501</v>
      </c>
      <c r="J1401" s="1">
        <v>0.97297297297297303</v>
      </c>
      <c r="K1401" s="1">
        <v>87.567567567567494</v>
      </c>
      <c r="L1401" s="1">
        <v>14.5945945945946</v>
      </c>
      <c r="M1401">
        <v>0</v>
      </c>
      <c r="N1401">
        <v>0</v>
      </c>
      <c r="O1401" s="1">
        <v>14.5945945945946</v>
      </c>
      <c r="P1401" s="1">
        <v>4.8648648648648596</v>
      </c>
      <c r="Q1401" s="1">
        <v>19.459459459459399</v>
      </c>
      <c r="R1401" s="1">
        <v>19.459459459459399</v>
      </c>
      <c r="S1401" s="1">
        <v>14.5945945945946</v>
      </c>
      <c r="T1401" t="s">
        <v>21</v>
      </c>
      <c r="U1401" t="s">
        <v>1783</v>
      </c>
      <c r="V1401" s="9">
        <f t="shared" si="317"/>
        <v>24.324324324324351</v>
      </c>
      <c r="W1401" s="9">
        <f t="shared" si="318"/>
        <v>17.117117117117129</v>
      </c>
      <c r="X1401" s="9">
        <f t="shared" si="319"/>
        <v>18.018018018018054</v>
      </c>
      <c r="Y1401" s="9">
        <f t="shared" si="320"/>
        <v>18.918918918918891</v>
      </c>
      <c r="Z1401" s="9">
        <f t="shared" si="321"/>
        <v>18.918918918918891</v>
      </c>
      <c r="AA1401" s="9">
        <f t="shared" si="322"/>
        <v>1.8018018018018056</v>
      </c>
      <c r="AB1401" s="9">
        <f t="shared" si="323"/>
        <v>0.90090090090090091</v>
      </c>
      <c r="AC1401" s="9">
        <f t="shared" si="324"/>
        <v>16.666666666666689</v>
      </c>
      <c r="AD1401" s="9">
        <f t="shared" si="325"/>
        <v>0</v>
      </c>
      <c r="AE1401" s="9">
        <f t="shared" si="326"/>
        <v>0</v>
      </c>
      <c r="AF1401" s="9">
        <f t="shared" si="327"/>
        <v>16.666666666666689</v>
      </c>
      <c r="AG1401" s="9">
        <f t="shared" si="328"/>
        <v>5.5555555555555536</v>
      </c>
      <c r="AH1401" s="9">
        <f t="shared" si="329"/>
        <v>22.222222222222172</v>
      </c>
      <c r="AI1401" s="9">
        <f t="shared" si="330"/>
        <v>22.222222222222172</v>
      </c>
      <c r="AJ1401" s="9">
        <f t="shared" si="331"/>
        <v>16.666666666666689</v>
      </c>
    </row>
    <row r="1402" spans="1:36" x14ac:dyDescent="0.25">
      <c r="A1402" t="s">
        <v>2816</v>
      </c>
      <c r="B1402" t="s">
        <v>2817</v>
      </c>
      <c r="C1402" s="1">
        <v>633</v>
      </c>
      <c r="D1402" s="1">
        <v>117.856198347107</v>
      </c>
      <c r="E1402" s="1">
        <v>86.566942148760305</v>
      </c>
      <c r="F1402" s="1">
        <v>123.071074380165</v>
      </c>
      <c r="G1402" s="1">
        <v>160.57520661157</v>
      </c>
      <c r="H1402" s="1">
        <v>97.996694214876001</v>
      </c>
      <c r="I1402" s="1">
        <v>40.6760330578512</v>
      </c>
      <c r="J1402" s="1">
        <v>6.2578512396694199</v>
      </c>
      <c r="K1402" s="1">
        <v>505.84297520661102</v>
      </c>
      <c r="L1402" s="1">
        <v>52.148760330578497</v>
      </c>
      <c r="M1402" s="1">
        <v>10.4297520661157</v>
      </c>
      <c r="N1402" s="1">
        <v>36.504132231405002</v>
      </c>
      <c r="O1402" s="1">
        <v>73.008264462809905</v>
      </c>
      <c r="P1402" s="1">
        <v>67.793388429752099</v>
      </c>
      <c r="Q1402" s="1">
        <v>88.652892561983407</v>
      </c>
      <c r="R1402" s="1">
        <v>146.01652892562001</v>
      </c>
      <c r="S1402" s="1">
        <v>31.2892561983471</v>
      </c>
      <c r="T1402" t="s">
        <v>21</v>
      </c>
      <c r="U1402" t="s">
        <v>1783</v>
      </c>
      <c r="V1402" s="9">
        <f t="shared" si="317"/>
        <v>18.618672724661455</v>
      </c>
      <c r="W1402" s="9">
        <f t="shared" si="318"/>
        <v>13.675662266786778</v>
      </c>
      <c r="X1402" s="9">
        <f t="shared" si="319"/>
        <v>19.442507800973935</v>
      </c>
      <c r="Y1402" s="9">
        <f t="shared" si="320"/>
        <v>25.367331218257505</v>
      </c>
      <c r="Z1402" s="9">
        <f t="shared" si="321"/>
        <v>15.481310302508058</v>
      </c>
      <c r="AA1402" s="9">
        <f t="shared" si="322"/>
        <v>6.4259135952371569</v>
      </c>
      <c r="AB1402" s="9">
        <f t="shared" si="323"/>
        <v>0.98860209157494783</v>
      </c>
      <c r="AC1402" s="9">
        <f t="shared" si="324"/>
        <v>10.309278350515472</v>
      </c>
      <c r="AD1402" s="9">
        <f t="shared" si="325"/>
        <v>2.0618556701030943</v>
      </c>
      <c r="AE1402" s="9">
        <f t="shared" si="326"/>
        <v>7.2164948453608408</v>
      </c>
      <c r="AF1402" s="9">
        <f t="shared" si="327"/>
        <v>14.432989690721662</v>
      </c>
      <c r="AG1402" s="9">
        <f t="shared" si="328"/>
        <v>13.402061855670125</v>
      </c>
      <c r="AH1402" s="9">
        <f t="shared" si="329"/>
        <v>17.525773195876297</v>
      </c>
      <c r="AI1402" s="9">
        <f t="shared" si="330"/>
        <v>28.865979381443363</v>
      </c>
      <c r="AJ1402" s="9">
        <f t="shared" si="331"/>
        <v>6.185567010309283</v>
      </c>
    </row>
    <row r="1403" spans="1:36" x14ac:dyDescent="0.25">
      <c r="A1403" t="s">
        <v>2818</v>
      </c>
      <c r="B1403" t="s">
        <v>2819</v>
      </c>
      <c r="C1403" s="1">
        <v>99</v>
      </c>
      <c r="D1403" s="1">
        <v>19.411764705882401</v>
      </c>
      <c r="E1403" s="1">
        <v>8.7352941176470598</v>
      </c>
      <c r="F1403" s="1">
        <v>12.617647058823501</v>
      </c>
      <c r="G1403" s="1">
        <v>31.0588235294118</v>
      </c>
      <c r="H1403" s="1">
        <v>13.5882352941177</v>
      </c>
      <c r="I1403" s="1">
        <v>10.676470588235301</v>
      </c>
      <c r="J1403" s="1">
        <v>2.9117647058823501</v>
      </c>
      <c r="K1403" s="1">
        <v>82.5</v>
      </c>
      <c r="L1403" s="1">
        <v>24.264705882352899</v>
      </c>
      <c r="M1403">
        <v>0</v>
      </c>
      <c r="N1403" s="1">
        <v>14.5588235294118</v>
      </c>
      <c r="O1403" s="1">
        <v>9.7058823529411793</v>
      </c>
      <c r="P1403">
        <v>0</v>
      </c>
      <c r="Q1403" s="1">
        <v>9.7058823529411793</v>
      </c>
      <c r="R1403" s="1">
        <v>9.7058823529411793</v>
      </c>
      <c r="S1403" s="1">
        <v>14.5588235294118</v>
      </c>
      <c r="T1403" t="s">
        <v>21</v>
      </c>
      <c r="U1403" t="s">
        <v>1783</v>
      </c>
      <c r="V1403" s="9">
        <f t="shared" si="317"/>
        <v>19.607843137254953</v>
      </c>
      <c r="W1403" s="9">
        <f t="shared" si="318"/>
        <v>8.8235294117647065</v>
      </c>
      <c r="X1403" s="9">
        <f t="shared" si="319"/>
        <v>12.745098039215657</v>
      </c>
      <c r="Y1403" s="9">
        <f t="shared" si="320"/>
        <v>31.372549019607881</v>
      </c>
      <c r="Z1403" s="9">
        <f t="shared" si="321"/>
        <v>13.725490196078486</v>
      </c>
      <c r="AA1403" s="9">
        <f t="shared" si="322"/>
        <v>10.784313725490202</v>
      </c>
      <c r="AB1403" s="9">
        <f t="shared" si="323"/>
        <v>2.9411764705882324</v>
      </c>
      <c r="AC1403" s="9">
        <f t="shared" si="324"/>
        <v>29.411764705882305</v>
      </c>
      <c r="AD1403" s="9">
        <f t="shared" si="325"/>
        <v>0</v>
      </c>
      <c r="AE1403" s="9">
        <f t="shared" si="326"/>
        <v>17.647058823529456</v>
      </c>
      <c r="AF1403" s="9">
        <f t="shared" si="327"/>
        <v>11.764705882352946</v>
      </c>
      <c r="AG1403" s="9">
        <f t="shared" si="328"/>
        <v>0</v>
      </c>
      <c r="AH1403" s="9">
        <f t="shared" si="329"/>
        <v>11.764705882352946</v>
      </c>
      <c r="AI1403" s="9">
        <f t="shared" si="330"/>
        <v>11.764705882352946</v>
      </c>
      <c r="AJ1403" s="9">
        <f t="shared" si="331"/>
        <v>17.647058823529456</v>
      </c>
    </row>
    <row r="1404" spans="1:36" x14ac:dyDescent="0.25">
      <c r="A1404" t="s">
        <v>2820</v>
      </c>
      <c r="B1404" t="s">
        <v>2821</v>
      </c>
      <c r="C1404" s="1">
        <v>291</v>
      </c>
      <c r="D1404" s="1">
        <v>45.842465753424598</v>
      </c>
      <c r="E1404" s="1">
        <v>46.839041095890401</v>
      </c>
      <c r="F1404" s="1">
        <v>55.808219178082197</v>
      </c>
      <c r="G1404" s="1">
        <v>60.791095890410901</v>
      </c>
      <c r="H1404" s="1">
        <v>55.808219178082197</v>
      </c>
      <c r="I1404" s="1">
        <v>24.914383561643799</v>
      </c>
      <c r="J1404" s="1">
        <v>0.99657534246575297</v>
      </c>
      <c r="K1404" s="1">
        <v>254.12671232876701</v>
      </c>
      <c r="L1404" s="1">
        <v>4.9828767123287703</v>
      </c>
      <c r="M1404" s="1">
        <v>39.863013698630198</v>
      </c>
      <c r="N1404" s="1">
        <v>34.880136986301402</v>
      </c>
      <c r="O1404" s="1">
        <v>19.931506849315099</v>
      </c>
      <c r="P1404" s="1">
        <v>69.760273972602803</v>
      </c>
      <c r="Q1404" s="1">
        <v>19.931506849315099</v>
      </c>
      <c r="R1404" s="1">
        <v>44.845890410958901</v>
      </c>
      <c r="S1404" s="1">
        <v>19.931506849315099</v>
      </c>
      <c r="T1404" t="s">
        <v>21</v>
      </c>
      <c r="U1404" t="s">
        <v>1783</v>
      </c>
      <c r="V1404" s="9">
        <f t="shared" si="317"/>
        <v>15.753424657534227</v>
      </c>
      <c r="W1404" s="9">
        <f t="shared" si="318"/>
        <v>16.095890410958901</v>
      </c>
      <c r="X1404" s="9">
        <f t="shared" si="319"/>
        <v>19.178082191780824</v>
      </c>
      <c r="Y1404" s="9">
        <f t="shared" si="320"/>
        <v>20.890410958904091</v>
      </c>
      <c r="Z1404" s="9">
        <f t="shared" si="321"/>
        <v>19.178082191780824</v>
      </c>
      <c r="AA1404" s="9">
        <f t="shared" si="322"/>
        <v>8.5616438356164259</v>
      </c>
      <c r="AB1404" s="9">
        <f t="shared" si="323"/>
        <v>0.3424657534246574</v>
      </c>
      <c r="AC1404" s="9">
        <f t="shared" si="324"/>
        <v>1.9607843137254923</v>
      </c>
      <c r="AD1404" s="9">
        <f t="shared" si="325"/>
        <v>15.686274509803951</v>
      </c>
      <c r="AE1404" s="9">
        <f t="shared" si="326"/>
        <v>13.72549019607845</v>
      </c>
      <c r="AF1404" s="9">
        <f t="shared" si="327"/>
        <v>7.8431372549019756</v>
      </c>
      <c r="AG1404" s="9">
        <f t="shared" si="328"/>
        <v>27.4509803921569</v>
      </c>
      <c r="AH1404" s="9">
        <f t="shared" si="329"/>
        <v>7.8431372549019756</v>
      </c>
      <c r="AI1404" s="9">
        <f t="shared" si="330"/>
        <v>17.64705882352942</v>
      </c>
      <c r="AJ1404" s="9">
        <f t="shared" si="331"/>
        <v>7.8431372549019756</v>
      </c>
    </row>
    <row r="1405" spans="1:36" x14ac:dyDescent="0.25">
      <c r="A1405" t="s">
        <v>2822</v>
      </c>
      <c r="B1405" t="s">
        <v>2823</v>
      </c>
      <c r="C1405" s="1">
        <v>541</v>
      </c>
      <c r="D1405" s="1">
        <v>79.790973871736398</v>
      </c>
      <c r="E1405" s="1">
        <v>53.193982581157599</v>
      </c>
      <c r="F1405" s="1">
        <v>76.722090261285004</v>
      </c>
      <c r="G1405" s="1">
        <v>93.051627361160897</v>
      </c>
      <c r="H1405" s="1">
        <v>109.116269369983</v>
      </c>
      <c r="I1405" s="1">
        <v>94.608047732149799</v>
      </c>
      <c r="J1405" s="1">
        <v>34.517008822527401</v>
      </c>
      <c r="K1405" s="1">
        <v>466.21030567808799</v>
      </c>
      <c r="L1405" s="1">
        <v>10.229612034838</v>
      </c>
      <c r="M1405" s="1">
        <v>5.1148060174190002</v>
      </c>
      <c r="N1405" s="1">
        <v>35.803642121933002</v>
      </c>
      <c r="O1405" s="1">
        <v>25.574030087095</v>
      </c>
      <c r="P1405" s="1">
        <v>81.836896278704003</v>
      </c>
      <c r="Q1405" s="1">
        <v>66.492478226447005</v>
      </c>
      <c r="R1405" s="1">
        <v>205.54440956904301</v>
      </c>
      <c r="S1405" s="1">
        <v>35.614431342608597</v>
      </c>
      <c r="T1405" t="s">
        <v>21</v>
      </c>
      <c r="U1405" t="s">
        <v>1783</v>
      </c>
      <c r="V1405" s="9">
        <f t="shared" si="317"/>
        <v>14.748793691633344</v>
      </c>
      <c r="W1405" s="9">
        <f t="shared" si="318"/>
        <v>9.8325291277555635</v>
      </c>
      <c r="X1405" s="9">
        <f t="shared" si="319"/>
        <v>14.181532395801295</v>
      </c>
      <c r="Y1405" s="9">
        <f t="shared" si="320"/>
        <v>17.199931120362457</v>
      </c>
      <c r="Z1405" s="9">
        <f t="shared" si="321"/>
        <v>20.16936587245527</v>
      </c>
      <c r="AA1405" s="9">
        <f t="shared" si="322"/>
        <v>17.487624349750426</v>
      </c>
      <c r="AB1405" s="9">
        <f t="shared" si="323"/>
        <v>6.3802234422416646</v>
      </c>
      <c r="AC1405" s="9">
        <f t="shared" si="324"/>
        <v>2.1942054712753198</v>
      </c>
      <c r="AD1405" s="9">
        <f t="shared" si="325"/>
        <v>1.0971027356376599</v>
      </c>
      <c r="AE1405" s="9">
        <f t="shared" si="326"/>
        <v>7.6797191494636197</v>
      </c>
      <c r="AF1405" s="9">
        <f t="shared" si="327"/>
        <v>5.4855136781882994</v>
      </c>
      <c r="AG1405" s="9">
        <f t="shared" si="328"/>
        <v>17.553643770202559</v>
      </c>
      <c r="AH1405" s="9">
        <f t="shared" si="329"/>
        <v>14.262335563289581</v>
      </c>
      <c r="AI1405" s="9">
        <f t="shared" si="330"/>
        <v>44.088345338073395</v>
      </c>
      <c r="AJ1405" s="9">
        <f t="shared" si="331"/>
        <v>7.6391342938694899</v>
      </c>
    </row>
    <row r="1406" spans="1:36" x14ac:dyDescent="0.25">
      <c r="A1406" t="s">
        <v>2824</v>
      </c>
      <c r="B1406" t="s">
        <v>1653</v>
      </c>
      <c r="C1406" s="1">
        <v>296</v>
      </c>
      <c r="D1406" s="1">
        <v>57.804713804713799</v>
      </c>
      <c r="E1406" s="1">
        <v>32.8888888888889</v>
      </c>
      <c r="F1406" s="1">
        <v>63.7845117845118</v>
      </c>
      <c r="G1406" s="1">
        <v>52.821548821548802</v>
      </c>
      <c r="H1406" s="1">
        <v>62.787878787878803</v>
      </c>
      <c r="I1406" s="1">
        <v>24.915824915824899</v>
      </c>
      <c r="J1406" s="1">
        <v>0.99663299663299698</v>
      </c>
      <c r="K1406" s="1">
        <v>229.225589225589</v>
      </c>
      <c r="L1406">
        <v>0</v>
      </c>
      <c r="M1406" s="1">
        <v>29.8989898989899</v>
      </c>
      <c r="N1406" s="1">
        <v>24.915824915824899</v>
      </c>
      <c r="O1406" s="1">
        <v>39.865319865319798</v>
      </c>
      <c r="P1406" s="1">
        <v>39.865319865319798</v>
      </c>
      <c r="Q1406" s="1">
        <v>4.98316498316498</v>
      </c>
      <c r="R1406" s="1">
        <v>69.764309764309701</v>
      </c>
      <c r="S1406" s="1">
        <v>19.932659932659899</v>
      </c>
      <c r="T1406" t="s">
        <v>21</v>
      </c>
      <c r="U1406" t="s">
        <v>1783</v>
      </c>
      <c r="V1406" s="9">
        <f t="shared" si="317"/>
        <v>19.528619528619526</v>
      </c>
      <c r="W1406" s="9">
        <f t="shared" si="318"/>
        <v>11.111111111111114</v>
      </c>
      <c r="X1406" s="9">
        <f t="shared" si="319"/>
        <v>21.548821548821554</v>
      </c>
      <c r="Y1406" s="9">
        <f t="shared" si="320"/>
        <v>17.845117845117837</v>
      </c>
      <c r="Z1406" s="9">
        <f t="shared" si="321"/>
        <v>21.212121212121218</v>
      </c>
      <c r="AA1406" s="9">
        <f t="shared" si="322"/>
        <v>8.4175084175084116</v>
      </c>
      <c r="AB1406" s="9">
        <f t="shared" si="323"/>
        <v>0.33670033670033683</v>
      </c>
      <c r="AC1406" s="9">
        <f t="shared" si="324"/>
        <v>0</v>
      </c>
      <c r="AD1406" s="9">
        <f t="shared" si="325"/>
        <v>13.043478260869579</v>
      </c>
      <c r="AE1406" s="9">
        <f t="shared" si="326"/>
        <v>10.869565217391308</v>
      </c>
      <c r="AF1406" s="9">
        <f t="shared" si="327"/>
        <v>17.391304347826075</v>
      </c>
      <c r="AG1406" s="9">
        <f t="shared" si="328"/>
        <v>17.391304347826075</v>
      </c>
      <c r="AH1406" s="9">
        <f t="shared" si="329"/>
        <v>2.1739130434782616</v>
      </c>
      <c r="AI1406" s="9">
        <f t="shared" si="330"/>
        <v>30.434782608695656</v>
      </c>
      <c r="AJ1406" s="9">
        <f t="shared" si="331"/>
        <v>8.6956521739130377</v>
      </c>
    </row>
    <row r="1407" spans="1:36" x14ac:dyDescent="0.25">
      <c r="A1407" t="s">
        <v>2825</v>
      </c>
      <c r="B1407" t="s">
        <v>2826</v>
      </c>
      <c r="C1407" s="1">
        <v>449</v>
      </c>
      <c r="D1407" s="1">
        <v>98.501165200842195</v>
      </c>
      <c r="E1407" s="1">
        <v>121.243910482153</v>
      </c>
      <c r="F1407" s="1">
        <v>84.5540975617849</v>
      </c>
      <c r="G1407" s="1">
        <v>72.350413377609698</v>
      </c>
      <c r="H1407" s="1">
        <v>54.916578828788097</v>
      </c>
      <c r="I1407" s="1">
        <v>13.0753759116162</v>
      </c>
      <c r="J1407" s="1">
        <v>4.3584586372054002</v>
      </c>
      <c r="K1407" s="1">
        <v>368.67860412762599</v>
      </c>
      <c r="L1407" s="1">
        <v>4.3584586372054099</v>
      </c>
      <c r="M1407" s="1">
        <v>13.0753759116162</v>
      </c>
      <c r="N1407" s="1">
        <v>47.9430450092595</v>
      </c>
      <c r="O1407" s="1">
        <v>84.409145777574494</v>
      </c>
      <c r="P1407" s="1">
        <v>31.574831574219001</v>
      </c>
      <c r="Q1407" s="1">
        <v>22.325103742917602</v>
      </c>
      <c r="R1407" s="1">
        <v>82.810714106902793</v>
      </c>
      <c r="S1407" s="1">
        <v>82.181929367931403</v>
      </c>
      <c r="T1407" t="s">
        <v>21</v>
      </c>
      <c r="U1407" t="s">
        <v>1783</v>
      </c>
      <c r="V1407" s="9">
        <f t="shared" si="317"/>
        <v>21.937898708428104</v>
      </c>
      <c r="W1407" s="9">
        <f t="shared" si="318"/>
        <v>27.003098102929396</v>
      </c>
      <c r="X1407" s="9">
        <f t="shared" si="319"/>
        <v>18.831647563871915</v>
      </c>
      <c r="Y1407" s="9">
        <f t="shared" si="320"/>
        <v>16.113677812385234</v>
      </c>
      <c r="Z1407" s="9">
        <f t="shared" si="321"/>
        <v>12.230863881689999</v>
      </c>
      <c r="AA1407" s="9">
        <f t="shared" si="322"/>
        <v>2.9121104480214255</v>
      </c>
      <c r="AB1407" s="9">
        <f t="shared" si="323"/>
        <v>0.97070348267380857</v>
      </c>
      <c r="AC1407" s="9">
        <f t="shared" si="324"/>
        <v>1.1821837742709462</v>
      </c>
      <c r="AD1407" s="9">
        <f t="shared" si="325"/>
        <v>3.5465513228128311</v>
      </c>
      <c r="AE1407" s="9">
        <f t="shared" si="326"/>
        <v>13.004021516980407</v>
      </c>
      <c r="AF1407" s="9">
        <f t="shared" si="327"/>
        <v>22.895048650112187</v>
      </c>
      <c r="AG1407" s="9">
        <f t="shared" si="328"/>
        <v>8.564324379206095</v>
      </c>
      <c r="AH1407" s="9">
        <f t="shared" si="329"/>
        <v>6.0554378510094633</v>
      </c>
      <c r="AI1407" s="9">
        <f t="shared" si="330"/>
        <v>22.461491711147982</v>
      </c>
      <c r="AJ1407" s="9">
        <f t="shared" si="331"/>
        <v>22.290940794460198</v>
      </c>
    </row>
    <row r="1408" spans="1:36" x14ac:dyDescent="0.25">
      <c r="A1408" t="s">
        <v>2827</v>
      </c>
      <c r="B1408" t="s">
        <v>2828</v>
      </c>
      <c r="C1408" s="1">
        <v>103</v>
      </c>
      <c r="D1408" s="1">
        <v>20.798076923076898</v>
      </c>
      <c r="E1408" s="1">
        <v>10.8942307692308</v>
      </c>
      <c r="F1408" s="1">
        <v>18.817307692307701</v>
      </c>
      <c r="G1408" s="1">
        <v>17.826923076923102</v>
      </c>
      <c r="H1408" s="1">
        <v>28.721153846153801</v>
      </c>
      <c r="I1408" s="1">
        <v>5.9423076923076898</v>
      </c>
      <c r="J1408">
        <v>0</v>
      </c>
      <c r="K1408" s="1">
        <v>84.182692307692406</v>
      </c>
      <c r="L1408" s="1">
        <v>4.9519230769230802</v>
      </c>
      <c r="M1408" s="1">
        <v>4.9519230769230802</v>
      </c>
      <c r="N1408" s="1">
        <v>4.9519230769230802</v>
      </c>
      <c r="O1408" s="1">
        <v>9.9038461538461604</v>
      </c>
      <c r="P1408">
        <v>0</v>
      </c>
      <c r="Q1408" s="1">
        <v>24.759615384615401</v>
      </c>
      <c r="R1408" s="1">
        <v>29.711538461538499</v>
      </c>
      <c r="S1408" s="1">
        <v>4.9519230769230802</v>
      </c>
      <c r="T1408" t="s">
        <v>21</v>
      </c>
      <c r="U1408" t="s">
        <v>1783</v>
      </c>
      <c r="V1408" s="9">
        <f t="shared" si="317"/>
        <v>20.192307692307669</v>
      </c>
      <c r="W1408" s="9">
        <f t="shared" si="318"/>
        <v>10.576923076923107</v>
      </c>
      <c r="X1408" s="9">
        <f t="shared" si="319"/>
        <v>18.269230769230777</v>
      </c>
      <c r="Y1408" s="9">
        <f t="shared" si="320"/>
        <v>17.307692307692331</v>
      </c>
      <c r="Z1408" s="9">
        <f t="shared" si="321"/>
        <v>27.884615384615341</v>
      </c>
      <c r="AA1408" s="9">
        <f t="shared" si="322"/>
        <v>5.7692307692307665</v>
      </c>
      <c r="AB1408" s="9">
        <f t="shared" si="323"/>
        <v>0</v>
      </c>
      <c r="AC1408" s="9">
        <f t="shared" si="324"/>
        <v>5.8823529411764675</v>
      </c>
      <c r="AD1408" s="9">
        <f t="shared" si="325"/>
        <v>5.8823529411764675</v>
      </c>
      <c r="AE1408" s="9">
        <f t="shared" si="326"/>
        <v>5.8823529411764675</v>
      </c>
      <c r="AF1408" s="9">
        <f t="shared" si="327"/>
        <v>11.764705882352935</v>
      </c>
      <c r="AG1408" s="9">
        <f t="shared" si="328"/>
        <v>0</v>
      </c>
      <c r="AH1408" s="9">
        <f t="shared" si="329"/>
        <v>29.411764705882337</v>
      </c>
      <c r="AI1408" s="9">
        <f t="shared" si="330"/>
        <v>35.294117647058826</v>
      </c>
      <c r="AJ1408" s="9">
        <f t="shared" si="331"/>
        <v>5.8823529411764675</v>
      </c>
    </row>
    <row r="1409" spans="1:36" x14ac:dyDescent="0.25">
      <c r="A1409" t="s">
        <v>2829</v>
      </c>
      <c r="B1409" t="s">
        <v>2830</v>
      </c>
      <c r="C1409" s="1">
        <v>911.99999999999704</v>
      </c>
      <c r="D1409" s="1">
        <v>179.98676957001101</v>
      </c>
      <c r="E1409" s="1">
        <v>145.7993384785</v>
      </c>
      <c r="F1409" s="1">
        <v>187.025358324145</v>
      </c>
      <c r="G1409" s="1">
        <v>192.05292171995501</v>
      </c>
      <c r="H1409" s="1">
        <v>150.82690187431001</v>
      </c>
      <c r="I1409" s="1">
        <v>53.292171995589698</v>
      </c>
      <c r="J1409" s="1">
        <v>3.0165380374862099</v>
      </c>
      <c r="K1409" s="1">
        <v>764.18963616317501</v>
      </c>
      <c r="L1409" s="1">
        <v>10.055126791620699</v>
      </c>
      <c r="M1409" s="1">
        <v>10.055126791620699</v>
      </c>
      <c r="N1409" s="1">
        <v>100.551267916207</v>
      </c>
      <c r="O1409" s="1">
        <v>135.74421168687999</v>
      </c>
      <c r="P1409" s="1">
        <v>115.63395810363799</v>
      </c>
      <c r="Q1409" s="1">
        <v>105.578831312018</v>
      </c>
      <c r="R1409" s="1">
        <v>180.992282249173</v>
      </c>
      <c r="S1409" s="1">
        <v>105.578831312018</v>
      </c>
      <c r="T1409" t="s">
        <v>21</v>
      </c>
      <c r="U1409" t="s">
        <v>1783</v>
      </c>
      <c r="V1409" s="9">
        <f t="shared" si="317"/>
        <v>19.735391400220571</v>
      </c>
      <c r="W1409" s="9">
        <f t="shared" si="318"/>
        <v>15.986769570011017</v>
      </c>
      <c r="X1409" s="9">
        <f t="shared" si="319"/>
        <v>20.507166482910701</v>
      </c>
      <c r="Y1409" s="9">
        <f t="shared" si="320"/>
        <v>21.058434399117942</v>
      </c>
      <c r="Z1409" s="9">
        <f t="shared" si="321"/>
        <v>16.538037486218258</v>
      </c>
      <c r="AA1409" s="9">
        <f t="shared" si="322"/>
        <v>5.8434399117971347</v>
      </c>
      <c r="AB1409" s="9">
        <f t="shared" si="323"/>
        <v>0.3307607497243662</v>
      </c>
      <c r="AC1409" s="9">
        <f t="shared" si="324"/>
        <v>1.3157894736842073</v>
      </c>
      <c r="AD1409" s="9">
        <f t="shared" si="325"/>
        <v>1.3157894736842073</v>
      </c>
      <c r="AE1409" s="9">
        <f t="shared" si="326"/>
        <v>13.157894736842074</v>
      </c>
      <c r="AF1409" s="9">
        <f t="shared" si="327"/>
        <v>17.763157894736871</v>
      </c>
      <c r="AG1409" s="9">
        <f t="shared" si="328"/>
        <v>15.131578947368379</v>
      </c>
      <c r="AH1409" s="9">
        <f t="shared" si="329"/>
        <v>13.815789473684262</v>
      </c>
      <c r="AI1409" s="9">
        <f t="shared" si="330"/>
        <v>23.684210526315784</v>
      </c>
      <c r="AJ1409" s="9">
        <f t="shared" si="331"/>
        <v>13.815789473684262</v>
      </c>
    </row>
    <row r="1410" spans="1:36" x14ac:dyDescent="0.25">
      <c r="A1410" t="s">
        <v>2831</v>
      </c>
      <c r="B1410" t="s">
        <v>2832</v>
      </c>
      <c r="C1410" s="1">
        <v>219</v>
      </c>
      <c r="D1410" s="1">
        <v>40.416309012875502</v>
      </c>
      <c r="E1410" s="1">
        <v>22.5579399141631</v>
      </c>
      <c r="F1410" s="1">
        <v>50.755364806867</v>
      </c>
      <c r="G1410" s="1">
        <v>63.914163090128802</v>
      </c>
      <c r="H1410" s="1">
        <v>30.077253218884099</v>
      </c>
      <c r="I1410" s="1">
        <v>11.2789699570815</v>
      </c>
      <c r="J1410">
        <v>0</v>
      </c>
      <c r="K1410" s="1">
        <v>192.682403433476</v>
      </c>
      <c r="L1410" s="1">
        <v>4.6995708154506399</v>
      </c>
      <c r="M1410">
        <v>0</v>
      </c>
      <c r="N1410" s="1">
        <v>9.3991416309012799</v>
      </c>
      <c r="O1410" s="1">
        <v>56.3948497854077</v>
      </c>
      <c r="P1410" s="1">
        <v>28.1974248927038</v>
      </c>
      <c r="Q1410" s="1">
        <v>28.1974248927038</v>
      </c>
      <c r="R1410" s="1">
        <v>46.995708154506403</v>
      </c>
      <c r="S1410" s="1">
        <v>18.798283261802599</v>
      </c>
      <c r="T1410" t="s">
        <v>21</v>
      </c>
      <c r="U1410" t="s">
        <v>1783</v>
      </c>
      <c r="V1410" s="9">
        <f t="shared" si="317"/>
        <v>18.454935622317581</v>
      </c>
      <c r="W1410" s="9">
        <f t="shared" si="318"/>
        <v>10.30042918454936</v>
      </c>
      <c r="X1410" s="9">
        <f t="shared" si="319"/>
        <v>23.175965665236074</v>
      </c>
      <c r="Y1410" s="9">
        <f t="shared" si="320"/>
        <v>29.184549356223201</v>
      </c>
      <c r="Z1410" s="9">
        <f t="shared" si="321"/>
        <v>13.733905579399133</v>
      </c>
      <c r="AA1410" s="9">
        <f t="shared" si="322"/>
        <v>5.1502145922746578</v>
      </c>
      <c r="AB1410" s="9">
        <f t="shared" si="323"/>
        <v>0</v>
      </c>
      <c r="AC1410" s="9">
        <f t="shared" si="324"/>
        <v>2.4390243902439055</v>
      </c>
      <c r="AD1410" s="9">
        <f t="shared" si="325"/>
        <v>0</v>
      </c>
      <c r="AE1410" s="9">
        <f t="shared" si="326"/>
        <v>4.878048780487811</v>
      </c>
      <c r="AF1410" s="9">
        <f t="shared" si="327"/>
        <v>29.268292682926877</v>
      </c>
      <c r="AG1410" s="9">
        <f t="shared" si="328"/>
        <v>14.634146341463413</v>
      </c>
      <c r="AH1410" s="9">
        <f t="shared" si="329"/>
        <v>14.634146341463413</v>
      </c>
      <c r="AI1410" s="9">
        <f t="shared" si="330"/>
        <v>24.390243902439057</v>
      </c>
      <c r="AJ1410" s="9">
        <f t="shared" si="331"/>
        <v>9.7560975609756415</v>
      </c>
    </row>
    <row r="1411" spans="1:36" x14ac:dyDescent="0.25">
      <c r="A1411" t="s">
        <v>2833</v>
      </c>
      <c r="B1411" t="s">
        <v>2834</v>
      </c>
      <c r="C1411" s="1">
        <v>10030</v>
      </c>
      <c r="D1411" s="1">
        <v>1715.8440749187901</v>
      </c>
      <c r="E1411" s="1">
        <v>1502.2534022546999</v>
      </c>
      <c r="F1411" s="1">
        <v>1816.553905279</v>
      </c>
      <c r="G1411" s="1">
        <v>2021.73878955798</v>
      </c>
      <c r="H1411" s="1">
        <v>1851.0135511370199</v>
      </c>
      <c r="I1411" s="1">
        <v>989.24025169605602</v>
      </c>
      <c r="J1411" s="1">
        <v>133.35602515646099</v>
      </c>
      <c r="K1411" s="1">
        <v>8314.1559250812097</v>
      </c>
      <c r="L1411" s="1">
        <v>5.5207852079496798</v>
      </c>
      <c r="M1411" s="1">
        <v>211.322653778605</v>
      </c>
      <c r="N1411" s="1">
        <v>719.84428727150498</v>
      </c>
      <c r="O1411" s="1">
        <v>1333.87764862683</v>
      </c>
      <c r="P1411" s="1">
        <v>1367.5056227175901</v>
      </c>
      <c r="Q1411" s="1">
        <v>940.77437758225506</v>
      </c>
      <c r="R1411" s="1">
        <v>2656.2145747003901</v>
      </c>
      <c r="S1411" s="1">
        <v>1079.09597519609</v>
      </c>
      <c r="T1411" t="s">
        <v>21</v>
      </c>
      <c r="U1411" t="s">
        <v>1783</v>
      </c>
      <c r="V1411" s="9">
        <f t="shared" ref="V1411:V1474" si="332">D1411/$C1411*100</f>
        <v>17.107119391014855</v>
      </c>
      <c r="W1411" s="9">
        <f t="shared" ref="W1411:W1474" si="333">E1411/$C1411*100</f>
        <v>14.97760121889033</v>
      </c>
      <c r="X1411" s="9">
        <f t="shared" ref="X1411:X1474" si="334">F1411/$C1411*100</f>
        <v>18.111205436480557</v>
      </c>
      <c r="Y1411" s="9">
        <f t="shared" ref="Y1411:Y1474" si="335">G1411/$C1411*100</f>
        <v>20.156917144147357</v>
      </c>
      <c r="Z1411" s="9">
        <f t="shared" ref="Z1411:Z1474" si="336">H1411/$C1411*100</f>
        <v>18.454771197776868</v>
      </c>
      <c r="AA1411" s="9">
        <f t="shared" ref="AA1411:AA1474" si="337">I1411/$C1411*100</f>
        <v>9.8628140747363506</v>
      </c>
      <c r="AB1411" s="9">
        <f t="shared" ref="AB1411:AB1474" si="338">J1411/$C1411*100</f>
        <v>1.3295715369537486</v>
      </c>
      <c r="AC1411" s="9">
        <f t="shared" ref="AC1411:AC1474" si="339">L1411/$K1411*100</f>
        <v>6.6402233223642054E-2</v>
      </c>
      <c r="AD1411" s="9">
        <f t="shared" ref="AD1411:AD1474" si="340">M1411/$K1411*100</f>
        <v>2.5417210800811492</v>
      </c>
      <c r="AE1411" s="9">
        <f t="shared" ref="AE1411:AE1474" si="341">N1411/$K1411*100</f>
        <v>8.6580561365220472</v>
      </c>
      <c r="AF1411" s="9">
        <f t="shared" ref="AF1411:AF1474" si="342">O1411/$K1411*100</f>
        <v>16.043452403904741</v>
      </c>
      <c r="AG1411" s="9">
        <f t="shared" ref="AG1411:AG1474" si="343">P1411/$K1411*100</f>
        <v>16.447918887258933</v>
      </c>
      <c r="AH1411" s="9">
        <f t="shared" ref="AH1411:AH1474" si="344">Q1411/$K1411*100</f>
        <v>11.315332380816107</v>
      </c>
      <c r="AI1411" s="9">
        <f t="shared" ref="AI1411:AI1474" si="345">R1411/$K1411*100</f>
        <v>31.948096699599066</v>
      </c>
      <c r="AJ1411" s="9">
        <f t="shared" ref="AJ1411:AJ1474" si="346">S1411/$K1411*100</f>
        <v>12.979020178594375</v>
      </c>
    </row>
    <row r="1412" spans="1:36" x14ac:dyDescent="0.25">
      <c r="A1412" t="s">
        <v>2835</v>
      </c>
      <c r="B1412" t="s">
        <v>2836</v>
      </c>
      <c r="C1412" s="1">
        <v>137</v>
      </c>
      <c r="D1412" s="1">
        <v>18</v>
      </c>
      <c r="E1412" s="1">
        <v>17</v>
      </c>
      <c r="F1412" s="1">
        <v>25</v>
      </c>
      <c r="G1412" s="1">
        <v>36</v>
      </c>
      <c r="H1412" s="1">
        <v>33</v>
      </c>
      <c r="I1412" s="1">
        <v>7</v>
      </c>
      <c r="J1412" s="1">
        <v>1</v>
      </c>
      <c r="K1412" s="1">
        <v>115</v>
      </c>
      <c r="L1412" s="1">
        <v>15</v>
      </c>
      <c r="M1412">
        <v>0</v>
      </c>
      <c r="N1412">
        <v>0</v>
      </c>
      <c r="O1412" s="1">
        <v>5</v>
      </c>
      <c r="P1412" s="1">
        <v>5</v>
      </c>
      <c r="Q1412" s="1">
        <v>30</v>
      </c>
      <c r="R1412" s="1">
        <v>50</v>
      </c>
      <c r="S1412" s="1">
        <v>10</v>
      </c>
      <c r="T1412" t="s">
        <v>21</v>
      </c>
      <c r="U1412" t="s">
        <v>1783</v>
      </c>
      <c r="V1412" s="9">
        <f t="shared" si="332"/>
        <v>13.138686131386862</v>
      </c>
      <c r="W1412" s="9">
        <f t="shared" si="333"/>
        <v>12.408759124087592</v>
      </c>
      <c r="X1412" s="9">
        <f t="shared" si="334"/>
        <v>18.248175182481752</v>
      </c>
      <c r="Y1412" s="9">
        <f t="shared" si="335"/>
        <v>26.277372262773724</v>
      </c>
      <c r="Z1412" s="9">
        <f t="shared" si="336"/>
        <v>24.087591240875913</v>
      </c>
      <c r="AA1412" s="9">
        <f t="shared" si="337"/>
        <v>5.1094890510948909</v>
      </c>
      <c r="AB1412" s="9">
        <f t="shared" si="338"/>
        <v>0.72992700729927007</v>
      </c>
      <c r="AC1412" s="9">
        <f t="shared" si="339"/>
        <v>13.043478260869565</v>
      </c>
      <c r="AD1412" s="9">
        <f t="shared" si="340"/>
        <v>0</v>
      </c>
      <c r="AE1412" s="9">
        <f t="shared" si="341"/>
        <v>0</v>
      </c>
      <c r="AF1412" s="9">
        <f t="shared" si="342"/>
        <v>4.3478260869565215</v>
      </c>
      <c r="AG1412" s="9">
        <f t="shared" si="343"/>
        <v>4.3478260869565215</v>
      </c>
      <c r="AH1412" s="9">
        <f t="shared" si="344"/>
        <v>26.086956521739129</v>
      </c>
      <c r="AI1412" s="9">
        <f t="shared" si="345"/>
        <v>43.478260869565219</v>
      </c>
      <c r="AJ1412" s="9">
        <f t="shared" si="346"/>
        <v>8.695652173913043</v>
      </c>
    </row>
    <row r="1413" spans="1:36" x14ac:dyDescent="0.25">
      <c r="A1413" t="s">
        <v>2837</v>
      </c>
      <c r="B1413" t="s">
        <v>2838</v>
      </c>
      <c r="C1413" s="1">
        <v>1382</v>
      </c>
      <c r="D1413" s="1">
        <v>278.45576733124699</v>
      </c>
      <c r="E1413" s="1">
        <v>188.72462040888701</v>
      </c>
      <c r="F1413" s="1">
        <v>284.77059293571301</v>
      </c>
      <c r="G1413" s="1">
        <v>303.546942191433</v>
      </c>
      <c r="H1413" s="1">
        <v>214.72055046211099</v>
      </c>
      <c r="I1413" s="1">
        <v>105.793230598969</v>
      </c>
      <c r="J1413" s="1">
        <v>5.9882960716397298</v>
      </c>
      <c r="K1413" s="1">
        <v>1088.5734924896501</v>
      </c>
      <c r="L1413" s="1">
        <v>19.960986905465798</v>
      </c>
      <c r="M1413" s="1">
        <v>39.921973810931497</v>
      </c>
      <c r="N1413" s="1">
        <v>44.912220537297998</v>
      </c>
      <c r="O1413" s="1">
        <v>149.707401790993</v>
      </c>
      <c r="P1413" s="1">
        <v>139.96014371884999</v>
      </c>
      <c r="Q1413" s="1">
        <v>274.93004071133402</v>
      </c>
      <c r="R1413" s="1">
        <v>289.43431012925402</v>
      </c>
      <c r="S1413" s="1">
        <v>129.746414885527</v>
      </c>
      <c r="T1413" t="s">
        <v>21</v>
      </c>
      <c r="U1413" t="s">
        <v>1783</v>
      </c>
      <c r="V1413" s="9">
        <f t="shared" si="332"/>
        <v>20.148753063042474</v>
      </c>
      <c r="W1413" s="9">
        <f t="shared" si="333"/>
        <v>13.655905963016426</v>
      </c>
      <c r="X1413" s="9">
        <f t="shared" si="334"/>
        <v>20.605686898387336</v>
      </c>
      <c r="Y1413" s="9">
        <f t="shared" si="335"/>
        <v>21.964322879264326</v>
      </c>
      <c r="Z1413" s="9">
        <f t="shared" si="336"/>
        <v>15.536942869906728</v>
      </c>
      <c r="AA1413" s="9">
        <f t="shared" si="337"/>
        <v>7.6550818088979025</v>
      </c>
      <c r="AB1413" s="9">
        <f t="shared" si="338"/>
        <v>0.4333065174847851</v>
      </c>
      <c r="AC1413" s="9">
        <f t="shared" si="339"/>
        <v>1.8336829844913372</v>
      </c>
      <c r="AD1413" s="9">
        <f t="shared" si="340"/>
        <v>3.667365968982665</v>
      </c>
      <c r="AE1413" s="9">
        <f t="shared" si="341"/>
        <v>4.1257867151055043</v>
      </c>
      <c r="AF1413" s="9">
        <f t="shared" si="342"/>
        <v>13.752622383684985</v>
      </c>
      <c r="AG1413" s="9">
        <f t="shared" si="343"/>
        <v>12.857206673180194</v>
      </c>
      <c r="AH1413" s="9">
        <f t="shared" si="344"/>
        <v>25.255992600237597</v>
      </c>
      <c r="AI1413" s="9">
        <f t="shared" si="345"/>
        <v>26.588403275124385</v>
      </c>
      <c r="AJ1413" s="9">
        <f t="shared" si="346"/>
        <v>11.918939399193629</v>
      </c>
    </row>
    <row r="1414" spans="1:36" x14ac:dyDescent="0.25">
      <c r="A1414" t="s">
        <v>2839</v>
      </c>
      <c r="B1414" t="s">
        <v>2840</v>
      </c>
      <c r="C1414" s="1">
        <v>151</v>
      </c>
      <c r="D1414" s="1">
        <v>29</v>
      </c>
      <c r="E1414" s="1">
        <v>23</v>
      </c>
      <c r="F1414" s="1">
        <v>26</v>
      </c>
      <c r="G1414" s="1">
        <v>26</v>
      </c>
      <c r="H1414" s="1">
        <v>40</v>
      </c>
      <c r="I1414" s="1">
        <v>6</v>
      </c>
      <c r="J1414" s="1">
        <v>1</v>
      </c>
      <c r="K1414" s="1">
        <v>120</v>
      </c>
      <c r="L1414">
        <v>0</v>
      </c>
      <c r="M1414" s="1">
        <v>10</v>
      </c>
      <c r="N1414" s="1">
        <v>35</v>
      </c>
      <c r="O1414" s="1">
        <v>15</v>
      </c>
      <c r="P1414" s="1">
        <v>5</v>
      </c>
      <c r="Q1414">
        <v>0</v>
      </c>
      <c r="R1414" s="1">
        <v>45</v>
      </c>
      <c r="S1414" s="1">
        <v>10</v>
      </c>
      <c r="T1414" t="s">
        <v>21</v>
      </c>
      <c r="U1414" t="s">
        <v>1783</v>
      </c>
      <c r="V1414" s="9">
        <f t="shared" si="332"/>
        <v>19.205298013245034</v>
      </c>
      <c r="W1414" s="9">
        <f t="shared" si="333"/>
        <v>15.231788079470199</v>
      </c>
      <c r="X1414" s="9">
        <f t="shared" si="334"/>
        <v>17.218543046357617</v>
      </c>
      <c r="Y1414" s="9">
        <f t="shared" si="335"/>
        <v>17.218543046357617</v>
      </c>
      <c r="Z1414" s="9">
        <f t="shared" si="336"/>
        <v>26.490066225165563</v>
      </c>
      <c r="AA1414" s="9">
        <f t="shared" si="337"/>
        <v>3.9735099337748347</v>
      </c>
      <c r="AB1414" s="9">
        <f t="shared" si="338"/>
        <v>0.66225165562913912</v>
      </c>
      <c r="AC1414" s="9">
        <f t="shared" si="339"/>
        <v>0</v>
      </c>
      <c r="AD1414" s="9">
        <f t="shared" si="340"/>
        <v>8.3333333333333321</v>
      </c>
      <c r="AE1414" s="9">
        <f t="shared" si="341"/>
        <v>29.166666666666668</v>
      </c>
      <c r="AF1414" s="9">
        <f t="shared" si="342"/>
        <v>12.5</v>
      </c>
      <c r="AG1414" s="9">
        <f t="shared" si="343"/>
        <v>4.1666666666666661</v>
      </c>
      <c r="AH1414" s="9">
        <f t="shared" si="344"/>
        <v>0</v>
      </c>
      <c r="AI1414" s="9">
        <f t="shared" si="345"/>
        <v>37.5</v>
      </c>
      <c r="AJ1414" s="9">
        <f t="shared" si="346"/>
        <v>8.3333333333333321</v>
      </c>
    </row>
    <row r="1415" spans="1:36" x14ac:dyDescent="0.25">
      <c r="A1415" t="s">
        <v>2841</v>
      </c>
      <c r="B1415" t="s">
        <v>2842</v>
      </c>
      <c r="C1415" s="1">
        <v>82</v>
      </c>
      <c r="D1415" s="1">
        <v>11.441860465116299</v>
      </c>
      <c r="E1415" s="1">
        <v>13.3488372093023</v>
      </c>
      <c r="F1415" s="1">
        <v>11.441860465116299</v>
      </c>
      <c r="G1415" s="1">
        <v>14.3023255813953</v>
      </c>
      <c r="H1415" s="1">
        <v>22.883720930232599</v>
      </c>
      <c r="I1415" s="1">
        <v>8.5813953488372103</v>
      </c>
      <c r="J1415">
        <v>0</v>
      </c>
      <c r="K1415" s="1">
        <v>61.976744186046602</v>
      </c>
      <c r="L1415" s="1">
        <v>4.7674418604651203</v>
      </c>
      <c r="M1415">
        <v>0</v>
      </c>
      <c r="N1415">
        <v>0</v>
      </c>
      <c r="O1415" s="1">
        <v>9.5348837209302406</v>
      </c>
      <c r="P1415" s="1">
        <v>14.302325581395399</v>
      </c>
      <c r="Q1415">
        <v>0</v>
      </c>
      <c r="R1415" s="1">
        <v>23.837209302325601</v>
      </c>
      <c r="S1415" s="1">
        <v>9.5348837209302406</v>
      </c>
      <c r="T1415" t="s">
        <v>21</v>
      </c>
      <c r="U1415" t="s">
        <v>1783</v>
      </c>
      <c r="V1415" s="9">
        <f t="shared" si="332"/>
        <v>13.953488372093048</v>
      </c>
      <c r="W1415" s="9">
        <f t="shared" si="333"/>
        <v>16.279069767441829</v>
      </c>
      <c r="X1415" s="9">
        <f t="shared" si="334"/>
        <v>13.953488372093048</v>
      </c>
      <c r="Y1415" s="9">
        <f t="shared" si="335"/>
        <v>17.441860465116218</v>
      </c>
      <c r="Z1415" s="9">
        <f t="shared" si="336"/>
        <v>27.906976744186096</v>
      </c>
      <c r="AA1415" s="9">
        <f t="shared" si="337"/>
        <v>10.46511627906977</v>
      </c>
      <c r="AB1415" s="9">
        <f t="shared" si="338"/>
        <v>0</v>
      </c>
      <c r="AC1415" s="9">
        <f t="shared" si="339"/>
        <v>7.6923076923076872</v>
      </c>
      <c r="AD1415" s="9">
        <f t="shared" si="340"/>
        <v>0</v>
      </c>
      <c r="AE1415" s="9">
        <f t="shared" si="341"/>
        <v>0</v>
      </c>
      <c r="AF1415" s="9">
        <f t="shared" si="342"/>
        <v>15.384615384615374</v>
      </c>
      <c r="AG1415" s="9">
        <f t="shared" si="343"/>
        <v>23.076923076923126</v>
      </c>
      <c r="AH1415" s="9">
        <f t="shared" si="344"/>
        <v>0</v>
      </c>
      <c r="AI1415" s="9">
        <f t="shared" si="345"/>
        <v>38.461538461538439</v>
      </c>
      <c r="AJ1415" s="9">
        <f t="shared" si="346"/>
        <v>15.384615384615374</v>
      </c>
    </row>
    <row r="1416" spans="1:36" x14ac:dyDescent="0.25">
      <c r="A1416" t="s">
        <v>2843</v>
      </c>
      <c r="B1416" t="s">
        <v>2844</v>
      </c>
      <c r="C1416" s="1">
        <v>168</v>
      </c>
      <c r="D1416" s="1">
        <v>38.620689655172399</v>
      </c>
      <c r="E1416" s="1">
        <v>16.413793103448299</v>
      </c>
      <c r="F1416" s="1">
        <v>37.655172413793103</v>
      </c>
      <c r="G1416" s="1">
        <v>33.7931034482759</v>
      </c>
      <c r="H1416" s="1">
        <v>26.068965517241399</v>
      </c>
      <c r="I1416" s="1">
        <v>15.448275862069</v>
      </c>
      <c r="J1416">
        <v>0</v>
      </c>
      <c r="K1416" s="1">
        <v>140</v>
      </c>
      <c r="L1416">
        <v>0</v>
      </c>
      <c r="M1416" s="1">
        <v>4.8275862068965498</v>
      </c>
      <c r="N1416" s="1">
        <v>4.8275862068965498</v>
      </c>
      <c r="O1416" s="1">
        <v>9.6551724137930997</v>
      </c>
      <c r="P1416" s="1">
        <v>28.965517241379299</v>
      </c>
      <c r="Q1416" s="1">
        <v>43.448275862068897</v>
      </c>
      <c r="R1416" s="1">
        <v>33.7931034482759</v>
      </c>
      <c r="S1416" s="1">
        <v>14.4827586206896</v>
      </c>
      <c r="T1416" t="s">
        <v>21</v>
      </c>
      <c r="U1416" t="s">
        <v>1783</v>
      </c>
      <c r="V1416" s="9">
        <f t="shared" si="332"/>
        <v>22.988505747126428</v>
      </c>
      <c r="W1416" s="9">
        <f t="shared" si="333"/>
        <v>9.7701149425287479</v>
      </c>
      <c r="X1416" s="9">
        <f t="shared" si="334"/>
        <v>22.413793103448278</v>
      </c>
      <c r="Y1416" s="9">
        <f t="shared" si="335"/>
        <v>20.114942528735654</v>
      </c>
      <c r="Z1416" s="9">
        <f t="shared" si="336"/>
        <v>15.517241379310356</v>
      </c>
      <c r="AA1416" s="9">
        <f t="shared" si="337"/>
        <v>9.1954022988505955</v>
      </c>
      <c r="AB1416" s="9">
        <f t="shared" si="338"/>
        <v>0</v>
      </c>
      <c r="AC1416" s="9">
        <f t="shared" si="339"/>
        <v>0</v>
      </c>
      <c r="AD1416" s="9">
        <f t="shared" si="340"/>
        <v>3.448275862068964</v>
      </c>
      <c r="AE1416" s="9">
        <f t="shared" si="341"/>
        <v>3.448275862068964</v>
      </c>
      <c r="AF1416" s="9">
        <f t="shared" si="342"/>
        <v>6.8965517241379279</v>
      </c>
      <c r="AG1416" s="9">
        <f t="shared" si="343"/>
        <v>20.689655172413783</v>
      </c>
      <c r="AH1416" s="9">
        <f t="shared" si="344"/>
        <v>31.034482758620641</v>
      </c>
      <c r="AI1416" s="9">
        <f t="shared" si="345"/>
        <v>24.137931034482783</v>
      </c>
      <c r="AJ1416" s="9">
        <f t="shared" si="346"/>
        <v>10.344827586206858</v>
      </c>
    </row>
    <row r="1417" spans="1:36" x14ac:dyDescent="0.25">
      <c r="A1417" t="s">
        <v>2845</v>
      </c>
      <c r="B1417" t="s">
        <v>2846</v>
      </c>
      <c r="C1417" s="1">
        <v>431.00000000000102</v>
      </c>
      <c r="D1417" s="1">
        <v>86.200000000000102</v>
      </c>
      <c r="E1417" s="1">
        <v>72.167441860465203</v>
      </c>
      <c r="F1417" s="1">
        <v>76.176744186046605</v>
      </c>
      <c r="G1417" s="1">
        <v>86.200000000000102</v>
      </c>
      <c r="H1417" s="1">
        <v>74.172093023255897</v>
      </c>
      <c r="I1417" s="1">
        <v>33.076744186046497</v>
      </c>
      <c r="J1417" s="1">
        <v>3.00697674418605</v>
      </c>
      <c r="K1417" s="1">
        <v>325.75581395348797</v>
      </c>
      <c r="L1417" s="1">
        <v>55.1279069767441</v>
      </c>
      <c r="M1417" s="1">
        <v>10.023255813953501</v>
      </c>
      <c r="N1417" s="1">
        <v>5.0116279069767398</v>
      </c>
      <c r="O1417" s="1">
        <v>40.093023255813897</v>
      </c>
      <c r="P1417" s="1">
        <v>25.058139534883701</v>
      </c>
      <c r="Q1417" s="1">
        <v>60.139534883720899</v>
      </c>
      <c r="R1417" s="1">
        <v>95.220930232558104</v>
      </c>
      <c r="S1417" s="1">
        <v>35.081395348837198</v>
      </c>
      <c r="T1417" t="s">
        <v>21</v>
      </c>
      <c r="U1417" t="s">
        <v>1783</v>
      </c>
      <c r="V1417" s="9">
        <f t="shared" si="332"/>
        <v>19.999999999999975</v>
      </c>
      <c r="W1417" s="9">
        <f t="shared" si="333"/>
        <v>16.744186046511608</v>
      </c>
      <c r="X1417" s="9">
        <f t="shared" si="334"/>
        <v>17.674418604651144</v>
      </c>
      <c r="Y1417" s="9">
        <f t="shared" si="335"/>
        <v>19.999999999999975</v>
      </c>
      <c r="Z1417" s="9">
        <f t="shared" si="336"/>
        <v>17.209302325581373</v>
      </c>
      <c r="AA1417" s="9">
        <f t="shared" si="337"/>
        <v>7.6744186046511409</v>
      </c>
      <c r="AB1417" s="9">
        <f t="shared" si="338"/>
        <v>0.69767441860465029</v>
      </c>
      <c r="AC1417" s="9">
        <f t="shared" si="339"/>
        <v>16.92307692307692</v>
      </c>
      <c r="AD1417" s="9">
        <f t="shared" si="340"/>
        <v>3.0769230769230842</v>
      </c>
      <c r="AE1417" s="9">
        <f t="shared" si="341"/>
        <v>1.538461538461539</v>
      </c>
      <c r="AF1417" s="9">
        <f t="shared" si="342"/>
        <v>12.307692307692305</v>
      </c>
      <c r="AG1417" s="9">
        <f t="shared" si="343"/>
        <v>7.6923076923076952</v>
      </c>
      <c r="AH1417" s="9">
        <f t="shared" si="344"/>
        <v>18.461538461538474</v>
      </c>
      <c r="AI1417" s="9">
        <f t="shared" si="345"/>
        <v>29.230769230769255</v>
      </c>
      <c r="AJ1417" s="9">
        <f t="shared" si="346"/>
        <v>10.769230769230779</v>
      </c>
    </row>
    <row r="1418" spans="1:36" x14ac:dyDescent="0.25">
      <c r="A1418" t="s">
        <v>2847</v>
      </c>
      <c r="B1418" t="s">
        <v>2848</v>
      </c>
      <c r="C1418" s="1">
        <v>242</v>
      </c>
      <c r="D1418" s="1">
        <v>50.170731707317103</v>
      </c>
      <c r="E1418" s="1">
        <v>39.349593495934997</v>
      </c>
      <c r="F1418" s="1">
        <v>51.154471544715399</v>
      </c>
      <c r="G1418" s="1">
        <v>49.1869918699187</v>
      </c>
      <c r="H1418" s="1">
        <v>37.382113821138198</v>
      </c>
      <c r="I1418" s="1">
        <v>14.756097560975601</v>
      </c>
      <c r="J1418">
        <v>0</v>
      </c>
      <c r="K1418" s="1">
        <v>177.07317073170699</v>
      </c>
      <c r="L1418" s="1">
        <v>24.5934959349593</v>
      </c>
      <c r="M1418" s="1">
        <v>14.756097560975601</v>
      </c>
      <c r="N1418" s="1">
        <v>24.5934959349593</v>
      </c>
      <c r="O1418" s="1">
        <v>39.349593495934997</v>
      </c>
      <c r="P1418" s="1">
        <v>14.756097560975601</v>
      </c>
      <c r="Q1418" s="1">
        <v>9.8373983739837403</v>
      </c>
      <c r="R1418" s="1">
        <v>29.512195121951201</v>
      </c>
      <c r="S1418" s="1">
        <v>19.674796747967498</v>
      </c>
      <c r="T1418" t="s">
        <v>21</v>
      </c>
      <c r="U1418" t="s">
        <v>1783</v>
      </c>
      <c r="V1418" s="9">
        <f t="shared" si="332"/>
        <v>20.731707317073184</v>
      </c>
      <c r="W1418" s="9">
        <f t="shared" si="333"/>
        <v>16.260162601626032</v>
      </c>
      <c r="X1418" s="9">
        <f t="shared" si="334"/>
        <v>21.138211382113798</v>
      </c>
      <c r="Y1418" s="9">
        <f t="shared" si="335"/>
        <v>20.325203252032519</v>
      </c>
      <c r="Z1418" s="9">
        <f t="shared" si="336"/>
        <v>15.44715447154471</v>
      </c>
      <c r="AA1418" s="9">
        <f t="shared" si="337"/>
        <v>6.0975609756097526</v>
      </c>
      <c r="AB1418" s="9">
        <f t="shared" si="338"/>
        <v>0</v>
      </c>
      <c r="AC1418" s="9">
        <f t="shared" si="339"/>
        <v>13.888888888888888</v>
      </c>
      <c r="AD1418" s="9">
        <f t="shared" si="340"/>
        <v>8.3333333333333446</v>
      </c>
      <c r="AE1418" s="9">
        <f t="shared" si="341"/>
        <v>13.888888888888888</v>
      </c>
      <c r="AF1418" s="9">
        <f t="shared" si="342"/>
        <v>22.222222222222285</v>
      </c>
      <c r="AG1418" s="9">
        <f t="shared" si="343"/>
        <v>8.3333333333333446</v>
      </c>
      <c r="AH1418" s="9">
        <f t="shared" si="344"/>
        <v>5.555555555555566</v>
      </c>
      <c r="AI1418" s="9">
        <f t="shared" si="345"/>
        <v>16.666666666666689</v>
      </c>
      <c r="AJ1418" s="9">
        <f t="shared" si="346"/>
        <v>11.111111111111143</v>
      </c>
    </row>
    <row r="1419" spans="1:36" x14ac:dyDescent="0.25">
      <c r="A1419" t="s">
        <v>2849</v>
      </c>
      <c r="B1419" t="s">
        <v>2850</v>
      </c>
      <c r="C1419" s="1">
        <v>542.99999999999898</v>
      </c>
      <c r="D1419" s="1">
        <v>108.569984869484</v>
      </c>
      <c r="E1419" s="1">
        <v>55.921009065253003</v>
      </c>
      <c r="F1419" s="1">
        <v>107.116604222324</v>
      </c>
      <c r="G1419" s="1">
        <v>122.586765631924</v>
      </c>
      <c r="H1419" s="1">
        <v>111.273578764378</v>
      </c>
      <c r="I1419" s="1">
        <v>34.485736266942098</v>
      </c>
      <c r="J1419" s="1">
        <v>3.0463211796939</v>
      </c>
      <c r="K1419" s="1">
        <v>437.41780065463303</v>
      </c>
      <c r="L1419" s="1">
        <v>50.028978640375499</v>
      </c>
      <c r="M1419" s="1">
        <v>20.1479917065958</v>
      </c>
      <c r="N1419" s="1">
        <v>60.203219089989503</v>
      </c>
      <c r="O1419" s="1">
        <v>60.306498682616599</v>
      </c>
      <c r="P1419" s="1">
        <v>35.003464535007197</v>
      </c>
      <c r="Q1419" s="1">
        <v>55.25379782241</v>
      </c>
      <c r="R1419" s="1">
        <v>126.353282931702</v>
      </c>
      <c r="S1419" s="1">
        <v>30.120567245936599</v>
      </c>
      <c r="T1419" t="s">
        <v>21</v>
      </c>
      <c r="U1419" t="s">
        <v>1783</v>
      </c>
      <c r="V1419" s="9">
        <f t="shared" si="332"/>
        <v>19.994472351654551</v>
      </c>
      <c r="W1419" s="9">
        <f t="shared" si="333"/>
        <v>10.29852837297479</v>
      </c>
      <c r="X1419" s="9">
        <f t="shared" si="334"/>
        <v>19.726814773908693</v>
      </c>
      <c r="Y1419" s="9">
        <f t="shared" si="335"/>
        <v>22.575831608089175</v>
      </c>
      <c r="Z1419" s="9">
        <f t="shared" si="336"/>
        <v>20.492371779811826</v>
      </c>
      <c r="AA1419" s="9">
        <f t="shared" si="337"/>
        <v>6.3509643217204719</v>
      </c>
      <c r="AB1419" s="9">
        <f t="shared" si="338"/>
        <v>0.56101679184049835</v>
      </c>
      <c r="AC1419" s="9">
        <f t="shared" si="339"/>
        <v>11.437344014236016</v>
      </c>
      <c r="AD1419" s="9">
        <f t="shared" si="340"/>
        <v>4.606120664600895</v>
      </c>
      <c r="AE1419" s="9">
        <f t="shared" si="341"/>
        <v>13.763321702932585</v>
      </c>
      <c r="AF1419" s="9">
        <f t="shared" si="342"/>
        <v>13.786932903133522</v>
      </c>
      <c r="AG1419" s="9">
        <f t="shared" si="343"/>
        <v>8.0022953987289789</v>
      </c>
      <c r="AH1419" s="9">
        <f t="shared" si="344"/>
        <v>12.63181282053862</v>
      </c>
      <c r="AI1419" s="9">
        <f t="shared" si="345"/>
        <v>28.886177641285638</v>
      </c>
      <c r="AJ1419" s="9">
        <f t="shared" si="346"/>
        <v>6.8859948545437799</v>
      </c>
    </row>
    <row r="1420" spans="1:36" x14ac:dyDescent="0.25">
      <c r="A1420" t="s">
        <v>2851</v>
      </c>
      <c r="B1420" t="s">
        <v>2852</v>
      </c>
      <c r="C1420" s="1">
        <v>198</v>
      </c>
      <c r="D1420" s="1">
        <v>25.9514563106796</v>
      </c>
      <c r="E1420" s="1">
        <v>40.368932038834899</v>
      </c>
      <c r="F1420" s="1">
        <v>39.4077669902913</v>
      </c>
      <c r="G1420" s="1">
        <v>58.631067961165002</v>
      </c>
      <c r="H1420" s="1">
        <v>28.834951456310701</v>
      </c>
      <c r="I1420" s="1">
        <v>4.8058252427184396</v>
      </c>
      <c r="J1420">
        <v>0</v>
      </c>
      <c r="K1420" s="1">
        <v>168.20388349514599</v>
      </c>
      <c r="L1420">
        <v>0</v>
      </c>
      <c r="M1420">
        <v>0</v>
      </c>
      <c r="N1420">
        <v>0</v>
      </c>
      <c r="O1420" s="1">
        <v>43.2524271844661</v>
      </c>
      <c r="P1420" s="1">
        <v>24.0291262135922</v>
      </c>
      <c r="Q1420" s="1">
        <v>57.669902912621403</v>
      </c>
      <c r="R1420" s="1">
        <v>33.640776699029203</v>
      </c>
      <c r="S1420" s="1">
        <v>9.6116504854369005</v>
      </c>
      <c r="T1420" t="s">
        <v>21</v>
      </c>
      <c r="U1420" t="s">
        <v>1783</v>
      </c>
      <c r="V1420" s="9">
        <f t="shared" si="332"/>
        <v>13.106796116504849</v>
      </c>
      <c r="W1420" s="9">
        <f t="shared" si="333"/>
        <v>20.388349514563082</v>
      </c>
      <c r="X1420" s="9">
        <f t="shared" si="334"/>
        <v>19.902912621359242</v>
      </c>
      <c r="Y1420" s="9">
        <f t="shared" si="335"/>
        <v>29.611650485436869</v>
      </c>
      <c r="Z1420" s="9">
        <f t="shared" si="336"/>
        <v>14.563106796116514</v>
      </c>
      <c r="AA1420" s="9">
        <f t="shared" si="337"/>
        <v>2.4271844660194142</v>
      </c>
      <c r="AB1420" s="9">
        <f t="shared" si="338"/>
        <v>0</v>
      </c>
      <c r="AC1420" s="9">
        <f t="shared" si="339"/>
        <v>0</v>
      </c>
      <c r="AD1420" s="9">
        <f t="shared" si="340"/>
        <v>0</v>
      </c>
      <c r="AE1420" s="9">
        <f t="shared" si="341"/>
        <v>0</v>
      </c>
      <c r="AF1420" s="9">
        <f t="shared" si="342"/>
        <v>25.714285714285705</v>
      </c>
      <c r="AG1420" s="9">
        <f t="shared" si="343"/>
        <v>14.285714285714235</v>
      </c>
      <c r="AH1420" s="9">
        <f t="shared" si="344"/>
        <v>34.285714285714242</v>
      </c>
      <c r="AI1420" s="9">
        <f t="shared" si="345"/>
        <v>20.000000000000004</v>
      </c>
      <c r="AJ1420" s="9">
        <f t="shared" si="346"/>
        <v>5.7142857142857064</v>
      </c>
    </row>
    <row r="1421" spans="1:36" x14ac:dyDescent="0.25">
      <c r="A1421" t="s">
        <v>2853</v>
      </c>
      <c r="B1421" t="s">
        <v>2854</v>
      </c>
      <c r="C1421" s="1">
        <v>153</v>
      </c>
      <c r="D1421" s="1">
        <v>34</v>
      </c>
      <c r="E1421" s="1">
        <v>13</v>
      </c>
      <c r="F1421" s="1">
        <v>28</v>
      </c>
      <c r="G1421" s="1">
        <v>30</v>
      </c>
      <c r="H1421" s="1">
        <v>28</v>
      </c>
      <c r="I1421" s="1">
        <v>20</v>
      </c>
      <c r="J1421">
        <v>0</v>
      </c>
      <c r="K1421" s="1">
        <v>110</v>
      </c>
      <c r="L1421" s="1">
        <v>15</v>
      </c>
      <c r="M1421">
        <v>0</v>
      </c>
      <c r="N1421" s="1">
        <v>5</v>
      </c>
      <c r="O1421" s="1">
        <v>10</v>
      </c>
      <c r="P1421" s="1">
        <v>20</v>
      </c>
      <c r="Q1421" s="1">
        <v>10</v>
      </c>
      <c r="R1421" s="1">
        <v>45</v>
      </c>
      <c r="S1421" s="1">
        <v>5</v>
      </c>
      <c r="T1421" t="s">
        <v>21</v>
      </c>
      <c r="U1421" t="s">
        <v>1783</v>
      </c>
      <c r="V1421" s="9">
        <f t="shared" si="332"/>
        <v>22.222222222222221</v>
      </c>
      <c r="W1421" s="9">
        <f t="shared" si="333"/>
        <v>8.4967320261437909</v>
      </c>
      <c r="X1421" s="9">
        <f t="shared" si="334"/>
        <v>18.300653594771241</v>
      </c>
      <c r="Y1421" s="9">
        <f t="shared" si="335"/>
        <v>19.607843137254903</v>
      </c>
      <c r="Z1421" s="9">
        <f t="shared" si="336"/>
        <v>18.300653594771241</v>
      </c>
      <c r="AA1421" s="9">
        <f t="shared" si="337"/>
        <v>13.071895424836603</v>
      </c>
      <c r="AB1421" s="9">
        <f t="shared" si="338"/>
        <v>0</v>
      </c>
      <c r="AC1421" s="9">
        <f t="shared" si="339"/>
        <v>13.636363636363635</v>
      </c>
      <c r="AD1421" s="9">
        <f t="shared" si="340"/>
        <v>0</v>
      </c>
      <c r="AE1421" s="9">
        <f t="shared" si="341"/>
        <v>4.5454545454545459</v>
      </c>
      <c r="AF1421" s="9">
        <f t="shared" si="342"/>
        <v>9.0909090909090917</v>
      </c>
      <c r="AG1421" s="9">
        <f t="shared" si="343"/>
        <v>18.181818181818183</v>
      </c>
      <c r="AH1421" s="9">
        <f t="shared" si="344"/>
        <v>9.0909090909090917</v>
      </c>
      <c r="AI1421" s="9">
        <f t="shared" si="345"/>
        <v>40.909090909090914</v>
      </c>
      <c r="AJ1421" s="9">
        <f t="shared" si="346"/>
        <v>4.5454545454545459</v>
      </c>
    </row>
    <row r="1422" spans="1:36" x14ac:dyDescent="0.25">
      <c r="A1422" t="s">
        <v>2855</v>
      </c>
      <c r="B1422" t="s">
        <v>2856</v>
      </c>
      <c r="C1422" s="1">
        <v>828.99999999999898</v>
      </c>
      <c r="D1422" s="1">
        <v>140.66107787678399</v>
      </c>
      <c r="E1422" s="1">
        <v>143.27724535067699</v>
      </c>
      <c r="F1422" s="1">
        <v>169.62071155729799</v>
      </c>
      <c r="G1422" s="1">
        <v>168.58643892585101</v>
      </c>
      <c r="H1422" s="1">
        <v>146.866713665465</v>
      </c>
      <c r="I1422" s="1">
        <v>49.645086309453099</v>
      </c>
      <c r="J1422" s="1">
        <v>10.342726314469401</v>
      </c>
      <c r="K1422" s="1">
        <v>698.17757750565204</v>
      </c>
      <c r="L1422" s="1">
        <v>72.399084201285902</v>
      </c>
      <c r="M1422" s="1">
        <v>5.1713631572347101</v>
      </c>
      <c r="N1422" s="1">
        <v>25.856815786173499</v>
      </c>
      <c r="O1422" s="1">
        <v>62.0563578868165</v>
      </c>
      <c r="P1422" s="1">
        <v>118.94135261639801</v>
      </c>
      <c r="Q1422" s="1">
        <v>175.82634734598</v>
      </c>
      <c r="R1422" s="1">
        <v>139.62680524533701</v>
      </c>
      <c r="S1422" s="1">
        <v>98.299451266425507</v>
      </c>
      <c r="T1422" t="s">
        <v>21</v>
      </c>
      <c r="U1422" t="s">
        <v>1783</v>
      </c>
      <c r="V1422" s="9">
        <f t="shared" si="332"/>
        <v>16.967560660649479</v>
      </c>
      <c r="W1422" s="9">
        <f t="shared" si="333"/>
        <v>17.283141779333796</v>
      </c>
      <c r="X1422" s="9">
        <f t="shared" si="334"/>
        <v>20.46088197313609</v>
      </c>
      <c r="Y1422" s="9">
        <f t="shared" si="335"/>
        <v>20.336120497690136</v>
      </c>
      <c r="Z1422" s="9">
        <f t="shared" si="336"/>
        <v>17.716129513325114</v>
      </c>
      <c r="AA1422" s="9">
        <f t="shared" si="337"/>
        <v>5.9885508214056884</v>
      </c>
      <c r="AB1422" s="9">
        <f t="shared" si="338"/>
        <v>1.2476147544595191</v>
      </c>
      <c r="AC1422" s="9">
        <f t="shared" si="339"/>
        <v>10.369723482089311</v>
      </c>
      <c r="AD1422" s="9">
        <f t="shared" si="340"/>
        <v>0.74069453443495126</v>
      </c>
      <c r="AE1422" s="9">
        <f t="shared" si="341"/>
        <v>3.7034726721747484</v>
      </c>
      <c r="AF1422" s="9">
        <f t="shared" si="342"/>
        <v>8.8883344132194111</v>
      </c>
      <c r="AG1422" s="9">
        <f t="shared" si="343"/>
        <v>17.035974292003829</v>
      </c>
      <c r="AH1422" s="9">
        <f t="shared" si="344"/>
        <v>25.183614170788321</v>
      </c>
      <c r="AI1422" s="9">
        <f t="shared" si="345"/>
        <v>19.998752429743661</v>
      </c>
      <c r="AJ1422" s="9">
        <f t="shared" si="346"/>
        <v>14.079434005545636</v>
      </c>
    </row>
    <row r="1423" spans="1:36" x14ac:dyDescent="0.25">
      <c r="A1423" t="s">
        <v>2857</v>
      </c>
      <c r="B1423" t="s">
        <v>2858</v>
      </c>
      <c r="C1423" s="1">
        <v>166</v>
      </c>
      <c r="D1423" s="1">
        <v>40.736196319018397</v>
      </c>
      <c r="E1423" s="1">
        <v>13.239263803681</v>
      </c>
      <c r="F1423" s="1">
        <v>30.5521472392638</v>
      </c>
      <c r="G1423" s="1">
        <v>27.496932515337399</v>
      </c>
      <c r="H1423" s="1">
        <v>37.680981595092</v>
      </c>
      <c r="I1423" s="1">
        <v>14.2576687116564</v>
      </c>
      <c r="J1423" s="1">
        <v>2.03680981595092</v>
      </c>
      <c r="K1423" s="1">
        <v>122.208588957055</v>
      </c>
      <c r="L1423">
        <v>0</v>
      </c>
      <c r="M1423" s="1">
        <v>5.0920245398772996</v>
      </c>
      <c r="N1423" s="1">
        <v>10.184049079754599</v>
      </c>
      <c r="O1423" s="1">
        <v>25.460122699386499</v>
      </c>
      <c r="P1423" s="1">
        <v>5.0920245398772996</v>
      </c>
      <c r="Q1423" s="1">
        <v>15.2760736196319</v>
      </c>
      <c r="R1423" s="1">
        <v>50.920245398772998</v>
      </c>
      <c r="S1423" s="1">
        <v>10.184049079754599</v>
      </c>
      <c r="T1423" t="s">
        <v>21</v>
      </c>
      <c r="U1423" t="s">
        <v>1783</v>
      </c>
      <c r="V1423" s="9">
        <f t="shared" si="332"/>
        <v>24.53987730061349</v>
      </c>
      <c r="W1423" s="9">
        <f t="shared" si="333"/>
        <v>7.9754601226993973</v>
      </c>
      <c r="X1423" s="9">
        <f t="shared" si="334"/>
        <v>18.404907975460119</v>
      </c>
      <c r="Y1423" s="9">
        <f t="shared" si="335"/>
        <v>16.564417177914095</v>
      </c>
      <c r="Z1423" s="9">
        <f t="shared" si="336"/>
        <v>22.699386503067469</v>
      </c>
      <c r="AA1423" s="9">
        <f t="shared" si="337"/>
        <v>8.5889570552146992</v>
      </c>
      <c r="AB1423" s="9">
        <f t="shared" si="338"/>
        <v>1.2269938650306746</v>
      </c>
      <c r="AC1423" s="9">
        <f t="shared" si="339"/>
        <v>0</v>
      </c>
      <c r="AD1423" s="9">
        <f t="shared" si="340"/>
        <v>4.1666666666666732</v>
      </c>
      <c r="AE1423" s="9">
        <f t="shared" si="341"/>
        <v>8.3333333333333464</v>
      </c>
      <c r="AF1423" s="9">
        <f t="shared" si="342"/>
        <v>20.833333333333368</v>
      </c>
      <c r="AG1423" s="9">
        <f t="shared" si="343"/>
        <v>4.1666666666666732</v>
      </c>
      <c r="AH1423" s="9">
        <f t="shared" si="344"/>
        <v>12.50000000000002</v>
      </c>
      <c r="AI1423" s="9">
        <f t="shared" si="345"/>
        <v>41.666666666666735</v>
      </c>
      <c r="AJ1423" s="9">
        <f t="shared" si="346"/>
        <v>8.3333333333333464</v>
      </c>
    </row>
    <row r="1424" spans="1:36" x14ac:dyDescent="0.25">
      <c r="A1424" t="s">
        <v>2859</v>
      </c>
      <c r="B1424" t="s">
        <v>2860</v>
      </c>
      <c r="C1424" s="1">
        <v>241.00000000000099</v>
      </c>
      <c r="D1424" s="1">
        <v>49.862068965517402</v>
      </c>
      <c r="E1424" s="1">
        <v>35.318965517241502</v>
      </c>
      <c r="F1424" s="1">
        <v>37.396551724138099</v>
      </c>
      <c r="G1424" s="1">
        <v>54.017241379310597</v>
      </c>
      <c r="H1424" s="1">
        <v>42.590517241379501</v>
      </c>
      <c r="I1424" s="1">
        <v>19.737068965517299</v>
      </c>
      <c r="J1424" s="1">
        <v>2.07758620689656</v>
      </c>
      <c r="K1424" s="1">
        <v>181.788793103448</v>
      </c>
      <c r="L1424" s="1">
        <v>5.1939655172413799</v>
      </c>
      <c r="M1424" s="1">
        <v>10.387931034482801</v>
      </c>
      <c r="N1424" s="1">
        <v>36.357758620689701</v>
      </c>
      <c r="O1424" s="1">
        <v>46.745689655172399</v>
      </c>
      <c r="P1424" s="1">
        <v>20.775862068965498</v>
      </c>
      <c r="Q1424">
        <v>0</v>
      </c>
      <c r="R1424" s="1">
        <v>51.939655172413801</v>
      </c>
      <c r="S1424" s="1">
        <v>10.387931034482801</v>
      </c>
      <c r="T1424" t="s">
        <v>21</v>
      </c>
      <c r="U1424" t="s">
        <v>1783</v>
      </c>
      <c r="V1424" s="9">
        <f t="shared" si="332"/>
        <v>20.689655172413772</v>
      </c>
      <c r="W1424" s="9">
        <f t="shared" si="333"/>
        <v>14.655172413793094</v>
      </c>
      <c r="X1424" s="9">
        <f t="shared" si="334"/>
        <v>15.517241379310351</v>
      </c>
      <c r="Y1424" s="9">
        <f t="shared" si="335"/>
        <v>22.413793103448288</v>
      </c>
      <c r="Z1424" s="9">
        <f t="shared" si="336"/>
        <v>17.672413793103456</v>
      </c>
      <c r="AA1424" s="9">
        <f t="shared" si="337"/>
        <v>8.1896551724137829</v>
      </c>
      <c r="AB1424" s="9">
        <f t="shared" si="338"/>
        <v>0.86206896551724121</v>
      </c>
      <c r="AC1424" s="9">
        <f t="shared" si="339"/>
        <v>2.8571428571428621</v>
      </c>
      <c r="AD1424" s="9">
        <f t="shared" si="340"/>
        <v>5.7142857142857464</v>
      </c>
      <c r="AE1424" s="9">
        <f t="shared" si="341"/>
        <v>20.000000000000057</v>
      </c>
      <c r="AF1424" s="9">
        <f t="shared" si="342"/>
        <v>25.714285714285744</v>
      </c>
      <c r="AG1424" s="9">
        <f t="shared" si="343"/>
        <v>11.428571428571436</v>
      </c>
      <c r="AH1424" s="9">
        <f t="shared" si="344"/>
        <v>0</v>
      </c>
      <c r="AI1424" s="9">
        <f t="shared" si="345"/>
        <v>28.571428571428619</v>
      </c>
      <c r="AJ1424" s="9">
        <f t="shared" si="346"/>
        <v>5.7142857142857464</v>
      </c>
    </row>
    <row r="1425" spans="1:36" x14ac:dyDescent="0.25">
      <c r="A1425" t="s">
        <v>2861</v>
      </c>
      <c r="B1425" t="s">
        <v>2862</v>
      </c>
      <c r="C1425" s="1">
        <v>293.99999999999898</v>
      </c>
      <c r="D1425" s="1">
        <v>63.253156325393299</v>
      </c>
      <c r="E1425" s="1">
        <v>39.449880812889297</v>
      </c>
      <c r="F1425" s="1">
        <v>55.671711599863499</v>
      </c>
      <c r="G1425" s="1">
        <v>59.123814994639297</v>
      </c>
      <c r="H1425" s="1">
        <v>50.710486333185401</v>
      </c>
      <c r="I1425" s="1">
        <v>23.801760109533198</v>
      </c>
      <c r="J1425" s="1">
        <v>1.9891898244953199</v>
      </c>
      <c r="K1425" s="1">
        <v>230.57454139375</v>
      </c>
      <c r="L1425" s="1">
        <v>14.917962191393601</v>
      </c>
      <c r="M1425">
        <v>0</v>
      </c>
      <c r="N1425" s="1">
        <v>10.003376312452501</v>
      </c>
      <c r="O1425" s="1">
        <v>25.206529512014502</v>
      </c>
      <c r="P1425" s="1">
        <v>25.205240203229899</v>
      </c>
      <c r="Q1425" s="1">
        <v>50.413073745645001</v>
      </c>
      <c r="R1425" s="1">
        <v>69.448743249596006</v>
      </c>
      <c r="S1425" s="1">
        <v>35.379616179418697</v>
      </c>
      <c r="T1425" t="s">
        <v>21</v>
      </c>
      <c r="U1425" t="s">
        <v>1783</v>
      </c>
      <c r="V1425" s="9">
        <f t="shared" si="332"/>
        <v>21.514679022242696</v>
      </c>
      <c r="W1425" s="9">
        <f t="shared" si="333"/>
        <v>13.418326807105249</v>
      </c>
      <c r="X1425" s="9">
        <f t="shared" si="334"/>
        <v>18.935956326484249</v>
      </c>
      <c r="Y1425" s="9">
        <f t="shared" si="335"/>
        <v>20.110141154639287</v>
      </c>
      <c r="Z1425" s="9">
        <f t="shared" si="336"/>
        <v>17.248464739178768</v>
      </c>
      <c r="AA1425" s="9">
        <f t="shared" si="337"/>
        <v>8.095836771950097</v>
      </c>
      <c r="AB1425" s="9">
        <f t="shared" si="338"/>
        <v>0.67659517839977101</v>
      </c>
      <c r="AC1425" s="9">
        <f t="shared" si="339"/>
        <v>6.4699086469907945</v>
      </c>
      <c r="AD1425" s="9">
        <f t="shared" si="340"/>
        <v>0</v>
      </c>
      <c r="AE1425" s="9">
        <f t="shared" si="341"/>
        <v>4.3384565581201038</v>
      </c>
      <c r="AF1425" s="9">
        <f t="shared" si="342"/>
        <v>10.932052324445285</v>
      </c>
      <c r="AG1425" s="9">
        <f t="shared" si="343"/>
        <v>10.931493152224098</v>
      </c>
      <c r="AH1425" s="9">
        <f t="shared" si="344"/>
        <v>21.864111033644022</v>
      </c>
      <c r="AI1425" s="9">
        <f t="shared" si="345"/>
        <v>30.119866152525066</v>
      </c>
      <c r="AJ1425" s="9">
        <f t="shared" si="346"/>
        <v>15.34411213205072</v>
      </c>
    </row>
    <row r="1426" spans="1:36" x14ac:dyDescent="0.25">
      <c r="A1426" t="s">
        <v>2863</v>
      </c>
      <c r="B1426" t="s">
        <v>2864</v>
      </c>
      <c r="C1426" s="1">
        <v>178</v>
      </c>
      <c r="D1426" s="1">
        <v>37</v>
      </c>
      <c r="E1426" s="1">
        <v>19</v>
      </c>
      <c r="F1426" s="1">
        <v>39</v>
      </c>
      <c r="G1426" s="1">
        <v>44</v>
      </c>
      <c r="H1426" s="1">
        <v>22</v>
      </c>
      <c r="I1426" s="1">
        <v>16</v>
      </c>
      <c r="J1426" s="1">
        <v>1</v>
      </c>
      <c r="K1426" s="1">
        <v>140</v>
      </c>
      <c r="L1426" s="1">
        <v>20</v>
      </c>
      <c r="M1426">
        <v>0</v>
      </c>
      <c r="N1426" s="1">
        <v>20</v>
      </c>
      <c r="O1426" s="1">
        <v>25</v>
      </c>
      <c r="P1426" s="1">
        <v>30</v>
      </c>
      <c r="Q1426" s="1">
        <v>5</v>
      </c>
      <c r="R1426" s="1">
        <v>35</v>
      </c>
      <c r="S1426" s="1">
        <v>5</v>
      </c>
      <c r="T1426" t="s">
        <v>21</v>
      </c>
      <c r="U1426" t="s">
        <v>1783</v>
      </c>
      <c r="V1426" s="9">
        <f t="shared" si="332"/>
        <v>20.786516853932586</v>
      </c>
      <c r="W1426" s="9">
        <f t="shared" si="333"/>
        <v>10.674157303370785</v>
      </c>
      <c r="X1426" s="9">
        <f t="shared" si="334"/>
        <v>21.910112359550563</v>
      </c>
      <c r="Y1426" s="9">
        <f t="shared" si="335"/>
        <v>24.719101123595504</v>
      </c>
      <c r="Z1426" s="9">
        <f t="shared" si="336"/>
        <v>12.359550561797752</v>
      </c>
      <c r="AA1426" s="9">
        <f t="shared" si="337"/>
        <v>8.9887640449438209</v>
      </c>
      <c r="AB1426" s="9">
        <f t="shared" si="338"/>
        <v>0.5617977528089888</v>
      </c>
      <c r="AC1426" s="9">
        <f t="shared" si="339"/>
        <v>14.285714285714285</v>
      </c>
      <c r="AD1426" s="9">
        <f t="shared" si="340"/>
        <v>0</v>
      </c>
      <c r="AE1426" s="9">
        <f t="shared" si="341"/>
        <v>14.285714285714285</v>
      </c>
      <c r="AF1426" s="9">
        <f t="shared" si="342"/>
        <v>17.857142857142858</v>
      </c>
      <c r="AG1426" s="9">
        <f t="shared" si="343"/>
        <v>21.428571428571427</v>
      </c>
      <c r="AH1426" s="9">
        <f t="shared" si="344"/>
        <v>3.5714285714285712</v>
      </c>
      <c r="AI1426" s="9">
        <f t="shared" si="345"/>
        <v>25</v>
      </c>
      <c r="AJ1426" s="9">
        <f t="shared" si="346"/>
        <v>3.5714285714285712</v>
      </c>
    </row>
    <row r="1427" spans="1:36" x14ac:dyDescent="0.25">
      <c r="A1427" t="s">
        <v>2865</v>
      </c>
      <c r="B1427" t="s">
        <v>2866</v>
      </c>
      <c r="C1427" s="1">
        <v>363</v>
      </c>
      <c r="D1427" s="1">
        <v>59.775527984461199</v>
      </c>
      <c r="E1427" s="1">
        <v>52.598265278909899</v>
      </c>
      <c r="F1427" s="1">
        <v>61.899898782213697</v>
      </c>
      <c r="G1427" s="1">
        <v>72.493422350922202</v>
      </c>
      <c r="H1427" s="1">
        <v>51.348238579678601</v>
      </c>
      <c r="I1427" s="1">
        <v>55.347005228354703</v>
      </c>
      <c r="J1427" s="1">
        <v>9.5376417954599404</v>
      </c>
      <c r="K1427" s="1">
        <v>314.55187422818199</v>
      </c>
      <c r="L1427">
        <v>0</v>
      </c>
      <c r="M1427" s="1">
        <v>4.8811531533787402</v>
      </c>
      <c r="N1427" s="1">
        <v>14.671459226054401</v>
      </c>
      <c r="O1427" s="1">
        <v>25.055351990055001</v>
      </c>
      <c r="P1427" s="1">
        <v>65.008297197090201</v>
      </c>
      <c r="Q1427" s="1">
        <v>69.728122487383402</v>
      </c>
      <c r="R1427" s="1">
        <v>83.371982238327007</v>
      </c>
      <c r="S1427" s="1">
        <v>51.835507935893503</v>
      </c>
      <c r="T1427" t="s">
        <v>21</v>
      </c>
      <c r="U1427" t="s">
        <v>1783</v>
      </c>
      <c r="V1427" s="9">
        <f t="shared" si="332"/>
        <v>16.467087599025124</v>
      </c>
      <c r="W1427" s="9">
        <f t="shared" si="333"/>
        <v>14.48988024212394</v>
      </c>
      <c r="X1427" s="9">
        <f t="shared" si="334"/>
        <v>17.052313714108454</v>
      </c>
      <c r="Y1427" s="9">
        <f t="shared" si="335"/>
        <v>19.970639766094269</v>
      </c>
      <c r="Z1427" s="9">
        <f t="shared" si="336"/>
        <v>14.145520269883912</v>
      </c>
      <c r="AA1427" s="9">
        <f t="shared" si="337"/>
        <v>15.247108878334629</v>
      </c>
      <c r="AB1427" s="9">
        <f t="shared" si="338"/>
        <v>2.6274495304297356</v>
      </c>
      <c r="AC1427" s="9">
        <f t="shared" si="339"/>
        <v>0</v>
      </c>
      <c r="AD1427" s="9">
        <f t="shared" si="340"/>
        <v>1.5517800252679015</v>
      </c>
      <c r="AE1427" s="9">
        <f t="shared" si="341"/>
        <v>4.664241553814886</v>
      </c>
      <c r="AF1427" s="9">
        <f t="shared" si="342"/>
        <v>7.9654117628558039</v>
      </c>
      <c r="AG1427" s="9">
        <f t="shared" si="343"/>
        <v>20.666955921531699</v>
      </c>
      <c r="AH1427" s="9">
        <f t="shared" si="344"/>
        <v>22.167447788532737</v>
      </c>
      <c r="AI1427" s="9">
        <f t="shared" si="345"/>
        <v>26.505002535081818</v>
      </c>
      <c r="AJ1427" s="9">
        <f t="shared" si="346"/>
        <v>16.479160412915242</v>
      </c>
    </row>
    <row r="1428" spans="1:36" x14ac:dyDescent="0.25">
      <c r="A1428" t="s">
        <v>2867</v>
      </c>
      <c r="B1428" t="s">
        <v>2868</v>
      </c>
      <c r="C1428" s="1">
        <v>196</v>
      </c>
      <c r="D1428" s="1">
        <v>26.775956284153001</v>
      </c>
      <c r="E1428" s="1">
        <v>29.989071038251399</v>
      </c>
      <c r="F1428" s="1">
        <v>24.633879781420799</v>
      </c>
      <c r="G1428" s="1">
        <v>57.836065573770497</v>
      </c>
      <c r="H1428" s="1">
        <v>40.699453551912598</v>
      </c>
      <c r="I1428" s="1">
        <v>14.9945355191257</v>
      </c>
      <c r="J1428" s="1">
        <v>1.0710382513661201</v>
      </c>
      <c r="K1428" s="1">
        <v>171.366120218579</v>
      </c>
      <c r="L1428" s="1">
        <v>10.7103825136612</v>
      </c>
      <c r="M1428" s="1">
        <v>5.3551912568305999</v>
      </c>
      <c r="N1428" s="1">
        <v>5.3551912568305999</v>
      </c>
      <c r="O1428" s="1">
        <v>16.065573770491799</v>
      </c>
      <c r="P1428" s="1">
        <v>16.065573770491799</v>
      </c>
      <c r="Q1428" s="1">
        <v>26.775956284153001</v>
      </c>
      <c r="R1428" s="1">
        <v>80.327868852459005</v>
      </c>
      <c r="S1428" s="1">
        <v>10.7103825136612</v>
      </c>
      <c r="T1428" t="s">
        <v>21</v>
      </c>
      <c r="U1428" t="s">
        <v>1783</v>
      </c>
      <c r="V1428" s="9">
        <f t="shared" si="332"/>
        <v>13.661202185792348</v>
      </c>
      <c r="W1428" s="9">
        <f t="shared" si="333"/>
        <v>15.300546448087449</v>
      </c>
      <c r="X1428" s="9">
        <f t="shared" si="334"/>
        <v>12.568306010928978</v>
      </c>
      <c r="Y1428" s="9">
        <f t="shared" si="335"/>
        <v>29.508196721311482</v>
      </c>
      <c r="Z1428" s="9">
        <f t="shared" si="336"/>
        <v>20.765027322404386</v>
      </c>
      <c r="AA1428" s="9">
        <f t="shared" si="337"/>
        <v>7.6502732240437243</v>
      </c>
      <c r="AB1428" s="9">
        <f t="shared" si="338"/>
        <v>0.54644808743169393</v>
      </c>
      <c r="AC1428" s="9">
        <f t="shared" si="339"/>
        <v>6.2500000000000071</v>
      </c>
      <c r="AD1428" s="9">
        <f t="shared" si="340"/>
        <v>3.1250000000000036</v>
      </c>
      <c r="AE1428" s="9">
        <f t="shared" si="341"/>
        <v>3.1250000000000036</v>
      </c>
      <c r="AF1428" s="9">
        <f t="shared" si="342"/>
        <v>9.3750000000000089</v>
      </c>
      <c r="AG1428" s="9">
        <f t="shared" si="343"/>
        <v>9.3750000000000089</v>
      </c>
      <c r="AH1428" s="9">
        <f t="shared" si="344"/>
        <v>15.62500000000002</v>
      </c>
      <c r="AI1428" s="9">
        <f t="shared" si="345"/>
        <v>46.875000000000057</v>
      </c>
      <c r="AJ1428" s="9">
        <f t="shared" si="346"/>
        <v>6.2500000000000071</v>
      </c>
    </row>
    <row r="1429" spans="1:36" x14ac:dyDescent="0.25">
      <c r="A1429" t="s">
        <v>2869</v>
      </c>
      <c r="B1429" t="s">
        <v>2870</v>
      </c>
      <c r="C1429" s="1">
        <v>307</v>
      </c>
      <c r="D1429" s="1">
        <v>61.812080536912802</v>
      </c>
      <c r="E1429" s="1">
        <v>44.298657718120801</v>
      </c>
      <c r="F1429" s="1">
        <v>56.661073825503401</v>
      </c>
      <c r="G1429" s="1">
        <v>66.963087248322196</v>
      </c>
      <c r="H1429" s="1">
        <v>55.630872483221502</v>
      </c>
      <c r="I1429" s="1">
        <v>16.483221476510099</v>
      </c>
      <c r="J1429" s="1">
        <v>5.1510067114093996</v>
      </c>
      <c r="K1429" s="1">
        <v>247.24832214765101</v>
      </c>
      <c r="L1429" s="1">
        <v>61.812080536912802</v>
      </c>
      <c r="M1429" s="1">
        <v>5.1510067114093996</v>
      </c>
      <c r="N1429" s="1">
        <v>5.1510067114093996</v>
      </c>
      <c r="O1429" s="1">
        <v>20.604026845637598</v>
      </c>
      <c r="P1429" s="1">
        <v>20.604026845637598</v>
      </c>
      <c r="Q1429" s="1">
        <v>41.208053691275197</v>
      </c>
      <c r="R1429" s="1">
        <v>61.812080536912802</v>
      </c>
      <c r="S1429" s="1">
        <v>30.906040268456401</v>
      </c>
      <c r="T1429" t="s">
        <v>21</v>
      </c>
      <c r="U1429" t="s">
        <v>1783</v>
      </c>
      <c r="V1429" s="9">
        <f t="shared" si="332"/>
        <v>20.134228187919479</v>
      </c>
      <c r="W1429" s="9">
        <f t="shared" si="333"/>
        <v>14.429530201342281</v>
      </c>
      <c r="X1429" s="9">
        <f t="shared" si="334"/>
        <v>18.456375838926188</v>
      </c>
      <c r="Y1429" s="9">
        <f t="shared" si="335"/>
        <v>21.812080536912767</v>
      </c>
      <c r="Z1429" s="9">
        <f t="shared" si="336"/>
        <v>18.120805369127524</v>
      </c>
      <c r="AA1429" s="9">
        <f t="shared" si="337"/>
        <v>5.3691275167785335</v>
      </c>
      <c r="AB1429" s="9">
        <f t="shared" si="338"/>
        <v>1.6778523489932897</v>
      </c>
      <c r="AC1429" s="9">
        <f t="shared" si="339"/>
        <v>25.000000000000021</v>
      </c>
      <c r="AD1429" s="9">
        <f t="shared" si="340"/>
        <v>2.0833333333333348</v>
      </c>
      <c r="AE1429" s="9">
        <f t="shared" si="341"/>
        <v>2.0833333333333348</v>
      </c>
      <c r="AF1429" s="9">
        <f t="shared" si="342"/>
        <v>8.3333333333333393</v>
      </c>
      <c r="AG1429" s="9">
        <f t="shared" si="343"/>
        <v>8.3333333333333393</v>
      </c>
      <c r="AH1429" s="9">
        <f t="shared" si="344"/>
        <v>16.666666666666679</v>
      </c>
      <c r="AI1429" s="9">
        <f t="shared" si="345"/>
        <v>25.000000000000021</v>
      </c>
      <c r="AJ1429" s="9">
        <f t="shared" si="346"/>
        <v>12.500000000000011</v>
      </c>
    </row>
    <row r="1430" spans="1:36" x14ac:dyDescent="0.25">
      <c r="A1430" t="s">
        <v>2871</v>
      </c>
      <c r="B1430" t="s">
        <v>2872</v>
      </c>
      <c r="C1430" s="1">
        <v>61.000000000000199</v>
      </c>
      <c r="D1430" s="1">
        <v>9.1500000000000306</v>
      </c>
      <c r="E1430" s="1">
        <v>4.0666666666666798</v>
      </c>
      <c r="F1430" s="1">
        <v>13.216666666666701</v>
      </c>
      <c r="G1430" s="1">
        <v>10.1666666666667</v>
      </c>
      <c r="H1430" s="1">
        <v>13.216666666666701</v>
      </c>
      <c r="I1430" s="1">
        <v>8.1333333333333595</v>
      </c>
      <c r="J1430" s="1">
        <v>3.05000000000001</v>
      </c>
      <c r="K1430" s="1">
        <v>45.75</v>
      </c>
      <c r="L1430" s="1">
        <v>5.0833333333333304</v>
      </c>
      <c r="M1430">
        <v>0</v>
      </c>
      <c r="N1430">
        <v>0</v>
      </c>
      <c r="O1430" s="1">
        <v>5.0833333333333304</v>
      </c>
      <c r="P1430" s="1">
        <v>5.0833333333333304</v>
      </c>
      <c r="Q1430" s="1">
        <v>20.3333333333333</v>
      </c>
      <c r="R1430" s="1">
        <v>10.1666666666667</v>
      </c>
      <c r="S1430">
        <v>0</v>
      </c>
      <c r="T1430" t="s">
        <v>21</v>
      </c>
      <c r="U1430" t="s">
        <v>1783</v>
      </c>
      <c r="V1430" s="9">
        <f t="shared" si="332"/>
        <v>15.000000000000002</v>
      </c>
      <c r="W1430" s="9">
        <f t="shared" si="333"/>
        <v>6.666666666666667</v>
      </c>
      <c r="X1430" s="9">
        <f t="shared" si="334"/>
        <v>21.66666666666665</v>
      </c>
      <c r="Y1430" s="9">
        <f t="shared" si="335"/>
        <v>16.666666666666664</v>
      </c>
      <c r="Z1430" s="9">
        <f t="shared" si="336"/>
        <v>21.66666666666665</v>
      </c>
      <c r="AA1430" s="9">
        <f t="shared" si="337"/>
        <v>13.333333333333334</v>
      </c>
      <c r="AB1430" s="9">
        <f t="shared" si="338"/>
        <v>5</v>
      </c>
      <c r="AC1430" s="9">
        <f t="shared" si="339"/>
        <v>11.111111111111105</v>
      </c>
      <c r="AD1430" s="9">
        <f t="shared" si="340"/>
        <v>0</v>
      </c>
      <c r="AE1430" s="9">
        <f t="shared" si="341"/>
        <v>0</v>
      </c>
      <c r="AF1430" s="9">
        <f t="shared" si="342"/>
        <v>11.111111111111105</v>
      </c>
      <c r="AG1430" s="9">
        <f t="shared" si="343"/>
        <v>11.111111111111105</v>
      </c>
      <c r="AH1430" s="9">
        <f t="shared" si="344"/>
        <v>44.444444444444372</v>
      </c>
      <c r="AI1430" s="9">
        <f t="shared" si="345"/>
        <v>22.222222222222296</v>
      </c>
      <c r="AJ1430" s="9">
        <f t="shared" si="346"/>
        <v>0</v>
      </c>
    </row>
    <row r="1431" spans="1:36" x14ac:dyDescent="0.25">
      <c r="A1431" t="s">
        <v>2873</v>
      </c>
      <c r="B1431" t="s">
        <v>2874</v>
      </c>
      <c r="C1431" s="1">
        <v>158</v>
      </c>
      <c r="D1431" s="1">
        <v>35</v>
      </c>
      <c r="E1431" s="1">
        <v>20</v>
      </c>
      <c r="F1431" s="1">
        <v>40</v>
      </c>
      <c r="G1431" s="1">
        <v>32</v>
      </c>
      <c r="H1431" s="1">
        <v>19</v>
      </c>
      <c r="I1431" s="1">
        <v>12</v>
      </c>
      <c r="J1431">
        <v>0</v>
      </c>
      <c r="K1431" s="1">
        <v>115</v>
      </c>
      <c r="L1431" s="1">
        <v>5</v>
      </c>
      <c r="M1431">
        <v>0</v>
      </c>
      <c r="N1431">
        <v>0</v>
      </c>
      <c r="O1431" s="1">
        <v>5</v>
      </c>
      <c r="P1431" s="1">
        <v>20</v>
      </c>
      <c r="Q1431" s="1">
        <v>35</v>
      </c>
      <c r="R1431" s="1">
        <v>35</v>
      </c>
      <c r="S1431" s="1">
        <v>15</v>
      </c>
      <c r="T1431" t="s">
        <v>21</v>
      </c>
      <c r="U1431" t="s">
        <v>1783</v>
      </c>
      <c r="V1431" s="9">
        <f t="shared" si="332"/>
        <v>22.151898734177212</v>
      </c>
      <c r="W1431" s="9">
        <f t="shared" si="333"/>
        <v>12.658227848101266</v>
      </c>
      <c r="X1431" s="9">
        <f t="shared" si="334"/>
        <v>25.316455696202532</v>
      </c>
      <c r="Y1431" s="9">
        <f t="shared" si="335"/>
        <v>20.253164556962027</v>
      </c>
      <c r="Z1431" s="9">
        <f t="shared" si="336"/>
        <v>12.025316455696203</v>
      </c>
      <c r="AA1431" s="9">
        <f t="shared" si="337"/>
        <v>7.59493670886076</v>
      </c>
      <c r="AB1431" s="9">
        <f t="shared" si="338"/>
        <v>0</v>
      </c>
      <c r="AC1431" s="9">
        <f t="shared" si="339"/>
        <v>4.3478260869565215</v>
      </c>
      <c r="AD1431" s="9">
        <f t="shared" si="340"/>
        <v>0</v>
      </c>
      <c r="AE1431" s="9">
        <f t="shared" si="341"/>
        <v>0</v>
      </c>
      <c r="AF1431" s="9">
        <f t="shared" si="342"/>
        <v>4.3478260869565215</v>
      </c>
      <c r="AG1431" s="9">
        <f t="shared" si="343"/>
        <v>17.391304347826086</v>
      </c>
      <c r="AH1431" s="9">
        <f t="shared" si="344"/>
        <v>30.434782608695656</v>
      </c>
      <c r="AI1431" s="9">
        <f t="shared" si="345"/>
        <v>30.434782608695656</v>
      </c>
      <c r="AJ1431" s="9">
        <f t="shared" si="346"/>
        <v>13.043478260869565</v>
      </c>
    </row>
    <row r="1432" spans="1:36" x14ac:dyDescent="0.25">
      <c r="A1432" t="s">
        <v>2875</v>
      </c>
      <c r="B1432" t="s">
        <v>2876</v>
      </c>
      <c r="C1432" s="1">
        <v>360.00000000000102</v>
      </c>
      <c r="D1432" s="1">
        <v>77.479261691570798</v>
      </c>
      <c r="E1432" s="1">
        <v>37.369998644422303</v>
      </c>
      <c r="F1432" s="1">
        <v>76.697731409962799</v>
      </c>
      <c r="G1432" s="1">
        <v>80.111272572749499</v>
      </c>
      <c r="H1432" s="1">
        <v>64.967708946082695</v>
      </c>
      <c r="I1432" s="1">
        <v>21.339414483196698</v>
      </c>
      <c r="J1432" s="1">
        <v>2.0346122520157999</v>
      </c>
      <c r="K1432" s="1">
        <v>283.522507634178</v>
      </c>
      <c r="L1432" s="1">
        <v>10.044555851434099</v>
      </c>
      <c r="M1432" s="1">
        <v>20.180539530223001</v>
      </c>
      <c r="N1432" s="1">
        <v>15.158461283268</v>
      </c>
      <c r="O1432" s="1">
        <v>20.217483911716201</v>
      </c>
      <c r="P1432" s="1">
        <v>35.449233952457902</v>
      </c>
      <c r="Q1432" s="1">
        <v>40.417024816566503</v>
      </c>
      <c r="R1432" s="1">
        <v>116.81485030406</v>
      </c>
      <c r="S1432" s="1">
        <v>25.240357984452402</v>
      </c>
      <c r="T1432" t="s">
        <v>21</v>
      </c>
      <c r="U1432" t="s">
        <v>1783</v>
      </c>
      <c r="V1432" s="9">
        <f t="shared" si="332"/>
        <v>21.522017136547383</v>
      </c>
      <c r="W1432" s="9">
        <f t="shared" si="333"/>
        <v>10.380555179006166</v>
      </c>
      <c r="X1432" s="9">
        <f t="shared" si="334"/>
        <v>21.304925391656273</v>
      </c>
      <c r="Y1432" s="9">
        <f t="shared" si="335"/>
        <v>22.253131270208133</v>
      </c>
      <c r="Z1432" s="9">
        <f t="shared" si="336"/>
        <v>18.046585818356252</v>
      </c>
      <c r="AA1432" s="9">
        <f t="shared" si="337"/>
        <v>5.9276151342212886</v>
      </c>
      <c r="AB1432" s="9">
        <f t="shared" si="338"/>
        <v>0.56517007000438724</v>
      </c>
      <c r="AC1432" s="9">
        <f t="shared" si="339"/>
        <v>3.5427719426051136</v>
      </c>
      <c r="AD1432" s="9">
        <f t="shared" si="340"/>
        <v>7.1177909995990332</v>
      </c>
      <c r="AE1432" s="9">
        <f t="shared" si="341"/>
        <v>5.3464754561308352</v>
      </c>
      <c r="AF1432" s="9">
        <f t="shared" si="342"/>
        <v>7.1308214929455671</v>
      </c>
      <c r="AG1432" s="9">
        <f t="shared" si="343"/>
        <v>12.503146310414678</v>
      </c>
      <c r="AH1432" s="9">
        <f t="shared" si="344"/>
        <v>14.255314385380499</v>
      </c>
      <c r="AI1432" s="9">
        <f t="shared" si="345"/>
        <v>41.201261684234005</v>
      </c>
      <c r="AJ1432" s="9">
        <f t="shared" si="346"/>
        <v>8.9024177286903114</v>
      </c>
    </row>
    <row r="1433" spans="1:36" x14ac:dyDescent="0.25">
      <c r="A1433" t="s">
        <v>2877</v>
      </c>
      <c r="B1433" t="s">
        <v>2878</v>
      </c>
      <c r="C1433" s="1">
        <v>332.00000000000102</v>
      </c>
      <c r="D1433" s="1">
        <v>48.290909090909302</v>
      </c>
      <c r="E1433" s="1">
        <v>53.321212121212298</v>
      </c>
      <c r="F1433" s="1">
        <v>51.309090909091097</v>
      </c>
      <c r="G1433" s="1">
        <v>91.551515151515503</v>
      </c>
      <c r="H1433" s="1">
        <v>58.3515151515154</v>
      </c>
      <c r="I1433" s="1">
        <v>28.1696969696971</v>
      </c>
      <c r="J1433" s="1">
        <v>1.0060606060606101</v>
      </c>
      <c r="K1433" s="1">
        <v>296.78787878787898</v>
      </c>
      <c r="L1433" s="1">
        <v>50.303030303030297</v>
      </c>
      <c r="M1433" s="1">
        <v>5.0303030303030303</v>
      </c>
      <c r="N1433" s="1">
        <v>5.0303030303030303</v>
      </c>
      <c r="O1433" s="1">
        <v>35.212121212121197</v>
      </c>
      <c r="P1433" s="1">
        <v>60.363636363636402</v>
      </c>
      <c r="Q1433" s="1">
        <v>45.272727272727302</v>
      </c>
      <c r="R1433" s="1">
        <v>75.454545454545496</v>
      </c>
      <c r="S1433" s="1">
        <v>20.1212121212121</v>
      </c>
      <c r="T1433" t="s">
        <v>21</v>
      </c>
      <c r="U1433" t="s">
        <v>1783</v>
      </c>
      <c r="V1433" s="9">
        <f t="shared" si="332"/>
        <v>14.545454545454565</v>
      </c>
      <c r="W1433" s="9">
        <f t="shared" si="333"/>
        <v>16.060606060606062</v>
      </c>
      <c r="X1433" s="9">
        <f t="shared" si="334"/>
        <v>15.454545454545462</v>
      </c>
      <c r="Y1433" s="9">
        <f t="shared" si="335"/>
        <v>27.575757575757599</v>
      </c>
      <c r="Z1433" s="9">
        <f t="shared" si="336"/>
        <v>17.575757575757596</v>
      </c>
      <c r="AA1433" s="9">
        <f t="shared" si="337"/>
        <v>8.4848484848484986</v>
      </c>
      <c r="AB1433" s="9">
        <f t="shared" si="338"/>
        <v>0.30303030303030332</v>
      </c>
      <c r="AC1433" s="9">
        <f t="shared" si="339"/>
        <v>16.949152542372868</v>
      </c>
      <c r="AD1433" s="9">
        <f t="shared" si="340"/>
        <v>1.6949152542372872</v>
      </c>
      <c r="AE1433" s="9">
        <f t="shared" si="341"/>
        <v>1.6949152542372872</v>
      </c>
      <c r="AF1433" s="9">
        <f t="shared" si="342"/>
        <v>11.864406779661005</v>
      </c>
      <c r="AG1433" s="9">
        <f t="shared" si="343"/>
        <v>20.338983050847457</v>
      </c>
      <c r="AH1433" s="9">
        <f t="shared" si="344"/>
        <v>15.254237288135593</v>
      </c>
      <c r="AI1433" s="9">
        <f t="shared" si="345"/>
        <v>25.423728813559322</v>
      </c>
      <c r="AJ1433" s="9">
        <f t="shared" si="346"/>
        <v>6.7796610169491416</v>
      </c>
    </row>
    <row r="1434" spans="1:36" x14ac:dyDescent="0.25">
      <c r="A1434" t="s">
        <v>2879</v>
      </c>
      <c r="B1434" t="s">
        <v>2880</v>
      </c>
      <c r="C1434" s="1">
        <v>494</v>
      </c>
      <c r="D1434" s="1">
        <v>83.705458783748099</v>
      </c>
      <c r="E1434" s="1">
        <v>82.015323762152406</v>
      </c>
      <c r="F1434" s="1">
        <v>83.110549547316197</v>
      </c>
      <c r="G1434" s="1">
        <v>115.329613814699</v>
      </c>
      <c r="H1434" s="1">
        <v>108.551420414025</v>
      </c>
      <c r="I1434" s="1">
        <v>20.3031719035341</v>
      </c>
      <c r="J1434" s="1">
        <v>0.98446177452557404</v>
      </c>
      <c r="K1434" s="1">
        <v>421.88420694409598</v>
      </c>
      <c r="L1434" s="1">
        <v>4.8157252278616296</v>
      </c>
      <c r="M1434" s="1">
        <v>14.5537593283511</v>
      </c>
      <c r="N1434" s="1">
        <v>9.7380341004895001</v>
      </c>
      <c r="O1434" s="1">
        <v>69.464166280382699</v>
      </c>
      <c r="P1434" s="1">
        <v>79.645152055249397</v>
      </c>
      <c r="Q1434" s="1">
        <v>54.929179791750599</v>
      </c>
      <c r="R1434" s="1">
        <v>125.575352979809</v>
      </c>
      <c r="S1434" s="1">
        <v>63.1628371802027</v>
      </c>
      <c r="T1434" t="s">
        <v>21</v>
      </c>
      <c r="U1434" t="s">
        <v>1783</v>
      </c>
      <c r="V1434" s="9">
        <f t="shared" si="332"/>
        <v>16.944424855009739</v>
      </c>
      <c r="W1434" s="9">
        <f t="shared" si="333"/>
        <v>16.60229225954502</v>
      </c>
      <c r="X1434" s="9">
        <f t="shared" si="334"/>
        <v>16.823997884072103</v>
      </c>
      <c r="Y1434" s="9">
        <f t="shared" si="335"/>
        <v>23.346075670991702</v>
      </c>
      <c r="Z1434" s="9">
        <f t="shared" si="336"/>
        <v>21.973971743729759</v>
      </c>
      <c r="AA1434" s="9">
        <f t="shared" si="337"/>
        <v>4.1099538266263353</v>
      </c>
      <c r="AB1434" s="9">
        <f t="shared" si="338"/>
        <v>0.19928376002541984</v>
      </c>
      <c r="AC1434" s="9">
        <f t="shared" si="339"/>
        <v>1.1414803276814207</v>
      </c>
      <c r="AD1434" s="9">
        <f t="shared" si="340"/>
        <v>3.4497047030441754</v>
      </c>
      <c r="AE1434" s="9">
        <f t="shared" si="341"/>
        <v>2.3082243753627618</v>
      </c>
      <c r="AF1434" s="9">
        <f t="shared" si="342"/>
        <v>16.465220820552645</v>
      </c>
      <c r="AG1434" s="9">
        <f t="shared" si="343"/>
        <v>18.878438856992627</v>
      </c>
      <c r="AH1434" s="9">
        <f t="shared" si="344"/>
        <v>13.019965878701234</v>
      </c>
      <c r="AI1434" s="9">
        <f t="shared" si="345"/>
        <v>29.765359999941648</v>
      </c>
      <c r="AJ1434" s="9">
        <f t="shared" si="346"/>
        <v>14.97160503772364</v>
      </c>
    </row>
    <row r="1435" spans="1:36" x14ac:dyDescent="0.25">
      <c r="A1435" t="s">
        <v>2881</v>
      </c>
      <c r="B1435" t="s">
        <v>2882</v>
      </c>
      <c r="C1435" s="1">
        <v>309</v>
      </c>
      <c r="D1435" s="1">
        <v>60.270415242141297</v>
      </c>
      <c r="E1435" s="1">
        <v>66.049373485565994</v>
      </c>
      <c r="F1435" s="1">
        <v>66.919333156318601</v>
      </c>
      <c r="G1435" s="1">
        <v>73.611266471950501</v>
      </c>
      <c r="H1435" s="1">
        <v>23.985792644451401</v>
      </c>
      <c r="I1435" s="1">
        <v>17.2078285259105</v>
      </c>
      <c r="J1435" s="1">
        <v>0.95599047366169498</v>
      </c>
      <c r="K1435" s="1">
        <v>262.89738025696602</v>
      </c>
      <c r="L1435" s="1">
        <v>19.1198094732339</v>
      </c>
      <c r="M1435">
        <v>0</v>
      </c>
      <c r="N1435" s="1">
        <v>14.3398571049254</v>
      </c>
      <c r="O1435" s="1">
        <v>62.1393807880102</v>
      </c>
      <c r="P1435" s="1">
        <v>28.6797142098509</v>
      </c>
      <c r="Q1435" s="1">
        <v>52.5794760513933</v>
      </c>
      <c r="R1435" s="1">
        <v>43.0195713147763</v>
      </c>
      <c r="S1435" s="1">
        <v>43.0195713147763</v>
      </c>
      <c r="T1435" t="s">
        <v>21</v>
      </c>
      <c r="U1435" t="s">
        <v>1783</v>
      </c>
      <c r="V1435" s="9">
        <f t="shared" si="332"/>
        <v>19.50498875150204</v>
      </c>
      <c r="W1435" s="9">
        <f t="shared" si="333"/>
        <v>21.375201775264074</v>
      </c>
      <c r="X1435" s="9">
        <f t="shared" si="334"/>
        <v>21.656742121785953</v>
      </c>
      <c r="Y1435" s="9">
        <f t="shared" si="335"/>
        <v>23.822416333964565</v>
      </c>
      <c r="Z1435" s="9">
        <f t="shared" si="336"/>
        <v>7.7623924415700332</v>
      </c>
      <c r="AA1435" s="9">
        <f t="shared" si="337"/>
        <v>5.5688765456021034</v>
      </c>
      <c r="AB1435" s="9">
        <f t="shared" si="338"/>
        <v>0.30938203031122813</v>
      </c>
      <c r="AC1435" s="9">
        <f t="shared" si="339"/>
        <v>7.2727272727272751</v>
      </c>
      <c r="AD1435" s="9">
        <f t="shared" si="340"/>
        <v>0</v>
      </c>
      <c r="AE1435" s="9">
        <f t="shared" si="341"/>
        <v>5.454545454545447</v>
      </c>
      <c r="AF1435" s="9">
        <f t="shared" si="342"/>
        <v>23.636363636363654</v>
      </c>
      <c r="AG1435" s="9">
        <f t="shared" si="343"/>
        <v>10.909090909090931</v>
      </c>
      <c r="AH1435" s="9">
        <f t="shared" si="344"/>
        <v>20.000000000000036</v>
      </c>
      <c r="AI1435" s="9">
        <f t="shared" si="345"/>
        <v>16.363636363636381</v>
      </c>
      <c r="AJ1435" s="9">
        <f t="shared" si="346"/>
        <v>16.363636363636381</v>
      </c>
    </row>
    <row r="1436" spans="1:36" x14ac:dyDescent="0.25">
      <c r="A1436" t="s">
        <v>2883</v>
      </c>
      <c r="B1436" t="s">
        <v>2884</v>
      </c>
      <c r="C1436" s="1">
        <v>92</v>
      </c>
      <c r="D1436" s="1">
        <v>12.4583333333333</v>
      </c>
      <c r="E1436" s="1">
        <v>13.4166666666667</v>
      </c>
      <c r="F1436" s="1">
        <v>16.2916666666667</v>
      </c>
      <c r="G1436" s="1">
        <v>21.0833333333333</v>
      </c>
      <c r="H1436" s="1">
        <v>19.1666666666667</v>
      </c>
      <c r="I1436" s="1">
        <v>6.7083333333333304</v>
      </c>
      <c r="J1436" s="1">
        <v>2.875</v>
      </c>
      <c r="K1436" s="1">
        <v>71.875000000000099</v>
      </c>
      <c r="L1436">
        <v>0</v>
      </c>
      <c r="M1436" s="1">
        <v>4.7916666666666696</v>
      </c>
      <c r="N1436">
        <v>0</v>
      </c>
      <c r="O1436" s="1">
        <v>14.375</v>
      </c>
      <c r="P1436" s="1">
        <v>14.375</v>
      </c>
      <c r="Q1436" s="1">
        <v>4.7916666666666696</v>
      </c>
      <c r="R1436" s="1">
        <v>33.5416666666667</v>
      </c>
      <c r="S1436">
        <v>0</v>
      </c>
      <c r="T1436" t="s">
        <v>21</v>
      </c>
      <c r="U1436" t="s">
        <v>1783</v>
      </c>
      <c r="V1436" s="9">
        <f t="shared" si="332"/>
        <v>13.541666666666629</v>
      </c>
      <c r="W1436" s="9">
        <f t="shared" si="333"/>
        <v>14.583333333333371</v>
      </c>
      <c r="X1436" s="9">
        <f t="shared" si="334"/>
        <v>17.708333333333371</v>
      </c>
      <c r="Y1436" s="9">
        <f t="shared" si="335"/>
        <v>22.916666666666629</v>
      </c>
      <c r="Z1436" s="9">
        <f t="shared" si="336"/>
        <v>20.833333333333371</v>
      </c>
      <c r="AA1436" s="9">
        <f t="shared" si="337"/>
        <v>7.2916666666666625</v>
      </c>
      <c r="AB1436" s="9">
        <f t="shared" si="338"/>
        <v>3.125</v>
      </c>
      <c r="AC1436" s="9">
        <f t="shared" si="339"/>
        <v>0</v>
      </c>
      <c r="AD1436" s="9">
        <f t="shared" si="340"/>
        <v>6.6666666666666607</v>
      </c>
      <c r="AE1436" s="9">
        <f t="shared" si="341"/>
        <v>0</v>
      </c>
      <c r="AF1436" s="9">
        <f t="shared" si="342"/>
        <v>19.999999999999972</v>
      </c>
      <c r="AG1436" s="9">
        <f t="shared" si="343"/>
        <v>19.999999999999972</v>
      </c>
      <c r="AH1436" s="9">
        <f t="shared" si="344"/>
        <v>6.6666666666666607</v>
      </c>
      <c r="AI1436" s="9">
        <f t="shared" si="345"/>
        <v>46.66666666666665</v>
      </c>
      <c r="AJ1436" s="9">
        <f t="shared" si="346"/>
        <v>0</v>
      </c>
    </row>
    <row r="1437" spans="1:36" x14ac:dyDescent="0.25">
      <c r="A1437" t="s">
        <v>2885</v>
      </c>
      <c r="B1437" t="s">
        <v>2886</v>
      </c>
      <c r="C1437" s="1">
        <v>161</v>
      </c>
      <c r="D1437" s="1">
        <v>32</v>
      </c>
      <c r="E1437" s="1">
        <v>27</v>
      </c>
      <c r="F1437" s="1">
        <v>23</v>
      </c>
      <c r="G1437" s="1">
        <v>25</v>
      </c>
      <c r="H1437" s="1">
        <v>42</v>
      </c>
      <c r="I1437" s="1">
        <v>11</v>
      </c>
      <c r="J1437" s="1">
        <v>1</v>
      </c>
      <c r="K1437" s="1">
        <v>130</v>
      </c>
      <c r="L1437" s="1">
        <v>5</v>
      </c>
      <c r="M1437">
        <v>0</v>
      </c>
      <c r="N1437">
        <v>0</v>
      </c>
      <c r="O1437" s="1">
        <v>10</v>
      </c>
      <c r="P1437" s="1">
        <v>15</v>
      </c>
      <c r="Q1437" s="1">
        <v>35</v>
      </c>
      <c r="R1437" s="1">
        <v>45</v>
      </c>
      <c r="S1437" s="1">
        <v>20</v>
      </c>
      <c r="T1437" t="s">
        <v>21</v>
      </c>
      <c r="U1437" t="s">
        <v>1783</v>
      </c>
      <c r="V1437" s="9">
        <f t="shared" si="332"/>
        <v>19.875776397515526</v>
      </c>
      <c r="W1437" s="9">
        <f t="shared" si="333"/>
        <v>16.770186335403729</v>
      </c>
      <c r="X1437" s="9">
        <f t="shared" si="334"/>
        <v>14.285714285714285</v>
      </c>
      <c r="Y1437" s="9">
        <f t="shared" si="335"/>
        <v>15.527950310559005</v>
      </c>
      <c r="Z1437" s="9">
        <f t="shared" si="336"/>
        <v>26.086956521739129</v>
      </c>
      <c r="AA1437" s="9">
        <f t="shared" si="337"/>
        <v>6.8322981366459627</v>
      </c>
      <c r="AB1437" s="9">
        <f t="shared" si="338"/>
        <v>0.6211180124223602</v>
      </c>
      <c r="AC1437" s="9">
        <f t="shared" si="339"/>
        <v>3.8461538461538463</v>
      </c>
      <c r="AD1437" s="9">
        <f t="shared" si="340"/>
        <v>0</v>
      </c>
      <c r="AE1437" s="9">
        <f t="shared" si="341"/>
        <v>0</v>
      </c>
      <c r="AF1437" s="9">
        <f t="shared" si="342"/>
        <v>7.6923076923076925</v>
      </c>
      <c r="AG1437" s="9">
        <f t="shared" si="343"/>
        <v>11.538461538461538</v>
      </c>
      <c r="AH1437" s="9">
        <f t="shared" si="344"/>
        <v>26.923076923076923</v>
      </c>
      <c r="AI1437" s="9">
        <f t="shared" si="345"/>
        <v>34.615384615384613</v>
      </c>
      <c r="AJ1437" s="9">
        <f t="shared" si="346"/>
        <v>15.384615384615385</v>
      </c>
    </row>
    <row r="1438" spans="1:36" x14ac:dyDescent="0.25">
      <c r="A1438" t="s">
        <v>2887</v>
      </c>
      <c r="B1438" t="s">
        <v>2888</v>
      </c>
      <c r="C1438" s="1">
        <v>66</v>
      </c>
      <c r="D1438" s="1">
        <v>15.46875</v>
      </c>
      <c r="E1438" s="1">
        <v>6.1875</v>
      </c>
      <c r="F1438" s="1">
        <v>11.34375</v>
      </c>
      <c r="G1438" s="1">
        <v>21.65625</v>
      </c>
      <c r="H1438" s="1">
        <v>8.25</v>
      </c>
      <c r="I1438" s="1">
        <v>2.0625</v>
      </c>
      <c r="J1438" s="1">
        <v>1.03125</v>
      </c>
      <c r="K1438" s="1">
        <v>46.40625</v>
      </c>
      <c r="L1438">
        <v>0</v>
      </c>
      <c r="M1438" s="1">
        <v>5.15625</v>
      </c>
      <c r="N1438" s="1">
        <v>5.15625</v>
      </c>
      <c r="O1438">
        <v>0</v>
      </c>
      <c r="P1438" s="1">
        <v>5.15625</v>
      </c>
      <c r="Q1438" s="1">
        <v>10.3125</v>
      </c>
      <c r="R1438" s="1">
        <v>15.46875</v>
      </c>
      <c r="S1438" s="1">
        <v>5.15625</v>
      </c>
      <c r="T1438" t="s">
        <v>21</v>
      </c>
      <c r="U1438" t="s">
        <v>1783</v>
      </c>
      <c r="V1438" s="9">
        <f t="shared" si="332"/>
        <v>23.4375</v>
      </c>
      <c r="W1438" s="9">
        <f t="shared" si="333"/>
        <v>9.375</v>
      </c>
      <c r="X1438" s="9">
        <f t="shared" si="334"/>
        <v>17.1875</v>
      </c>
      <c r="Y1438" s="9">
        <f t="shared" si="335"/>
        <v>32.8125</v>
      </c>
      <c r="Z1438" s="9">
        <f t="shared" si="336"/>
        <v>12.5</v>
      </c>
      <c r="AA1438" s="9">
        <f t="shared" si="337"/>
        <v>3.125</v>
      </c>
      <c r="AB1438" s="9">
        <f t="shared" si="338"/>
        <v>1.5625</v>
      </c>
      <c r="AC1438" s="9">
        <f t="shared" si="339"/>
        <v>0</v>
      </c>
      <c r="AD1438" s="9">
        <f t="shared" si="340"/>
        <v>11.111111111111111</v>
      </c>
      <c r="AE1438" s="9">
        <f t="shared" si="341"/>
        <v>11.111111111111111</v>
      </c>
      <c r="AF1438" s="9">
        <f t="shared" si="342"/>
        <v>0</v>
      </c>
      <c r="AG1438" s="9">
        <f t="shared" si="343"/>
        <v>11.111111111111111</v>
      </c>
      <c r="AH1438" s="9">
        <f t="shared" si="344"/>
        <v>22.222222222222221</v>
      </c>
      <c r="AI1438" s="9">
        <f t="shared" si="345"/>
        <v>33.333333333333329</v>
      </c>
      <c r="AJ1438" s="9">
        <f t="shared" si="346"/>
        <v>11.111111111111111</v>
      </c>
    </row>
    <row r="1439" spans="1:36" x14ac:dyDescent="0.25">
      <c r="A1439" t="s">
        <v>2889</v>
      </c>
      <c r="B1439" t="s">
        <v>2890</v>
      </c>
      <c r="C1439" s="1">
        <v>196</v>
      </c>
      <c r="D1439" s="1">
        <v>53.541463414634201</v>
      </c>
      <c r="E1439" s="1">
        <v>18.165853658536602</v>
      </c>
      <c r="F1439" s="1">
        <v>56.409756097561001</v>
      </c>
      <c r="G1439" s="1">
        <v>38.243902439024403</v>
      </c>
      <c r="H1439" s="1">
        <v>17.209756097561002</v>
      </c>
      <c r="I1439" s="1">
        <v>12.429268292682901</v>
      </c>
      <c r="J1439">
        <v>0</v>
      </c>
      <c r="K1439" s="1">
        <v>148.19512195121999</v>
      </c>
      <c r="L1439">
        <v>0</v>
      </c>
      <c r="M1439">
        <v>0</v>
      </c>
      <c r="N1439" s="1">
        <v>14.3414634146342</v>
      </c>
      <c r="O1439" s="1">
        <v>28.6829268292683</v>
      </c>
      <c r="P1439" s="1">
        <v>28.6829268292683</v>
      </c>
      <c r="Q1439" s="1">
        <v>47.804878048780502</v>
      </c>
      <c r="R1439" s="1">
        <v>14.3414634146342</v>
      </c>
      <c r="S1439" s="1">
        <v>14.3414634146342</v>
      </c>
      <c r="T1439" t="s">
        <v>21</v>
      </c>
      <c r="U1439" t="s">
        <v>1783</v>
      </c>
      <c r="V1439" s="9">
        <f t="shared" si="332"/>
        <v>27.317073170731739</v>
      </c>
      <c r="W1439" s="9">
        <f t="shared" si="333"/>
        <v>9.2682926829268375</v>
      </c>
      <c r="X1439" s="9">
        <f t="shared" si="334"/>
        <v>28.780487804878064</v>
      </c>
      <c r="Y1439" s="9">
        <f t="shared" si="335"/>
        <v>19.512195121951226</v>
      </c>
      <c r="Z1439" s="9">
        <f t="shared" si="336"/>
        <v>8.7804878048780619</v>
      </c>
      <c r="AA1439" s="9">
        <f t="shared" si="337"/>
        <v>6.3414634146341324</v>
      </c>
      <c r="AB1439" s="9">
        <f t="shared" si="338"/>
        <v>0</v>
      </c>
      <c r="AC1439" s="9">
        <f t="shared" si="339"/>
        <v>0</v>
      </c>
      <c r="AD1439" s="9">
        <f t="shared" si="340"/>
        <v>0</v>
      </c>
      <c r="AE1439" s="9">
        <f t="shared" si="341"/>
        <v>9.6774193548387153</v>
      </c>
      <c r="AF1439" s="9">
        <f t="shared" si="342"/>
        <v>19.354838709677363</v>
      </c>
      <c r="AG1439" s="9">
        <f t="shared" si="343"/>
        <v>19.354838709677363</v>
      </c>
      <c r="AH1439" s="9">
        <f t="shared" si="344"/>
        <v>32.25806451612894</v>
      </c>
      <c r="AI1439" s="9">
        <f t="shared" si="345"/>
        <v>9.6774193548387153</v>
      </c>
      <c r="AJ1439" s="9">
        <f t="shared" si="346"/>
        <v>9.6774193548387153</v>
      </c>
    </row>
    <row r="1440" spans="1:36" x14ac:dyDescent="0.25">
      <c r="A1440" t="s">
        <v>2891</v>
      </c>
      <c r="B1440" t="s">
        <v>2892</v>
      </c>
      <c r="C1440" s="1">
        <v>259</v>
      </c>
      <c r="D1440" s="1">
        <v>48.4389312977099</v>
      </c>
      <c r="E1440" s="1">
        <v>34.599236641221403</v>
      </c>
      <c r="F1440" s="1">
        <v>45.473282442748101</v>
      </c>
      <c r="G1440" s="1">
        <v>66.232824427480907</v>
      </c>
      <c r="H1440" s="1">
        <v>45.473282442748101</v>
      </c>
      <c r="I1440" s="1">
        <v>16.805343511450399</v>
      </c>
      <c r="J1440" s="1">
        <v>1.9770992366412199</v>
      </c>
      <c r="K1440" s="1">
        <v>192.76717557251899</v>
      </c>
      <c r="L1440" s="1">
        <v>19.770992366412202</v>
      </c>
      <c r="M1440" s="1">
        <v>9.8854961832061008</v>
      </c>
      <c r="N1440" s="1">
        <v>34.599236641221403</v>
      </c>
      <c r="O1440" s="1">
        <v>4.9427480916030504</v>
      </c>
      <c r="P1440" s="1">
        <v>19.770992366412202</v>
      </c>
      <c r="Q1440" s="1">
        <v>29.656488549618299</v>
      </c>
      <c r="R1440" s="1">
        <v>74.141221374045799</v>
      </c>
      <c r="S1440">
        <v>0</v>
      </c>
      <c r="T1440" t="s">
        <v>21</v>
      </c>
      <c r="U1440" t="s">
        <v>1783</v>
      </c>
      <c r="V1440" s="9">
        <f t="shared" si="332"/>
        <v>18.702290076335867</v>
      </c>
      <c r="W1440" s="9">
        <f t="shared" si="333"/>
        <v>13.35877862595421</v>
      </c>
      <c r="X1440" s="9">
        <f t="shared" si="334"/>
        <v>17.55725190839695</v>
      </c>
      <c r="Y1440" s="9">
        <f t="shared" si="335"/>
        <v>25.572519083969464</v>
      </c>
      <c r="Z1440" s="9">
        <f t="shared" si="336"/>
        <v>17.55725190839695</v>
      </c>
      <c r="AA1440" s="9">
        <f t="shared" si="337"/>
        <v>6.4885496183206177</v>
      </c>
      <c r="AB1440" s="9">
        <f t="shared" si="338"/>
        <v>0.76335877862595369</v>
      </c>
      <c r="AC1440" s="9">
        <f t="shared" si="339"/>
        <v>10.256410256410255</v>
      </c>
      <c r="AD1440" s="9">
        <f t="shared" si="340"/>
        <v>5.1282051282051277</v>
      </c>
      <c r="AE1440" s="9">
        <f t="shared" si="341"/>
        <v>17.94871794871797</v>
      </c>
      <c r="AF1440" s="9">
        <f t="shared" si="342"/>
        <v>2.5641025641025639</v>
      </c>
      <c r="AG1440" s="9">
        <f t="shared" si="343"/>
        <v>10.256410256410255</v>
      </c>
      <c r="AH1440" s="9">
        <f t="shared" si="344"/>
        <v>15.38461538461538</v>
      </c>
      <c r="AI1440" s="9">
        <f t="shared" si="345"/>
        <v>38.461538461538481</v>
      </c>
      <c r="AJ1440" s="9">
        <f t="shared" si="346"/>
        <v>0</v>
      </c>
    </row>
    <row r="1441" spans="1:36" x14ac:dyDescent="0.25">
      <c r="A1441" t="s">
        <v>2893</v>
      </c>
      <c r="B1441" t="s">
        <v>2894</v>
      </c>
      <c r="C1441" s="1">
        <v>529</v>
      </c>
      <c r="D1441" s="1">
        <v>82</v>
      </c>
      <c r="E1441" s="1">
        <v>84</v>
      </c>
      <c r="F1441" s="1">
        <v>90</v>
      </c>
      <c r="G1441" s="1">
        <v>122</v>
      </c>
      <c r="H1441" s="1">
        <v>93</v>
      </c>
      <c r="I1441" s="1">
        <v>52</v>
      </c>
      <c r="J1441" s="1">
        <v>6</v>
      </c>
      <c r="K1441" s="1">
        <v>450</v>
      </c>
      <c r="L1441" s="1">
        <v>55</v>
      </c>
      <c r="M1441" s="1">
        <v>5</v>
      </c>
      <c r="N1441" s="1">
        <v>35</v>
      </c>
      <c r="O1441" s="1">
        <v>45</v>
      </c>
      <c r="P1441" s="1">
        <v>55</v>
      </c>
      <c r="Q1441" s="1">
        <v>90</v>
      </c>
      <c r="R1441" s="1">
        <v>105</v>
      </c>
      <c r="S1441" s="1">
        <v>60</v>
      </c>
      <c r="T1441" t="s">
        <v>21</v>
      </c>
      <c r="U1441" t="s">
        <v>1783</v>
      </c>
      <c r="V1441" s="9">
        <f t="shared" si="332"/>
        <v>15.500945179584122</v>
      </c>
      <c r="W1441" s="9">
        <f t="shared" si="333"/>
        <v>15.879017013232513</v>
      </c>
      <c r="X1441" s="9">
        <f t="shared" si="334"/>
        <v>17.013232514177691</v>
      </c>
      <c r="Y1441" s="9">
        <f t="shared" si="335"/>
        <v>23.062381852551987</v>
      </c>
      <c r="Z1441" s="9">
        <f t="shared" si="336"/>
        <v>17.580340264650285</v>
      </c>
      <c r="AA1441" s="9">
        <f t="shared" si="337"/>
        <v>9.8298676748582228</v>
      </c>
      <c r="AB1441" s="9">
        <f t="shared" si="338"/>
        <v>1.1342155009451798</v>
      </c>
      <c r="AC1441" s="9">
        <f t="shared" si="339"/>
        <v>12.222222222222221</v>
      </c>
      <c r="AD1441" s="9">
        <f t="shared" si="340"/>
        <v>1.1111111111111112</v>
      </c>
      <c r="AE1441" s="9">
        <f t="shared" si="341"/>
        <v>7.7777777777777777</v>
      </c>
      <c r="AF1441" s="9">
        <f t="shared" si="342"/>
        <v>10</v>
      </c>
      <c r="AG1441" s="9">
        <f t="shared" si="343"/>
        <v>12.222222222222221</v>
      </c>
      <c r="AH1441" s="9">
        <f t="shared" si="344"/>
        <v>20</v>
      </c>
      <c r="AI1441" s="9">
        <f t="shared" si="345"/>
        <v>23.333333333333332</v>
      </c>
      <c r="AJ1441" s="9">
        <f t="shared" si="346"/>
        <v>13.333333333333334</v>
      </c>
    </row>
    <row r="1442" spans="1:36" x14ac:dyDescent="0.25">
      <c r="A1442" t="s">
        <v>2895</v>
      </c>
      <c r="B1442" t="s">
        <v>2896</v>
      </c>
      <c r="C1442" s="1">
        <v>209.00000000000099</v>
      </c>
      <c r="D1442" s="1">
        <v>34.495145631068098</v>
      </c>
      <c r="E1442" s="1">
        <v>23.334951456310801</v>
      </c>
      <c r="F1442" s="1">
        <v>37.538834951456401</v>
      </c>
      <c r="G1442" s="1">
        <v>61.888349514563302</v>
      </c>
      <c r="H1442" s="1">
        <v>41.5970873786409</v>
      </c>
      <c r="I1442" s="1">
        <v>10.145631067961199</v>
      </c>
      <c r="J1442">
        <v>0</v>
      </c>
      <c r="K1442" s="1">
        <v>182.621359223301</v>
      </c>
      <c r="L1442" s="1">
        <v>5.07281553398058</v>
      </c>
      <c r="M1442" s="1">
        <v>5.07281553398058</v>
      </c>
      <c r="N1442" s="1">
        <v>5.07281553398058</v>
      </c>
      <c r="O1442" s="1">
        <v>30.4368932038835</v>
      </c>
      <c r="P1442" s="1">
        <v>20.291262135922299</v>
      </c>
      <c r="Q1442" s="1">
        <v>50.728155339805802</v>
      </c>
      <c r="R1442" s="1">
        <v>45.6553398058252</v>
      </c>
      <c r="S1442" s="1">
        <v>20.291262135922299</v>
      </c>
      <c r="T1442" t="s">
        <v>21</v>
      </c>
      <c r="U1442" t="s">
        <v>1783</v>
      </c>
      <c r="V1442" s="9">
        <f t="shared" si="332"/>
        <v>16.504854368932026</v>
      </c>
      <c r="W1442" s="9">
        <f t="shared" si="333"/>
        <v>11.165048543689325</v>
      </c>
      <c r="X1442" s="9">
        <f t="shared" si="334"/>
        <v>17.961165048543648</v>
      </c>
      <c r="Y1442" s="9">
        <f t="shared" si="335"/>
        <v>29.611650485436847</v>
      </c>
      <c r="Z1442" s="9">
        <f t="shared" si="336"/>
        <v>19.902912621359185</v>
      </c>
      <c r="AA1442" s="9">
        <f t="shared" si="337"/>
        <v>4.8543689320388284</v>
      </c>
      <c r="AB1442" s="9">
        <f t="shared" si="338"/>
        <v>0</v>
      </c>
      <c r="AC1442" s="9">
        <f t="shared" si="339"/>
        <v>2.7777777777777759</v>
      </c>
      <c r="AD1442" s="9">
        <f t="shared" si="340"/>
        <v>2.7777777777777759</v>
      </c>
      <c r="AE1442" s="9">
        <f t="shared" si="341"/>
        <v>2.7777777777777759</v>
      </c>
      <c r="AF1442" s="9">
        <f t="shared" si="342"/>
        <v>16.666666666666664</v>
      </c>
      <c r="AG1442" s="9">
        <f t="shared" si="343"/>
        <v>11.111111111111093</v>
      </c>
      <c r="AH1442" s="9">
        <f t="shared" si="344"/>
        <v>27.777777777777761</v>
      </c>
      <c r="AI1442" s="9">
        <f t="shared" si="345"/>
        <v>24.999999999999972</v>
      </c>
      <c r="AJ1442" s="9">
        <f t="shared" si="346"/>
        <v>11.111111111111093</v>
      </c>
    </row>
    <row r="1443" spans="1:36" x14ac:dyDescent="0.25">
      <c r="A1443" t="s">
        <v>2897</v>
      </c>
      <c r="B1443" t="s">
        <v>2898</v>
      </c>
      <c r="C1443" s="1">
        <v>87.999999999999702</v>
      </c>
      <c r="D1443" s="1">
        <v>15.1724137931034</v>
      </c>
      <c r="E1443" s="1">
        <v>12.137931034482699</v>
      </c>
      <c r="F1443" s="1">
        <v>13.1494252873563</v>
      </c>
      <c r="G1443" s="1">
        <v>18.2068965517241</v>
      </c>
      <c r="H1443" s="1">
        <v>19.2183908045976</v>
      </c>
      <c r="I1443" s="1">
        <v>8.0919540229884799</v>
      </c>
      <c r="J1443" s="1">
        <v>2.02298850574712</v>
      </c>
      <c r="K1443" s="1">
        <v>80.919540229885101</v>
      </c>
      <c r="L1443" s="1">
        <v>5.0574712643678197</v>
      </c>
      <c r="M1443">
        <v>0</v>
      </c>
      <c r="N1443" s="1">
        <v>5.0574712643678197</v>
      </c>
      <c r="O1443" s="1">
        <v>5.0574712643678197</v>
      </c>
      <c r="P1443" s="1">
        <v>5.0574712643678197</v>
      </c>
      <c r="Q1443" s="1">
        <v>20.2298850574713</v>
      </c>
      <c r="R1443" s="1">
        <v>20.2298850574713</v>
      </c>
      <c r="S1443" s="1">
        <v>20.2298850574713</v>
      </c>
      <c r="T1443" t="s">
        <v>21</v>
      </c>
      <c r="U1443" t="s">
        <v>1783</v>
      </c>
      <c r="V1443" s="9">
        <f t="shared" si="332"/>
        <v>17.241379310344833</v>
      </c>
      <c r="W1443" s="9">
        <f t="shared" si="333"/>
        <v>13.793103448275842</v>
      </c>
      <c r="X1443" s="9">
        <f t="shared" si="334"/>
        <v>14.942528735632211</v>
      </c>
      <c r="Y1443" s="9">
        <f t="shared" si="335"/>
        <v>20.689655172413822</v>
      </c>
      <c r="Z1443" s="9">
        <f t="shared" si="336"/>
        <v>21.839080459770074</v>
      </c>
      <c r="AA1443" s="9">
        <f t="shared" si="337"/>
        <v>9.1954022988505759</v>
      </c>
      <c r="AB1443" s="9">
        <f t="shared" si="338"/>
        <v>2.298850574712644</v>
      </c>
      <c r="AC1443" s="9">
        <f t="shared" si="339"/>
        <v>6.2500000000000018</v>
      </c>
      <c r="AD1443" s="9">
        <f t="shared" si="340"/>
        <v>0</v>
      </c>
      <c r="AE1443" s="9">
        <f t="shared" si="341"/>
        <v>6.2500000000000018</v>
      </c>
      <c r="AF1443" s="9">
        <f t="shared" si="342"/>
        <v>6.2500000000000018</v>
      </c>
      <c r="AG1443" s="9">
        <f t="shared" si="343"/>
        <v>6.2500000000000018</v>
      </c>
      <c r="AH1443" s="9">
        <f t="shared" si="344"/>
        <v>25.000000000000032</v>
      </c>
      <c r="AI1443" s="9">
        <f t="shared" si="345"/>
        <v>25.000000000000032</v>
      </c>
      <c r="AJ1443" s="9">
        <f t="shared" si="346"/>
        <v>25.000000000000032</v>
      </c>
    </row>
    <row r="1444" spans="1:36" x14ac:dyDescent="0.25">
      <c r="A1444" t="s">
        <v>2899</v>
      </c>
      <c r="B1444" t="s">
        <v>2900</v>
      </c>
      <c r="C1444" s="1">
        <v>839.99999999999795</v>
      </c>
      <c r="D1444" s="1">
        <v>152.11190955058601</v>
      </c>
      <c r="E1444" s="1">
        <v>129.80927263604201</v>
      </c>
      <c r="F1444" s="1">
        <v>153.633495014223</v>
      </c>
      <c r="G1444" s="1">
        <v>190.34642747580699</v>
      </c>
      <c r="H1444" s="1">
        <v>128.589191104066</v>
      </c>
      <c r="I1444" s="1">
        <v>75.436692145223404</v>
      </c>
      <c r="J1444" s="1">
        <v>10.0730120740504</v>
      </c>
      <c r="K1444" s="1">
        <v>730.87492682824097</v>
      </c>
      <c r="L1444" s="1">
        <v>45.0663385356291</v>
      </c>
      <c r="M1444" s="1">
        <v>30.113035606255298</v>
      </c>
      <c r="N1444" s="1">
        <v>39.997264006837</v>
      </c>
      <c r="O1444" s="1">
        <v>55.019165758137198</v>
      </c>
      <c r="P1444" s="1">
        <v>94.857382645278506</v>
      </c>
      <c r="Q1444" s="1">
        <v>155.01337963271601</v>
      </c>
      <c r="R1444" s="1">
        <v>216.11244657504199</v>
      </c>
      <c r="S1444" s="1">
        <v>94.695914068345999</v>
      </c>
      <c r="T1444" t="s">
        <v>21</v>
      </c>
      <c r="U1444" t="s">
        <v>1783</v>
      </c>
      <c r="V1444" s="9">
        <f t="shared" si="332"/>
        <v>18.108560660784093</v>
      </c>
      <c r="W1444" s="9">
        <f t="shared" si="333"/>
        <v>15.453484837624087</v>
      </c>
      <c r="X1444" s="9">
        <f t="shared" si="334"/>
        <v>18.289701787407544</v>
      </c>
      <c r="Y1444" s="9">
        <f t="shared" si="335"/>
        <v>22.660288985215175</v>
      </c>
      <c r="Z1444" s="9">
        <f t="shared" si="336"/>
        <v>15.308237036198372</v>
      </c>
      <c r="AA1444" s="9">
        <f t="shared" si="337"/>
        <v>8.9805585887170949</v>
      </c>
      <c r="AB1444" s="9">
        <f t="shared" si="338"/>
        <v>1.199168104053622</v>
      </c>
      <c r="AC1444" s="9">
        <f t="shared" si="339"/>
        <v>6.1660808000627858</v>
      </c>
      <c r="AD1444" s="9">
        <f t="shared" si="340"/>
        <v>4.120135265405267</v>
      </c>
      <c r="AE1444" s="9">
        <f t="shared" si="341"/>
        <v>5.4725182844090838</v>
      </c>
      <c r="AF1444" s="9">
        <f t="shared" si="342"/>
        <v>7.5278496687391439</v>
      </c>
      <c r="AG1444" s="9">
        <f t="shared" si="343"/>
        <v>12.978606757920764</v>
      </c>
      <c r="AH1444" s="9">
        <f t="shared" si="344"/>
        <v>21.209289570983582</v>
      </c>
      <c r="AI1444" s="9">
        <f t="shared" si="345"/>
        <v>29.569005399172688</v>
      </c>
      <c r="AJ1444" s="9">
        <f t="shared" si="346"/>
        <v>12.956514253306706</v>
      </c>
    </row>
    <row r="1445" spans="1:36" x14ac:dyDescent="0.25">
      <c r="A1445" t="s">
        <v>2901</v>
      </c>
      <c r="B1445" t="s">
        <v>863</v>
      </c>
      <c r="C1445" s="1">
        <v>402.00000000000102</v>
      </c>
      <c r="D1445" s="1">
        <v>73.6488549618322</v>
      </c>
      <c r="E1445" s="1">
        <v>41.938931297709999</v>
      </c>
      <c r="F1445" s="1">
        <v>62.396946564885603</v>
      </c>
      <c r="G1445" s="1">
        <v>91.038167938931394</v>
      </c>
      <c r="H1445" s="1">
        <v>88.992366412213897</v>
      </c>
      <c r="I1445" s="1">
        <v>40.916030534351201</v>
      </c>
      <c r="J1445" s="1">
        <v>3.0687022900763399</v>
      </c>
      <c r="K1445" s="1">
        <v>337.55725190839701</v>
      </c>
      <c r="L1445" s="1">
        <v>5.1145038167938903</v>
      </c>
      <c r="M1445">
        <v>0</v>
      </c>
      <c r="N1445" s="1">
        <v>5.1145038167938903</v>
      </c>
      <c r="O1445" s="1">
        <v>81.832061068702203</v>
      </c>
      <c r="P1445" s="1">
        <v>46.030534351145</v>
      </c>
      <c r="Q1445" s="1">
        <v>81.832061068702203</v>
      </c>
      <c r="R1445" s="1">
        <v>76.717557251908303</v>
      </c>
      <c r="S1445" s="1">
        <v>40.916030534351101</v>
      </c>
      <c r="T1445" t="s">
        <v>21</v>
      </c>
      <c r="U1445" t="s">
        <v>1783</v>
      </c>
      <c r="V1445" s="9">
        <f t="shared" si="332"/>
        <v>18.320610687022889</v>
      </c>
      <c r="W1445" s="9">
        <f t="shared" si="333"/>
        <v>10.432569974554699</v>
      </c>
      <c r="X1445" s="9">
        <f t="shared" si="334"/>
        <v>15.521628498727722</v>
      </c>
      <c r="Y1445" s="9">
        <f t="shared" si="335"/>
        <v>22.64631043256994</v>
      </c>
      <c r="Z1445" s="9">
        <f t="shared" si="336"/>
        <v>22.137404580152655</v>
      </c>
      <c r="AA1445" s="9">
        <f t="shared" si="337"/>
        <v>10.178117048346044</v>
      </c>
      <c r="AB1445" s="9">
        <f t="shared" si="338"/>
        <v>0.76335877862595325</v>
      </c>
      <c r="AC1445" s="9">
        <f t="shared" si="339"/>
        <v>1.515151515151514</v>
      </c>
      <c r="AD1445" s="9">
        <f t="shared" si="340"/>
        <v>0</v>
      </c>
      <c r="AE1445" s="9">
        <f t="shared" si="341"/>
        <v>1.515151515151514</v>
      </c>
      <c r="AF1445" s="9">
        <f t="shared" si="342"/>
        <v>24.242424242424214</v>
      </c>
      <c r="AG1445" s="9">
        <f t="shared" si="343"/>
        <v>13.636363636363621</v>
      </c>
      <c r="AH1445" s="9">
        <f t="shared" si="344"/>
        <v>24.242424242424214</v>
      </c>
      <c r="AI1445" s="9">
        <f t="shared" si="345"/>
        <v>22.727272727272695</v>
      </c>
      <c r="AJ1445" s="9">
        <f t="shared" si="346"/>
        <v>12.121212121212107</v>
      </c>
    </row>
    <row r="1446" spans="1:36" x14ac:dyDescent="0.25">
      <c r="A1446" t="s">
        <v>2902</v>
      </c>
      <c r="B1446" t="s">
        <v>2903</v>
      </c>
      <c r="C1446" s="1">
        <v>291.00000000000102</v>
      </c>
      <c r="D1446" s="1">
        <v>48.839160839161003</v>
      </c>
      <c r="E1446" s="1">
        <v>41.716783216783298</v>
      </c>
      <c r="F1446" s="1">
        <v>46.804195804195899</v>
      </c>
      <c r="G1446" s="1">
        <v>66.136363636363797</v>
      </c>
      <c r="H1446" s="1">
        <v>51.8916083916085</v>
      </c>
      <c r="I1446" s="1">
        <v>32.559440559440603</v>
      </c>
      <c r="J1446" s="1">
        <v>3.0524475524475601</v>
      </c>
      <c r="K1446" s="1">
        <v>254.37062937063001</v>
      </c>
      <c r="L1446" s="1">
        <v>25.437062937063001</v>
      </c>
      <c r="M1446" s="1">
        <v>10.1748251748252</v>
      </c>
      <c r="N1446" s="1">
        <v>10.1748251748252</v>
      </c>
      <c r="O1446" s="1">
        <v>45.786713286713301</v>
      </c>
      <c r="P1446" s="1">
        <v>25.437062937063001</v>
      </c>
      <c r="Q1446" s="1">
        <v>35.611888111888099</v>
      </c>
      <c r="R1446" s="1">
        <v>55.961538461538503</v>
      </c>
      <c r="S1446" s="1">
        <v>45.786713286713301</v>
      </c>
      <c r="T1446" t="s">
        <v>21</v>
      </c>
      <c r="U1446" t="s">
        <v>1783</v>
      </c>
      <c r="V1446" s="9">
        <f t="shared" si="332"/>
        <v>16.78321678321678</v>
      </c>
      <c r="W1446" s="9">
        <f t="shared" si="333"/>
        <v>14.335664335664314</v>
      </c>
      <c r="X1446" s="9">
        <f t="shared" si="334"/>
        <v>16.083916083916062</v>
      </c>
      <c r="Y1446" s="9">
        <f t="shared" si="335"/>
        <v>22.727272727272702</v>
      </c>
      <c r="Z1446" s="9">
        <f t="shared" si="336"/>
        <v>17.832167832167805</v>
      </c>
      <c r="AA1446" s="9">
        <f t="shared" si="337"/>
        <v>11.188811188811163</v>
      </c>
      <c r="AB1446" s="9">
        <f t="shared" si="338"/>
        <v>1.0489510489510478</v>
      </c>
      <c r="AC1446" s="9">
        <f t="shared" si="339"/>
        <v>10</v>
      </c>
      <c r="AD1446" s="9">
        <f t="shared" si="340"/>
        <v>4</v>
      </c>
      <c r="AE1446" s="9">
        <f t="shared" si="341"/>
        <v>4</v>
      </c>
      <c r="AF1446" s="9">
        <f t="shared" si="342"/>
        <v>17.999999999999961</v>
      </c>
      <c r="AG1446" s="9">
        <f t="shared" si="343"/>
        <v>10</v>
      </c>
      <c r="AH1446" s="9">
        <f t="shared" si="344"/>
        <v>13.999999999999959</v>
      </c>
      <c r="AI1446" s="9">
        <f t="shared" si="345"/>
        <v>21.999999999999961</v>
      </c>
      <c r="AJ1446" s="9">
        <f t="shared" si="346"/>
        <v>17.999999999999961</v>
      </c>
    </row>
    <row r="1447" spans="1:36" x14ac:dyDescent="0.25">
      <c r="A1447" t="s">
        <v>2904</v>
      </c>
      <c r="B1447" t="s">
        <v>2905</v>
      </c>
      <c r="C1447" s="1">
        <v>3325</v>
      </c>
      <c r="D1447" s="1">
        <v>548.90993062453003</v>
      </c>
      <c r="E1447" s="1">
        <v>470.97582548650098</v>
      </c>
      <c r="F1447" s="1">
        <v>552.54402980933298</v>
      </c>
      <c r="G1447" s="1">
        <v>691.14732163404506</v>
      </c>
      <c r="H1447" s="1">
        <v>598.609792668664</v>
      </c>
      <c r="I1447" s="1">
        <v>380.71275018084202</v>
      </c>
      <c r="J1447" s="1">
        <v>82.100349596082296</v>
      </c>
      <c r="K1447" s="1">
        <v>2836.0032603730901</v>
      </c>
      <c r="L1447" s="1">
        <v>220.226779375197</v>
      </c>
      <c r="M1447" s="1">
        <v>75.371425746502197</v>
      </c>
      <c r="N1447" s="1">
        <v>75.848935484342604</v>
      </c>
      <c r="O1447" s="1">
        <v>231.943941844455</v>
      </c>
      <c r="P1447" s="1">
        <v>401.36626800937597</v>
      </c>
      <c r="Q1447" s="1">
        <v>604.89860107169397</v>
      </c>
      <c r="R1447" s="1">
        <v>878.25207767414201</v>
      </c>
      <c r="S1447" s="1">
        <v>348.09523116737699</v>
      </c>
      <c r="T1447" t="s">
        <v>21</v>
      </c>
      <c r="U1447" t="s">
        <v>1783</v>
      </c>
      <c r="V1447" s="9">
        <f t="shared" si="332"/>
        <v>16.508569342091128</v>
      </c>
      <c r="W1447" s="9">
        <f t="shared" si="333"/>
        <v>14.164686480797023</v>
      </c>
      <c r="X1447" s="9">
        <f t="shared" si="334"/>
        <v>16.617865558175428</v>
      </c>
      <c r="Y1447" s="9">
        <f t="shared" si="335"/>
        <v>20.786385613053987</v>
      </c>
      <c r="Z1447" s="9">
        <f t="shared" si="336"/>
        <v>18.00330203514779</v>
      </c>
      <c r="AA1447" s="9">
        <f t="shared" si="337"/>
        <v>11.450007524235851</v>
      </c>
      <c r="AB1447" s="9">
        <f t="shared" si="338"/>
        <v>2.4691834464987155</v>
      </c>
      <c r="AC1447" s="9">
        <f t="shared" si="339"/>
        <v>7.7653923199730412</v>
      </c>
      <c r="AD1447" s="9">
        <f t="shared" si="340"/>
        <v>2.6576635788700296</v>
      </c>
      <c r="AE1447" s="9">
        <f t="shared" si="341"/>
        <v>2.6745009973777076</v>
      </c>
      <c r="AF1447" s="9">
        <f t="shared" si="342"/>
        <v>8.1785499010301432</v>
      </c>
      <c r="AG1447" s="9">
        <f t="shared" si="343"/>
        <v>14.152531966996904</v>
      </c>
      <c r="AH1447" s="9">
        <f t="shared" si="344"/>
        <v>21.329263246055525</v>
      </c>
      <c r="AI1447" s="9">
        <f t="shared" si="345"/>
        <v>30.967950211686418</v>
      </c>
      <c r="AJ1447" s="9">
        <f t="shared" si="346"/>
        <v>12.274147778010077</v>
      </c>
    </row>
    <row r="1448" spans="1:36" x14ac:dyDescent="0.25">
      <c r="A1448" t="s">
        <v>2906</v>
      </c>
      <c r="B1448" t="s">
        <v>2907</v>
      </c>
      <c r="C1448" s="1">
        <v>1052</v>
      </c>
      <c r="D1448" s="1">
        <v>195.74622099559301</v>
      </c>
      <c r="E1448" s="1">
        <v>139.51177986642699</v>
      </c>
      <c r="F1448" s="1">
        <v>200.80648351600499</v>
      </c>
      <c r="G1448" s="1">
        <v>198.972166010096</v>
      </c>
      <c r="H1448" s="1">
        <v>140.76741486075301</v>
      </c>
      <c r="I1448" s="1">
        <v>132.292521407218</v>
      </c>
      <c r="J1448" s="1">
        <v>43.903413343909001</v>
      </c>
      <c r="K1448" s="1">
        <v>859.71399441583503</v>
      </c>
      <c r="L1448" s="1">
        <v>74.246949413738307</v>
      </c>
      <c r="M1448" s="1">
        <v>34.646980220501803</v>
      </c>
      <c r="N1448" s="1">
        <v>24.711941690307899</v>
      </c>
      <c r="O1448" s="1">
        <v>98.963735312951698</v>
      </c>
      <c r="P1448" s="1">
        <v>113.813079898167</v>
      </c>
      <c r="Q1448" s="1">
        <v>133.615536159399</v>
      </c>
      <c r="R1448" s="1">
        <v>305.54128732891201</v>
      </c>
      <c r="S1448" s="1">
        <v>74.174484391856794</v>
      </c>
      <c r="T1448" t="s">
        <v>21</v>
      </c>
      <c r="U1448" t="s">
        <v>1783</v>
      </c>
      <c r="V1448" s="9">
        <f t="shared" si="332"/>
        <v>18.607055227717968</v>
      </c>
      <c r="W1448" s="9">
        <f t="shared" si="333"/>
        <v>13.261576032930321</v>
      </c>
      <c r="X1448" s="9">
        <f t="shared" si="334"/>
        <v>19.088068775285645</v>
      </c>
      <c r="Y1448" s="9">
        <f t="shared" si="335"/>
        <v>18.913703993355131</v>
      </c>
      <c r="Z1448" s="9">
        <f t="shared" si="336"/>
        <v>13.380932971554468</v>
      </c>
      <c r="AA1448" s="9">
        <f t="shared" si="337"/>
        <v>12.575334734526425</v>
      </c>
      <c r="AB1448" s="9">
        <f t="shared" si="338"/>
        <v>4.1733282646301335</v>
      </c>
      <c r="AC1448" s="9">
        <f t="shared" si="339"/>
        <v>8.6362383183244784</v>
      </c>
      <c r="AD1448" s="9">
        <f t="shared" si="340"/>
        <v>4.0300588853440722</v>
      </c>
      <c r="AE1448" s="9">
        <f t="shared" si="341"/>
        <v>2.8744375281571819</v>
      </c>
      <c r="AF1448" s="9">
        <f t="shared" si="342"/>
        <v>11.51123931397631</v>
      </c>
      <c r="AG1448" s="9">
        <f t="shared" si="343"/>
        <v>13.238481708734028</v>
      </c>
      <c r="AH1448" s="9">
        <f t="shared" si="344"/>
        <v>15.541858923698118</v>
      </c>
      <c r="AI1448" s="9">
        <f t="shared" si="345"/>
        <v>35.539875971953151</v>
      </c>
      <c r="AJ1448" s="9">
        <f t="shared" si="346"/>
        <v>8.6278093498125994</v>
      </c>
    </row>
    <row r="1449" spans="1:36" x14ac:dyDescent="0.25">
      <c r="A1449" t="s">
        <v>2908</v>
      </c>
      <c r="B1449" t="s">
        <v>2909</v>
      </c>
      <c r="C1449" s="1">
        <v>974</v>
      </c>
      <c r="D1449" s="1">
        <v>157</v>
      </c>
      <c r="E1449" s="1">
        <v>155</v>
      </c>
      <c r="F1449" s="1">
        <v>186</v>
      </c>
      <c r="G1449" s="1">
        <v>244</v>
      </c>
      <c r="H1449" s="1">
        <v>160</v>
      </c>
      <c r="I1449" s="1">
        <v>64</v>
      </c>
      <c r="J1449" s="1">
        <v>8</v>
      </c>
      <c r="K1449" s="1">
        <v>795</v>
      </c>
      <c r="L1449" s="1">
        <v>80</v>
      </c>
      <c r="M1449" s="1">
        <v>45</v>
      </c>
      <c r="N1449" s="1">
        <v>65</v>
      </c>
      <c r="O1449" s="1">
        <v>135</v>
      </c>
      <c r="P1449" s="1">
        <v>110</v>
      </c>
      <c r="Q1449" s="1">
        <v>130</v>
      </c>
      <c r="R1449" s="1">
        <v>170</v>
      </c>
      <c r="S1449" s="1">
        <v>60</v>
      </c>
      <c r="T1449" t="s">
        <v>21</v>
      </c>
      <c r="U1449" t="s">
        <v>1783</v>
      </c>
      <c r="V1449" s="9">
        <f t="shared" si="332"/>
        <v>16.119096509240247</v>
      </c>
      <c r="W1449" s="9">
        <f t="shared" si="333"/>
        <v>15.913757700205339</v>
      </c>
      <c r="X1449" s="9">
        <f t="shared" si="334"/>
        <v>19.096509240246405</v>
      </c>
      <c r="Y1449" s="9">
        <f t="shared" si="335"/>
        <v>25.051334702258725</v>
      </c>
      <c r="Z1449" s="9">
        <f t="shared" si="336"/>
        <v>16.427104722792606</v>
      </c>
      <c r="AA1449" s="9">
        <f t="shared" si="337"/>
        <v>6.5708418891170437</v>
      </c>
      <c r="AB1449" s="9">
        <f t="shared" si="338"/>
        <v>0.82135523613963046</v>
      </c>
      <c r="AC1449" s="9">
        <f t="shared" si="339"/>
        <v>10.062893081761008</v>
      </c>
      <c r="AD1449" s="9">
        <f t="shared" si="340"/>
        <v>5.6603773584905666</v>
      </c>
      <c r="AE1449" s="9">
        <f t="shared" si="341"/>
        <v>8.1761006289308167</v>
      </c>
      <c r="AF1449" s="9">
        <f t="shared" si="342"/>
        <v>16.981132075471699</v>
      </c>
      <c r="AG1449" s="9">
        <f t="shared" si="343"/>
        <v>13.836477987421384</v>
      </c>
      <c r="AH1449" s="9">
        <f t="shared" si="344"/>
        <v>16.352201257861633</v>
      </c>
      <c r="AI1449" s="9">
        <f t="shared" si="345"/>
        <v>21.383647798742139</v>
      </c>
      <c r="AJ1449" s="9">
        <f t="shared" si="346"/>
        <v>7.5471698113207548</v>
      </c>
    </row>
    <row r="1450" spans="1:36" x14ac:dyDescent="0.25">
      <c r="A1450" t="s">
        <v>2910</v>
      </c>
      <c r="B1450" t="s">
        <v>2911</v>
      </c>
      <c r="C1450" s="1">
        <v>237</v>
      </c>
      <c r="D1450" s="1">
        <v>48</v>
      </c>
      <c r="E1450" s="1">
        <v>26</v>
      </c>
      <c r="F1450" s="1">
        <v>48</v>
      </c>
      <c r="G1450" s="1">
        <v>68</v>
      </c>
      <c r="H1450" s="1">
        <v>35</v>
      </c>
      <c r="I1450" s="1">
        <v>10</v>
      </c>
      <c r="J1450" s="1">
        <v>2</v>
      </c>
      <c r="K1450" s="1">
        <v>205</v>
      </c>
      <c r="L1450">
        <v>0</v>
      </c>
      <c r="M1450" s="1">
        <v>10</v>
      </c>
      <c r="N1450" s="1">
        <v>15</v>
      </c>
      <c r="O1450" s="1">
        <v>50</v>
      </c>
      <c r="P1450" s="1">
        <v>20</v>
      </c>
      <c r="Q1450" s="1">
        <v>20</v>
      </c>
      <c r="R1450" s="1">
        <v>55</v>
      </c>
      <c r="S1450" s="1">
        <v>35</v>
      </c>
      <c r="T1450" t="s">
        <v>21</v>
      </c>
      <c r="U1450" t="s">
        <v>1783</v>
      </c>
      <c r="V1450" s="9">
        <f t="shared" si="332"/>
        <v>20.253164556962027</v>
      </c>
      <c r="W1450" s="9">
        <f t="shared" si="333"/>
        <v>10.970464135021098</v>
      </c>
      <c r="X1450" s="9">
        <f t="shared" si="334"/>
        <v>20.253164556962027</v>
      </c>
      <c r="Y1450" s="9">
        <f t="shared" si="335"/>
        <v>28.691983122362867</v>
      </c>
      <c r="Z1450" s="9">
        <f t="shared" si="336"/>
        <v>14.767932489451477</v>
      </c>
      <c r="AA1450" s="9">
        <f t="shared" si="337"/>
        <v>4.2194092827004219</v>
      </c>
      <c r="AB1450" s="9">
        <f t="shared" si="338"/>
        <v>0.8438818565400843</v>
      </c>
      <c r="AC1450" s="9">
        <f t="shared" si="339"/>
        <v>0</v>
      </c>
      <c r="AD1450" s="9">
        <f t="shared" si="340"/>
        <v>4.8780487804878048</v>
      </c>
      <c r="AE1450" s="9">
        <f t="shared" si="341"/>
        <v>7.3170731707317067</v>
      </c>
      <c r="AF1450" s="9">
        <f t="shared" si="342"/>
        <v>24.390243902439025</v>
      </c>
      <c r="AG1450" s="9">
        <f t="shared" si="343"/>
        <v>9.7560975609756095</v>
      </c>
      <c r="AH1450" s="9">
        <f t="shared" si="344"/>
        <v>9.7560975609756095</v>
      </c>
      <c r="AI1450" s="9">
        <f t="shared" si="345"/>
        <v>26.829268292682929</v>
      </c>
      <c r="AJ1450" s="9">
        <f t="shared" si="346"/>
        <v>17.073170731707318</v>
      </c>
    </row>
    <row r="1451" spans="1:36" x14ac:dyDescent="0.25">
      <c r="A1451" t="s">
        <v>2912</v>
      </c>
      <c r="B1451" t="s">
        <v>2913</v>
      </c>
      <c r="C1451" s="1">
        <v>613.99999999999898</v>
      </c>
      <c r="D1451" s="1">
        <v>127.339600842666</v>
      </c>
      <c r="E1451" s="1">
        <v>75.823586899964994</v>
      </c>
      <c r="F1451" s="1">
        <v>111.50672160559699</v>
      </c>
      <c r="G1451" s="1">
        <v>150.69329094633801</v>
      </c>
      <c r="H1451" s="1">
        <v>116.233410099422</v>
      </c>
      <c r="I1451" s="1">
        <v>29.3132005128247</v>
      </c>
      <c r="J1451" s="1">
        <v>3.0901890931869902</v>
      </c>
      <c r="K1451" s="1">
        <v>531.69537420869494</v>
      </c>
      <c r="L1451" s="1">
        <v>4.8649291763779798</v>
      </c>
      <c r="M1451" s="1">
        <v>24.798407893715499</v>
      </c>
      <c r="N1451" s="1">
        <v>69.144522021126406</v>
      </c>
      <c r="O1451" s="1">
        <v>54.364837407127801</v>
      </c>
      <c r="P1451" s="1">
        <v>79.453969898112604</v>
      </c>
      <c r="Q1451" s="1">
        <v>59.701705185355799</v>
      </c>
      <c r="R1451" s="1">
        <v>146.07771236342001</v>
      </c>
      <c r="S1451" s="1">
        <v>93.289290263459307</v>
      </c>
      <c r="T1451" t="s">
        <v>21</v>
      </c>
      <c r="U1451" t="s">
        <v>1783</v>
      </c>
      <c r="V1451" s="9">
        <f t="shared" si="332"/>
        <v>20.739348671444009</v>
      </c>
      <c r="W1451" s="9">
        <f t="shared" si="333"/>
        <v>12.349118387616469</v>
      </c>
      <c r="X1451" s="9">
        <f t="shared" si="334"/>
        <v>18.160703844559801</v>
      </c>
      <c r="Y1451" s="9">
        <f t="shared" si="335"/>
        <v>24.542881261618611</v>
      </c>
      <c r="Z1451" s="9">
        <f t="shared" si="336"/>
        <v>18.930522817495472</v>
      </c>
      <c r="AA1451" s="9">
        <f t="shared" si="337"/>
        <v>4.7741368913395359</v>
      </c>
      <c r="AB1451" s="9">
        <f t="shared" si="338"/>
        <v>0.50328812592622074</v>
      </c>
      <c r="AC1451" s="9">
        <f t="shared" si="339"/>
        <v>0.91498429596426278</v>
      </c>
      <c r="AD1451" s="9">
        <f t="shared" si="340"/>
        <v>4.6640255109652156</v>
      </c>
      <c r="AE1451" s="9">
        <f t="shared" si="341"/>
        <v>13.004537066742769</v>
      </c>
      <c r="AF1451" s="9">
        <f t="shared" si="342"/>
        <v>10.224809175373631</v>
      </c>
      <c r="AG1451" s="9">
        <f t="shared" si="343"/>
        <v>14.943513476370072</v>
      </c>
      <c r="AH1451" s="9">
        <f t="shared" si="344"/>
        <v>11.228554559875176</v>
      </c>
      <c r="AI1451" s="9">
        <f t="shared" si="345"/>
        <v>27.473948326299197</v>
      </c>
      <c r="AJ1451" s="9">
        <f t="shared" si="346"/>
        <v>17.545627588409761</v>
      </c>
    </row>
    <row r="1452" spans="1:36" x14ac:dyDescent="0.25">
      <c r="A1452" t="s">
        <v>2914</v>
      </c>
      <c r="B1452" t="s">
        <v>2915</v>
      </c>
      <c r="C1452" s="1">
        <v>191</v>
      </c>
      <c r="D1452" s="1">
        <v>38</v>
      </c>
      <c r="E1452" s="1">
        <v>26</v>
      </c>
      <c r="F1452" s="1">
        <v>40</v>
      </c>
      <c r="G1452" s="1">
        <v>42</v>
      </c>
      <c r="H1452" s="1">
        <v>36</v>
      </c>
      <c r="I1452" s="1">
        <v>7</v>
      </c>
      <c r="J1452" s="1">
        <v>2</v>
      </c>
      <c r="K1452" s="1">
        <v>170</v>
      </c>
      <c r="L1452" s="1">
        <v>10</v>
      </c>
      <c r="M1452" s="1">
        <v>5</v>
      </c>
      <c r="N1452" s="1">
        <v>10</v>
      </c>
      <c r="O1452" s="1">
        <v>15</v>
      </c>
      <c r="P1452" s="1">
        <v>15</v>
      </c>
      <c r="Q1452" s="1">
        <v>25</v>
      </c>
      <c r="R1452" s="1">
        <v>55</v>
      </c>
      <c r="S1452" s="1">
        <v>35</v>
      </c>
      <c r="T1452" t="s">
        <v>21</v>
      </c>
      <c r="U1452" t="s">
        <v>1783</v>
      </c>
      <c r="V1452" s="9">
        <f t="shared" si="332"/>
        <v>19.895287958115183</v>
      </c>
      <c r="W1452" s="9">
        <f t="shared" si="333"/>
        <v>13.612565445026178</v>
      </c>
      <c r="X1452" s="9">
        <f t="shared" si="334"/>
        <v>20.94240837696335</v>
      </c>
      <c r="Y1452" s="9">
        <f t="shared" si="335"/>
        <v>21.98952879581152</v>
      </c>
      <c r="Z1452" s="9">
        <f t="shared" si="336"/>
        <v>18.848167539267017</v>
      </c>
      <c r="AA1452" s="9">
        <f t="shared" si="337"/>
        <v>3.664921465968586</v>
      </c>
      <c r="AB1452" s="9">
        <f t="shared" si="338"/>
        <v>1.0471204188481675</v>
      </c>
      <c r="AC1452" s="9">
        <f t="shared" si="339"/>
        <v>5.8823529411764701</v>
      </c>
      <c r="AD1452" s="9">
        <f t="shared" si="340"/>
        <v>2.9411764705882351</v>
      </c>
      <c r="AE1452" s="9">
        <f t="shared" si="341"/>
        <v>5.8823529411764701</v>
      </c>
      <c r="AF1452" s="9">
        <f t="shared" si="342"/>
        <v>8.8235294117647065</v>
      </c>
      <c r="AG1452" s="9">
        <f t="shared" si="343"/>
        <v>8.8235294117647065</v>
      </c>
      <c r="AH1452" s="9">
        <f t="shared" si="344"/>
        <v>14.705882352941178</v>
      </c>
      <c r="AI1452" s="9">
        <f t="shared" si="345"/>
        <v>32.352941176470587</v>
      </c>
      <c r="AJ1452" s="9">
        <f t="shared" si="346"/>
        <v>20.588235294117645</v>
      </c>
    </row>
    <row r="1453" spans="1:36" x14ac:dyDescent="0.25">
      <c r="A1453" t="s">
        <v>2916</v>
      </c>
      <c r="B1453" t="s">
        <v>2917</v>
      </c>
      <c r="C1453" s="1">
        <v>115</v>
      </c>
      <c r="D1453" s="1">
        <v>20.720720720720799</v>
      </c>
      <c r="E1453" s="1">
        <v>11.396396396396399</v>
      </c>
      <c r="F1453" s="1">
        <v>14.504504504504601</v>
      </c>
      <c r="G1453" s="1">
        <v>30.0450450450452</v>
      </c>
      <c r="H1453" s="1">
        <v>24.864864864865002</v>
      </c>
      <c r="I1453" s="1">
        <v>12.432432432432501</v>
      </c>
      <c r="J1453" s="1">
        <v>1.0360360360360401</v>
      </c>
      <c r="K1453" s="1">
        <v>108.783783783784</v>
      </c>
      <c r="L1453">
        <v>0</v>
      </c>
      <c r="M1453">
        <v>0</v>
      </c>
      <c r="N1453" s="1">
        <v>5.1801801801801801</v>
      </c>
      <c r="O1453" s="1">
        <v>10.360360360360399</v>
      </c>
      <c r="P1453" s="1">
        <v>25.900900900900901</v>
      </c>
      <c r="Q1453" s="1">
        <v>15.540540540540499</v>
      </c>
      <c r="R1453" s="1">
        <v>51.801801801801801</v>
      </c>
      <c r="S1453">
        <v>0</v>
      </c>
      <c r="T1453" t="s">
        <v>21</v>
      </c>
      <c r="U1453" t="s">
        <v>1783</v>
      </c>
      <c r="V1453" s="9">
        <f t="shared" si="332"/>
        <v>18.018018018018086</v>
      </c>
      <c r="W1453" s="9">
        <f t="shared" si="333"/>
        <v>9.9099099099099135</v>
      </c>
      <c r="X1453" s="9">
        <f t="shared" si="334"/>
        <v>12.612612612612697</v>
      </c>
      <c r="Y1453" s="9">
        <f t="shared" si="335"/>
        <v>26.126126126126259</v>
      </c>
      <c r="Z1453" s="9">
        <f t="shared" si="336"/>
        <v>21.621621621621738</v>
      </c>
      <c r="AA1453" s="9">
        <f t="shared" si="337"/>
        <v>10.810810810810869</v>
      </c>
      <c r="AB1453" s="9">
        <f t="shared" si="338"/>
        <v>0.90090090090090436</v>
      </c>
      <c r="AC1453" s="9">
        <f t="shared" si="339"/>
        <v>0</v>
      </c>
      <c r="AD1453" s="9">
        <f t="shared" si="340"/>
        <v>0</v>
      </c>
      <c r="AE1453" s="9">
        <f t="shared" si="341"/>
        <v>4.7619047619047521</v>
      </c>
      <c r="AF1453" s="9">
        <f t="shared" si="342"/>
        <v>9.5238095238095397</v>
      </c>
      <c r="AG1453" s="9">
        <f t="shared" si="343"/>
        <v>23.80952380952376</v>
      </c>
      <c r="AH1453" s="9">
        <f t="shared" si="344"/>
        <v>14.285714285714219</v>
      </c>
      <c r="AI1453" s="9">
        <f t="shared" si="345"/>
        <v>47.619047619047521</v>
      </c>
      <c r="AJ1453" s="9">
        <f t="shared" si="346"/>
        <v>0</v>
      </c>
    </row>
    <row r="1454" spans="1:36" x14ac:dyDescent="0.25">
      <c r="A1454" t="s">
        <v>2918</v>
      </c>
      <c r="B1454" t="s">
        <v>2919</v>
      </c>
      <c r="C1454" s="1">
        <v>173</v>
      </c>
      <c r="D1454" s="1">
        <v>23</v>
      </c>
      <c r="E1454" s="1">
        <v>17</v>
      </c>
      <c r="F1454" s="1">
        <v>24</v>
      </c>
      <c r="G1454" s="1">
        <v>37</v>
      </c>
      <c r="H1454" s="1">
        <v>48</v>
      </c>
      <c r="I1454" s="1">
        <v>22</v>
      </c>
      <c r="J1454" s="1">
        <v>2</v>
      </c>
      <c r="K1454" s="1">
        <v>155</v>
      </c>
      <c r="L1454" s="1">
        <v>5</v>
      </c>
      <c r="M1454" s="1">
        <v>5</v>
      </c>
      <c r="N1454" s="1">
        <v>5</v>
      </c>
      <c r="O1454" s="1">
        <v>5</v>
      </c>
      <c r="P1454" s="1">
        <v>25</v>
      </c>
      <c r="Q1454" s="1">
        <v>25</v>
      </c>
      <c r="R1454" s="1">
        <v>75</v>
      </c>
      <c r="S1454" s="1">
        <v>10</v>
      </c>
      <c r="T1454" t="s">
        <v>21</v>
      </c>
      <c r="U1454" t="s">
        <v>1783</v>
      </c>
      <c r="V1454" s="9">
        <f t="shared" si="332"/>
        <v>13.294797687861271</v>
      </c>
      <c r="W1454" s="9">
        <f t="shared" si="333"/>
        <v>9.8265895953757223</v>
      </c>
      <c r="X1454" s="9">
        <f t="shared" si="334"/>
        <v>13.872832369942195</v>
      </c>
      <c r="Y1454" s="9">
        <f t="shared" si="335"/>
        <v>21.387283236994222</v>
      </c>
      <c r="Z1454" s="9">
        <f t="shared" si="336"/>
        <v>27.74566473988439</v>
      </c>
      <c r="AA1454" s="9">
        <f t="shared" si="337"/>
        <v>12.716763005780345</v>
      </c>
      <c r="AB1454" s="9">
        <f t="shared" si="338"/>
        <v>1.1560693641618496</v>
      </c>
      <c r="AC1454" s="9">
        <f t="shared" si="339"/>
        <v>3.225806451612903</v>
      </c>
      <c r="AD1454" s="9">
        <f t="shared" si="340"/>
        <v>3.225806451612903</v>
      </c>
      <c r="AE1454" s="9">
        <f t="shared" si="341"/>
        <v>3.225806451612903</v>
      </c>
      <c r="AF1454" s="9">
        <f t="shared" si="342"/>
        <v>3.225806451612903</v>
      </c>
      <c r="AG1454" s="9">
        <f t="shared" si="343"/>
        <v>16.129032258064516</v>
      </c>
      <c r="AH1454" s="9">
        <f t="shared" si="344"/>
        <v>16.129032258064516</v>
      </c>
      <c r="AI1454" s="9">
        <f t="shared" si="345"/>
        <v>48.387096774193552</v>
      </c>
      <c r="AJ1454" s="9">
        <f t="shared" si="346"/>
        <v>6.4516129032258061</v>
      </c>
    </row>
    <row r="1455" spans="1:36" x14ac:dyDescent="0.25">
      <c r="A1455" t="s">
        <v>2920</v>
      </c>
      <c r="B1455" t="s">
        <v>2921</v>
      </c>
      <c r="C1455" s="1">
        <v>519.99999999999898</v>
      </c>
      <c r="D1455" s="1">
        <v>66.909819629563401</v>
      </c>
      <c r="E1455" s="1">
        <v>56.1255700138001</v>
      </c>
      <c r="F1455" s="1">
        <v>64.201563071164003</v>
      </c>
      <c r="G1455" s="1">
        <v>97.395625636249306</v>
      </c>
      <c r="H1455" s="1">
        <v>138.252403622777</v>
      </c>
      <c r="I1455" s="1">
        <v>83.030186140548693</v>
      </c>
      <c r="J1455" s="1">
        <v>14.0848318858969</v>
      </c>
      <c r="K1455" s="1">
        <v>453.60481001413802</v>
      </c>
      <c r="L1455" s="1">
        <v>4.8934157004408503</v>
      </c>
      <c r="M1455" s="1">
        <v>10.3837280146277</v>
      </c>
      <c r="N1455" s="1">
        <v>15.040431414862301</v>
      </c>
      <c r="O1455" s="1">
        <v>29.658813681164901</v>
      </c>
      <c r="P1455" s="1">
        <v>48.947021153431699</v>
      </c>
      <c r="Q1455" s="1">
        <v>78.765847283969293</v>
      </c>
      <c r="R1455" s="1">
        <v>197.34354035577499</v>
      </c>
      <c r="S1455" s="1">
        <v>68.572012409865593</v>
      </c>
      <c r="T1455" t="s">
        <v>21</v>
      </c>
      <c r="U1455" t="s">
        <v>1783</v>
      </c>
      <c r="V1455" s="9">
        <f t="shared" si="332"/>
        <v>12.867273005685295</v>
      </c>
      <c r="W1455" s="9">
        <f t="shared" si="333"/>
        <v>10.793378848807734</v>
      </c>
      <c r="X1455" s="9">
        <f t="shared" si="334"/>
        <v>12.346454436762333</v>
      </c>
      <c r="Y1455" s="9">
        <f t="shared" si="335"/>
        <v>18.729928006971058</v>
      </c>
      <c r="Z1455" s="9">
        <f t="shared" si="336"/>
        <v>26.587000696687934</v>
      </c>
      <c r="AA1455" s="9">
        <f t="shared" si="337"/>
        <v>15.967343488567087</v>
      </c>
      <c r="AB1455" s="9">
        <f t="shared" si="338"/>
        <v>2.7086215165186398</v>
      </c>
      <c r="AC1455" s="9">
        <f t="shared" si="339"/>
        <v>1.0787839089026263</v>
      </c>
      <c r="AD1455" s="9">
        <f t="shared" si="340"/>
        <v>2.2891573866476547</v>
      </c>
      <c r="AE1455" s="9">
        <f t="shared" si="341"/>
        <v>3.3157565975531691</v>
      </c>
      <c r="AF1455" s="9">
        <f t="shared" si="342"/>
        <v>6.5384698368256915</v>
      </c>
      <c r="AG1455" s="9">
        <f t="shared" si="343"/>
        <v>10.790675070642683</v>
      </c>
      <c r="AH1455" s="9">
        <f t="shared" si="344"/>
        <v>17.364420646578751</v>
      </c>
      <c r="AI1455" s="9">
        <f t="shared" si="345"/>
        <v>43.505610169703488</v>
      </c>
      <c r="AJ1455" s="9">
        <f t="shared" si="346"/>
        <v>15.11712638314579</v>
      </c>
    </row>
    <row r="1456" spans="1:36" x14ac:dyDescent="0.25">
      <c r="A1456" t="s">
        <v>2922</v>
      </c>
      <c r="B1456" t="s">
        <v>2923</v>
      </c>
      <c r="C1456" s="1">
        <v>401</v>
      </c>
      <c r="D1456" s="1">
        <v>57.142499999999998</v>
      </c>
      <c r="E1456" s="1">
        <v>51.127499999999998</v>
      </c>
      <c r="F1456" s="1">
        <v>75.1875</v>
      </c>
      <c r="G1456" s="1">
        <v>99.247500000000002</v>
      </c>
      <c r="H1456" s="1">
        <v>75.1875</v>
      </c>
      <c r="I1456" s="1">
        <v>40.1</v>
      </c>
      <c r="J1456" s="1">
        <v>3.0074999999999998</v>
      </c>
      <c r="K1456" s="1">
        <v>325.8125</v>
      </c>
      <c r="L1456" s="1">
        <v>25.0625</v>
      </c>
      <c r="M1456" s="1">
        <v>5.0125000000000002</v>
      </c>
      <c r="N1456" s="1">
        <v>45.112499999999997</v>
      </c>
      <c r="O1456" s="1">
        <v>50.125</v>
      </c>
      <c r="P1456" s="1">
        <v>40.1</v>
      </c>
      <c r="Q1456" s="1">
        <v>35.087499999999999</v>
      </c>
      <c r="R1456" s="1">
        <v>65.162499999999994</v>
      </c>
      <c r="S1456" s="1">
        <v>60.15</v>
      </c>
      <c r="T1456" t="s">
        <v>21</v>
      </c>
      <c r="U1456" t="s">
        <v>1783</v>
      </c>
      <c r="V1456" s="9">
        <f t="shared" si="332"/>
        <v>14.249999999999998</v>
      </c>
      <c r="W1456" s="9">
        <f t="shared" si="333"/>
        <v>12.75</v>
      </c>
      <c r="X1456" s="9">
        <f t="shared" si="334"/>
        <v>18.75</v>
      </c>
      <c r="Y1456" s="9">
        <f t="shared" si="335"/>
        <v>24.75</v>
      </c>
      <c r="Z1456" s="9">
        <f t="shared" si="336"/>
        <v>18.75</v>
      </c>
      <c r="AA1456" s="9">
        <f t="shared" si="337"/>
        <v>10</v>
      </c>
      <c r="AB1456" s="9">
        <f t="shared" si="338"/>
        <v>0.75</v>
      </c>
      <c r="AC1456" s="9">
        <f t="shared" si="339"/>
        <v>7.6923076923076925</v>
      </c>
      <c r="AD1456" s="9">
        <f t="shared" si="340"/>
        <v>1.5384615384615385</v>
      </c>
      <c r="AE1456" s="9">
        <f t="shared" si="341"/>
        <v>13.846153846153845</v>
      </c>
      <c r="AF1456" s="9">
        <f t="shared" si="342"/>
        <v>15.384615384615385</v>
      </c>
      <c r="AG1456" s="9">
        <f t="shared" si="343"/>
        <v>12.307692307692308</v>
      </c>
      <c r="AH1456" s="9">
        <f t="shared" si="344"/>
        <v>10.769230769230768</v>
      </c>
      <c r="AI1456" s="9">
        <f t="shared" si="345"/>
        <v>20</v>
      </c>
      <c r="AJ1456" s="9">
        <f t="shared" si="346"/>
        <v>18.46153846153846</v>
      </c>
    </row>
    <row r="1457" spans="1:36" x14ac:dyDescent="0.25">
      <c r="A1457" t="s">
        <v>2924</v>
      </c>
      <c r="B1457" t="s">
        <v>2925</v>
      </c>
      <c r="C1457" s="1">
        <v>279</v>
      </c>
      <c r="D1457" s="1">
        <v>40.838203351205998</v>
      </c>
      <c r="E1457" s="1">
        <v>43.681341422812203</v>
      </c>
      <c r="F1457" s="1">
        <v>33.6730976764578</v>
      </c>
      <c r="G1457" s="1">
        <v>71.297077225763502</v>
      </c>
      <c r="H1457" s="1">
        <v>64.090909358083593</v>
      </c>
      <c r="I1457" s="1">
        <v>24.4021689082386</v>
      </c>
      <c r="J1457" s="1">
        <v>1.0172020574384899</v>
      </c>
      <c r="K1457" s="1">
        <v>239.27538478740701</v>
      </c>
      <c r="L1457">
        <v>0</v>
      </c>
      <c r="M1457" s="1">
        <v>15.2758785451941</v>
      </c>
      <c r="N1457" s="1">
        <v>35.6556620067132</v>
      </c>
      <c r="O1457" s="1">
        <v>33.099255470182101</v>
      </c>
      <c r="P1457" s="1">
        <v>33.090362943715398</v>
      </c>
      <c r="Q1457" s="1">
        <v>20.424496726284001</v>
      </c>
      <c r="R1457" s="1">
        <v>50.842286448752198</v>
      </c>
      <c r="S1457" s="1">
        <v>50.887442646565901</v>
      </c>
      <c r="T1457" t="s">
        <v>21</v>
      </c>
      <c r="U1457" t="s">
        <v>1783</v>
      </c>
      <c r="V1457" s="9">
        <f t="shared" si="332"/>
        <v>14.637348871399999</v>
      </c>
      <c r="W1457" s="9">
        <f t="shared" si="333"/>
        <v>15.656394775201507</v>
      </c>
      <c r="X1457" s="9">
        <f t="shared" si="334"/>
        <v>12.069210636723227</v>
      </c>
      <c r="Y1457" s="9">
        <f t="shared" si="335"/>
        <v>25.554507966223479</v>
      </c>
      <c r="Z1457" s="9">
        <f t="shared" si="336"/>
        <v>22.971652099671537</v>
      </c>
      <c r="AA1457" s="9">
        <f t="shared" si="337"/>
        <v>8.7462970997270979</v>
      </c>
      <c r="AB1457" s="9">
        <f t="shared" si="338"/>
        <v>0.36458855105322219</v>
      </c>
      <c r="AC1457" s="9">
        <f t="shared" si="339"/>
        <v>0</v>
      </c>
      <c r="AD1457" s="9">
        <f t="shared" si="340"/>
        <v>6.3842248373214465</v>
      </c>
      <c r="AE1457" s="9">
        <f t="shared" si="341"/>
        <v>14.901516943914972</v>
      </c>
      <c r="AF1457" s="9">
        <f t="shared" si="342"/>
        <v>13.833121823036812</v>
      </c>
      <c r="AG1457" s="9">
        <f t="shared" si="343"/>
        <v>13.829405382887899</v>
      </c>
      <c r="AH1457" s="9">
        <f t="shared" si="344"/>
        <v>8.535979053771408</v>
      </c>
      <c r="AI1457" s="9">
        <f t="shared" si="345"/>
        <v>21.248439948774877</v>
      </c>
      <c r="AJ1457" s="9">
        <f t="shared" si="346"/>
        <v>21.267312010292542</v>
      </c>
    </row>
    <row r="1458" spans="1:36" x14ac:dyDescent="0.25">
      <c r="A1458" t="s">
        <v>2926</v>
      </c>
      <c r="B1458" t="s">
        <v>2927</v>
      </c>
      <c r="C1458" s="1">
        <v>657.00000000000102</v>
      </c>
      <c r="D1458" s="1">
        <v>161.208333333334</v>
      </c>
      <c r="E1458" s="1">
        <v>90.2361111111112</v>
      </c>
      <c r="F1458" s="1">
        <v>139.916666666667</v>
      </c>
      <c r="G1458" s="1">
        <v>122.680555555556</v>
      </c>
      <c r="H1458" s="1">
        <v>104.430555555556</v>
      </c>
      <c r="I1458" s="1">
        <v>34.4722222222223</v>
      </c>
      <c r="J1458" s="1">
        <v>4.0555555555555598</v>
      </c>
      <c r="K1458" s="1">
        <v>512.013888888888</v>
      </c>
      <c r="L1458" s="1">
        <v>10.1388888888889</v>
      </c>
      <c r="M1458" s="1">
        <v>30.4166666666666</v>
      </c>
      <c r="N1458" s="1">
        <v>15.2083333333333</v>
      </c>
      <c r="O1458" s="1">
        <v>96.3194444444444</v>
      </c>
      <c r="P1458" s="1">
        <v>126.736111111111</v>
      </c>
      <c r="Q1458" s="1">
        <v>65.9027777777777</v>
      </c>
      <c r="R1458" s="1">
        <v>141.944444444444</v>
      </c>
      <c r="S1458" s="1">
        <v>25.3472222222222</v>
      </c>
      <c r="T1458" t="s">
        <v>21</v>
      </c>
      <c r="U1458" t="s">
        <v>1783</v>
      </c>
      <c r="V1458" s="9">
        <f t="shared" si="332"/>
        <v>24.537037037037098</v>
      </c>
      <c r="W1458" s="9">
        <f t="shared" si="333"/>
        <v>13.734567901234559</v>
      </c>
      <c r="X1458" s="9">
        <f t="shared" si="334"/>
        <v>21.296296296296312</v>
      </c>
      <c r="Y1458" s="9">
        <f t="shared" si="335"/>
        <v>18.672839506172878</v>
      </c>
      <c r="Z1458" s="9">
        <f t="shared" si="336"/>
        <v>15.895061728395104</v>
      </c>
      <c r="AA1458" s="9">
        <f t="shared" si="337"/>
        <v>5.2469135802469173</v>
      </c>
      <c r="AB1458" s="9">
        <f t="shared" si="338"/>
        <v>0.61728395061728369</v>
      </c>
      <c r="AC1458" s="9">
        <f t="shared" si="339"/>
        <v>1.9801980198019857</v>
      </c>
      <c r="AD1458" s="9">
        <f t="shared" si="340"/>
        <v>5.9405940594059379</v>
      </c>
      <c r="AE1458" s="9">
        <f t="shared" si="341"/>
        <v>2.9702970297029689</v>
      </c>
      <c r="AF1458" s="9">
        <f t="shared" si="342"/>
        <v>18.811881188118836</v>
      </c>
      <c r="AG1458" s="9">
        <f t="shared" si="343"/>
        <v>24.752475247524774</v>
      </c>
      <c r="AH1458" s="9">
        <f t="shared" si="344"/>
        <v>12.871287128712877</v>
      </c>
      <c r="AI1458" s="9">
        <f t="shared" si="345"/>
        <v>27.722772277227687</v>
      </c>
      <c r="AJ1458" s="9">
        <f t="shared" si="346"/>
        <v>4.9504950495049549</v>
      </c>
    </row>
    <row r="1459" spans="1:36" x14ac:dyDescent="0.25">
      <c r="A1459" t="s">
        <v>2928</v>
      </c>
      <c r="B1459" t="s">
        <v>2929</v>
      </c>
      <c r="C1459" s="1">
        <v>284.99999999999898</v>
      </c>
      <c r="D1459" s="1">
        <v>49.172535211267402</v>
      </c>
      <c r="E1459" s="1">
        <v>43.151408450704103</v>
      </c>
      <c r="F1459" s="1">
        <v>49.172535211267402</v>
      </c>
      <c r="G1459" s="1">
        <v>82.288732394365894</v>
      </c>
      <c r="H1459" s="1">
        <v>42.1478873239435</v>
      </c>
      <c r="I1459" s="1">
        <v>17.059859154929502</v>
      </c>
      <c r="J1459" s="1">
        <v>2.0070422535211199</v>
      </c>
      <c r="K1459" s="1">
        <v>240.845070422535</v>
      </c>
      <c r="L1459" s="1">
        <v>10.0352112676056</v>
      </c>
      <c r="M1459" s="1">
        <v>15.0528169014085</v>
      </c>
      <c r="N1459" s="1">
        <v>15.0528169014085</v>
      </c>
      <c r="O1459" s="1">
        <v>35.123239436619698</v>
      </c>
      <c r="P1459" s="1">
        <v>35.123239436619698</v>
      </c>
      <c r="Q1459" s="1">
        <v>55.193661971830998</v>
      </c>
      <c r="R1459" s="1">
        <v>55.193661971830998</v>
      </c>
      <c r="S1459" s="1">
        <v>20.0704225352113</v>
      </c>
      <c r="T1459" t="s">
        <v>21</v>
      </c>
      <c r="U1459" t="s">
        <v>1783</v>
      </c>
      <c r="V1459" s="9">
        <f t="shared" si="332"/>
        <v>17.253521126760553</v>
      </c>
      <c r="W1459" s="9">
        <f t="shared" si="333"/>
        <v>15.140845070422545</v>
      </c>
      <c r="X1459" s="9">
        <f t="shared" si="334"/>
        <v>17.253521126760553</v>
      </c>
      <c r="Y1459" s="9">
        <f t="shared" si="335"/>
        <v>28.873239436619713</v>
      </c>
      <c r="Z1459" s="9">
        <f t="shared" si="336"/>
        <v>14.788732394366194</v>
      </c>
      <c r="AA1459" s="9">
        <f t="shared" si="337"/>
        <v>5.9859154929577416</v>
      </c>
      <c r="AB1459" s="9">
        <f t="shared" si="338"/>
        <v>0.70422535211267612</v>
      </c>
      <c r="AC1459" s="9">
        <f t="shared" si="339"/>
        <v>4.1666666666666563</v>
      </c>
      <c r="AD1459" s="9">
        <f t="shared" si="340"/>
        <v>6.2500000000000266</v>
      </c>
      <c r="AE1459" s="9">
        <f t="shared" si="341"/>
        <v>6.2500000000000266</v>
      </c>
      <c r="AF1459" s="9">
        <f t="shared" si="342"/>
        <v>14.583333333333337</v>
      </c>
      <c r="AG1459" s="9">
        <f t="shared" si="343"/>
        <v>14.583333333333337</v>
      </c>
      <c r="AH1459" s="9">
        <f t="shared" si="344"/>
        <v>22.916666666666689</v>
      </c>
      <c r="AI1459" s="9">
        <f t="shared" si="345"/>
        <v>22.916666666666689</v>
      </c>
      <c r="AJ1459" s="9">
        <f t="shared" si="346"/>
        <v>8.3333333333333535</v>
      </c>
    </row>
    <row r="1460" spans="1:36" x14ac:dyDescent="0.25">
      <c r="A1460" t="s">
        <v>2930</v>
      </c>
      <c r="B1460" t="s">
        <v>2931</v>
      </c>
      <c r="C1460" s="1">
        <v>113</v>
      </c>
      <c r="D1460" s="1">
        <v>20.815789473684202</v>
      </c>
      <c r="E1460" s="1">
        <v>20.815789473684202</v>
      </c>
      <c r="F1460" s="1">
        <v>19.824561403508799</v>
      </c>
      <c r="G1460" s="1">
        <v>24.780701754386001</v>
      </c>
      <c r="H1460" s="1">
        <v>18.8333333333333</v>
      </c>
      <c r="I1460" s="1">
        <v>5.9473684210526301</v>
      </c>
      <c r="J1460" s="1">
        <v>1.98245614035088</v>
      </c>
      <c r="K1460" s="1">
        <v>94.1666666666666</v>
      </c>
      <c r="L1460" s="1">
        <v>4.95614035087719</v>
      </c>
      <c r="M1460">
        <v>0</v>
      </c>
      <c r="N1460" s="1">
        <v>4.95614035087719</v>
      </c>
      <c r="O1460">
        <v>0</v>
      </c>
      <c r="P1460" s="1">
        <v>19.824561403508799</v>
      </c>
      <c r="Q1460" s="1">
        <v>19.824561403508799</v>
      </c>
      <c r="R1460" s="1">
        <v>34.6929824561403</v>
      </c>
      <c r="S1460" s="1">
        <v>9.9122807017543799</v>
      </c>
      <c r="T1460" t="s">
        <v>21</v>
      </c>
      <c r="U1460" t="s">
        <v>1783</v>
      </c>
      <c r="V1460" s="9">
        <f t="shared" si="332"/>
        <v>18.421052631578942</v>
      </c>
      <c r="W1460" s="9">
        <f t="shared" si="333"/>
        <v>18.421052631578942</v>
      </c>
      <c r="X1460" s="9">
        <f t="shared" si="334"/>
        <v>17.54385964912283</v>
      </c>
      <c r="Y1460" s="9">
        <f t="shared" si="335"/>
        <v>21.929824561403542</v>
      </c>
      <c r="Z1460" s="9">
        <f t="shared" si="336"/>
        <v>16.666666666666639</v>
      </c>
      <c r="AA1460" s="9">
        <f t="shared" si="337"/>
        <v>5.2631578947368407</v>
      </c>
      <c r="AB1460" s="9">
        <f t="shared" si="338"/>
        <v>1.7543859649122835</v>
      </c>
      <c r="AC1460" s="9">
        <f t="shared" si="339"/>
        <v>5.2631578947368425</v>
      </c>
      <c r="AD1460" s="9">
        <f t="shared" si="340"/>
        <v>0</v>
      </c>
      <c r="AE1460" s="9">
        <f t="shared" si="341"/>
        <v>5.2631578947368425</v>
      </c>
      <c r="AF1460" s="9">
        <f t="shared" si="342"/>
        <v>0</v>
      </c>
      <c r="AG1460" s="9">
        <f t="shared" si="343"/>
        <v>21.052631578947413</v>
      </c>
      <c r="AH1460" s="9">
        <f t="shared" si="344"/>
        <v>21.052631578947413</v>
      </c>
      <c r="AI1460" s="9">
        <f t="shared" si="345"/>
        <v>36.842105263157862</v>
      </c>
      <c r="AJ1460" s="9">
        <f t="shared" si="346"/>
        <v>10.526315789473685</v>
      </c>
    </row>
    <row r="1461" spans="1:36" x14ac:dyDescent="0.25">
      <c r="A1461" t="s">
        <v>2932</v>
      </c>
      <c r="B1461" t="s">
        <v>2933</v>
      </c>
      <c r="C1461" s="1">
        <v>316</v>
      </c>
      <c r="D1461" s="1">
        <v>68.429047368444898</v>
      </c>
      <c r="E1461" s="1">
        <v>25.236326597574202</v>
      </c>
      <c r="F1461" s="1">
        <v>62.549806582872897</v>
      </c>
      <c r="G1461" s="1">
        <v>79.219735410091303</v>
      </c>
      <c r="H1461" s="1">
        <v>63.194389775917102</v>
      </c>
      <c r="I1461" s="1">
        <v>13.2876388317541</v>
      </c>
      <c r="J1461" s="1">
        <v>4.0830554333458497</v>
      </c>
      <c r="K1461" s="1">
        <v>248.577307174303</v>
      </c>
      <c r="L1461" s="1">
        <v>20.255499665496</v>
      </c>
      <c r="M1461" s="1">
        <v>15.191924828049601</v>
      </c>
      <c r="N1461" s="1">
        <v>5.0319799380566401</v>
      </c>
      <c r="O1461" s="1">
        <v>20.2239072968251</v>
      </c>
      <c r="P1461" s="1">
        <v>30.510830680857701</v>
      </c>
      <c r="Q1461" s="1">
        <v>70.830861936984803</v>
      </c>
      <c r="R1461" s="1">
        <v>81.500322889976701</v>
      </c>
      <c r="S1461" s="1">
        <v>5.0319799380566401</v>
      </c>
      <c r="T1461" t="s">
        <v>21</v>
      </c>
      <c r="U1461" t="s">
        <v>1783</v>
      </c>
      <c r="V1461" s="9">
        <f t="shared" si="332"/>
        <v>21.654761825457246</v>
      </c>
      <c r="W1461" s="9">
        <f t="shared" si="333"/>
        <v>7.9861793030298109</v>
      </c>
      <c r="X1461" s="9">
        <f t="shared" si="334"/>
        <v>19.794242589516738</v>
      </c>
      <c r="Y1461" s="9">
        <f t="shared" si="335"/>
        <v>25.06953652218079</v>
      </c>
      <c r="Z1461" s="9">
        <f t="shared" si="336"/>
        <v>19.998224612631997</v>
      </c>
      <c r="AA1461" s="9">
        <f t="shared" si="337"/>
        <v>4.2049489973905372</v>
      </c>
      <c r="AB1461" s="9">
        <f t="shared" si="338"/>
        <v>1.2921061497929904</v>
      </c>
      <c r="AC1461" s="9">
        <f t="shared" si="339"/>
        <v>8.1485715231812339</v>
      </c>
      <c r="AD1461" s="9">
        <f t="shared" si="340"/>
        <v>6.1115493609386426</v>
      </c>
      <c r="AE1461" s="9">
        <f t="shared" si="341"/>
        <v>2.0243118711267574</v>
      </c>
      <c r="AF1461" s="9">
        <f t="shared" si="342"/>
        <v>8.1358622501466105</v>
      </c>
      <c r="AG1461" s="9">
        <f t="shared" si="343"/>
        <v>12.27418183408972</v>
      </c>
      <c r="AH1461" s="9">
        <f t="shared" si="344"/>
        <v>28.494500460300682</v>
      </c>
      <c r="AI1461" s="9">
        <f t="shared" si="345"/>
        <v>32.786710829089671</v>
      </c>
      <c r="AJ1461" s="9">
        <f t="shared" si="346"/>
        <v>2.0243118711267574</v>
      </c>
    </row>
    <row r="1462" spans="1:36" x14ac:dyDescent="0.25">
      <c r="A1462" t="s">
        <v>2934</v>
      </c>
      <c r="B1462" t="s">
        <v>2935</v>
      </c>
      <c r="C1462" s="1">
        <v>123</v>
      </c>
      <c r="D1462" s="1">
        <v>17.854838709677399</v>
      </c>
      <c r="E1462" s="1">
        <v>16.862903225806502</v>
      </c>
      <c r="F1462" s="1">
        <v>17.854838709677399</v>
      </c>
      <c r="G1462" s="1">
        <v>39.677419354838698</v>
      </c>
      <c r="H1462" s="1">
        <v>17.854838709677399</v>
      </c>
      <c r="I1462" s="1">
        <v>10.9112903225806</v>
      </c>
      <c r="J1462" s="1">
        <v>1.9838709677419399</v>
      </c>
      <c r="K1462" s="1">
        <v>114.072580645161</v>
      </c>
      <c r="L1462" s="1">
        <v>4.9596774193548399</v>
      </c>
      <c r="M1462" s="1">
        <v>14.8790322580645</v>
      </c>
      <c r="N1462" s="1">
        <v>9.9193548387096797</v>
      </c>
      <c r="O1462" s="1">
        <v>9.9193548387096797</v>
      </c>
      <c r="P1462" s="1">
        <v>9.9193548387096797</v>
      </c>
      <c r="Q1462" s="1">
        <v>14.8790322580645</v>
      </c>
      <c r="R1462" s="1">
        <v>24.798387096774199</v>
      </c>
      <c r="S1462" s="1">
        <v>24.798387096774199</v>
      </c>
      <c r="T1462" t="s">
        <v>21</v>
      </c>
      <c r="U1462" t="s">
        <v>1783</v>
      </c>
      <c r="V1462" s="9">
        <f t="shared" si="332"/>
        <v>14.516129032258048</v>
      </c>
      <c r="W1462" s="9">
        <f t="shared" si="333"/>
        <v>13.709677419354879</v>
      </c>
      <c r="X1462" s="9">
        <f t="shared" si="334"/>
        <v>14.516129032258048</v>
      </c>
      <c r="Y1462" s="9">
        <f t="shared" si="335"/>
        <v>32.258064516129018</v>
      </c>
      <c r="Z1462" s="9">
        <f t="shared" si="336"/>
        <v>14.516129032258048</v>
      </c>
      <c r="AA1462" s="9">
        <f t="shared" si="337"/>
        <v>8.8709677419354467</v>
      </c>
      <c r="AB1462" s="9">
        <f t="shared" si="338"/>
        <v>1.6129032258064553</v>
      </c>
      <c r="AC1462" s="9">
        <f t="shared" si="339"/>
        <v>4.3478260869565339</v>
      </c>
      <c r="AD1462" s="9">
        <f t="shared" si="340"/>
        <v>13.043478260869584</v>
      </c>
      <c r="AE1462" s="9">
        <f t="shared" si="341"/>
        <v>8.6956521739130679</v>
      </c>
      <c r="AF1462" s="9">
        <f t="shared" si="342"/>
        <v>8.6956521739130679</v>
      </c>
      <c r="AG1462" s="9">
        <f t="shared" si="343"/>
        <v>8.6956521739130679</v>
      </c>
      <c r="AH1462" s="9">
        <f t="shared" si="344"/>
        <v>13.043478260869584</v>
      </c>
      <c r="AI1462" s="9">
        <f t="shared" si="345"/>
        <v>21.73913043478267</v>
      </c>
      <c r="AJ1462" s="9">
        <f t="shared" si="346"/>
        <v>21.73913043478267</v>
      </c>
    </row>
    <row r="1463" spans="1:36" x14ac:dyDescent="0.25">
      <c r="A1463" t="s">
        <v>2936</v>
      </c>
      <c r="B1463" t="s">
        <v>2937</v>
      </c>
      <c r="C1463" s="1">
        <v>885</v>
      </c>
      <c r="D1463" s="1">
        <v>140.88025506659099</v>
      </c>
      <c r="E1463" s="1">
        <v>107.718410979314</v>
      </c>
      <c r="F1463" s="1">
        <v>136.47317117143601</v>
      </c>
      <c r="G1463" s="1">
        <v>183.05719972974299</v>
      </c>
      <c r="H1463" s="1">
        <v>140.46669808185999</v>
      </c>
      <c r="I1463" s="1">
        <v>116.151647395879</v>
      </c>
      <c r="J1463" s="1">
        <v>60.252617575177297</v>
      </c>
      <c r="K1463" s="1">
        <v>730.062564568825</v>
      </c>
      <c r="L1463" s="1">
        <v>15.5277831768291</v>
      </c>
      <c r="M1463" s="1">
        <v>45.7248876400675</v>
      </c>
      <c r="N1463" s="1">
        <v>85.323236987827002</v>
      </c>
      <c r="O1463" s="1">
        <v>104.99039559487601</v>
      </c>
      <c r="P1463" s="1">
        <v>55.573450436863403</v>
      </c>
      <c r="Q1463" s="1">
        <v>60.647026990560697</v>
      </c>
      <c r="R1463" s="1">
        <v>198.33952299792199</v>
      </c>
      <c r="S1463" s="1">
        <v>163.93626074387899</v>
      </c>
      <c r="T1463" t="s">
        <v>21</v>
      </c>
      <c r="U1463" t="s">
        <v>1783</v>
      </c>
      <c r="V1463" s="9">
        <f t="shared" si="332"/>
        <v>15.918672888880339</v>
      </c>
      <c r="W1463" s="9">
        <f t="shared" si="333"/>
        <v>12.17157186206938</v>
      </c>
      <c r="X1463" s="9">
        <f t="shared" si="334"/>
        <v>15.420697307506895</v>
      </c>
      <c r="Y1463" s="9">
        <f t="shared" si="335"/>
        <v>20.684429347993557</v>
      </c>
      <c r="Z1463" s="9">
        <f t="shared" si="336"/>
        <v>15.871943286085873</v>
      </c>
      <c r="AA1463" s="9">
        <f t="shared" si="337"/>
        <v>13.12447993173774</v>
      </c>
      <c r="AB1463" s="9">
        <f t="shared" si="338"/>
        <v>6.8082053757262475</v>
      </c>
      <c r="AC1463" s="9">
        <f t="shared" si="339"/>
        <v>2.1269112991706143</v>
      </c>
      <c r="AD1463" s="9">
        <f t="shared" si="340"/>
        <v>6.2631464560948453</v>
      </c>
      <c r="AE1463" s="9">
        <f t="shared" si="341"/>
        <v>11.687113013145511</v>
      </c>
      <c r="AF1463" s="9">
        <f t="shared" si="342"/>
        <v>14.381013448742348</v>
      </c>
      <c r="AG1463" s="9">
        <f t="shared" si="343"/>
        <v>7.6121490313210476</v>
      </c>
      <c r="AH1463" s="9">
        <f t="shared" si="344"/>
        <v>8.3070999574370497</v>
      </c>
      <c r="AI1463" s="9">
        <f t="shared" si="345"/>
        <v>27.167469286014047</v>
      </c>
      <c r="AJ1463" s="9">
        <f t="shared" si="346"/>
        <v>22.455097508074498</v>
      </c>
    </row>
    <row r="1464" spans="1:36" x14ac:dyDescent="0.25">
      <c r="A1464" t="s">
        <v>2938</v>
      </c>
      <c r="B1464" t="s">
        <v>2939</v>
      </c>
      <c r="C1464" s="1">
        <v>326</v>
      </c>
      <c r="D1464" s="1">
        <v>76</v>
      </c>
      <c r="E1464" s="1">
        <v>43</v>
      </c>
      <c r="F1464" s="1">
        <v>84</v>
      </c>
      <c r="G1464" s="1">
        <v>61</v>
      </c>
      <c r="H1464" s="1">
        <v>46</v>
      </c>
      <c r="I1464" s="1">
        <v>16</v>
      </c>
      <c r="J1464">
        <v>0</v>
      </c>
      <c r="K1464" s="1">
        <v>255</v>
      </c>
      <c r="L1464" s="1">
        <v>5</v>
      </c>
      <c r="M1464" s="1">
        <v>10</v>
      </c>
      <c r="N1464" s="1">
        <v>25</v>
      </c>
      <c r="O1464" s="1">
        <v>30</v>
      </c>
      <c r="P1464" s="1">
        <v>60</v>
      </c>
      <c r="Q1464" s="1">
        <v>60</v>
      </c>
      <c r="R1464" s="1">
        <v>50</v>
      </c>
      <c r="S1464" s="1">
        <v>15</v>
      </c>
      <c r="T1464" t="s">
        <v>21</v>
      </c>
      <c r="U1464" t="s">
        <v>1783</v>
      </c>
      <c r="V1464" s="9">
        <f t="shared" si="332"/>
        <v>23.312883435582819</v>
      </c>
      <c r="W1464" s="9">
        <f t="shared" si="333"/>
        <v>13.190184049079754</v>
      </c>
      <c r="X1464" s="9">
        <f t="shared" si="334"/>
        <v>25.766871165644172</v>
      </c>
      <c r="Y1464" s="9">
        <f t="shared" si="335"/>
        <v>18.711656441717793</v>
      </c>
      <c r="Z1464" s="9">
        <f t="shared" si="336"/>
        <v>14.110429447852759</v>
      </c>
      <c r="AA1464" s="9">
        <f t="shared" si="337"/>
        <v>4.9079754601226995</v>
      </c>
      <c r="AB1464" s="9">
        <f t="shared" si="338"/>
        <v>0</v>
      </c>
      <c r="AC1464" s="9">
        <f t="shared" si="339"/>
        <v>1.9607843137254901</v>
      </c>
      <c r="AD1464" s="9">
        <f t="shared" si="340"/>
        <v>3.9215686274509802</v>
      </c>
      <c r="AE1464" s="9">
        <f t="shared" si="341"/>
        <v>9.8039215686274517</v>
      </c>
      <c r="AF1464" s="9">
        <f t="shared" si="342"/>
        <v>11.76470588235294</v>
      </c>
      <c r="AG1464" s="9">
        <f t="shared" si="343"/>
        <v>23.52941176470588</v>
      </c>
      <c r="AH1464" s="9">
        <f t="shared" si="344"/>
        <v>23.52941176470588</v>
      </c>
      <c r="AI1464" s="9">
        <f t="shared" si="345"/>
        <v>19.607843137254903</v>
      </c>
      <c r="AJ1464" s="9">
        <f t="shared" si="346"/>
        <v>5.8823529411764701</v>
      </c>
    </row>
    <row r="1465" spans="1:36" x14ac:dyDescent="0.25">
      <c r="A1465" t="s">
        <v>2940</v>
      </c>
      <c r="B1465" t="s">
        <v>2941</v>
      </c>
      <c r="C1465" s="1">
        <v>188</v>
      </c>
      <c r="D1465" s="1">
        <v>41.659090909090999</v>
      </c>
      <c r="E1465" s="1">
        <v>19.227272727272801</v>
      </c>
      <c r="F1465" s="1">
        <v>29.909090909090999</v>
      </c>
      <c r="G1465" s="1">
        <v>42.727272727272798</v>
      </c>
      <c r="H1465" s="1">
        <v>40.5909090909092</v>
      </c>
      <c r="I1465" s="1">
        <v>12.818181818181801</v>
      </c>
      <c r="J1465" s="1">
        <v>1.0681818181818199</v>
      </c>
      <c r="K1465" s="1">
        <v>154.886363636364</v>
      </c>
      <c r="L1465" s="1">
        <v>16.022727272727298</v>
      </c>
      <c r="M1465" s="1">
        <v>5.3409090909090899</v>
      </c>
      <c r="N1465" s="1">
        <v>16.022727272727298</v>
      </c>
      <c r="O1465" s="1">
        <v>26.7045454545454</v>
      </c>
      <c r="P1465" s="1">
        <v>32.045454545454497</v>
      </c>
      <c r="Q1465" s="1">
        <v>10.681818181818199</v>
      </c>
      <c r="R1465" s="1">
        <v>21.363636363636399</v>
      </c>
      <c r="S1465" s="1">
        <v>26.7045454545454</v>
      </c>
      <c r="T1465" t="s">
        <v>21</v>
      </c>
      <c r="U1465" t="s">
        <v>1783</v>
      </c>
      <c r="V1465" s="9">
        <f t="shared" si="332"/>
        <v>22.159090909090956</v>
      </c>
      <c r="W1465" s="9">
        <f t="shared" si="333"/>
        <v>10.227272727272767</v>
      </c>
      <c r="X1465" s="9">
        <f t="shared" si="334"/>
        <v>15.909090909090956</v>
      </c>
      <c r="Y1465" s="9">
        <f t="shared" si="335"/>
        <v>22.727272727272766</v>
      </c>
      <c r="Z1465" s="9">
        <f t="shared" si="336"/>
        <v>21.59090909090915</v>
      </c>
      <c r="AA1465" s="9">
        <f t="shared" si="337"/>
        <v>6.8181818181818095</v>
      </c>
      <c r="AB1465" s="9">
        <f t="shared" si="338"/>
        <v>0.56818181818181901</v>
      </c>
      <c r="AC1465" s="9">
        <f t="shared" si="339"/>
        <v>10.34482758620689</v>
      </c>
      <c r="AD1465" s="9">
        <f t="shared" si="340"/>
        <v>3.4482758620689573</v>
      </c>
      <c r="AE1465" s="9">
        <f t="shared" si="341"/>
        <v>10.34482758620689</v>
      </c>
      <c r="AF1465" s="9">
        <f t="shared" si="342"/>
        <v>17.241379310344751</v>
      </c>
      <c r="AG1465" s="9">
        <f t="shared" si="343"/>
        <v>20.689655172413715</v>
      </c>
      <c r="AH1465" s="9">
        <f t="shared" si="344"/>
        <v>6.8965517241379271</v>
      </c>
      <c r="AI1465" s="9">
        <f t="shared" si="345"/>
        <v>13.793103448275854</v>
      </c>
      <c r="AJ1465" s="9">
        <f t="shared" si="346"/>
        <v>17.241379310344751</v>
      </c>
    </row>
    <row r="1466" spans="1:36" x14ac:dyDescent="0.25">
      <c r="A1466" t="s">
        <v>2942</v>
      </c>
      <c r="B1466" t="s">
        <v>2943</v>
      </c>
      <c r="C1466" s="1">
        <v>231.99999999999901</v>
      </c>
      <c r="D1466" s="1">
        <v>41.537117903930003</v>
      </c>
      <c r="E1466" s="1">
        <v>25.327510917030502</v>
      </c>
      <c r="F1466" s="1">
        <v>38.497816593886398</v>
      </c>
      <c r="G1466" s="1">
        <v>43.563318777292501</v>
      </c>
      <c r="H1466" s="1">
        <v>58.759825327510796</v>
      </c>
      <c r="I1466" s="1">
        <v>21.275109170305601</v>
      </c>
      <c r="J1466" s="1">
        <v>3.0393013100436601</v>
      </c>
      <c r="K1466" s="1">
        <v>202.62008733624401</v>
      </c>
      <c r="L1466" s="1">
        <v>15.196506550218301</v>
      </c>
      <c r="M1466" s="1">
        <v>5.0655021834061102</v>
      </c>
      <c r="N1466" s="1">
        <v>10.131004366812199</v>
      </c>
      <c r="O1466" s="1">
        <v>10.131004366812199</v>
      </c>
      <c r="P1466" s="1">
        <v>40.524017467248903</v>
      </c>
      <c r="Q1466" s="1">
        <v>15.196506550218301</v>
      </c>
      <c r="R1466" s="1">
        <v>75.982532751091696</v>
      </c>
      <c r="S1466" s="1">
        <v>30.393013100436701</v>
      </c>
      <c r="T1466" t="s">
        <v>21</v>
      </c>
      <c r="U1466" t="s">
        <v>1783</v>
      </c>
      <c r="V1466" s="9">
        <f t="shared" si="332"/>
        <v>17.90393013100439</v>
      </c>
      <c r="W1466" s="9">
        <f t="shared" si="333"/>
        <v>10.917030567685607</v>
      </c>
      <c r="X1466" s="9">
        <f t="shared" si="334"/>
        <v>16.593886462882139</v>
      </c>
      <c r="Y1466" s="9">
        <f t="shared" si="335"/>
        <v>18.777292576419264</v>
      </c>
      <c r="Z1466" s="9">
        <f t="shared" si="336"/>
        <v>25.327510917030626</v>
      </c>
      <c r="AA1466" s="9">
        <f t="shared" si="337"/>
        <v>9.1703056768559019</v>
      </c>
      <c r="AB1466" s="9">
        <f t="shared" si="338"/>
        <v>1.3100436681222729</v>
      </c>
      <c r="AC1466" s="9">
        <f t="shared" si="339"/>
        <v>7.5</v>
      </c>
      <c r="AD1466" s="9">
        <f t="shared" si="340"/>
        <v>2.5000000000000049</v>
      </c>
      <c r="AE1466" s="9">
        <f t="shared" si="341"/>
        <v>5</v>
      </c>
      <c r="AF1466" s="9">
        <f t="shared" si="342"/>
        <v>5</v>
      </c>
      <c r="AG1466" s="9">
        <f t="shared" si="343"/>
        <v>20.00000000000005</v>
      </c>
      <c r="AH1466" s="9">
        <f t="shared" si="344"/>
        <v>7.5</v>
      </c>
      <c r="AI1466" s="9">
        <f t="shared" si="345"/>
        <v>37.500000000000092</v>
      </c>
      <c r="AJ1466" s="9">
        <f t="shared" si="346"/>
        <v>15.00000000000005</v>
      </c>
    </row>
    <row r="1467" spans="1:36" x14ac:dyDescent="0.25">
      <c r="A1467" t="s">
        <v>2944</v>
      </c>
      <c r="B1467" t="s">
        <v>2945</v>
      </c>
      <c r="C1467" s="1">
        <v>297.00000000000102</v>
      </c>
      <c r="D1467" s="1">
        <v>50.151305847715498</v>
      </c>
      <c r="E1467" s="1">
        <v>42.231366293606101</v>
      </c>
      <c r="F1467" s="1">
        <v>58.175514783350003</v>
      </c>
      <c r="G1467" s="1">
        <v>85.257219941116304</v>
      </c>
      <c r="H1467" s="1">
        <v>40.121044678172403</v>
      </c>
      <c r="I1467" s="1">
        <v>20.060522339086202</v>
      </c>
      <c r="J1467" s="1">
        <v>1.00302611695431</v>
      </c>
      <c r="K1467" s="1">
        <v>255.77165982334799</v>
      </c>
      <c r="L1467" s="1">
        <v>15.045391754314601</v>
      </c>
      <c r="M1467" s="1">
        <v>20.060522339086098</v>
      </c>
      <c r="N1467" s="1">
        <v>15.045391754314601</v>
      </c>
      <c r="O1467" s="1">
        <v>45.136175262943802</v>
      </c>
      <c r="P1467" s="1">
        <v>25.0756529238576</v>
      </c>
      <c r="Q1467" s="1">
        <v>20.060522339086098</v>
      </c>
      <c r="R1467" s="1">
        <v>65.1966976020299</v>
      </c>
      <c r="S1467" s="1">
        <v>50.1513058477153</v>
      </c>
      <c r="T1467" t="s">
        <v>21</v>
      </c>
      <c r="U1467" t="s">
        <v>1783</v>
      </c>
      <c r="V1467" s="9">
        <f t="shared" si="332"/>
        <v>16.885961564887314</v>
      </c>
      <c r="W1467" s="9">
        <f t="shared" si="333"/>
        <v>14.219315250372375</v>
      </c>
      <c r="X1467" s="9">
        <f t="shared" si="334"/>
        <v>19.587715415269294</v>
      </c>
      <c r="Y1467" s="9">
        <f t="shared" si="335"/>
        <v>28.706134660308418</v>
      </c>
      <c r="Z1467" s="9">
        <f t="shared" si="336"/>
        <v>13.508769251909852</v>
      </c>
      <c r="AA1467" s="9">
        <f t="shared" si="337"/>
        <v>6.7543846259549261</v>
      </c>
      <c r="AB1467" s="9">
        <f t="shared" si="338"/>
        <v>0.33771923129774634</v>
      </c>
      <c r="AC1467" s="9">
        <f t="shared" si="339"/>
        <v>5.8823529411764754</v>
      </c>
      <c r="AD1467" s="9">
        <f t="shared" si="340"/>
        <v>7.8431372549019533</v>
      </c>
      <c r="AE1467" s="9">
        <f t="shared" si="341"/>
        <v>5.8823529411764754</v>
      </c>
      <c r="AF1467" s="9">
        <f t="shared" si="342"/>
        <v>17.647058823529427</v>
      </c>
      <c r="AG1467" s="9">
        <f t="shared" si="343"/>
        <v>9.8039215686274321</v>
      </c>
      <c r="AH1467" s="9">
        <f t="shared" si="344"/>
        <v>7.8431372549019533</v>
      </c>
      <c r="AI1467" s="9">
        <f t="shared" si="345"/>
        <v>25.490196078431381</v>
      </c>
      <c r="AJ1467" s="9">
        <f t="shared" si="346"/>
        <v>19.607843137254903</v>
      </c>
    </row>
    <row r="1468" spans="1:36" x14ac:dyDescent="0.25">
      <c r="A1468" t="s">
        <v>2946</v>
      </c>
      <c r="B1468" t="s">
        <v>2947</v>
      </c>
      <c r="C1468" s="1">
        <v>254</v>
      </c>
      <c r="D1468" s="1">
        <v>42.169884169884199</v>
      </c>
      <c r="E1468" s="1">
        <v>30.401544401544399</v>
      </c>
      <c r="F1468" s="1">
        <v>37.266409266409298</v>
      </c>
      <c r="G1468" s="1">
        <v>61.783783783783797</v>
      </c>
      <c r="H1468" s="1">
        <v>56.880308880308903</v>
      </c>
      <c r="I1468" s="1">
        <v>23.5366795366795</v>
      </c>
      <c r="J1468" s="1">
        <v>1.9613899613899599</v>
      </c>
      <c r="K1468" s="1">
        <v>225.559845559845</v>
      </c>
      <c r="L1468" s="1">
        <v>14.7104247104247</v>
      </c>
      <c r="M1468" s="1">
        <v>4.9034749034749003</v>
      </c>
      <c r="N1468" s="1">
        <v>14.7104247104247</v>
      </c>
      <c r="O1468" s="1">
        <v>29.4208494208494</v>
      </c>
      <c r="P1468" s="1">
        <v>44.131274131274097</v>
      </c>
      <c r="Q1468" s="1">
        <v>19.613899613899601</v>
      </c>
      <c r="R1468" s="1">
        <v>68.648648648648603</v>
      </c>
      <c r="S1468" s="1">
        <v>29.4208494208494</v>
      </c>
      <c r="T1468" t="s">
        <v>21</v>
      </c>
      <c r="U1468" t="s">
        <v>1783</v>
      </c>
      <c r="V1468" s="9">
        <f t="shared" si="332"/>
        <v>16.602316602316613</v>
      </c>
      <c r="W1468" s="9">
        <f t="shared" si="333"/>
        <v>11.969111969111969</v>
      </c>
      <c r="X1468" s="9">
        <f t="shared" si="334"/>
        <v>14.671814671814683</v>
      </c>
      <c r="Y1468" s="9">
        <f t="shared" si="335"/>
        <v>24.32432432432433</v>
      </c>
      <c r="Z1468" s="9">
        <f t="shared" si="336"/>
        <v>22.393822393822401</v>
      </c>
      <c r="AA1468" s="9">
        <f t="shared" si="337"/>
        <v>9.2664092664092514</v>
      </c>
      <c r="AB1468" s="9">
        <f t="shared" si="338"/>
        <v>0.77220077220077166</v>
      </c>
      <c r="AC1468" s="9">
        <f t="shared" si="339"/>
        <v>6.5217391304347938</v>
      </c>
      <c r="AD1468" s="9">
        <f t="shared" si="340"/>
        <v>2.1739130434782652</v>
      </c>
      <c r="AE1468" s="9">
        <f t="shared" si="341"/>
        <v>6.5217391304347938</v>
      </c>
      <c r="AF1468" s="9">
        <f t="shared" si="342"/>
        <v>13.043478260869588</v>
      </c>
      <c r="AG1468" s="9">
        <f t="shared" si="343"/>
        <v>19.565217391304383</v>
      </c>
      <c r="AH1468" s="9">
        <f t="shared" si="344"/>
        <v>8.6956521739130608</v>
      </c>
      <c r="AI1468" s="9">
        <f t="shared" si="345"/>
        <v>30.434782608695709</v>
      </c>
      <c r="AJ1468" s="9">
        <f t="shared" si="346"/>
        <v>13.043478260869588</v>
      </c>
    </row>
    <row r="1469" spans="1:36" x14ac:dyDescent="0.25">
      <c r="A1469" t="s">
        <v>2948</v>
      </c>
      <c r="B1469" t="s">
        <v>2949</v>
      </c>
      <c r="C1469" s="1">
        <v>117</v>
      </c>
      <c r="D1469" s="1">
        <v>13.8272727272727</v>
      </c>
      <c r="E1469" s="1">
        <v>21.272727272727199</v>
      </c>
      <c r="F1469" s="1">
        <v>14.890909090909</v>
      </c>
      <c r="G1469" s="1">
        <v>28.718181818181701</v>
      </c>
      <c r="H1469" s="1">
        <v>23.399999999999899</v>
      </c>
      <c r="I1469" s="1">
        <v>14.890909090909</v>
      </c>
      <c r="J1469">
        <v>0</v>
      </c>
      <c r="K1469" s="1">
        <v>101.045454545455</v>
      </c>
      <c r="L1469">
        <v>0</v>
      </c>
      <c r="M1469" s="1">
        <v>5.3181818181818201</v>
      </c>
      <c r="N1469" s="1">
        <v>5.3181818181818201</v>
      </c>
      <c r="O1469" s="1">
        <v>10.636363636363599</v>
      </c>
      <c r="P1469" s="1">
        <v>10.636363636363599</v>
      </c>
      <c r="Q1469" s="1">
        <v>31.909090909090899</v>
      </c>
      <c r="R1469" s="1">
        <v>21.272727272727298</v>
      </c>
      <c r="S1469" s="1">
        <v>15.954545454545499</v>
      </c>
      <c r="T1469" t="s">
        <v>21</v>
      </c>
      <c r="U1469" t="s">
        <v>1783</v>
      </c>
      <c r="V1469" s="9">
        <f t="shared" si="332"/>
        <v>11.818181818181795</v>
      </c>
      <c r="W1469" s="9">
        <f t="shared" si="333"/>
        <v>18.181818181818119</v>
      </c>
      <c r="X1469" s="9">
        <f t="shared" si="334"/>
        <v>12.727272727272648</v>
      </c>
      <c r="Y1469" s="9">
        <f t="shared" si="335"/>
        <v>24.545454545454444</v>
      </c>
      <c r="Z1469" s="9">
        <f t="shared" si="336"/>
        <v>19.999999999999915</v>
      </c>
      <c r="AA1469" s="9">
        <f t="shared" si="337"/>
        <v>12.727272727272648</v>
      </c>
      <c r="AB1469" s="9">
        <f t="shared" si="338"/>
        <v>0</v>
      </c>
      <c r="AC1469" s="9">
        <f t="shared" si="339"/>
        <v>0</v>
      </c>
      <c r="AD1469" s="9">
        <f t="shared" si="340"/>
        <v>5.2631578947368203</v>
      </c>
      <c r="AE1469" s="9">
        <f t="shared" si="341"/>
        <v>5.2631578947368203</v>
      </c>
      <c r="AF1469" s="9">
        <f t="shared" si="342"/>
        <v>10.5263157894736</v>
      </c>
      <c r="AG1469" s="9">
        <f t="shared" si="343"/>
        <v>10.5263157894736</v>
      </c>
      <c r="AH1469" s="9">
        <f t="shared" si="344"/>
        <v>31.578947368420902</v>
      </c>
      <c r="AI1469" s="9">
        <f t="shared" si="345"/>
        <v>21.052631578947299</v>
      </c>
      <c r="AJ1469" s="9">
        <f t="shared" si="346"/>
        <v>15.789473684210501</v>
      </c>
    </row>
    <row r="1470" spans="1:36" x14ac:dyDescent="0.25">
      <c r="A1470" t="s">
        <v>2950</v>
      </c>
      <c r="B1470" t="s">
        <v>2951</v>
      </c>
      <c r="C1470" s="1">
        <v>523.99999999999795</v>
      </c>
      <c r="D1470" s="1">
        <v>82.626746506985697</v>
      </c>
      <c r="E1470" s="1">
        <v>72.167664670658397</v>
      </c>
      <c r="F1470" s="1">
        <v>99.361277445109394</v>
      </c>
      <c r="G1470" s="1">
        <v>120.27944111776399</v>
      </c>
      <c r="H1470" s="1">
        <v>105.636726546906</v>
      </c>
      <c r="I1470" s="1">
        <v>35.560878243512803</v>
      </c>
      <c r="J1470" s="1">
        <v>8.3672654690618398</v>
      </c>
      <c r="K1470" s="1">
        <v>444.51097804391202</v>
      </c>
      <c r="L1470" s="1">
        <v>36.6067864271457</v>
      </c>
      <c r="M1470" s="1">
        <v>26.1477045908183</v>
      </c>
      <c r="N1470" s="1">
        <v>15.688622754491</v>
      </c>
      <c r="O1470" s="1">
        <v>78.443113772455007</v>
      </c>
      <c r="P1470" s="1">
        <v>31.377245508982</v>
      </c>
      <c r="Q1470" s="1">
        <v>109.82035928143701</v>
      </c>
      <c r="R1470" s="1">
        <v>109.82035928143701</v>
      </c>
      <c r="S1470" s="1">
        <v>36.6067864271457</v>
      </c>
      <c r="T1470" t="s">
        <v>21</v>
      </c>
      <c r="U1470" t="s">
        <v>1783</v>
      </c>
      <c r="V1470" s="9">
        <f t="shared" si="332"/>
        <v>15.768463073852294</v>
      </c>
      <c r="W1470" s="9">
        <f t="shared" si="333"/>
        <v>13.77245508982036</v>
      </c>
      <c r="X1470" s="9">
        <f t="shared" si="334"/>
        <v>18.962075848303396</v>
      </c>
      <c r="Y1470" s="9">
        <f t="shared" si="335"/>
        <v>22.954091816367264</v>
      </c>
      <c r="Z1470" s="9">
        <f t="shared" si="336"/>
        <v>20.159680638722598</v>
      </c>
      <c r="AA1470" s="9">
        <f t="shared" si="337"/>
        <v>6.7864271457085765</v>
      </c>
      <c r="AB1470" s="9">
        <f t="shared" si="338"/>
        <v>1.596806387225548</v>
      </c>
      <c r="AC1470" s="9">
        <f t="shared" si="339"/>
        <v>8.2352941176470598</v>
      </c>
      <c r="AD1470" s="9">
        <f t="shared" si="340"/>
        <v>5.8823529411764586</v>
      </c>
      <c r="AE1470" s="9">
        <f t="shared" si="341"/>
        <v>3.5294117647058796</v>
      </c>
      <c r="AF1470" s="9">
        <f t="shared" si="342"/>
        <v>17.647058823529399</v>
      </c>
      <c r="AG1470" s="9">
        <f t="shared" si="343"/>
        <v>7.0588235294117592</v>
      </c>
      <c r="AH1470" s="9">
        <f t="shared" si="344"/>
        <v>24.70588235294116</v>
      </c>
      <c r="AI1470" s="9">
        <f t="shared" si="345"/>
        <v>24.70588235294116</v>
      </c>
      <c r="AJ1470" s="9">
        <f t="shared" si="346"/>
        <v>8.2352941176470598</v>
      </c>
    </row>
    <row r="1471" spans="1:36" x14ac:dyDescent="0.25">
      <c r="A1471" t="s">
        <v>2952</v>
      </c>
      <c r="B1471" t="s">
        <v>2953</v>
      </c>
      <c r="C1471" s="1">
        <v>215</v>
      </c>
      <c r="D1471" s="1">
        <v>49</v>
      </c>
      <c r="E1471" s="1">
        <v>24</v>
      </c>
      <c r="F1471" s="1">
        <v>52</v>
      </c>
      <c r="G1471" s="1">
        <v>35</v>
      </c>
      <c r="H1471" s="1">
        <v>36</v>
      </c>
      <c r="I1471" s="1">
        <v>16</v>
      </c>
      <c r="J1471" s="1">
        <v>3</v>
      </c>
      <c r="K1471" s="1">
        <v>170</v>
      </c>
      <c r="L1471" s="1">
        <v>35</v>
      </c>
      <c r="M1471" s="1">
        <v>5</v>
      </c>
      <c r="N1471" s="1">
        <v>15</v>
      </c>
      <c r="O1471" s="1">
        <v>10</v>
      </c>
      <c r="P1471" s="1">
        <v>25</v>
      </c>
      <c r="Q1471" s="1">
        <v>45</v>
      </c>
      <c r="R1471" s="1">
        <v>20</v>
      </c>
      <c r="S1471" s="1">
        <v>15</v>
      </c>
      <c r="T1471" t="s">
        <v>21</v>
      </c>
      <c r="U1471" t="s">
        <v>1783</v>
      </c>
      <c r="V1471" s="9">
        <f t="shared" si="332"/>
        <v>22.790697674418606</v>
      </c>
      <c r="W1471" s="9">
        <f t="shared" si="333"/>
        <v>11.162790697674419</v>
      </c>
      <c r="X1471" s="9">
        <f t="shared" si="334"/>
        <v>24.186046511627907</v>
      </c>
      <c r="Y1471" s="9">
        <f t="shared" si="335"/>
        <v>16.279069767441861</v>
      </c>
      <c r="Z1471" s="9">
        <f t="shared" si="336"/>
        <v>16.744186046511629</v>
      </c>
      <c r="AA1471" s="9">
        <f t="shared" si="337"/>
        <v>7.441860465116279</v>
      </c>
      <c r="AB1471" s="9">
        <f t="shared" si="338"/>
        <v>1.3953488372093024</v>
      </c>
      <c r="AC1471" s="9">
        <f t="shared" si="339"/>
        <v>20.588235294117645</v>
      </c>
      <c r="AD1471" s="9">
        <f t="shared" si="340"/>
        <v>2.9411764705882351</v>
      </c>
      <c r="AE1471" s="9">
        <f t="shared" si="341"/>
        <v>8.8235294117647065</v>
      </c>
      <c r="AF1471" s="9">
        <f t="shared" si="342"/>
        <v>5.8823529411764701</v>
      </c>
      <c r="AG1471" s="9">
        <f t="shared" si="343"/>
        <v>14.705882352941178</v>
      </c>
      <c r="AH1471" s="9">
        <f t="shared" si="344"/>
        <v>26.47058823529412</v>
      </c>
      <c r="AI1471" s="9">
        <f t="shared" si="345"/>
        <v>11.76470588235294</v>
      </c>
      <c r="AJ1471" s="9">
        <f t="shared" si="346"/>
        <v>8.8235294117647065</v>
      </c>
    </row>
    <row r="1472" spans="1:36" x14ac:dyDescent="0.25">
      <c r="A1472" t="s">
        <v>2954</v>
      </c>
      <c r="B1472" t="s">
        <v>2955</v>
      </c>
      <c r="C1472" s="1">
        <v>220.99999999999901</v>
      </c>
      <c r="D1472" s="1">
        <v>45.252380952380797</v>
      </c>
      <c r="E1472" s="1">
        <v>39.990476190476102</v>
      </c>
      <c r="F1472" s="1">
        <v>50.514285714285599</v>
      </c>
      <c r="G1472" s="1">
        <v>50.514285714285599</v>
      </c>
      <c r="H1472" s="1">
        <v>18.9428571428571</v>
      </c>
      <c r="I1472" s="1">
        <v>14.733333333333301</v>
      </c>
      <c r="J1472" s="1">
        <v>1.05238095238095</v>
      </c>
      <c r="K1472" s="1">
        <v>163.11904761904799</v>
      </c>
      <c r="L1472" s="1">
        <v>10.523809523809501</v>
      </c>
      <c r="M1472">
        <v>0</v>
      </c>
      <c r="N1472" s="1">
        <v>15.785714285714301</v>
      </c>
      <c r="O1472" s="1">
        <v>10.523809523809501</v>
      </c>
      <c r="P1472" s="1">
        <v>36.8333333333333</v>
      </c>
      <c r="Q1472" s="1">
        <v>36.8333333333333</v>
      </c>
      <c r="R1472" s="1">
        <v>31.571428571428601</v>
      </c>
      <c r="S1472" s="1">
        <v>21.047619047619001</v>
      </c>
      <c r="T1472" t="s">
        <v>21</v>
      </c>
      <c r="U1472" t="s">
        <v>1783</v>
      </c>
      <c r="V1472" s="9">
        <f t="shared" si="332"/>
        <v>20.476190476190499</v>
      </c>
      <c r="W1472" s="9">
        <f t="shared" si="333"/>
        <v>18.095238095238138</v>
      </c>
      <c r="X1472" s="9">
        <f t="shared" si="334"/>
        <v>22.857142857142907</v>
      </c>
      <c r="Y1472" s="9">
        <f t="shared" si="335"/>
        <v>22.857142857142907</v>
      </c>
      <c r="Z1472" s="9">
        <f t="shared" si="336"/>
        <v>8.5714285714285907</v>
      </c>
      <c r="AA1472" s="9">
        <f t="shared" si="337"/>
        <v>6.6666666666666821</v>
      </c>
      <c r="AB1472" s="9">
        <f t="shared" si="338"/>
        <v>0.47619047619047727</v>
      </c>
      <c r="AC1472" s="9">
        <f t="shared" si="339"/>
        <v>6.4516129032257767</v>
      </c>
      <c r="AD1472" s="9">
        <f t="shared" si="340"/>
        <v>0</v>
      </c>
      <c r="AE1472" s="9">
        <f t="shared" si="341"/>
        <v>9.6774193548386975</v>
      </c>
      <c r="AF1472" s="9">
        <f t="shared" si="342"/>
        <v>6.4516129032257767</v>
      </c>
      <c r="AG1472" s="9">
        <f t="shared" si="343"/>
        <v>22.580645161290249</v>
      </c>
      <c r="AH1472" s="9">
        <f t="shared" si="344"/>
        <v>22.580645161290249</v>
      </c>
      <c r="AI1472" s="9">
        <f t="shared" si="345"/>
        <v>19.354838709677395</v>
      </c>
      <c r="AJ1472" s="9">
        <f t="shared" si="346"/>
        <v>12.903225806451553</v>
      </c>
    </row>
    <row r="1473" spans="1:36" x14ac:dyDescent="0.25">
      <c r="A1473" t="s">
        <v>2956</v>
      </c>
      <c r="B1473" t="s">
        <v>2957</v>
      </c>
      <c r="C1473" s="1">
        <v>49</v>
      </c>
      <c r="D1473" s="1">
        <v>5.6976744186046497</v>
      </c>
      <c r="E1473" s="1">
        <v>9.1162790697674403</v>
      </c>
      <c r="F1473" s="1">
        <v>6.8372093023255802</v>
      </c>
      <c r="G1473" s="1">
        <v>13.6744186046512</v>
      </c>
      <c r="H1473" s="1">
        <v>10.255813953488399</v>
      </c>
      <c r="I1473" s="1">
        <v>3.4186046511627901</v>
      </c>
      <c r="J1473">
        <v>0</v>
      </c>
      <c r="K1473" s="1">
        <v>56.976744186046503</v>
      </c>
      <c r="L1473">
        <v>0</v>
      </c>
      <c r="M1473">
        <v>0</v>
      </c>
      <c r="N1473" s="1">
        <v>5.6976744186046497</v>
      </c>
      <c r="O1473" s="1">
        <v>11.395348837209299</v>
      </c>
      <c r="P1473">
        <v>0</v>
      </c>
      <c r="Q1473" s="1">
        <v>22.790697674418599</v>
      </c>
      <c r="R1473" s="1">
        <v>11.395348837209299</v>
      </c>
      <c r="S1473" s="1">
        <v>5.6976744186046497</v>
      </c>
      <c r="T1473" t="s">
        <v>21</v>
      </c>
      <c r="U1473" t="s">
        <v>1783</v>
      </c>
      <c r="V1473" s="9">
        <f t="shared" si="332"/>
        <v>11.627906976744184</v>
      </c>
      <c r="W1473" s="9">
        <f t="shared" si="333"/>
        <v>18.604651162790695</v>
      </c>
      <c r="X1473" s="9">
        <f t="shared" si="334"/>
        <v>13.95348837209302</v>
      </c>
      <c r="Y1473" s="9">
        <f t="shared" si="335"/>
        <v>27.906976744186125</v>
      </c>
      <c r="Z1473" s="9">
        <f t="shared" si="336"/>
        <v>20.93023255813959</v>
      </c>
      <c r="AA1473" s="9">
        <f t="shared" si="337"/>
        <v>6.9767441860465098</v>
      </c>
      <c r="AB1473" s="9">
        <f t="shared" si="338"/>
        <v>0</v>
      </c>
      <c r="AC1473" s="9">
        <f t="shared" si="339"/>
        <v>0</v>
      </c>
      <c r="AD1473" s="9">
        <f t="shared" si="340"/>
        <v>0</v>
      </c>
      <c r="AE1473" s="9">
        <f t="shared" si="341"/>
        <v>10</v>
      </c>
      <c r="AF1473" s="9">
        <f t="shared" si="342"/>
        <v>20</v>
      </c>
      <c r="AG1473" s="9">
        <f t="shared" si="343"/>
        <v>0</v>
      </c>
      <c r="AH1473" s="9">
        <f t="shared" si="344"/>
        <v>40</v>
      </c>
      <c r="AI1473" s="9">
        <f t="shared" si="345"/>
        <v>20</v>
      </c>
      <c r="AJ1473" s="9">
        <f t="shared" si="346"/>
        <v>10</v>
      </c>
    </row>
    <row r="1474" spans="1:36" x14ac:dyDescent="0.25">
      <c r="A1474" t="s">
        <v>2958</v>
      </c>
      <c r="B1474" t="s">
        <v>2959</v>
      </c>
      <c r="C1474" s="1">
        <v>219</v>
      </c>
      <c r="D1474" s="1">
        <v>47</v>
      </c>
      <c r="E1474" s="1">
        <v>27</v>
      </c>
      <c r="F1474" s="1">
        <v>43</v>
      </c>
      <c r="G1474" s="1">
        <v>39</v>
      </c>
      <c r="H1474" s="1">
        <v>42</v>
      </c>
      <c r="I1474" s="1">
        <v>20</v>
      </c>
      <c r="J1474" s="1">
        <v>1</v>
      </c>
      <c r="K1474" s="1">
        <v>160</v>
      </c>
      <c r="L1474">
        <v>0</v>
      </c>
      <c r="M1474" s="1">
        <v>25</v>
      </c>
      <c r="N1474" s="1">
        <v>15</v>
      </c>
      <c r="O1474" s="1">
        <v>5</v>
      </c>
      <c r="P1474" s="1">
        <v>40</v>
      </c>
      <c r="Q1474" s="1">
        <v>25</v>
      </c>
      <c r="R1474" s="1">
        <v>30</v>
      </c>
      <c r="S1474" s="1">
        <v>20</v>
      </c>
      <c r="T1474" t="s">
        <v>21</v>
      </c>
      <c r="U1474" t="s">
        <v>1783</v>
      </c>
      <c r="V1474" s="9">
        <f t="shared" si="332"/>
        <v>21.461187214611872</v>
      </c>
      <c r="W1474" s="9">
        <f t="shared" si="333"/>
        <v>12.328767123287671</v>
      </c>
      <c r="X1474" s="9">
        <f t="shared" si="334"/>
        <v>19.634703196347029</v>
      </c>
      <c r="Y1474" s="9">
        <f t="shared" si="335"/>
        <v>17.80821917808219</v>
      </c>
      <c r="Z1474" s="9">
        <f t="shared" si="336"/>
        <v>19.17808219178082</v>
      </c>
      <c r="AA1474" s="9">
        <f t="shared" si="337"/>
        <v>9.1324200913241995</v>
      </c>
      <c r="AB1474" s="9">
        <f t="shared" si="338"/>
        <v>0.45662100456621002</v>
      </c>
      <c r="AC1474" s="9">
        <f t="shared" si="339"/>
        <v>0</v>
      </c>
      <c r="AD1474" s="9">
        <f t="shared" si="340"/>
        <v>15.625</v>
      </c>
      <c r="AE1474" s="9">
        <f t="shared" si="341"/>
        <v>9.375</v>
      </c>
      <c r="AF1474" s="9">
        <f t="shared" si="342"/>
        <v>3.125</v>
      </c>
      <c r="AG1474" s="9">
        <f t="shared" si="343"/>
        <v>25</v>
      </c>
      <c r="AH1474" s="9">
        <f t="shared" si="344"/>
        <v>15.625</v>
      </c>
      <c r="AI1474" s="9">
        <f t="shared" si="345"/>
        <v>18.75</v>
      </c>
      <c r="AJ1474" s="9">
        <f t="shared" si="346"/>
        <v>12.5</v>
      </c>
    </row>
    <row r="1475" spans="1:36" x14ac:dyDescent="0.25">
      <c r="A1475" t="s">
        <v>2960</v>
      </c>
      <c r="B1475" t="s">
        <v>2961</v>
      </c>
      <c r="C1475" s="1">
        <v>215.00000000000099</v>
      </c>
      <c r="D1475" s="1">
        <v>33.466981132075603</v>
      </c>
      <c r="E1475" s="1">
        <v>31.438679245283101</v>
      </c>
      <c r="F1475" s="1">
        <v>36.509433962264303</v>
      </c>
      <c r="G1475" s="1">
        <v>46.650943396226602</v>
      </c>
      <c r="H1475" s="1">
        <v>49.693396226415302</v>
      </c>
      <c r="I1475" s="1">
        <v>14.1981132075472</v>
      </c>
      <c r="J1475" s="1">
        <v>3.0424528301886902</v>
      </c>
      <c r="K1475" s="1">
        <v>182.547169811321</v>
      </c>
      <c r="L1475" s="1">
        <v>20.2830188679245</v>
      </c>
      <c r="M1475" s="1">
        <v>10.1415094339623</v>
      </c>
      <c r="N1475" s="1">
        <v>15.212264150943399</v>
      </c>
      <c r="O1475" s="1">
        <v>10.1415094339623</v>
      </c>
      <c r="P1475" s="1">
        <v>15.212264150943399</v>
      </c>
      <c r="Q1475" s="1">
        <v>40.566037735849001</v>
      </c>
      <c r="R1475" s="1">
        <v>60.849056603773597</v>
      </c>
      <c r="S1475" s="1">
        <v>10.1415094339623</v>
      </c>
      <c r="T1475" t="s">
        <v>21</v>
      </c>
      <c r="U1475" t="s">
        <v>1783</v>
      </c>
      <c r="V1475" s="9">
        <f t="shared" ref="V1475:V1538" si="347">D1475/$C1475*100</f>
        <v>15.566037735849045</v>
      </c>
      <c r="W1475" s="9">
        <f t="shared" ref="W1475:W1538" si="348">E1475/$C1475*100</f>
        <v>14.622641509433935</v>
      </c>
      <c r="X1475" s="9">
        <f t="shared" ref="X1475:X1538" si="349">F1475/$C1475*100</f>
        <v>16.981132075471692</v>
      </c>
      <c r="Y1475" s="9">
        <f t="shared" ref="Y1475:Y1538" si="350">G1475/$C1475*100</f>
        <v>21.698113207547156</v>
      </c>
      <c r="Z1475" s="9">
        <f t="shared" ref="Z1475:Z1538" si="351">H1475/$C1475*100</f>
        <v>23.1132075471698</v>
      </c>
      <c r="AA1475" s="9">
        <f t="shared" ref="AA1475:AA1538" si="352">I1475/$C1475*100</f>
        <v>6.6037735849056434</v>
      </c>
      <c r="AB1475" s="9">
        <f t="shared" ref="AB1475:AB1538" si="353">J1475/$C1475*100</f>
        <v>1.4150943396226401</v>
      </c>
      <c r="AC1475" s="9">
        <f t="shared" ref="AC1475:AC1538" si="354">L1475/$K1475*100</f>
        <v>11.111111111111081</v>
      </c>
      <c r="AD1475" s="9">
        <f t="shared" ref="AD1475:AD1538" si="355">M1475/$K1475*100</f>
        <v>5.5555555555555678</v>
      </c>
      <c r="AE1475" s="9">
        <f t="shared" ref="AE1475:AE1538" si="356">N1475/$K1475*100</f>
        <v>8.333333333333325</v>
      </c>
      <c r="AF1475" s="9">
        <f t="shared" ref="AF1475:AF1538" si="357">O1475/$K1475*100</f>
        <v>5.5555555555555678</v>
      </c>
      <c r="AG1475" s="9">
        <f t="shared" ref="AG1475:AG1538" si="358">P1475/$K1475*100</f>
        <v>8.333333333333325</v>
      </c>
      <c r="AH1475" s="9">
        <f t="shared" ref="AH1475:AH1538" si="359">Q1475/$K1475*100</f>
        <v>22.222222222222161</v>
      </c>
      <c r="AI1475" s="9">
        <f t="shared" ref="AI1475:AI1538" si="360">R1475/$K1475*100</f>
        <v>33.3333333333333</v>
      </c>
      <c r="AJ1475" s="9">
        <f t="shared" ref="AJ1475:AJ1538" si="361">S1475/$K1475*100</f>
        <v>5.5555555555555678</v>
      </c>
    </row>
    <row r="1476" spans="1:36" x14ac:dyDescent="0.25">
      <c r="A1476" t="s">
        <v>2962</v>
      </c>
      <c r="B1476" t="s">
        <v>2963</v>
      </c>
      <c r="C1476" s="1">
        <v>109</v>
      </c>
      <c r="D1476" s="1">
        <v>17.675675675675699</v>
      </c>
      <c r="E1476" s="1">
        <v>12.765765765765799</v>
      </c>
      <c r="F1476" s="1">
        <v>21.603603603603599</v>
      </c>
      <c r="G1476" s="1">
        <v>21.603603603603599</v>
      </c>
      <c r="H1476" s="1">
        <v>31.423423423423401</v>
      </c>
      <c r="I1476" s="1">
        <v>3.92792792792793</v>
      </c>
      <c r="J1476">
        <v>0</v>
      </c>
      <c r="K1476" s="1">
        <v>98.198198198198199</v>
      </c>
      <c r="L1476" s="1">
        <v>4.9099099099099099</v>
      </c>
      <c r="M1476" s="1">
        <v>4.9099099099099099</v>
      </c>
      <c r="N1476">
        <v>0</v>
      </c>
      <c r="O1476" s="1">
        <v>24.5495495495495</v>
      </c>
      <c r="P1476" s="1">
        <v>24.5495495495495</v>
      </c>
      <c r="Q1476" s="1">
        <v>4.9099099099099099</v>
      </c>
      <c r="R1476" s="1">
        <v>24.5495495495495</v>
      </c>
      <c r="S1476" s="1">
        <v>9.8198198198198199</v>
      </c>
      <c r="T1476" t="s">
        <v>21</v>
      </c>
      <c r="U1476" t="s">
        <v>1783</v>
      </c>
      <c r="V1476" s="9">
        <f t="shared" si="347"/>
        <v>16.216216216216235</v>
      </c>
      <c r="W1476" s="9">
        <f t="shared" si="348"/>
        <v>11.711711711711741</v>
      </c>
      <c r="X1476" s="9">
        <f t="shared" si="349"/>
        <v>19.819819819819813</v>
      </c>
      <c r="Y1476" s="9">
        <f t="shared" si="350"/>
        <v>19.819819819819813</v>
      </c>
      <c r="Z1476" s="9">
        <f t="shared" si="351"/>
        <v>28.828828828828808</v>
      </c>
      <c r="AA1476" s="9">
        <f t="shared" si="352"/>
        <v>3.6036036036036059</v>
      </c>
      <c r="AB1476" s="9">
        <f t="shared" si="353"/>
        <v>0</v>
      </c>
      <c r="AC1476" s="9">
        <f t="shared" si="354"/>
        <v>5</v>
      </c>
      <c r="AD1476" s="9">
        <f t="shared" si="355"/>
        <v>5</v>
      </c>
      <c r="AE1476" s="9">
        <f t="shared" si="356"/>
        <v>0</v>
      </c>
      <c r="AF1476" s="9">
        <f t="shared" si="357"/>
        <v>24.99999999999995</v>
      </c>
      <c r="AG1476" s="9">
        <f t="shared" si="358"/>
        <v>24.99999999999995</v>
      </c>
      <c r="AH1476" s="9">
        <f t="shared" si="359"/>
        <v>5</v>
      </c>
      <c r="AI1476" s="9">
        <f t="shared" si="360"/>
        <v>24.99999999999995</v>
      </c>
      <c r="AJ1476" s="9">
        <f t="shared" si="361"/>
        <v>10</v>
      </c>
    </row>
    <row r="1477" spans="1:36" x14ac:dyDescent="0.25">
      <c r="A1477" t="s">
        <v>2964</v>
      </c>
      <c r="B1477" t="s">
        <v>2965</v>
      </c>
      <c r="C1477" s="1">
        <v>588.99999999999898</v>
      </c>
      <c r="D1477" s="1">
        <v>109.43169398907099</v>
      </c>
      <c r="E1477" s="1">
        <v>66.517304189435194</v>
      </c>
      <c r="F1477" s="1">
        <v>119.087431693989</v>
      </c>
      <c r="G1477" s="1">
        <v>113.723132969034</v>
      </c>
      <c r="H1477" s="1">
        <v>121.233151183971</v>
      </c>
      <c r="I1477" s="1">
        <v>55.788706739526297</v>
      </c>
      <c r="J1477" s="1">
        <v>3.2185792349726698</v>
      </c>
      <c r="K1477" s="1">
        <v>493.51548269581002</v>
      </c>
      <c r="L1477" s="1">
        <v>26.821493624772302</v>
      </c>
      <c r="M1477" s="1">
        <v>21.4571948998178</v>
      </c>
      <c r="N1477" s="1">
        <v>37.550091074681198</v>
      </c>
      <c r="O1477" s="1">
        <v>53.642987249544603</v>
      </c>
      <c r="P1477" s="1">
        <v>75.100182149362396</v>
      </c>
      <c r="Q1477" s="1">
        <v>91.193078324225795</v>
      </c>
      <c r="R1477" s="1">
        <v>155.564663023679</v>
      </c>
      <c r="S1477" s="1">
        <v>32.185792349726803</v>
      </c>
      <c r="T1477" t="s">
        <v>21</v>
      </c>
      <c r="U1477" t="s">
        <v>1783</v>
      </c>
      <c r="V1477" s="9">
        <f t="shared" si="347"/>
        <v>18.579234972677618</v>
      </c>
      <c r="W1477" s="9">
        <f t="shared" si="348"/>
        <v>11.293260473588337</v>
      </c>
      <c r="X1477" s="9">
        <f t="shared" si="349"/>
        <v>20.218579234972701</v>
      </c>
      <c r="Y1477" s="9">
        <f t="shared" si="350"/>
        <v>19.307832422586451</v>
      </c>
      <c r="Z1477" s="9">
        <f t="shared" si="351"/>
        <v>20.582877959927202</v>
      </c>
      <c r="AA1477" s="9">
        <f t="shared" si="352"/>
        <v>9.471766848816026</v>
      </c>
      <c r="AB1477" s="9">
        <f t="shared" si="353"/>
        <v>0.5464480874316936</v>
      </c>
      <c r="AC1477" s="9">
        <f t="shared" si="354"/>
        <v>5.4347826086956559</v>
      </c>
      <c r="AD1477" s="9">
        <f t="shared" si="355"/>
        <v>4.3478260869565162</v>
      </c>
      <c r="AE1477" s="9">
        <f t="shared" si="356"/>
        <v>7.608695652173914</v>
      </c>
      <c r="AF1477" s="9">
        <f t="shared" si="357"/>
        <v>10.869565217391312</v>
      </c>
      <c r="AG1477" s="9">
        <f t="shared" si="358"/>
        <v>15.217391304347828</v>
      </c>
      <c r="AH1477" s="9">
        <f t="shared" si="359"/>
        <v>18.478260869565226</v>
      </c>
      <c r="AI1477" s="9">
        <f t="shared" si="360"/>
        <v>31.521739130434735</v>
      </c>
      <c r="AJ1477" s="9">
        <f t="shared" si="361"/>
        <v>6.5217391304347947</v>
      </c>
    </row>
    <row r="1478" spans="1:36" x14ac:dyDescent="0.25">
      <c r="A1478" t="s">
        <v>2966</v>
      </c>
      <c r="B1478" t="s">
        <v>2967</v>
      </c>
      <c r="C1478" s="1">
        <v>289.99999999999898</v>
      </c>
      <c r="D1478" s="1">
        <v>44.307816927592199</v>
      </c>
      <c r="E1478" s="1">
        <v>36.960411470632103</v>
      </c>
      <c r="F1478" s="1">
        <v>51.632136360532101</v>
      </c>
      <c r="G1478" s="1">
        <v>61.291825110223698</v>
      </c>
      <c r="H1478" s="1">
        <v>52.278366014625597</v>
      </c>
      <c r="I1478" s="1">
        <v>40.237410775697597</v>
      </c>
      <c r="J1478" s="1">
        <v>3.2920333406961002</v>
      </c>
      <c r="K1478" s="1">
        <v>241.52472176298201</v>
      </c>
      <c r="L1478" s="1">
        <v>13.2520686535383</v>
      </c>
      <c r="M1478" s="1">
        <v>9.8980113650791495</v>
      </c>
      <c r="N1478">
        <v>0</v>
      </c>
      <c r="O1478" s="1">
        <v>10.264655949100201</v>
      </c>
      <c r="P1478" s="1">
        <v>38.402005085001001</v>
      </c>
      <c r="Q1478" s="1">
        <v>78.345478144897896</v>
      </c>
      <c r="R1478" s="1">
        <v>83.021176159623295</v>
      </c>
      <c r="S1478" s="1">
        <v>8.3413264057425405</v>
      </c>
      <c r="T1478" t="s">
        <v>21</v>
      </c>
      <c r="U1478" t="s">
        <v>1783</v>
      </c>
      <c r="V1478" s="9">
        <f t="shared" si="347"/>
        <v>15.278557561238742</v>
      </c>
      <c r="W1478" s="9">
        <f t="shared" si="348"/>
        <v>12.744969472631803</v>
      </c>
      <c r="X1478" s="9">
        <f t="shared" si="349"/>
        <v>17.804184951907683</v>
      </c>
      <c r="Y1478" s="9">
        <f t="shared" si="350"/>
        <v>21.135112106973764</v>
      </c>
      <c r="Z1478" s="9">
        <f t="shared" si="351"/>
        <v>18.027022763664064</v>
      </c>
      <c r="AA1478" s="9">
        <f t="shared" si="352"/>
        <v>13.87496923299922</v>
      </c>
      <c r="AB1478" s="9">
        <f t="shared" si="353"/>
        <v>1.1351839105848662</v>
      </c>
      <c r="AC1478" s="9">
        <f t="shared" si="354"/>
        <v>5.4868373542908344</v>
      </c>
      <c r="AD1478" s="9">
        <f t="shared" si="355"/>
        <v>4.0981359145472771</v>
      </c>
      <c r="AE1478" s="9">
        <f t="shared" si="356"/>
        <v>0</v>
      </c>
      <c r="AF1478" s="9">
        <f t="shared" si="357"/>
        <v>4.2499400782555599</v>
      </c>
      <c r="AG1478" s="9">
        <f t="shared" si="358"/>
        <v>15.899823754972148</v>
      </c>
      <c r="AH1478" s="9">
        <f t="shared" si="359"/>
        <v>32.43787119307045</v>
      </c>
      <c r="AI1478" s="9">
        <f t="shared" si="360"/>
        <v>34.373779857241828</v>
      </c>
      <c r="AJ1478" s="9">
        <f t="shared" si="361"/>
        <v>3.4536118476220503</v>
      </c>
    </row>
    <row r="1479" spans="1:36" x14ac:dyDescent="0.25">
      <c r="A1479" t="s">
        <v>2968</v>
      </c>
      <c r="B1479" t="s">
        <v>2969</v>
      </c>
      <c r="C1479" s="1">
        <v>116.00000000000099</v>
      </c>
      <c r="D1479" s="1">
        <v>16.720720720720799</v>
      </c>
      <c r="E1479" s="1">
        <v>14.6306306306307</v>
      </c>
      <c r="F1479" s="1">
        <v>16.720720720720799</v>
      </c>
      <c r="G1479" s="1">
        <v>24.036036036036201</v>
      </c>
      <c r="H1479" s="1">
        <v>35.531531531531698</v>
      </c>
      <c r="I1479" s="1">
        <v>6.2702702702703004</v>
      </c>
      <c r="J1479" s="1">
        <v>2.0900900900900998</v>
      </c>
      <c r="K1479" s="1">
        <v>94.054054054054106</v>
      </c>
      <c r="L1479" s="1">
        <v>5.2252252252252296</v>
      </c>
      <c r="M1479">
        <v>0</v>
      </c>
      <c r="N1479">
        <v>0</v>
      </c>
      <c r="O1479">
        <v>0</v>
      </c>
      <c r="P1479" s="1">
        <v>15.6756756756757</v>
      </c>
      <c r="Q1479" s="1">
        <v>26.126126126126099</v>
      </c>
      <c r="R1479" s="1">
        <v>36.576576576576599</v>
      </c>
      <c r="S1479" s="1">
        <v>10.4504504504505</v>
      </c>
      <c r="T1479" t="s">
        <v>21</v>
      </c>
      <c r="U1479" t="s">
        <v>1783</v>
      </c>
      <c r="V1479" s="9">
        <f t="shared" si="347"/>
        <v>14.41441441441436</v>
      </c>
      <c r="W1479" s="9">
        <f t="shared" si="348"/>
        <v>12.612612612612564</v>
      </c>
      <c r="X1479" s="9">
        <f t="shared" si="349"/>
        <v>14.41441441441436</v>
      </c>
      <c r="Y1479" s="9">
        <f t="shared" si="350"/>
        <v>20.720720720720685</v>
      </c>
      <c r="Z1479" s="9">
        <f t="shared" si="351"/>
        <v>30.630630630630513</v>
      </c>
      <c r="AA1479" s="9">
        <f t="shared" si="352"/>
        <v>5.4054054054053848</v>
      </c>
      <c r="AB1479" s="9">
        <f t="shared" si="353"/>
        <v>1.8018018018017949</v>
      </c>
      <c r="AC1479" s="9">
        <f t="shared" si="354"/>
        <v>5.5555555555555571</v>
      </c>
      <c r="AD1479" s="9">
        <f t="shared" si="355"/>
        <v>0</v>
      </c>
      <c r="AE1479" s="9">
        <f t="shared" si="356"/>
        <v>0</v>
      </c>
      <c r="AF1479" s="9">
        <f t="shared" si="357"/>
        <v>0</v>
      </c>
      <c r="AG1479" s="9">
        <f t="shared" si="358"/>
        <v>16.666666666666682</v>
      </c>
      <c r="AH1479" s="9">
        <f t="shared" si="359"/>
        <v>27.777777777777736</v>
      </c>
      <c r="AI1479" s="9">
        <f t="shared" si="360"/>
        <v>38.888888888888893</v>
      </c>
      <c r="AJ1479" s="9">
        <f t="shared" si="361"/>
        <v>11.111111111111157</v>
      </c>
    </row>
    <row r="1480" spans="1:36" x14ac:dyDescent="0.25">
      <c r="A1480" t="s">
        <v>2970</v>
      </c>
      <c r="B1480" t="s">
        <v>2971</v>
      </c>
      <c r="C1480" s="1">
        <v>84.000000000000099</v>
      </c>
      <c r="D1480" s="1">
        <v>15.365853658536601</v>
      </c>
      <c r="E1480" s="1">
        <v>10.243902439024399</v>
      </c>
      <c r="F1480" s="1">
        <v>15.365853658536601</v>
      </c>
      <c r="G1480" s="1">
        <v>17.414634146341498</v>
      </c>
      <c r="H1480" s="1">
        <v>13.3170731707317</v>
      </c>
      <c r="I1480" s="1">
        <v>9.2195121951219594</v>
      </c>
      <c r="J1480" s="1">
        <v>3.0731707317073198</v>
      </c>
      <c r="K1480" s="1">
        <v>71.707317073170799</v>
      </c>
      <c r="L1480" s="1">
        <v>5.1219512195121997</v>
      </c>
      <c r="M1480">
        <v>0</v>
      </c>
      <c r="N1480" s="1">
        <v>5.1219512195121997</v>
      </c>
      <c r="O1480" s="1">
        <v>5.1219512195121997</v>
      </c>
      <c r="P1480" s="1">
        <v>15.365853658536601</v>
      </c>
      <c r="Q1480" s="1">
        <v>5.1219512195121997</v>
      </c>
      <c r="R1480" s="1">
        <v>35.853658536585399</v>
      </c>
      <c r="S1480">
        <v>0</v>
      </c>
      <c r="T1480" t="s">
        <v>21</v>
      </c>
      <c r="U1480" t="s">
        <v>1783</v>
      </c>
      <c r="V1480" s="9">
        <f t="shared" si="347"/>
        <v>18.292682926829265</v>
      </c>
      <c r="W1480" s="9">
        <f t="shared" si="348"/>
        <v>12.195121951219509</v>
      </c>
      <c r="X1480" s="9">
        <f t="shared" si="349"/>
        <v>18.292682926829265</v>
      </c>
      <c r="Y1480" s="9">
        <f t="shared" si="350"/>
        <v>20.731707317073187</v>
      </c>
      <c r="Z1480" s="9">
        <f t="shared" si="351"/>
        <v>15.853658536585339</v>
      </c>
      <c r="AA1480" s="9">
        <f t="shared" si="352"/>
        <v>10.975609756097558</v>
      </c>
      <c r="AB1480" s="9">
        <f t="shared" si="353"/>
        <v>3.6585365853658529</v>
      </c>
      <c r="AC1480" s="9">
        <f t="shared" si="354"/>
        <v>7.1428571428571423</v>
      </c>
      <c r="AD1480" s="9">
        <f t="shared" si="355"/>
        <v>0</v>
      </c>
      <c r="AE1480" s="9">
        <f t="shared" si="356"/>
        <v>7.1428571428571423</v>
      </c>
      <c r="AF1480" s="9">
        <f t="shared" si="357"/>
        <v>7.1428571428571423</v>
      </c>
      <c r="AG1480" s="9">
        <f t="shared" si="358"/>
        <v>21.428571428571431</v>
      </c>
      <c r="AH1480" s="9">
        <f t="shared" si="359"/>
        <v>7.1428571428571423</v>
      </c>
      <c r="AI1480" s="9">
        <f t="shared" si="360"/>
        <v>50</v>
      </c>
      <c r="AJ1480" s="9">
        <f t="shared" si="361"/>
        <v>0</v>
      </c>
    </row>
    <row r="1481" spans="1:36" x14ac:dyDescent="0.25">
      <c r="A1481" t="s">
        <v>2972</v>
      </c>
      <c r="B1481" t="s">
        <v>2973</v>
      </c>
      <c r="C1481" s="1">
        <v>828</v>
      </c>
      <c r="D1481" s="1">
        <v>133</v>
      </c>
      <c r="E1481" s="1">
        <v>97</v>
      </c>
      <c r="F1481" s="1">
        <v>131</v>
      </c>
      <c r="G1481" s="1">
        <v>197</v>
      </c>
      <c r="H1481" s="1">
        <v>178</v>
      </c>
      <c r="I1481" s="1">
        <v>82</v>
      </c>
      <c r="J1481" s="1">
        <v>10</v>
      </c>
      <c r="K1481" s="1">
        <v>690</v>
      </c>
      <c r="L1481" s="1">
        <v>10</v>
      </c>
      <c r="M1481" s="1">
        <v>45</v>
      </c>
      <c r="N1481" s="1">
        <v>60</v>
      </c>
      <c r="O1481" s="1">
        <v>115</v>
      </c>
      <c r="P1481" s="1">
        <v>115</v>
      </c>
      <c r="Q1481" s="1">
        <v>95</v>
      </c>
      <c r="R1481" s="1">
        <v>155</v>
      </c>
      <c r="S1481" s="1">
        <v>95</v>
      </c>
      <c r="T1481" t="s">
        <v>21</v>
      </c>
      <c r="U1481" t="s">
        <v>1783</v>
      </c>
      <c r="V1481" s="9">
        <f t="shared" si="347"/>
        <v>16.062801932367147</v>
      </c>
      <c r="W1481" s="9">
        <f t="shared" si="348"/>
        <v>11.714975845410629</v>
      </c>
      <c r="X1481" s="9">
        <f t="shared" si="349"/>
        <v>15.821256038647343</v>
      </c>
      <c r="Y1481" s="9">
        <f t="shared" si="350"/>
        <v>23.792270531400966</v>
      </c>
      <c r="Z1481" s="9">
        <f t="shared" si="351"/>
        <v>21.497584541062803</v>
      </c>
      <c r="AA1481" s="9">
        <f t="shared" si="352"/>
        <v>9.9033816425120769</v>
      </c>
      <c r="AB1481" s="9">
        <f t="shared" si="353"/>
        <v>1.2077294685990339</v>
      </c>
      <c r="AC1481" s="9">
        <f t="shared" si="354"/>
        <v>1.4492753623188406</v>
      </c>
      <c r="AD1481" s="9">
        <f t="shared" si="355"/>
        <v>6.5217391304347823</v>
      </c>
      <c r="AE1481" s="9">
        <f t="shared" si="356"/>
        <v>8.695652173913043</v>
      </c>
      <c r="AF1481" s="9">
        <f t="shared" si="357"/>
        <v>16.666666666666664</v>
      </c>
      <c r="AG1481" s="9">
        <f t="shared" si="358"/>
        <v>16.666666666666664</v>
      </c>
      <c r="AH1481" s="9">
        <f t="shared" si="359"/>
        <v>13.768115942028986</v>
      </c>
      <c r="AI1481" s="9">
        <f t="shared" si="360"/>
        <v>22.463768115942027</v>
      </c>
      <c r="AJ1481" s="9">
        <f t="shared" si="361"/>
        <v>13.768115942028986</v>
      </c>
    </row>
    <row r="1482" spans="1:36" x14ac:dyDescent="0.25">
      <c r="A1482" t="s">
        <v>2974</v>
      </c>
      <c r="B1482" t="s">
        <v>2975</v>
      </c>
      <c r="C1482" s="1">
        <v>377</v>
      </c>
      <c r="D1482" s="1">
        <v>85.505154639175203</v>
      </c>
      <c r="E1482" s="1">
        <v>56.355670103092798</v>
      </c>
      <c r="F1482" s="1">
        <v>79.675257731958695</v>
      </c>
      <c r="G1482" s="1">
        <v>87.448453608247405</v>
      </c>
      <c r="H1482" s="1">
        <v>54.412371134020603</v>
      </c>
      <c r="I1482" s="1">
        <v>12.631443298969099</v>
      </c>
      <c r="J1482" s="1">
        <v>0.97164948453608202</v>
      </c>
      <c r="K1482" s="1">
        <v>281.77835051546401</v>
      </c>
      <c r="L1482" s="1">
        <v>4.8582474226804102</v>
      </c>
      <c r="M1482" s="1">
        <v>19.432989690721602</v>
      </c>
      <c r="N1482" s="1">
        <v>14.5747422680412</v>
      </c>
      <c r="O1482" s="1">
        <v>63.157216494845301</v>
      </c>
      <c r="P1482" s="1">
        <v>53.440721649484502</v>
      </c>
      <c r="Q1482" s="1">
        <v>14.5747422680412</v>
      </c>
      <c r="R1482" s="1">
        <v>77.731958762886606</v>
      </c>
      <c r="S1482" s="1">
        <v>34.007731958762903</v>
      </c>
      <c r="T1482" t="s">
        <v>21</v>
      </c>
      <c r="U1482" t="s">
        <v>1783</v>
      </c>
      <c r="V1482" s="9">
        <f t="shared" si="347"/>
        <v>22.680412371134008</v>
      </c>
      <c r="W1482" s="9">
        <f t="shared" si="348"/>
        <v>14.948453608247428</v>
      </c>
      <c r="X1482" s="9">
        <f t="shared" si="349"/>
        <v>21.134020618556683</v>
      </c>
      <c r="Y1482" s="9">
        <f t="shared" si="350"/>
        <v>23.19587628865979</v>
      </c>
      <c r="Z1482" s="9">
        <f t="shared" si="351"/>
        <v>14.432989690721646</v>
      </c>
      <c r="AA1482" s="9">
        <f t="shared" si="352"/>
        <v>3.3505154639175334</v>
      </c>
      <c r="AB1482" s="9">
        <f t="shared" si="353"/>
        <v>0.25773195876288646</v>
      </c>
      <c r="AC1482" s="9">
        <f t="shared" si="354"/>
        <v>1.7241379310344813</v>
      </c>
      <c r="AD1482" s="9">
        <f t="shared" si="355"/>
        <v>6.8965517241379111</v>
      </c>
      <c r="AE1482" s="9">
        <f t="shared" si="356"/>
        <v>5.1724137931034333</v>
      </c>
      <c r="AF1482" s="9">
        <f t="shared" si="357"/>
        <v>22.413793103448246</v>
      </c>
      <c r="AG1482" s="9">
        <f t="shared" si="358"/>
        <v>18.965517241379292</v>
      </c>
      <c r="AH1482" s="9">
        <f t="shared" si="359"/>
        <v>5.1724137931034333</v>
      </c>
      <c r="AI1482" s="9">
        <f t="shared" si="360"/>
        <v>27.586206896551719</v>
      </c>
      <c r="AJ1482" s="9">
        <f t="shared" si="361"/>
        <v>12.068965517241381</v>
      </c>
    </row>
    <row r="1483" spans="1:36" x14ac:dyDescent="0.25">
      <c r="A1483" t="s">
        <v>2976</v>
      </c>
      <c r="B1483" t="s">
        <v>2977</v>
      </c>
      <c r="C1483" s="1">
        <v>12133</v>
      </c>
      <c r="D1483" s="1">
        <v>2109.0225544308701</v>
      </c>
      <c r="E1483" s="1">
        <v>2040.0200133266501</v>
      </c>
      <c r="F1483" s="1">
        <v>1972.6002091529999</v>
      </c>
      <c r="G1483" s="1">
        <v>2459.1439578562999</v>
      </c>
      <c r="H1483" s="1">
        <v>2125.61934250894</v>
      </c>
      <c r="I1483" s="1">
        <v>1216.34392385089</v>
      </c>
      <c r="J1483" s="1">
        <v>210.249998873355</v>
      </c>
      <c r="K1483" s="1">
        <v>10033.9774918687</v>
      </c>
      <c r="L1483" s="1">
        <v>13.4733191590465</v>
      </c>
      <c r="M1483" s="1">
        <v>205.349486520526</v>
      </c>
      <c r="N1483" s="1">
        <v>428.05838328153499</v>
      </c>
      <c r="O1483" s="1">
        <v>633.30504844806103</v>
      </c>
      <c r="P1483" s="1">
        <v>1516.7521944775399</v>
      </c>
      <c r="Q1483" s="1">
        <v>1868.66212723477</v>
      </c>
      <c r="R1483" s="1">
        <v>3055.9056019705499</v>
      </c>
      <c r="S1483" s="1">
        <v>2312.4713307766401</v>
      </c>
      <c r="T1483" t="s">
        <v>21</v>
      </c>
      <c r="U1483" t="s">
        <v>1783</v>
      </c>
      <c r="V1483" s="9">
        <f t="shared" si="347"/>
        <v>17.382531562110525</v>
      </c>
      <c r="W1483" s="9">
        <f t="shared" si="348"/>
        <v>16.813813676144811</v>
      </c>
      <c r="X1483" s="9">
        <f t="shared" si="349"/>
        <v>16.258140683697352</v>
      </c>
      <c r="Y1483" s="9">
        <f t="shared" si="350"/>
        <v>20.268226801749773</v>
      </c>
      <c r="Z1483" s="9">
        <f t="shared" si="351"/>
        <v>17.519322035019698</v>
      </c>
      <c r="AA1483" s="9">
        <f t="shared" si="352"/>
        <v>10.025087973715403</v>
      </c>
      <c r="AB1483" s="9">
        <f t="shared" si="353"/>
        <v>1.7328772675624742</v>
      </c>
      <c r="AC1483" s="9">
        <f t="shared" si="354"/>
        <v>0.13427695218536181</v>
      </c>
      <c r="AD1483" s="9">
        <f t="shared" si="355"/>
        <v>2.0465412314003735</v>
      </c>
      <c r="AE1483" s="9">
        <f t="shared" si="356"/>
        <v>4.2660887332906956</v>
      </c>
      <c r="AF1483" s="9">
        <f t="shared" si="357"/>
        <v>6.3116052329325694</v>
      </c>
      <c r="AG1483" s="9">
        <f t="shared" si="358"/>
        <v>15.116161020957843</v>
      </c>
      <c r="AH1483" s="9">
        <f t="shared" si="359"/>
        <v>18.62334382102302</v>
      </c>
      <c r="AI1483" s="9">
        <f t="shared" si="360"/>
        <v>30.4555756124327</v>
      </c>
      <c r="AJ1483" s="9">
        <f t="shared" si="361"/>
        <v>23.046407395777123</v>
      </c>
    </row>
    <row r="1484" spans="1:36" x14ac:dyDescent="0.25">
      <c r="A1484" t="s">
        <v>2978</v>
      </c>
      <c r="B1484" t="s">
        <v>2979</v>
      </c>
      <c r="C1484" s="1">
        <v>44.000000000000099</v>
      </c>
      <c r="D1484" s="1">
        <v>6.1395348837209403</v>
      </c>
      <c r="E1484" s="1">
        <v>4.0930232558139599</v>
      </c>
      <c r="F1484" s="1">
        <v>6.1395348837209403</v>
      </c>
      <c r="G1484" s="1">
        <v>11.255813953488399</v>
      </c>
      <c r="H1484" s="1">
        <v>9.2093023255814099</v>
      </c>
      <c r="I1484" s="1">
        <v>7.1627906976744304</v>
      </c>
      <c r="J1484">
        <v>0</v>
      </c>
      <c r="K1484" s="1">
        <v>35.8139534883721</v>
      </c>
      <c r="L1484" s="1">
        <v>5.1162790697674403</v>
      </c>
      <c r="M1484">
        <v>0</v>
      </c>
      <c r="N1484">
        <v>0</v>
      </c>
      <c r="O1484" s="1">
        <v>10.2325581395349</v>
      </c>
      <c r="P1484" s="1">
        <v>5.1162790697674403</v>
      </c>
      <c r="Q1484">
        <v>0</v>
      </c>
      <c r="R1484" s="1">
        <v>15.3488372093023</v>
      </c>
      <c r="S1484">
        <v>0</v>
      </c>
      <c r="T1484" t="s">
        <v>21</v>
      </c>
      <c r="U1484" t="s">
        <v>1783</v>
      </c>
      <c r="V1484" s="9">
        <f t="shared" si="347"/>
        <v>13.953488372093014</v>
      </c>
      <c r="W1484" s="9">
        <f t="shared" si="348"/>
        <v>9.3023255813953423</v>
      </c>
      <c r="X1484" s="9">
        <f t="shared" si="349"/>
        <v>13.953488372093014</v>
      </c>
      <c r="Y1484" s="9">
        <f t="shared" si="350"/>
        <v>25.581395348837212</v>
      </c>
      <c r="Z1484" s="9">
        <f t="shared" si="351"/>
        <v>20.930232558139519</v>
      </c>
      <c r="AA1484" s="9">
        <f t="shared" si="352"/>
        <v>16.27906976744185</v>
      </c>
      <c r="AB1484" s="9">
        <f t="shared" si="353"/>
        <v>0</v>
      </c>
      <c r="AC1484" s="9">
        <f t="shared" si="354"/>
        <v>14.285714285714279</v>
      </c>
      <c r="AD1484" s="9">
        <f t="shared" si="355"/>
        <v>0</v>
      </c>
      <c r="AE1484" s="9">
        <f t="shared" si="356"/>
        <v>0</v>
      </c>
      <c r="AF1484" s="9">
        <f t="shared" si="357"/>
        <v>28.571428571428616</v>
      </c>
      <c r="AG1484" s="9">
        <f t="shared" si="358"/>
        <v>14.285714285714279</v>
      </c>
      <c r="AH1484" s="9">
        <f t="shared" si="359"/>
        <v>0</v>
      </c>
      <c r="AI1484" s="9">
        <f t="shared" si="360"/>
        <v>42.857142857142776</v>
      </c>
      <c r="AJ1484" s="9">
        <f t="shared" si="361"/>
        <v>0</v>
      </c>
    </row>
    <row r="1485" spans="1:36" x14ac:dyDescent="0.25">
      <c r="A1485" t="s">
        <v>2980</v>
      </c>
      <c r="B1485" t="s">
        <v>2981</v>
      </c>
      <c r="C1485" s="1">
        <v>60</v>
      </c>
      <c r="D1485" s="1">
        <v>4</v>
      </c>
      <c r="E1485" s="1">
        <v>11</v>
      </c>
      <c r="F1485" s="1">
        <v>3</v>
      </c>
      <c r="G1485" s="1">
        <v>17</v>
      </c>
      <c r="H1485" s="1">
        <v>9</v>
      </c>
      <c r="I1485" s="1">
        <v>15</v>
      </c>
      <c r="J1485" s="1">
        <v>1</v>
      </c>
      <c r="K1485" s="1">
        <v>50</v>
      </c>
      <c r="L1485" s="1">
        <v>5</v>
      </c>
      <c r="M1485">
        <v>0</v>
      </c>
      <c r="N1485">
        <v>0</v>
      </c>
      <c r="O1485" s="1">
        <v>5</v>
      </c>
      <c r="P1485" s="1">
        <v>10</v>
      </c>
      <c r="Q1485" s="1">
        <v>15</v>
      </c>
      <c r="R1485" s="1">
        <v>15</v>
      </c>
      <c r="S1485">
        <v>0</v>
      </c>
      <c r="T1485" t="s">
        <v>21</v>
      </c>
      <c r="U1485" t="s">
        <v>1783</v>
      </c>
      <c r="V1485" s="9">
        <f t="shared" si="347"/>
        <v>6.666666666666667</v>
      </c>
      <c r="W1485" s="9">
        <f t="shared" si="348"/>
        <v>18.333333333333332</v>
      </c>
      <c r="X1485" s="9">
        <f t="shared" si="349"/>
        <v>5</v>
      </c>
      <c r="Y1485" s="9">
        <f t="shared" si="350"/>
        <v>28.333333333333332</v>
      </c>
      <c r="Z1485" s="9">
        <f t="shared" si="351"/>
        <v>15</v>
      </c>
      <c r="AA1485" s="9">
        <f t="shared" si="352"/>
        <v>25</v>
      </c>
      <c r="AB1485" s="9">
        <f t="shared" si="353"/>
        <v>1.6666666666666667</v>
      </c>
      <c r="AC1485" s="9">
        <f t="shared" si="354"/>
        <v>10</v>
      </c>
      <c r="AD1485" s="9">
        <f t="shared" si="355"/>
        <v>0</v>
      </c>
      <c r="AE1485" s="9">
        <f t="shared" si="356"/>
        <v>0</v>
      </c>
      <c r="AF1485" s="9">
        <f t="shared" si="357"/>
        <v>10</v>
      </c>
      <c r="AG1485" s="9">
        <f t="shared" si="358"/>
        <v>20</v>
      </c>
      <c r="AH1485" s="9">
        <f t="shared" si="359"/>
        <v>30</v>
      </c>
      <c r="AI1485" s="9">
        <f t="shared" si="360"/>
        <v>30</v>
      </c>
      <c r="AJ1485" s="9">
        <f t="shared" si="361"/>
        <v>0</v>
      </c>
    </row>
    <row r="1486" spans="1:36" x14ac:dyDescent="0.25">
      <c r="A1486" t="s">
        <v>2982</v>
      </c>
      <c r="B1486" t="s">
        <v>2983</v>
      </c>
      <c r="C1486" s="1">
        <v>258</v>
      </c>
      <c r="D1486" s="1">
        <v>61.379032258064399</v>
      </c>
      <c r="E1486" s="1">
        <v>45.774193548386997</v>
      </c>
      <c r="F1486" s="1">
        <v>58.258064516128997</v>
      </c>
      <c r="G1486" s="1">
        <v>49.935483870967701</v>
      </c>
      <c r="H1486" s="1">
        <v>32.25</v>
      </c>
      <c r="I1486" s="1">
        <v>9.3629032258064395</v>
      </c>
      <c r="J1486" s="1">
        <v>1.0403225806451599</v>
      </c>
      <c r="K1486" s="1">
        <v>187.258064516129</v>
      </c>
      <c r="L1486" s="1">
        <v>10.4032258064516</v>
      </c>
      <c r="M1486" s="1">
        <v>5.2016129032258096</v>
      </c>
      <c r="N1486" s="1">
        <v>10.4032258064516</v>
      </c>
      <c r="O1486" s="1">
        <v>31.2096774193549</v>
      </c>
      <c r="P1486" s="1">
        <v>36.411290322580697</v>
      </c>
      <c r="Q1486" s="1">
        <v>31.2096774193549</v>
      </c>
      <c r="R1486" s="1">
        <v>46.814516129032299</v>
      </c>
      <c r="S1486" s="1">
        <v>15.6048387096774</v>
      </c>
      <c r="T1486" t="s">
        <v>21</v>
      </c>
      <c r="U1486" t="s">
        <v>1783</v>
      </c>
      <c r="V1486" s="9">
        <f t="shared" si="347"/>
        <v>23.790322580645114</v>
      </c>
      <c r="W1486" s="9">
        <f t="shared" si="348"/>
        <v>17.741935483870929</v>
      </c>
      <c r="X1486" s="9">
        <f t="shared" si="349"/>
        <v>22.58064516129031</v>
      </c>
      <c r="Y1486" s="9">
        <f t="shared" si="350"/>
        <v>19.354838709677402</v>
      </c>
      <c r="Z1486" s="9">
        <f t="shared" si="351"/>
        <v>12.5</v>
      </c>
      <c r="AA1486" s="9">
        <f t="shared" si="352"/>
        <v>3.6290322580645116</v>
      </c>
      <c r="AB1486" s="9">
        <f t="shared" si="353"/>
        <v>0.40322580645161238</v>
      </c>
      <c r="AC1486" s="9">
        <f t="shared" si="354"/>
        <v>5.55555555555555</v>
      </c>
      <c r="AD1486" s="9">
        <f t="shared" si="355"/>
        <v>2.7777777777777799</v>
      </c>
      <c r="AE1486" s="9">
        <f t="shared" si="356"/>
        <v>5.55555555555555</v>
      </c>
      <c r="AF1486" s="9">
        <f t="shared" si="357"/>
        <v>16.666666666666703</v>
      </c>
      <c r="AG1486" s="9">
        <f t="shared" si="358"/>
        <v>19.444444444444475</v>
      </c>
      <c r="AH1486" s="9">
        <f t="shared" si="359"/>
        <v>16.666666666666703</v>
      </c>
      <c r="AI1486" s="9">
        <f t="shared" si="360"/>
        <v>25.000000000000028</v>
      </c>
      <c r="AJ1486" s="9">
        <f t="shared" si="361"/>
        <v>8.333333333333325</v>
      </c>
    </row>
    <row r="1487" spans="1:36" x14ac:dyDescent="0.25">
      <c r="A1487" t="s">
        <v>2984</v>
      </c>
      <c r="B1487" t="s">
        <v>2985</v>
      </c>
      <c r="C1487" s="1">
        <v>293</v>
      </c>
      <c r="D1487" s="1">
        <v>48</v>
      </c>
      <c r="E1487" s="1">
        <v>34</v>
      </c>
      <c r="F1487" s="1">
        <v>48</v>
      </c>
      <c r="G1487" s="1">
        <v>82</v>
      </c>
      <c r="H1487" s="1">
        <v>63</v>
      </c>
      <c r="I1487" s="1">
        <v>16</v>
      </c>
      <c r="J1487" s="1">
        <v>2</v>
      </c>
      <c r="K1487" s="1">
        <v>255</v>
      </c>
      <c r="L1487" s="1">
        <v>10</v>
      </c>
      <c r="M1487" s="1">
        <v>15</v>
      </c>
      <c r="N1487" s="1">
        <v>5</v>
      </c>
      <c r="O1487" s="1">
        <v>30</v>
      </c>
      <c r="P1487" s="1">
        <v>20</v>
      </c>
      <c r="Q1487" s="1">
        <v>55</v>
      </c>
      <c r="R1487" s="1">
        <v>80</v>
      </c>
      <c r="S1487" s="1">
        <v>40</v>
      </c>
      <c r="T1487" t="s">
        <v>21</v>
      </c>
      <c r="U1487" t="s">
        <v>1783</v>
      </c>
      <c r="V1487" s="9">
        <f t="shared" si="347"/>
        <v>16.382252559726961</v>
      </c>
      <c r="W1487" s="9">
        <f t="shared" si="348"/>
        <v>11.604095563139932</v>
      </c>
      <c r="X1487" s="9">
        <f t="shared" si="349"/>
        <v>16.382252559726961</v>
      </c>
      <c r="Y1487" s="9">
        <f t="shared" si="350"/>
        <v>27.986348122866893</v>
      </c>
      <c r="Z1487" s="9">
        <f t="shared" si="351"/>
        <v>21.501706484641637</v>
      </c>
      <c r="AA1487" s="9">
        <f t="shared" si="352"/>
        <v>5.4607508532423212</v>
      </c>
      <c r="AB1487" s="9">
        <f t="shared" si="353"/>
        <v>0.68259385665529015</v>
      </c>
      <c r="AC1487" s="9">
        <f t="shared" si="354"/>
        <v>3.9215686274509802</v>
      </c>
      <c r="AD1487" s="9">
        <f t="shared" si="355"/>
        <v>5.8823529411764701</v>
      </c>
      <c r="AE1487" s="9">
        <f t="shared" si="356"/>
        <v>1.9607843137254901</v>
      </c>
      <c r="AF1487" s="9">
        <f t="shared" si="357"/>
        <v>11.76470588235294</v>
      </c>
      <c r="AG1487" s="9">
        <f t="shared" si="358"/>
        <v>7.8431372549019605</v>
      </c>
      <c r="AH1487" s="9">
        <f t="shared" si="359"/>
        <v>21.568627450980394</v>
      </c>
      <c r="AI1487" s="9">
        <f t="shared" si="360"/>
        <v>31.372549019607842</v>
      </c>
      <c r="AJ1487" s="9">
        <f t="shared" si="361"/>
        <v>15.686274509803921</v>
      </c>
    </row>
    <row r="1488" spans="1:36" x14ac:dyDescent="0.25">
      <c r="A1488" t="s">
        <v>2986</v>
      </c>
      <c r="B1488" t="s">
        <v>2987</v>
      </c>
      <c r="C1488" s="1">
        <v>460</v>
      </c>
      <c r="D1488" s="1">
        <v>93.076905159476894</v>
      </c>
      <c r="E1488" s="1">
        <v>58.081224087384903</v>
      </c>
      <c r="F1488" s="1">
        <v>95.472179048874096</v>
      </c>
      <c r="G1488" s="1">
        <v>116.126842295529</v>
      </c>
      <c r="H1488" s="1">
        <v>56.442093483520701</v>
      </c>
      <c r="I1488" s="1">
        <v>38.711091446264902</v>
      </c>
      <c r="J1488" s="1">
        <v>2.0896644789491301</v>
      </c>
      <c r="K1488" s="1">
        <v>374.765487109589</v>
      </c>
      <c r="L1488" s="1">
        <v>4.8137652982075396</v>
      </c>
      <c r="M1488" s="1">
        <v>4.8137652982075396</v>
      </c>
      <c r="N1488" s="1">
        <v>24.729572353265699</v>
      </c>
      <c r="O1488" s="1">
        <v>68.682165123317006</v>
      </c>
      <c r="P1488" s="1">
        <v>59.3956242096842</v>
      </c>
      <c r="Q1488" s="1">
        <v>74.663198045014994</v>
      </c>
      <c r="R1488" s="1">
        <v>108.614480831968</v>
      </c>
      <c r="S1488" s="1">
        <v>29.052915949924198</v>
      </c>
      <c r="T1488" t="s">
        <v>21</v>
      </c>
      <c r="U1488" t="s">
        <v>1783</v>
      </c>
      <c r="V1488" s="9">
        <f t="shared" si="347"/>
        <v>20.234109817277584</v>
      </c>
      <c r="W1488" s="9">
        <f t="shared" si="348"/>
        <v>12.62635306247498</v>
      </c>
      <c r="X1488" s="9">
        <f t="shared" si="349"/>
        <v>20.754821532363934</v>
      </c>
      <c r="Y1488" s="9">
        <f t="shared" si="350"/>
        <v>25.244965716419348</v>
      </c>
      <c r="Z1488" s="9">
        <f t="shared" si="351"/>
        <v>12.2700203225045</v>
      </c>
      <c r="AA1488" s="9">
        <f t="shared" si="352"/>
        <v>8.4154546622315003</v>
      </c>
      <c r="AB1488" s="9">
        <f t="shared" si="353"/>
        <v>0.45427488672807176</v>
      </c>
      <c r="AC1488" s="9">
        <f t="shared" si="354"/>
        <v>1.2844740147589677</v>
      </c>
      <c r="AD1488" s="9">
        <f t="shared" si="355"/>
        <v>1.2844740147589677</v>
      </c>
      <c r="AE1488" s="9">
        <f t="shared" si="356"/>
        <v>6.5986792284408704</v>
      </c>
      <c r="AF1488" s="9">
        <f t="shared" si="357"/>
        <v>18.326704962357688</v>
      </c>
      <c r="AG1488" s="9">
        <f t="shared" si="358"/>
        <v>15.848744415548522</v>
      </c>
      <c r="AH1488" s="9">
        <f t="shared" si="359"/>
        <v>19.922645124251254</v>
      </c>
      <c r="AI1488" s="9">
        <f t="shared" si="360"/>
        <v>28.981985953313501</v>
      </c>
      <c r="AJ1488" s="9">
        <f t="shared" si="361"/>
        <v>7.7522922865702784</v>
      </c>
    </row>
    <row r="1489" spans="1:36" x14ac:dyDescent="0.25">
      <c r="A1489" t="s">
        <v>2988</v>
      </c>
      <c r="B1489" t="s">
        <v>2989</v>
      </c>
      <c r="C1489" s="1">
        <v>232</v>
      </c>
      <c r="D1489" s="1">
        <v>46</v>
      </c>
      <c r="E1489" s="1">
        <v>23</v>
      </c>
      <c r="F1489" s="1">
        <v>45</v>
      </c>
      <c r="G1489" s="1">
        <v>62</v>
      </c>
      <c r="H1489" s="1">
        <v>36</v>
      </c>
      <c r="I1489" s="1">
        <v>19</v>
      </c>
      <c r="J1489" s="1">
        <v>1</v>
      </c>
      <c r="K1489" s="1">
        <v>180</v>
      </c>
      <c r="L1489" s="1">
        <v>40</v>
      </c>
      <c r="M1489" s="1">
        <v>10</v>
      </c>
      <c r="N1489">
        <v>0</v>
      </c>
      <c r="O1489" s="1">
        <v>30</v>
      </c>
      <c r="P1489" s="1">
        <v>5</v>
      </c>
      <c r="Q1489" s="1">
        <v>30</v>
      </c>
      <c r="R1489" s="1">
        <v>40</v>
      </c>
      <c r="S1489" s="1">
        <v>25</v>
      </c>
      <c r="T1489" t="s">
        <v>21</v>
      </c>
      <c r="U1489" t="s">
        <v>1783</v>
      </c>
      <c r="V1489" s="9">
        <f t="shared" si="347"/>
        <v>19.827586206896552</v>
      </c>
      <c r="W1489" s="9">
        <f t="shared" si="348"/>
        <v>9.9137931034482758</v>
      </c>
      <c r="X1489" s="9">
        <f t="shared" si="349"/>
        <v>19.396551724137932</v>
      </c>
      <c r="Y1489" s="9">
        <f t="shared" si="350"/>
        <v>26.72413793103448</v>
      </c>
      <c r="Z1489" s="9">
        <f t="shared" si="351"/>
        <v>15.517241379310345</v>
      </c>
      <c r="AA1489" s="9">
        <f t="shared" si="352"/>
        <v>8.1896551724137936</v>
      </c>
      <c r="AB1489" s="9">
        <f t="shared" si="353"/>
        <v>0.43103448275862066</v>
      </c>
      <c r="AC1489" s="9">
        <f t="shared" si="354"/>
        <v>22.222222222222221</v>
      </c>
      <c r="AD1489" s="9">
        <f t="shared" si="355"/>
        <v>5.5555555555555554</v>
      </c>
      <c r="AE1489" s="9">
        <f t="shared" si="356"/>
        <v>0</v>
      </c>
      <c r="AF1489" s="9">
        <f t="shared" si="357"/>
        <v>16.666666666666664</v>
      </c>
      <c r="AG1489" s="9">
        <f t="shared" si="358"/>
        <v>2.7777777777777777</v>
      </c>
      <c r="AH1489" s="9">
        <f t="shared" si="359"/>
        <v>16.666666666666664</v>
      </c>
      <c r="AI1489" s="9">
        <f t="shared" si="360"/>
        <v>22.222222222222221</v>
      </c>
      <c r="AJ1489" s="9">
        <f t="shared" si="361"/>
        <v>13.888888888888889</v>
      </c>
    </row>
    <row r="1490" spans="1:36" x14ac:dyDescent="0.25">
      <c r="A1490" t="s">
        <v>2990</v>
      </c>
      <c r="B1490" t="s">
        <v>2991</v>
      </c>
      <c r="C1490" s="1">
        <v>104</v>
      </c>
      <c r="D1490" s="1">
        <v>17</v>
      </c>
      <c r="E1490" s="1">
        <v>13</v>
      </c>
      <c r="F1490" s="1">
        <v>13</v>
      </c>
      <c r="G1490" s="1">
        <v>25</v>
      </c>
      <c r="H1490" s="1">
        <v>20</v>
      </c>
      <c r="I1490" s="1">
        <v>13</v>
      </c>
      <c r="J1490" s="1">
        <v>3</v>
      </c>
      <c r="K1490" s="1">
        <v>100</v>
      </c>
      <c r="L1490">
        <v>0</v>
      </c>
      <c r="M1490">
        <v>0</v>
      </c>
      <c r="N1490" s="1">
        <v>5</v>
      </c>
      <c r="O1490" s="1">
        <v>10</v>
      </c>
      <c r="P1490" s="1">
        <v>15</v>
      </c>
      <c r="Q1490" s="1">
        <v>20</v>
      </c>
      <c r="R1490" s="1">
        <v>30</v>
      </c>
      <c r="S1490" s="1">
        <v>20</v>
      </c>
      <c r="T1490" t="s">
        <v>21</v>
      </c>
      <c r="U1490" t="s">
        <v>1783</v>
      </c>
      <c r="V1490" s="9">
        <f t="shared" si="347"/>
        <v>16.346153846153847</v>
      </c>
      <c r="W1490" s="9">
        <f t="shared" si="348"/>
        <v>12.5</v>
      </c>
      <c r="X1490" s="9">
        <f t="shared" si="349"/>
        <v>12.5</v>
      </c>
      <c r="Y1490" s="9">
        <f t="shared" si="350"/>
        <v>24.03846153846154</v>
      </c>
      <c r="Z1490" s="9">
        <f t="shared" si="351"/>
        <v>19.230769230769234</v>
      </c>
      <c r="AA1490" s="9">
        <f t="shared" si="352"/>
        <v>12.5</v>
      </c>
      <c r="AB1490" s="9">
        <f t="shared" si="353"/>
        <v>2.8846153846153846</v>
      </c>
      <c r="AC1490" s="9">
        <f t="shared" si="354"/>
        <v>0</v>
      </c>
      <c r="AD1490" s="9">
        <f t="shared" si="355"/>
        <v>0</v>
      </c>
      <c r="AE1490" s="9">
        <f t="shared" si="356"/>
        <v>5</v>
      </c>
      <c r="AF1490" s="9">
        <f t="shared" si="357"/>
        <v>10</v>
      </c>
      <c r="AG1490" s="9">
        <f t="shared" si="358"/>
        <v>15</v>
      </c>
      <c r="AH1490" s="9">
        <f t="shared" si="359"/>
        <v>20</v>
      </c>
      <c r="AI1490" s="9">
        <f t="shared" si="360"/>
        <v>30</v>
      </c>
      <c r="AJ1490" s="9">
        <f t="shared" si="361"/>
        <v>20</v>
      </c>
    </row>
    <row r="1491" spans="1:36" x14ac:dyDescent="0.25">
      <c r="A1491" t="s">
        <v>2992</v>
      </c>
      <c r="B1491" t="s">
        <v>2993</v>
      </c>
      <c r="C1491" s="1">
        <v>46</v>
      </c>
      <c r="D1491" s="1">
        <v>8</v>
      </c>
      <c r="E1491" s="1">
        <v>6</v>
      </c>
      <c r="F1491" s="1">
        <v>8</v>
      </c>
      <c r="G1491" s="1">
        <v>9</v>
      </c>
      <c r="H1491" s="1">
        <v>8</v>
      </c>
      <c r="I1491" s="1">
        <v>5</v>
      </c>
      <c r="J1491" s="1">
        <v>2</v>
      </c>
      <c r="K1491" s="1">
        <v>40</v>
      </c>
      <c r="L1491" s="1">
        <v>5</v>
      </c>
      <c r="M1491">
        <v>0</v>
      </c>
      <c r="N1491">
        <v>0</v>
      </c>
      <c r="O1491">
        <v>0</v>
      </c>
      <c r="P1491" s="1">
        <v>10</v>
      </c>
      <c r="Q1491" s="1">
        <v>10</v>
      </c>
      <c r="R1491" s="1">
        <v>10</v>
      </c>
      <c r="S1491" s="1">
        <v>5</v>
      </c>
      <c r="T1491" t="s">
        <v>21</v>
      </c>
      <c r="U1491" t="s">
        <v>1783</v>
      </c>
      <c r="V1491" s="9">
        <f t="shared" si="347"/>
        <v>17.391304347826086</v>
      </c>
      <c r="W1491" s="9">
        <f t="shared" si="348"/>
        <v>13.043478260869565</v>
      </c>
      <c r="X1491" s="9">
        <f t="shared" si="349"/>
        <v>17.391304347826086</v>
      </c>
      <c r="Y1491" s="9">
        <f t="shared" si="350"/>
        <v>19.565217391304348</v>
      </c>
      <c r="Z1491" s="9">
        <f t="shared" si="351"/>
        <v>17.391304347826086</v>
      </c>
      <c r="AA1491" s="9">
        <f t="shared" si="352"/>
        <v>10.869565217391305</v>
      </c>
      <c r="AB1491" s="9">
        <f t="shared" si="353"/>
        <v>4.3478260869565215</v>
      </c>
      <c r="AC1491" s="9">
        <f t="shared" si="354"/>
        <v>12.5</v>
      </c>
      <c r="AD1491" s="9">
        <f t="shared" si="355"/>
        <v>0</v>
      </c>
      <c r="AE1491" s="9">
        <f t="shared" si="356"/>
        <v>0</v>
      </c>
      <c r="AF1491" s="9">
        <f t="shared" si="357"/>
        <v>0</v>
      </c>
      <c r="AG1491" s="9">
        <f t="shared" si="358"/>
        <v>25</v>
      </c>
      <c r="AH1491" s="9">
        <f t="shared" si="359"/>
        <v>25</v>
      </c>
      <c r="AI1491" s="9">
        <f t="shared" si="360"/>
        <v>25</v>
      </c>
      <c r="AJ1491" s="9">
        <f t="shared" si="361"/>
        <v>12.5</v>
      </c>
    </row>
    <row r="1492" spans="1:36" x14ac:dyDescent="0.25">
      <c r="A1492" t="s">
        <v>2994</v>
      </c>
      <c r="B1492" t="s">
        <v>2995</v>
      </c>
      <c r="C1492" s="1">
        <v>2468</v>
      </c>
      <c r="D1492" s="1">
        <v>608.65363462688799</v>
      </c>
      <c r="E1492" s="1">
        <v>312.42314891646203</v>
      </c>
      <c r="F1492" s="1">
        <v>595.31850022191702</v>
      </c>
      <c r="G1492" s="1">
        <v>455.29958896972198</v>
      </c>
      <c r="H1492" s="1">
        <v>390.57656162559601</v>
      </c>
      <c r="I1492" s="1">
        <v>98.108488836571993</v>
      </c>
      <c r="J1492" s="1">
        <v>7.6200768028405399</v>
      </c>
      <c r="K1492" s="1">
        <v>1895.7322321066699</v>
      </c>
      <c r="L1492">
        <v>0</v>
      </c>
      <c r="M1492" s="1">
        <v>85.725864031956107</v>
      </c>
      <c r="N1492" s="1">
        <v>176.21427606568801</v>
      </c>
      <c r="O1492" s="1">
        <v>338.140908126049</v>
      </c>
      <c r="P1492" s="1">
        <v>295.27797611007099</v>
      </c>
      <c r="Q1492" s="1">
        <v>261.94014009764402</v>
      </c>
      <c r="R1492" s="1">
        <v>466.96783157407202</v>
      </c>
      <c r="S1492" s="1">
        <v>271.46523610119402</v>
      </c>
      <c r="T1492" t="s">
        <v>21</v>
      </c>
      <c r="U1492" t="s">
        <v>1783</v>
      </c>
      <c r="V1492" s="9">
        <f t="shared" si="347"/>
        <v>24.661816638042463</v>
      </c>
      <c r="W1492" s="9">
        <f t="shared" si="348"/>
        <v>12.6589606530171</v>
      </c>
      <c r="X1492" s="9">
        <f t="shared" si="349"/>
        <v>24.121495146755148</v>
      </c>
      <c r="Y1492" s="9">
        <f t="shared" si="350"/>
        <v>18.44811948823833</v>
      </c>
      <c r="Z1492" s="9">
        <f t="shared" si="351"/>
        <v>15.825630535883144</v>
      </c>
      <c r="AA1492" s="9">
        <f t="shared" si="352"/>
        <v>3.9752224001852507</v>
      </c>
      <c r="AB1492" s="9">
        <f t="shared" si="353"/>
        <v>0.30875513787846592</v>
      </c>
      <c r="AC1492" s="9">
        <f t="shared" si="354"/>
        <v>0</v>
      </c>
      <c r="AD1492" s="9">
        <f t="shared" si="355"/>
        <v>4.5220449692249804</v>
      </c>
      <c r="AE1492" s="9">
        <f t="shared" si="356"/>
        <v>9.2953146589624858</v>
      </c>
      <c r="AF1492" s="9">
        <f t="shared" si="357"/>
        <v>17.836955156387422</v>
      </c>
      <c r="AG1492" s="9">
        <f t="shared" si="358"/>
        <v>15.575932671774934</v>
      </c>
      <c r="AH1492" s="9">
        <f t="shared" si="359"/>
        <v>13.817359628187461</v>
      </c>
      <c r="AI1492" s="9">
        <f t="shared" si="360"/>
        <v>24.632583846250522</v>
      </c>
      <c r="AJ1492" s="9">
        <f t="shared" si="361"/>
        <v>14.319809069212422</v>
      </c>
    </row>
    <row r="1493" spans="1:36" x14ac:dyDescent="0.25">
      <c r="A1493" t="s">
        <v>2996</v>
      </c>
      <c r="B1493" t="s">
        <v>2997</v>
      </c>
      <c r="C1493" s="1">
        <v>5020.00000000001</v>
      </c>
      <c r="D1493" s="1">
        <v>960.23593152178296</v>
      </c>
      <c r="E1493" s="1">
        <v>828.67836406019001</v>
      </c>
      <c r="F1493" s="1">
        <v>976.76911540262097</v>
      </c>
      <c r="G1493" s="1">
        <v>1135.5013784452999</v>
      </c>
      <c r="H1493" s="1">
        <v>855.34122748484299</v>
      </c>
      <c r="I1493" s="1">
        <v>237.85259954921801</v>
      </c>
      <c r="J1493" s="1">
        <v>25.621383536049699</v>
      </c>
      <c r="K1493" s="1">
        <v>4058.4604519117001</v>
      </c>
      <c r="L1493" s="1">
        <v>15.127273801322101</v>
      </c>
      <c r="M1493" s="1">
        <v>149.54259093690601</v>
      </c>
      <c r="N1493" s="1">
        <v>340.01940624332798</v>
      </c>
      <c r="O1493" s="1">
        <v>713.81977747487394</v>
      </c>
      <c r="P1493" s="1">
        <v>687.48337429039998</v>
      </c>
      <c r="Q1493" s="1">
        <v>564.53706927027497</v>
      </c>
      <c r="R1493" s="1">
        <v>1023.22359885165</v>
      </c>
      <c r="S1493" s="1">
        <v>564.70736104294599</v>
      </c>
      <c r="T1493" t="s">
        <v>21</v>
      </c>
      <c r="U1493" t="s">
        <v>1783</v>
      </c>
      <c r="V1493" s="9">
        <f t="shared" si="347"/>
        <v>19.128205807206793</v>
      </c>
      <c r="W1493" s="9">
        <f t="shared" si="348"/>
        <v>16.507537132673075</v>
      </c>
      <c r="X1493" s="9">
        <f t="shared" si="349"/>
        <v>19.457552099653768</v>
      </c>
      <c r="Y1493" s="9">
        <f t="shared" si="350"/>
        <v>22.619549371420273</v>
      </c>
      <c r="Z1493" s="9">
        <f t="shared" si="351"/>
        <v>17.038669870215962</v>
      </c>
      <c r="AA1493" s="9">
        <f t="shared" si="352"/>
        <v>4.7380995926138949</v>
      </c>
      <c r="AB1493" s="9">
        <f t="shared" si="353"/>
        <v>0.51038612621612844</v>
      </c>
      <c r="AC1493" s="9">
        <f t="shared" si="354"/>
        <v>0.37273429125560503</v>
      </c>
      <c r="AD1493" s="9">
        <f t="shared" si="355"/>
        <v>3.6847122870561759</v>
      </c>
      <c r="AE1493" s="9">
        <f t="shared" si="356"/>
        <v>8.3780391671222265</v>
      </c>
      <c r="AF1493" s="9">
        <f t="shared" si="357"/>
        <v>17.588437436630329</v>
      </c>
      <c r="AG1493" s="9">
        <f t="shared" si="358"/>
        <v>16.939511483143004</v>
      </c>
      <c r="AH1493" s="9">
        <f t="shared" si="359"/>
        <v>13.910128630287749</v>
      </c>
      <c r="AI1493" s="9">
        <f t="shared" si="360"/>
        <v>25.212112104472272</v>
      </c>
      <c r="AJ1493" s="9">
        <f t="shared" si="361"/>
        <v>13.914324600032652</v>
      </c>
    </row>
    <row r="1494" spans="1:36" x14ac:dyDescent="0.25">
      <c r="A1494" t="s">
        <v>2998</v>
      </c>
      <c r="B1494" t="s">
        <v>2999</v>
      </c>
      <c r="C1494" s="1">
        <v>1708.00000000001</v>
      </c>
      <c r="D1494" s="1">
        <v>255.495877502946</v>
      </c>
      <c r="E1494" s="1">
        <v>291.707891637221</v>
      </c>
      <c r="F1494" s="1">
        <v>320.87868080094398</v>
      </c>
      <c r="G1494" s="1">
        <v>376.20259128386499</v>
      </c>
      <c r="H1494" s="1">
        <v>299.75500588928298</v>
      </c>
      <c r="I1494" s="1">
        <v>147.86572438162599</v>
      </c>
      <c r="J1494" s="1">
        <v>16.094228504122601</v>
      </c>
      <c r="K1494" s="1">
        <v>1453.5100117785601</v>
      </c>
      <c r="L1494" s="1">
        <v>15.088339222614801</v>
      </c>
      <c r="M1494" s="1">
        <v>30.176678445229701</v>
      </c>
      <c r="N1494" s="1">
        <v>100.58892815076599</v>
      </c>
      <c r="O1494" s="1">
        <v>241.41342756183701</v>
      </c>
      <c r="P1494" s="1">
        <v>261.53121319199101</v>
      </c>
      <c r="Q1494" s="1">
        <v>211.236749116608</v>
      </c>
      <c r="R1494" s="1">
        <v>427.50294464075398</v>
      </c>
      <c r="S1494" s="1">
        <v>165.97173144876299</v>
      </c>
      <c r="T1494" t="s">
        <v>21</v>
      </c>
      <c r="U1494" t="s">
        <v>1783</v>
      </c>
      <c r="V1494" s="9">
        <f t="shared" si="347"/>
        <v>14.9587750294464</v>
      </c>
      <c r="W1494" s="9">
        <f t="shared" si="348"/>
        <v>17.078916372202535</v>
      </c>
      <c r="X1494" s="9">
        <f t="shared" si="349"/>
        <v>18.786808009422838</v>
      </c>
      <c r="Y1494" s="9">
        <f t="shared" si="350"/>
        <v>22.025912838633651</v>
      </c>
      <c r="Z1494" s="9">
        <f t="shared" si="351"/>
        <v>17.550058892815059</v>
      </c>
      <c r="AA1494" s="9">
        <f t="shared" si="352"/>
        <v>8.6572438162543985</v>
      </c>
      <c r="AB1494" s="9">
        <f t="shared" si="353"/>
        <v>0.94228504122497114</v>
      </c>
      <c r="AC1494" s="9">
        <f t="shared" si="354"/>
        <v>1.0380622837370237</v>
      </c>
      <c r="AD1494" s="9">
        <f t="shared" si="355"/>
        <v>2.0761245674740541</v>
      </c>
      <c r="AE1494" s="9">
        <f t="shared" si="356"/>
        <v>6.920415224913536</v>
      </c>
      <c r="AF1494" s="9">
        <f t="shared" si="357"/>
        <v>16.60899653979239</v>
      </c>
      <c r="AG1494" s="9">
        <f t="shared" si="358"/>
        <v>17.993079584775153</v>
      </c>
      <c r="AH1494" s="9">
        <f t="shared" si="359"/>
        <v>14.532871972318384</v>
      </c>
      <c r="AI1494" s="9">
        <f t="shared" si="360"/>
        <v>29.411764705882426</v>
      </c>
      <c r="AJ1494" s="9">
        <f t="shared" si="361"/>
        <v>11.418685121107272</v>
      </c>
    </row>
    <row r="1495" spans="1:36" x14ac:dyDescent="0.25">
      <c r="A1495" t="s">
        <v>3000</v>
      </c>
      <c r="B1495" t="s">
        <v>3001</v>
      </c>
      <c r="C1495" s="1">
        <v>309</v>
      </c>
      <c r="D1495" s="1">
        <v>66.783870967741905</v>
      </c>
      <c r="E1495" s="1">
        <v>38.874193548387098</v>
      </c>
      <c r="F1495" s="1">
        <v>61.8</v>
      </c>
      <c r="G1495" s="1">
        <v>55.8193548387097</v>
      </c>
      <c r="H1495" s="1">
        <v>54.822580645161302</v>
      </c>
      <c r="I1495" s="1">
        <v>29.903225806451601</v>
      </c>
      <c r="J1495" s="1">
        <v>0.99677419354838703</v>
      </c>
      <c r="K1495" s="1">
        <v>249.193548387097</v>
      </c>
      <c r="L1495">
        <v>0</v>
      </c>
      <c r="M1495" s="1">
        <v>19.935483870967801</v>
      </c>
      <c r="N1495" s="1">
        <v>14.951612903225801</v>
      </c>
      <c r="O1495" s="1">
        <v>29.903225806451601</v>
      </c>
      <c r="P1495" s="1">
        <v>14.951612903225801</v>
      </c>
      <c r="Q1495" s="1">
        <v>59.806451612903302</v>
      </c>
      <c r="R1495" s="1">
        <v>84.725806451612996</v>
      </c>
      <c r="S1495" s="1">
        <v>24.919354838709701</v>
      </c>
      <c r="T1495" t="s">
        <v>21</v>
      </c>
      <c r="U1495" t="s">
        <v>3002</v>
      </c>
      <c r="V1495" s="9">
        <f t="shared" si="347"/>
        <v>21.612903225806441</v>
      </c>
      <c r="W1495" s="9">
        <f t="shared" si="348"/>
        <v>12.580645161290324</v>
      </c>
      <c r="X1495" s="9">
        <f t="shared" si="349"/>
        <v>20</v>
      </c>
      <c r="Y1495" s="9">
        <f t="shared" si="350"/>
        <v>18.064516129032267</v>
      </c>
      <c r="Z1495" s="9">
        <f t="shared" si="351"/>
        <v>17.741935483870972</v>
      </c>
      <c r="AA1495" s="9">
        <f t="shared" si="352"/>
        <v>9.6774193548387064</v>
      </c>
      <c r="AB1495" s="9">
        <f t="shared" si="353"/>
        <v>0.32258064516129031</v>
      </c>
      <c r="AC1495" s="9">
        <f t="shared" si="354"/>
        <v>0</v>
      </c>
      <c r="AD1495" s="9">
        <f t="shared" si="355"/>
        <v>8.000000000000016</v>
      </c>
      <c r="AE1495" s="9">
        <f t="shared" si="356"/>
        <v>5.999999999999992</v>
      </c>
      <c r="AF1495" s="9">
        <f t="shared" si="357"/>
        <v>11.999999999999984</v>
      </c>
      <c r="AG1495" s="9">
        <f t="shared" si="358"/>
        <v>5.999999999999992</v>
      </c>
      <c r="AH1495" s="9">
        <f t="shared" si="359"/>
        <v>24.000000000000011</v>
      </c>
      <c r="AI1495" s="9">
        <f t="shared" si="360"/>
        <v>34.000000000000007</v>
      </c>
      <c r="AJ1495" s="9">
        <f t="shared" si="361"/>
        <v>10</v>
      </c>
    </row>
    <row r="1496" spans="1:36" x14ac:dyDescent="0.25">
      <c r="A1496" t="s">
        <v>3003</v>
      </c>
      <c r="B1496" t="s">
        <v>3004</v>
      </c>
      <c r="C1496" s="1">
        <v>20</v>
      </c>
      <c r="D1496" s="1">
        <v>2.60869565217391</v>
      </c>
      <c r="E1496">
        <v>0</v>
      </c>
      <c r="F1496" s="1">
        <v>1.73913043478261</v>
      </c>
      <c r="G1496" s="1">
        <v>3.47826086956522</v>
      </c>
      <c r="H1496" s="1">
        <v>4.3478260869565197</v>
      </c>
      <c r="I1496" s="1">
        <v>7.8260869565217401</v>
      </c>
      <c r="J1496">
        <v>0</v>
      </c>
      <c r="K1496" s="1">
        <v>17.3913043478261</v>
      </c>
      <c r="L1496">
        <v>0</v>
      </c>
      <c r="M1496">
        <v>0</v>
      </c>
      <c r="N1496">
        <v>0</v>
      </c>
      <c r="O1496">
        <v>0</v>
      </c>
      <c r="P1496">
        <v>0</v>
      </c>
      <c r="Q1496" s="1">
        <v>4.3478260869565197</v>
      </c>
      <c r="R1496" s="1">
        <v>4.3478260869565197</v>
      </c>
      <c r="S1496" s="1">
        <v>8.6956521739130395</v>
      </c>
      <c r="T1496" t="s">
        <v>21</v>
      </c>
      <c r="U1496" t="s">
        <v>3002</v>
      </c>
      <c r="V1496" s="9">
        <f t="shared" si="347"/>
        <v>13.04347826086955</v>
      </c>
      <c r="W1496" s="9">
        <f t="shared" si="348"/>
        <v>0</v>
      </c>
      <c r="X1496" s="9">
        <f t="shared" si="349"/>
        <v>8.6956521739130501</v>
      </c>
      <c r="Y1496" s="9">
        <f t="shared" si="350"/>
        <v>17.3913043478261</v>
      </c>
      <c r="Z1496" s="9">
        <f t="shared" si="351"/>
        <v>21.739130434782599</v>
      </c>
      <c r="AA1496" s="9">
        <f t="shared" si="352"/>
        <v>39.130434782608702</v>
      </c>
      <c r="AB1496" s="9">
        <f t="shared" si="353"/>
        <v>0</v>
      </c>
      <c r="AC1496" s="9">
        <f t="shared" si="354"/>
        <v>0</v>
      </c>
      <c r="AD1496" s="9">
        <f t="shared" si="355"/>
        <v>0</v>
      </c>
      <c r="AE1496" s="9">
        <f t="shared" si="356"/>
        <v>0</v>
      </c>
      <c r="AF1496" s="9">
        <f t="shared" si="357"/>
        <v>0</v>
      </c>
      <c r="AG1496" s="9">
        <f t="shared" si="358"/>
        <v>0</v>
      </c>
      <c r="AH1496" s="9">
        <f t="shared" si="359"/>
        <v>24.999999999999968</v>
      </c>
      <c r="AI1496" s="9">
        <f t="shared" si="360"/>
        <v>24.999999999999968</v>
      </c>
      <c r="AJ1496" s="9">
        <f t="shared" si="361"/>
        <v>49.999999999999936</v>
      </c>
    </row>
    <row r="1497" spans="1:36" x14ac:dyDescent="0.25">
      <c r="A1497" t="s">
        <v>3005</v>
      </c>
      <c r="B1497" t="s">
        <v>3006</v>
      </c>
      <c r="C1497" s="1">
        <v>165</v>
      </c>
      <c r="D1497" s="1">
        <v>20.9</v>
      </c>
      <c r="E1497" s="1">
        <v>15.4</v>
      </c>
      <c r="F1497" s="1">
        <v>25.3</v>
      </c>
      <c r="G1497" s="1">
        <v>31.9</v>
      </c>
      <c r="H1497" s="1">
        <v>38.5</v>
      </c>
      <c r="I1497" s="1">
        <v>26.4</v>
      </c>
      <c r="J1497" s="1">
        <v>6.6</v>
      </c>
      <c r="K1497" s="1">
        <v>154</v>
      </c>
      <c r="L1497">
        <v>0</v>
      </c>
      <c r="M1497" s="1">
        <v>11</v>
      </c>
      <c r="N1497">
        <v>0</v>
      </c>
      <c r="O1497" s="1">
        <v>11</v>
      </c>
      <c r="P1497" s="1">
        <v>16.5</v>
      </c>
      <c r="Q1497" s="1">
        <v>55</v>
      </c>
      <c r="R1497" s="1">
        <v>49.5</v>
      </c>
      <c r="S1497" s="1">
        <v>11</v>
      </c>
      <c r="T1497" t="s">
        <v>21</v>
      </c>
      <c r="U1497" t="s">
        <v>3002</v>
      </c>
      <c r="V1497" s="9">
        <f t="shared" si="347"/>
        <v>12.666666666666664</v>
      </c>
      <c r="W1497" s="9">
        <f t="shared" si="348"/>
        <v>9.3333333333333339</v>
      </c>
      <c r="X1497" s="9">
        <f t="shared" si="349"/>
        <v>15.333333333333336</v>
      </c>
      <c r="Y1497" s="9">
        <f t="shared" si="350"/>
        <v>19.333333333333332</v>
      </c>
      <c r="Z1497" s="9">
        <f t="shared" si="351"/>
        <v>23.333333333333332</v>
      </c>
      <c r="AA1497" s="9">
        <f t="shared" si="352"/>
        <v>16</v>
      </c>
      <c r="AB1497" s="9">
        <f t="shared" si="353"/>
        <v>4</v>
      </c>
      <c r="AC1497" s="9">
        <f t="shared" si="354"/>
        <v>0</v>
      </c>
      <c r="AD1497" s="9">
        <f t="shared" si="355"/>
        <v>7.1428571428571423</v>
      </c>
      <c r="AE1497" s="9">
        <f t="shared" si="356"/>
        <v>0</v>
      </c>
      <c r="AF1497" s="9">
        <f t="shared" si="357"/>
        <v>7.1428571428571423</v>
      </c>
      <c r="AG1497" s="9">
        <f t="shared" si="358"/>
        <v>10.714285714285714</v>
      </c>
      <c r="AH1497" s="9">
        <f t="shared" si="359"/>
        <v>35.714285714285715</v>
      </c>
      <c r="AI1497" s="9">
        <f t="shared" si="360"/>
        <v>32.142857142857146</v>
      </c>
      <c r="AJ1497" s="9">
        <f t="shared" si="361"/>
        <v>7.1428571428571423</v>
      </c>
    </row>
    <row r="1498" spans="1:36" x14ac:dyDescent="0.25">
      <c r="A1498" t="s">
        <v>3007</v>
      </c>
      <c r="B1498" t="s">
        <v>3008</v>
      </c>
      <c r="C1498" s="1">
        <v>13</v>
      </c>
      <c r="D1498" s="1">
        <v>2</v>
      </c>
      <c r="E1498" s="1">
        <v>2</v>
      </c>
      <c r="F1498" s="1">
        <v>2</v>
      </c>
      <c r="G1498" s="1">
        <v>2</v>
      </c>
      <c r="H1498" s="1">
        <v>3</v>
      </c>
      <c r="I1498" s="1">
        <v>2</v>
      </c>
      <c r="J1498">
        <v>0</v>
      </c>
      <c r="K1498" s="1">
        <v>10</v>
      </c>
      <c r="L1498" s="1">
        <v>5</v>
      </c>
      <c r="M1498">
        <v>0</v>
      </c>
      <c r="N1498">
        <v>0</v>
      </c>
      <c r="O1498">
        <v>0</v>
      </c>
      <c r="P1498" s="1">
        <v>5</v>
      </c>
      <c r="Q1498">
        <v>0</v>
      </c>
      <c r="R1498">
        <v>0</v>
      </c>
      <c r="S1498">
        <v>0</v>
      </c>
      <c r="T1498" t="s">
        <v>21</v>
      </c>
      <c r="U1498" t="s">
        <v>3002</v>
      </c>
      <c r="V1498" s="9">
        <f t="shared" si="347"/>
        <v>15.384615384615385</v>
      </c>
      <c r="W1498" s="9">
        <f t="shared" si="348"/>
        <v>15.384615384615385</v>
      </c>
      <c r="X1498" s="9">
        <f t="shared" si="349"/>
        <v>15.384615384615385</v>
      </c>
      <c r="Y1498" s="9">
        <f t="shared" si="350"/>
        <v>15.384615384615385</v>
      </c>
      <c r="Z1498" s="9">
        <f t="shared" si="351"/>
        <v>23.076923076923077</v>
      </c>
      <c r="AA1498" s="9">
        <f t="shared" si="352"/>
        <v>15.384615384615385</v>
      </c>
      <c r="AB1498" s="9">
        <f t="shared" si="353"/>
        <v>0</v>
      </c>
      <c r="AC1498" s="9">
        <f t="shared" si="354"/>
        <v>50</v>
      </c>
      <c r="AD1498" s="9">
        <f t="shared" si="355"/>
        <v>0</v>
      </c>
      <c r="AE1498" s="9">
        <f t="shared" si="356"/>
        <v>0</v>
      </c>
      <c r="AF1498" s="9">
        <f t="shared" si="357"/>
        <v>0</v>
      </c>
      <c r="AG1498" s="9">
        <f t="shared" si="358"/>
        <v>50</v>
      </c>
      <c r="AH1498" s="9">
        <f t="shared" si="359"/>
        <v>0</v>
      </c>
      <c r="AI1498" s="9">
        <f t="shared" si="360"/>
        <v>0</v>
      </c>
      <c r="AJ1498" s="9">
        <f t="shared" si="361"/>
        <v>0</v>
      </c>
    </row>
    <row r="1499" spans="1:36" x14ac:dyDescent="0.25">
      <c r="A1499" t="s">
        <v>3009</v>
      </c>
      <c r="B1499" t="s">
        <v>3010</v>
      </c>
      <c r="C1499" s="1">
        <v>34</v>
      </c>
      <c r="D1499" s="1">
        <v>5</v>
      </c>
      <c r="E1499" s="1">
        <v>5</v>
      </c>
      <c r="F1499" s="1">
        <v>5</v>
      </c>
      <c r="G1499" s="1">
        <v>9</v>
      </c>
      <c r="H1499" s="1">
        <v>8</v>
      </c>
      <c r="I1499" s="1">
        <v>2</v>
      </c>
      <c r="J1499">
        <v>0</v>
      </c>
      <c r="K1499" s="1">
        <v>25</v>
      </c>
      <c r="L1499">
        <v>0</v>
      </c>
      <c r="M1499">
        <v>0</v>
      </c>
      <c r="N1499">
        <v>0</v>
      </c>
      <c r="O1499" s="1">
        <v>5</v>
      </c>
      <c r="P1499" s="1">
        <v>5</v>
      </c>
      <c r="Q1499">
        <v>0</v>
      </c>
      <c r="R1499" s="1">
        <v>15</v>
      </c>
      <c r="S1499">
        <v>0</v>
      </c>
      <c r="T1499" t="s">
        <v>21</v>
      </c>
      <c r="U1499" t="s">
        <v>3002</v>
      </c>
      <c r="V1499" s="9">
        <f t="shared" si="347"/>
        <v>14.705882352941178</v>
      </c>
      <c r="W1499" s="9">
        <f t="shared" si="348"/>
        <v>14.705882352941178</v>
      </c>
      <c r="X1499" s="9">
        <f t="shared" si="349"/>
        <v>14.705882352941178</v>
      </c>
      <c r="Y1499" s="9">
        <f t="shared" si="350"/>
        <v>26.47058823529412</v>
      </c>
      <c r="Z1499" s="9">
        <f t="shared" si="351"/>
        <v>23.52941176470588</v>
      </c>
      <c r="AA1499" s="9">
        <f t="shared" si="352"/>
        <v>5.8823529411764701</v>
      </c>
      <c r="AB1499" s="9">
        <f t="shared" si="353"/>
        <v>0</v>
      </c>
      <c r="AC1499" s="9">
        <f t="shared" si="354"/>
        <v>0</v>
      </c>
      <c r="AD1499" s="9">
        <f t="shared" si="355"/>
        <v>0</v>
      </c>
      <c r="AE1499" s="9">
        <f t="shared" si="356"/>
        <v>0</v>
      </c>
      <c r="AF1499" s="9">
        <f t="shared" si="357"/>
        <v>20</v>
      </c>
      <c r="AG1499" s="9">
        <f t="shared" si="358"/>
        <v>20</v>
      </c>
      <c r="AH1499" s="9">
        <f t="shared" si="359"/>
        <v>0</v>
      </c>
      <c r="AI1499" s="9">
        <f t="shared" si="360"/>
        <v>60</v>
      </c>
      <c r="AJ1499" s="9">
        <f t="shared" si="361"/>
        <v>0</v>
      </c>
    </row>
    <row r="1500" spans="1:36" x14ac:dyDescent="0.25">
      <c r="A1500" t="s">
        <v>3011</v>
      </c>
      <c r="B1500" t="s">
        <v>3012</v>
      </c>
      <c r="C1500" s="1">
        <v>347</v>
      </c>
      <c r="D1500" s="1">
        <v>62.557746478873199</v>
      </c>
      <c r="E1500" s="1">
        <v>53.760563380281702</v>
      </c>
      <c r="F1500" s="1">
        <v>77.219718309859104</v>
      </c>
      <c r="G1500" s="1">
        <v>45.940845070422498</v>
      </c>
      <c r="H1500" s="1">
        <v>75.264788732394294</v>
      </c>
      <c r="I1500" s="1">
        <v>29.3239436619718</v>
      </c>
      <c r="J1500" s="1">
        <v>2.9323943661971801</v>
      </c>
      <c r="K1500" s="1">
        <v>288.35211267605598</v>
      </c>
      <c r="L1500">
        <v>0</v>
      </c>
      <c r="M1500">
        <v>0</v>
      </c>
      <c r="N1500" s="1">
        <v>14.6619718309859</v>
      </c>
      <c r="O1500" s="1">
        <v>48.873239436619698</v>
      </c>
      <c r="P1500" s="1">
        <v>39.098591549295797</v>
      </c>
      <c r="Q1500" s="1">
        <v>53.760563380281702</v>
      </c>
      <c r="R1500" s="1">
        <v>122.183098591549</v>
      </c>
      <c r="S1500" s="1">
        <v>9.7746478873239404</v>
      </c>
      <c r="T1500" t="s">
        <v>21</v>
      </c>
      <c r="U1500" t="s">
        <v>3002</v>
      </c>
      <c r="V1500" s="9">
        <f t="shared" si="347"/>
        <v>18.028169014084494</v>
      </c>
      <c r="W1500" s="9">
        <f t="shared" si="348"/>
        <v>15.492957746478877</v>
      </c>
      <c r="X1500" s="9">
        <f t="shared" si="349"/>
        <v>22.253521126760546</v>
      </c>
      <c r="Y1500" s="9">
        <f t="shared" si="350"/>
        <v>13.239436619718298</v>
      </c>
      <c r="Z1500" s="9">
        <f t="shared" si="351"/>
        <v>21.690140845070403</v>
      </c>
      <c r="AA1500" s="9">
        <f t="shared" si="352"/>
        <v>8.450704225352105</v>
      </c>
      <c r="AB1500" s="9">
        <f t="shared" si="353"/>
        <v>0.84507042253521036</v>
      </c>
      <c r="AC1500" s="9">
        <f t="shared" si="354"/>
        <v>0</v>
      </c>
      <c r="AD1500" s="9">
        <f t="shared" si="355"/>
        <v>0</v>
      </c>
      <c r="AE1500" s="9">
        <f t="shared" si="356"/>
        <v>5.0847457627118651</v>
      </c>
      <c r="AF1500" s="9">
        <f t="shared" si="357"/>
        <v>16.949152542372893</v>
      </c>
      <c r="AG1500" s="9">
        <f t="shared" si="358"/>
        <v>13.559322033898329</v>
      </c>
      <c r="AH1500" s="9">
        <f t="shared" si="359"/>
        <v>18.644067796610198</v>
      </c>
      <c r="AI1500" s="9">
        <f t="shared" si="360"/>
        <v>42.372881355932151</v>
      </c>
      <c r="AJ1500" s="9">
        <f t="shared" si="361"/>
        <v>3.3898305084745792</v>
      </c>
    </row>
    <row r="1501" spans="1:36" x14ac:dyDescent="0.25">
      <c r="A1501" t="s">
        <v>3013</v>
      </c>
      <c r="B1501" t="s">
        <v>3014</v>
      </c>
      <c r="C1501" s="1">
        <v>82</v>
      </c>
      <c r="D1501" s="1">
        <v>16.399999999999999</v>
      </c>
      <c r="E1501" s="1">
        <v>17.364705882352901</v>
      </c>
      <c r="F1501" s="1">
        <v>18.329411764705899</v>
      </c>
      <c r="G1501" s="1">
        <v>14.4705882352941</v>
      </c>
      <c r="H1501" s="1">
        <v>9.6470588235294095</v>
      </c>
      <c r="I1501" s="1">
        <v>4.8235294117647003</v>
      </c>
      <c r="J1501" s="1">
        <v>0.96470588235294097</v>
      </c>
      <c r="K1501" s="1">
        <v>62.705882352941202</v>
      </c>
      <c r="L1501" s="1">
        <v>14.4705882352941</v>
      </c>
      <c r="M1501">
        <v>0</v>
      </c>
      <c r="N1501">
        <v>0</v>
      </c>
      <c r="O1501" s="1">
        <v>4.8235294117647101</v>
      </c>
      <c r="P1501" s="1">
        <v>9.6470588235294201</v>
      </c>
      <c r="Q1501" s="1">
        <v>14.4705882352941</v>
      </c>
      <c r="R1501" s="1">
        <v>14.4705882352941</v>
      </c>
      <c r="S1501" s="1">
        <v>4.8235294117647101</v>
      </c>
      <c r="T1501" t="s">
        <v>21</v>
      </c>
      <c r="U1501" t="s">
        <v>3002</v>
      </c>
      <c r="V1501" s="9">
        <f t="shared" si="347"/>
        <v>20</v>
      </c>
      <c r="W1501" s="9">
        <f t="shared" si="348"/>
        <v>21.176470588235244</v>
      </c>
      <c r="X1501" s="9">
        <f t="shared" si="349"/>
        <v>22.352941176470608</v>
      </c>
      <c r="Y1501" s="9">
        <f t="shared" si="350"/>
        <v>17.647058823529392</v>
      </c>
      <c r="Z1501" s="9">
        <f t="shared" si="351"/>
        <v>11.764705882352938</v>
      </c>
      <c r="AA1501" s="9">
        <f t="shared" si="352"/>
        <v>5.8823529411764639</v>
      </c>
      <c r="AB1501" s="9">
        <f t="shared" si="353"/>
        <v>1.1764705882352939</v>
      </c>
      <c r="AC1501" s="9">
        <f t="shared" si="354"/>
        <v>23.076923076923038</v>
      </c>
      <c r="AD1501" s="9">
        <f t="shared" si="355"/>
        <v>0</v>
      </c>
      <c r="AE1501" s="9">
        <f t="shared" si="356"/>
        <v>0</v>
      </c>
      <c r="AF1501" s="9">
        <f t="shared" si="357"/>
        <v>7.6923076923076952</v>
      </c>
      <c r="AG1501" s="9">
        <f t="shared" si="358"/>
        <v>15.38461538461539</v>
      </c>
      <c r="AH1501" s="9">
        <f t="shared" si="359"/>
        <v>23.076923076923038</v>
      </c>
      <c r="AI1501" s="9">
        <f t="shared" si="360"/>
        <v>23.076923076923038</v>
      </c>
      <c r="AJ1501" s="9">
        <f t="shared" si="361"/>
        <v>7.6923076923076952</v>
      </c>
    </row>
    <row r="1502" spans="1:36" x14ac:dyDescent="0.25">
      <c r="A1502" t="s">
        <v>3015</v>
      </c>
      <c r="B1502" t="s">
        <v>3016</v>
      </c>
      <c r="C1502" s="1">
        <v>869.99999999999898</v>
      </c>
      <c r="D1502" s="1">
        <v>118.73815602016199</v>
      </c>
      <c r="E1502" s="1">
        <v>132.81398931131</v>
      </c>
      <c r="F1502" s="1">
        <v>147.81386636967801</v>
      </c>
      <c r="G1502" s="1">
        <v>189.03511068362801</v>
      </c>
      <c r="H1502" s="1">
        <v>179.978810648191</v>
      </c>
      <c r="I1502" s="1">
        <v>87.532489134129193</v>
      </c>
      <c r="J1502" s="1">
        <v>14.0875778329006</v>
      </c>
      <c r="K1502" s="1">
        <v>744.21805506338706</v>
      </c>
      <c r="L1502" s="1">
        <v>30.187666784787101</v>
      </c>
      <c r="M1502" s="1">
        <v>10.062555594929</v>
      </c>
      <c r="N1502" s="1">
        <v>30.187666784787101</v>
      </c>
      <c r="O1502" s="1">
        <v>70.437889164503105</v>
      </c>
      <c r="P1502" s="1">
        <v>135.844500531542</v>
      </c>
      <c r="Q1502" s="1">
        <v>125.781944936613</v>
      </c>
      <c r="R1502" s="1">
        <v>191.18855630365101</v>
      </c>
      <c r="S1502" s="1">
        <v>150.52727496257501</v>
      </c>
      <c r="T1502" t="s">
        <v>21</v>
      </c>
      <c r="U1502" t="s">
        <v>3002</v>
      </c>
      <c r="V1502" s="9">
        <f t="shared" si="347"/>
        <v>13.648063910363465</v>
      </c>
      <c r="W1502" s="9">
        <f t="shared" si="348"/>
        <v>15.265975782909214</v>
      </c>
      <c r="X1502" s="9">
        <f t="shared" si="349"/>
        <v>16.99009958272163</v>
      </c>
      <c r="Y1502" s="9">
        <f t="shared" si="350"/>
        <v>21.728173641796346</v>
      </c>
      <c r="Z1502" s="9">
        <f t="shared" si="351"/>
        <v>20.687219614734623</v>
      </c>
      <c r="AA1502" s="9">
        <f t="shared" si="352"/>
        <v>10.061205647601067</v>
      </c>
      <c r="AB1502" s="9">
        <f t="shared" si="353"/>
        <v>1.6192618198736339</v>
      </c>
      <c r="AC1502" s="9">
        <f t="shared" si="354"/>
        <v>4.0562932569831212</v>
      </c>
      <c r="AD1502" s="9">
        <f t="shared" si="355"/>
        <v>1.3520977523277027</v>
      </c>
      <c r="AE1502" s="9">
        <f t="shared" si="356"/>
        <v>4.0562932569831212</v>
      </c>
      <c r="AF1502" s="9">
        <f t="shared" si="357"/>
        <v>9.4646842662939328</v>
      </c>
      <c r="AG1502" s="9">
        <f t="shared" si="358"/>
        <v>18.253319656424051</v>
      </c>
      <c r="AH1502" s="9">
        <f t="shared" si="359"/>
        <v>16.901221904096349</v>
      </c>
      <c r="AI1502" s="9">
        <f t="shared" si="360"/>
        <v>25.68985729422635</v>
      </c>
      <c r="AJ1502" s="9">
        <f t="shared" si="361"/>
        <v>20.22623261266541</v>
      </c>
    </row>
    <row r="1503" spans="1:36" x14ac:dyDescent="0.25">
      <c r="A1503" t="s">
        <v>3017</v>
      </c>
      <c r="B1503" t="s">
        <v>3018</v>
      </c>
      <c r="C1503" s="1">
        <v>108</v>
      </c>
      <c r="D1503" s="1">
        <v>19</v>
      </c>
      <c r="E1503" s="1">
        <v>10</v>
      </c>
      <c r="F1503" s="1">
        <v>24</v>
      </c>
      <c r="G1503" s="1">
        <v>17</v>
      </c>
      <c r="H1503" s="1">
        <v>23</v>
      </c>
      <c r="I1503" s="1">
        <v>11</v>
      </c>
      <c r="J1503" s="1">
        <v>4</v>
      </c>
      <c r="K1503" s="1">
        <v>75</v>
      </c>
      <c r="L1503" s="1">
        <v>10</v>
      </c>
      <c r="M1503" s="1">
        <v>5</v>
      </c>
      <c r="N1503">
        <v>0</v>
      </c>
      <c r="O1503" s="1">
        <v>10</v>
      </c>
      <c r="P1503" s="1">
        <v>15</v>
      </c>
      <c r="Q1503" s="1">
        <v>25</v>
      </c>
      <c r="R1503" s="1">
        <v>5</v>
      </c>
      <c r="S1503" s="1">
        <v>5</v>
      </c>
      <c r="T1503" t="s">
        <v>21</v>
      </c>
      <c r="U1503" t="s">
        <v>3002</v>
      </c>
      <c r="V1503" s="9">
        <f t="shared" si="347"/>
        <v>17.592592592592592</v>
      </c>
      <c r="W1503" s="9">
        <f t="shared" si="348"/>
        <v>9.2592592592592595</v>
      </c>
      <c r="X1503" s="9">
        <f t="shared" si="349"/>
        <v>22.222222222222221</v>
      </c>
      <c r="Y1503" s="9">
        <f t="shared" si="350"/>
        <v>15.74074074074074</v>
      </c>
      <c r="Z1503" s="9">
        <f t="shared" si="351"/>
        <v>21.296296296296298</v>
      </c>
      <c r="AA1503" s="9">
        <f t="shared" si="352"/>
        <v>10.185185185185185</v>
      </c>
      <c r="AB1503" s="9">
        <f t="shared" si="353"/>
        <v>3.7037037037037033</v>
      </c>
      <c r="AC1503" s="9">
        <f t="shared" si="354"/>
        <v>13.333333333333334</v>
      </c>
      <c r="AD1503" s="9">
        <f t="shared" si="355"/>
        <v>6.666666666666667</v>
      </c>
      <c r="AE1503" s="9">
        <f t="shared" si="356"/>
        <v>0</v>
      </c>
      <c r="AF1503" s="9">
        <f t="shared" si="357"/>
        <v>13.333333333333334</v>
      </c>
      <c r="AG1503" s="9">
        <f t="shared" si="358"/>
        <v>20</v>
      </c>
      <c r="AH1503" s="9">
        <f t="shared" si="359"/>
        <v>33.333333333333329</v>
      </c>
      <c r="AI1503" s="9">
        <f t="shared" si="360"/>
        <v>6.666666666666667</v>
      </c>
      <c r="AJ1503" s="9">
        <f t="shared" si="361"/>
        <v>6.666666666666667</v>
      </c>
    </row>
    <row r="1504" spans="1:36" x14ac:dyDescent="0.25">
      <c r="A1504" t="s">
        <v>3019</v>
      </c>
      <c r="B1504" t="s">
        <v>3020</v>
      </c>
      <c r="C1504" s="1">
        <v>86</v>
      </c>
      <c r="D1504" s="1">
        <v>14</v>
      </c>
      <c r="E1504" s="1">
        <v>17</v>
      </c>
      <c r="F1504" s="1">
        <v>14</v>
      </c>
      <c r="G1504" s="1">
        <v>16</v>
      </c>
      <c r="H1504" s="1">
        <v>18</v>
      </c>
      <c r="I1504" s="1">
        <v>6</v>
      </c>
      <c r="J1504" s="1">
        <v>1</v>
      </c>
      <c r="K1504" s="1">
        <v>70</v>
      </c>
      <c r="L1504">
        <v>0</v>
      </c>
      <c r="M1504">
        <v>0</v>
      </c>
      <c r="N1504">
        <v>0</v>
      </c>
      <c r="O1504" s="1">
        <v>20</v>
      </c>
      <c r="P1504" s="1">
        <v>15</v>
      </c>
      <c r="Q1504" s="1">
        <v>10</v>
      </c>
      <c r="R1504" s="1">
        <v>20</v>
      </c>
      <c r="S1504" s="1">
        <v>5</v>
      </c>
      <c r="T1504" t="s">
        <v>21</v>
      </c>
      <c r="U1504" t="s">
        <v>3002</v>
      </c>
      <c r="V1504" s="9">
        <f t="shared" si="347"/>
        <v>16.279069767441861</v>
      </c>
      <c r="W1504" s="9">
        <f t="shared" si="348"/>
        <v>19.767441860465116</v>
      </c>
      <c r="X1504" s="9">
        <f t="shared" si="349"/>
        <v>16.279069767441861</v>
      </c>
      <c r="Y1504" s="9">
        <f t="shared" si="350"/>
        <v>18.604651162790699</v>
      </c>
      <c r="Z1504" s="9">
        <f t="shared" si="351"/>
        <v>20.930232558139537</v>
      </c>
      <c r="AA1504" s="9">
        <f t="shared" si="352"/>
        <v>6.9767441860465116</v>
      </c>
      <c r="AB1504" s="9">
        <f t="shared" si="353"/>
        <v>1.1627906976744187</v>
      </c>
      <c r="AC1504" s="9">
        <f t="shared" si="354"/>
        <v>0</v>
      </c>
      <c r="AD1504" s="9">
        <f t="shared" si="355"/>
        <v>0</v>
      </c>
      <c r="AE1504" s="9">
        <f t="shared" si="356"/>
        <v>0</v>
      </c>
      <c r="AF1504" s="9">
        <f t="shared" si="357"/>
        <v>28.571428571428569</v>
      </c>
      <c r="AG1504" s="9">
        <f t="shared" si="358"/>
        <v>21.428571428571427</v>
      </c>
      <c r="AH1504" s="9">
        <f t="shared" si="359"/>
        <v>14.285714285714285</v>
      </c>
      <c r="AI1504" s="9">
        <f t="shared" si="360"/>
        <v>28.571428571428569</v>
      </c>
      <c r="AJ1504" s="9">
        <f t="shared" si="361"/>
        <v>7.1428571428571423</v>
      </c>
    </row>
    <row r="1505" spans="1:36" x14ac:dyDescent="0.25">
      <c r="A1505" t="s">
        <v>3021</v>
      </c>
      <c r="B1505" t="s">
        <v>3022</v>
      </c>
      <c r="C1505" s="1">
        <v>32</v>
      </c>
      <c r="D1505" s="1">
        <v>5.8181818181818201</v>
      </c>
      <c r="E1505" s="1">
        <v>1.9393939393939399</v>
      </c>
      <c r="F1505" s="1">
        <v>7.7575757575757596</v>
      </c>
      <c r="G1505" s="1">
        <v>5.8181818181818201</v>
      </c>
      <c r="H1505" s="1">
        <v>4.8484848484848504</v>
      </c>
      <c r="I1505" s="1">
        <v>5.8181818181818201</v>
      </c>
      <c r="J1505">
        <v>0</v>
      </c>
      <c r="K1505" s="1">
        <v>19.393939393939402</v>
      </c>
      <c r="L1505" s="1">
        <v>4.8484848484848504</v>
      </c>
      <c r="M1505">
        <v>0</v>
      </c>
      <c r="N1505">
        <v>0</v>
      </c>
      <c r="O1505" s="1">
        <v>4.8484848484848504</v>
      </c>
      <c r="P1505">
        <v>0</v>
      </c>
      <c r="Q1505">
        <v>0</v>
      </c>
      <c r="R1505" s="1">
        <v>9.6969696969697008</v>
      </c>
      <c r="S1505">
        <v>0</v>
      </c>
      <c r="T1505" t="s">
        <v>21</v>
      </c>
      <c r="U1505" t="s">
        <v>3002</v>
      </c>
      <c r="V1505" s="9">
        <f t="shared" si="347"/>
        <v>18.181818181818187</v>
      </c>
      <c r="W1505" s="9">
        <f t="shared" si="348"/>
        <v>6.0606060606060623</v>
      </c>
      <c r="X1505" s="9">
        <f t="shared" si="349"/>
        <v>24.242424242424249</v>
      </c>
      <c r="Y1505" s="9">
        <f t="shared" si="350"/>
        <v>18.181818181818187</v>
      </c>
      <c r="Z1505" s="9">
        <f t="shared" si="351"/>
        <v>15.151515151515158</v>
      </c>
      <c r="AA1505" s="9">
        <f t="shared" si="352"/>
        <v>18.181818181818187</v>
      </c>
      <c r="AB1505" s="9">
        <f t="shared" si="353"/>
        <v>0</v>
      </c>
      <c r="AC1505" s="9">
        <f t="shared" si="354"/>
        <v>25</v>
      </c>
      <c r="AD1505" s="9">
        <f t="shared" si="355"/>
        <v>0</v>
      </c>
      <c r="AE1505" s="9">
        <f t="shared" si="356"/>
        <v>0</v>
      </c>
      <c r="AF1505" s="9">
        <f t="shared" si="357"/>
        <v>25</v>
      </c>
      <c r="AG1505" s="9">
        <f t="shared" si="358"/>
        <v>0</v>
      </c>
      <c r="AH1505" s="9">
        <f t="shared" si="359"/>
        <v>0</v>
      </c>
      <c r="AI1505" s="9">
        <f t="shared" si="360"/>
        <v>50</v>
      </c>
      <c r="AJ1505" s="9">
        <f t="shared" si="361"/>
        <v>0</v>
      </c>
    </row>
    <row r="1506" spans="1:36" x14ac:dyDescent="0.25">
      <c r="A1506" t="s">
        <v>3023</v>
      </c>
      <c r="B1506" t="s">
        <v>3024</v>
      </c>
      <c r="C1506" s="1">
        <v>121</v>
      </c>
      <c r="D1506" s="1">
        <v>12.484126984127</v>
      </c>
      <c r="E1506" s="1">
        <v>13.4444444444444</v>
      </c>
      <c r="F1506" s="1">
        <v>12.484126984127</v>
      </c>
      <c r="G1506" s="1">
        <v>39.373015873015902</v>
      </c>
      <c r="H1506" s="1">
        <v>32.650793650793602</v>
      </c>
      <c r="I1506" s="1">
        <v>9.6031746031745993</v>
      </c>
      <c r="J1506" s="1">
        <v>0.96031746031746001</v>
      </c>
      <c r="K1506" s="1">
        <v>105.634920634921</v>
      </c>
      <c r="L1506" s="1">
        <v>9.6031746031745993</v>
      </c>
      <c r="M1506" s="1">
        <v>4.8015873015872996</v>
      </c>
      <c r="N1506" s="1">
        <v>4.8015873015872996</v>
      </c>
      <c r="O1506">
        <v>0</v>
      </c>
      <c r="P1506" s="1">
        <v>4.8015873015872996</v>
      </c>
      <c r="Q1506" s="1">
        <v>9.6031746031745993</v>
      </c>
      <c r="R1506" s="1">
        <v>48.015873015872998</v>
      </c>
      <c r="S1506" s="1">
        <v>24.007936507936499</v>
      </c>
      <c r="T1506" t="s">
        <v>21</v>
      </c>
      <c r="U1506" t="s">
        <v>3002</v>
      </c>
      <c r="V1506" s="9">
        <f t="shared" si="347"/>
        <v>10.317460317460331</v>
      </c>
      <c r="W1506" s="9">
        <f t="shared" si="348"/>
        <v>11.111111111111075</v>
      </c>
      <c r="X1506" s="9">
        <f t="shared" si="349"/>
        <v>10.317460317460331</v>
      </c>
      <c r="Y1506" s="9">
        <f t="shared" si="350"/>
        <v>32.539682539682566</v>
      </c>
      <c r="Z1506" s="9">
        <f t="shared" si="351"/>
        <v>26.984126984126945</v>
      </c>
      <c r="AA1506" s="9">
        <f t="shared" si="352"/>
        <v>7.9365079365079332</v>
      </c>
      <c r="AB1506" s="9">
        <f t="shared" si="353"/>
        <v>0.79365079365079338</v>
      </c>
      <c r="AC1506" s="9">
        <f t="shared" si="354"/>
        <v>9.0909090909090544</v>
      </c>
      <c r="AD1506" s="9">
        <f t="shared" si="355"/>
        <v>4.5454545454545272</v>
      </c>
      <c r="AE1506" s="9">
        <f t="shared" si="356"/>
        <v>4.5454545454545272</v>
      </c>
      <c r="AF1506" s="9">
        <f t="shared" si="357"/>
        <v>0</v>
      </c>
      <c r="AG1506" s="9">
        <f t="shared" si="358"/>
        <v>4.5454545454545272</v>
      </c>
      <c r="AH1506" s="9">
        <f t="shared" si="359"/>
        <v>9.0909090909090544</v>
      </c>
      <c r="AI1506" s="9">
        <f t="shared" si="360"/>
        <v>45.454545454545283</v>
      </c>
      <c r="AJ1506" s="9">
        <f t="shared" si="361"/>
        <v>22.727272727272641</v>
      </c>
    </row>
    <row r="1507" spans="1:36" x14ac:dyDescent="0.25">
      <c r="A1507" t="s">
        <v>3025</v>
      </c>
      <c r="B1507" t="s">
        <v>3026</v>
      </c>
      <c r="C1507" s="1">
        <v>187</v>
      </c>
      <c r="D1507" s="1">
        <v>28.3027027027027</v>
      </c>
      <c r="E1507" s="1">
        <v>29.313513513513499</v>
      </c>
      <c r="F1507" s="1">
        <v>34.367567567567498</v>
      </c>
      <c r="G1507" s="1">
        <v>41.443243243243202</v>
      </c>
      <c r="H1507" s="1">
        <v>39.421621621621597</v>
      </c>
      <c r="I1507" s="1">
        <v>12.1297297297297</v>
      </c>
      <c r="J1507" s="1">
        <v>2.0216216216216201</v>
      </c>
      <c r="K1507" s="1">
        <v>156.67567567567599</v>
      </c>
      <c r="L1507" s="1">
        <v>10.1081081081081</v>
      </c>
      <c r="M1507" s="1">
        <v>15.1621621621622</v>
      </c>
      <c r="N1507" s="1">
        <v>5.0540540540540499</v>
      </c>
      <c r="O1507" s="1">
        <v>20.2162162162162</v>
      </c>
      <c r="P1507" s="1">
        <v>25.270270270270199</v>
      </c>
      <c r="Q1507" s="1">
        <v>25.270270270270199</v>
      </c>
      <c r="R1507" s="1">
        <v>45.486486486486399</v>
      </c>
      <c r="S1507" s="1">
        <v>10.1081081081081</v>
      </c>
      <c r="T1507" t="s">
        <v>21</v>
      </c>
      <c r="U1507" t="s">
        <v>3002</v>
      </c>
      <c r="V1507" s="9">
        <f t="shared" si="347"/>
        <v>15.135135135135133</v>
      </c>
      <c r="W1507" s="9">
        <f t="shared" si="348"/>
        <v>15.675675675675668</v>
      </c>
      <c r="X1507" s="9">
        <f t="shared" si="349"/>
        <v>18.37837837837834</v>
      </c>
      <c r="Y1507" s="9">
        <f t="shared" si="350"/>
        <v>22.16216216216214</v>
      </c>
      <c r="Z1507" s="9">
        <f t="shared" si="351"/>
        <v>21.08108108108107</v>
      </c>
      <c r="AA1507" s="9">
        <f t="shared" si="352"/>
        <v>6.48648648648647</v>
      </c>
      <c r="AB1507" s="9">
        <f t="shared" si="353"/>
        <v>1.0810810810810803</v>
      </c>
      <c r="AC1507" s="9">
        <f t="shared" si="354"/>
        <v>6.4516129032257883</v>
      </c>
      <c r="AD1507" s="9">
        <f t="shared" si="355"/>
        <v>9.6774193548387153</v>
      </c>
      <c r="AE1507" s="9">
        <f t="shared" si="356"/>
        <v>3.2258064516128941</v>
      </c>
      <c r="AF1507" s="9">
        <f t="shared" si="357"/>
        <v>12.903225806451577</v>
      </c>
      <c r="AG1507" s="9">
        <f t="shared" si="358"/>
        <v>16.129032258064438</v>
      </c>
      <c r="AH1507" s="9">
        <f t="shared" si="359"/>
        <v>16.129032258064438</v>
      </c>
      <c r="AI1507" s="9">
        <f t="shared" si="360"/>
        <v>29.032258064516014</v>
      </c>
      <c r="AJ1507" s="9">
        <f t="shared" si="361"/>
        <v>6.4516129032257883</v>
      </c>
    </row>
    <row r="1508" spans="1:36" x14ac:dyDescent="0.25">
      <c r="A1508" t="s">
        <v>3027</v>
      </c>
      <c r="B1508" t="s">
        <v>3028</v>
      </c>
      <c r="C1508" s="1">
        <v>89.000000000000298</v>
      </c>
      <c r="D1508" s="1">
        <v>8.1839080459770397</v>
      </c>
      <c r="E1508" s="1">
        <v>9.2068965517241708</v>
      </c>
      <c r="F1508" s="1">
        <v>11.252873563218399</v>
      </c>
      <c r="G1508" s="1">
        <v>20.4597701149426</v>
      </c>
      <c r="H1508" s="1">
        <v>25.5747126436783</v>
      </c>
      <c r="I1508" s="1">
        <v>14.321839080459799</v>
      </c>
      <c r="J1508">
        <v>0</v>
      </c>
      <c r="K1508" s="1">
        <v>81.839080459770102</v>
      </c>
      <c r="L1508" s="1">
        <v>10.2298850574713</v>
      </c>
      <c r="M1508" s="1">
        <v>5.1149425287356296</v>
      </c>
      <c r="N1508">
        <v>0</v>
      </c>
      <c r="O1508" s="1">
        <v>5.1149425287356296</v>
      </c>
      <c r="P1508" s="1">
        <v>10.2298850574713</v>
      </c>
      <c r="Q1508" s="1">
        <v>15.3448275862069</v>
      </c>
      <c r="R1508" s="1">
        <v>25.5747126436782</v>
      </c>
      <c r="S1508" s="1">
        <v>10.2298850574713</v>
      </c>
      <c r="T1508" t="s">
        <v>21</v>
      </c>
      <c r="U1508" t="s">
        <v>3002</v>
      </c>
      <c r="V1508" s="9">
        <f t="shared" si="347"/>
        <v>9.1954022988505759</v>
      </c>
      <c r="W1508" s="9">
        <f t="shared" si="348"/>
        <v>10.344827586206899</v>
      </c>
      <c r="X1508" s="9">
        <f t="shared" si="349"/>
        <v>12.643678160919508</v>
      </c>
      <c r="Y1508" s="9">
        <f t="shared" si="350"/>
        <v>22.988505747126439</v>
      </c>
      <c r="Z1508" s="9">
        <f t="shared" si="351"/>
        <v>28.735632183908105</v>
      </c>
      <c r="AA1508" s="9">
        <f t="shared" si="352"/>
        <v>16.091954022988485</v>
      </c>
      <c r="AB1508" s="9">
        <f t="shared" si="353"/>
        <v>0</v>
      </c>
      <c r="AC1508" s="9">
        <f t="shared" si="354"/>
        <v>12.500000000000044</v>
      </c>
      <c r="AD1508" s="9">
        <f t="shared" si="355"/>
        <v>6.2499999999999982</v>
      </c>
      <c r="AE1508" s="9">
        <f t="shared" si="356"/>
        <v>0</v>
      </c>
      <c r="AF1508" s="9">
        <f t="shared" si="357"/>
        <v>6.2499999999999982</v>
      </c>
      <c r="AG1508" s="9">
        <f t="shared" si="358"/>
        <v>12.500000000000044</v>
      </c>
      <c r="AH1508" s="9">
        <f t="shared" si="359"/>
        <v>18.750000000000007</v>
      </c>
      <c r="AI1508" s="9">
        <f t="shared" si="360"/>
        <v>31.250000000000057</v>
      </c>
      <c r="AJ1508" s="9">
        <f t="shared" si="361"/>
        <v>12.500000000000044</v>
      </c>
    </row>
    <row r="1509" spans="1:36" x14ac:dyDescent="0.25">
      <c r="A1509" t="s">
        <v>3029</v>
      </c>
      <c r="B1509" t="s">
        <v>3030</v>
      </c>
      <c r="C1509" s="1">
        <v>70.000000000000099</v>
      </c>
      <c r="D1509" s="1">
        <v>7.1014492753623299</v>
      </c>
      <c r="E1509" s="1">
        <v>11.159420289855101</v>
      </c>
      <c r="F1509" s="1">
        <v>10.144927536231901</v>
      </c>
      <c r="G1509" s="1">
        <v>16.231884057971001</v>
      </c>
      <c r="H1509" s="1">
        <v>15.2173913043478</v>
      </c>
      <c r="I1509" s="1">
        <v>9.1304347826087096</v>
      </c>
      <c r="J1509" s="1">
        <v>1.01449275362319</v>
      </c>
      <c r="K1509" s="1">
        <v>50.7246376811594</v>
      </c>
      <c r="L1509" s="1">
        <v>10.144927536231901</v>
      </c>
      <c r="M1509">
        <v>0</v>
      </c>
      <c r="N1509" s="1">
        <v>5.0724637681159397</v>
      </c>
      <c r="O1509" s="1">
        <v>5.0724637681159397</v>
      </c>
      <c r="P1509">
        <v>0</v>
      </c>
      <c r="Q1509" s="1">
        <v>5.0724637681159397</v>
      </c>
      <c r="R1509" s="1">
        <v>25.3623188405797</v>
      </c>
      <c r="S1509">
        <v>0</v>
      </c>
      <c r="T1509" t="s">
        <v>21</v>
      </c>
      <c r="U1509" t="s">
        <v>3002</v>
      </c>
      <c r="V1509" s="9">
        <f t="shared" si="347"/>
        <v>10.144927536231886</v>
      </c>
      <c r="W1509" s="9">
        <f t="shared" si="348"/>
        <v>15.942028985507264</v>
      </c>
      <c r="X1509" s="9">
        <f t="shared" si="349"/>
        <v>14.49275362318841</v>
      </c>
      <c r="Y1509" s="9">
        <f t="shared" si="350"/>
        <v>23.188405797101396</v>
      </c>
      <c r="Z1509" s="9">
        <f t="shared" si="351"/>
        <v>21.739130434782538</v>
      </c>
      <c r="AA1509" s="9">
        <f t="shared" si="352"/>
        <v>13.043478260869568</v>
      </c>
      <c r="AB1509" s="9">
        <f t="shared" si="353"/>
        <v>1.4492753623188408</v>
      </c>
      <c r="AC1509" s="9">
        <f t="shared" si="354"/>
        <v>20.000000000000039</v>
      </c>
      <c r="AD1509" s="9">
        <f t="shared" si="355"/>
        <v>0</v>
      </c>
      <c r="AE1509" s="9">
        <f t="shared" si="356"/>
        <v>10</v>
      </c>
      <c r="AF1509" s="9">
        <f t="shared" si="357"/>
        <v>10</v>
      </c>
      <c r="AG1509" s="9">
        <f t="shared" si="358"/>
        <v>0</v>
      </c>
      <c r="AH1509" s="9">
        <f t="shared" si="359"/>
        <v>10</v>
      </c>
      <c r="AI1509" s="9">
        <f t="shared" si="360"/>
        <v>50</v>
      </c>
      <c r="AJ1509" s="9">
        <f t="shared" si="361"/>
        <v>0</v>
      </c>
    </row>
    <row r="1510" spans="1:36" x14ac:dyDescent="0.25">
      <c r="A1510" t="s">
        <v>3031</v>
      </c>
      <c r="B1510" t="s">
        <v>3032</v>
      </c>
      <c r="C1510" s="1">
        <v>743</v>
      </c>
      <c r="D1510" s="1">
        <v>106</v>
      </c>
      <c r="E1510" s="1">
        <v>88</v>
      </c>
      <c r="F1510" s="1">
        <v>103</v>
      </c>
      <c r="G1510" s="1">
        <v>140</v>
      </c>
      <c r="H1510" s="1">
        <v>149</v>
      </c>
      <c r="I1510" s="1">
        <v>110</v>
      </c>
      <c r="J1510" s="1">
        <v>47</v>
      </c>
      <c r="K1510" s="1">
        <v>640</v>
      </c>
      <c r="L1510" s="1">
        <v>5</v>
      </c>
      <c r="M1510" s="1">
        <v>20</v>
      </c>
      <c r="N1510" s="1">
        <v>15</v>
      </c>
      <c r="O1510" s="1">
        <v>80</v>
      </c>
      <c r="P1510" s="1">
        <v>130</v>
      </c>
      <c r="Q1510" s="1">
        <v>95</v>
      </c>
      <c r="R1510" s="1">
        <v>245</v>
      </c>
      <c r="S1510" s="1">
        <v>50</v>
      </c>
      <c r="T1510" t="s">
        <v>21</v>
      </c>
      <c r="U1510" t="s">
        <v>3002</v>
      </c>
      <c r="V1510" s="9">
        <f t="shared" si="347"/>
        <v>14.266487213997308</v>
      </c>
      <c r="W1510" s="9">
        <f t="shared" si="348"/>
        <v>11.843876177658142</v>
      </c>
      <c r="X1510" s="9">
        <f t="shared" si="349"/>
        <v>13.862718707940779</v>
      </c>
      <c r="Y1510" s="9">
        <f t="shared" si="350"/>
        <v>18.842530282637952</v>
      </c>
      <c r="Z1510" s="9">
        <f t="shared" si="351"/>
        <v>20.053835800807537</v>
      </c>
      <c r="AA1510" s="9">
        <f t="shared" si="352"/>
        <v>14.804845222072679</v>
      </c>
      <c r="AB1510" s="9">
        <f t="shared" si="353"/>
        <v>6.3257065948855997</v>
      </c>
      <c r="AC1510" s="9">
        <f t="shared" si="354"/>
        <v>0.78125</v>
      </c>
      <c r="AD1510" s="9">
        <f t="shared" si="355"/>
        <v>3.125</v>
      </c>
      <c r="AE1510" s="9">
        <f t="shared" si="356"/>
        <v>2.34375</v>
      </c>
      <c r="AF1510" s="9">
        <f t="shared" si="357"/>
        <v>12.5</v>
      </c>
      <c r="AG1510" s="9">
        <f t="shared" si="358"/>
        <v>20.3125</v>
      </c>
      <c r="AH1510" s="9">
        <f t="shared" si="359"/>
        <v>14.84375</v>
      </c>
      <c r="AI1510" s="9">
        <f t="shared" si="360"/>
        <v>38.28125</v>
      </c>
      <c r="AJ1510" s="9">
        <f t="shared" si="361"/>
        <v>7.8125</v>
      </c>
    </row>
    <row r="1511" spans="1:36" x14ac:dyDescent="0.25">
      <c r="A1511" t="s">
        <v>3033</v>
      </c>
      <c r="B1511" t="s">
        <v>3034</v>
      </c>
      <c r="C1511" s="1">
        <v>91</v>
      </c>
      <c r="D1511" s="1">
        <v>6</v>
      </c>
      <c r="E1511" s="1">
        <v>5</v>
      </c>
      <c r="F1511" s="1">
        <v>11</v>
      </c>
      <c r="G1511" s="1">
        <v>30</v>
      </c>
      <c r="H1511" s="1">
        <v>23</v>
      </c>
      <c r="I1511" s="1">
        <v>15</v>
      </c>
      <c r="J1511" s="1">
        <v>1</v>
      </c>
      <c r="K1511" s="1">
        <v>95</v>
      </c>
      <c r="L1511">
        <v>0</v>
      </c>
      <c r="M1511" s="1">
        <v>5</v>
      </c>
      <c r="N1511">
        <v>0</v>
      </c>
      <c r="O1511" s="1">
        <v>30</v>
      </c>
      <c r="P1511" s="1">
        <v>10</v>
      </c>
      <c r="Q1511" s="1">
        <v>10</v>
      </c>
      <c r="R1511" s="1">
        <v>30</v>
      </c>
      <c r="S1511" s="1">
        <v>10</v>
      </c>
      <c r="T1511" t="s">
        <v>21</v>
      </c>
      <c r="U1511" t="s">
        <v>3002</v>
      </c>
      <c r="V1511" s="9">
        <f t="shared" si="347"/>
        <v>6.593406593406594</v>
      </c>
      <c r="W1511" s="9">
        <f t="shared" si="348"/>
        <v>5.4945054945054945</v>
      </c>
      <c r="X1511" s="9">
        <f t="shared" si="349"/>
        <v>12.087912087912088</v>
      </c>
      <c r="Y1511" s="9">
        <f t="shared" si="350"/>
        <v>32.967032967032964</v>
      </c>
      <c r="Z1511" s="9">
        <f t="shared" si="351"/>
        <v>25.274725274725274</v>
      </c>
      <c r="AA1511" s="9">
        <f t="shared" si="352"/>
        <v>16.483516483516482</v>
      </c>
      <c r="AB1511" s="9">
        <f t="shared" si="353"/>
        <v>1.098901098901099</v>
      </c>
      <c r="AC1511" s="9">
        <f t="shared" si="354"/>
        <v>0</v>
      </c>
      <c r="AD1511" s="9">
        <f t="shared" si="355"/>
        <v>5.2631578947368416</v>
      </c>
      <c r="AE1511" s="9">
        <f t="shared" si="356"/>
        <v>0</v>
      </c>
      <c r="AF1511" s="9">
        <f t="shared" si="357"/>
        <v>31.578947368421051</v>
      </c>
      <c r="AG1511" s="9">
        <f t="shared" si="358"/>
        <v>10.526315789473683</v>
      </c>
      <c r="AH1511" s="9">
        <f t="shared" si="359"/>
        <v>10.526315789473683</v>
      </c>
      <c r="AI1511" s="9">
        <f t="shared" si="360"/>
        <v>31.578947368421051</v>
      </c>
      <c r="AJ1511" s="9">
        <f t="shared" si="361"/>
        <v>10.526315789473683</v>
      </c>
    </row>
    <row r="1512" spans="1:36" x14ac:dyDescent="0.25">
      <c r="A1512" t="s">
        <v>3035</v>
      </c>
      <c r="B1512" t="s">
        <v>3036</v>
      </c>
      <c r="C1512" s="1">
        <v>260</v>
      </c>
      <c r="D1512" s="1">
        <v>50.827067669172898</v>
      </c>
      <c r="E1512" s="1">
        <v>37.142857142857103</v>
      </c>
      <c r="F1512" s="1">
        <v>50.827067669172898</v>
      </c>
      <c r="G1512" s="1">
        <v>43.0075187969925</v>
      </c>
      <c r="H1512" s="1">
        <v>65.4887218045113</v>
      </c>
      <c r="I1512" s="1">
        <v>11.7293233082707</v>
      </c>
      <c r="J1512" s="1">
        <v>0.977443609022556</v>
      </c>
      <c r="K1512" s="1">
        <v>234.58646616541299</v>
      </c>
      <c r="L1512" s="1">
        <v>9.77443609022556</v>
      </c>
      <c r="M1512" s="1">
        <v>14.661654135338299</v>
      </c>
      <c r="N1512" s="1">
        <v>4.88721804511278</v>
      </c>
      <c r="O1512" s="1">
        <v>34.210526315789501</v>
      </c>
      <c r="P1512" s="1">
        <v>34.210526315789501</v>
      </c>
      <c r="Q1512" s="1">
        <v>39.097744360902198</v>
      </c>
      <c r="R1512" s="1">
        <v>87.969924812030001</v>
      </c>
      <c r="S1512" s="1">
        <v>9.77443609022556</v>
      </c>
      <c r="T1512" t="s">
        <v>21</v>
      </c>
      <c r="U1512" t="s">
        <v>3002</v>
      </c>
      <c r="V1512" s="9">
        <f t="shared" si="347"/>
        <v>19.548872180451117</v>
      </c>
      <c r="W1512" s="9">
        <f t="shared" si="348"/>
        <v>14.28571428571427</v>
      </c>
      <c r="X1512" s="9">
        <f t="shared" si="349"/>
        <v>19.548872180451117</v>
      </c>
      <c r="Y1512" s="9">
        <f t="shared" si="350"/>
        <v>16.541353383458652</v>
      </c>
      <c r="Z1512" s="9">
        <f t="shared" si="351"/>
        <v>25.187969924812037</v>
      </c>
      <c r="AA1512" s="9">
        <f t="shared" si="352"/>
        <v>4.5112781954887309</v>
      </c>
      <c r="AB1512" s="9">
        <f t="shared" si="353"/>
        <v>0.37593984962406002</v>
      </c>
      <c r="AC1512" s="9">
        <f t="shared" si="354"/>
        <v>4.166666666666675</v>
      </c>
      <c r="AD1512" s="9">
        <f t="shared" si="355"/>
        <v>6.2499999999999947</v>
      </c>
      <c r="AE1512" s="9">
        <f t="shared" si="356"/>
        <v>2.0833333333333375</v>
      </c>
      <c r="AF1512" s="9">
        <f t="shared" si="357"/>
        <v>14.583333333333378</v>
      </c>
      <c r="AG1512" s="9">
        <f t="shared" si="358"/>
        <v>14.583333333333378</v>
      </c>
      <c r="AH1512" s="9">
        <f t="shared" si="359"/>
        <v>16.666666666666679</v>
      </c>
      <c r="AI1512" s="9">
        <f t="shared" si="360"/>
        <v>37.500000000000057</v>
      </c>
      <c r="AJ1512" s="9">
        <f t="shared" si="361"/>
        <v>4.166666666666675</v>
      </c>
    </row>
    <row r="1513" spans="1:36" x14ac:dyDescent="0.25">
      <c r="A1513" t="s">
        <v>3037</v>
      </c>
      <c r="B1513" t="s">
        <v>3038</v>
      </c>
      <c r="C1513" s="1">
        <v>188.00000000000099</v>
      </c>
      <c r="D1513" s="1">
        <v>20.324324324324401</v>
      </c>
      <c r="E1513" s="1">
        <v>29.470270270270401</v>
      </c>
      <c r="F1513" s="1">
        <v>25.405405405405499</v>
      </c>
      <c r="G1513" s="1">
        <v>45.729729729729897</v>
      </c>
      <c r="H1513" s="1">
        <v>39.632432432432601</v>
      </c>
      <c r="I1513" s="1">
        <v>24.389189189189299</v>
      </c>
      <c r="J1513" s="1">
        <v>3.0486486486486601</v>
      </c>
      <c r="K1513" s="1">
        <v>162.59459459459501</v>
      </c>
      <c r="L1513">
        <v>0</v>
      </c>
      <c r="M1513" s="1">
        <v>5.0810810810810798</v>
      </c>
      <c r="N1513">
        <v>0</v>
      </c>
      <c r="O1513" s="1">
        <v>15.243243243243199</v>
      </c>
      <c r="P1513" s="1">
        <v>25.4054054054054</v>
      </c>
      <c r="Q1513" s="1">
        <v>25.4054054054054</v>
      </c>
      <c r="R1513" s="1">
        <v>66.054054054054006</v>
      </c>
      <c r="S1513" s="1">
        <v>25.4054054054054</v>
      </c>
      <c r="T1513" t="s">
        <v>21</v>
      </c>
      <c r="U1513" t="s">
        <v>3002</v>
      </c>
      <c r="V1513" s="9">
        <f t="shared" si="347"/>
        <v>10.810810810810795</v>
      </c>
      <c r="W1513" s="9">
        <f t="shared" si="348"/>
        <v>15.675675675675663</v>
      </c>
      <c r="X1513" s="9">
        <f t="shared" si="349"/>
        <v>13.513513513513493</v>
      </c>
      <c r="Y1513" s="9">
        <f t="shared" si="350"/>
        <v>24.324324324324284</v>
      </c>
      <c r="Z1513" s="9">
        <f t="shared" si="351"/>
        <v>21.081081081081059</v>
      </c>
      <c r="AA1513" s="9">
        <f t="shared" si="352"/>
        <v>12.972972972972963</v>
      </c>
      <c r="AB1513" s="9">
        <f t="shared" si="353"/>
        <v>1.6216216216216193</v>
      </c>
      <c r="AC1513" s="9">
        <f t="shared" si="354"/>
        <v>0</v>
      </c>
      <c r="AD1513" s="9">
        <f t="shared" si="355"/>
        <v>3.1249999999999911</v>
      </c>
      <c r="AE1513" s="9">
        <f t="shared" si="356"/>
        <v>0</v>
      </c>
      <c r="AF1513" s="9">
        <f t="shared" si="357"/>
        <v>9.3749999999999485</v>
      </c>
      <c r="AG1513" s="9">
        <f t="shared" si="358"/>
        <v>15.624999999999956</v>
      </c>
      <c r="AH1513" s="9">
        <f t="shared" si="359"/>
        <v>15.624999999999956</v>
      </c>
      <c r="AI1513" s="9">
        <f t="shared" si="360"/>
        <v>40.624999999999865</v>
      </c>
      <c r="AJ1513" s="9">
        <f t="shared" si="361"/>
        <v>15.624999999999956</v>
      </c>
    </row>
    <row r="1514" spans="1:36" x14ac:dyDescent="0.25">
      <c r="A1514" t="s">
        <v>3039</v>
      </c>
      <c r="B1514" t="s">
        <v>3040</v>
      </c>
      <c r="C1514" s="1">
        <v>169</v>
      </c>
      <c r="D1514" s="1">
        <v>26.910828025477699</v>
      </c>
      <c r="E1514" s="1">
        <v>25.834394904458598</v>
      </c>
      <c r="F1514" s="1">
        <v>21.528662420382201</v>
      </c>
      <c r="G1514" s="1">
        <v>37.6751592356689</v>
      </c>
      <c r="H1514" s="1">
        <v>37.6751592356689</v>
      </c>
      <c r="I1514" s="1">
        <v>17.2229299363058</v>
      </c>
      <c r="J1514" s="1">
        <v>2.1528662420382201</v>
      </c>
      <c r="K1514" s="1">
        <v>134.55414012738899</v>
      </c>
      <c r="L1514">
        <v>0</v>
      </c>
      <c r="M1514" s="1">
        <v>5.3821656050955404</v>
      </c>
      <c r="N1514" s="1">
        <v>16.1464968152866</v>
      </c>
      <c r="O1514" s="1">
        <v>5.3821656050955404</v>
      </c>
      <c r="P1514" s="1">
        <v>26.910828025477699</v>
      </c>
      <c r="Q1514" s="1">
        <v>37.675159235668801</v>
      </c>
      <c r="R1514" s="1">
        <v>43.057324840764302</v>
      </c>
      <c r="S1514">
        <v>0</v>
      </c>
      <c r="T1514" t="s">
        <v>21</v>
      </c>
      <c r="U1514" t="s">
        <v>3002</v>
      </c>
      <c r="V1514" s="9">
        <f t="shared" si="347"/>
        <v>15.923566878980886</v>
      </c>
      <c r="W1514" s="9">
        <f t="shared" si="348"/>
        <v>15.286624203821656</v>
      </c>
      <c r="X1514" s="9">
        <f t="shared" si="349"/>
        <v>12.738853503184735</v>
      </c>
      <c r="Y1514" s="9">
        <f t="shared" si="350"/>
        <v>22.292993630573314</v>
      </c>
      <c r="Z1514" s="9">
        <f t="shared" si="351"/>
        <v>22.292993630573314</v>
      </c>
      <c r="AA1514" s="9">
        <f t="shared" si="352"/>
        <v>10.191082802547809</v>
      </c>
      <c r="AB1514" s="9">
        <f t="shared" si="353"/>
        <v>1.2738853503184735</v>
      </c>
      <c r="AC1514" s="9">
        <f t="shared" si="354"/>
        <v>0</v>
      </c>
      <c r="AD1514" s="9">
        <f t="shared" si="355"/>
        <v>3.9999999999999853</v>
      </c>
      <c r="AE1514" s="9">
        <f t="shared" si="356"/>
        <v>11.999999999999941</v>
      </c>
      <c r="AF1514" s="9">
        <f t="shared" si="357"/>
        <v>3.9999999999999853</v>
      </c>
      <c r="AG1514" s="9">
        <f t="shared" si="358"/>
        <v>19.999999999999925</v>
      </c>
      <c r="AH1514" s="9">
        <f t="shared" si="359"/>
        <v>27.999999999999915</v>
      </c>
      <c r="AI1514" s="9">
        <f t="shared" si="360"/>
        <v>31.999999999999869</v>
      </c>
      <c r="AJ1514" s="9">
        <f t="shared" si="361"/>
        <v>0</v>
      </c>
    </row>
    <row r="1515" spans="1:36" x14ac:dyDescent="0.25">
      <c r="A1515" t="s">
        <v>3041</v>
      </c>
      <c r="B1515" t="s">
        <v>3042</v>
      </c>
      <c r="C1515" s="1">
        <v>87</v>
      </c>
      <c r="D1515" s="1">
        <v>7</v>
      </c>
      <c r="E1515" s="1">
        <v>12</v>
      </c>
      <c r="F1515" s="1">
        <v>9</v>
      </c>
      <c r="G1515" s="1">
        <v>20</v>
      </c>
      <c r="H1515" s="1">
        <v>25</v>
      </c>
      <c r="I1515" s="1">
        <v>14</v>
      </c>
      <c r="J1515">
        <v>0</v>
      </c>
      <c r="K1515" s="1">
        <v>80</v>
      </c>
      <c r="L1515" s="1">
        <v>5</v>
      </c>
      <c r="M1515">
        <v>0</v>
      </c>
      <c r="N1515">
        <v>0</v>
      </c>
      <c r="O1515" s="1">
        <v>5</v>
      </c>
      <c r="P1515">
        <v>0</v>
      </c>
      <c r="Q1515" s="1">
        <v>5</v>
      </c>
      <c r="R1515" s="1">
        <v>45</v>
      </c>
      <c r="S1515" s="1">
        <v>20</v>
      </c>
      <c r="T1515" t="s">
        <v>21</v>
      </c>
      <c r="U1515" t="s">
        <v>3002</v>
      </c>
      <c r="V1515" s="9">
        <f t="shared" si="347"/>
        <v>8.0459770114942533</v>
      </c>
      <c r="W1515" s="9">
        <f t="shared" si="348"/>
        <v>13.793103448275861</v>
      </c>
      <c r="X1515" s="9">
        <f t="shared" si="349"/>
        <v>10.344827586206897</v>
      </c>
      <c r="Y1515" s="9">
        <f t="shared" si="350"/>
        <v>22.988505747126435</v>
      </c>
      <c r="Z1515" s="9">
        <f t="shared" si="351"/>
        <v>28.735632183908045</v>
      </c>
      <c r="AA1515" s="9">
        <f t="shared" si="352"/>
        <v>16.091954022988507</v>
      </c>
      <c r="AB1515" s="9">
        <f t="shared" si="353"/>
        <v>0</v>
      </c>
      <c r="AC1515" s="9">
        <f t="shared" si="354"/>
        <v>6.25</v>
      </c>
      <c r="AD1515" s="9">
        <f t="shared" si="355"/>
        <v>0</v>
      </c>
      <c r="AE1515" s="9">
        <f t="shared" si="356"/>
        <v>0</v>
      </c>
      <c r="AF1515" s="9">
        <f t="shared" si="357"/>
        <v>6.25</v>
      </c>
      <c r="AG1515" s="9">
        <f t="shared" si="358"/>
        <v>0</v>
      </c>
      <c r="AH1515" s="9">
        <f t="shared" si="359"/>
        <v>6.25</v>
      </c>
      <c r="AI1515" s="9">
        <f t="shared" si="360"/>
        <v>56.25</v>
      </c>
      <c r="AJ1515" s="9">
        <f t="shared" si="361"/>
        <v>25</v>
      </c>
    </row>
    <row r="1516" spans="1:36" x14ac:dyDescent="0.25">
      <c r="A1516" t="s">
        <v>3043</v>
      </c>
      <c r="B1516" t="s">
        <v>3044</v>
      </c>
      <c r="C1516" s="1">
        <v>82.999999999999801</v>
      </c>
      <c r="D1516" s="1">
        <v>11.3698630136986</v>
      </c>
      <c r="E1516" s="1">
        <v>14.780821917808201</v>
      </c>
      <c r="F1516" s="1">
        <v>5.6849315068493</v>
      </c>
      <c r="G1516" s="1">
        <v>21.602739726027298</v>
      </c>
      <c r="H1516" s="1">
        <v>19.328767123287601</v>
      </c>
      <c r="I1516" s="1">
        <v>7.9589041095890201</v>
      </c>
      <c r="J1516" s="1">
        <v>2.27397260273972</v>
      </c>
      <c r="K1516" s="1">
        <v>85.273972602739804</v>
      </c>
      <c r="L1516" s="1">
        <v>5.6849315068493196</v>
      </c>
      <c r="M1516">
        <v>0</v>
      </c>
      <c r="N1516" s="1">
        <v>5.6849315068493196</v>
      </c>
      <c r="O1516" s="1">
        <v>5.6849315068493196</v>
      </c>
      <c r="P1516" s="1">
        <v>5.6849315068493196</v>
      </c>
      <c r="Q1516" s="1">
        <v>11.3698630136986</v>
      </c>
      <c r="R1516" s="1">
        <v>28.424657534246599</v>
      </c>
      <c r="S1516" s="1">
        <v>22.7397260273973</v>
      </c>
      <c r="T1516" t="s">
        <v>21</v>
      </c>
      <c r="U1516" t="s">
        <v>3002</v>
      </c>
      <c r="V1516" s="9">
        <f t="shared" si="347"/>
        <v>13.698630136986298</v>
      </c>
      <c r="W1516" s="9">
        <f t="shared" si="348"/>
        <v>17.808219178082211</v>
      </c>
      <c r="X1516" s="9">
        <f t="shared" si="349"/>
        <v>6.8493150684931488</v>
      </c>
      <c r="Y1516" s="9">
        <f t="shared" si="350"/>
        <v>26.027397260273915</v>
      </c>
      <c r="Z1516" s="9">
        <f t="shared" si="351"/>
        <v>23.287671232876683</v>
      </c>
      <c r="AA1516" s="9">
        <f t="shared" si="352"/>
        <v>9.5890410958904084</v>
      </c>
      <c r="AB1516" s="9">
        <f t="shared" si="353"/>
        <v>2.7397260273972592</v>
      </c>
      <c r="AC1516" s="9">
        <f t="shared" si="354"/>
        <v>6.666666666666667</v>
      </c>
      <c r="AD1516" s="9">
        <f t="shared" si="355"/>
        <v>0</v>
      </c>
      <c r="AE1516" s="9">
        <f t="shared" si="356"/>
        <v>6.666666666666667</v>
      </c>
      <c r="AF1516" s="9">
        <f t="shared" si="357"/>
        <v>6.666666666666667</v>
      </c>
      <c r="AG1516" s="9">
        <f t="shared" si="358"/>
        <v>6.666666666666667</v>
      </c>
      <c r="AH1516" s="9">
        <f t="shared" si="359"/>
        <v>13.333333333333286</v>
      </c>
      <c r="AI1516" s="9">
        <f t="shared" si="360"/>
        <v>33.333333333333329</v>
      </c>
      <c r="AJ1516" s="9">
        <f t="shared" si="361"/>
        <v>26.666666666666689</v>
      </c>
    </row>
    <row r="1517" spans="1:36" x14ac:dyDescent="0.25">
      <c r="A1517" t="s">
        <v>3045</v>
      </c>
      <c r="B1517" t="s">
        <v>3046</v>
      </c>
      <c r="C1517" s="1">
        <v>51</v>
      </c>
      <c r="D1517" s="1">
        <v>10.3888888888889</v>
      </c>
      <c r="E1517" s="1">
        <v>5.6666666666666599</v>
      </c>
      <c r="F1517" s="1">
        <v>7.55555555555555</v>
      </c>
      <c r="G1517" s="1">
        <v>13.2222222222222</v>
      </c>
      <c r="H1517" s="1">
        <v>10.3888888888889</v>
      </c>
      <c r="I1517" s="1">
        <v>3.7777777777777799</v>
      </c>
      <c r="J1517">
        <v>0</v>
      </c>
      <c r="K1517" s="1">
        <v>37.7777777777778</v>
      </c>
      <c r="L1517" s="1">
        <v>4.7222222222222197</v>
      </c>
      <c r="M1517" s="1">
        <v>4.7222222222222197</v>
      </c>
      <c r="N1517">
        <v>0</v>
      </c>
      <c r="O1517" s="1">
        <v>4.7222222222222197</v>
      </c>
      <c r="P1517" s="1">
        <v>14.1666666666667</v>
      </c>
      <c r="Q1517" s="1">
        <v>9.4444444444444393</v>
      </c>
      <c r="R1517">
        <v>0</v>
      </c>
      <c r="S1517">
        <v>0</v>
      </c>
      <c r="T1517" t="s">
        <v>21</v>
      </c>
      <c r="U1517" t="s">
        <v>3002</v>
      </c>
      <c r="V1517" s="9">
        <f t="shared" si="347"/>
        <v>20.370370370370392</v>
      </c>
      <c r="W1517" s="9">
        <f t="shared" si="348"/>
        <v>11.111111111111098</v>
      </c>
      <c r="X1517" s="9">
        <f t="shared" si="349"/>
        <v>14.814814814814802</v>
      </c>
      <c r="Y1517" s="9">
        <f t="shared" si="350"/>
        <v>25.925925925925881</v>
      </c>
      <c r="Z1517" s="9">
        <f t="shared" si="351"/>
        <v>20.370370370370392</v>
      </c>
      <c r="AA1517" s="9">
        <f t="shared" si="352"/>
        <v>7.407407407407411</v>
      </c>
      <c r="AB1517" s="9">
        <f t="shared" si="353"/>
        <v>0</v>
      </c>
      <c r="AC1517" s="9">
        <f t="shared" si="354"/>
        <v>12.499999999999986</v>
      </c>
      <c r="AD1517" s="9">
        <f t="shared" si="355"/>
        <v>12.499999999999986</v>
      </c>
      <c r="AE1517" s="9">
        <f t="shared" si="356"/>
        <v>0</v>
      </c>
      <c r="AF1517" s="9">
        <f t="shared" si="357"/>
        <v>12.499999999999986</v>
      </c>
      <c r="AG1517" s="9">
        <f t="shared" si="358"/>
        <v>37.500000000000064</v>
      </c>
      <c r="AH1517" s="9">
        <f t="shared" si="359"/>
        <v>24.999999999999972</v>
      </c>
      <c r="AI1517" s="9">
        <f t="shared" si="360"/>
        <v>0</v>
      </c>
      <c r="AJ1517" s="9">
        <f t="shared" si="361"/>
        <v>0</v>
      </c>
    </row>
    <row r="1518" spans="1:36" x14ac:dyDescent="0.25">
      <c r="A1518" t="s">
        <v>3047</v>
      </c>
      <c r="B1518" t="s">
        <v>3048</v>
      </c>
      <c r="C1518" s="1">
        <v>149</v>
      </c>
      <c r="D1518" s="1">
        <v>14.703947368421099</v>
      </c>
      <c r="E1518" s="1">
        <v>17.644736842105299</v>
      </c>
      <c r="F1518" s="1">
        <v>15.6842105263158</v>
      </c>
      <c r="G1518" s="1">
        <v>44.1118421052632</v>
      </c>
      <c r="H1518" s="1">
        <v>35.289473684210499</v>
      </c>
      <c r="I1518" s="1">
        <v>19.605263157894701</v>
      </c>
      <c r="J1518" s="1">
        <v>1.9605263157894699</v>
      </c>
      <c r="K1518" s="1">
        <v>151.94078947368399</v>
      </c>
      <c r="L1518" s="1">
        <v>4.9013157894736796</v>
      </c>
      <c r="M1518">
        <v>0</v>
      </c>
      <c r="N1518">
        <v>0</v>
      </c>
      <c r="O1518" s="1">
        <v>14.703947368421</v>
      </c>
      <c r="P1518" s="1">
        <v>19.605263157894701</v>
      </c>
      <c r="Q1518" s="1">
        <v>24.5065789473684</v>
      </c>
      <c r="R1518" s="1">
        <v>68.618421052631504</v>
      </c>
      <c r="S1518" s="1">
        <v>19.605263157894701</v>
      </c>
      <c r="T1518" t="s">
        <v>21</v>
      </c>
      <c r="U1518" t="s">
        <v>3002</v>
      </c>
      <c r="V1518" s="9">
        <f t="shared" si="347"/>
        <v>9.868421052631609</v>
      </c>
      <c r="W1518" s="9">
        <f t="shared" si="348"/>
        <v>11.842105263157919</v>
      </c>
      <c r="X1518" s="9">
        <f t="shared" si="349"/>
        <v>10.526315789473692</v>
      </c>
      <c r="Y1518" s="9">
        <f t="shared" si="350"/>
        <v>29.605263157894768</v>
      </c>
      <c r="Z1518" s="9">
        <f t="shared" si="351"/>
        <v>23.68421052631577</v>
      </c>
      <c r="AA1518" s="9">
        <f t="shared" si="352"/>
        <v>13.157894736842083</v>
      </c>
      <c r="AB1518" s="9">
        <f t="shared" si="353"/>
        <v>1.315789473684208</v>
      </c>
      <c r="AC1518" s="9">
        <f t="shared" si="354"/>
        <v>3.2258064516129044</v>
      </c>
      <c r="AD1518" s="9">
        <f t="shared" si="355"/>
        <v>0</v>
      </c>
      <c r="AE1518" s="9">
        <f t="shared" si="356"/>
        <v>0</v>
      </c>
      <c r="AF1518" s="9">
        <f t="shared" si="357"/>
        <v>9.6774193548386886</v>
      </c>
      <c r="AG1518" s="9">
        <f t="shared" si="358"/>
        <v>12.903225806451607</v>
      </c>
      <c r="AH1518" s="9">
        <f t="shared" si="359"/>
        <v>16.129032258064527</v>
      </c>
      <c r="AI1518" s="9">
        <f t="shared" si="360"/>
        <v>45.161290322580662</v>
      </c>
      <c r="AJ1518" s="9">
        <f t="shared" si="361"/>
        <v>12.903225806451607</v>
      </c>
    </row>
    <row r="1519" spans="1:36" x14ac:dyDescent="0.25">
      <c r="A1519" t="s">
        <v>3049</v>
      </c>
      <c r="B1519" t="s">
        <v>3050</v>
      </c>
      <c r="C1519" s="1">
        <v>63</v>
      </c>
      <c r="D1519" s="1">
        <v>12.6</v>
      </c>
      <c r="E1519" s="1">
        <v>5.25</v>
      </c>
      <c r="F1519" s="1">
        <v>7.35</v>
      </c>
      <c r="G1519" s="1">
        <v>13.65</v>
      </c>
      <c r="H1519" s="1">
        <v>17.850000000000001</v>
      </c>
      <c r="I1519" s="1">
        <v>3.15</v>
      </c>
      <c r="J1519" s="1">
        <v>3.15</v>
      </c>
      <c r="K1519" s="1">
        <v>57.75</v>
      </c>
      <c r="L1519">
        <v>0</v>
      </c>
      <c r="M1519" s="1">
        <v>10.5</v>
      </c>
      <c r="N1519">
        <v>0</v>
      </c>
      <c r="O1519">
        <v>0</v>
      </c>
      <c r="P1519" s="1">
        <v>5.25</v>
      </c>
      <c r="Q1519">
        <v>0</v>
      </c>
      <c r="R1519" s="1">
        <v>36.75</v>
      </c>
      <c r="S1519" s="1">
        <v>5.25</v>
      </c>
      <c r="T1519" t="s">
        <v>21</v>
      </c>
      <c r="U1519" t="s">
        <v>3002</v>
      </c>
      <c r="V1519" s="9">
        <f t="shared" si="347"/>
        <v>20</v>
      </c>
      <c r="W1519" s="9">
        <f t="shared" si="348"/>
        <v>8.3333333333333321</v>
      </c>
      <c r="X1519" s="9">
        <f t="shared" si="349"/>
        <v>11.666666666666666</v>
      </c>
      <c r="Y1519" s="9">
        <f t="shared" si="350"/>
        <v>21.666666666666668</v>
      </c>
      <c r="Z1519" s="9">
        <f t="shared" si="351"/>
        <v>28.333333333333339</v>
      </c>
      <c r="AA1519" s="9">
        <f t="shared" si="352"/>
        <v>5</v>
      </c>
      <c r="AB1519" s="9">
        <f t="shared" si="353"/>
        <v>5</v>
      </c>
      <c r="AC1519" s="9">
        <f t="shared" si="354"/>
        <v>0</v>
      </c>
      <c r="AD1519" s="9">
        <f t="shared" si="355"/>
        <v>18.181818181818183</v>
      </c>
      <c r="AE1519" s="9">
        <f t="shared" si="356"/>
        <v>0</v>
      </c>
      <c r="AF1519" s="9">
        <f t="shared" si="357"/>
        <v>0</v>
      </c>
      <c r="AG1519" s="9">
        <f t="shared" si="358"/>
        <v>9.0909090909090917</v>
      </c>
      <c r="AH1519" s="9">
        <f t="shared" si="359"/>
        <v>0</v>
      </c>
      <c r="AI1519" s="9">
        <f t="shared" si="360"/>
        <v>63.636363636363633</v>
      </c>
      <c r="AJ1519" s="9">
        <f t="shared" si="361"/>
        <v>9.0909090909090917</v>
      </c>
    </row>
    <row r="1520" spans="1:36" x14ac:dyDescent="0.25">
      <c r="A1520" t="s">
        <v>3051</v>
      </c>
      <c r="B1520" t="s">
        <v>3052</v>
      </c>
      <c r="C1520" s="1">
        <v>382.00000000000102</v>
      </c>
      <c r="D1520" s="1">
        <v>61.120000000000203</v>
      </c>
      <c r="E1520" s="1">
        <v>45.840000000000202</v>
      </c>
      <c r="F1520" s="1">
        <v>66.213333333333594</v>
      </c>
      <c r="G1520" s="1">
        <v>83.530666666666903</v>
      </c>
      <c r="H1520" s="1">
        <v>88.624000000000294</v>
      </c>
      <c r="I1520" s="1">
        <v>34.634666666666803</v>
      </c>
      <c r="J1520" s="1">
        <v>2.0373333333333399</v>
      </c>
      <c r="K1520" s="1">
        <v>336.16</v>
      </c>
      <c r="L1520">
        <v>0</v>
      </c>
      <c r="M1520" s="1">
        <v>25.466666666666701</v>
      </c>
      <c r="N1520" s="1">
        <v>5.0933333333333302</v>
      </c>
      <c r="O1520" s="1">
        <v>66.213333333333296</v>
      </c>
      <c r="P1520" s="1">
        <v>66.213333333333296</v>
      </c>
      <c r="Q1520" s="1">
        <v>30.56</v>
      </c>
      <c r="R1520" s="1">
        <v>122.24</v>
      </c>
      <c r="S1520" s="1">
        <v>20.373333333333299</v>
      </c>
      <c r="T1520" t="s">
        <v>21</v>
      </c>
      <c r="U1520" t="s">
        <v>3002</v>
      </c>
      <c r="V1520" s="9">
        <f t="shared" si="347"/>
        <v>16.000000000000011</v>
      </c>
      <c r="W1520" s="9">
        <f t="shared" si="348"/>
        <v>12.00000000000002</v>
      </c>
      <c r="X1520" s="9">
        <f t="shared" si="349"/>
        <v>17.333333333333357</v>
      </c>
      <c r="Y1520" s="9">
        <f t="shared" si="350"/>
        <v>21.866666666666671</v>
      </c>
      <c r="Z1520" s="9">
        <f t="shared" si="351"/>
        <v>23.200000000000014</v>
      </c>
      <c r="AA1520" s="9">
        <f t="shared" si="352"/>
        <v>9.0666666666666789</v>
      </c>
      <c r="AB1520" s="9">
        <f t="shared" si="353"/>
        <v>0.53333333333333355</v>
      </c>
      <c r="AC1520" s="9">
        <f t="shared" si="354"/>
        <v>0</v>
      </c>
      <c r="AD1520" s="9">
        <f t="shared" si="355"/>
        <v>7.5757575757575859</v>
      </c>
      <c r="AE1520" s="9">
        <f t="shared" si="356"/>
        <v>1.5151515151515142</v>
      </c>
      <c r="AF1520" s="9">
        <f t="shared" si="357"/>
        <v>19.696969696969685</v>
      </c>
      <c r="AG1520" s="9">
        <f t="shared" si="358"/>
        <v>19.696969696969685</v>
      </c>
      <c r="AH1520" s="9">
        <f t="shared" si="359"/>
        <v>9.0909090909090899</v>
      </c>
      <c r="AI1520" s="9">
        <f t="shared" si="360"/>
        <v>36.36363636363636</v>
      </c>
      <c r="AJ1520" s="9">
        <f t="shared" si="361"/>
        <v>6.0606060606060508</v>
      </c>
    </row>
    <row r="1521" spans="1:36" x14ac:dyDescent="0.25">
      <c r="A1521" t="s">
        <v>3053</v>
      </c>
      <c r="B1521" t="s">
        <v>3054</v>
      </c>
      <c r="C1521" s="1">
        <v>114</v>
      </c>
      <c r="D1521" s="1">
        <v>15</v>
      </c>
      <c r="E1521" s="1">
        <v>14</v>
      </c>
      <c r="F1521" s="1">
        <v>14</v>
      </c>
      <c r="G1521" s="1">
        <v>35</v>
      </c>
      <c r="H1521" s="1">
        <v>21</v>
      </c>
      <c r="I1521" s="1">
        <v>12</v>
      </c>
      <c r="J1521" s="1">
        <v>3</v>
      </c>
      <c r="K1521" s="1">
        <v>110</v>
      </c>
      <c r="L1521" s="1">
        <v>5</v>
      </c>
      <c r="M1521">
        <v>0</v>
      </c>
      <c r="N1521">
        <v>0</v>
      </c>
      <c r="O1521" s="1">
        <v>15</v>
      </c>
      <c r="P1521" s="1">
        <v>10</v>
      </c>
      <c r="Q1521" s="1">
        <v>20</v>
      </c>
      <c r="R1521" s="1">
        <v>50</v>
      </c>
      <c r="S1521" s="1">
        <v>10</v>
      </c>
      <c r="T1521" t="s">
        <v>21</v>
      </c>
      <c r="U1521" t="s">
        <v>3002</v>
      </c>
      <c r="V1521" s="9">
        <f t="shared" si="347"/>
        <v>13.157894736842104</v>
      </c>
      <c r="W1521" s="9">
        <f t="shared" si="348"/>
        <v>12.280701754385964</v>
      </c>
      <c r="X1521" s="9">
        <f t="shared" si="349"/>
        <v>12.280701754385964</v>
      </c>
      <c r="Y1521" s="9">
        <f t="shared" si="350"/>
        <v>30.701754385964914</v>
      </c>
      <c r="Z1521" s="9">
        <f t="shared" si="351"/>
        <v>18.421052631578945</v>
      </c>
      <c r="AA1521" s="9">
        <f t="shared" si="352"/>
        <v>10.526315789473683</v>
      </c>
      <c r="AB1521" s="9">
        <f t="shared" si="353"/>
        <v>2.6315789473684208</v>
      </c>
      <c r="AC1521" s="9">
        <f t="shared" si="354"/>
        <v>4.5454545454545459</v>
      </c>
      <c r="AD1521" s="9">
        <f t="shared" si="355"/>
        <v>0</v>
      </c>
      <c r="AE1521" s="9">
        <f t="shared" si="356"/>
        <v>0</v>
      </c>
      <c r="AF1521" s="9">
        <f t="shared" si="357"/>
        <v>13.636363636363635</v>
      </c>
      <c r="AG1521" s="9">
        <f t="shared" si="358"/>
        <v>9.0909090909090917</v>
      </c>
      <c r="AH1521" s="9">
        <f t="shared" si="359"/>
        <v>18.181818181818183</v>
      </c>
      <c r="AI1521" s="9">
        <f t="shared" si="360"/>
        <v>45.454545454545453</v>
      </c>
      <c r="AJ1521" s="9">
        <f t="shared" si="361"/>
        <v>9.0909090909090917</v>
      </c>
    </row>
    <row r="1522" spans="1:36" x14ac:dyDescent="0.25">
      <c r="A1522" t="s">
        <v>3055</v>
      </c>
      <c r="B1522" t="s">
        <v>3056</v>
      </c>
      <c r="C1522" s="1">
        <v>143</v>
      </c>
      <c r="D1522" s="1">
        <v>25</v>
      </c>
      <c r="E1522" s="1">
        <v>24</v>
      </c>
      <c r="F1522" s="1">
        <v>28</v>
      </c>
      <c r="G1522" s="1">
        <v>32</v>
      </c>
      <c r="H1522" s="1">
        <v>28</v>
      </c>
      <c r="I1522" s="1">
        <v>5</v>
      </c>
      <c r="J1522" s="1">
        <v>1</v>
      </c>
      <c r="K1522" s="1">
        <v>100</v>
      </c>
      <c r="L1522">
        <v>0</v>
      </c>
      <c r="M1522">
        <v>0</v>
      </c>
      <c r="N1522" s="1">
        <v>5</v>
      </c>
      <c r="O1522" s="1">
        <v>15</v>
      </c>
      <c r="P1522" s="1">
        <v>25</v>
      </c>
      <c r="Q1522" s="1">
        <v>15</v>
      </c>
      <c r="R1522" s="1">
        <v>40</v>
      </c>
      <c r="S1522">
        <v>0</v>
      </c>
      <c r="T1522" t="s">
        <v>21</v>
      </c>
      <c r="U1522" t="s">
        <v>3002</v>
      </c>
      <c r="V1522" s="9">
        <f t="shared" si="347"/>
        <v>17.482517482517483</v>
      </c>
      <c r="W1522" s="9">
        <f t="shared" si="348"/>
        <v>16.783216783216783</v>
      </c>
      <c r="X1522" s="9">
        <f t="shared" si="349"/>
        <v>19.58041958041958</v>
      </c>
      <c r="Y1522" s="9">
        <f t="shared" si="350"/>
        <v>22.377622377622377</v>
      </c>
      <c r="Z1522" s="9">
        <f t="shared" si="351"/>
        <v>19.58041958041958</v>
      </c>
      <c r="AA1522" s="9">
        <f t="shared" si="352"/>
        <v>3.4965034965034967</v>
      </c>
      <c r="AB1522" s="9">
        <f t="shared" si="353"/>
        <v>0.69930069930069927</v>
      </c>
      <c r="AC1522" s="9">
        <f t="shared" si="354"/>
        <v>0</v>
      </c>
      <c r="AD1522" s="9">
        <f t="shared" si="355"/>
        <v>0</v>
      </c>
      <c r="AE1522" s="9">
        <f t="shared" si="356"/>
        <v>5</v>
      </c>
      <c r="AF1522" s="9">
        <f t="shared" si="357"/>
        <v>15</v>
      </c>
      <c r="AG1522" s="9">
        <f t="shared" si="358"/>
        <v>25</v>
      </c>
      <c r="AH1522" s="9">
        <f t="shared" si="359"/>
        <v>15</v>
      </c>
      <c r="AI1522" s="9">
        <f t="shared" si="360"/>
        <v>40</v>
      </c>
      <c r="AJ1522" s="9">
        <f t="shared" si="361"/>
        <v>0</v>
      </c>
    </row>
    <row r="1523" spans="1:36" x14ac:dyDescent="0.25">
      <c r="A1523" t="s">
        <v>3057</v>
      </c>
      <c r="B1523" t="s">
        <v>3058</v>
      </c>
      <c r="C1523" s="1">
        <v>193</v>
      </c>
      <c r="D1523" s="1">
        <v>22</v>
      </c>
      <c r="E1523" s="1">
        <v>22</v>
      </c>
      <c r="F1523" s="1">
        <v>34</v>
      </c>
      <c r="G1523" s="1">
        <v>42</v>
      </c>
      <c r="H1523" s="1">
        <v>41</v>
      </c>
      <c r="I1523" s="1">
        <v>31</v>
      </c>
      <c r="J1523" s="1">
        <v>1</v>
      </c>
      <c r="K1523" s="1">
        <v>170</v>
      </c>
      <c r="L1523">
        <v>0</v>
      </c>
      <c r="M1523" s="1">
        <v>5</v>
      </c>
      <c r="N1523" s="1">
        <v>10</v>
      </c>
      <c r="O1523" s="1">
        <v>15</v>
      </c>
      <c r="P1523" s="1">
        <v>35</v>
      </c>
      <c r="Q1523" s="1">
        <v>25</v>
      </c>
      <c r="R1523" s="1">
        <v>65</v>
      </c>
      <c r="S1523" s="1">
        <v>15</v>
      </c>
      <c r="T1523" t="s">
        <v>21</v>
      </c>
      <c r="U1523" t="s">
        <v>3002</v>
      </c>
      <c r="V1523" s="9">
        <f t="shared" si="347"/>
        <v>11.398963730569948</v>
      </c>
      <c r="W1523" s="9">
        <f t="shared" si="348"/>
        <v>11.398963730569948</v>
      </c>
      <c r="X1523" s="9">
        <f t="shared" si="349"/>
        <v>17.616580310880828</v>
      </c>
      <c r="Y1523" s="9">
        <f t="shared" si="350"/>
        <v>21.761658031088082</v>
      </c>
      <c r="Z1523" s="9">
        <f t="shared" si="351"/>
        <v>21.243523316062177</v>
      </c>
      <c r="AA1523" s="9">
        <f t="shared" si="352"/>
        <v>16.062176165803109</v>
      </c>
      <c r="AB1523" s="9">
        <f t="shared" si="353"/>
        <v>0.5181347150259068</v>
      </c>
      <c r="AC1523" s="9">
        <f t="shared" si="354"/>
        <v>0</v>
      </c>
      <c r="AD1523" s="9">
        <f t="shared" si="355"/>
        <v>2.9411764705882351</v>
      </c>
      <c r="AE1523" s="9">
        <f t="shared" si="356"/>
        <v>5.8823529411764701</v>
      </c>
      <c r="AF1523" s="9">
        <f t="shared" si="357"/>
        <v>8.8235294117647065</v>
      </c>
      <c r="AG1523" s="9">
        <f t="shared" si="358"/>
        <v>20.588235294117645</v>
      </c>
      <c r="AH1523" s="9">
        <f t="shared" si="359"/>
        <v>14.705882352941178</v>
      </c>
      <c r="AI1523" s="9">
        <f t="shared" si="360"/>
        <v>38.235294117647058</v>
      </c>
      <c r="AJ1523" s="9">
        <f t="shared" si="361"/>
        <v>8.8235294117647065</v>
      </c>
    </row>
    <row r="1524" spans="1:36" x14ac:dyDescent="0.25">
      <c r="A1524" t="s">
        <v>3059</v>
      </c>
      <c r="B1524" t="s">
        <v>1843</v>
      </c>
      <c r="C1524" s="1">
        <v>374</v>
      </c>
      <c r="D1524" s="1">
        <v>74.909726296161907</v>
      </c>
      <c r="E1524" s="1">
        <v>47.503857750302899</v>
      </c>
      <c r="F1524" s="1">
        <v>68.349312212681099</v>
      </c>
      <c r="G1524" s="1">
        <v>84.742149735675795</v>
      </c>
      <c r="H1524" s="1">
        <v>67.335544873273605</v>
      </c>
      <c r="I1524" s="1">
        <v>29.152523620983398</v>
      </c>
      <c r="J1524" s="1">
        <v>2.0068855109214199</v>
      </c>
      <c r="K1524" s="1">
        <v>324.08593610277802</v>
      </c>
      <c r="L1524">
        <v>0</v>
      </c>
      <c r="M1524" s="1">
        <v>14.863474443463099</v>
      </c>
      <c r="N1524">
        <v>0</v>
      </c>
      <c r="O1524" s="1">
        <v>24.897617586389401</v>
      </c>
      <c r="P1524" s="1">
        <v>54.810883574529001</v>
      </c>
      <c r="Q1524" s="1">
        <v>49.458085210639098</v>
      </c>
      <c r="R1524" s="1">
        <v>135.65206839575399</v>
      </c>
      <c r="S1524" s="1">
        <v>44.4038068920039</v>
      </c>
      <c r="T1524" t="s">
        <v>21</v>
      </c>
      <c r="U1524" t="s">
        <v>3002</v>
      </c>
      <c r="V1524" s="9">
        <f t="shared" si="347"/>
        <v>20.029338581861474</v>
      </c>
      <c r="W1524" s="9">
        <f t="shared" si="348"/>
        <v>12.701566243396497</v>
      </c>
      <c r="X1524" s="9">
        <f t="shared" si="349"/>
        <v>18.275217169166069</v>
      </c>
      <c r="Y1524" s="9">
        <f t="shared" si="350"/>
        <v>22.658328806330427</v>
      </c>
      <c r="Z1524" s="9">
        <f t="shared" si="351"/>
        <v>18.004156383228239</v>
      </c>
      <c r="AA1524" s="9">
        <f t="shared" si="352"/>
        <v>7.7947924120276468</v>
      </c>
      <c r="AB1524" s="9">
        <f t="shared" si="353"/>
        <v>0.53660040398968445</v>
      </c>
      <c r="AC1524" s="9">
        <f t="shared" si="354"/>
        <v>0</v>
      </c>
      <c r="AD1524" s="9">
        <f t="shared" si="355"/>
        <v>4.5862756718790214</v>
      </c>
      <c r="AE1524" s="9">
        <f t="shared" si="356"/>
        <v>0</v>
      </c>
      <c r="AF1524" s="9">
        <f t="shared" si="357"/>
        <v>7.682412228617526</v>
      </c>
      <c r="AG1524" s="9">
        <f t="shared" si="358"/>
        <v>16.912453602166408</v>
      </c>
      <c r="AH1524" s="9">
        <f t="shared" si="359"/>
        <v>15.260793419605335</v>
      </c>
      <c r="AI1524" s="9">
        <f t="shared" si="360"/>
        <v>41.85682045540365</v>
      </c>
      <c r="AJ1524" s="9">
        <f t="shared" si="361"/>
        <v>13.701244622328208</v>
      </c>
    </row>
    <row r="1525" spans="1:36" x14ac:dyDescent="0.25">
      <c r="A1525" t="s">
        <v>3060</v>
      </c>
      <c r="B1525" t="s">
        <v>3061</v>
      </c>
      <c r="C1525" s="1">
        <v>66.999999999999901</v>
      </c>
      <c r="D1525" s="1">
        <v>8.24615384615384</v>
      </c>
      <c r="E1525" s="1">
        <v>12.3692307692308</v>
      </c>
      <c r="F1525" s="1">
        <v>4.12307692307692</v>
      </c>
      <c r="G1525" s="1">
        <v>14.430769230769201</v>
      </c>
      <c r="H1525" s="1">
        <v>12.3692307692308</v>
      </c>
      <c r="I1525" s="1">
        <v>14.430769230769201</v>
      </c>
      <c r="J1525" s="1">
        <v>1.03076923076923</v>
      </c>
      <c r="K1525" s="1">
        <v>51.538461538461497</v>
      </c>
      <c r="L1525">
        <v>0</v>
      </c>
      <c r="M1525">
        <v>0</v>
      </c>
      <c r="N1525">
        <v>0</v>
      </c>
      <c r="O1525" s="1">
        <v>5.1538461538461497</v>
      </c>
      <c r="P1525">
        <v>0</v>
      </c>
      <c r="Q1525" s="1">
        <v>20.615384615384599</v>
      </c>
      <c r="R1525" s="1">
        <v>25.769230769230699</v>
      </c>
      <c r="S1525">
        <v>0</v>
      </c>
      <c r="T1525" t="s">
        <v>21</v>
      </c>
      <c r="U1525" t="s">
        <v>3002</v>
      </c>
      <c r="V1525" s="9">
        <f t="shared" si="347"/>
        <v>12.307692307692317</v>
      </c>
      <c r="W1525" s="9">
        <f t="shared" si="348"/>
        <v>18.461538461538535</v>
      </c>
      <c r="X1525" s="9">
        <f t="shared" si="349"/>
        <v>6.1538461538461586</v>
      </c>
      <c r="Y1525" s="9">
        <f t="shared" si="350"/>
        <v>21.538461538461526</v>
      </c>
      <c r="Z1525" s="9">
        <f t="shared" si="351"/>
        <v>18.461538461538535</v>
      </c>
      <c r="AA1525" s="9">
        <f t="shared" si="352"/>
        <v>21.538461538461526</v>
      </c>
      <c r="AB1525" s="9">
        <f t="shared" si="353"/>
        <v>1.5384615384615397</v>
      </c>
      <c r="AC1525" s="9">
        <f t="shared" si="354"/>
        <v>0</v>
      </c>
      <c r="AD1525" s="9">
        <f t="shared" si="355"/>
        <v>0</v>
      </c>
      <c r="AE1525" s="9">
        <f t="shared" si="356"/>
        <v>0</v>
      </c>
      <c r="AF1525" s="9">
        <f t="shared" si="357"/>
        <v>10</v>
      </c>
      <c r="AG1525" s="9">
        <f t="shared" si="358"/>
        <v>0</v>
      </c>
      <c r="AH1525" s="9">
        <f t="shared" si="359"/>
        <v>40</v>
      </c>
      <c r="AI1525" s="9">
        <f t="shared" si="360"/>
        <v>49.999999999999908</v>
      </c>
      <c r="AJ1525" s="9">
        <f t="shared" si="361"/>
        <v>0</v>
      </c>
    </row>
    <row r="1526" spans="1:36" x14ac:dyDescent="0.25">
      <c r="A1526" t="s">
        <v>3062</v>
      </c>
      <c r="B1526" t="s">
        <v>3063</v>
      </c>
      <c r="C1526" s="1">
        <v>92</v>
      </c>
      <c r="D1526" s="1">
        <v>12</v>
      </c>
      <c r="E1526" s="1">
        <v>5</v>
      </c>
      <c r="F1526" s="1">
        <v>9</v>
      </c>
      <c r="G1526" s="1">
        <v>21</v>
      </c>
      <c r="H1526" s="1">
        <v>28</v>
      </c>
      <c r="I1526" s="1">
        <v>17</v>
      </c>
      <c r="J1526">
        <v>0</v>
      </c>
      <c r="K1526" s="1">
        <v>80</v>
      </c>
      <c r="L1526">
        <v>0</v>
      </c>
      <c r="M1526">
        <v>0</v>
      </c>
      <c r="N1526" s="1">
        <v>5</v>
      </c>
      <c r="O1526" s="1">
        <v>5</v>
      </c>
      <c r="P1526" s="1">
        <v>10</v>
      </c>
      <c r="Q1526" s="1">
        <v>20</v>
      </c>
      <c r="R1526" s="1">
        <v>30</v>
      </c>
      <c r="S1526" s="1">
        <v>10</v>
      </c>
      <c r="T1526" t="s">
        <v>21</v>
      </c>
      <c r="U1526" t="s">
        <v>3002</v>
      </c>
      <c r="V1526" s="9">
        <f t="shared" si="347"/>
        <v>13.043478260869565</v>
      </c>
      <c r="W1526" s="9">
        <f t="shared" si="348"/>
        <v>5.4347826086956523</v>
      </c>
      <c r="X1526" s="9">
        <f t="shared" si="349"/>
        <v>9.7826086956521738</v>
      </c>
      <c r="Y1526" s="9">
        <f t="shared" si="350"/>
        <v>22.826086956521738</v>
      </c>
      <c r="Z1526" s="9">
        <f t="shared" si="351"/>
        <v>30.434782608695656</v>
      </c>
      <c r="AA1526" s="9">
        <f t="shared" si="352"/>
        <v>18.478260869565215</v>
      </c>
      <c r="AB1526" s="9">
        <f t="shared" si="353"/>
        <v>0</v>
      </c>
      <c r="AC1526" s="9">
        <f t="shared" si="354"/>
        <v>0</v>
      </c>
      <c r="AD1526" s="9">
        <f t="shared" si="355"/>
        <v>0</v>
      </c>
      <c r="AE1526" s="9">
        <f t="shared" si="356"/>
        <v>6.25</v>
      </c>
      <c r="AF1526" s="9">
        <f t="shared" si="357"/>
        <v>6.25</v>
      </c>
      <c r="AG1526" s="9">
        <f t="shared" si="358"/>
        <v>12.5</v>
      </c>
      <c r="AH1526" s="9">
        <f t="shared" si="359"/>
        <v>25</v>
      </c>
      <c r="AI1526" s="9">
        <f t="shared" si="360"/>
        <v>37.5</v>
      </c>
      <c r="AJ1526" s="9">
        <f t="shared" si="361"/>
        <v>12.5</v>
      </c>
    </row>
    <row r="1527" spans="1:36" x14ac:dyDescent="0.25">
      <c r="A1527" t="s">
        <v>3064</v>
      </c>
      <c r="B1527" t="s">
        <v>3065</v>
      </c>
      <c r="C1527" s="1">
        <v>51.999999999999801</v>
      </c>
      <c r="D1527" s="1">
        <v>1.0196078431372499</v>
      </c>
      <c r="E1527" s="1">
        <v>6.1176470588234997</v>
      </c>
      <c r="F1527" s="1">
        <v>6.1176470588234997</v>
      </c>
      <c r="G1527" s="1">
        <v>12.235294117646999</v>
      </c>
      <c r="H1527" s="1">
        <v>12.235294117646999</v>
      </c>
      <c r="I1527" s="1">
        <v>9.1764705882352509</v>
      </c>
      <c r="J1527" s="1">
        <v>5.0980392156862502</v>
      </c>
      <c r="K1527" s="1">
        <v>61.176470588235198</v>
      </c>
      <c r="L1527" s="1">
        <v>10.1960784313725</v>
      </c>
      <c r="M1527" s="1">
        <v>10.1960784313725</v>
      </c>
      <c r="N1527" s="1">
        <v>10.1960784313725</v>
      </c>
      <c r="O1527">
        <v>0</v>
      </c>
      <c r="P1527" s="1">
        <v>5.0980392156862697</v>
      </c>
      <c r="Q1527" s="1">
        <v>5.0980392156862697</v>
      </c>
      <c r="R1527" s="1">
        <v>10.1960784313725</v>
      </c>
      <c r="S1527" s="1">
        <v>10.1960784313725</v>
      </c>
      <c r="T1527" t="s">
        <v>21</v>
      </c>
      <c r="U1527" t="s">
        <v>3002</v>
      </c>
      <c r="V1527" s="9">
        <f t="shared" si="347"/>
        <v>1.9607843137254881</v>
      </c>
      <c r="W1527" s="9">
        <f t="shared" si="348"/>
        <v>11.764705882352928</v>
      </c>
      <c r="X1527" s="9">
        <f t="shared" si="349"/>
        <v>11.764705882352928</v>
      </c>
      <c r="Y1527" s="9">
        <f t="shared" si="350"/>
        <v>23.529411764705856</v>
      </c>
      <c r="Z1527" s="9">
        <f t="shared" si="351"/>
        <v>23.529411764705856</v>
      </c>
      <c r="AA1527" s="9">
        <f t="shared" si="352"/>
        <v>17.647058823529395</v>
      </c>
      <c r="AB1527" s="9">
        <f t="shared" si="353"/>
        <v>9.803921568627441</v>
      </c>
      <c r="AC1527" s="9">
        <f t="shared" si="354"/>
        <v>16.666666666666615</v>
      </c>
      <c r="AD1527" s="9">
        <f t="shared" si="355"/>
        <v>16.666666666666615</v>
      </c>
      <c r="AE1527" s="9">
        <f t="shared" si="356"/>
        <v>16.666666666666615</v>
      </c>
      <c r="AF1527" s="9">
        <f t="shared" si="357"/>
        <v>0</v>
      </c>
      <c r="AG1527" s="9">
        <f t="shared" si="358"/>
        <v>8.3333333333333393</v>
      </c>
      <c r="AH1527" s="9">
        <f t="shared" si="359"/>
        <v>8.3333333333333393</v>
      </c>
      <c r="AI1527" s="9">
        <f t="shared" si="360"/>
        <v>16.666666666666615</v>
      </c>
      <c r="AJ1527" s="9">
        <f t="shared" si="361"/>
        <v>16.666666666666615</v>
      </c>
    </row>
    <row r="1528" spans="1:36" x14ac:dyDescent="0.25">
      <c r="A1528" t="s">
        <v>3066</v>
      </c>
      <c r="B1528" t="s">
        <v>3067</v>
      </c>
      <c r="C1528" s="1">
        <v>104</v>
      </c>
      <c r="D1528" s="1">
        <v>25.242718446602002</v>
      </c>
      <c r="E1528" s="1">
        <v>11.106796116504899</v>
      </c>
      <c r="F1528" s="1">
        <v>17.165048543689402</v>
      </c>
      <c r="G1528" s="1">
        <v>28.271844660194201</v>
      </c>
      <c r="H1528" s="1">
        <v>15.145631067961199</v>
      </c>
      <c r="I1528" s="1">
        <v>6.0582524271844802</v>
      </c>
      <c r="J1528" s="1">
        <v>1.0097087378640801</v>
      </c>
      <c r="K1528" s="1">
        <v>75.728155339805895</v>
      </c>
      <c r="L1528">
        <v>0</v>
      </c>
      <c r="M1528" s="1">
        <v>5.0485436893203897</v>
      </c>
      <c r="N1528" s="1">
        <v>5.0485436893203897</v>
      </c>
      <c r="O1528" s="1">
        <v>10.097087378640801</v>
      </c>
      <c r="P1528" s="1">
        <v>15.145631067961199</v>
      </c>
      <c r="Q1528" s="1">
        <v>10.097087378640801</v>
      </c>
      <c r="R1528" s="1">
        <v>25.242718446601899</v>
      </c>
      <c r="S1528" s="1">
        <v>5.0485436893203897</v>
      </c>
      <c r="T1528" t="s">
        <v>21</v>
      </c>
      <c r="U1528" t="s">
        <v>3002</v>
      </c>
      <c r="V1528" s="9">
        <f t="shared" si="347"/>
        <v>24.271844660194233</v>
      </c>
      <c r="W1528" s="9">
        <f t="shared" si="348"/>
        <v>10.67961165048548</v>
      </c>
      <c r="X1528" s="9">
        <f t="shared" si="349"/>
        <v>16.504854368932119</v>
      </c>
      <c r="Y1528" s="9">
        <f t="shared" si="350"/>
        <v>27.184466019417503</v>
      </c>
      <c r="Z1528" s="9">
        <f t="shared" si="351"/>
        <v>14.563106796116537</v>
      </c>
      <c r="AA1528" s="9">
        <f t="shared" si="352"/>
        <v>5.8252427184466153</v>
      </c>
      <c r="AB1528" s="9">
        <f t="shared" si="353"/>
        <v>0.97087378640776933</v>
      </c>
      <c r="AC1528" s="9">
        <f t="shared" si="354"/>
        <v>0</v>
      </c>
      <c r="AD1528" s="9">
        <f t="shared" si="355"/>
        <v>6.6666666666666625</v>
      </c>
      <c r="AE1528" s="9">
        <f t="shared" si="356"/>
        <v>6.6666666666666625</v>
      </c>
      <c r="AF1528" s="9">
        <f t="shared" si="357"/>
        <v>13.333333333333353</v>
      </c>
      <c r="AG1528" s="9">
        <f t="shared" si="358"/>
        <v>20.000000000000025</v>
      </c>
      <c r="AH1528" s="9">
        <f t="shared" si="359"/>
        <v>13.333333333333353</v>
      </c>
      <c r="AI1528" s="9">
        <f t="shared" si="360"/>
        <v>33.33333333333325</v>
      </c>
      <c r="AJ1528" s="9">
        <f t="shared" si="361"/>
        <v>6.6666666666666625</v>
      </c>
    </row>
    <row r="1529" spans="1:36" x14ac:dyDescent="0.25">
      <c r="A1529" t="s">
        <v>3068</v>
      </c>
      <c r="B1529" t="s">
        <v>3069</v>
      </c>
      <c r="C1529" s="1">
        <v>57</v>
      </c>
      <c r="D1529" s="1">
        <v>13</v>
      </c>
      <c r="E1529" s="1">
        <v>9</v>
      </c>
      <c r="F1529" s="1">
        <v>8</v>
      </c>
      <c r="G1529" s="1">
        <v>11</v>
      </c>
      <c r="H1529" s="1">
        <v>8</v>
      </c>
      <c r="I1529" s="1">
        <v>6</v>
      </c>
      <c r="J1529" s="1">
        <v>2</v>
      </c>
      <c r="K1529" s="1">
        <v>45</v>
      </c>
      <c r="L1529" s="1">
        <v>5</v>
      </c>
      <c r="M1529">
        <v>0</v>
      </c>
      <c r="N1529">
        <v>0</v>
      </c>
      <c r="O1529" s="1">
        <v>5</v>
      </c>
      <c r="P1529" s="1">
        <v>15</v>
      </c>
      <c r="Q1529" s="1">
        <v>5</v>
      </c>
      <c r="R1529" s="1">
        <v>10</v>
      </c>
      <c r="S1529" s="1">
        <v>5</v>
      </c>
      <c r="T1529" t="s">
        <v>21</v>
      </c>
      <c r="U1529" t="s">
        <v>3002</v>
      </c>
      <c r="V1529" s="9">
        <f t="shared" si="347"/>
        <v>22.807017543859647</v>
      </c>
      <c r="W1529" s="9">
        <f t="shared" si="348"/>
        <v>15.789473684210526</v>
      </c>
      <c r="X1529" s="9">
        <f t="shared" si="349"/>
        <v>14.035087719298245</v>
      </c>
      <c r="Y1529" s="9">
        <f t="shared" si="350"/>
        <v>19.298245614035086</v>
      </c>
      <c r="Z1529" s="9">
        <f t="shared" si="351"/>
        <v>14.035087719298245</v>
      </c>
      <c r="AA1529" s="9">
        <f t="shared" si="352"/>
        <v>10.526315789473683</v>
      </c>
      <c r="AB1529" s="9">
        <f t="shared" si="353"/>
        <v>3.5087719298245612</v>
      </c>
      <c r="AC1529" s="9">
        <f t="shared" si="354"/>
        <v>11.111111111111111</v>
      </c>
      <c r="AD1529" s="9">
        <f t="shared" si="355"/>
        <v>0</v>
      </c>
      <c r="AE1529" s="9">
        <f t="shared" si="356"/>
        <v>0</v>
      </c>
      <c r="AF1529" s="9">
        <f t="shared" si="357"/>
        <v>11.111111111111111</v>
      </c>
      <c r="AG1529" s="9">
        <f t="shared" si="358"/>
        <v>33.333333333333329</v>
      </c>
      <c r="AH1529" s="9">
        <f t="shared" si="359"/>
        <v>11.111111111111111</v>
      </c>
      <c r="AI1529" s="9">
        <f t="shared" si="360"/>
        <v>22.222222222222221</v>
      </c>
      <c r="AJ1529" s="9">
        <f t="shared" si="361"/>
        <v>11.111111111111111</v>
      </c>
    </row>
    <row r="1530" spans="1:36" x14ac:dyDescent="0.25">
      <c r="A1530" t="s">
        <v>3070</v>
      </c>
      <c r="B1530" t="s">
        <v>3071</v>
      </c>
      <c r="C1530" s="1">
        <v>569.99999999999898</v>
      </c>
      <c r="D1530" s="1">
        <v>95.589417354923896</v>
      </c>
      <c r="E1530" s="1">
        <v>71.429692323913898</v>
      </c>
      <c r="F1530" s="1">
        <v>106.23077926536099</v>
      </c>
      <c r="G1530" s="1">
        <v>104.41626259798301</v>
      </c>
      <c r="H1530" s="1">
        <v>132.95436211959</v>
      </c>
      <c r="I1530" s="1">
        <v>50.077114741337297</v>
      </c>
      <c r="J1530" s="1">
        <v>9.3023715968900405</v>
      </c>
      <c r="K1530" s="1">
        <v>471.54462780792898</v>
      </c>
      <c r="L1530" s="1">
        <v>14.197326318119201</v>
      </c>
      <c r="M1530" s="1">
        <v>14.636603277791</v>
      </c>
      <c r="N1530">
        <v>0</v>
      </c>
      <c r="O1530" s="1">
        <v>24.9643993234011</v>
      </c>
      <c r="P1530" s="1">
        <v>72.918420005511507</v>
      </c>
      <c r="Q1530" s="1">
        <v>73.241692744476595</v>
      </c>
      <c r="R1530" s="1">
        <v>178.61822368809101</v>
      </c>
      <c r="S1530" s="1">
        <v>92.967962450538906</v>
      </c>
      <c r="T1530" t="s">
        <v>21</v>
      </c>
      <c r="U1530" t="s">
        <v>3002</v>
      </c>
      <c r="V1530" s="9">
        <f t="shared" si="347"/>
        <v>16.770073220162118</v>
      </c>
      <c r="W1530" s="9">
        <f t="shared" si="348"/>
        <v>12.531524969107725</v>
      </c>
      <c r="X1530" s="9">
        <f t="shared" si="349"/>
        <v>18.636978818484419</v>
      </c>
      <c r="Y1530" s="9">
        <f t="shared" si="350"/>
        <v>18.318642561049682</v>
      </c>
      <c r="Z1530" s="9">
        <f t="shared" si="351"/>
        <v>23.325326687647411</v>
      </c>
      <c r="AA1530" s="9">
        <f t="shared" si="352"/>
        <v>8.7854587265504183</v>
      </c>
      <c r="AB1530" s="9">
        <f t="shared" si="353"/>
        <v>1.6319950169982556</v>
      </c>
      <c r="AC1530" s="9">
        <f t="shared" si="354"/>
        <v>3.0108128649706725</v>
      </c>
      <c r="AD1530" s="9">
        <f t="shared" si="355"/>
        <v>3.1039698926975849</v>
      </c>
      <c r="AE1530" s="9">
        <f t="shared" si="356"/>
        <v>0</v>
      </c>
      <c r="AF1530" s="9">
        <f t="shared" si="357"/>
        <v>5.294175323225117</v>
      </c>
      <c r="AG1530" s="9">
        <f t="shared" si="358"/>
        <v>15.463736771742603</v>
      </c>
      <c r="AH1530" s="9">
        <f t="shared" si="359"/>
        <v>15.532292899816394</v>
      </c>
      <c r="AI1530" s="9">
        <f t="shared" si="360"/>
        <v>37.8793889601572</v>
      </c>
      <c r="AJ1530" s="9">
        <f t="shared" si="361"/>
        <v>19.7156232873905</v>
      </c>
    </row>
    <row r="1531" spans="1:36" x14ac:dyDescent="0.25">
      <c r="A1531" t="s">
        <v>3072</v>
      </c>
      <c r="B1531" t="s">
        <v>3073</v>
      </c>
      <c r="C1531" s="1">
        <v>1697</v>
      </c>
      <c r="D1531" s="1">
        <v>206.51193806695099</v>
      </c>
      <c r="E1531" s="1">
        <v>170.76357255654099</v>
      </c>
      <c r="F1531" s="1">
        <v>197.65640908971</v>
      </c>
      <c r="G1531" s="1">
        <v>297.84282942020201</v>
      </c>
      <c r="H1531" s="1">
        <v>474.074478601458</v>
      </c>
      <c r="I1531" s="1">
        <v>337.13967516728798</v>
      </c>
      <c r="J1531" s="1">
        <v>13.011097097851</v>
      </c>
      <c r="K1531" s="1">
        <v>1464.5200856598301</v>
      </c>
      <c r="L1531">
        <v>0</v>
      </c>
      <c r="M1531" s="1">
        <v>19.9868012241221</v>
      </c>
      <c r="N1531" s="1">
        <v>64.972360264331499</v>
      </c>
      <c r="O1531" s="1">
        <v>209.82557619969299</v>
      </c>
      <c r="P1531" s="1">
        <v>199.79063443625699</v>
      </c>
      <c r="Q1531" s="1">
        <v>104.901731883864</v>
      </c>
      <c r="R1531" s="1">
        <v>780.15016942932198</v>
      </c>
      <c r="S1531" s="1">
        <v>84.892812222235804</v>
      </c>
      <c r="T1531" t="s">
        <v>21</v>
      </c>
      <c r="U1531" t="s">
        <v>3002</v>
      </c>
      <c r="V1531" s="9">
        <f t="shared" si="347"/>
        <v>12.169236185442015</v>
      </c>
      <c r="W1531" s="9">
        <f t="shared" si="348"/>
        <v>10.062673692194519</v>
      </c>
      <c r="X1531" s="9">
        <f t="shared" si="349"/>
        <v>11.647401832039481</v>
      </c>
      <c r="Y1531" s="9">
        <f t="shared" si="350"/>
        <v>17.551139034779141</v>
      </c>
      <c r="Z1531" s="9">
        <f t="shared" si="351"/>
        <v>27.936032916998116</v>
      </c>
      <c r="AA1531" s="9">
        <f t="shared" si="352"/>
        <v>19.86680466513188</v>
      </c>
      <c r="AB1531" s="9">
        <f t="shared" si="353"/>
        <v>0.76671167341490865</v>
      </c>
      <c r="AC1531" s="9">
        <f t="shared" si="354"/>
        <v>0</v>
      </c>
      <c r="AD1531" s="9">
        <f t="shared" si="355"/>
        <v>1.3647338414697929</v>
      </c>
      <c r="AE1531" s="9">
        <f t="shared" si="356"/>
        <v>4.4364267107377104</v>
      </c>
      <c r="AF1531" s="9">
        <f t="shared" si="357"/>
        <v>14.327258345873586</v>
      </c>
      <c r="AG1531" s="9">
        <f t="shared" si="358"/>
        <v>13.642054922465785</v>
      </c>
      <c r="AH1531" s="9">
        <f t="shared" si="359"/>
        <v>7.1628742351185437</v>
      </c>
      <c r="AI1531" s="9">
        <f t="shared" si="360"/>
        <v>53.270021836390882</v>
      </c>
      <c r="AJ1531" s="9">
        <f t="shared" si="361"/>
        <v>5.7966301079433746</v>
      </c>
    </row>
    <row r="1532" spans="1:36" x14ac:dyDescent="0.25">
      <c r="A1532" t="s">
        <v>3074</v>
      </c>
      <c r="B1532" t="s">
        <v>3075</v>
      </c>
      <c r="C1532" s="1">
        <v>104</v>
      </c>
      <c r="D1532" s="1">
        <v>11</v>
      </c>
      <c r="E1532" s="1">
        <v>14</v>
      </c>
      <c r="F1532" s="1">
        <v>17</v>
      </c>
      <c r="G1532" s="1">
        <v>17</v>
      </c>
      <c r="H1532" s="1">
        <v>27</v>
      </c>
      <c r="I1532" s="1">
        <v>17</v>
      </c>
      <c r="J1532" s="1">
        <v>1</v>
      </c>
      <c r="K1532" s="1">
        <v>80</v>
      </c>
      <c r="L1532" s="1">
        <v>10</v>
      </c>
      <c r="M1532">
        <v>0</v>
      </c>
      <c r="N1532" s="1">
        <v>5</v>
      </c>
      <c r="O1532" s="1">
        <v>5</v>
      </c>
      <c r="P1532" s="1">
        <v>5</v>
      </c>
      <c r="Q1532" s="1">
        <v>10</v>
      </c>
      <c r="R1532" s="1">
        <v>40</v>
      </c>
      <c r="S1532" s="1">
        <v>5</v>
      </c>
      <c r="T1532" t="s">
        <v>21</v>
      </c>
      <c r="U1532" t="s">
        <v>3002</v>
      </c>
      <c r="V1532" s="9">
        <f t="shared" si="347"/>
        <v>10.576923076923077</v>
      </c>
      <c r="W1532" s="9">
        <f t="shared" si="348"/>
        <v>13.461538461538462</v>
      </c>
      <c r="X1532" s="9">
        <f t="shared" si="349"/>
        <v>16.346153846153847</v>
      </c>
      <c r="Y1532" s="9">
        <f t="shared" si="350"/>
        <v>16.346153846153847</v>
      </c>
      <c r="Z1532" s="9">
        <f t="shared" si="351"/>
        <v>25.961538461538463</v>
      </c>
      <c r="AA1532" s="9">
        <f t="shared" si="352"/>
        <v>16.346153846153847</v>
      </c>
      <c r="AB1532" s="9">
        <f t="shared" si="353"/>
        <v>0.96153846153846156</v>
      </c>
      <c r="AC1532" s="9">
        <f t="shared" si="354"/>
        <v>12.5</v>
      </c>
      <c r="AD1532" s="9">
        <f t="shared" si="355"/>
        <v>0</v>
      </c>
      <c r="AE1532" s="9">
        <f t="shared" si="356"/>
        <v>6.25</v>
      </c>
      <c r="AF1532" s="9">
        <f t="shared" si="357"/>
        <v>6.25</v>
      </c>
      <c r="AG1532" s="9">
        <f t="shared" si="358"/>
        <v>6.25</v>
      </c>
      <c r="AH1532" s="9">
        <f t="shared" si="359"/>
        <v>12.5</v>
      </c>
      <c r="AI1532" s="9">
        <f t="shared" si="360"/>
        <v>50</v>
      </c>
      <c r="AJ1532" s="9">
        <f t="shared" si="361"/>
        <v>6.25</v>
      </c>
    </row>
    <row r="1533" spans="1:36" x14ac:dyDescent="0.25">
      <c r="A1533" t="s">
        <v>3076</v>
      </c>
      <c r="B1533" t="s">
        <v>3077</v>
      </c>
      <c r="C1533" s="1">
        <v>1352</v>
      </c>
      <c r="D1533" s="1">
        <v>227.84261321455099</v>
      </c>
      <c r="E1533" s="1">
        <v>197.731254639941</v>
      </c>
      <c r="F1533" s="1">
        <v>271.00222717149302</v>
      </c>
      <c r="G1533" s="1">
        <v>273.00965107646698</v>
      </c>
      <c r="H1533" s="1">
        <v>250.92798812175201</v>
      </c>
      <c r="I1533" s="1">
        <v>123.456570155902</v>
      </c>
      <c r="J1533" s="1">
        <v>8.0296956198960796</v>
      </c>
      <c r="K1533" s="1">
        <v>1114.12026726058</v>
      </c>
      <c r="L1533" s="1">
        <v>10.0371195248701</v>
      </c>
      <c r="M1533" s="1">
        <v>35.129918337045297</v>
      </c>
      <c r="N1533" s="1">
        <v>25.0927988121752</v>
      </c>
      <c r="O1533" s="1">
        <v>135.501113585746</v>
      </c>
      <c r="P1533" s="1">
        <v>195.72383073496701</v>
      </c>
      <c r="Q1533" s="1">
        <v>286.05790645879699</v>
      </c>
      <c r="R1533" s="1">
        <v>306.13214550853701</v>
      </c>
      <c r="S1533" s="1">
        <v>120.445434298441</v>
      </c>
      <c r="T1533" t="s">
        <v>21</v>
      </c>
      <c r="U1533" t="s">
        <v>3002</v>
      </c>
      <c r="V1533" s="9">
        <f t="shared" si="347"/>
        <v>16.852264291017086</v>
      </c>
      <c r="W1533" s="9">
        <f t="shared" si="348"/>
        <v>14.625092798812203</v>
      </c>
      <c r="X1533" s="9">
        <f t="shared" si="349"/>
        <v>20.044543429844158</v>
      </c>
      <c r="Y1533" s="9">
        <f t="shared" si="350"/>
        <v>20.193021529324483</v>
      </c>
      <c r="Z1533" s="9">
        <f t="shared" si="351"/>
        <v>18.559762435040831</v>
      </c>
      <c r="AA1533" s="9">
        <f t="shared" si="352"/>
        <v>9.1314031180400885</v>
      </c>
      <c r="AB1533" s="9">
        <f t="shared" si="353"/>
        <v>0.59391239792130768</v>
      </c>
      <c r="AC1533" s="9">
        <f t="shared" si="354"/>
        <v>0.9009009009009018</v>
      </c>
      <c r="AD1533" s="9">
        <f t="shared" si="355"/>
        <v>3.1531531531531516</v>
      </c>
      <c r="AE1533" s="9">
        <f t="shared" si="356"/>
        <v>2.2522522522522501</v>
      </c>
      <c r="AF1533" s="9">
        <f t="shared" si="357"/>
        <v>12.162162162162142</v>
      </c>
      <c r="AG1533" s="9">
        <f t="shared" si="358"/>
        <v>17.56756756756759</v>
      </c>
      <c r="AH1533" s="9">
        <f t="shared" si="359"/>
        <v>25.675675675675624</v>
      </c>
      <c r="AI1533" s="9">
        <f t="shared" si="360"/>
        <v>27.477477477477407</v>
      </c>
      <c r="AJ1533" s="9">
        <f t="shared" si="361"/>
        <v>10.810810810810803</v>
      </c>
    </row>
    <row r="1534" spans="1:36" x14ac:dyDescent="0.25">
      <c r="A1534" t="s">
        <v>3078</v>
      </c>
      <c r="B1534" t="s">
        <v>3079</v>
      </c>
      <c r="C1534" s="1">
        <v>92</v>
      </c>
      <c r="D1534" s="1">
        <v>11.375103845006899</v>
      </c>
      <c r="E1534" s="1">
        <v>19.480870475883801</v>
      </c>
      <c r="F1534" s="1">
        <v>20.3145274268397</v>
      </c>
      <c r="G1534" s="1">
        <v>23.316606776182901</v>
      </c>
      <c r="H1534" s="1">
        <v>14.410590427448399</v>
      </c>
      <c r="I1534" s="1">
        <v>3.1023010486382399</v>
      </c>
      <c r="J1534">
        <v>0</v>
      </c>
      <c r="K1534" s="1">
        <v>81.725810970735907</v>
      </c>
      <c r="L1534">
        <v>0</v>
      </c>
      <c r="M1534">
        <v>0</v>
      </c>
      <c r="N1534" s="1">
        <v>5.1705017477303903</v>
      </c>
      <c r="O1534">
        <v>0</v>
      </c>
      <c r="P1534" s="1">
        <v>5.1705017477303903</v>
      </c>
      <c r="Q1534" s="1">
        <v>15.5115052431912</v>
      </c>
      <c r="R1534" s="1">
        <v>10.3410034954608</v>
      </c>
      <c r="S1534" s="1">
        <v>45.532298736623197</v>
      </c>
      <c r="T1534" t="s">
        <v>21</v>
      </c>
      <c r="U1534" t="s">
        <v>3002</v>
      </c>
      <c r="V1534" s="9">
        <f t="shared" si="347"/>
        <v>12.364243309790108</v>
      </c>
      <c r="W1534" s="9">
        <f t="shared" si="348"/>
        <v>21.174859212917173</v>
      </c>
      <c r="X1534" s="9">
        <f t="shared" si="349"/>
        <v>22.081008072651848</v>
      </c>
      <c r="Y1534" s="9">
        <f t="shared" si="350"/>
        <v>25.344137800198808</v>
      </c>
      <c r="Z1534" s="9">
        <f t="shared" si="351"/>
        <v>15.663685247226521</v>
      </c>
      <c r="AA1534" s="9">
        <f t="shared" si="352"/>
        <v>3.3720663572154779</v>
      </c>
      <c r="AB1534" s="9">
        <f t="shared" si="353"/>
        <v>0</v>
      </c>
      <c r="AC1534" s="9">
        <f t="shared" si="354"/>
        <v>0</v>
      </c>
      <c r="AD1534" s="9">
        <f t="shared" si="355"/>
        <v>0</v>
      </c>
      <c r="AE1534" s="9">
        <f t="shared" si="356"/>
        <v>6.3266447727044577</v>
      </c>
      <c r="AF1534" s="9">
        <f t="shared" si="357"/>
        <v>0</v>
      </c>
      <c r="AG1534" s="9">
        <f t="shared" si="358"/>
        <v>6.3266447727044577</v>
      </c>
      <c r="AH1534" s="9">
        <f t="shared" si="359"/>
        <v>18.979934318113411</v>
      </c>
      <c r="AI1534" s="9">
        <f t="shared" si="360"/>
        <v>12.653289545408942</v>
      </c>
      <c r="AJ1534" s="9">
        <f t="shared" si="361"/>
        <v>55.713486591068815</v>
      </c>
    </row>
    <row r="1535" spans="1:36" x14ac:dyDescent="0.25">
      <c r="A1535" t="s">
        <v>3080</v>
      </c>
      <c r="B1535" t="s">
        <v>3081</v>
      </c>
      <c r="C1535" s="1">
        <v>74.999999999999801</v>
      </c>
      <c r="D1535" s="1">
        <v>14.3835616438356</v>
      </c>
      <c r="E1535" s="1">
        <v>11.301369863013701</v>
      </c>
      <c r="F1535" s="1">
        <v>15.4109589041096</v>
      </c>
      <c r="G1535" s="1">
        <v>11.301369863013701</v>
      </c>
      <c r="H1535" s="1">
        <v>16.438356164383499</v>
      </c>
      <c r="I1535" s="1">
        <v>5.1369863013698502</v>
      </c>
      <c r="J1535" s="1">
        <v>1.02739726027397</v>
      </c>
      <c r="K1535" s="1">
        <v>56.5068493150685</v>
      </c>
      <c r="L1535" s="1">
        <v>5.13698630136986</v>
      </c>
      <c r="M1535" s="1">
        <v>5.13698630136986</v>
      </c>
      <c r="N1535">
        <v>0</v>
      </c>
      <c r="O1535" s="1">
        <v>15.4109589041096</v>
      </c>
      <c r="P1535" s="1">
        <v>5.13698630136986</v>
      </c>
      <c r="Q1535">
        <v>0</v>
      </c>
      <c r="R1535" s="1">
        <v>15.4109589041096</v>
      </c>
      <c r="S1535" s="1">
        <v>10.2739726027397</v>
      </c>
      <c r="T1535" t="s">
        <v>21</v>
      </c>
      <c r="U1535" t="s">
        <v>3002</v>
      </c>
      <c r="V1535" s="9">
        <f t="shared" si="347"/>
        <v>19.178082191780852</v>
      </c>
      <c r="W1535" s="9">
        <f t="shared" si="348"/>
        <v>15.068493150684976</v>
      </c>
      <c r="X1535" s="9">
        <f t="shared" si="349"/>
        <v>20.547945205479522</v>
      </c>
      <c r="Y1535" s="9">
        <f t="shared" si="350"/>
        <v>15.068493150684976</v>
      </c>
      <c r="Z1535" s="9">
        <f t="shared" si="351"/>
        <v>21.91780821917806</v>
      </c>
      <c r="AA1535" s="9">
        <f t="shared" si="352"/>
        <v>6.8493150684931514</v>
      </c>
      <c r="AB1535" s="9">
        <f t="shared" si="353"/>
        <v>1.3698630136986305</v>
      </c>
      <c r="AC1535" s="9">
        <f t="shared" si="354"/>
        <v>9.0909090909090846</v>
      </c>
      <c r="AD1535" s="9">
        <f t="shared" si="355"/>
        <v>9.0909090909090846</v>
      </c>
      <c r="AE1535" s="9">
        <f t="shared" si="356"/>
        <v>0</v>
      </c>
      <c r="AF1535" s="9">
        <f t="shared" si="357"/>
        <v>27.272727272727288</v>
      </c>
      <c r="AG1535" s="9">
        <f t="shared" si="358"/>
        <v>9.0909090909090846</v>
      </c>
      <c r="AH1535" s="9">
        <f t="shared" si="359"/>
        <v>0</v>
      </c>
      <c r="AI1535" s="9">
        <f t="shared" si="360"/>
        <v>27.272727272727288</v>
      </c>
      <c r="AJ1535" s="9">
        <f t="shared" si="361"/>
        <v>18.181818181818134</v>
      </c>
    </row>
    <row r="1536" spans="1:36" x14ac:dyDescent="0.25">
      <c r="A1536" t="s">
        <v>3082</v>
      </c>
      <c r="B1536" t="s">
        <v>3083</v>
      </c>
      <c r="C1536" s="1">
        <v>112</v>
      </c>
      <c r="D1536" s="1">
        <v>26</v>
      </c>
      <c r="E1536" s="1">
        <v>13</v>
      </c>
      <c r="F1536" s="1">
        <v>21</v>
      </c>
      <c r="G1536" s="1">
        <v>25</v>
      </c>
      <c r="H1536" s="1">
        <v>19</v>
      </c>
      <c r="I1536" s="1">
        <v>7</v>
      </c>
      <c r="J1536" s="1">
        <v>1</v>
      </c>
      <c r="K1536" s="1">
        <v>90</v>
      </c>
      <c r="L1536">
        <v>0</v>
      </c>
      <c r="M1536" s="1">
        <v>5</v>
      </c>
      <c r="N1536">
        <v>0</v>
      </c>
      <c r="O1536" s="1">
        <v>20</v>
      </c>
      <c r="P1536" s="1">
        <v>20</v>
      </c>
      <c r="Q1536" s="1">
        <v>20</v>
      </c>
      <c r="R1536" s="1">
        <v>20</v>
      </c>
      <c r="S1536" s="1">
        <v>5</v>
      </c>
      <c r="T1536" t="s">
        <v>21</v>
      </c>
      <c r="U1536" t="s">
        <v>3002</v>
      </c>
      <c r="V1536" s="9">
        <f t="shared" si="347"/>
        <v>23.214285714285715</v>
      </c>
      <c r="W1536" s="9">
        <f t="shared" si="348"/>
        <v>11.607142857142858</v>
      </c>
      <c r="X1536" s="9">
        <f t="shared" si="349"/>
        <v>18.75</v>
      </c>
      <c r="Y1536" s="9">
        <f t="shared" si="350"/>
        <v>22.321428571428573</v>
      </c>
      <c r="Z1536" s="9">
        <f t="shared" si="351"/>
        <v>16.964285714285715</v>
      </c>
      <c r="AA1536" s="9">
        <f t="shared" si="352"/>
        <v>6.25</v>
      </c>
      <c r="AB1536" s="9">
        <f t="shared" si="353"/>
        <v>0.89285714285714279</v>
      </c>
      <c r="AC1536" s="9">
        <f t="shared" si="354"/>
        <v>0</v>
      </c>
      <c r="AD1536" s="9">
        <f t="shared" si="355"/>
        <v>5.5555555555555554</v>
      </c>
      <c r="AE1536" s="9">
        <f t="shared" si="356"/>
        <v>0</v>
      </c>
      <c r="AF1536" s="9">
        <f t="shared" si="357"/>
        <v>22.222222222222221</v>
      </c>
      <c r="AG1536" s="9">
        <f t="shared" si="358"/>
        <v>22.222222222222221</v>
      </c>
      <c r="AH1536" s="9">
        <f t="shared" si="359"/>
        <v>22.222222222222221</v>
      </c>
      <c r="AI1536" s="9">
        <f t="shared" si="360"/>
        <v>22.222222222222221</v>
      </c>
      <c r="AJ1536" s="9">
        <f t="shared" si="361"/>
        <v>5.5555555555555554</v>
      </c>
    </row>
    <row r="1537" spans="1:36" x14ac:dyDescent="0.25">
      <c r="A1537" t="s">
        <v>3084</v>
      </c>
      <c r="B1537" t="s">
        <v>3085</v>
      </c>
      <c r="C1537" s="1">
        <v>196</v>
      </c>
      <c r="D1537" s="1">
        <v>38.22</v>
      </c>
      <c r="E1537" s="1">
        <v>30.38</v>
      </c>
      <c r="F1537" s="1">
        <v>35.28</v>
      </c>
      <c r="G1537" s="1">
        <v>46.06</v>
      </c>
      <c r="H1537" s="1">
        <v>24.5</v>
      </c>
      <c r="I1537" s="1">
        <v>20.58</v>
      </c>
      <c r="J1537" s="1">
        <v>0.98</v>
      </c>
      <c r="K1537" s="1">
        <v>161.69999999999999</v>
      </c>
      <c r="L1537" s="1">
        <v>4.9000000000000004</v>
      </c>
      <c r="M1537" s="1">
        <v>14.7</v>
      </c>
      <c r="N1537" s="1">
        <v>9.8000000000000007</v>
      </c>
      <c r="O1537" s="1">
        <v>9.8000000000000007</v>
      </c>
      <c r="P1537" s="1">
        <v>29.4</v>
      </c>
      <c r="Q1537" s="1">
        <v>24.5</v>
      </c>
      <c r="R1537" s="1">
        <v>49</v>
      </c>
      <c r="S1537" s="1">
        <v>19.600000000000001</v>
      </c>
      <c r="T1537" t="s">
        <v>21</v>
      </c>
      <c r="U1537" t="s">
        <v>3002</v>
      </c>
      <c r="V1537" s="9">
        <f t="shared" si="347"/>
        <v>19.5</v>
      </c>
      <c r="W1537" s="9">
        <f t="shared" si="348"/>
        <v>15.5</v>
      </c>
      <c r="X1537" s="9">
        <f t="shared" si="349"/>
        <v>18</v>
      </c>
      <c r="Y1537" s="9">
        <f t="shared" si="350"/>
        <v>23.5</v>
      </c>
      <c r="Z1537" s="9">
        <f t="shared" si="351"/>
        <v>12.5</v>
      </c>
      <c r="AA1537" s="9">
        <f t="shared" si="352"/>
        <v>10.5</v>
      </c>
      <c r="AB1537" s="9">
        <f t="shared" si="353"/>
        <v>0.5</v>
      </c>
      <c r="AC1537" s="9">
        <f t="shared" si="354"/>
        <v>3.0303030303030307</v>
      </c>
      <c r="AD1537" s="9">
        <f t="shared" si="355"/>
        <v>9.0909090909090917</v>
      </c>
      <c r="AE1537" s="9">
        <f t="shared" si="356"/>
        <v>6.0606060606060614</v>
      </c>
      <c r="AF1537" s="9">
        <f t="shared" si="357"/>
        <v>6.0606060606060614</v>
      </c>
      <c r="AG1537" s="9">
        <f t="shared" si="358"/>
        <v>18.181818181818183</v>
      </c>
      <c r="AH1537" s="9">
        <f t="shared" si="359"/>
        <v>15.151515151515152</v>
      </c>
      <c r="AI1537" s="9">
        <f t="shared" si="360"/>
        <v>30.303030303030305</v>
      </c>
      <c r="AJ1537" s="9">
        <f t="shared" si="361"/>
        <v>12.121212121212123</v>
      </c>
    </row>
    <row r="1538" spans="1:36" x14ac:dyDescent="0.25">
      <c r="A1538" t="s">
        <v>3086</v>
      </c>
      <c r="B1538" t="s">
        <v>3087</v>
      </c>
      <c r="C1538" s="1">
        <v>109</v>
      </c>
      <c r="D1538" s="1">
        <v>11</v>
      </c>
      <c r="E1538" s="1">
        <v>20</v>
      </c>
      <c r="F1538" s="1">
        <v>12</v>
      </c>
      <c r="G1538" s="1">
        <v>32</v>
      </c>
      <c r="H1538" s="1">
        <v>20</v>
      </c>
      <c r="I1538" s="1">
        <v>13</v>
      </c>
      <c r="J1538" s="1">
        <v>1</v>
      </c>
      <c r="K1538" s="1">
        <v>90</v>
      </c>
      <c r="L1538">
        <v>0</v>
      </c>
      <c r="M1538" s="1">
        <v>15</v>
      </c>
      <c r="N1538" s="1">
        <v>15</v>
      </c>
      <c r="O1538" s="1">
        <v>20</v>
      </c>
      <c r="P1538">
        <v>0</v>
      </c>
      <c r="Q1538" s="1">
        <v>5</v>
      </c>
      <c r="R1538" s="1">
        <v>25</v>
      </c>
      <c r="S1538" s="1">
        <v>10</v>
      </c>
      <c r="T1538" t="s">
        <v>21</v>
      </c>
      <c r="U1538" t="s">
        <v>3002</v>
      </c>
      <c r="V1538" s="9">
        <f t="shared" si="347"/>
        <v>10.091743119266056</v>
      </c>
      <c r="W1538" s="9">
        <f t="shared" si="348"/>
        <v>18.348623853211009</v>
      </c>
      <c r="X1538" s="9">
        <f t="shared" si="349"/>
        <v>11.009174311926607</v>
      </c>
      <c r="Y1538" s="9">
        <f t="shared" si="350"/>
        <v>29.357798165137616</v>
      </c>
      <c r="Z1538" s="9">
        <f t="shared" si="351"/>
        <v>18.348623853211009</v>
      </c>
      <c r="AA1538" s="9">
        <f t="shared" si="352"/>
        <v>11.926605504587156</v>
      </c>
      <c r="AB1538" s="9">
        <f t="shared" si="353"/>
        <v>0.91743119266055051</v>
      </c>
      <c r="AC1538" s="9">
        <f t="shared" si="354"/>
        <v>0</v>
      </c>
      <c r="AD1538" s="9">
        <f t="shared" si="355"/>
        <v>16.666666666666664</v>
      </c>
      <c r="AE1538" s="9">
        <f t="shared" si="356"/>
        <v>16.666666666666664</v>
      </c>
      <c r="AF1538" s="9">
        <f t="shared" si="357"/>
        <v>22.222222222222221</v>
      </c>
      <c r="AG1538" s="9">
        <f t="shared" si="358"/>
        <v>0</v>
      </c>
      <c r="AH1538" s="9">
        <f t="shared" si="359"/>
        <v>5.5555555555555554</v>
      </c>
      <c r="AI1538" s="9">
        <f t="shared" si="360"/>
        <v>27.777777777777779</v>
      </c>
      <c r="AJ1538" s="9">
        <f t="shared" si="361"/>
        <v>11.111111111111111</v>
      </c>
    </row>
    <row r="1539" spans="1:36" x14ac:dyDescent="0.25">
      <c r="A1539" t="s">
        <v>3088</v>
      </c>
      <c r="B1539" t="s">
        <v>3089</v>
      </c>
      <c r="C1539" s="1">
        <v>1899</v>
      </c>
      <c r="D1539" s="1">
        <v>306.42245179231901</v>
      </c>
      <c r="E1539" s="1">
        <v>248.574160298864</v>
      </c>
      <c r="F1539" s="1">
        <v>336.45064950965502</v>
      </c>
      <c r="G1539" s="1">
        <v>430.27366122004099</v>
      </c>
      <c r="H1539" s="1">
        <v>351.47360036355298</v>
      </c>
      <c r="I1539" s="1">
        <v>206.403958059193</v>
      </c>
      <c r="J1539" s="1">
        <v>19.401518756377399</v>
      </c>
      <c r="K1539" s="1">
        <v>1598.11898214794</v>
      </c>
      <c r="L1539" s="1">
        <v>5.05411290454854</v>
      </c>
      <c r="M1539" s="1">
        <v>44.902431404571097</v>
      </c>
      <c r="N1539" s="1">
        <v>74.940336919068599</v>
      </c>
      <c r="O1539" s="1">
        <v>239.07074272820901</v>
      </c>
      <c r="P1539" s="1">
        <v>259.37219538090199</v>
      </c>
      <c r="Q1539" s="1">
        <v>271.31260171496598</v>
      </c>
      <c r="R1539" s="1">
        <v>553.460366061635</v>
      </c>
      <c r="S1539" s="1">
        <v>150.00619503403601</v>
      </c>
      <c r="T1539" t="s">
        <v>21</v>
      </c>
      <c r="U1539" t="s">
        <v>3002</v>
      </c>
      <c r="V1539" s="9">
        <f t="shared" ref="V1539:V1602" si="362">D1539/$C1539*100</f>
        <v>16.135990089116326</v>
      </c>
      <c r="W1539" s="9">
        <f t="shared" ref="W1539:W1602" si="363">E1539/$C1539*100</f>
        <v>13.089739878823803</v>
      </c>
      <c r="X1539" s="9">
        <f t="shared" ref="X1539:X1602" si="364">F1539/$C1539*100</f>
        <v>17.717253791977623</v>
      </c>
      <c r="Y1539" s="9">
        <f t="shared" ref="Y1539:Y1602" si="365">G1539/$C1539*100</f>
        <v>22.657907383888414</v>
      </c>
      <c r="Z1539" s="9">
        <f t="shared" ref="Z1539:Z1602" si="366">H1539/$C1539*100</f>
        <v>18.508351783230804</v>
      </c>
      <c r="AA1539" s="9">
        <f t="shared" ref="AA1539:AA1602" si="367">I1539/$C1539*100</f>
        <v>10.869086785634176</v>
      </c>
      <c r="AB1539" s="9">
        <f t="shared" ref="AB1539:AB1602" si="368">J1539/$C1539*100</f>
        <v>1.0216702873289836</v>
      </c>
      <c r="AC1539" s="9">
        <f t="shared" ref="AC1539:AC1602" si="369">L1539/$K1539*100</f>
        <v>0.31625385600236083</v>
      </c>
      <c r="AD1539" s="9">
        <f t="shared" ref="AD1539:AD1602" si="370">M1539/$K1539*100</f>
        <v>2.809705153756469</v>
      </c>
      <c r="AE1539" s="9">
        <f t="shared" ref="AE1539:AE1602" si="371">N1539/$K1539*100</f>
        <v>4.6892839492054339</v>
      </c>
      <c r="AF1539" s="9">
        <f t="shared" ref="AF1539:AF1602" si="372">O1539/$K1539*100</f>
        <v>14.959508359439406</v>
      </c>
      <c r="AG1539" s="9">
        <f t="shared" ref="AG1539:AG1602" si="373">P1539/$K1539*100</f>
        <v>16.229842601099371</v>
      </c>
      <c r="AH1539" s="9">
        <f t="shared" ref="AH1539:AH1602" si="374">Q1539/$K1539*100</f>
        <v>16.976996377973702</v>
      </c>
      <c r="AI1539" s="9">
        <f t="shared" ref="AI1539:AI1602" si="375">R1539/$K1539*100</f>
        <v>34.631987495559351</v>
      </c>
      <c r="AJ1539" s="9">
        <f t="shared" ref="AJ1539:AJ1602" si="376">S1539/$K1539*100</f>
        <v>9.3864222069636707</v>
      </c>
    </row>
    <row r="1540" spans="1:36" x14ac:dyDescent="0.25">
      <c r="A1540" t="s">
        <v>3090</v>
      </c>
      <c r="B1540" t="s">
        <v>3091</v>
      </c>
      <c r="C1540" s="1">
        <v>135</v>
      </c>
      <c r="D1540" s="1">
        <v>27.956993973509999</v>
      </c>
      <c r="E1540" s="1">
        <v>22.207989831011599</v>
      </c>
      <c r="F1540" s="1">
        <v>20.244719773920998</v>
      </c>
      <c r="G1540" s="1">
        <v>29.8850625234072</v>
      </c>
      <c r="H1540" s="1">
        <v>17.352616949075099</v>
      </c>
      <c r="I1540" s="1">
        <v>12.532445574332</v>
      </c>
      <c r="J1540" s="1">
        <v>4.8201713747430999</v>
      </c>
      <c r="K1540" s="1">
        <v>106.043770244348</v>
      </c>
      <c r="L1540">
        <v>0</v>
      </c>
      <c r="M1540" s="1">
        <v>4.8201713747430901</v>
      </c>
      <c r="N1540">
        <v>0</v>
      </c>
      <c r="O1540" s="1">
        <v>4.8201713747430901</v>
      </c>
      <c r="P1540" s="1">
        <v>9.6403427494861802</v>
      </c>
      <c r="Q1540" s="1">
        <v>43.381542372687797</v>
      </c>
      <c r="R1540" s="1">
        <v>33.741199623201602</v>
      </c>
      <c r="S1540" s="1">
        <v>9.6403427494861802</v>
      </c>
      <c r="T1540" t="s">
        <v>21</v>
      </c>
      <c r="U1540" t="s">
        <v>3002</v>
      </c>
      <c r="V1540" s="9">
        <f t="shared" si="362"/>
        <v>20.708884424822223</v>
      </c>
      <c r="W1540" s="9">
        <f t="shared" si="363"/>
        <v>16.450362837786368</v>
      </c>
      <c r="X1540" s="9">
        <f t="shared" si="364"/>
        <v>14.996088721422963</v>
      </c>
      <c r="Y1540" s="9">
        <f t="shared" si="365"/>
        <v>22.137083350672</v>
      </c>
      <c r="Z1540" s="9">
        <f t="shared" si="366"/>
        <v>12.853790332648222</v>
      </c>
      <c r="AA1540" s="9">
        <f t="shared" si="367"/>
        <v>9.2832930180237039</v>
      </c>
      <c r="AB1540" s="9">
        <f t="shared" si="368"/>
        <v>3.5704973146245185</v>
      </c>
      <c r="AC1540" s="9">
        <f t="shared" si="369"/>
        <v>0</v>
      </c>
      <c r="AD1540" s="9">
        <f t="shared" si="370"/>
        <v>4.545454545454545</v>
      </c>
      <c r="AE1540" s="9">
        <f t="shared" si="371"/>
        <v>0</v>
      </c>
      <c r="AF1540" s="9">
        <f t="shared" si="372"/>
        <v>4.545454545454545</v>
      </c>
      <c r="AG1540" s="9">
        <f t="shared" si="373"/>
        <v>9.0909090909090899</v>
      </c>
      <c r="AH1540" s="9">
        <f t="shared" si="374"/>
        <v>40.909090909090892</v>
      </c>
      <c r="AI1540" s="9">
        <f t="shared" si="375"/>
        <v>31.818181818181785</v>
      </c>
      <c r="AJ1540" s="9">
        <f t="shared" si="376"/>
        <v>9.0909090909090899</v>
      </c>
    </row>
    <row r="1541" spans="1:36" x14ac:dyDescent="0.25">
      <c r="A1541" t="s">
        <v>3092</v>
      </c>
      <c r="B1541" t="s">
        <v>3093</v>
      </c>
      <c r="C1541" s="1">
        <v>2073</v>
      </c>
      <c r="D1541" s="1">
        <v>228.97464578686299</v>
      </c>
      <c r="E1541" s="1">
        <v>182.54660700980301</v>
      </c>
      <c r="F1541" s="1">
        <v>247.57849921106899</v>
      </c>
      <c r="G1541" s="1">
        <v>396.65675662959899</v>
      </c>
      <c r="H1541" s="1">
        <v>567.38777694476801</v>
      </c>
      <c r="I1541" s="1">
        <v>344.06251751481301</v>
      </c>
      <c r="J1541" s="1">
        <v>105.793196903081</v>
      </c>
      <c r="K1541" s="1">
        <v>1833.1649670152001</v>
      </c>
      <c r="L1541" s="1">
        <v>26.379567486965801</v>
      </c>
      <c r="M1541" s="1">
        <v>68.586875466111096</v>
      </c>
      <c r="N1541" s="1">
        <v>31.655480984358999</v>
      </c>
      <c r="O1541" s="1">
        <v>120.372422524019</v>
      </c>
      <c r="P1541" s="1">
        <v>284.89932885923099</v>
      </c>
      <c r="Q1541" s="1">
        <v>189.93288590615401</v>
      </c>
      <c r="R1541" s="1">
        <v>917.10319430083598</v>
      </c>
      <c r="S1541" s="1">
        <v>194.235211487523</v>
      </c>
      <c r="T1541" t="s">
        <v>21</v>
      </c>
      <c r="U1541" t="s">
        <v>3002</v>
      </c>
      <c r="V1541" s="9">
        <f t="shared" si="362"/>
        <v>11.045569020109165</v>
      </c>
      <c r="W1541" s="9">
        <f t="shared" si="363"/>
        <v>8.805914472252919</v>
      </c>
      <c r="X1541" s="9">
        <f t="shared" si="364"/>
        <v>11.94300526826189</v>
      </c>
      <c r="Y1541" s="9">
        <f t="shared" si="365"/>
        <v>19.134431096459188</v>
      </c>
      <c r="Z1541" s="9">
        <f t="shared" si="366"/>
        <v>27.370370330186589</v>
      </c>
      <c r="AA1541" s="9">
        <f t="shared" si="367"/>
        <v>16.597323565596383</v>
      </c>
      <c r="AB1541" s="9">
        <f t="shared" si="368"/>
        <v>5.1033862471336704</v>
      </c>
      <c r="AC1541" s="9">
        <f t="shared" si="369"/>
        <v>1.4390176531639483</v>
      </c>
      <c r="AD1541" s="9">
        <f t="shared" si="370"/>
        <v>3.7414458982262664</v>
      </c>
      <c r="AE1541" s="9">
        <f t="shared" si="371"/>
        <v>1.7268211837967402</v>
      </c>
      <c r="AF1541" s="9">
        <f t="shared" si="372"/>
        <v>6.5663715317455615</v>
      </c>
      <c r="AG1541" s="9">
        <f t="shared" si="373"/>
        <v>15.541390654170662</v>
      </c>
      <c r="AH1541" s="9">
        <f t="shared" si="374"/>
        <v>10.360927102780442</v>
      </c>
      <c r="AI1541" s="9">
        <f t="shared" si="375"/>
        <v>50.028405015511709</v>
      </c>
      <c r="AJ1541" s="9">
        <f t="shared" si="376"/>
        <v>10.595620960604602</v>
      </c>
    </row>
    <row r="1542" spans="1:36" x14ac:dyDescent="0.25">
      <c r="A1542" t="s">
        <v>3094</v>
      </c>
      <c r="B1542" t="s">
        <v>3095</v>
      </c>
      <c r="C1542" s="1">
        <v>285</v>
      </c>
      <c r="D1542" s="1">
        <v>53</v>
      </c>
      <c r="E1542" s="1">
        <v>43</v>
      </c>
      <c r="F1542" s="1">
        <v>54</v>
      </c>
      <c r="G1542" s="1">
        <v>46</v>
      </c>
      <c r="H1542" s="1">
        <v>63</v>
      </c>
      <c r="I1542" s="1">
        <v>24</v>
      </c>
      <c r="J1542" s="1">
        <v>2</v>
      </c>
      <c r="K1542" s="1">
        <v>235</v>
      </c>
      <c r="L1542" s="1">
        <v>5</v>
      </c>
      <c r="M1542" s="1">
        <v>10</v>
      </c>
      <c r="N1542" s="1">
        <v>15</v>
      </c>
      <c r="O1542" s="1">
        <v>20</v>
      </c>
      <c r="P1542" s="1">
        <v>50</v>
      </c>
      <c r="Q1542" s="1">
        <v>30</v>
      </c>
      <c r="R1542" s="1">
        <v>80</v>
      </c>
      <c r="S1542" s="1">
        <v>25</v>
      </c>
      <c r="T1542" t="s">
        <v>21</v>
      </c>
      <c r="U1542" t="s">
        <v>3002</v>
      </c>
      <c r="V1542" s="9">
        <f t="shared" si="362"/>
        <v>18.596491228070175</v>
      </c>
      <c r="W1542" s="9">
        <f t="shared" si="363"/>
        <v>15.087719298245613</v>
      </c>
      <c r="X1542" s="9">
        <f t="shared" si="364"/>
        <v>18.947368421052634</v>
      </c>
      <c r="Y1542" s="9">
        <f t="shared" si="365"/>
        <v>16.140350877192983</v>
      </c>
      <c r="Z1542" s="9">
        <f t="shared" si="366"/>
        <v>22.105263157894736</v>
      </c>
      <c r="AA1542" s="9">
        <f t="shared" si="367"/>
        <v>8.4210526315789469</v>
      </c>
      <c r="AB1542" s="9">
        <f t="shared" si="368"/>
        <v>0.70175438596491224</v>
      </c>
      <c r="AC1542" s="9">
        <f t="shared" si="369"/>
        <v>2.1276595744680851</v>
      </c>
      <c r="AD1542" s="9">
        <f t="shared" si="370"/>
        <v>4.2553191489361701</v>
      </c>
      <c r="AE1542" s="9">
        <f t="shared" si="371"/>
        <v>6.3829787234042552</v>
      </c>
      <c r="AF1542" s="9">
        <f t="shared" si="372"/>
        <v>8.5106382978723403</v>
      </c>
      <c r="AG1542" s="9">
        <f t="shared" si="373"/>
        <v>21.276595744680851</v>
      </c>
      <c r="AH1542" s="9">
        <f t="shared" si="374"/>
        <v>12.76595744680851</v>
      </c>
      <c r="AI1542" s="9">
        <f t="shared" si="375"/>
        <v>34.042553191489361</v>
      </c>
      <c r="AJ1542" s="9">
        <f t="shared" si="376"/>
        <v>10.638297872340425</v>
      </c>
    </row>
    <row r="1543" spans="1:36" x14ac:dyDescent="0.25">
      <c r="A1543" t="s">
        <v>3096</v>
      </c>
      <c r="B1543" t="s">
        <v>3097</v>
      </c>
      <c r="C1543" s="1">
        <v>156</v>
      </c>
      <c r="D1543" s="1">
        <v>23.6962025316456</v>
      </c>
      <c r="E1543" s="1">
        <v>15.7974683544304</v>
      </c>
      <c r="F1543" s="1">
        <v>26.658227848101301</v>
      </c>
      <c r="G1543" s="1">
        <v>46.4050632911392</v>
      </c>
      <c r="H1543" s="1">
        <v>30.6075949367089</v>
      </c>
      <c r="I1543" s="1">
        <v>10.8607594936709</v>
      </c>
      <c r="J1543" s="1">
        <v>1.9746835443038</v>
      </c>
      <c r="K1543" s="1">
        <v>133.291139240506</v>
      </c>
      <c r="L1543">
        <v>0</v>
      </c>
      <c r="M1543">
        <v>0</v>
      </c>
      <c r="N1543" s="1">
        <v>9.8734177215189796</v>
      </c>
      <c r="O1543" s="1">
        <v>14.8101265822785</v>
      </c>
      <c r="P1543" s="1">
        <v>24.6835443037975</v>
      </c>
      <c r="Q1543" s="1">
        <v>49.367088607594901</v>
      </c>
      <c r="R1543" s="1">
        <v>19.746835443038002</v>
      </c>
      <c r="S1543" s="1">
        <v>14.8101265822785</v>
      </c>
      <c r="T1543" t="s">
        <v>21</v>
      </c>
      <c r="U1543" t="s">
        <v>3002</v>
      </c>
      <c r="V1543" s="9">
        <f t="shared" si="362"/>
        <v>15.18987341772154</v>
      </c>
      <c r="W1543" s="9">
        <f t="shared" si="363"/>
        <v>10.126582278481026</v>
      </c>
      <c r="X1543" s="9">
        <f t="shared" si="364"/>
        <v>17.088607594936729</v>
      </c>
      <c r="Y1543" s="9">
        <f t="shared" si="365"/>
        <v>29.746835443037948</v>
      </c>
      <c r="Z1543" s="9">
        <f t="shared" si="366"/>
        <v>19.620253164556985</v>
      </c>
      <c r="AA1543" s="9">
        <f t="shared" si="367"/>
        <v>6.962025316455704</v>
      </c>
      <c r="AB1543" s="9">
        <f t="shared" si="368"/>
        <v>1.2658227848101282</v>
      </c>
      <c r="AC1543" s="9">
        <f t="shared" si="369"/>
        <v>0</v>
      </c>
      <c r="AD1543" s="9">
        <f t="shared" si="370"/>
        <v>0</v>
      </c>
      <c r="AE1543" s="9">
        <f t="shared" si="371"/>
        <v>7.4074074074074199</v>
      </c>
      <c r="AF1543" s="9">
        <f t="shared" si="372"/>
        <v>11.111111111111152</v>
      </c>
      <c r="AG1543" s="9">
        <f t="shared" si="373"/>
        <v>18.51851851851859</v>
      </c>
      <c r="AH1543" s="9">
        <f t="shared" si="374"/>
        <v>37.037037037037102</v>
      </c>
      <c r="AI1543" s="9">
        <f t="shared" si="375"/>
        <v>14.814814814814872</v>
      </c>
      <c r="AJ1543" s="9">
        <f t="shared" si="376"/>
        <v>11.111111111111152</v>
      </c>
    </row>
    <row r="1544" spans="1:36" x14ac:dyDescent="0.25">
      <c r="A1544" t="s">
        <v>3098</v>
      </c>
      <c r="B1544" t="s">
        <v>3099</v>
      </c>
      <c r="C1544" s="1">
        <v>101</v>
      </c>
      <c r="D1544" s="1">
        <v>8.9117647058823604</v>
      </c>
      <c r="E1544" s="1">
        <v>10.8921568627451</v>
      </c>
      <c r="F1544" s="1">
        <v>14.852941176470599</v>
      </c>
      <c r="G1544" s="1">
        <v>37.627450980392197</v>
      </c>
      <c r="H1544" s="1">
        <v>20.794117647058801</v>
      </c>
      <c r="I1544" s="1">
        <v>7.9215686274509798</v>
      </c>
      <c r="J1544">
        <v>0</v>
      </c>
      <c r="K1544" s="1">
        <v>99.019607843137194</v>
      </c>
      <c r="L1544" s="1">
        <v>4.9509803921568603</v>
      </c>
      <c r="M1544">
        <v>0</v>
      </c>
      <c r="N1544">
        <v>0</v>
      </c>
      <c r="O1544" s="1">
        <v>14.852941176470599</v>
      </c>
      <c r="P1544" s="1">
        <v>19.803921568627398</v>
      </c>
      <c r="Q1544" s="1">
        <v>14.852941176470599</v>
      </c>
      <c r="R1544" s="1">
        <v>19.803921568627398</v>
      </c>
      <c r="S1544" s="1">
        <v>24.754901960784299</v>
      </c>
      <c r="T1544" t="s">
        <v>21</v>
      </c>
      <c r="U1544" t="s">
        <v>3002</v>
      </c>
      <c r="V1544" s="9">
        <f t="shared" si="362"/>
        <v>8.8235294117647136</v>
      </c>
      <c r="W1544" s="9">
        <f t="shared" si="363"/>
        <v>10.784313725490199</v>
      </c>
      <c r="X1544" s="9">
        <f t="shared" si="364"/>
        <v>14.705882352941188</v>
      </c>
      <c r="Y1544" s="9">
        <f t="shared" si="365"/>
        <v>37.254901960784352</v>
      </c>
      <c r="Z1544" s="9">
        <f t="shared" si="366"/>
        <v>20.588235294117624</v>
      </c>
      <c r="AA1544" s="9">
        <f t="shared" si="367"/>
        <v>7.8431372549019605</v>
      </c>
      <c r="AB1544" s="9">
        <f t="shared" si="368"/>
        <v>0</v>
      </c>
      <c r="AC1544" s="9">
        <f t="shared" si="369"/>
        <v>5</v>
      </c>
      <c r="AD1544" s="9">
        <f t="shared" si="370"/>
        <v>0</v>
      </c>
      <c r="AE1544" s="9">
        <f t="shared" si="371"/>
        <v>0</v>
      </c>
      <c r="AF1544" s="9">
        <f t="shared" si="372"/>
        <v>15.000000000000021</v>
      </c>
      <c r="AG1544" s="9">
        <f t="shared" si="373"/>
        <v>19.999999999999961</v>
      </c>
      <c r="AH1544" s="9">
        <f t="shared" si="374"/>
        <v>15.000000000000021</v>
      </c>
      <c r="AI1544" s="9">
        <f t="shared" si="375"/>
        <v>19.999999999999961</v>
      </c>
      <c r="AJ1544" s="9">
        <f t="shared" si="376"/>
        <v>25</v>
      </c>
    </row>
    <row r="1545" spans="1:36" x14ac:dyDescent="0.25">
      <c r="A1545" t="s">
        <v>3100</v>
      </c>
      <c r="B1545" t="s">
        <v>3101</v>
      </c>
      <c r="C1545" s="1">
        <v>803.00000000000102</v>
      </c>
      <c r="D1545" s="1">
        <v>122.521496115685</v>
      </c>
      <c r="E1545" s="1">
        <v>120.047878509421</v>
      </c>
      <c r="F1545" s="1">
        <v>116.90064444823599</v>
      </c>
      <c r="G1545" s="1">
        <v>152.53844167618601</v>
      </c>
      <c r="H1545" s="1">
        <v>167.26333286627499</v>
      </c>
      <c r="I1545" s="1">
        <v>101.884454774036</v>
      </c>
      <c r="J1545" s="1">
        <v>21.843751610161899</v>
      </c>
      <c r="K1545" s="1">
        <v>674.42588507714697</v>
      </c>
      <c r="L1545" s="1">
        <v>5.0012622975605803</v>
      </c>
      <c r="M1545" s="1">
        <v>19.681444192032799</v>
      </c>
      <c r="N1545" s="1">
        <v>24.197298992278998</v>
      </c>
      <c r="O1545" s="1">
        <v>73.239106973256199</v>
      </c>
      <c r="P1545" s="1">
        <v>97.921813462849599</v>
      </c>
      <c r="Q1545" s="1">
        <v>133.31947024250499</v>
      </c>
      <c r="R1545" s="1">
        <v>242.80516192754499</v>
      </c>
      <c r="S1545" s="1">
        <v>78.260326989119093</v>
      </c>
      <c r="T1545" t="s">
        <v>21</v>
      </c>
      <c r="U1545" t="s">
        <v>3002</v>
      </c>
      <c r="V1545" s="9">
        <f t="shared" si="362"/>
        <v>15.257969628354276</v>
      </c>
      <c r="W1545" s="9">
        <f t="shared" si="363"/>
        <v>14.949922603912933</v>
      </c>
      <c r="X1545" s="9">
        <f t="shared" si="364"/>
        <v>14.557988100652036</v>
      </c>
      <c r="Y1545" s="9">
        <f t="shared" si="365"/>
        <v>18.996069947221148</v>
      </c>
      <c r="Z1545" s="9">
        <f t="shared" si="366"/>
        <v>20.829804840133846</v>
      </c>
      <c r="AA1545" s="9">
        <f t="shared" si="367"/>
        <v>12.687976933254779</v>
      </c>
      <c r="AB1545" s="9">
        <f t="shared" si="368"/>
        <v>2.7202679464709676</v>
      </c>
      <c r="AC1545" s="9">
        <f t="shared" si="369"/>
        <v>0.74155847339526271</v>
      </c>
      <c r="AD1545" s="9">
        <f t="shared" si="370"/>
        <v>2.9182516014760398</v>
      </c>
      <c r="AE1545" s="9">
        <f t="shared" si="371"/>
        <v>3.5878366367137717</v>
      </c>
      <c r="AF1545" s="9">
        <f t="shared" si="372"/>
        <v>10.85947449435136</v>
      </c>
      <c r="AG1545" s="9">
        <f t="shared" si="373"/>
        <v>14.519284569222668</v>
      </c>
      <c r="AH1545" s="9">
        <f t="shared" si="374"/>
        <v>19.767845984626568</v>
      </c>
      <c r="AI1545" s="9">
        <f t="shared" si="375"/>
        <v>36.001756056526609</v>
      </c>
      <c r="AJ1545" s="9">
        <f t="shared" si="376"/>
        <v>11.603992183687755</v>
      </c>
    </row>
    <row r="1546" spans="1:36" x14ac:dyDescent="0.25">
      <c r="A1546" t="s">
        <v>3102</v>
      </c>
      <c r="B1546" t="s">
        <v>3103</v>
      </c>
      <c r="C1546" s="1">
        <v>65</v>
      </c>
      <c r="D1546" s="1">
        <v>11.9971485898977</v>
      </c>
      <c r="E1546" s="1">
        <v>7.9980990599317803</v>
      </c>
      <c r="F1546" s="1">
        <v>8.9978614424232592</v>
      </c>
      <c r="G1546" s="1">
        <v>12.0074453486005</v>
      </c>
      <c r="H1546" s="1">
        <v>13.0020593517406</v>
      </c>
      <c r="I1546" s="1">
        <v>7.9980990599317803</v>
      </c>
      <c r="J1546" s="1">
        <v>2.99928714747442</v>
      </c>
      <c r="K1546" s="1">
        <v>54.986931037030999</v>
      </c>
      <c r="L1546">
        <v>0</v>
      </c>
      <c r="M1546" s="1">
        <v>4.9988119124573602</v>
      </c>
      <c r="N1546" s="1">
        <v>4.9988119124573602</v>
      </c>
      <c r="O1546" s="1">
        <v>14.996435737372099</v>
      </c>
      <c r="P1546">
        <v>0</v>
      </c>
      <c r="Q1546" s="1">
        <v>9.9976238249147205</v>
      </c>
      <c r="R1546" s="1">
        <v>19.995247649829398</v>
      </c>
      <c r="S1546">
        <v>0</v>
      </c>
      <c r="T1546" t="s">
        <v>21</v>
      </c>
      <c r="U1546" t="s">
        <v>3002</v>
      </c>
      <c r="V1546" s="9">
        <f t="shared" si="362"/>
        <v>18.457151676765694</v>
      </c>
      <c r="W1546" s="9">
        <f t="shared" si="363"/>
        <v>12.304767784510432</v>
      </c>
      <c r="X1546" s="9">
        <f t="shared" si="364"/>
        <v>13.842863757574245</v>
      </c>
      <c r="Y1546" s="9">
        <f t="shared" si="365"/>
        <v>18.472992844000768</v>
      </c>
      <c r="Z1546" s="9">
        <f t="shared" si="366"/>
        <v>20.003168233447077</v>
      </c>
      <c r="AA1546" s="9">
        <f t="shared" si="367"/>
        <v>12.304767784510432</v>
      </c>
      <c r="AB1546" s="9">
        <f t="shared" si="368"/>
        <v>4.6142879191914155</v>
      </c>
      <c r="AC1546" s="9">
        <f t="shared" si="369"/>
        <v>0</v>
      </c>
      <c r="AD1546" s="9">
        <f t="shared" si="370"/>
        <v>9.0909090909090846</v>
      </c>
      <c r="AE1546" s="9">
        <f t="shared" si="371"/>
        <v>9.0909090909090846</v>
      </c>
      <c r="AF1546" s="9">
        <f t="shared" si="372"/>
        <v>27.272727272727288</v>
      </c>
      <c r="AG1546" s="9">
        <f t="shared" si="373"/>
        <v>0</v>
      </c>
      <c r="AH1546" s="9">
        <f t="shared" si="374"/>
        <v>18.181818181818169</v>
      </c>
      <c r="AI1546" s="9">
        <f t="shared" si="375"/>
        <v>36.363636363636267</v>
      </c>
      <c r="AJ1546" s="9">
        <f t="shared" si="376"/>
        <v>0</v>
      </c>
    </row>
    <row r="1547" spans="1:36" x14ac:dyDescent="0.25">
      <c r="A1547" t="s">
        <v>3104</v>
      </c>
      <c r="B1547" t="s">
        <v>3105</v>
      </c>
      <c r="C1547" s="1">
        <v>61</v>
      </c>
      <c r="D1547" s="1">
        <v>11.619047619047601</v>
      </c>
      <c r="E1547" s="1">
        <v>8.71428571428571</v>
      </c>
      <c r="F1547" s="1">
        <v>8.71428571428571</v>
      </c>
      <c r="G1547" s="1">
        <v>14.523809523809501</v>
      </c>
      <c r="H1547" s="1">
        <v>11.619047619047601</v>
      </c>
      <c r="I1547" s="1">
        <v>3.8730158730158699</v>
      </c>
      <c r="J1547" s="1">
        <v>1.9365079365079401</v>
      </c>
      <c r="K1547" s="1">
        <v>53.253968253968203</v>
      </c>
      <c r="L1547" s="1">
        <v>4.8412698412698401</v>
      </c>
      <c r="M1547">
        <v>0</v>
      </c>
      <c r="N1547">
        <v>0</v>
      </c>
      <c r="O1547">
        <v>0</v>
      </c>
      <c r="P1547" s="1">
        <v>9.6825396825396801</v>
      </c>
      <c r="Q1547" s="1">
        <v>19.365079365079399</v>
      </c>
      <c r="R1547" s="1">
        <v>9.6825396825396801</v>
      </c>
      <c r="S1547" s="1">
        <v>9.6825396825396801</v>
      </c>
      <c r="T1547" t="s">
        <v>21</v>
      </c>
      <c r="U1547" t="s">
        <v>3002</v>
      </c>
      <c r="V1547" s="9">
        <f t="shared" si="362"/>
        <v>19.047619047619019</v>
      </c>
      <c r="W1547" s="9">
        <f t="shared" si="363"/>
        <v>14.285714285714279</v>
      </c>
      <c r="X1547" s="9">
        <f t="shared" si="364"/>
        <v>14.285714285714279</v>
      </c>
      <c r="Y1547" s="9">
        <f t="shared" si="365"/>
        <v>23.809523809523771</v>
      </c>
      <c r="Z1547" s="9">
        <f t="shared" si="366"/>
        <v>19.047619047619019</v>
      </c>
      <c r="AA1547" s="9">
        <f t="shared" si="367"/>
        <v>6.3492063492063444</v>
      </c>
      <c r="AB1547" s="9">
        <f t="shared" si="368"/>
        <v>3.1746031746031806</v>
      </c>
      <c r="AC1547" s="9">
        <f t="shared" si="369"/>
        <v>9.090909090909097</v>
      </c>
      <c r="AD1547" s="9">
        <f t="shared" si="370"/>
        <v>0</v>
      </c>
      <c r="AE1547" s="9">
        <f t="shared" si="371"/>
        <v>0</v>
      </c>
      <c r="AF1547" s="9">
        <f t="shared" si="372"/>
        <v>0</v>
      </c>
      <c r="AG1547" s="9">
        <f t="shared" si="373"/>
        <v>18.181818181818194</v>
      </c>
      <c r="AH1547" s="9">
        <f t="shared" si="374"/>
        <v>36.363636363636466</v>
      </c>
      <c r="AI1547" s="9">
        <f t="shared" si="375"/>
        <v>18.181818181818194</v>
      </c>
      <c r="AJ1547" s="9">
        <f t="shared" si="376"/>
        <v>18.181818181818194</v>
      </c>
    </row>
    <row r="1548" spans="1:36" x14ac:dyDescent="0.25">
      <c r="A1548" t="s">
        <v>3106</v>
      </c>
      <c r="B1548" t="s">
        <v>3107</v>
      </c>
      <c r="C1548" s="1">
        <v>77.999999999999702</v>
      </c>
      <c r="D1548" s="1">
        <v>9.2368421052631202</v>
      </c>
      <c r="E1548" s="1">
        <v>7.1842105263157601</v>
      </c>
      <c r="F1548" s="1">
        <v>10.2631578947368</v>
      </c>
      <c r="G1548" s="1">
        <v>13.3421052631578</v>
      </c>
      <c r="H1548" s="1">
        <v>27.710526315789402</v>
      </c>
      <c r="I1548" s="1">
        <v>10.2631578947368</v>
      </c>
      <c r="J1548">
        <v>0</v>
      </c>
      <c r="K1548" s="1">
        <v>66.710526315789494</v>
      </c>
      <c r="L1548" s="1">
        <v>5.1315789473684204</v>
      </c>
      <c r="M1548" s="1">
        <v>5.1315789473684204</v>
      </c>
      <c r="N1548">
        <v>0</v>
      </c>
      <c r="O1548" s="1">
        <v>10.2631578947368</v>
      </c>
      <c r="P1548" s="1">
        <v>5.1315789473684204</v>
      </c>
      <c r="Q1548" s="1">
        <v>15.394736842105299</v>
      </c>
      <c r="R1548" s="1">
        <v>20.526315789473699</v>
      </c>
      <c r="S1548" s="1">
        <v>5.1315789473684204</v>
      </c>
      <c r="T1548" t="s">
        <v>21</v>
      </c>
      <c r="U1548" t="s">
        <v>3002</v>
      </c>
      <c r="V1548" s="9">
        <f t="shared" si="362"/>
        <v>11.842105263157892</v>
      </c>
      <c r="W1548" s="9">
        <f t="shared" si="363"/>
        <v>9.2105263157894726</v>
      </c>
      <c r="X1548" s="9">
        <f t="shared" si="364"/>
        <v>13.157894736842103</v>
      </c>
      <c r="Y1548" s="9">
        <f t="shared" si="365"/>
        <v>17.105263157894683</v>
      </c>
      <c r="Z1548" s="9">
        <f t="shared" si="366"/>
        <v>35.526315789473728</v>
      </c>
      <c r="AA1548" s="9">
        <f t="shared" si="367"/>
        <v>13.157894736842103</v>
      </c>
      <c r="AB1548" s="9">
        <f t="shared" si="368"/>
        <v>0</v>
      </c>
      <c r="AC1548" s="9">
        <f t="shared" si="369"/>
        <v>7.692307692307689</v>
      </c>
      <c r="AD1548" s="9">
        <f t="shared" si="370"/>
        <v>7.692307692307689</v>
      </c>
      <c r="AE1548" s="9">
        <f t="shared" si="371"/>
        <v>0</v>
      </c>
      <c r="AF1548" s="9">
        <f t="shared" si="372"/>
        <v>15.384615384615316</v>
      </c>
      <c r="AG1548" s="9">
        <f t="shared" si="373"/>
        <v>7.692307692307689</v>
      </c>
      <c r="AH1548" s="9">
        <f t="shared" si="374"/>
        <v>23.076923076923126</v>
      </c>
      <c r="AI1548" s="9">
        <f t="shared" si="375"/>
        <v>30.769230769230781</v>
      </c>
      <c r="AJ1548" s="9">
        <f t="shared" si="376"/>
        <v>7.692307692307689</v>
      </c>
    </row>
    <row r="1549" spans="1:36" x14ac:dyDescent="0.25">
      <c r="A1549" t="s">
        <v>3108</v>
      </c>
      <c r="B1549" t="s">
        <v>3109</v>
      </c>
      <c r="C1549" s="1">
        <v>144.99999999999901</v>
      </c>
      <c r="D1549" s="1">
        <v>27.187499999999901</v>
      </c>
      <c r="E1549" s="1">
        <v>13.0902777777777</v>
      </c>
      <c r="F1549" s="1">
        <v>35.243055555555401</v>
      </c>
      <c r="G1549" s="1">
        <v>21.145833333333201</v>
      </c>
      <c r="H1549" s="1">
        <v>29.2013888888888</v>
      </c>
      <c r="I1549" s="1">
        <v>18.124999999999901</v>
      </c>
      <c r="J1549" s="1">
        <v>1.00694444444444</v>
      </c>
      <c r="K1549" s="1">
        <v>110.763888888889</v>
      </c>
      <c r="L1549" s="1">
        <v>5.0347222222222197</v>
      </c>
      <c r="M1549" s="1">
        <v>5.0347222222222197</v>
      </c>
      <c r="N1549" s="1">
        <v>20.1388888888889</v>
      </c>
      <c r="O1549" s="1">
        <v>20.1388888888889</v>
      </c>
      <c r="P1549" s="1">
        <v>25.1736111111111</v>
      </c>
      <c r="Q1549" s="1">
        <v>10.0694444444444</v>
      </c>
      <c r="R1549" s="1">
        <v>15.1041666666667</v>
      </c>
      <c r="S1549" s="1">
        <v>10.0694444444444</v>
      </c>
      <c r="T1549" t="s">
        <v>21</v>
      </c>
      <c r="U1549" t="s">
        <v>3002</v>
      </c>
      <c r="V1549" s="9">
        <f t="shared" si="362"/>
        <v>18.75000000000006</v>
      </c>
      <c r="W1549" s="9">
        <f t="shared" si="363"/>
        <v>9.0277777777777857</v>
      </c>
      <c r="X1549" s="9">
        <f t="shared" si="364"/>
        <v>24.305555555555618</v>
      </c>
      <c r="Y1549" s="9">
        <f t="shared" si="365"/>
        <v>14.583333333333343</v>
      </c>
      <c r="Z1549" s="9">
        <f t="shared" si="366"/>
        <v>20.138888888888967</v>
      </c>
      <c r="AA1549" s="9">
        <f t="shared" si="367"/>
        <v>12.500000000000016</v>
      </c>
      <c r="AB1549" s="9">
        <f t="shared" si="368"/>
        <v>0.6944444444444462</v>
      </c>
      <c r="AC1549" s="9">
        <f t="shared" si="369"/>
        <v>4.5454545454545388</v>
      </c>
      <c r="AD1549" s="9">
        <f t="shared" si="370"/>
        <v>4.5454545454545388</v>
      </c>
      <c r="AE1549" s="9">
        <f t="shared" si="371"/>
        <v>18.181818181818173</v>
      </c>
      <c r="AF1549" s="9">
        <f t="shared" si="372"/>
        <v>18.181818181818173</v>
      </c>
      <c r="AG1549" s="9">
        <f t="shared" si="373"/>
        <v>22.727272727272695</v>
      </c>
      <c r="AH1549" s="9">
        <f t="shared" si="374"/>
        <v>9.090909090909042</v>
      </c>
      <c r="AI1549" s="9">
        <f t="shared" si="375"/>
        <v>13.636363636363653</v>
      </c>
      <c r="AJ1549" s="9">
        <f t="shared" si="376"/>
        <v>9.090909090909042</v>
      </c>
    </row>
    <row r="1550" spans="1:36" x14ac:dyDescent="0.25">
      <c r="A1550" t="s">
        <v>3110</v>
      </c>
      <c r="B1550" t="s">
        <v>3111</v>
      </c>
      <c r="C1550" s="1">
        <v>133.00000000000099</v>
      </c>
      <c r="D1550" s="1">
        <v>19.000000000000099</v>
      </c>
      <c r="E1550" s="1">
        <v>8.4444444444444802</v>
      </c>
      <c r="F1550" s="1">
        <v>26.388888888888999</v>
      </c>
      <c r="G1550" s="1">
        <v>30.6111111111112</v>
      </c>
      <c r="H1550" s="1">
        <v>30.6111111111112</v>
      </c>
      <c r="I1550" s="1">
        <v>15.8333333333334</v>
      </c>
      <c r="J1550" s="1">
        <v>2.11111111111112</v>
      </c>
      <c r="K1550" s="1">
        <v>110.833333333333</v>
      </c>
      <c r="L1550">
        <v>0</v>
      </c>
      <c r="M1550" s="1">
        <v>5.2777777777777803</v>
      </c>
      <c r="N1550">
        <v>0</v>
      </c>
      <c r="O1550" s="1">
        <v>15.8333333333333</v>
      </c>
      <c r="P1550" s="1">
        <v>21.1111111111111</v>
      </c>
      <c r="Q1550" s="1">
        <v>21.1111111111111</v>
      </c>
      <c r="R1550" s="1">
        <v>36.9444444444445</v>
      </c>
      <c r="S1550" s="1">
        <v>10.5555555555556</v>
      </c>
      <c r="T1550" t="s">
        <v>21</v>
      </c>
      <c r="U1550" t="s">
        <v>3002</v>
      </c>
      <c r="V1550" s="9">
        <f t="shared" si="362"/>
        <v>14.285714285714255</v>
      </c>
      <c r="W1550" s="9">
        <f t="shared" si="363"/>
        <v>6.3492063492063284</v>
      </c>
      <c r="X1550" s="9">
        <f t="shared" si="364"/>
        <v>19.841269841269778</v>
      </c>
      <c r="Y1550" s="9">
        <f t="shared" si="365"/>
        <v>23.015873015872909</v>
      </c>
      <c r="Z1550" s="9">
        <f t="shared" si="366"/>
        <v>23.015873015872909</v>
      </c>
      <c r="AA1550" s="9">
        <f t="shared" si="367"/>
        <v>11.904761904761866</v>
      </c>
      <c r="AB1550" s="9">
        <f t="shared" si="368"/>
        <v>1.5873015873015821</v>
      </c>
      <c r="AC1550" s="9">
        <f t="shared" si="369"/>
        <v>0</v>
      </c>
      <c r="AD1550" s="9">
        <f t="shared" si="370"/>
        <v>4.7619047619047787</v>
      </c>
      <c r="AE1550" s="9">
        <f t="shared" si="371"/>
        <v>0</v>
      </c>
      <c r="AF1550" s="9">
        <f t="shared" si="372"/>
        <v>14.285714285714299</v>
      </c>
      <c r="AG1550" s="9">
        <f t="shared" si="373"/>
        <v>19.047619047619094</v>
      </c>
      <c r="AH1550" s="9">
        <f t="shared" si="374"/>
        <v>19.047619047619094</v>
      </c>
      <c r="AI1550" s="9">
        <f t="shared" si="375"/>
        <v>33.333333333333485</v>
      </c>
      <c r="AJ1550" s="9">
        <f t="shared" si="376"/>
        <v>9.523809523809593</v>
      </c>
    </row>
    <row r="1551" spans="1:36" x14ac:dyDescent="0.25">
      <c r="A1551" t="s">
        <v>3112</v>
      </c>
      <c r="B1551" t="s">
        <v>3113</v>
      </c>
      <c r="C1551" s="1">
        <v>368</v>
      </c>
      <c r="D1551" s="1">
        <v>54.954666666666597</v>
      </c>
      <c r="E1551" s="1">
        <v>39.253333333333302</v>
      </c>
      <c r="F1551" s="1">
        <v>54.954666666666597</v>
      </c>
      <c r="G1551" s="1">
        <v>88.32</v>
      </c>
      <c r="H1551" s="1">
        <v>99.114666666666594</v>
      </c>
      <c r="I1551" s="1">
        <v>30.421333333333301</v>
      </c>
      <c r="J1551" s="1">
        <v>0.98133333333333295</v>
      </c>
      <c r="K1551" s="1">
        <v>304.21333333333399</v>
      </c>
      <c r="L1551" s="1">
        <v>4.9066666666666698</v>
      </c>
      <c r="M1551" s="1">
        <v>14.72</v>
      </c>
      <c r="N1551" s="1">
        <v>14.72</v>
      </c>
      <c r="O1551" s="1">
        <v>34.3466666666667</v>
      </c>
      <c r="P1551" s="1">
        <v>39.253333333333401</v>
      </c>
      <c r="Q1551" s="1">
        <v>34.3466666666667</v>
      </c>
      <c r="R1551" s="1">
        <v>127.573333333333</v>
      </c>
      <c r="S1551" s="1">
        <v>34.3466666666667</v>
      </c>
      <c r="T1551" t="s">
        <v>21</v>
      </c>
      <c r="U1551" t="s">
        <v>3002</v>
      </c>
      <c r="V1551" s="9">
        <f t="shared" si="362"/>
        <v>14.933333333333316</v>
      </c>
      <c r="W1551" s="9">
        <f t="shared" si="363"/>
        <v>10.666666666666657</v>
      </c>
      <c r="X1551" s="9">
        <f t="shared" si="364"/>
        <v>14.933333333333316</v>
      </c>
      <c r="Y1551" s="9">
        <f t="shared" si="365"/>
        <v>24</v>
      </c>
      <c r="Z1551" s="9">
        <f t="shared" si="366"/>
        <v>26.933333333333316</v>
      </c>
      <c r="AA1551" s="9">
        <f t="shared" si="367"/>
        <v>8.2666666666666586</v>
      </c>
      <c r="AB1551" s="9">
        <f t="shared" si="368"/>
        <v>0.26666666666666655</v>
      </c>
      <c r="AC1551" s="9">
        <f t="shared" si="369"/>
        <v>1.6129032258064491</v>
      </c>
      <c r="AD1551" s="9">
        <f t="shared" si="370"/>
        <v>4.8387096774193443</v>
      </c>
      <c r="AE1551" s="9">
        <f t="shared" si="371"/>
        <v>4.8387096774193443</v>
      </c>
      <c r="AF1551" s="9">
        <f t="shared" si="372"/>
        <v>11.290322580645148</v>
      </c>
      <c r="AG1551" s="9">
        <f t="shared" si="373"/>
        <v>12.903225806451607</v>
      </c>
      <c r="AH1551" s="9">
        <f t="shared" si="374"/>
        <v>11.290322580645148</v>
      </c>
      <c r="AI1551" s="9">
        <f t="shared" si="375"/>
        <v>41.935483870967538</v>
      </c>
      <c r="AJ1551" s="9">
        <f t="shared" si="376"/>
        <v>11.290322580645148</v>
      </c>
    </row>
    <row r="1552" spans="1:36" x14ac:dyDescent="0.25">
      <c r="A1552" t="s">
        <v>3114</v>
      </c>
      <c r="B1552" t="s">
        <v>3115</v>
      </c>
      <c r="C1552" s="1">
        <v>678.00000000000205</v>
      </c>
      <c r="D1552" s="1">
        <v>106.622312489092</v>
      </c>
      <c r="E1552" s="1">
        <v>82.608201994283505</v>
      </c>
      <c r="F1552" s="1">
        <v>117.340331534293</v>
      </c>
      <c r="G1552" s="1">
        <v>160.159386255812</v>
      </c>
      <c r="H1552" s="1">
        <v>136.835323158666</v>
      </c>
      <c r="I1552" s="1">
        <v>64.375735842470405</v>
      </c>
      <c r="J1552" s="1">
        <v>10.058708725385999</v>
      </c>
      <c r="K1552" s="1">
        <v>584.53853581799001</v>
      </c>
      <c r="L1552" s="1">
        <v>20.117417450771999</v>
      </c>
      <c r="M1552" s="1">
        <v>15.088063088079</v>
      </c>
      <c r="N1552" s="1">
        <v>10.058708725385999</v>
      </c>
      <c r="O1552" s="1">
        <v>50.293543626929903</v>
      </c>
      <c r="P1552" s="1">
        <v>45.264189264236897</v>
      </c>
      <c r="Q1552" s="1">
        <v>182.32466151813099</v>
      </c>
      <c r="R1552" s="1">
        <v>165.96869396886899</v>
      </c>
      <c r="S1552" s="1">
        <v>95.423258175586696</v>
      </c>
      <c r="T1552" t="s">
        <v>21</v>
      </c>
      <c r="U1552" t="s">
        <v>3002</v>
      </c>
      <c r="V1552" s="9">
        <f t="shared" si="362"/>
        <v>15.726004791901428</v>
      </c>
      <c r="W1552" s="9">
        <f t="shared" si="363"/>
        <v>12.184100589127324</v>
      </c>
      <c r="X1552" s="9">
        <f t="shared" si="364"/>
        <v>17.306833559630181</v>
      </c>
      <c r="Y1552" s="9">
        <f t="shared" si="365"/>
        <v>23.62232835631438</v>
      </c>
      <c r="Z1552" s="9">
        <f t="shared" si="366"/>
        <v>20.182201055850381</v>
      </c>
      <c r="AA1552" s="9">
        <f t="shared" si="367"/>
        <v>9.4949462894498833</v>
      </c>
      <c r="AB1552" s="9">
        <f t="shared" si="368"/>
        <v>1.4835853577265441</v>
      </c>
      <c r="AC1552" s="9">
        <f t="shared" si="369"/>
        <v>3.4415895989851446</v>
      </c>
      <c r="AD1552" s="9">
        <f t="shared" si="370"/>
        <v>2.5811921992388585</v>
      </c>
      <c r="AE1552" s="9">
        <f t="shared" si="371"/>
        <v>1.7207947994925723</v>
      </c>
      <c r="AF1552" s="9">
        <f t="shared" si="372"/>
        <v>8.6039739974628446</v>
      </c>
      <c r="AG1552" s="9">
        <f t="shared" si="373"/>
        <v>7.7435765977165589</v>
      </c>
      <c r="AH1552" s="9">
        <f t="shared" si="374"/>
        <v>31.191213298365351</v>
      </c>
      <c r="AI1552" s="9">
        <f t="shared" si="375"/>
        <v>28.393114191627443</v>
      </c>
      <c r="AJ1552" s="9">
        <f t="shared" si="376"/>
        <v>16.324545317111308</v>
      </c>
    </row>
    <row r="1553" spans="1:36" x14ac:dyDescent="0.25">
      <c r="A1553" t="s">
        <v>3116</v>
      </c>
      <c r="B1553" t="s">
        <v>3117</v>
      </c>
      <c r="C1553" s="1">
        <v>181</v>
      </c>
      <c r="D1553" s="1">
        <v>29</v>
      </c>
      <c r="E1553" s="1">
        <v>29</v>
      </c>
      <c r="F1553" s="1">
        <v>35</v>
      </c>
      <c r="G1553" s="1">
        <v>39</v>
      </c>
      <c r="H1553" s="1">
        <v>35</v>
      </c>
      <c r="I1553" s="1">
        <v>12</v>
      </c>
      <c r="J1553" s="1">
        <v>2</v>
      </c>
      <c r="K1553" s="1">
        <v>150</v>
      </c>
      <c r="L1553" s="1">
        <v>5</v>
      </c>
      <c r="M1553">
        <v>0</v>
      </c>
      <c r="N1553">
        <v>0</v>
      </c>
      <c r="O1553" s="1">
        <v>25</v>
      </c>
      <c r="P1553" s="1">
        <v>35</v>
      </c>
      <c r="Q1553" s="1">
        <v>35</v>
      </c>
      <c r="R1553" s="1">
        <v>45</v>
      </c>
      <c r="S1553" s="1">
        <v>5</v>
      </c>
      <c r="T1553" t="s">
        <v>21</v>
      </c>
      <c r="U1553" t="s">
        <v>3002</v>
      </c>
      <c r="V1553" s="9">
        <f t="shared" si="362"/>
        <v>16.022099447513813</v>
      </c>
      <c r="W1553" s="9">
        <f t="shared" si="363"/>
        <v>16.022099447513813</v>
      </c>
      <c r="X1553" s="9">
        <f t="shared" si="364"/>
        <v>19.337016574585636</v>
      </c>
      <c r="Y1553" s="9">
        <f t="shared" si="365"/>
        <v>21.546961325966851</v>
      </c>
      <c r="Z1553" s="9">
        <f t="shared" si="366"/>
        <v>19.337016574585636</v>
      </c>
      <c r="AA1553" s="9">
        <f t="shared" si="367"/>
        <v>6.6298342541436464</v>
      </c>
      <c r="AB1553" s="9">
        <f t="shared" si="368"/>
        <v>1.1049723756906076</v>
      </c>
      <c r="AC1553" s="9">
        <f t="shared" si="369"/>
        <v>3.3333333333333335</v>
      </c>
      <c r="AD1553" s="9">
        <f t="shared" si="370"/>
        <v>0</v>
      </c>
      <c r="AE1553" s="9">
        <f t="shared" si="371"/>
        <v>0</v>
      </c>
      <c r="AF1553" s="9">
        <f t="shared" si="372"/>
        <v>16.666666666666664</v>
      </c>
      <c r="AG1553" s="9">
        <f t="shared" si="373"/>
        <v>23.333333333333332</v>
      </c>
      <c r="AH1553" s="9">
        <f t="shared" si="374"/>
        <v>23.333333333333332</v>
      </c>
      <c r="AI1553" s="9">
        <f t="shared" si="375"/>
        <v>30</v>
      </c>
      <c r="AJ1553" s="9">
        <f t="shared" si="376"/>
        <v>3.3333333333333335</v>
      </c>
    </row>
    <row r="1554" spans="1:36" x14ac:dyDescent="0.25">
      <c r="A1554" t="s">
        <v>3118</v>
      </c>
      <c r="B1554" t="s">
        <v>3119</v>
      </c>
      <c r="C1554" s="1">
        <v>448.99999999999898</v>
      </c>
      <c r="D1554" s="1">
        <v>101.123158488681</v>
      </c>
      <c r="E1554" s="1">
        <v>61.447170153293499</v>
      </c>
      <c r="F1554" s="1">
        <v>91.997318054670004</v>
      </c>
      <c r="G1554" s="1">
        <v>94.981817731285901</v>
      </c>
      <c r="H1554" s="1">
        <v>70.293530880420306</v>
      </c>
      <c r="I1554" s="1">
        <v>26.132263905607601</v>
      </c>
      <c r="J1554" s="1">
        <v>3.02474078604074</v>
      </c>
      <c r="K1554" s="1">
        <v>349.10973803380699</v>
      </c>
      <c r="L1554" s="1">
        <v>9.9898842199846101</v>
      </c>
      <c r="M1554" s="1">
        <v>10.0691980475814</v>
      </c>
      <c r="N1554" s="1">
        <v>14.887007016792399</v>
      </c>
      <c r="O1554" s="1">
        <v>54.768482010345203</v>
      </c>
      <c r="P1554" s="1">
        <v>45.053856480223999</v>
      </c>
      <c r="Q1554" s="1">
        <v>74.671729565886395</v>
      </c>
      <c r="R1554" s="1">
        <v>95.478219722539293</v>
      </c>
      <c r="S1554" s="1">
        <v>44.191360970453999</v>
      </c>
      <c r="T1554" t="s">
        <v>21</v>
      </c>
      <c r="U1554" t="s">
        <v>3002</v>
      </c>
      <c r="V1554" s="9">
        <f t="shared" si="362"/>
        <v>22.521861578770874</v>
      </c>
      <c r="W1554" s="9">
        <f t="shared" si="363"/>
        <v>13.685338564207939</v>
      </c>
      <c r="X1554" s="9">
        <f t="shared" si="364"/>
        <v>20.489380413066861</v>
      </c>
      <c r="Y1554" s="9">
        <f t="shared" si="365"/>
        <v>21.15407967289223</v>
      </c>
      <c r="Z1554" s="9">
        <f t="shared" si="366"/>
        <v>15.655574806329724</v>
      </c>
      <c r="AA1554" s="9">
        <f t="shared" si="367"/>
        <v>5.8201033197344456</v>
      </c>
      <c r="AB1554" s="9">
        <f t="shared" si="368"/>
        <v>0.67366164499793924</v>
      </c>
      <c r="AC1554" s="9">
        <f t="shared" si="369"/>
        <v>2.8615312412216967</v>
      </c>
      <c r="AD1554" s="9">
        <f t="shared" si="370"/>
        <v>2.8842501226953234</v>
      </c>
      <c r="AE1554" s="9">
        <f t="shared" si="371"/>
        <v>4.26427721570768</v>
      </c>
      <c r="AF1554" s="9">
        <f t="shared" si="372"/>
        <v>15.688041908771261</v>
      </c>
      <c r="AG1554" s="9">
        <f t="shared" si="373"/>
        <v>12.905356560366437</v>
      </c>
      <c r="AH1554" s="9">
        <f t="shared" si="374"/>
        <v>21.389185528435576</v>
      </c>
      <c r="AI1554" s="9">
        <f t="shared" si="375"/>
        <v>27.349056563209761</v>
      </c>
      <c r="AJ1554" s="9">
        <f t="shared" si="376"/>
        <v>12.658300859592353</v>
      </c>
    </row>
    <row r="1555" spans="1:36" x14ac:dyDescent="0.25">
      <c r="A1555" t="s">
        <v>3120</v>
      </c>
      <c r="B1555" t="s">
        <v>3121</v>
      </c>
      <c r="C1555" s="1">
        <v>694</v>
      </c>
      <c r="D1555" s="1">
        <v>127.81128586349701</v>
      </c>
      <c r="E1555" s="1">
        <v>94.332069602116604</v>
      </c>
      <c r="F1555" s="1">
        <v>106.22857879446499</v>
      </c>
      <c r="G1555" s="1">
        <v>170.71494351287299</v>
      </c>
      <c r="H1555" s="1">
        <v>116.41888892039201</v>
      </c>
      <c r="I1555" s="1">
        <v>71.554900093223793</v>
      </c>
      <c r="J1555" s="1">
        <v>6.9393332134334997</v>
      </c>
      <c r="K1555" s="1">
        <v>574.45898923260904</v>
      </c>
      <c r="L1555" s="1">
        <v>5.0007772961154497</v>
      </c>
      <c r="M1555" s="1">
        <v>15.0506256256275</v>
      </c>
      <c r="N1555">
        <v>0</v>
      </c>
      <c r="O1555" s="1">
        <v>24.980423275488501</v>
      </c>
      <c r="P1555" s="1">
        <v>114.995098807174</v>
      </c>
      <c r="Q1555" s="1">
        <v>125.094039488238</v>
      </c>
      <c r="R1555" s="1">
        <v>163.97996526164599</v>
      </c>
      <c r="S1555" s="1">
        <v>125.35805947832</v>
      </c>
      <c r="T1555" t="s">
        <v>21</v>
      </c>
      <c r="U1555" t="s">
        <v>3002</v>
      </c>
      <c r="V1555" s="9">
        <f t="shared" si="362"/>
        <v>18.416611795892941</v>
      </c>
      <c r="W1555" s="9">
        <f t="shared" si="363"/>
        <v>13.59251723373438</v>
      </c>
      <c r="X1555" s="9">
        <f t="shared" si="364"/>
        <v>15.306711641853745</v>
      </c>
      <c r="Y1555" s="9">
        <f t="shared" si="365"/>
        <v>24.598695030673344</v>
      </c>
      <c r="Z1555" s="9">
        <f t="shared" si="366"/>
        <v>16.775056040402305</v>
      </c>
      <c r="AA1555" s="9">
        <f t="shared" si="367"/>
        <v>10.310504336199394</v>
      </c>
      <c r="AB1555" s="9">
        <f t="shared" si="368"/>
        <v>0.99990392124402017</v>
      </c>
      <c r="AC1555" s="9">
        <f t="shared" si="369"/>
        <v>0.87051946089236709</v>
      </c>
      <c r="AD1555" s="9">
        <f t="shared" si="370"/>
        <v>2.6199652033877783</v>
      </c>
      <c r="AE1555" s="9">
        <f t="shared" si="371"/>
        <v>0</v>
      </c>
      <c r="AF1555" s="9">
        <f t="shared" si="372"/>
        <v>4.3485129040906116</v>
      </c>
      <c r="AG1555" s="9">
        <f t="shared" si="373"/>
        <v>20.017982303800345</v>
      </c>
      <c r="AH1555" s="9">
        <f t="shared" si="374"/>
        <v>21.775973887247346</v>
      </c>
      <c r="AI1555" s="9">
        <f t="shared" si="375"/>
        <v>28.545112590317125</v>
      </c>
      <c r="AJ1555" s="9">
        <f t="shared" si="376"/>
        <v>21.821933650264494</v>
      </c>
    </row>
    <row r="1556" spans="1:36" x14ac:dyDescent="0.25">
      <c r="A1556" t="s">
        <v>3122</v>
      </c>
      <c r="B1556" t="s">
        <v>3123</v>
      </c>
      <c r="C1556" s="1">
        <v>153</v>
      </c>
      <c r="D1556" s="1">
        <v>27.6387096774193</v>
      </c>
      <c r="E1556" s="1">
        <v>20.7290322580645</v>
      </c>
      <c r="F1556" s="1">
        <v>27.6387096774193</v>
      </c>
      <c r="G1556" s="1">
        <v>29.612903225806399</v>
      </c>
      <c r="H1556" s="1">
        <v>32.5741935483871</v>
      </c>
      <c r="I1556" s="1">
        <v>11.845161290322601</v>
      </c>
      <c r="J1556" s="1">
        <v>2.96129032258064</v>
      </c>
      <c r="K1556" s="1">
        <v>103.645161290323</v>
      </c>
      <c r="L1556" s="1">
        <v>14.806451612903199</v>
      </c>
      <c r="M1556" s="1">
        <v>4.9354838709677402</v>
      </c>
      <c r="N1556" s="1">
        <v>4.9354838709677402</v>
      </c>
      <c r="O1556" s="1">
        <v>14.806451612903199</v>
      </c>
      <c r="P1556" s="1">
        <v>19.741935483871</v>
      </c>
      <c r="Q1556" s="1">
        <v>9.8709677419354804</v>
      </c>
      <c r="R1556" s="1">
        <v>34.548387096774199</v>
      </c>
      <c r="S1556">
        <v>0</v>
      </c>
      <c r="T1556" t="s">
        <v>21</v>
      </c>
      <c r="U1556" t="s">
        <v>3002</v>
      </c>
      <c r="V1556" s="9">
        <f t="shared" si="362"/>
        <v>18.064516129032221</v>
      </c>
      <c r="W1556" s="9">
        <f t="shared" si="363"/>
        <v>13.548387096774183</v>
      </c>
      <c r="X1556" s="9">
        <f t="shared" si="364"/>
        <v>18.064516129032221</v>
      </c>
      <c r="Y1556" s="9">
        <f t="shared" si="365"/>
        <v>19.354838709677384</v>
      </c>
      <c r="Z1556" s="9">
        <f t="shared" si="366"/>
        <v>21.290322580645164</v>
      </c>
      <c r="AA1556" s="9">
        <f t="shared" si="367"/>
        <v>7.7419354838709804</v>
      </c>
      <c r="AB1556" s="9">
        <f t="shared" si="368"/>
        <v>1.9354838709677384</v>
      </c>
      <c r="AC1556" s="9">
        <f t="shared" si="369"/>
        <v>14.285714285714201</v>
      </c>
      <c r="AD1556" s="9">
        <f t="shared" si="370"/>
        <v>4.7619047619047405</v>
      </c>
      <c r="AE1556" s="9">
        <f t="shared" si="371"/>
        <v>4.7619047619047405</v>
      </c>
      <c r="AF1556" s="9">
        <f t="shared" si="372"/>
        <v>14.285714285714201</v>
      </c>
      <c r="AG1556" s="9">
        <f t="shared" si="373"/>
        <v>19.047619047619001</v>
      </c>
      <c r="AH1556" s="9">
        <f t="shared" si="374"/>
        <v>9.5238095238094811</v>
      </c>
      <c r="AI1556" s="9">
        <f t="shared" si="375"/>
        <v>33.333333333333201</v>
      </c>
      <c r="AJ1556" s="9">
        <f t="shared" si="376"/>
        <v>0</v>
      </c>
    </row>
    <row r="1557" spans="1:36" x14ac:dyDescent="0.25">
      <c r="A1557" t="s">
        <v>3124</v>
      </c>
      <c r="B1557" t="s">
        <v>3125</v>
      </c>
      <c r="C1557" s="1">
        <v>733.99999999999898</v>
      </c>
      <c r="D1557" s="1">
        <v>93.890416664378293</v>
      </c>
      <c r="E1557" s="1">
        <v>80.788772517217694</v>
      </c>
      <c r="F1557" s="1">
        <v>91.825270629329296</v>
      </c>
      <c r="G1557" s="1">
        <v>183.894933102669</v>
      </c>
      <c r="H1557" s="1">
        <v>178.79703549908299</v>
      </c>
      <c r="I1557" s="1">
        <v>94.679551992607998</v>
      </c>
      <c r="J1557" s="1">
        <v>10.1240195947139</v>
      </c>
      <c r="K1557" s="1">
        <v>624.79308703748302</v>
      </c>
      <c r="L1557" s="1">
        <v>24.8312666408731</v>
      </c>
      <c r="M1557" s="1">
        <v>5.0168670434328098</v>
      </c>
      <c r="N1557" s="1">
        <v>29.973859894518601</v>
      </c>
      <c r="O1557" s="1">
        <v>39.9455493417017</v>
      </c>
      <c r="P1557" s="1">
        <v>84.465479114143307</v>
      </c>
      <c r="Q1557" s="1">
        <v>134.006275821027</v>
      </c>
      <c r="R1557" s="1">
        <v>231.87220802178101</v>
      </c>
      <c r="S1557" s="1">
        <v>74.681581160005393</v>
      </c>
      <c r="T1557" t="s">
        <v>21</v>
      </c>
      <c r="U1557" t="s">
        <v>3002</v>
      </c>
      <c r="V1557" s="9">
        <f t="shared" si="362"/>
        <v>12.791609899779077</v>
      </c>
      <c r="W1557" s="9">
        <f t="shared" si="363"/>
        <v>11.006644757114142</v>
      </c>
      <c r="X1557" s="9">
        <f t="shared" si="364"/>
        <v>12.510254854132075</v>
      </c>
      <c r="Y1557" s="9">
        <f t="shared" si="365"/>
        <v>25.053805599818702</v>
      </c>
      <c r="Z1557" s="9">
        <f t="shared" si="366"/>
        <v>24.359269141564475</v>
      </c>
      <c r="AA1557" s="9">
        <f t="shared" si="367"/>
        <v>12.899121524878494</v>
      </c>
      <c r="AB1557" s="9">
        <f t="shared" si="368"/>
        <v>1.3792942227130673</v>
      </c>
      <c r="AC1557" s="9">
        <f t="shared" si="369"/>
        <v>3.9743184033314067</v>
      </c>
      <c r="AD1557" s="9">
        <f t="shared" si="370"/>
        <v>0.80296455698970226</v>
      </c>
      <c r="AE1557" s="9">
        <f t="shared" si="371"/>
        <v>4.7974058158425796</v>
      </c>
      <c r="AF1557" s="9">
        <f t="shared" si="372"/>
        <v>6.3934044998973008</v>
      </c>
      <c r="AG1557" s="9">
        <f t="shared" si="373"/>
        <v>13.518952252600066</v>
      </c>
      <c r="AH1557" s="9">
        <f t="shared" si="374"/>
        <v>21.448104756797289</v>
      </c>
      <c r="AI1557" s="9">
        <f t="shared" si="375"/>
        <v>37.111839556552326</v>
      </c>
      <c r="AJ1557" s="9">
        <f t="shared" si="376"/>
        <v>11.953010157989318</v>
      </c>
    </row>
    <row r="1558" spans="1:36" x14ac:dyDescent="0.25">
      <c r="A1558" t="s">
        <v>3126</v>
      </c>
      <c r="B1558" t="s">
        <v>3127</v>
      </c>
      <c r="C1558" s="1">
        <v>39</v>
      </c>
      <c r="D1558" s="1">
        <v>7.4285714285714297</v>
      </c>
      <c r="E1558" s="1">
        <v>6.5</v>
      </c>
      <c r="F1558" s="1">
        <v>6.5</v>
      </c>
      <c r="G1558" s="1">
        <v>8.3571428571428594</v>
      </c>
      <c r="H1558" s="1">
        <v>9.28571428571429</v>
      </c>
      <c r="I1558" s="1">
        <v>0.92857142857142905</v>
      </c>
      <c r="J1558">
        <v>0</v>
      </c>
      <c r="K1558" s="1">
        <v>23.214285714285701</v>
      </c>
      <c r="L1558">
        <v>0</v>
      </c>
      <c r="M1558">
        <v>0</v>
      </c>
      <c r="N1558">
        <v>0</v>
      </c>
      <c r="O1558">
        <v>0</v>
      </c>
      <c r="P1558" s="1">
        <v>4.6428571428571397</v>
      </c>
      <c r="Q1558" s="1">
        <v>4.6428571428571397</v>
      </c>
      <c r="R1558" s="1">
        <v>9.2857142857142794</v>
      </c>
      <c r="S1558" s="1">
        <v>4.6428571428571397</v>
      </c>
      <c r="T1558" t="s">
        <v>21</v>
      </c>
      <c r="U1558" t="s">
        <v>3002</v>
      </c>
      <c r="V1558" s="9">
        <f t="shared" si="362"/>
        <v>19.047619047619051</v>
      </c>
      <c r="W1558" s="9">
        <f t="shared" si="363"/>
        <v>16.666666666666664</v>
      </c>
      <c r="X1558" s="9">
        <f t="shared" si="364"/>
        <v>16.666666666666664</v>
      </c>
      <c r="Y1558" s="9">
        <f t="shared" si="365"/>
        <v>21.428571428571434</v>
      </c>
      <c r="Z1558" s="9">
        <f t="shared" si="366"/>
        <v>23.809523809523821</v>
      </c>
      <c r="AA1558" s="9">
        <f t="shared" si="367"/>
        <v>2.3809523809523823</v>
      </c>
      <c r="AB1558" s="9">
        <f t="shared" si="368"/>
        <v>0</v>
      </c>
      <c r="AC1558" s="9">
        <f t="shared" si="369"/>
        <v>0</v>
      </c>
      <c r="AD1558" s="9">
        <f t="shared" si="370"/>
        <v>0</v>
      </c>
      <c r="AE1558" s="9">
        <f t="shared" si="371"/>
        <v>0</v>
      </c>
      <c r="AF1558" s="9">
        <f t="shared" si="372"/>
        <v>0</v>
      </c>
      <c r="AG1558" s="9">
        <f t="shared" si="373"/>
        <v>20</v>
      </c>
      <c r="AH1558" s="9">
        <f t="shared" si="374"/>
        <v>20</v>
      </c>
      <c r="AI1558" s="9">
        <f t="shared" si="375"/>
        <v>40</v>
      </c>
      <c r="AJ1558" s="9">
        <f t="shared" si="376"/>
        <v>20</v>
      </c>
    </row>
    <row r="1559" spans="1:36" x14ac:dyDescent="0.25">
      <c r="A1559" t="s">
        <v>3128</v>
      </c>
      <c r="B1559" t="s">
        <v>3129</v>
      </c>
      <c r="C1559" s="1">
        <v>26</v>
      </c>
      <c r="D1559" s="1">
        <v>5</v>
      </c>
      <c r="E1559" s="1">
        <v>4</v>
      </c>
      <c r="F1559" s="1">
        <v>3</v>
      </c>
      <c r="G1559" s="1">
        <v>8</v>
      </c>
      <c r="H1559" s="1">
        <v>3</v>
      </c>
      <c r="I1559" s="1">
        <v>3</v>
      </c>
      <c r="J1559">
        <v>0</v>
      </c>
      <c r="K1559" s="1">
        <v>15</v>
      </c>
      <c r="L1559" s="1">
        <v>5</v>
      </c>
      <c r="M1559">
        <v>0</v>
      </c>
      <c r="N1559">
        <v>0</v>
      </c>
      <c r="O1559">
        <v>0</v>
      </c>
      <c r="P1559">
        <v>0</v>
      </c>
      <c r="Q1559" s="1">
        <v>10</v>
      </c>
      <c r="R1559">
        <v>0</v>
      </c>
      <c r="S1559">
        <v>0</v>
      </c>
      <c r="T1559" t="s">
        <v>21</v>
      </c>
      <c r="U1559" t="s">
        <v>3002</v>
      </c>
      <c r="V1559" s="9">
        <f t="shared" si="362"/>
        <v>19.230769230769234</v>
      </c>
      <c r="W1559" s="9">
        <f t="shared" si="363"/>
        <v>15.384615384615385</v>
      </c>
      <c r="X1559" s="9">
        <f t="shared" si="364"/>
        <v>11.538461538461538</v>
      </c>
      <c r="Y1559" s="9">
        <f t="shared" si="365"/>
        <v>30.76923076923077</v>
      </c>
      <c r="Z1559" s="9">
        <f t="shared" si="366"/>
        <v>11.538461538461538</v>
      </c>
      <c r="AA1559" s="9">
        <f t="shared" si="367"/>
        <v>11.538461538461538</v>
      </c>
      <c r="AB1559" s="9">
        <f t="shared" si="368"/>
        <v>0</v>
      </c>
      <c r="AC1559" s="9">
        <f t="shared" si="369"/>
        <v>33.333333333333329</v>
      </c>
      <c r="AD1559" s="9">
        <f t="shared" si="370"/>
        <v>0</v>
      </c>
      <c r="AE1559" s="9">
        <f t="shared" si="371"/>
        <v>0</v>
      </c>
      <c r="AF1559" s="9">
        <f t="shared" si="372"/>
        <v>0</v>
      </c>
      <c r="AG1559" s="9">
        <f t="shared" si="373"/>
        <v>0</v>
      </c>
      <c r="AH1559" s="9">
        <f t="shared" si="374"/>
        <v>66.666666666666657</v>
      </c>
      <c r="AI1559" s="9">
        <f t="shared" si="375"/>
        <v>0</v>
      </c>
      <c r="AJ1559" s="9">
        <f t="shared" si="376"/>
        <v>0</v>
      </c>
    </row>
    <row r="1560" spans="1:36" x14ac:dyDescent="0.25">
      <c r="A1560" t="s">
        <v>3130</v>
      </c>
      <c r="B1560" t="s">
        <v>3131</v>
      </c>
      <c r="C1560" s="1">
        <v>195</v>
      </c>
      <c r="D1560" s="1">
        <v>40</v>
      </c>
      <c r="E1560" s="1">
        <v>17</v>
      </c>
      <c r="F1560" s="1">
        <v>32</v>
      </c>
      <c r="G1560" s="1">
        <v>69</v>
      </c>
      <c r="H1560" s="1">
        <v>29</v>
      </c>
      <c r="I1560" s="1">
        <v>8</v>
      </c>
      <c r="J1560">
        <v>0</v>
      </c>
      <c r="K1560" s="1">
        <v>160</v>
      </c>
      <c r="L1560">
        <v>0</v>
      </c>
      <c r="M1560">
        <v>0</v>
      </c>
      <c r="N1560" s="1">
        <v>25</v>
      </c>
      <c r="O1560" s="1">
        <v>35</v>
      </c>
      <c r="P1560" s="1">
        <v>35</v>
      </c>
      <c r="Q1560" s="1">
        <v>10</v>
      </c>
      <c r="R1560" s="1">
        <v>50</v>
      </c>
      <c r="S1560" s="1">
        <v>5</v>
      </c>
      <c r="T1560" t="s">
        <v>21</v>
      </c>
      <c r="U1560" t="s">
        <v>3002</v>
      </c>
      <c r="V1560" s="9">
        <f t="shared" si="362"/>
        <v>20.512820512820511</v>
      </c>
      <c r="W1560" s="9">
        <f t="shared" si="363"/>
        <v>8.7179487179487172</v>
      </c>
      <c r="X1560" s="9">
        <f t="shared" si="364"/>
        <v>16.410256410256409</v>
      </c>
      <c r="Y1560" s="9">
        <f t="shared" si="365"/>
        <v>35.384615384615387</v>
      </c>
      <c r="Z1560" s="9">
        <f t="shared" si="366"/>
        <v>14.871794871794872</v>
      </c>
      <c r="AA1560" s="9">
        <f t="shared" si="367"/>
        <v>4.1025641025641022</v>
      </c>
      <c r="AB1560" s="9">
        <f t="shared" si="368"/>
        <v>0</v>
      </c>
      <c r="AC1560" s="9">
        <f t="shared" si="369"/>
        <v>0</v>
      </c>
      <c r="AD1560" s="9">
        <f t="shared" si="370"/>
        <v>0</v>
      </c>
      <c r="AE1560" s="9">
        <f t="shared" si="371"/>
        <v>15.625</v>
      </c>
      <c r="AF1560" s="9">
        <f t="shared" si="372"/>
        <v>21.875</v>
      </c>
      <c r="AG1560" s="9">
        <f t="shared" si="373"/>
        <v>21.875</v>
      </c>
      <c r="AH1560" s="9">
        <f t="shared" si="374"/>
        <v>6.25</v>
      </c>
      <c r="AI1560" s="9">
        <f t="shared" si="375"/>
        <v>31.25</v>
      </c>
      <c r="AJ1560" s="9">
        <f t="shared" si="376"/>
        <v>3.125</v>
      </c>
    </row>
    <row r="1561" spans="1:36" x14ac:dyDescent="0.25">
      <c r="A1561" t="s">
        <v>3132</v>
      </c>
      <c r="B1561" t="s">
        <v>3133</v>
      </c>
      <c r="C1561" s="1">
        <v>635.00000000000102</v>
      </c>
      <c r="D1561" s="1">
        <v>112.766885859467</v>
      </c>
      <c r="E1561" s="1">
        <v>76.957864095711599</v>
      </c>
      <c r="F1561" s="1">
        <v>120.035269569981</v>
      </c>
      <c r="G1561" s="1">
        <v>133.62521393857099</v>
      </c>
      <c r="H1561" s="1">
        <v>120.802310864444</v>
      </c>
      <c r="I1561" s="1">
        <v>66.656775107285796</v>
      </c>
      <c r="J1561" s="1">
        <v>4.15568056454038</v>
      </c>
      <c r="K1561" s="1">
        <v>510.151331416848</v>
      </c>
      <c r="L1561" s="1">
        <v>10.125280837833399</v>
      </c>
      <c r="M1561" s="1">
        <v>10.0210144502276</v>
      </c>
      <c r="N1561" s="1">
        <v>15.137913568474399</v>
      </c>
      <c r="O1561" s="1">
        <v>79.672378191734197</v>
      </c>
      <c r="P1561" s="1">
        <v>80.404325983014203</v>
      </c>
      <c r="Q1561" s="1">
        <v>95.133545134070104</v>
      </c>
      <c r="R1561" s="1">
        <v>179.660032661504</v>
      </c>
      <c r="S1561" s="1">
        <v>39.996840589990299</v>
      </c>
      <c r="T1561" t="s">
        <v>21</v>
      </c>
      <c r="U1561" t="s">
        <v>3002</v>
      </c>
      <c r="V1561" s="9">
        <f t="shared" si="362"/>
        <v>17.758564702278239</v>
      </c>
      <c r="W1561" s="9">
        <f t="shared" si="363"/>
        <v>12.119348676489997</v>
      </c>
      <c r="X1561" s="9">
        <f t="shared" si="364"/>
        <v>18.903192058264693</v>
      </c>
      <c r="Y1561" s="9">
        <f t="shared" si="365"/>
        <v>21.043340777727682</v>
      </c>
      <c r="Z1561" s="9">
        <f t="shared" si="366"/>
        <v>19.023985962904536</v>
      </c>
      <c r="AA1561" s="9">
        <f t="shared" si="367"/>
        <v>10.497129938155227</v>
      </c>
      <c r="AB1561" s="9">
        <f t="shared" si="368"/>
        <v>0.65443788417958637</v>
      </c>
      <c r="AC1561" s="9">
        <f t="shared" si="369"/>
        <v>1.9847602494170433</v>
      </c>
      <c r="AD1561" s="9">
        <f t="shared" si="370"/>
        <v>1.96432192431923</v>
      </c>
      <c r="AE1561" s="9">
        <f t="shared" si="371"/>
        <v>2.9673378537367983</v>
      </c>
      <c r="AF1561" s="9">
        <f t="shared" si="372"/>
        <v>15.617400815256008</v>
      </c>
      <c r="AG1561" s="9">
        <f t="shared" si="373"/>
        <v>15.760877416453376</v>
      </c>
      <c r="AH1561" s="9">
        <f t="shared" si="374"/>
        <v>18.648102881522398</v>
      </c>
      <c r="AI1561" s="9">
        <f t="shared" si="375"/>
        <v>35.217007502956534</v>
      </c>
      <c r="AJ1561" s="9">
        <f t="shared" si="376"/>
        <v>7.840191356338658</v>
      </c>
    </row>
    <row r="1562" spans="1:36" x14ac:dyDescent="0.25">
      <c r="A1562" t="s">
        <v>3134</v>
      </c>
      <c r="B1562" t="s">
        <v>3135</v>
      </c>
      <c r="C1562" s="1">
        <v>83.000000000000398</v>
      </c>
      <c r="D1562" s="1">
        <v>14.7088607594937</v>
      </c>
      <c r="E1562" s="1">
        <v>13.6582278481013</v>
      </c>
      <c r="F1562" s="1">
        <v>10.5063291139241</v>
      </c>
      <c r="G1562" s="1">
        <v>16.810126582278599</v>
      </c>
      <c r="H1562" s="1">
        <v>12.6075949367089</v>
      </c>
      <c r="I1562" s="1">
        <v>13.6582278481013</v>
      </c>
      <c r="J1562" s="1">
        <v>1.05063291139241</v>
      </c>
      <c r="K1562" s="1">
        <v>63.037974683544398</v>
      </c>
      <c r="L1562">
        <v>0</v>
      </c>
      <c r="M1562" s="1">
        <v>5.2531645569620302</v>
      </c>
      <c r="N1562">
        <v>0</v>
      </c>
      <c r="O1562" s="1">
        <v>15.7594936708861</v>
      </c>
      <c r="P1562" s="1">
        <v>10.5063291139241</v>
      </c>
      <c r="Q1562" s="1">
        <v>10.5063291139241</v>
      </c>
      <c r="R1562" s="1">
        <v>15.7594936708861</v>
      </c>
      <c r="S1562" s="1">
        <v>5.2531645569620302</v>
      </c>
      <c r="T1562" t="s">
        <v>21</v>
      </c>
      <c r="U1562" t="s">
        <v>3002</v>
      </c>
      <c r="V1562" s="9">
        <f t="shared" si="362"/>
        <v>17.721518987341721</v>
      </c>
      <c r="W1562" s="9">
        <f t="shared" si="363"/>
        <v>16.455696202531609</v>
      </c>
      <c r="X1562" s="9">
        <f t="shared" si="364"/>
        <v>12.658227848101264</v>
      </c>
      <c r="Y1562" s="9">
        <f t="shared" si="365"/>
        <v>20.253164556962069</v>
      </c>
      <c r="Z1562" s="9">
        <f t="shared" si="366"/>
        <v>15.189873417721492</v>
      </c>
      <c r="AA1562" s="9">
        <f t="shared" si="367"/>
        <v>16.455696202531609</v>
      </c>
      <c r="AB1562" s="9">
        <f t="shared" si="368"/>
        <v>1.2658227848101264</v>
      </c>
      <c r="AC1562" s="9">
        <f t="shared" si="369"/>
        <v>0</v>
      </c>
      <c r="AD1562" s="9">
        <f t="shared" si="370"/>
        <v>8.3333333333333286</v>
      </c>
      <c r="AE1562" s="9">
        <f t="shared" si="371"/>
        <v>0</v>
      </c>
      <c r="AF1562" s="9">
        <f t="shared" si="372"/>
        <v>25</v>
      </c>
      <c r="AG1562" s="9">
        <f t="shared" si="373"/>
        <v>16.666666666666718</v>
      </c>
      <c r="AH1562" s="9">
        <f t="shared" si="374"/>
        <v>16.666666666666718</v>
      </c>
      <c r="AI1562" s="9">
        <f t="shared" si="375"/>
        <v>25</v>
      </c>
      <c r="AJ1562" s="9">
        <f t="shared" si="376"/>
        <v>8.3333333333333286</v>
      </c>
    </row>
    <row r="1563" spans="1:36" x14ac:dyDescent="0.25">
      <c r="A1563" t="s">
        <v>3136</v>
      </c>
      <c r="B1563" t="s">
        <v>3137</v>
      </c>
      <c r="C1563" s="1">
        <v>105</v>
      </c>
      <c r="D1563" s="1">
        <v>19</v>
      </c>
      <c r="E1563" s="1">
        <v>9</v>
      </c>
      <c r="F1563" s="1">
        <v>19</v>
      </c>
      <c r="G1563" s="1">
        <v>26</v>
      </c>
      <c r="H1563" s="1">
        <v>24</v>
      </c>
      <c r="I1563" s="1">
        <v>5</v>
      </c>
      <c r="J1563" s="1">
        <v>3</v>
      </c>
      <c r="K1563" s="1">
        <v>85</v>
      </c>
      <c r="L1563">
        <v>0</v>
      </c>
      <c r="M1563" s="1">
        <v>5</v>
      </c>
      <c r="N1563" s="1">
        <v>15</v>
      </c>
      <c r="O1563" s="1">
        <v>25</v>
      </c>
      <c r="P1563" s="1">
        <v>10</v>
      </c>
      <c r="Q1563" s="1">
        <v>5</v>
      </c>
      <c r="R1563" s="1">
        <v>15</v>
      </c>
      <c r="S1563" s="1">
        <v>10</v>
      </c>
      <c r="T1563" t="s">
        <v>21</v>
      </c>
      <c r="U1563" t="s">
        <v>3002</v>
      </c>
      <c r="V1563" s="9">
        <f t="shared" si="362"/>
        <v>18.095238095238095</v>
      </c>
      <c r="W1563" s="9">
        <f t="shared" si="363"/>
        <v>8.5714285714285712</v>
      </c>
      <c r="X1563" s="9">
        <f t="shared" si="364"/>
        <v>18.095238095238095</v>
      </c>
      <c r="Y1563" s="9">
        <f t="shared" si="365"/>
        <v>24.761904761904763</v>
      </c>
      <c r="Z1563" s="9">
        <f t="shared" si="366"/>
        <v>22.857142857142858</v>
      </c>
      <c r="AA1563" s="9">
        <f t="shared" si="367"/>
        <v>4.7619047619047619</v>
      </c>
      <c r="AB1563" s="9">
        <f t="shared" si="368"/>
        <v>2.8571428571428572</v>
      </c>
      <c r="AC1563" s="9">
        <f t="shared" si="369"/>
        <v>0</v>
      </c>
      <c r="AD1563" s="9">
        <f t="shared" si="370"/>
        <v>5.8823529411764701</v>
      </c>
      <c r="AE1563" s="9">
        <f t="shared" si="371"/>
        <v>17.647058823529413</v>
      </c>
      <c r="AF1563" s="9">
        <f t="shared" si="372"/>
        <v>29.411764705882355</v>
      </c>
      <c r="AG1563" s="9">
        <f t="shared" si="373"/>
        <v>11.76470588235294</v>
      </c>
      <c r="AH1563" s="9">
        <f t="shared" si="374"/>
        <v>5.8823529411764701</v>
      </c>
      <c r="AI1563" s="9">
        <f t="shared" si="375"/>
        <v>17.647058823529413</v>
      </c>
      <c r="AJ1563" s="9">
        <f t="shared" si="376"/>
        <v>11.76470588235294</v>
      </c>
    </row>
    <row r="1564" spans="1:36" x14ac:dyDescent="0.25">
      <c r="A1564" t="s">
        <v>3138</v>
      </c>
      <c r="B1564" t="s">
        <v>3139</v>
      </c>
      <c r="C1564" s="1">
        <v>83</v>
      </c>
      <c r="D1564" s="1">
        <v>16.600000000000001</v>
      </c>
      <c r="E1564" s="1">
        <v>12.6941176470588</v>
      </c>
      <c r="F1564" s="1">
        <v>9.7647058823529402</v>
      </c>
      <c r="G1564" s="1">
        <v>19.529411764705898</v>
      </c>
      <c r="H1564" s="1">
        <v>13.670588235294099</v>
      </c>
      <c r="I1564" s="1">
        <v>9.7647058823529402</v>
      </c>
      <c r="J1564" s="1">
        <v>0.97647058823529398</v>
      </c>
      <c r="K1564" s="1">
        <v>63.470588235294102</v>
      </c>
      <c r="L1564">
        <v>0</v>
      </c>
      <c r="M1564">
        <v>0</v>
      </c>
      <c r="N1564">
        <v>0</v>
      </c>
      <c r="O1564" s="1">
        <v>9.7647058823529402</v>
      </c>
      <c r="P1564" s="1">
        <v>4.8823529411764701</v>
      </c>
      <c r="Q1564" s="1">
        <v>9.7647058823529402</v>
      </c>
      <c r="R1564" s="1">
        <v>34.176470588235297</v>
      </c>
      <c r="S1564" s="1">
        <v>4.8823529411764701</v>
      </c>
      <c r="T1564" t="s">
        <v>21</v>
      </c>
      <c r="U1564" t="s">
        <v>3002</v>
      </c>
      <c r="V1564" s="9">
        <f t="shared" si="362"/>
        <v>20</v>
      </c>
      <c r="W1564" s="9">
        <f t="shared" si="363"/>
        <v>15.294117647058794</v>
      </c>
      <c r="X1564" s="9">
        <f t="shared" si="364"/>
        <v>11.76470588235294</v>
      </c>
      <c r="Y1564" s="9">
        <f t="shared" si="365"/>
        <v>23.529411764705902</v>
      </c>
      <c r="Z1564" s="9">
        <f t="shared" si="366"/>
        <v>16.470588235294095</v>
      </c>
      <c r="AA1564" s="9">
        <f t="shared" si="367"/>
        <v>11.76470588235294</v>
      </c>
      <c r="AB1564" s="9">
        <f t="shared" si="368"/>
        <v>1.1764705882352939</v>
      </c>
      <c r="AC1564" s="9">
        <f t="shared" si="369"/>
        <v>0</v>
      </c>
      <c r="AD1564" s="9">
        <f t="shared" si="370"/>
        <v>0</v>
      </c>
      <c r="AE1564" s="9">
        <f t="shared" si="371"/>
        <v>0</v>
      </c>
      <c r="AF1564" s="9">
        <f t="shared" si="372"/>
        <v>15.384615384615389</v>
      </c>
      <c r="AG1564" s="9">
        <f t="shared" si="373"/>
        <v>7.6923076923076943</v>
      </c>
      <c r="AH1564" s="9">
        <f t="shared" si="374"/>
        <v>15.384615384615389</v>
      </c>
      <c r="AI1564" s="9">
        <f t="shared" si="375"/>
        <v>53.846153846153868</v>
      </c>
      <c r="AJ1564" s="9">
        <f t="shared" si="376"/>
        <v>7.6923076923076943</v>
      </c>
    </row>
    <row r="1565" spans="1:36" x14ac:dyDescent="0.25">
      <c r="A1565" t="s">
        <v>3140</v>
      </c>
      <c r="B1565" t="s">
        <v>3141</v>
      </c>
      <c r="C1565" s="1">
        <v>105</v>
      </c>
      <c r="D1565" s="1">
        <v>16</v>
      </c>
      <c r="E1565" s="1">
        <v>11</v>
      </c>
      <c r="F1565" s="1">
        <v>21</v>
      </c>
      <c r="G1565" s="1">
        <v>28</v>
      </c>
      <c r="H1565" s="1">
        <v>19</v>
      </c>
      <c r="I1565" s="1">
        <v>9</v>
      </c>
      <c r="J1565" s="1">
        <v>1</v>
      </c>
      <c r="K1565" s="1">
        <v>90</v>
      </c>
      <c r="L1565">
        <v>0</v>
      </c>
      <c r="M1565" s="1">
        <v>5</v>
      </c>
      <c r="N1565" s="1">
        <v>10</v>
      </c>
      <c r="O1565" s="1">
        <v>10</v>
      </c>
      <c r="P1565">
        <v>0</v>
      </c>
      <c r="Q1565" s="1">
        <v>10</v>
      </c>
      <c r="R1565" s="1">
        <v>40</v>
      </c>
      <c r="S1565" s="1">
        <v>15</v>
      </c>
      <c r="T1565" t="s">
        <v>21</v>
      </c>
      <c r="U1565" t="s">
        <v>3002</v>
      </c>
      <c r="V1565" s="9">
        <f t="shared" si="362"/>
        <v>15.238095238095239</v>
      </c>
      <c r="W1565" s="9">
        <f t="shared" si="363"/>
        <v>10.476190476190476</v>
      </c>
      <c r="X1565" s="9">
        <f t="shared" si="364"/>
        <v>20</v>
      </c>
      <c r="Y1565" s="9">
        <f t="shared" si="365"/>
        <v>26.666666666666668</v>
      </c>
      <c r="Z1565" s="9">
        <f t="shared" si="366"/>
        <v>18.095238095238095</v>
      </c>
      <c r="AA1565" s="9">
        <f t="shared" si="367"/>
        <v>8.5714285714285712</v>
      </c>
      <c r="AB1565" s="9">
        <f t="shared" si="368"/>
        <v>0.95238095238095244</v>
      </c>
      <c r="AC1565" s="9">
        <f t="shared" si="369"/>
        <v>0</v>
      </c>
      <c r="AD1565" s="9">
        <f t="shared" si="370"/>
        <v>5.5555555555555554</v>
      </c>
      <c r="AE1565" s="9">
        <f t="shared" si="371"/>
        <v>11.111111111111111</v>
      </c>
      <c r="AF1565" s="9">
        <f t="shared" si="372"/>
        <v>11.111111111111111</v>
      </c>
      <c r="AG1565" s="9">
        <f t="shared" si="373"/>
        <v>0</v>
      </c>
      <c r="AH1565" s="9">
        <f t="shared" si="374"/>
        <v>11.111111111111111</v>
      </c>
      <c r="AI1565" s="9">
        <f t="shared" si="375"/>
        <v>44.444444444444443</v>
      </c>
      <c r="AJ1565" s="9">
        <f t="shared" si="376"/>
        <v>16.666666666666664</v>
      </c>
    </row>
    <row r="1566" spans="1:36" x14ac:dyDescent="0.25">
      <c r="A1566" t="s">
        <v>3142</v>
      </c>
      <c r="B1566" t="s">
        <v>3143</v>
      </c>
      <c r="C1566" s="1">
        <v>2407</v>
      </c>
      <c r="D1566" s="1">
        <v>337.61938971910803</v>
      </c>
      <c r="E1566" s="1">
        <v>364.31217377510899</v>
      </c>
      <c r="F1566" s="1">
        <v>358.33201022364602</v>
      </c>
      <c r="G1566" s="1">
        <v>534.27588778208496</v>
      </c>
      <c r="H1566" s="1">
        <v>516.705497921193</v>
      </c>
      <c r="I1566" s="1">
        <v>250.87695964358801</v>
      </c>
      <c r="J1566" s="1">
        <v>44.878080935272202</v>
      </c>
      <c r="K1566" s="1">
        <v>2117.3947622650198</v>
      </c>
      <c r="L1566" s="1">
        <v>4.8955235922562297</v>
      </c>
      <c r="M1566" s="1">
        <v>74.044665497497206</v>
      </c>
      <c r="N1566" s="1">
        <v>24.681868971076501</v>
      </c>
      <c r="O1566" s="1">
        <v>173.046039157515</v>
      </c>
      <c r="P1566" s="1">
        <v>227.13351954799899</v>
      </c>
      <c r="Q1566" s="1">
        <v>404.60347337477299</v>
      </c>
      <c r="R1566" s="1">
        <v>780.51457064309295</v>
      </c>
      <c r="S1566" s="1">
        <v>428.47510148080897</v>
      </c>
      <c r="T1566" t="s">
        <v>21</v>
      </c>
      <c r="U1566" t="s">
        <v>3002</v>
      </c>
      <c r="V1566" s="9">
        <f t="shared" si="362"/>
        <v>14.026563760660906</v>
      </c>
      <c r="W1566" s="9">
        <f t="shared" si="363"/>
        <v>15.135528615500995</v>
      </c>
      <c r="X1566" s="9">
        <f t="shared" si="364"/>
        <v>14.887079776636728</v>
      </c>
      <c r="Y1566" s="9">
        <f t="shared" si="365"/>
        <v>22.196754789450974</v>
      </c>
      <c r="Z1566" s="9">
        <f t="shared" si="366"/>
        <v>21.46678429252983</v>
      </c>
      <c r="AA1566" s="9">
        <f t="shared" si="367"/>
        <v>10.422806798653427</v>
      </c>
      <c r="AB1566" s="9">
        <f t="shared" si="368"/>
        <v>1.8644819665671875</v>
      </c>
      <c r="AC1566" s="9">
        <f t="shared" si="369"/>
        <v>0.23120504874676226</v>
      </c>
      <c r="AD1566" s="9">
        <f t="shared" si="370"/>
        <v>3.4969702776769944</v>
      </c>
      <c r="AE1566" s="9">
        <f t="shared" si="371"/>
        <v>1.1656715795723329</v>
      </c>
      <c r="AF1566" s="9">
        <f t="shared" si="372"/>
        <v>8.1725921987454129</v>
      </c>
      <c r="AG1566" s="9">
        <f t="shared" si="373"/>
        <v>10.727027552719063</v>
      </c>
      <c r="AH1566" s="9">
        <f t="shared" si="374"/>
        <v>19.108551725232402</v>
      </c>
      <c r="AI1566" s="9">
        <f t="shared" si="375"/>
        <v>36.862024245689582</v>
      </c>
      <c r="AJ1566" s="9">
        <f t="shared" si="376"/>
        <v>20.235957371617399</v>
      </c>
    </row>
    <row r="1567" spans="1:36" x14ac:dyDescent="0.25">
      <c r="A1567" t="s">
        <v>3144</v>
      </c>
      <c r="B1567" t="s">
        <v>3145</v>
      </c>
      <c r="C1567" s="1">
        <v>167</v>
      </c>
      <c r="D1567" s="1">
        <v>19.7022471910112</v>
      </c>
      <c r="E1567" s="1">
        <v>22.516853932584301</v>
      </c>
      <c r="F1567" s="1">
        <v>21.5786516853933</v>
      </c>
      <c r="G1567" s="1">
        <v>42.2191011235955</v>
      </c>
      <c r="H1567" s="1">
        <v>45.971910112359502</v>
      </c>
      <c r="I1567" s="1">
        <v>14.0730337078652</v>
      </c>
      <c r="J1567" s="1">
        <v>0.93820224719101097</v>
      </c>
      <c r="K1567" s="1">
        <v>154.80337078651701</v>
      </c>
      <c r="L1567" s="1">
        <v>9.3820224719101208</v>
      </c>
      <c r="M1567" s="1">
        <v>4.6910112359550604</v>
      </c>
      <c r="N1567" s="1">
        <v>4.6910112359550604</v>
      </c>
      <c r="O1567">
        <v>0</v>
      </c>
      <c r="P1567" s="1">
        <v>23.455056179775301</v>
      </c>
      <c r="Q1567" s="1">
        <v>18.764044943820199</v>
      </c>
      <c r="R1567" s="1">
        <v>65.674157303370805</v>
      </c>
      <c r="S1567" s="1">
        <v>28.1460674157304</v>
      </c>
      <c r="T1567" t="s">
        <v>21</v>
      </c>
      <c r="U1567" t="s">
        <v>3002</v>
      </c>
      <c r="V1567" s="9">
        <f t="shared" si="362"/>
        <v>11.797752808988744</v>
      </c>
      <c r="W1567" s="9">
        <f t="shared" si="363"/>
        <v>13.483146067415749</v>
      </c>
      <c r="X1567" s="9">
        <f t="shared" si="364"/>
        <v>12.921348314606767</v>
      </c>
      <c r="Y1567" s="9">
        <f t="shared" si="365"/>
        <v>25.280898876404489</v>
      </c>
      <c r="Z1567" s="9">
        <f t="shared" si="366"/>
        <v>27.528089887640423</v>
      </c>
      <c r="AA1567" s="9">
        <f t="shared" si="367"/>
        <v>8.4269662921348498</v>
      </c>
      <c r="AB1567" s="9">
        <f t="shared" si="368"/>
        <v>0.56179775280898858</v>
      </c>
      <c r="AC1567" s="9">
        <f t="shared" si="369"/>
        <v>6.0606060606060597</v>
      </c>
      <c r="AD1567" s="9">
        <f t="shared" si="370"/>
        <v>3.0303030303030298</v>
      </c>
      <c r="AE1567" s="9">
        <f t="shared" si="371"/>
        <v>3.0303030303030298</v>
      </c>
      <c r="AF1567" s="9">
        <f t="shared" si="372"/>
        <v>0</v>
      </c>
      <c r="AG1567" s="9">
        <f t="shared" si="373"/>
        <v>15.151515151515149</v>
      </c>
      <c r="AH1567" s="9">
        <f t="shared" si="374"/>
        <v>12.121212121212093</v>
      </c>
      <c r="AI1567" s="9">
        <f t="shared" si="375"/>
        <v>42.424242424242394</v>
      </c>
      <c r="AJ1567" s="9">
        <f t="shared" si="376"/>
        <v>18.181818181818205</v>
      </c>
    </row>
    <row r="1568" spans="1:36" x14ac:dyDescent="0.25">
      <c r="A1568" t="s">
        <v>3146</v>
      </c>
      <c r="B1568" t="s">
        <v>3147</v>
      </c>
      <c r="C1568" s="1">
        <v>187</v>
      </c>
      <c r="D1568" s="1">
        <v>27.557894736842101</v>
      </c>
      <c r="E1568" s="1">
        <v>15.747368421052601</v>
      </c>
      <c r="F1568" s="1">
        <v>27.557894736842101</v>
      </c>
      <c r="G1568" s="1">
        <v>41.336842105263102</v>
      </c>
      <c r="H1568" s="1">
        <v>48.226315789473702</v>
      </c>
      <c r="I1568" s="1">
        <v>23.621052631578898</v>
      </c>
      <c r="J1568" s="1">
        <v>2.9526315789473698</v>
      </c>
      <c r="K1568" s="1">
        <v>147.63157894736801</v>
      </c>
      <c r="L1568">
        <v>0</v>
      </c>
      <c r="M1568" s="1">
        <v>14.7631578947368</v>
      </c>
      <c r="N1568" s="1">
        <v>9.8421052631578991</v>
      </c>
      <c r="O1568">
        <v>0</v>
      </c>
      <c r="P1568" s="1">
        <v>24.6052631578948</v>
      </c>
      <c r="Q1568" s="1">
        <v>39.368421052631597</v>
      </c>
      <c r="R1568" s="1">
        <v>49.210526315789501</v>
      </c>
      <c r="S1568" s="1">
        <v>9.8421052631578991</v>
      </c>
      <c r="T1568" t="s">
        <v>21</v>
      </c>
      <c r="U1568" t="s">
        <v>3002</v>
      </c>
      <c r="V1568" s="9">
        <f t="shared" si="362"/>
        <v>14.736842105263156</v>
      </c>
      <c r="W1568" s="9">
        <f t="shared" si="363"/>
        <v>8.4210526315789309</v>
      </c>
      <c r="X1568" s="9">
        <f t="shared" si="364"/>
        <v>14.736842105263156</v>
      </c>
      <c r="Y1568" s="9">
        <f t="shared" si="365"/>
        <v>22.105263157894704</v>
      </c>
      <c r="Z1568" s="9">
        <f t="shared" si="366"/>
        <v>25.789473684210535</v>
      </c>
      <c r="AA1568" s="9">
        <f t="shared" si="367"/>
        <v>12.631578947368393</v>
      </c>
      <c r="AB1568" s="9">
        <f t="shared" si="368"/>
        <v>1.5789473684210533</v>
      </c>
      <c r="AC1568" s="9">
        <f t="shared" si="369"/>
        <v>0</v>
      </c>
      <c r="AD1568" s="9">
        <f t="shared" si="370"/>
        <v>10</v>
      </c>
      <c r="AE1568" s="9">
        <f t="shared" si="371"/>
        <v>6.6666666666666874</v>
      </c>
      <c r="AF1568" s="9">
        <f t="shared" si="372"/>
        <v>0</v>
      </c>
      <c r="AG1568" s="9">
        <f t="shared" si="373"/>
        <v>16.666666666666753</v>
      </c>
      <c r="AH1568" s="9">
        <f t="shared" si="374"/>
        <v>26.66666666666675</v>
      </c>
      <c r="AI1568" s="9">
        <f t="shared" si="375"/>
        <v>33.333333333333442</v>
      </c>
      <c r="AJ1568" s="9">
        <f t="shared" si="376"/>
        <v>6.6666666666666874</v>
      </c>
    </row>
    <row r="1569" spans="1:36" x14ac:dyDescent="0.25">
      <c r="A1569" t="s">
        <v>3148</v>
      </c>
      <c r="B1569" t="s">
        <v>3149</v>
      </c>
      <c r="C1569" s="1">
        <v>49</v>
      </c>
      <c r="D1569" s="1">
        <v>7</v>
      </c>
      <c r="E1569" s="1">
        <v>3</v>
      </c>
      <c r="F1569" s="1">
        <v>10</v>
      </c>
      <c r="G1569" s="1">
        <v>8</v>
      </c>
      <c r="H1569" s="1">
        <v>12</v>
      </c>
      <c r="I1569" s="1">
        <v>5</v>
      </c>
      <c r="J1569" s="1">
        <v>4</v>
      </c>
      <c r="K1569" s="1">
        <v>50</v>
      </c>
      <c r="L1569" s="1">
        <v>5</v>
      </c>
      <c r="M1569">
        <v>0</v>
      </c>
      <c r="N1569">
        <v>0</v>
      </c>
      <c r="O1569" s="1">
        <v>5</v>
      </c>
      <c r="P1569" s="1">
        <v>10</v>
      </c>
      <c r="Q1569" s="1">
        <v>10</v>
      </c>
      <c r="R1569" s="1">
        <v>15</v>
      </c>
      <c r="S1569" s="1">
        <v>5</v>
      </c>
      <c r="T1569" t="s">
        <v>21</v>
      </c>
      <c r="U1569" t="s">
        <v>3002</v>
      </c>
      <c r="V1569" s="9">
        <f t="shared" si="362"/>
        <v>14.285714285714285</v>
      </c>
      <c r="W1569" s="9">
        <f t="shared" si="363"/>
        <v>6.1224489795918364</v>
      </c>
      <c r="X1569" s="9">
        <f t="shared" si="364"/>
        <v>20.408163265306122</v>
      </c>
      <c r="Y1569" s="9">
        <f t="shared" si="365"/>
        <v>16.326530612244898</v>
      </c>
      <c r="Z1569" s="9">
        <f t="shared" si="366"/>
        <v>24.489795918367346</v>
      </c>
      <c r="AA1569" s="9">
        <f t="shared" si="367"/>
        <v>10.204081632653061</v>
      </c>
      <c r="AB1569" s="9">
        <f t="shared" si="368"/>
        <v>8.1632653061224492</v>
      </c>
      <c r="AC1569" s="9">
        <f t="shared" si="369"/>
        <v>10</v>
      </c>
      <c r="AD1569" s="9">
        <f t="shared" si="370"/>
        <v>0</v>
      </c>
      <c r="AE1569" s="9">
        <f t="shared" si="371"/>
        <v>0</v>
      </c>
      <c r="AF1569" s="9">
        <f t="shared" si="372"/>
        <v>10</v>
      </c>
      <c r="AG1569" s="9">
        <f t="shared" si="373"/>
        <v>20</v>
      </c>
      <c r="AH1569" s="9">
        <f t="shared" si="374"/>
        <v>20</v>
      </c>
      <c r="AI1569" s="9">
        <f t="shared" si="375"/>
        <v>30</v>
      </c>
      <c r="AJ1569" s="9">
        <f t="shared" si="376"/>
        <v>10</v>
      </c>
    </row>
    <row r="1570" spans="1:36" x14ac:dyDescent="0.25">
      <c r="A1570" t="s">
        <v>3150</v>
      </c>
      <c r="B1570" t="s">
        <v>3151</v>
      </c>
      <c r="C1570" s="1">
        <v>806.00000000000102</v>
      </c>
      <c r="D1570" s="1">
        <v>155.636664410951</v>
      </c>
      <c r="E1570" s="1">
        <v>112.67413455363599</v>
      </c>
      <c r="F1570" s="1">
        <v>151.31664459170301</v>
      </c>
      <c r="G1570" s="1">
        <v>155.25624013439</v>
      </c>
      <c r="H1570" s="1">
        <v>161.62125034292399</v>
      </c>
      <c r="I1570" s="1">
        <v>63.4410721739373</v>
      </c>
      <c r="J1570" s="1">
        <v>6.05399379246008</v>
      </c>
      <c r="K1570" s="1">
        <v>660.37196184282004</v>
      </c>
      <c r="L1570" s="1">
        <v>5.0216779697329903</v>
      </c>
      <c r="M1570" s="1">
        <v>10.056668960755101</v>
      </c>
      <c r="N1570" s="1">
        <v>10.043355939466</v>
      </c>
      <c r="O1570" s="1">
        <v>69.922387107213297</v>
      </c>
      <c r="P1570" s="1">
        <v>119.65481650646799</v>
      </c>
      <c r="Q1570" s="1">
        <v>144.928764250645</v>
      </c>
      <c r="R1570" s="1">
        <v>206.13434950016099</v>
      </c>
      <c r="S1570" s="1">
        <v>94.609941608378804</v>
      </c>
      <c r="T1570" t="s">
        <v>21</v>
      </c>
      <c r="U1570" t="s">
        <v>3002</v>
      </c>
      <c r="V1570" s="9">
        <f t="shared" si="362"/>
        <v>19.309759852475285</v>
      </c>
      <c r="W1570" s="9">
        <f t="shared" si="363"/>
        <v>13.979421160500728</v>
      </c>
      <c r="X1570" s="9">
        <f t="shared" si="364"/>
        <v>18.773777244628143</v>
      </c>
      <c r="Y1570" s="9">
        <f t="shared" si="365"/>
        <v>19.262560810718337</v>
      </c>
      <c r="Z1570" s="9">
        <f t="shared" si="366"/>
        <v>20.052264310536451</v>
      </c>
      <c r="AA1570" s="9">
        <f t="shared" si="367"/>
        <v>7.8711007659971743</v>
      </c>
      <c r="AB1570" s="9">
        <f t="shared" si="368"/>
        <v>0.75111585514392953</v>
      </c>
      <c r="AC1570" s="9">
        <f t="shared" si="369"/>
        <v>0.76043173542977238</v>
      </c>
      <c r="AD1570" s="9">
        <f t="shared" si="370"/>
        <v>1.5228794591295445</v>
      </c>
      <c r="AE1570" s="9">
        <f t="shared" si="371"/>
        <v>1.5208634708595477</v>
      </c>
      <c r="AF1570" s="9">
        <f t="shared" si="372"/>
        <v>10.588333719089066</v>
      </c>
      <c r="AG1570" s="9">
        <f t="shared" si="373"/>
        <v>18.119306000297435</v>
      </c>
      <c r="AH1570" s="9">
        <f t="shared" si="374"/>
        <v>21.94653507792939</v>
      </c>
      <c r="AI1570" s="9">
        <f t="shared" si="375"/>
        <v>31.214885157287242</v>
      </c>
      <c r="AJ1570" s="9">
        <f t="shared" si="376"/>
        <v>14.326765379978021</v>
      </c>
    </row>
    <row r="1571" spans="1:36" x14ac:dyDescent="0.25">
      <c r="A1571" t="s">
        <v>3152</v>
      </c>
      <c r="B1571" t="s">
        <v>3153</v>
      </c>
      <c r="C1571" s="1">
        <v>44.000000000000099</v>
      </c>
      <c r="D1571" s="1">
        <v>4.2926829268292801</v>
      </c>
      <c r="E1571" s="1">
        <v>4.2926829268292801</v>
      </c>
      <c r="F1571" s="1">
        <v>7.5121951219512404</v>
      </c>
      <c r="G1571" s="1">
        <v>6.4390243902439197</v>
      </c>
      <c r="H1571" s="1">
        <v>9.65853658536588</v>
      </c>
      <c r="I1571" s="1">
        <v>10.7317073170732</v>
      </c>
      <c r="J1571" s="1">
        <v>1.07317073170732</v>
      </c>
      <c r="K1571" s="1">
        <v>37.560975609756099</v>
      </c>
      <c r="L1571">
        <v>0</v>
      </c>
      <c r="M1571">
        <v>0</v>
      </c>
      <c r="N1571">
        <v>0</v>
      </c>
      <c r="O1571">
        <v>0</v>
      </c>
      <c r="P1571" s="1">
        <v>10.7317073170732</v>
      </c>
      <c r="Q1571" s="1">
        <v>10.7317073170732</v>
      </c>
      <c r="R1571" s="1">
        <v>16.097560975609799</v>
      </c>
      <c r="S1571">
        <v>0</v>
      </c>
      <c r="T1571" t="s">
        <v>21</v>
      </c>
      <c r="U1571" t="s">
        <v>3002</v>
      </c>
      <c r="V1571" s="9">
        <f t="shared" si="362"/>
        <v>9.7560975609756149</v>
      </c>
      <c r="W1571" s="9">
        <f t="shared" si="363"/>
        <v>9.7560975609756149</v>
      </c>
      <c r="X1571" s="9">
        <f t="shared" si="364"/>
        <v>17.073170731707325</v>
      </c>
      <c r="Y1571" s="9">
        <f t="shared" si="365"/>
        <v>14.634146341463422</v>
      </c>
      <c r="Z1571" s="9">
        <f t="shared" si="366"/>
        <v>21.951219512195134</v>
      </c>
      <c r="AA1571" s="9">
        <f t="shared" si="367"/>
        <v>24.390243902439035</v>
      </c>
      <c r="AB1571" s="9">
        <f t="shared" si="368"/>
        <v>2.4390243902439037</v>
      </c>
      <c r="AC1571" s="9">
        <f t="shared" si="369"/>
        <v>0</v>
      </c>
      <c r="AD1571" s="9">
        <f t="shared" si="370"/>
        <v>0</v>
      </c>
      <c r="AE1571" s="9">
        <f t="shared" si="371"/>
        <v>0</v>
      </c>
      <c r="AF1571" s="9">
        <f t="shared" si="372"/>
        <v>0</v>
      </c>
      <c r="AG1571" s="9">
        <f t="shared" si="373"/>
        <v>28.571428571428648</v>
      </c>
      <c r="AH1571" s="9">
        <f t="shared" si="374"/>
        <v>28.571428571428648</v>
      </c>
      <c r="AI1571" s="9">
        <f t="shared" si="375"/>
        <v>42.857142857142975</v>
      </c>
      <c r="AJ1571" s="9">
        <f t="shared" si="376"/>
        <v>0</v>
      </c>
    </row>
    <row r="1572" spans="1:36" x14ac:dyDescent="0.25">
      <c r="A1572" t="s">
        <v>3154</v>
      </c>
      <c r="B1572" t="s">
        <v>3155</v>
      </c>
      <c r="C1572" s="1">
        <v>426</v>
      </c>
      <c r="D1572" s="1">
        <v>71.289138011239601</v>
      </c>
      <c r="E1572" s="1">
        <v>59.946330737587402</v>
      </c>
      <c r="F1572" s="1">
        <v>70.702490300811704</v>
      </c>
      <c r="G1572" s="1">
        <v>106.26402224747601</v>
      </c>
      <c r="H1572" s="1">
        <v>67.421108015074296</v>
      </c>
      <c r="I1572" s="1">
        <v>45.361355863550997</v>
      </c>
      <c r="J1572" s="1">
        <v>5.0155548242594898</v>
      </c>
      <c r="K1572" s="1">
        <v>350.64493267624698</v>
      </c>
      <c r="L1572" s="1">
        <v>10.024108531249</v>
      </c>
      <c r="M1572" s="1">
        <v>20.152040380733499</v>
      </c>
      <c r="N1572" s="1">
        <v>19.843415053496798</v>
      </c>
      <c r="O1572" s="1">
        <v>25.043244272587</v>
      </c>
      <c r="P1572" s="1">
        <v>44.919531433393701</v>
      </c>
      <c r="Q1572" s="1">
        <v>90.252930565497394</v>
      </c>
      <c r="R1572" s="1">
        <v>105.548532325129</v>
      </c>
      <c r="S1572" s="1">
        <v>34.861130114161</v>
      </c>
      <c r="T1572" t="s">
        <v>21</v>
      </c>
      <c r="U1572" t="s">
        <v>3002</v>
      </c>
      <c r="V1572" s="9">
        <f t="shared" si="362"/>
        <v>16.734539439258121</v>
      </c>
      <c r="W1572" s="9">
        <f t="shared" si="363"/>
        <v>14.071908623846808</v>
      </c>
      <c r="X1572" s="9">
        <f t="shared" si="364"/>
        <v>16.596828709110728</v>
      </c>
      <c r="Y1572" s="9">
        <f t="shared" si="365"/>
        <v>24.944606161379344</v>
      </c>
      <c r="Z1572" s="9">
        <f t="shared" si="366"/>
        <v>15.826551177247486</v>
      </c>
      <c r="AA1572" s="9">
        <f t="shared" si="367"/>
        <v>10.648205601772535</v>
      </c>
      <c r="AB1572" s="9">
        <f t="shared" si="368"/>
        <v>1.1773602873848568</v>
      </c>
      <c r="AC1572" s="9">
        <f t="shared" si="369"/>
        <v>2.8587632665161977</v>
      </c>
      <c r="AD1572" s="9">
        <f t="shared" si="370"/>
        <v>5.7471357783287926</v>
      </c>
      <c r="AE1572" s="9">
        <f t="shared" si="371"/>
        <v>5.6591192982726968</v>
      </c>
      <c r="AF1572" s="9">
        <f t="shared" si="372"/>
        <v>7.1420522411226779</v>
      </c>
      <c r="AG1572" s="9">
        <f t="shared" si="373"/>
        <v>12.810546295522323</v>
      </c>
      <c r="AH1572" s="9">
        <f t="shared" si="374"/>
        <v>25.739123014456499</v>
      </c>
      <c r="AI1572" s="9">
        <f t="shared" si="375"/>
        <v>30.101256995087599</v>
      </c>
      <c r="AJ1572" s="9">
        <f t="shared" si="376"/>
        <v>9.942003110693328</v>
      </c>
    </row>
    <row r="1573" spans="1:36" x14ac:dyDescent="0.25">
      <c r="A1573" t="s">
        <v>3156</v>
      </c>
      <c r="B1573" t="s">
        <v>3157</v>
      </c>
      <c r="C1573" s="1">
        <v>115</v>
      </c>
      <c r="D1573" s="1">
        <v>21.6239316239316</v>
      </c>
      <c r="E1573" s="1">
        <v>12.7777777777778</v>
      </c>
      <c r="F1573" s="1">
        <v>24.572649572649599</v>
      </c>
      <c r="G1573" s="1">
        <v>20.6410256410256</v>
      </c>
      <c r="H1573" s="1">
        <v>17.692307692307701</v>
      </c>
      <c r="I1573" s="1">
        <v>15.726495726495701</v>
      </c>
      <c r="J1573" s="1">
        <v>1.9658119658119699</v>
      </c>
      <c r="K1573" s="1">
        <v>93.376068376068304</v>
      </c>
      <c r="L1573">
        <v>0</v>
      </c>
      <c r="M1573">
        <v>0</v>
      </c>
      <c r="N1573">
        <v>0</v>
      </c>
      <c r="O1573" s="1">
        <v>9.8290598290598208</v>
      </c>
      <c r="P1573" s="1">
        <v>19.658119658119599</v>
      </c>
      <c r="Q1573" s="1">
        <v>24.5726495726495</v>
      </c>
      <c r="R1573" s="1">
        <v>29.4871794871795</v>
      </c>
      <c r="S1573" s="1">
        <v>9.8290598290598208</v>
      </c>
      <c r="T1573" t="s">
        <v>21</v>
      </c>
      <c r="U1573" t="s">
        <v>3002</v>
      </c>
      <c r="V1573" s="9">
        <f t="shared" si="362"/>
        <v>18.803418803418783</v>
      </c>
      <c r="W1573" s="9">
        <f t="shared" si="363"/>
        <v>11.11111111111113</v>
      </c>
      <c r="X1573" s="9">
        <f t="shared" si="364"/>
        <v>21.367521367521391</v>
      </c>
      <c r="Y1573" s="9">
        <f t="shared" si="365"/>
        <v>17.948717948717913</v>
      </c>
      <c r="Z1573" s="9">
        <f t="shared" si="366"/>
        <v>15.38461538461539</v>
      </c>
      <c r="AA1573" s="9">
        <f t="shared" si="367"/>
        <v>13.675213675213651</v>
      </c>
      <c r="AB1573" s="9">
        <f t="shared" si="368"/>
        <v>1.7094017094017131</v>
      </c>
      <c r="AC1573" s="9">
        <f t="shared" si="369"/>
        <v>0</v>
      </c>
      <c r="AD1573" s="9">
        <f t="shared" si="370"/>
        <v>0</v>
      </c>
      <c r="AE1573" s="9">
        <f t="shared" si="371"/>
        <v>0</v>
      </c>
      <c r="AF1573" s="9">
        <f t="shared" si="372"/>
        <v>10.526315789473683</v>
      </c>
      <c r="AG1573" s="9">
        <f t="shared" si="373"/>
        <v>21.05263157894732</v>
      </c>
      <c r="AH1573" s="9">
        <f t="shared" si="374"/>
        <v>26.315789473684152</v>
      </c>
      <c r="AI1573" s="9">
        <f t="shared" si="375"/>
        <v>31.57894736842109</v>
      </c>
      <c r="AJ1573" s="9">
        <f t="shared" si="376"/>
        <v>10.526315789473683</v>
      </c>
    </row>
    <row r="1574" spans="1:36" x14ac:dyDescent="0.25">
      <c r="A1574" t="s">
        <v>3158</v>
      </c>
      <c r="B1574" t="s">
        <v>3159</v>
      </c>
      <c r="C1574" s="1">
        <v>1087</v>
      </c>
      <c r="D1574" s="1">
        <v>153.17779444335201</v>
      </c>
      <c r="E1574" s="1">
        <v>177.49749339251201</v>
      </c>
      <c r="F1574" s="1">
        <v>154.610892065971</v>
      </c>
      <c r="G1574" s="1">
        <v>268.83993234637899</v>
      </c>
      <c r="H1574" s="1">
        <v>235.62238510929899</v>
      </c>
      <c r="I1574" s="1">
        <v>93.127244956790307</v>
      </c>
      <c r="J1574" s="1">
        <v>4.1242576856980797</v>
      </c>
      <c r="K1574" s="1">
        <v>936.37872674249297</v>
      </c>
      <c r="L1574" s="1">
        <v>4.9720857095074003</v>
      </c>
      <c r="M1574" s="1">
        <v>29.844115797475901</v>
      </c>
      <c r="N1574" s="1">
        <v>33.717976432532197</v>
      </c>
      <c r="O1574" s="1">
        <v>164.47687339880201</v>
      </c>
      <c r="P1574" s="1">
        <v>180.13198227257701</v>
      </c>
      <c r="Q1574" s="1">
        <v>84.320451757847195</v>
      </c>
      <c r="R1574" s="1">
        <v>332.93258565336401</v>
      </c>
      <c r="S1574" s="1">
        <v>105.982655720388</v>
      </c>
      <c r="T1574" t="s">
        <v>21</v>
      </c>
      <c r="U1574" t="s">
        <v>3002</v>
      </c>
      <c r="V1574" s="9">
        <f t="shared" si="362"/>
        <v>14.091793417051704</v>
      </c>
      <c r="W1574" s="9">
        <f t="shared" si="363"/>
        <v>16.329116227462006</v>
      </c>
      <c r="X1574" s="9">
        <f t="shared" si="364"/>
        <v>14.223633124744342</v>
      </c>
      <c r="Y1574" s="9">
        <f t="shared" si="365"/>
        <v>24.732284484487487</v>
      </c>
      <c r="Z1574" s="9">
        <f t="shared" si="366"/>
        <v>21.676392374360532</v>
      </c>
      <c r="AA1574" s="9">
        <f t="shared" si="367"/>
        <v>8.5673638414710496</v>
      </c>
      <c r="AB1574" s="9">
        <f t="shared" si="368"/>
        <v>0.37941653042300644</v>
      </c>
      <c r="AC1574" s="9">
        <f t="shared" si="369"/>
        <v>0.53099088728814525</v>
      </c>
      <c r="AD1574" s="9">
        <f t="shared" si="370"/>
        <v>3.1871843032251124</v>
      </c>
      <c r="AE1574" s="9">
        <f t="shared" si="371"/>
        <v>3.6008909076599238</v>
      </c>
      <c r="AF1574" s="9">
        <f t="shared" si="372"/>
        <v>17.565208254035191</v>
      </c>
      <c r="AG1574" s="9">
        <f t="shared" si="373"/>
        <v>19.237086141333691</v>
      </c>
      <c r="AH1574" s="9">
        <f t="shared" si="374"/>
        <v>9.0049516664249865</v>
      </c>
      <c r="AI1574" s="9">
        <f t="shared" si="375"/>
        <v>35.555334198116775</v>
      </c>
      <c r="AJ1574" s="9">
        <f t="shared" si="376"/>
        <v>11.318353641916254</v>
      </c>
    </row>
    <row r="1575" spans="1:36" x14ac:dyDescent="0.25">
      <c r="A1575" t="s">
        <v>3160</v>
      </c>
      <c r="B1575" t="s">
        <v>3161</v>
      </c>
      <c r="C1575" s="1">
        <v>304</v>
      </c>
      <c r="D1575" s="1">
        <v>59.390728476821103</v>
      </c>
      <c r="E1575" s="1">
        <v>26.1721854304635</v>
      </c>
      <c r="F1575" s="1">
        <v>59.390728476821103</v>
      </c>
      <c r="G1575" s="1">
        <v>56.370860927152201</v>
      </c>
      <c r="H1575" s="1">
        <v>77.509933774834295</v>
      </c>
      <c r="I1575" s="1">
        <v>21.139072847682101</v>
      </c>
      <c r="J1575" s="1">
        <v>4.0264900662251604</v>
      </c>
      <c r="K1575" s="1">
        <v>241.58940397351</v>
      </c>
      <c r="L1575" s="1">
        <v>10.0662251655629</v>
      </c>
      <c r="M1575" s="1">
        <v>5.0331125827814596</v>
      </c>
      <c r="N1575" s="1">
        <v>10.0662251655629</v>
      </c>
      <c r="O1575" s="1">
        <v>25.165562913907301</v>
      </c>
      <c r="P1575" s="1">
        <v>20.132450331125799</v>
      </c>
      <c r="Q1575" s="1">
        <v>65.430463576158999</v>
      </c>
      <c r="R1575" s="1">
        <v>85.562913907284795</v>
      </c>
      <c r="S1575" s="1">
        <v>20.132450331125799</v>
      </c>
      <c r="T1575" t="s">
        <v>21</v>
      </c>
      <c r="U1575" t="s">
        <v>3002</v>
      </c>
      <c r="V1575" s="9">
        <f t="shared" si="362"/>
        <v>19.536423841059573</v>
      </c>
      <c r="W1575" s="9">
        <f t="shared" si="363"/>
        <v>8.6092715231787817</v>
      </c>
      <c r="X1575" s="9">
        <f t="shared" si="364"/>
        <v>19.536423841059573</v>
      </c>
      <c r="Y1575" s="9">
        <f t="shared" si="365"/>
        <v>18.543046357615857</v>
      </c>
      <c r="Z1575" s="9">
        <f t="shared" si="366"/>
        <v>25.496688741721808</v>
      </c>
      <c r="AA1575" s="9">
        <f t="shared" si="367"/>
        <v>6.9536423841059545</v>
      </c>
      <c r="AB1575" s="9">
        <f t="shared" si="368"/>
        <v>1.3245033112582765</v>
      </c>
      <c r="AC1575" s="9">
        <f t="shared" si="369"/>
        <v>4.1666666666666599</v>
      </c>
      <c r="AD1575" s="9">
        <f t="shared" si="370"/>
        <v>2.0833333333333339</v>
      </c>
      <c r="AE1575" s="9">
        <f t="shared" si="371"/>
        <v>4.1666666666666599</v>
      </c>
      <c r="AF1575" s="9">
        <f t="shared" si="372"/>
        <v>10.41666666666667</v>
      </c>
      <c r="AG1575" s="9">
        <f t="shared" si="373"/>
        <v>8.3333333333333197</v>
      </c>
      <c r="AH1575" s="9">
        <f t="shared" si="374"/>
        <v>27.08333333333335</v>
      </c>
      <c r="AI1575" s="9">
        <f t="shared" si="375"/>
        <v>35.416666666666671</v>
      </c>
      <c r="AJ1575" s="9">
        <f t="shared" si="376"/>
        <v>8.3333333333333197</v>
      </c>
    </row>
    <row r="1576" spans="1:36" x14ac:dyDescent="0.25">
      <c r="A1576" t="s">
        <v>3162</v>
      </c>
      <c r="B1576" t="s">
        <v>3163</v>
      </c>
      <c r="C1576" s="1">
        <v>127</v>
      </c>
      <c r="D1576" s="1">
        <v>21</v>
      </c>
      <c r="E1576" s="1">
        <v>21</v>
      </c>
      <c r="F1576" s="1">
        <v>21</v>
      </c>
      <c r="G1576" s="1">
        <v>33</v>
      </c>
      <c r="H1576" s="1">
        <v>24</v>
      </c>
      <c r="I1576" s="1">
        <v>7</v>
      </c>
      <c r="J1576">
        <v>0</v>
      </c>
      <c r="K1576" s="1">
        <v>115</v>
      </c>
      <c r="L1576">
        <v>0</v>
      </c>
      <c r="M1576" s="1">
        <v>5</v>
      </c>
      <c r="N1576" s="1">
        <v>5</v>
      </c>
      <c r="O1576" s="1">
        <v>5</v>
      </c>
      <c r="P1576" s="1">
        <v>15</v>
      </c>
      <c r="Q1576" s="1">
        <v>30</v>
      </c>
      <c r="R1576" s="1">
        <v>30</v>
      </c>
      <c r="S1576" s="1">
        <v>25</v>
      </c>
      <c r="T1576" t="s">
        <v>21</v>
      </c>
      <c r="U1576" t="s">
        <v>3002</v>
      </c>
      <c r="V1576" s="9">
        <f t="shared" si="362"/>
        <v>16.535433070866144</v>
      </c>
      <c r="W1576" s="9">
        <f t="shared" si="363"/>
        <v>16.535433070866144</v>
      </c>
      <c r="X1576" s="9">
        <f t="shared" si="364"/>
        <v>16.535433070866144</v>
      </c>
      <c r="Y1576" s="9">
        <f t="shared" si="365"/>
        <v>25.984251968503933</v>
      </c>
      <c r="Z1576" s="9">
        <f t="shared" si="366"/>
        <v>18.897637795275589</v>
      </c>
      <c r="AA1576" s="9">
        <f t="shared" si="367"/>
        <v>5.5118110236220472</v>
      </c>
      <c r="AB1576" s="9">
        <f t="shared" si="368"/>
        <v>0</v>
      </c>
      <c r="AC1576" s="9">
        <f t="shared" si="369"/>
        <v>0</v>
      </c>
      <c r="AD1576" s="9">
        <f t="shared" si="370"/>
        <v>4.3478260869565215</v>
      </c>
      <c r="AE1576" s="9">
        <f t="shared" si="371"/>
        <v>4.3478260869565215</v>
      </c>
      <c r="AF1576" s="9">
        <f t="shared" si="372"/>
        <v>4.3478260869565215</v>
      </c>
      <c r="AG1576" s="9">
        <f t="shared" si="373"/>
        <v>13.043478260869565</v>
      </c>
      <c r="AH1576" s="9">
        <f t="shared" si="374"/>
        <v>26.086956521739129</v>
      </c>
      <c r="AI1576" s="9">
        <f t="shared" si="375"/>
        <v>26.086956521739129</v>
      </c>
      <c r="AJ1576" s="9">
        <f t="shared" si="376"/>
        <v>21.739130434782609</v>
      </c>
    </row>
    <row r="1577" spans="1:36" x14ac:dyDescent="0.25">
      <c r="A1577" t="s">
        <v>3164</v>
      </c>
      <c r="B1577" t="s">
        <v>3165</v>
      </c>
      <c r="C1577" s="1">
        <v>222</v>
      </c>
      <c r="D1577" s="1">
        <v>44.807339449541203</v>
      </c>
      <c r="E1577" s="1">
        <v>30.550458715596299</v>
      </c>
      <c r="F1577" s="1">
        <v>40.733944954128397</v>
      </c>
      <c r="G1577" s="1">
        <v>44.807339449541203</v>
      </c>
      <c r="H1577" s="1">
        <v>36.660550458715598</v>
      </c>
      <c r="I1577" s="1">
        <v>22.403669724770602</v>
      </c>
      <c r="J1577" s="1">
        <v>2.03669724770642</v>
      </c>
      <c r="K1577" s="1">
        <v>193.48623853211001</v>
      </c>
      <c r="L1577">
        <v>0</v>
      </c>
      <c r="M1577">
        <v>0</v>
      </c>
      <c r="N1577">
        <v>0</v>
      </c>
      <c r="O1577" s="1">
        <v>20.366972477064198</v>
      </c>
      <c r="P1577" s="1">
        <v>40.733944954128503</v>
      </c>
      <c r="Q1577" s="1">
        <v>30.550458715596399</v>
      </c>
      <c r="R1577" s="1">
        <v>76.376146788990894</v>
      </c>
      <c r="S1577" s="1">
        <v>25.4587155963303</v>
      </c>
      <c r="T1577" t="s">
        <v>21</v>
      </c>
      <c r="U1577" t="s">
        <v>3002</v>
      </c>
      <c r="V1577" s="9">
        <f t="shared" si="362"/>
        <v>20.183486238532073</v>
      </c>
      <c r="W1577" s="9">
        <f t="shared" si="363"/>
        <v>13.761467889908245</v>
      </c>
      <c r="X1577" s="9">
        <f t="shared" si="364"/>
        <v>18.348623853210992</v>
      </c>
      <c r="Y1577" s="9">
        <f t="shared" si="365"/>
        <v>20.183486238532073</v>
      </c>
      <c r="Z1577" s="9">
        <f t="shared" si="366"/>
        <v>16.513761467889911</v>
      </c>
      <c r="AA1577" s="9">
        <f t="shared" si="367"/>
        <v>10.091743119266036</v>
      </c>
      <c r="AB1577" s="9">
        <f t="shared" si="368"/>
        <v>0.91743119266054962</v>
      </c>
      <c r="AC1577" s="9">
        <f t="shared" si="369"/>
        <v>0</v>
      </c>
      <c r="AD1577" s="9">
        <f t="shared" si="370"/>
        <v>0</v>
      </c>
      <c r="AE1577" s="9">
        <f t="shared" si="371"/>
        <v>0</v>
      </c>
      <c r="AF1577" s="9">
        <f t="shared" si="372"/>
        <v>10.526315789473678</v>
      </c>
      <c r="AG1577" s="9">
        <f t="shared" si="373"/>
        <v>21.052631578947409</v>
      </c>
      <c r="AH1577" s="9">
        <f t="shared" si="374"/>
        <v>15.78947368421057</v>
      </c>
      <c r="AI1577" s="9">
        <f t="shared" si="375"/>
        <v>39.473684210526365</v>
      </c>
      <c r="AJ1577" s="9">
        <f t="shared" si="376"/>
        <v>13.157894736842124</v>
      </c>
    </row>
    <row r="1578" spans="1:36" x14ac:dyDescent="0.25">
      <c r="A1578" t="s">
        <v>3166</v>
      </c>
      <c r="B1578" t="s">
        <v>3167</v>
      </c>
      <c r="C1578" s="1">
        <v>146</v>
      </c>
      <c r="D1578" s="1">
        <v>35</v>
      </c>
      <c r="E1578" s="1">
        <v>10</v>
      </c>
      <c r="F1578" s="1">
        <v>33</v>
      </c>
      <c r="G1578" s="1">
        <v>32</v>
      </c>
      <c r="H1578" s="1">
        <v>25</v>
      </c>
      <c r="I1578" s="1">
        <v>10</v>
      </c>
      <c r="J1578" s="1">
        <v>1</v>
      </c>
      <c r="K1578" s="1">
        <v>95</v>
      </c>
      <c r="L1578">
        <v>0</v>
      </c>
      <c r="M1578" s="1">
        <v>5</v>
      </c>
      <c r="N1578">
        <v>0</v>
      </c>
      <c r="O1578" s="1">
        <v>35</v>
      </c>
      <c r="P1578" s="1">
        <v>10</v>
      </c>
      <c r="Q1578" s="1">
        <v>20</v>
      </c>
      <c r="R1578" s="1">
        <v>25</v>
      </c>
      <c r="S1578">
        <v>0</v>
      </c>
      <c r="T1578" t="s">
        <v>21</v>
      </c>
      <c r="U1578" t="s">
        <v>3002</v>
      </c>
      <c r="V1578" s="9">
        <f t="shared" si="362"/>
        <v>23.972602739726025</v>
      </c>
      <c r="W1578" s="9">
        <f t="shared" si="363"/>
        <v>6.8493150684931505</v>
      </c>
      <c r="X1578" s="9">
        <f t="shared" si="364"/>
        <v>22.602739726027394</v>
      </c>
      <c r="Y1578" s="9">
        <f t="shared" si="365"/>
        <v>21.917808219178081</v>
      </c>
      <c r="Z1578" s="9">
        <f t="shared" si="366"/>
        <v>17.123287671232877</v>
      </c>
      <c r="AA1578" s="9">
        <f t="shared" si="367"/>
        <v>6.8493150684931505</v>
      </c>
      <c r="AB1578" s="9">
        <f t="shared" si="368"/>
        <v>0.68493150684931503</v>
      </c>
      <c r="AC1578" s="9">
        <f t="shared" si="369"/>
        <v>0</v>
      </c>
      <c r="AD1578" s="9">
        <f t="shared" si="370"/>
        <v>5.2631578947368416</v>
      </c>
      <c r="AE1578" s="9">
        <f t="shared" si="371"/>
        <v>0</v>
      </c>
      <c r="AF1578" s="9">
        <f t="shared" si="372"/>
        <v>36.84210526315789</v>
      </c>
      <c r="AG1578" s="9">
        <f t="shared" si="373"/>
        <v>10.526315789473683</v>
      </c>
      <c r="AH1578" s="9">
        <f t="shared" si="374"/>
        <v>21.052631578947366</v>
      </c>
      <c r="AI1578" s="9">
        <f t="shared" si="375"/>
        <v>26.315789473684209</v>
      </c>
      <c r="AJ1578" s="9">
        <f t="shared" si="376"/>
        <v>0</v>
      </c>
    </row>
    <row r="1579" spans="1:36" x14ac:dyDescent="0.25">
      <c r="A1579" t="s">
        <v>3168</v>
      </c>
      <c r="B1579" t="s">
        <v>3169</v>
      </c>
      <c r="C1579" s="1">
        <v>10</v>
      </c>
      <c r="D1579">
        <v>0</v>
      </c>
      <c r="E1579">
        <v>0</v>
      </c>
      <c r="F1579" s="1">
        <v>1</v>
      </c>
      <c r="G1579" s="1">
        <v>3</v>
      </c>
      <c r="H1579" s="1">
        <v>3</v>
      </c>
      <c r="I1579" s="1">
        <v>3</v>
      </c>
      <c r="J1579">
        <v>0</v>
      </c>
      <c r="K1579" s="1">
        <v>10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 s="1">
        <v>10</v>
      </c>
      <c r="S1579">
        <v>0</v>
      </c>
      <c r="T1579" t="s">
        <v>21</v>
      </c>
      <c r="U1579" t="s">
        <v>3002</v>
      </c>
      <c r="V1579" s="9">
        <f t="shared" si="362"/>
        <v>0</v>
      </c>
      <c r="W1579" s="9">
        <f t="shared" si="363"/>
        <v>0</v>
      </c>
      <c r="X1579" s="9">
        <f t="shared" si="364"/>
        <v>10</v>
      </c>
      <c r="Y1579" s="9">
        <f t="shared" si="365"/>
        <v>30</v>
      </c>
      <c r="Z1579" s="9">
        <f t="shared" si="366"/>
        <v>30</v>
      </c>
      <c r="AA1579" s="9">
        <f t="shared" si="367"/>
        <v>30</v>
      </c>
      <c r="AB1579" s="9">
        <f t="shared" si="368"/>
        <v>0</v>
      </c>
      <c r="AC1579" s="9">
        <f t="shared" si="369"/>
        <v>0</v>
      </c>
      <c r="AD1579" s="9">
        <f t="shared" si="370"/>
        <v>0</v>
      </c>
      <c r="AE1579" s="9">
        <f t="shared" si="371"/>
        <v>0</v>
      </c>
      <c r="AF1579" s="9">
        <f t="shared" si="372"/>
        <v>0</v>
      </c>
      <c r="AG1579" s="9">
        <f t="shared" si="373"/>
        <v>0</v>
      </c>
      <c r="AH1579" s="9">
        <f t="shared" si="374"/>
        <v>0</v>
      </c>
      <c r="AI1579" s="9">
        <f t="shared" si="375"/>
        <v>100</v>
      </c>
      <c r="AJ1579" s="9">
        <f t="shared" si="376"/>
        <v>0</v>
      </c>
    </row>
    <row r="1580" spans="1:36" x14ac:dyDescent="0.25">
      <c r="A1580" t="s">
        <v>3170</v>
      </c>
      <c r="B1580" t="s">
        <v>3171</v>
      </c>
      <c r="C1580" s="1">
        <v>156</v>
      </c>
      <c r="D1580" s="1">
        <v>24.840764331210199</v>
      </c>
      <c r="E1580" s="1">
        <v>27.821656050955401</v>
      </c>
      <c r="F1580" s="1">
        <v>23.847133757961799</v>
      </c>
      <c r="G1580" s="1">
        <v>31.796178343949101</v>
      </c>
      <c r="H1580" s="1">
        <v>26.828025477707001</v>
      </c>
      <c r="I1580" s="1">
        <v>17.8853503184713</v>
      </c>
      <c r="J1580" s="1">
        <v>2.98089171974522</v>
      </c>
      <c r="K1580" s="1">
        <v>139.10828025477699</v>
      </c>
      <c r="L1580" s="1">
        <v>4.9681528662420398</v>
      </c>
      <c r="M1580" s="1">
        <v>4.9681528662420398</v>
      </c>
      <c r="N1580" s="1">
        <v>4.9681528662420398</v>
      </c>
      <c r="O1580" s="1">
        <v>19.872611464968202</v>
      </c>
      <c r="P1580" s="1">
        <v>19.872611464968202</v>
      </c>
      <c r="Q1580" s="1">
        <v>29.8089171974522</v>
      </c>
      <c r="R1580" s="1">
        <v>29.8089171974522</v>
      </c>
      <c r="S1580" s="1">
        <v>24.840764331210199</v>
      </c>
      <c r="T1580" t="s">
        <v>21</v>
      </c>
      <c r="U1580" t="s">
        <v>3002</v>
      </c>
      <c r="V1580" s="9">
        <f t="shared" si="362"/>
        <v>15.923566878980896</v>
      </c>
      <c r="W1580" s="9">
        <f t="shared" si="363"/>
        <v>17.834394904458588</v>
      </c>
      <c r="X1580" s="9">
        <f t="shared" si="364"/>
        <v>15.286624203821667</v>
      </c>
      <c r="Y1580" s="9">
        <f t="shared" si="365"/>
        <v>20.38216560509558</v>
      </c>
      <c r="Z1580" s="9">
        <f t="shared" si="366"/>
        <v>17.197452229299358</v>
      </c>
      <c r="AA1580" s="9">
        <f t="shared" si="367"/>
        <v>11.464968152866216</v>
      </c>
      <c r="AB1580" s="9">
        <f t="shared" si="368"/>
        <v>1.9108280254777052</v>
      </c>
      <c r="AC1580" s="9">
        <f t="shared" si="369"/>
        <v>3.5714285714285747</v>
      </c>
      <c r="AD1580" s="9">
        <f t="shared" si="370"/>
        <v>3.5714285714285747</v>
      </c>
      <c r="AE1580" s="9">
        <f t="shared" si="371"/>
        <v>3.5714285714285747</v>
      </c>
      <c r="AF1580" s="9">
        <f t="shared" si="372"/>
        <v>14.285714285714329</v>
      </c>
      <c r="AG1580" s="9">
        <f t="shared" si="373"/>
        <v>14.285714285714329</v>
      </c>
      <c r="AH1580" s="9">
        <f t="shared" si="374"/>
        <v>21.42857142857142</v>
      </c>
      <c r="AI1580" s="9">
        <f t="shared" si="375"/>
        <v>21.42857142857142</v>
      </c>
      <c r="AJ1580" s="9">
        <f t="shared" si="376"/>
        <v>17.857142857142875</v>
      </c>
    </row>
    <row r="1581" spans="1:36" x14ac:dyDescent="0.25">
      <c r="A1581" t="s">
        <v>3172</v>
      </c>
      <c r="B1581" t="s">
        <v>3173</v>
      </c>
      <c r="C1581" s="1">
        <v>252.99999999999901</v>
      </c>
      <c r="D1581" s="1">
        <v>49.154058975796197</v>
      </c>
      <c r="E1581" s="1">
        <v>24.6643677470684</v>
      </c>
      <c r="F1581" s="1">
        <v>40.379665763840102</v>
      </c>
      <c r="G1581" s="1">
        <v>62.685323359148001</v>
      </c>
      <c r="H1581" s="1">
        <v>40.093294216572801</v>
      </c>
      <c r="I1581" s="1">
        <v>30.033702023051799</v>
      </c>
      <c r="J1581" s="1">
        <v>5.9895879145220698</v>
      </c>
      <c r="K1581" s="1">
        <v>203.14810684992699</v>
      </c>
      <c r="L1581">
        <v>0</v>
      </c>
      <c r="M1581">
        <v>0</v>
      </c>
      <c r="N1581">
        <v>0</v>
      </c>
      <c r="O1581" s="1">
        <v>30.476911268078201</v>
      </c>
      <c r="P1581" s="1">
        <v>25.471955100162699</v>
      </c>
      <c r="Q1581" s="1">
        <v>50.678692817883402</v>
      </c>
      <c r="R1581" s="1">
        <v>75.607837540386299</v>
      </c>
      <c r="S1581" s="1">
        <v>20.912710123416101</v>
      </c>
      <c r="T1581" t="s">
        <v>21</v>
      </c>
      <c r="U1581" t="s">
        <v>3002</v>
      </c>
      <c r="V1581" s="9">
        <f t="shared" si="362"/>
        <v>19.428481808615174</v>
      </c>
      <c r="W1581" s="9">
        <f t="shared" si="363"/>
        <v>9.7487619553630438</v>
      </c>
      <c r="X1581" s="9">
        <f t="shared" si="364"/>
        <v>15.96034219914635</v>
      </c>
      <c r="Y1581" s="9">
        <f t="shared" si="365"/>
        <v>24.776807651837252</v>
      </c>
      <c r="Z1581" s="9">
        <f t="shared" si="366"/>
        <v>15.847151864258086</v>
      </c>
      <c r="AA1581" s="9">
        <f t="shared" si="367"/>
        <v>11.871028467609452</v>
      </c>
      <c r="AB1581" s="9">
        <f t="shared" si="368"/>
        <v>2.3674260531707878</v>
      </c>
      <c r="AC1581" s="9">
        <f t="shared" si="369"/>
        <v>0</v>
      </c>
      <c r="AD1581" s="9">
        <f t="shared" si="370"/>
        <v>0</v>
      </c>
      <c r="AE1581" s="9">
        <f t="shared" si="371"/>
        <v>0</v>
      </c>
      <c r="AF1581" s="9">
        <f t="shared" si="372"/>
        <v>15.002311240139992</v>
      </c>
      <c r="AG1581" s="9">
        <f t="shared" si="373"/>
        <v>12.538613081430178</v>
      </c>
      <c r="AH1581" s="9">
        <f t="shared" si="374"/>
        <v>24.94667245672224</v>
      </c>
      <c r="AI1581" s="9">
        <f t="shared" si="375"/>
        <v>37.218086209506545</v>
      </c>
      <c r="AJ1581" s="9">
        <f t="shared" si="376"/>
        <v>10.294317012200903</v>
      </c>
    </row>
    <row r="1582" spans="1:36" x14ac:dyDescent="0.25">
      <c r="A1582" t="s">
        <v>3174</v>
      </c>
      <c r="B1582" t="s">
        <v>3175</v>
      </c>
      <c r="C1582" s="1">
        <v>1584</v>
      </c>
      <c r="D1582" s="1">
        <v>261</v>
      </c>
      <c r="E1582" s="1">
        <v>225</v>
      </c>
      <c r="F1582" s="1">
        <v>258</v>
      </c>
      <c r="G1582" s="1">
        <v>325</v>
      </c>
      <c r="H1582" s="1">
        <v>289</v>
      </c>
      <c r="I1582" s="1">
        <v>178</v>
      </c>
      <c r="J1582" s="1">
        <v>48</v>
      </c>
      <c r="K1582" s="1">
        <v>1340</v>
      </c>
      <c r="L1582" s="1">
        <v>30</v>
      </c>
      <c r="M1582" s="1">
        <v>50</v>
      </c>
      <c r="N1582" s="1">
        <v>20</v>
      </c>
      <c r="O1582" s="1">
        <v>100</v>
      </c>
      <c r="P1582" s="1">
        <v>310</v>
      </c>
      <c r="Q1582" s="1">
        <v>200</v>
      </c>
      <c r="R1582" s="1">
        <v>440</v>
      </c>
      <c r="S1582" s="1">
        <v>190</v>
      </c>
      <c r="T1582" t="s">
        <v>21</v>
      </c>
      <c r="U1582" t="s">
        <v>3002</v>
      </c>
      <c r="V1582" s="9">
        <f t="shared" si="362"/>
        <v>16.477272727272727</v>
      </c>
      <c r="W1582" s="9">
        <f t="shared" si="363"/>
        <v>14.204545454545455</v>
      </c>
      <c r="X1582" s="9">
        <f t="shared" si="364"/>
        <v>16.287878787878789</v>
      </c>
      <c r="Y1582" s="9">
        <f t="shared" si="365"/>
        <v>20.517676767676768</v>
      </c>
      <c r="Z1582" s="9">
        <f t="shared" si="366"/>
        <v>18.244949494949495</v>
      </c>
      <c r="AA1582" s="9">
        <f t="shared" si="367"/>
        <v>11.237373737373737</v>
      </c>
      <c r="AB1582" s="9">
        <f t="shared" si="368"/>
        <v>3.0303030303030303</v>
      </c>
      <c r="AC1582" s="9">
        <f t="shared" si="369"/>
        <v>2.2388059701492535</v>
      </c>
      <c r="AD1582" s="9">
        <f t="shared" si="370"/>
        <v>3.7313432835820892</v>
      </c>
      <c r="AE1582" s="9">
        <f t="shared" si="371"/>
        <v>1.4925373134328357</v>
      </c>
      <c r="AF1582" s="9">
        <f t="shared" si="372"/>
        <v>7.4626865671641784</v>
      </c>
      <c r="AG1582" s="9">
        <f t="shared" si="373"/>
        <v>23.134328358208954</v>
      </c>
      <c r="AH1582" s="9">
        <f t="shared" si="374"/>
        <v>14.925373134328357</v>
      </c>
      <c r="AI1582" s="9">
        <f t="shared" si="375"/>
        <v>32.835820895522389</v>
      </c>
      <c r="AJ1582" s="9">
        <f t="shared" si="376"/>
        <v>14.17910447761194</v>
      </c>
    </row>
    <row r="1583" spans="1:36" x14ac:dyDescent="0.25">
      <c r="A1583" t="s">
        <v>3176</v>
      </c>
      <c r="B1583" t="s">
        <v>3177</v>
      </c>
      <c r="C1583" s="1">
        <v>105</v>
      </c>
      <c r="D1583" s="1">
        <v>13.514851485148499</v>
      </c>
      <c r="E1583" s="1">
        <v>9.3564356435643603</v>
      </c>
      <c r="F1583" s="1">
        <v>13.514851485148499</v>
      </c>
      <c r="G1583" s="1">
        <v>31.1881188118812</v>
      </c>
      <c r="H1583" s="1">
        <v>24.950495049505001</v>
      </c>
      <c r="I1583" s="1">
        <v>10.3960396039604</v>
      </c>
      <c r="J1583" s="1">
        <v>2.0792079207920802</v>
      </c>
      <c r="K1583" s="1">
        <v>98.762376237623798</v>
      </c>
      <c r="L1583">
        <v>0</v>
      </c>
      <c r="M1583">
        <v>0</v>
      </c>
      <c r="N1583">
        <v>0</v>
      </c>
      <c r="O1583" s="1">
        <v>10.3960396039604</v>
      </c>
      <c r="P1583" s="1">
        <v>10.3960396039604</v>
      </c>
      <c r="Q1583" s="1">
        <v>15.5940594059406</v>
      </c>
      <c r="R1583" s="1">
        <v>51.980198019802003</v>
      </c>
      <c r="S1583" s="1">
        <v>10.3960396039604</v>
      </c>
      <c r="T1583" t="s">
        <v>21</v>
      </c>
      <c r="U1583" t="s">
        <v>3002</v>
      </c>
      <c r="V1583" s="9">
        <f t="shared" si="362"/>
        <v>12.871287128712858</v>
      </c>
      <c r="W1583" s="9">
        <f t="shared" si="363"/>
        <v>8.9108910891089153</v>
      </c>
      <c r="X1583" s="9">
        <f t="shared" si="364"/>
        <v>12.871287128712858</v>
      </c>
      <c r="Y1583" s="9">
        <f t="shared" si="365"/>
        <v>29.702970297029712</v>
      </c>
      <c r="Z1583" s="9">
        <f t="shared" si="366"/>
        <v>23.762376237623812</v>
      </c>
      <c r="AA1583" s="9">
        <f t="shared" si="367"/>
        <v>9.9009900990099045</v>
      </c>
      <c r="AB1583" s="9">
        <f t="shared" si="368"/>
        <v>1.9801980198019813</v>
      </c>
      <c r="AC1583" s="9">
        <f t="shared" si="369"/>
        <v>0</v>
      </c>
      <c r="AD1583" s="9">
        <f t="shared" si="370"/>
        <v>0</v>
      </c>
      <c r="AE1583" s="9">
        <f t="shared" si="371"/>
        <v>0</v>
      </c>
      <c r="AF1583" s="9">
        <f t="shared" si="372"/>
        <v>10.526315789473685</v>
      </c>
      <c r="AG1583" s="9">
        <f t="shared" si="373"/>
        <v>10.526315789473685</v>
      </c>
      <c r="AH1583" s="9">
        <f t="shared" si="374"/>
        <v>15.789473684210526</v>
      </c>
      <c r="AI1583" s="9">
        <f t="shared" si="375"/>
        <v>52.631578947368432</v>
      </c>
      <c r="AJ1583" s="9">
        <f t="shared" si="376"/>
        <v>10.526315789473685</v>
      </c>
    </row>
    <row r="1584" spans="1:36" x14ac:dyDescent="0.25">
      <c r="A1584" t="s">
        <v>3178</v>
      </c>
      <c r="B1584" t="s">
        <v>3179</v>
      </c>
      <c r="C1584" s="1">
        <v>52.000000000000099</v>
      </c>
      <c r="D1584" s="1">
        <v>7.4285714285714404</v>
      </c>
      <c r="E1584" s="1">
        <v>7.4285714285714404</v>
      </c>
      <c r="F1584" s="1">
        <v>7.4285714285714404</v>
      </c>
      <c r="G1584" s="1">
        <v>19.1020408163266</v>
      </c>
      <c r="H1584" s="1">
        <v>7.4285714285714404</v>
      </c>
      <c r="I1584" s="1">
        <v>3.18367346938776</v>
      </c>
      <c r="J1584">
        <v>0</v>
      </c>
      <c r="K1584" s="1">
        <v>47.755102040816297</v>
      </c>
      <c r="L1584" s="1">
        <v>5.3061224489795897</v>
      </c>
      <c r="M1584">
        <v>0</v>
      </c>
      <c r="N1584">
        <v>0</v>
      </c>
      <c r="O1584" s="1">
        <v>5.3061224489795897</v>
      </c>
      <c r="P1584" s="1">
        <v>5.3061224489795897</v>
      </c>
      <c r="Q1584" s="1">
        <v>15.918367346938799</v>
      </c>
      <c r="R1584" s="1">
        <v>5.3061224489795897</v>
      </c>
      <c r="S1584" s="1">
        <v>10.612244897959201</v>
      </c>
      <c r="T1584" t="s">
        <v>21</v>
      </c>
      <c r="U1584" t="s">
        <v>3002</v>
      </c>
      <c r="V1584" s="9">
        <f t="shared" si="362"/>
        <v>14.285714285714283</v>
      </c>
      <c r="W1584" s="9">
        <f t="shared" si="363"/>
        <v>14.285714285714283</v>
      </c>
      <c r="X1584" s="9">
        <f t="shared" si="364"/>
        <v>14.285714285714283</v>
      </c>
      <c r="Y1584" s="9">
        <f t="shared" si="365"/>
        <v>36.734693877551081</v>
      </c>
      <c r="Z1584" s="9">
        <f t="shared" si="366"/>
        <v>14.285714285714283</v>
      </c>
      <c r="AA1584" s="9">
        <f t="shared" si="367"/>
        <v>6.1224489795918347</v>
      </c>
      <c r="AB1584" s="9">
        <f t="shared" si="368"/>
        <v>0</v>
      </c>
      <c r="AC1584" s="9">
        <f t="shared" si="369"/>
        <v>11.111111111111112</v>
      </c>
      <c r="AD1584" s="9">
        <f t="shared" si="370"/>
        <v>0</v>
      </c>
      <c r="AE1584" s="9">
        <f t="shared" si="371"/>
        <v>0</v>
      </c>
      <c r="AF1584" s="9">
        <f t="shared" si="372"/>
        <v>11.111111111111112</v>
      </c>
      <c r="AG1584" s="9">
        <f t="shared" si="373"/>
        <v>11.111111111111112</v>
      </c>
      <c r="AH1584" s="9">
        <f t="shared" si="374"/>
        <v>33.333333333333407</v>
      </c>
      <c r="AI1584" s="9">
        <f t="shared" si="375"/>
        <v>11.111111111111112</v>
      </c>
      <c r="AJ1584" s="9">
        <f t="shared" si="376"/>
        <v>22.222222222222271</v>
      </c>
    </row>
    <row r="1585" spans="1:36" x14ac:dyDescent="0.25">
      <c r="A1585" t="s">
        <v>3180</v>
      </c>
      <c r="B1585" t="s">
        <v>3181</v>
      </c>
      <c r="C1585" s="1">
        <v>297.99999999999898</v>
      </c>
      <c r="D1585" s="1">
        <v>55.553747371643603</v>
      </c>
      <c r="E1585" s="1">
        <v>42.733651824341202</v>
      </c>
      <c r="F1585" s="1">
        <v>58.691549783687996</v>
      </c>
      <c r="G1585" s="1">
        <v>60.895453849686199</v>
      </c>
      <c r="H1585" s="1">
        <v>58.758771258469203</v>
      </c>
      <c r="I1585" s="1">
        <v>21.366825912170601</v>
      </c>
      <c r="J1585">
        <v>0</v>
      </c>
      <c r="K1585" s="1">
        <v>245.718497989963</v>
      </c>
      <c r="L1585">
        <v>0</v>
      </c>
      <c r="M1585" s="1">
        <v>5.3417064780426697</v>
      </c>
      <c r="N1585" s="1">
        <v>5.3417064780426697</v>
      </c>
      <c r="O1585" s="1">
        <v>42.733651824341401</v>
      </c>
      <c r="P1585" s="1">
        <v>16.025119434128001</v>
      </c>
      <c r="Q1585" s="1">
        <v>80.125597170640006</v>
      </c>
      <c r="R1585" s="1">
        <v>74.783890692597396</v>
      </c>
      <c r="S1585" s="1">
        <v>21.3668259121707</v>
      </c>
      <c r="T1585" t="s">
        <v>21</v>
      </c>
      <c r="U1585" t="s">
        <v>3002</v>
      </c>
      <c r="V1585" s="9">
        <f t="shared" si="362"/>
        <v>18.642197104578454</v>
      </c>
      <c r="W1585" s="9">
        <f t="shared" si="363"/>
        <v>14.340151618906493</v>
      </c>
      <c r="X1585" s="9">
        <f t="shared" si="364"/>
        <v>19.695150934123557</v>
      </c>
      <c r="Y1585" s="9">
        <f t="shared" si="365"/>
        <v>20.434716056941749</v>
      </c>
      <c r="Z1585" s="9">
        <f t="shared" si="366"/>
        <v>19.717708475996446</v>
      </c>
      <c r="AA1585" s="9">
        <f t="shared" si="367"/>
        <v>7.1700758094532464</v>
      </c>
      <c r="AB1585" s="9">
        <f t="shared" si="368"/>
        <v>0</v>
      </c>
      <c r="AC1585" s="9">
        <f t="shared" si="369"/>
        <v>0</v>
      </c>
      <c r="AD1585" s="9">
        <f t="shared" si="370"/>
        <v>2.173913043478259</v>
      </c>
      <c r="AE1585" s="9">
        <f t="shared" si="371"/>
        <v>2.173913043478259</v>
      </c>
      <c r="AF1585" s="9">
        <f t="shared" si="372"/>
        <v>17.391304347826093</v>
      </c>
      <c r="AG1585" s="9">
        <f t="shared" si="373"/>
        <v>6.5217391304347743</v>
      </c>
      <c r="AH1585" s="9">
        <f t="shared" si="374"/>
        <v>32.608695652173871</v>
      </c>
      <c r="AI1585" s="9">
        <f t="shared" si="375"/>
        <v>30.434782608695638</v>
      </c>
      <c r="AJ1585" s="9">
        <f t="shared" si="376"/>
        <v>8.6956521739130466</v>
      </c>
    </row>
    <row r="1586" spans="1:36" x14ac:dyDescent="0.25">
      <c r="A1586" t="s">
        <v>3182</v>
      </c>
      <c r="B1586" t="s">
        <v>3183</v>
      </c>
      <c r="C1586" s="1">
        <v>344.99999999999898</v>
      </c>
      <c r="D1586" s="1">
        <v>63.927039144035902</v>
      </c>
      <c r="E1586" s="1">
        <v>53.674472026789999</v>
      </c>
      <c r="F1586" s="1">
        <v>58.503747509088797</v>
      </c>
      <c r="G1586" s="1">
        <v>63.392119303403298</v>
      </c>
      <c r="H1586" s="1">
        <v>68.204312481740999</v>
      </c>
      <c r="I1586" s="1">
        <v>36.253308308136099</v>
      </c>
      <c r="J1586" s="1">
        <v>1.0450012268044699</v>
      </c>
      <c r="K1586" s="1">
        <v>265.980399595432</v>
      </c>
      <c r="L1586">
        <v>0</v>
      </c>
      <c r="M1586" s="1">
        <v>5.0913147046597604</v>
      </c>
      <c r="N1586" s="1">
        <v>10.249041971788699</v>
      </c>
      <c r="O1586" s="1">
        <v>35.575355818974899</v>
      </c>
      <c r="P1586" s="1">
        <v>45.569755224697502</v>
      </c>
      <c r="Q1586" s="1">
        <v>56.339945305670703</v>
      </c>
      <c r="R1586" s="1">
        <v>93.110794034351898</v>
      </c>
      <c r="S1586" s="1">
        <v>20.044192535288101</v>
      </c>
      <c r="T1586" t="s">
        <v>21</v>
      </c>
      <c r="U1586" t="s">
        <v>3002</v>
      </c>
      <c r="V1586" s="9">
        <f t="shared" si="362"/>
        <v>18.529576563488721</v>
      </c>
      <c r="W1586" s="9">
        <f t="shared" si="363"/>
        <v>15.557817978779756</v>
      </c>
      <c r="X1586" s="9">
        <f t="shared" si="364"/>
        <v>16.957607973648976</v>
      </c>
      <c r="Y1586" s="9">
        <f t="shared" si="365"/>
        <v>18.374527334319851</v>
      </c>
      <c r="Z1586" s="9">
        <f t="shared" si="366"/>
        <v>19.76936593673658</v>
      </c>
      <c r="AA1586" s="9">
        <f t="shared" si="367"/>
        <v>10.508205306706147</v>
      </c>
      <c r="AB1586" s="9">
        <f t="shared" si="368"/>
        <v>0.30289890632013711</v>
      </c>
      <c r="AC1586" s="9">
        <f t="shared" si="369"/>
        <v>0</v>
      </c>
      <c r="AD1586" s="9">
        <f t="shared" si="370"/>
        <v>1.9141691314111402</v>
      </c>
      <c r="AE1586" s="9">
        <f t="shared" si="371"/>
        <v>3.8533072314268071</v>
      </c>
      <c r="AF1586" s="9">
        <f t="shared" si="372"/>
        <v>13.375179476790994</v>
      </c>
      <c r="AG1586" s="9">
        <f t="shared" si="373"/>
        <v>17.132749365746921</v>
      </c>
      <c r="AH1586" s="9">
        <f t="shared" si="374"/>
        <v>21.18199137656995</v>
      </c>
      <c r="AI1586" s="9">
        <f t="shared" si="375"/>
        <v>35.00663739733362</v>
      </c>
      <c r="AJ1586" s="9">
        <f t="shared" si="376"/>
        <v>7.5359660207204016</v>
      </c>
    </row>
    <row r="1587" spans="1:36" x14ac:dyDescent="0.25">
      <c r="A1587" t="s">
        <v>3184</v>
      </c>
      <c r="B1587" t="s">
        <v>3185</v>
      </c>
      <c r="C1587" s="1">
        <v>204</v>
      </c>
      <c r="D1587" s="1">
        <v>36.819512195121902</v>
      </c>
      <c r="E1587" s="1">
        <v>23.8829268292683</v>
      </c>
      <c r="F1587" s="1">
        <v>35.8243902439024</v>
      </c>
      <c r="G1587" s="1">
        <v>39.804878048780502</v>
      </c>
      <c r="H1587" s="1">
        <v>43.785365853658497</v>
      </c>
      <c r="I1587" s="1">
        <v>17.9121951219512</v>
      </c>
      <c r="J1587" s="1">
        <v>5.9707317073170696</v>
      </c>
      <c r="K1587" s="1">
        <v>189.07317073170699</v>
      </c>
      <c r="L1587" s="1">
        <v>4.9756097560975601</v>
      </c>
      <c r="M1587" s="1">
        <v>4.9756097560975601</v>
      </c>
      <c r="N1587" s="1">
        <v>9.9512195121951201</v>
      </c>
      <c r="O1587" s="1">
        <v>4.9756097560975601</v>
      </c>
      <c r="P1587" s="1">
        <v>34.829268292682897</v>
      </c>
      <c r="Q1587" s="1">
        <v>59.707317073170699</v>
      </c>
      <c r="R1587" s="1">
        <v>54.731707317073202</v>
      </c>
      <c r="S1587" s="1">
        <v>14.9268292682927</v>
      </c>
      <c r="T1587" t="s">
        <v>21</v>
      </c>
      <c r="U1587" t="s">
        <v>3002</v>
      </c>
      <c r="V1587" s="9">
        <f t="shared" si="362"/>
        <v>18.048780487804855</v>
      </c>
      <c r="W1587" s="9">
        <f t="shared" si="363"/>
        <v>11.707317073170735</v>
      </c>
      <c r="X1587" s="9">
        <f t="shared" si="364"/>
        <v>17.560975609756078</v>
      </c>
      <c r="Y1587" s="9">
        <f t="shared" si="365"/>
        <v>19.512195121951226</v>
      </c>
      <c r="Z1587" s="9">
        <f t="shared" si="366"/>
        <v>21.463414634146321</v>
      </c>
      <c r="AA1587" s="9">
        <f t="shared" si="367"/>
        <v>8.7804878048780388</v>
      </c>
      <c r="AB1587" s="9">
        <f t="shared" si="368"/>
        <v>2.9268292682926811</v>
      </c>
      <c r="AC1587" s="9">
        <f t="shared" si="369"/>
        <v>2.6315789473684252</v>
      </c>
      <c r="AD1587" s="9">
        <f t="shared" si="370"/>
        <v>2.6315789473684252</v>
      </c>
      <c r="AE1587" s="9">
        <f t="shared" si="371"/>
        <v>5.2631578947368505</v>
      </c>
      <c r="AF1587" s="9">
        <f t="shared" si="372"/>
        <v>2.6315789473684252</v>
      </c>
      <c r="AG1587" s="9">
        <f t="shared" si="373"/>
        <v>18.421052631578963</v>
      </c>
      <c r="AH1587" s="9">
        <f t="shared" si="374"/>
        <v>31.57894736842109</v>
      </c>
      <c r="AI1587" s="9">
        <f t="shared" si="375"/>
        <v>28.947368421052701</v>
      </c>
      <c r="AJ1587" s="9">
        <f t="shared" si="376"/>
        <v>7.894736842105285</v>
      </c>
    </row>
    <row r="1588" spans="1:36" x14ac:dyDescent="0.25">
      <c r="A1588" t="s">
        <v>3186</v>
      </c>
      <c r="B1588" t="s">
        <v>3187</v>
      </c>
      <c r="C1588" s="1">
        <v>21945</v>
      </c>
      <c r="D1588" s="1">
        <v>3303.7236167810402</v>
      </c>
      <c r="E1588" s="1">
        <v>4533.7232643121097</v>
      </c>
      <c r="F1588" s="1">
        <v>3371.5714019475099</v>
      </c>
      <c r="G1588" s="1">
        <v>4391.4645503887596</v>
      </c>
      <c r="H1588" s="1">
        <v>3948.95098021381</v>
      </c>
      <c r="I1588" s="1">
        <v>2105.4380542014301</v>
      </c>
      <c r="J1588" s="1">
        <v>290.12813215533998</v>
      </c>
      <c r="K1588" s="1">
        <v>18645.294606887801</v>
      </c>
      <c r="L1588" s="1">
        <v>16.372912306448502</v>
      </c>
      <c r="M1588" s="1">
        <v>385.82830412575902</v>
      </c>
      <c r="N1588" s="1">
        <v>1253.8649846773201</v>
      </c>
      <c r="O1588" s="1">
        <v>2370.6214074381601</v>
      </c>
      <c r="P1588" s="1">
        <v>4003.0979725366701</v>
      </c>
      <c r="Q1588" s="1">
        <v>2289.5678388589699</v>
      </c>
      <c r="R1588" s="1">
        <v>5640.9229370993999</v>
      </c>
      <c r="S1588" s="1">
        <v>2685.0182498450799</v>
      </c>
      <c r="T1588" t="s">
        <v>21</v>
      </c>
      <c r="U1588" t="s">
        <v>3002</v>
      </c>
      <c r="V1588" s="9">
        <f t="shared" si="362"/>
        <v>15.054561935662065</v>
      </c>
      <c r="W1588" s="9">
        <f t="shared" si="363"/>
        <v>20.659481723910275</v>
      </c>
      <c r="X1588" s="9">
        <f t="shared" si="364"/>
        <v>15.363733889029438</v>
      </c>
      <c r="Y1588" s="9">
        <f t="shared" si="365"/>
        <v>20.011230578212622</v>
      </c>
      <c r="Z1588" s="9">
        <f t="shared" si="366"/>
        <v>17.994764093022603</v>
      </c>
      <c r="AA1588" s="9">
        <f t="shared" si="367"/>
        <v>9.5941583695667809</v>
      </c>
      <c r="AB1588" s="9">
        <f t="shared" si="368"/>
        <v>1.3220694105962179</v>
      </c>
      <c r="AC1588" s="9">
        <f t="shared" si="369"/>
        <v>8.7812569614213271E-2</v>
      </c>
      <c r="AD1588" s="9">
        <f t="shared" si="370"/>
        <v>2.0693065583593908</v>
      </c>
      <c r="AE1588" s="9">
        <f t="shared" si="371"/>
        <v>6.7248333218297702</v>
      </c>
      <c r="AF1588" s="9">
        <f t="shared" si="372"/>
        <v>12.714314562572927</v>
      </c>
      <c r="AG1588" s="9">
        <f t="shared" si="373"/>
        <v>21.469749107948534</v>
      </c>
      <c r="AH1588" s="9">
        <f t="shared" si="374"/>
        <v>12.279601299585662</v>
      </c>
      <c r="AI1588" s="9">
        <f t="shared" si="375"/>
        <v>30.253868635658744</v>
      </c>
      <c r="AJ1588" s="9">
        <f t="shared" si="376"/>
        <v>14.40051394443079</v>
      </c>
    </row>
    <row r="1589" spans="1:36" x14ac:dyDescent="0.25">
      <c r="A1589" t="s">
        <v>3188</v>
      </c>
      <c r="B1589" t="s">
        <v>3189</v>
      </c>
      <c r="C1589" s="1">
        <v>116</v>
      </c>
      <c r="D1589" s="1">
        <v>19</v>
      </c>
      <c r="E1589" s="1">
        <v>19</v>
      </c>
      <c r="F1589" s="1">
        <v>16</v>
      </c>
      <c r="G1589" s="1">
        <v>28</v>
      </c>
      <c r="H1589" s="1">
        <v>15</v>
      </c>
      <c r="I1589" s="1">
        <v>18</v>
      </c>
      <c r="J1589" s="1">
        <v>1</v>
      </c>
      <c r="K1589" s="1">
        <v>100</v>
      </c>
      <c r="L1589" s="1">
        <v>15</v>
      </c>
      <c r="M1589">
        <v>0</v>
      </c>
      <c r="N1589">
        <v>0</v>
      </c>
      <c r="O1589" s="1">
        <v>10</v>
      </c>
      <c r="P1589" s="1">
        <v>10</v>
      </c>
      <c r="Q1589" s="1">
        <v>20</v>
      </c>
      <c r="R1589" s="1">
        <v>25</v>
      </c>
      <c r="S1589" s="1">
        <v>20</v>
      </c>
      <c r="T1589" t="s">
        <v>21</v>
      </c>
      <c r="U1589" t="s">
        <v>3002</v>
      </c>
      <c r="V1589" s="9">
        <f t="shared" si="362"/>
        <v>16.379310344827587</v>
      </c>
      <c r="W1589" s="9">
        <f t="shared" si="363"/>
        <v>16.379310344827587</v>
      </c>
      <c r="X1589" s="9">
        <f t="shared" si="364"/>
        <v>13.793103448275861</v>
      </c>
      <c r="Y1589" s="9">
        <f t="shared" si="365"/>
        <v>24.137931034482758</v>
      </c>
      <c r="Z1589" s="9">
        <f t="shared" si="366"/>
        <v>12.931034482758621</v>
      </c>
      <c r="AA1589" s="9">
        <f t="shared" si="367"/>
        <v>15.517241379310345</v>
      </c>
      <c r="AB1589" s="9">
        <f t="shared" si="368"/>
        <v>0.86206896551724133</v>
      </c>
      <c r="AC1589" s="9">
        <f t="shared" si="369"/>
        <v>15</v>
      </c>
      <c r="AD1589" s="9">
        <f t="shared" si="370"/>
        <v>0</v>
      </c>
      <c r="AE1589" s="9">
        <f t="shared" si="371"/>
        <v>0</v>
      </c>
      <c r="AF1589" s="9">
        <f t="shared" si="372"/>
        <v>10</v>
      </c>
      <c r="AG1589" s="9">
        <f t="shared" si="373"/>
        <v>10</v>
      </c>
      <c r="AH1589" s="9">
        <f t="shared" si="374"/>
        <v>20</v>
      </c>
      <c r="AI1589" s="9">
        <f t="shared" si="375"/>
        <v>25</v>
      </c>
      <c r="AJ1589" s="9">
        <f t="shared" si="376"/>
        <v>20</v>
      </c>
    </row>
    <row r="1590" spans="1:36" x14ac:dyDescent="0.25">
      <c r="A1590" t="s">
        <v>3190</v>
      </c>
      <c r="B1590" t="s">
        <v>3191</v>
      </c>
      <c r="C1590" s="1">
        <v>1313</v>
      </c>
      <c r="D1590" s="1">
        <v>237.809302325581</v>
      </c>
      <c r="E1590" s="1">
        <v>192.076744186046</v>
      </c>
      <c r="F1590" s="1">
        <v>221.54883720930201</v>
      </c>
      <c r="G1590" s="1">
        <v>263.21627906976698</v>
      </c>
      <c r="H1590" s="1">
        <v>276.427906976744</v>
      </c>
      <c r="I1590" s="1">
        <v>113.790697674417</v>
      </c>
      <c r="J1590" s="1">
        <v>8.1302325581395198</v>
      </c>
      <c r="K1590" s="1">
        <v>1082.3372093023299</v>
      </c>
      <c r="L1590" s="1">
        <v>20.325581395348799</v>
      </c>
      <c r="M1590" s="1">
        <v>25.406976744186</v>
      </c>
      <c r="N1590" s="1">
        <v>25.406976744186</v>
      </c>
      <c r="O1590" s="1">
        <v>91.465116279069804</v>
      </c>
      <c r="P1590" s="1">
        <v>157.52325581395399</v>
      </c>
      <c r="Q1590" s="1">
        <v>243.90697674418601</v>
      </c>
      <c r="R1590" s="1">
        <v>370.94186046511601</v>
      </c>
      <c r="S1590" s="1">
        <v>147.36046511627899</v>
      </c>
      <c r="T1590" t="s">
        <v>21</v>
      </c>
      <c r="U1590" t="s">
        <v>3002</v>
      </c>
      <c r="V1590" s="9">
        <f t="shared" si="362"/>
        <v>18.111904213677153</v>
      </c>
      <c r="W1590" s="9">
        <f t="shared" si="363"/>
        <v>14.628845711046914</v>
      </c>
      <c r="X1590" s="9">
        <f t="shared" si="364"/>
        <v>16.873483412741965</v>
      </c>
      <c r="Y1590" s="9">
        <f t="shared" si="365"/>
        <v>20.046936715138383</v>
      </c>
      <c r="Z1590" s="9">
        <f t="shared" si="366"/>
        <v>21.05315361589825</v>
      </c>
      <c r="AA1590" s="9">
        <f t="shared" si="367"/>
        <v>8.6664659310294745</v>
      </c>
      <c r="AB1590" s="9">
        <f t="shared" si="368"/>
        <v>0.61921040046759479</v>
      </c>
      <c r="AC1590" s="9">
        <f t="shared" si="369"/>
        <v>1.8779342723004584</v>
      </c>
      <c r="AD1590" s="9">
        <f t="shared" si="370"/>
        <v>2.3474178403755732</v>
      </c>
      <c r="AE1590" s="9">
        <f t="shared" si="371"/>
        <v>2.3474178403755732</v>
      </c>
      <c r="AF1590" s="9">
        <f t="shared" si="372"/>
        <v>8.4507042253520819</v>
      </c>
      <c r="AG1590" s="9">
        <f t="shared" si="373"/>
        <v>14.553990610328626</v>
      </c>
      <c r="AH1590" s="9">
        <f t="shared" si="374"/>
        <v>22.53521126760554</v>
      </c>
      <c r="AI1590" s="9">
        <f t="shared" si="375"/>
        <v>34.272300469483405</v>
      </c>
      <c r="AJ1590" s="9">
        <f t="shared" si="376"/>
        <v>13.615023474178342</v>
      </c>
    </row>
    <row r="1591" spans="1:36" x14ac:dyDescent="0.25">
      <c r="A1591" t="s">
        <v>3192</v>
      </c>
      <c r="B1591" t="s">
        <v>3193</v>
      </c>
      <c r="C1591" s="1">
        <v>72</v>
      </c>
      <c r="D1591" s="1">
        <v>5.6842105263157903</v>
      </c>
      <c r="E1591" s="1">
        <v>5.6842105263157903</v>
      </c>
      <c r="F1591" s="1">
        <v>3.7894736842105301</v>
      </c>
      <c r="G1591" s="1">
        <v>10.421052631579</v>
      </c>
      <c r="H1591" s="1">
        <v>26.526315789473699</v>
      </c>
      <c r="I1591" s="1">
        <v>15.157894736842101</v>
      </c>
      <c r="J1591" s="1">
        <v>4.7368421052631602</v>
      </c>
      <c r="K1591" s="1">
        <v>61.578947368421098</v>
      </c>
      <c r="L1591">
        <v>0</v>
      </c>
      <c r="M1591">
        <v>0</v>
      </c>
      <c r="N1591">
        <v>0</v>
      </c>
      <c r="O1591">
        <v>0</v>
      </c>
      <c r="P1591" s="1">
        <v>9.4736842105263204</v>
      </c>
      <c r="Q1591" s="1">
        <v>4.7368421052631602</v>
      </c>
      <c r="R1591" s="1">
        <v>47.368421052631597</v>
      </c>
      <c r="S1591">
        <v>0</v>
      </c>
      <c r="T1591" t="s">
        <v>21</v>
      </c>
      <c r="U1591" t="s">
        <v>3002</v>
      </c>
      <c r="V1591" s="9">
        <f t="shared" si="362"/>
        <v>7.8947368421052637</v>
      </c>
      <c r="W1591" s="9">
        <f t="shared" si="363"/>
        <v>7.8947368421052637</v>
      </c>
      <c r="X1591" s="9">
        <f t="shared" si="364"/>
        <v>5.2631578947368478</v>
      </c>
      <c r="Y1591" s="9">
        <f t="shared" si="365"/>
        <v>14.473684210526388</v>
      </c>
      <c r="Z1591" s="9">
        <f t="shared" si="366"/>
        <v>36.842105263157912</v>
      </c>
      <c r="AA1591" s="9">
        <f t="shared" si="367"/>
        <v>21.052631578947363</v>
      </c>
      <c r="AB1591" s="9">
        <f t="shared" si="368"/>
        <v>6.5789473684210567</v>
      </c>
      <c r="AC1591" s="9">
        <f t="shared" si="369"/>
        <v>0</v>
      </c>
      <c r="AD1591" s="9">
        <f t="shared" si="370"/>
        <v>0</v>
      </c>
      <c r="AE1591" s="9">
        <f t="shared" si="371"/>
        <v>0</v>
      </c>
      <c r="AF1591" s="9">
        <f t="shared" si="372"/>
        <v>0</v>
      </c>
      <c r="AG1591" s="9">
        <f t="shared" si="373"/>
        <v>15.38461538461538</v>
      </c>
      <c r="AH1591" s="9">
        <f t="shared" si="374"/>
        <v>7.6923076923076898</v>
      </c>
      <c r="AI1591" s="9">
        <f t="shared" si="375"/>
        <v>76.923076923076891</v>
      </c>
      <c r="AJ1591" s="9">
        <f t="shared" si="376"/>
        <v>0</v>
      </c>
    </row>
    <row r="1592" spans="1:36" x14ac:dyDescent="0.25">
      <c r="A1592" t="s">
        <v>3194</v>
      </c>
      <c r="B1592" t="s">
        <v>3195</v>
      </c>
      <c r="C1592" s="1">
        <v>1034</v>
      </c>
      <c r="D1592" s="1">
        <v>176</v>
      </c>
      <c r="E1592" s="1">
        <v>162</v>
      </c>
      <c r="F1592" s="1">
        <v>156</v>
      </c>
      <c r="G1592" s="1">
        <v>221</v>
      </c>
      <c r="H1592" s="1">
        <v>241</v>
      </c>
      <c r="I1592" s="1">
        <v>74</v>
      </c>
      <c r="J1592" s="1">
        <v>4</v>
      </c>
      <c r="K1592" s="1">
        <v>845</v>
      </c>
      <c r="L1592">
        <v>0</v>
      </c>
      <c r="M1592" s="1">
        <v>15</v>
      </c>
      <c r="N1592" s="1">
        <v>75</v>
      </c>
      <c r="O1592" s="1">
        <v>150</v>
      </c>
      <c r="P1592" s="1">
        <v>115</v>
      </c>
      <c r="Q1592" s="1">
        <v>110</v>
      </c>
      <c r="R1592" s="1">
        <v>280</v>
      </c>
      <c r="S1592" s="1">
        <v>100</v>
      </c>
      <c r="T1592" t="s">
        <v>21</v>
      </c>
      <c r="U1592" t="s">
        <v>3002</v>
      </c>
      <c r="V1592" s="9">
        <f t="shared" si="362"/>
        <v>17.021276595744681</v>
      </c>
      <c r="W1592" s="9">
        <f t="shared" si="363"/>
        <v>15.667311411992262</v>
      </c>
      <c r="X1592" s="9">
        <f t="shared" si="364"/>
        <v>15.087040618955513</v>
      </c>
      <c r="Y1592" s="9">
        <f t="shared" si="365"/>
        <v>21.373307543520308</v>
      </c>
      <c r="Z1592" s="9">
        <f t="shared" si="366"/>
        <v>23.30754352030948</v>
      </c>
      <c r="AA1592" s="9">
        <f t="shared" si="367"/>
        <v>7.1566731141199229</v>
      </c>
      <c r="AB1592" s="9">
        <f t="shared" si="368"/>
        <v>0.38684719535783368</v>
      </c>
      <c r="AC1592" s="9">
        <f t="shared" si="369"/>
        <v>0</v>
      </c>
      <c r="AD1592" s="9">
        <f t="shared" si="370"/>
        <v>1.7751479289940828</v>
      </c>
      <c r="AE1592" s="9">
        <f t="shared" si="371"/>
        <v>8.8757396449704142</v>
      </c>
      <c r="AF1592" s="9">
        <f t="shared" si="372"/>
        <v>17.751479289940828</v>
      </c>
      <c r="AG1592" s="9">
        <f t="shared" si="373"/>
        <v>13.609467455621301</v>
      </c>
      <c r="AH1592" s="9">
        <f t="shared" si="374"/>
        <v>13.017751479289942</v>
      </c>
      <c r="AI1592" s="9">
        <f t="shared" si="375"/>
        <v>33.136094674556219</v>
      </c>
      <c r="AJ1592" s="9">
        <f t="shared" si="376"/>
        <v>11.834319526627219</v>
      </c>
    </row>
    <row r="1593" spans="1:36" x14ac:dyDescent="0.25">
      <c r="A1593" t="s">
        <v>3196</v>
      </c>
      <c r="B1593" t="s">
        <v>3197</v>
      </c>
      <c r="C1593" s="1">
        <v>161.99999999999901</v>
      </c>
      <c r="D1593" s="1">
        <v>28.173913043478201</v>
      </c>
      <c r="E1593" s="1">
        <v>24.1490683229813</v>
      </c>
      <c r="F1593" s="1">
        <v>25.155279503105501</v>
      </c>
      <c r="G1593" s="1">
        <v>40.248447204968798</v>
      </c>
      <c r="H1593" s="1">
        <v>33.204968944099299</v>
      </c>
      <c r="I1593" s="1">
        <v>11.0683229813664</v>
      </c>
      <c r="J1593">
        <v>0</v>
      </c>
      <c r="K1593" s="1">
        <v>125.776397515528</v>
      </c>
      <c r="L1593" s="1">
        <v>15.093167701863401</v>
      </c>
      <c r="M1593">
        <v>0</v>
      </c>
      <c r="N1593">
        <v>0</v>
      </c>
      <c r="O1593" s="1">
        <v>10.0621118012422</v>
      </c>
      <c r="P1593" s="1">
        <v>20.124223602484498</v>
      </c>
      <c r="Q1593" s="1">
        <v>40.248447204968997</v>
      </c>
      <c r="R1593" s="1">
        <v>40.248447204968997</v>
      </c>
      <c r="S1593">
        <v>0</v>
      </c>
      <c r="T1593" t="s">
        <v>21</v>
      </c>
      <c r="U1593" t="s">
        <v>3002</v>
      </c>
      <c r="V1593" s="9">
        <f t="shared" si="362"/>
        <v>17.391304347826157</v>
      </c>
      <c r="W1593" s="9">
        <f t="shared" si="363"/>
        <v>14.906832298136695</v>
      </c>
      <c r="X1593" s="9">
        <f t="shared" si="364"/>
        <v>15.527950310559046</v>
      </c>
      <c r="Y1593" s="9">
        <f t="shared" si="365"/>
        <v>24.844720496894475</v>
      </c>
      <c r="Z1593" s="9">
        <f t="shared" si="366"/>
        <v>20.496894409937966</v>
      </c>
      <c r="AA1593" s="9">
        <f t="shared" si="367"/>
        <v>6.8322981366459672</v>
      </c>
      <c r="AB1593" s="9">
        <f t="shared" si="368"/>
        <v>0</v>
      </c>
      <c r="AC1593" s="9">
        <f t="shared" si="369"/>
        <v>12.000000000000032</v>
      </c>
      <c r="AD1593" s="9">
        <f t="shared" si="370"/>
        <v>0</v>
      </c>
      <c r="AE1593" s="9">
        <f t="shared" si="371"/>
        <v>0</v>
      </c>
      <c r="AF1593" s="9">
        <f t="shared" si="372"/>
        <v>7.999999999999968</v>
      </c>
      <c r="AG1593" s="9">
        <f t="shared" si="373"/>
        <v>16.000000000000014</v>
      </c>
      <c r="AH1593" s="9">
        <f t="shared" si="374"/>
        <v>32.000000000000028</v>
      </c>
      <c r="AI1593" s="9">
        <f t="shared" si="375"/>
        <v>32.000000000000028</v>
      </c>
      <c r="AJ1593" s="9">
        <f t="shared" si="376"/>
        <v>0</v>
      </c>
    </row>
    <row r="1594" spans="1:36" x14ac:dyDescent="0.25">
      <c r="A1594" t="s">
        <v>3198</v>
      </c>
      <c r="B1594" t="s">
        <v>3199</v>
      </c>
      <c r="C1594" s="1">
        <v>78</v>
      </c>
      <c r="D1594" s="1">
        <v>10</v>
      </c>
      <c r="E1594" s="1">
        <v>7</v>
      </c>
      <c r="F1594" s="1">
        <v>10</v>
      </c>
      <c r="G1594" s="1">
        <v>20</v>
      </c>
      <c r="H1594" s="1">
        <v>19</v>
      </c>
      <c r="I1594" s="1">
        <v>11</v>
      </c>
      <c r="J1594" s="1">
        <v>1</v>
      </c>
      <c r="K1594" s="1">
        <v>60</v>
      </c>
      <c r="L1594">
        <v>0</v>
      </c>
      <c r="M1594">
        <v>0</v>
      </c>
      <c r="N1594" s="1">
        <v>10</v>
      </c>
      <c r="O1594" s="1">
        <v>5</v>
      </c>
      <c r="P1594" s="1">
        <v>10</v>
      </c>
      <c r="Q1594" s="1">
        <v>10</v>
      </c>
      <c r="R1594" s="1">
        <v>25</v>
      </c>
      <c r="S1594">
        <v>0</v>
      </c>
      <c r="T1594" t="s">
        <v>21</v>
      </c>
      <c r="U1594" t="s">
        <v>3002</v>
      </c>
      <c r="V1594" s="9">
        <f t="shared" si="362"/>
        <v>12.820512820512819</v>
      </c>
      <c r="W1594" s="9">
        <f t="shared" si="363"/>
        <v>8.9743589743589745</v>
      </c>
      <c r="X1594" s="9">
        <f t="shared" si="364"/>
        <v>12.820512820512819</v>
      </c>
      <c r="Y1594" s="9">
        <f t="shared" si="365"/>
        <v>25.641025641025639</v>
      </c>
      <c r="Z1594" s="9">
        <f t="shared" si="366"/>
        <v>24.358974358974358</v>
      </c>
      <c r="AA1594" s="9">
        <f t="shared" si="367"/>
        <v>14.102564102564102</v>
      </c>
      <c r="AB1594" s="9">
        <f t="shared" si="368"/>
        <v>1.2820512820512819</v>
      </c>
      <c r="AC1594" s="9">
        <f t="shared" si="369"/>
        <v>0</v>
      </c>
      <c r="AD1594" s="9">
        <f t="shared" si="370"/>
        <v>0</v>
      </c>
      <c r="AE1594" s="9">
        <f t="shared" si="371"/>
        <v>16.666666666666664</v>
      </c>
      <c r="AF1594" s="9">
        <f t="shared" si="372"/>
        <v>8.3333333333333321</v>
      </c>
      <c r="AG1594" s="9">
        <f t="shared" si="373"/>
        <v>16.666666666666664</v>
      </c>
      <c r="AH1594" s="9">
        <f t="shared" si="374"/>
        <v>16.666666666666664</v>
      </c>
      <c r="AI1594" s="9">
        <f t="shared" si="375"/>
        <v>41.666666666666671</v>
      </c>
      <c r="AJ1594" s="9">
        <f t="shared" si="376"/>
        <v>0</v>
      </c>
    </row>
    <row r="1595" spans="1:36" x14ac:dyDescent="0.25">
      <c r="A1595" t="s">
        <v>3200</v>
      </c>
      <c r="B1595" t="s">
        <v>3201</v>
      </c>
      <c r="C1595" s="1">
        <v>140</v>
      </c>
      <c r="D1595" s="1">
        <v>28.1887112889961</v>
      </c>
      <c r="E1595" s="1">
        <v>29.160735816202799</v>
      </c>
      <c r="F1595" s="1">
        <v>33.048833925029903</v>
      </c>
      <c r="G1595" s="1">
        <v>16.552885044741299</v>
      </c>
      <c r="H1595" s="1">
        <v>18.468466016928499</v>
      </c>
      <c r="I1595" s="1">
        <v>11.6642943264811</v>
      </c>
      <c r="J1595" s="1">
        <v>2.9160735816202799</v>
      </c>
      <c r="K1595" s="1">
        <v>92.342330084642398</v>
      </c>
      <c r="L1595">
        <v>0</v>
      </c>
      <c r="M1595">
        <v>0</v>
      </c>
      <c r="N1595">
        <v>0</v>
      </c>
      <c r="O1595" s="1">
        <v>4.8601226360338101</v>
      </c>
      <c r="P1595" s="1">
        <v>14.580367908101399</v>
      </c>
      <c r="Q1595" s="1">
        <v>34.020858452236702</v>
      </c>
      <c r="R1595" s="1">
        <v>29.160735816202902</v>
      </c>
      <c r="S1595" s="1">
        <v>9.7202452720676202</v>
      </c>
      <c r="T1595" t="s">
        <v>21</v>
      </c>
      <c r="U1595" t="s">
        <v>3002</v>
      </c>
      <c r="V1595" s="9">
        <f t="shared" si="362"/>
        <v>20.134793777854355</v>
      </c>
      <c r="W1595" s="9">
        <f t="shared" si="363"/>
        <v>20.829097011573428</v>
      </c>
      <c r="X1595" s="9">
        <f t="shared" si="364"/>
        <v>23.60630994644993</v>
      </c>
      <c r="Y1595" s="9">
        <f t="shared" si="365"/>
        <v>11.823489317672356</v>
      </c>
      <c r="Z1595" s="9">
        <f t="shared" si="366"/>
        <v>13.191761440663214</v>
      </c>
      <c r="AA1595" s="9">
        <f t="shared" si="367"/>
        <v>8.3316388046293568</v>
      </c>
      <c r="AB1595" s="9">
        <f t="shared" si="368"/>
        <v>2.0829097011573428</v>
      </c>
      <c r="AC1595" s="9">
        <f t="shared" si="369"/>
        <v>0</v>
      </c>
      <c r="AD1595" s="9">
        <f t="shared" si="370"/>
        <v>0</v>
      </c>
      <c r="AE1595" s="9">
        <f t="shared" si="371"/>
        <v>0</v>
      </c>
      <c r="AF1595" s="9">
        <f t="shared" si="372"/>
        <v>5.2631578947368416</v>
      </c>
      <c r="AG1595" s="9">
        <f t="shared" si="373"/>
        <v>15.789473684210492</v>
      </c>
      <c r="AH1595" s="9">
        <f t="shared" si="374"/>
        <v>36.842105263157926</v>
      </c>
      <c r="AI1595" s="9">
        <f t="shared" si="375"/>
        <v>31.578947368421094</v>
      </c>
      <c r="AJ1595" s="9">
        <f t="shared" si="376"/>
        <v>10.526315789473683</v>
      </c>
    </row>
    <row r="1596" spans="1:36" x14ac:dyDescent="0.25">
      <c r="A1596" t="s">
        <v>3202</v>
      </c>
      <c r="B1596" t="s">
        <v>3203</v>
      </c>
      <c r="C1596" s="1">
        <v>119</v>
      </c>
      <c r="D1596" s="1">
        <v>23.393162393162498</v>
      </c>
      <c r="E1596" s="1">
        <v>18.307692307692399</v>
      </c>
      <c r="F1596" s="1">
        <v>22.3760683760684</v>
      </c>
      <c r="G1596" s="1">
        <v>17.2905982905983</v>
      </c>
      <c r="H1596" s="1">
        <v>21.3589743589744</v>
      </c>
      <c r="I1596" s="1">
        <v>15.2564102564103</v>
      </c>
      <c r="J1596" s="1">
        <v>1.0170940170940199</v>
      </c>
      <c r="K1596" s="1">
        <v>91.538461538461604</v>
      </c>
      <c r="L1596">
        <v>0</v>
      </c>
      <c r="M1596">
        <v>0</v>
      </c>
      <c r="N1596" s="1">
        <v>5.0854700854700896</v>
      </c>
      <c r="O1596" s="1">
        <v>10.170940170940201</v>
      </c>
      <c r="P1596" s="1">
        <v>10.170940170940201</v>
      </c>
      <c r="Q1596" s="1">
        <v>20.341880341880401</v>
      </c>
      <c r="R1596" s="1">
        <v>40.683760683760703</v>
      </c>
      <c r="S1596" s="1">
        <v>5.0854700854700896</v>
      </c>
      <c r="T1596" t="s">
        <v>21</v>
      </c>
      <c r="U1596" t="s">
        <v>3002</v>
      </c>
      <c r="V1596" s="9">
        <f t="shared" si="362"/>
        <v>19.658119658119748</v>
      </c>
      <c r="W1596" s="9">
        <f t="shared" si="363"/>
        <v>15.38461538461546</v>
      </c>
      <c r="X1596" s="9">
        <f t="shared" si="364"/>
        <v>18.803418803418822</v>
      </c>
      <c r="Y1596" s="9">
        <f t="shared" si="365"/>
        <v>14.529914529914539</v>
      </c>
      <c r="Z1596" s="9">
        <f t="shared" si="366"/>
        <v>17.948717948717981</v>
      </c>
      <c r="AA1596" s="9">
        <f t="shared" si="367"/>
        <v>12.820512820512858</v>
      </c>
      <c r="AB1596" s="9">
        <f t="shared" si="368"/>
        <v>0.85470085470085699</v>
      </c>
      <c r="AC1596" s="9">
        <f t="shared" si="369"/>
        <v>0</v>
      </c>
      <c r="AD1596" s="9">
        <f t="shared" si="370"/>
        <v>0</v>
      </c>
      <c r="AE1596" s="9">
        <f t="shared" si="371"/>
        <v>5.5555555555555562</v>
      </c>
      <c r="AF1596" s="9">
        <f t="shared" si="372"/>
        <v>11.111111111111136</v>
      </c>
      <c r="AG1596" s="9">
        <f t="shared" si="373"/>
        <v>11.111111111111136</v>
      </c>
      <c r="AH1596" s="9">
        <f t="shared" si="374"/>
        <v>22.222222222222271</v>
      </c>
      <c r="AI1596" s="9">
        <f t="shared" si="375"/>
        <v>44.444444444444429</v>
      </c>
      <c r="AJ1596" s="9">
        <f t="shared" si="376"/>
        <v>5.5555555555555562</v>
      </c>
    </row>
    <row r="1597" spans="1:36" x14ac:dyDescent="0.25">
      <c r="A1597" t="s">
        <v>3204</v>
      </c>
      <c r="B1597" t="s">
        <v>3205</v>
      </c>
      <c r="C1597" s="1">
        <v>186</v>
      </c>
      <c r="D1597" s="1">
        <v>33</v>
      </c>
      <c r="E1597" s="1">
        <v>23</v>
      </c>
      <c r="F1597" s="1">
        <v>38</v>
      </c>
      <c r="G1597" s="1">
        <v>26</v>
      </c>
      <c r="H1597" s="1">
        <v>46</v>
      </c>
      <c r="I1597" s="1">
        <v>20</v>
      </c>
      <c r="J1597">
        <v>0</v>
      </c>
      <c r="K1597" s="1">
        <v>160</v>
      </c>
      <c r="L1597" s="1">
        <v>5</v>
      </c>
      <c r="M1597" s="1">
        <v>15</v>
      </c>
      <c r="N1597">
        <v>0</v>
      </c>
      <c r="O1597" s="1">
        <v>5</v>
      </c>
      <c r="P1597" s="1">
        <v>15</v>
      </c>
      <c r="Q1597" s="1">
        <v>30</v>
      </c>
      <c r="R1597" s="1">
        <v>60</v>
      </c>
      <c r="S1597" s="1">
        <v>30</v>
      </c>
      <c r="T1597" t="s">
        <v>21</v>
      </c>
      <c r="U1597" t="s">
        <v>3002</v>
      </c>
      <c r="V1597" s="9">
        <f t="shared" si="362"/>
        <v>17.741935483870968</v>
      </c>
      <c r="W1597" s="9">
        <f t="shared" si="363"/>
        <v>12.365591397849462</v>
      </c>
      <c r="X1597" s="9">
        <f t="shared" si="364"/>
        <v>20.43010752688172</v>
      </c>
      <c r="Y1597" s="9">
        <f t="shared" si="365"/>
        <v>13.978494623655912</v>
      </c>
      <c r="Z1597" s="9">
        <f t="shared" si="366"/>
        <v>24.731182795698924</v>
      </c>
      <c r="AA1597" s="9">
        <f t="shared" si="367"/>
        <v>10.75268817204301</v>
      </c>
      <c r="AB1597" s="9">
        <f t="shared" si="368"/>
        <v>0</v>
      </c>
      <c r="AC1597" s="9">
        <f t="shared" si="369"/>
        <v>3.125</v>
      </c>
      <c r="AD1597" s="9">
        <f t="shared" si="370"/>
        <v>9.375</v>
      </c>
      <c r="AE1597" s="9">
        <f t="shared" si="371"/>
        <v>0</v>
      </c>
      <c r="AF1597" s="9">
        <f t="shared" si="372"/>
        <v>3.125</v>
      </c>
      <c r="AG1597" s="9">
        <f t="shared" si="373"/>
        <v>9.375</v>
      </c>
      <c r="AH1597" s="9">
        <f t="shared" si="374"/>
        <v>18.75</v>
      </c>
      <c r="AI1597" s="9">
        <f t="shared" si="375"/>
        <v>37.5</v>
      </c>
      <c r="AJ1597" s="9">
        <f t="shared" si="376"/>
        <v>18.75</v>
      </c>
    </row>
    <row r="1598" spans="1:36" x14ac:dyDescent="0.25">
      <c r="A1598" t="s">
        <v>3206</v>
      </c>
      <c r="B1598" t="s">
        <v>3207</v>
      </c>
      <c r="C1598" s="1">
        <v>76.999999999999801</v>
      </c>
      <c r="D1598" s="1">
        <v>16.210526315789402</v>
      </c>
      <c r="E1598" s="1">
        <v>6.0789473684210398</v>
      </c>
      <c r="F1598" s="1">
        <v>10.1315789473684</v>
      </c>
      <c r="G1598" s="1">
        <v>23.302631578947299</v>
      </c>
      <c r="H1598" s="1">
        <v>14.1842105263158</v>
      </c>
      <c r="I1598" s="1">
        <v>6.0789473684210398</v>
      </c>
      <c r="J1598" s="1">
        <v>1.01315789473684</v>
      </c>
      <c r="K1598" s="1">
        <v>60.789473684210499</v>
      </c>
      <c r="L1598" s="1">
        <v>5.0657894736842097</v>
      </c>
      <c r="M1598" s="1">
        <v>5.0657894736842097</v>
      </c>
      <c r="N1598">
        <v>0</v>
      </c>
      <c r="O1598">
        <v>0</v>
      </c>
      <c r="P1598">
        <v>0</v>
      </c>
      <c r="Q1598" s="1">
        <v>10.1315789473684</v>
      </c>
      <c r="R1598" s="1">
        <v>15.1973684210526</v>
      </c>
      <c r="S1598" s="1">
        <v>25.328947368421101</v>
      </c>
      <c r="T1598" t="s">
        <v>21</v>
      </c>
      <c r="U1598" t="s">
        <v>3002</v>
      </c>
      <c r="V1598" s="9">
        <f t="shared" si="362"/>
        <v>21.052631578947327</v>
      </c>
      <c r="W1598" s="9">
        <f t="shared" si="363"/>
        <v>7.8947368421052673</v>
      </c>
      <c r="X1598" s="9">
        <f t="shared" si="364"/>
        <v>13.157894736842113</v>
      </c>
      <c r="Y1598" s="9">
        <f t="shared" si="365"/>
        <v>30.263157894736832</v>
      </c>
      <c r="Z1598" s="9">
        <f t="shared" si="366"/>
        <v>18.421052631579009</v>
      </c>
      <c r="AA1598" s="9">
        <f t="shared" si="367"/>
        <v>7.8947368421052673</v>
      </c>
      <c r="AB1598" s="9">
        <f t="shared" si="368"/>
        <v>1.3157894736842113</v>
      </c>
      <c r="AC1598" s="9">
        <f t="shared" si="369"/>
        <v>8.3333333333333357</v>
      </c>
      <c r="AD1598" s="9">
        <f t="shared" si="370"/>
        <v>8.3333333333333357</v>
      </c>
      <c r="AE1598" s="9">
        <f t="shared" si="371"/>
        <v>0</v>
      </c>
      <c r="AF1598" s="9">
        <f t="shared" si="372"/>
        <v>0</v>
      </c>
      <c r="AG1598" s="9">
        <f t="shared" si="373"/>
        <v>0</v>
      </c>
      <c r="AH1598" s="9">
        <f t="shared" si="374"/>
        <v>16.666666666666639</v>
      </c>
      <c r="AI1598" s="9">
        <f t="shared" si="375"/>
        <v>24.999999999999957</v>
      </c>
      <c r="AJ1598" s="9">
        <f t="shared" si="376"/>
        <v>41.666666666666764</v>
      </c>
    </row>
    <row r="1599" spans="1:36" x14ac:dyDescent="0.25">
      <c r="A1599" t="s">
        <v>3208</v>
      </c>
      <c r="B1599" t="s">
        <v>3209</v>
      </c>
      <c r="C1599" s="1">
        <v>176</v>
      </c>
      <c r="D1599" s="1">
        <v>23.466666666666701</v>
      </c>
      <c r="E1599" s="1">
        <v>33.244444444444497</v>
      </c>
      <c r="F1599" s="1">
        <v>24.4444444444444</v>
      </c>
      <c r="G1599" s="1">
        <v>39.1111111111111</v>
      </c>
      <c r="H1599" s="1">
        <v>35.200000000000003</v>
      </c>
      <c r="I1599" s="1">
        <v>18.577777777777801</v>
      </c>
      <c r="J1599" s="1">
        <v>1.9555555555555599</v>
      </c>
      <c r="K1599" s="1">
        <v>151.555555555556</v>
      </c>
      <c r="L1599">
        <v>0</v>
      </c>
      <c r="M1599" s="1">
        <v>24.4444444444444</v>
      </c>
      <c r="N1599" s="1">
        <v>9.7777777777777803</v>
      </c>
      <c r="O1599" s="1">
        <v>24.4444444444444</v>
      </c>
      <c r="P1599" s="1">
        <v>24.4444444444444</v>
      </c>
      <c r="Q1599" s="1">
        <v>14.6666666666667</v>
      </c>
      <c r="R1599" s="1">
        <v>39.1111111111111</v>
      </c>
      <c r="S1599" s="1">
        <v>14.6666666666667</v>
      </c>
      <c r="T1599" t="s">
        <v>21</v>
      </c>
      <c r="U1599" t="s">
        <v>3002</v>
      </c>
      <c r="V1599" s="9">
        <f t="shared" si="362"/>
        <v>13.333333333333353</v>
      </c>
      <c r="W1599" s="9">
        <f t="shared" si="363"/>
        <v>18.888888888888918</v>
      </c>
      <c r="X1599" s="9">
        <f t="shared" si="364"/>
        <v>13.888888888888864</v>
      </c>
      <c r="Y1599" s="9">
        <f t="shared" si="365"/>
        <v>22.222222222222214</v>
      </c>
      <c r="Z1599" s="9">
        <f t="shared" si="366"/>
        <v>20</v>
      </c>
      <c r="AA1599" s="9">
        <f t="shared" si="367"/>
        <v>10.555555555555568</v>
      </c>
      <c r="AB1599" s="9">
        <f t="shared" si="368"/>
        <v>1.1111111111111136</v>
      </c>
      <c r="AC1599" s="9">
        <f t="shared" si="369"/>
        <v>0</v>
      </c>
      <c r="AD1599" s="9">
        <f t="shared" si="370"/>
        <v>16.129032258064441</v>
      </c>
      <c r="AE1599" s="9">
        <f t="shared" si="371"/>
        <v>6.4516129032257901</v>
      </c>
      <c r="AF1599" s="9">
        <f t="shared" si="372"/>
        <v>16.129032258064441</v>
      </c>
      <c r="AG1599" s="9">
        <f t="shared" si="373"/>
        <v>16.129032258064441</v>
      </c>
      <c r="AH1599" s="9">
        <f t="shared" si="374"/>
        <v>9.6774193548387046</v>
      </c>
      <c r="AI1599" s="9">
        <f t="shared" si="375"/>
        <v>25.806451612903142</v>
      </c>
      <c r="AJ1599" s="9">
        <f t="shared" si="376"/>
        <v>9.6774193548387046</v>
      </c>
    </row>
    <row r="1600" spans="1:36" x14ac:dyDescent="0.25">
      <c r="A1600" t="s">
        <v>3210</v>
      </c>
      <c r="B1600" t="s">
        <v>3211</v>
      </c>
      <c r="C1600" s="1">
        <v>77</v>
      </c>
      <c r="D1600" s="1">
        <v>2.9235474759928199</v>
      </c>
      <c r="E1600" s="1">
        <v>10.6113624136854</v>
      </c>
      <c r="F1600" s="1">
        <v>2.88293060163471</v>
      </c>
      <c r="G1600" s="1">
        <v>21.1821079530127</v>
      </c>
      <c r="H1600" s="1">
        <v>21.1414910786546</v>
      </c>
      <c r="I1600" s="1">
        <v>16.3366067425967</v>
      </c>
      <c r="J1600" s="1">
        <v>1.9219537344231401</v>
      </c>
      <c r="K1600" s="1">
        <v>81.683033712983601</v>
      </c>
      <c r="L1600" s="1">
        <v>4.8048843360578601</v>
      </c>
      <c r="M1600">
        <v>0</v>
      </c>
      <c r="N1600">
        <v>0</v>
      </c>
      <c r="O1600">
        <v>0</v>
      </c>
      <c r="P1600" s="1">
        <v>9.6097686721157203</v>
      </c>
      <c r="Q1600" s="1">
        <v>9.6097686721157203</v>
      </c>
      <c r="R1600" s="1">
        <v>43.243959024520699</v>
      </c>
      <c r="S1600" s="1">
        <v>14.4146530081736</v>
      </c>
      <c r="T1600" t="s">
        <v>21</v>
      </c>
      <c r="U1600" t="s">
        <v>3002</v>
      </c>
      <c r="V1600" s="9">
        <f t="shared" si="362"/>
        <v>3.7968149038867791</v>
      </c>
      <c r="W1600" s="9">
        <f t="shared" si="363"/>
        <v>13.780990147643376</v>
      </c>
      <c r="X1600" s="9">
        <f t="shared" si="364"/>
        <v>3.7440657164087141</v>
      </c>
      <c r="Y1600" s="9">
        <f t="shared" si="365"/>
        <v>27.509231107808702</v>
      </c>
      <c r="Z1600" s="9">
        <f t="shared" si="366"/>
        <v>27.456481920330649</v>
      </c>
      <c r="AA1600" s="9">
        <f t="shared" si="367"/>
        <v>21.216372392982727</v>
      </c>
      <c r="AB1600" s="9">
        <f t="shared" si="368"/>
        <v>2.4960438109391432</v>
      </c>
      <c r="AC1600" s="9">
        <f t="shared" si="369"/>
        <v>5.8823529411764719</v>
      </c>
      <c r="AD1600" s="9">
        <f t="shared" si="370"/>
        <v>0</v>
      </c>
      <c r="AE1600" s="9">
        <f t="shared" si="371"/>
        <v>0</v>
      </c>
      <c r="AF1600" s="9">
        <f t="shared" si="372"/>
        <v>0</v>
      </c>
      <c r="AG1600" s="9">
        <f t="shared" si="373"/>
        <v>11.764705882352944</v>
      </c>
      <c r="AH1600" s="9">
        <f t="shared" si="374"/>
        <v>11.764705882352944</v>
      </c>
      <c r="AI1600" s="9">
        <f t="shared" si="375"/>
        <v>52.941176470588189</v>
      </c>
      <c r="AJ1600" s="9">
        <f t="shared" si="376"/>
        <v>17.647058823529441</v>
      </c>
    </row>
    <row r="1601" spans="1:36" x14ac:dyDescent="0.25">
      <c r="A1601" t="s">
        <v>3212</v>
      </c>
      <c r="B1601" t="s">
        <v>3213</v>
      </c>
      <c r="C1601" s="1">
        <v>233</v>
      </c>
      <c r="D1601" s="1">
        <v>35.623966942148797</v>
      </c>
      <c r="E1601" s="1">
        <v>41.400826446281002</v>
      </c>
      <c r="F1601" s="1">
        <v>33.698347107438003</v>
      </c>
      <c r="G1601" s="1">
        <v>51.028925619834702</v>
      </c>
      <c r="H1601" s="1">
        <v>48.1404958677686</v>
      </c>
      <c r="I1601" s="1">
        <v>21.181818181818201</v>
      </c>
      <c r="J1601" s="1">
        <v>1.9256198347107401</v>
      </c>
      <c r="K1601" s="1">
        <v>197.376033057851</v>
      </c>
      <c r="L1601" s="1">
        <v>9.6280991735537196</v>
      </c>
      <c r="M1601" s="1">
        <v>9.6280991735537196</v>
      </c>
      <c r="N1601" s="1">
        <v>19.2561983471074</v>
      </c>
      <c r="O1601" s="1">
        <v>14.4421487603306</v>
      </c>
      <c r="P1601" s="1">
        <v>28.8842975206612</v>
      </c>
      <c r="Q1601" s="1">
        <v>24.0702479338843</v>
      </c>
      <c r="R1601" s="1">
        <v>72.210743801652896</v>
      </c>
      <c r="S1601" s="1">
        <v>19.2561983471074</v>
      </c>
      <c r="T1601" t="s">
        <v>21</v>
      </c>
      <c r="U1601" t="s">
        <v>3002</v>
      </c>
      <c r="V1601" s="9">
        <f t="shared" si="362"/>
        <v>15.289256198347124</v>
      </c>
      <c r="W1601" s="9">
        <f t="shared" si="363"/>
        <v>17.768595041322317</v>
      </c>
      <c r="X1601" s="9">
        <f t="shared" si="364"/>
        <v>14.462809917355365</v>
      </c>
      <c r="Y1601" s="9">
        <f t="shared" si="365"/>
        <v>21.900826446280988</v>
      </c>
      <c r="Z1601" s="9">
        <f t="shared" si="366"/>
        <v>20.661157024793393</v>
      </c>
      <c r="AA1601" s="9">
        <f t="shared" si="367"/>
        <v>9.0909090909090988</v>
      </c>
      <c r="AB1601" s="9">
        <f t="shared" si="368"/>
        <v>0.82644628099173401</v>
      </c>
      <c r="AC1601" s="9">
        <f t="shared" si="369"/>
        <v>4.878048780487811</v>
      </c>
      <c r="AD1601" s="9">
        <f t="shared" si="370"/>
        <v>4.878048780487811</v>
      </c>
      <c r="AE1601" s="9">
        <f t="shared" si="371"/>
        <v>9.7560975609756024</v>
      </c>
      <c r="AF1601" s="9">
        <f t="shared" si="372"/>
        <v>7.3170731707317263</v>
      </c>
      <c r="AG1601" s="9">
        <f t="shared" si="373"/>
        <v>14.634146341463453</v>
      </c>
      <c r="AH1601" s="9">
        <f t="shared" si="374"/>
        <v>12.195121951219528</v>
      </c>
      <c r="AI1601" s="9">
        <f t="shared" si="375"/>
        <v>36.58536585365858</v>
      </c>
      <c r="AJ1601" s="9">
        <f t="shared" si="376"/>
        <v>9.7560975609756024</v>
      </c>
    </row>
    <row r="1602" spans="1:36" x14ac:dyDescent="0.25">
      <c r="A1602" t="s">
        <v>3214</v>
      </c>
      <c r="B1602" t="s">
        <v>3215</v>
      </c>
      <c r="C1602" s="1">
        <v>92</v>
      </c>
      <c r="D1602" s="1">
        <v>7</v>
      </c>
      <c r="E1602" s="1">
        <v>6</v>
      </c>
      <c r="F1602" s="1">
        <v>9</v>
      </c>
      <c r="G1602" s="1">
        <v>19</v>
      </c>
      <c r="H1602" s="1">
        <v>22</v>
      </c>
      <c r="I1602" s="1">
        <v>28</v>
      </c>
      <c r="J1602" s="1">
        <v>1</v>
      </c>
      <c r="K1602" s="1">
        <v>75</v>
      </c>
      <c r="L1602">
        <v>0</v>
      </c>
      <c r="M1602">
        <v>0</v>
      </c>
      <c r="N1602">
        <v>0</v>
      </c>
      <c r="O1602" s="1">
        <v>10</v>
      </c>
      <c r="P1602" s="1">
        <v>15</v>
      </c>
      <c r="Q1602" s="1">
        <v>10</v>
      </c>
      <c r="R1602" s="1">
        <v>40</v>
      </c>
      <c r="S1602">
        <v>0</v>
      </c>
      <c r="T1602" t="s">
        <v>21</v>
      </c>
      <c r="U1602" t="s">
        <v>3002</v>
      </c>
      <c r="V1602" s="9">
        <f t="shared" si="362"/>
        <v>7.608695652173914</v>
      </c>
      <c r="W1602" s="9">
        <f t="shared" si="363"/>
        <v>6.5217391304347823</v>
      </c>
      <c r="X1602" s="9">
        <f t="shared" si="364"/>
        <v>9.7826086956521738</v>
      </c>
      <c r="Y1602" s="9">
        <f t="shared" si="365"/>
        <v>20.652173913043477</v>
      </c>
      <c r="Z1602" s="9">
        <f t="shared" si="366"/>
        <v>23.913043478260871</v>
      </c>
      <c r="AA1602" s="9">
        <f t="shared" si="367"/>
        <v>30.434782608695656</v>
      </c>
      <c r="AB1602" s="9">
        <f t="shared" si="368"/>
        <v>1.0869565217391304</v>
      </c>
      <c r="AC1602" s="9">
        <f t="shared" si="369"/>
        <v>0</v>
      </c>
      <c r="AD1602" s="9">
        <f t="shared" si="370"/>
        <v>0</v>
      </c>
      <c r="AE1602" s="9">
        <f t="shared" si="371"/>
        <v>0</v>
      </c>
      <c r="AF1602" s="9">
        <f t="shared" si="372"/>
        <v>13.333333333333334</v>
      </c>
      <c r="AG1602" s="9">
        <f t="shared" si="373"/>
        <v>20</v>
      </c>
      <c r="AH1602" s="9">
        <f t="shared" si="374"/>
        <v>13.333333333333334</v>
      </c>
      <c r="AI1602" s="9">
        <f t="shared" si="375"/>
        <v>53.333333333333336</v>
      </c>
      <c r="AJ1602" s="9">
        <f t="shared" si="376"/>
        <v>0</v>
      </c>
    </row>
    <row r="1603" spans="1:36" x14ac:dyDescent="0.25">
      <c r="A1603" t="s">
        <v>3216</v>
      </c>
      <c r="B1603" t="s">
        <v>3217</v>
      </c>
      <c r="C1603" s="1">
        <v>116</v>
      </c>
      <c r="D1603" s="1">
        <v>10.265486725663701</v>
      </c>
      <c r="E1603" s="1">
        <v>9.2389380530973302</v>
      </c>
      <c r="F1603" s="1">
        <v>15.3982300884956</v>
      </c>
      <c r="G1603" s="1">
        <v>17.4513274336283</v>
      </c>
      <c r="H1603" s="1">
        <v>34.902654867256601</v>
      </c>
      <c r="I1603" s="1">
        <v>25.663716814159301</v>
      </c>
      <c r="J1603" s="1">
        <v>3.0796460176991101</v>
      </c>
      <c r="K1603" s="1">
        <v>138.58407079646</v>
      </c>
      <c r="L1603">
        <v>0</v>
      </c>
      <c r="M1603">
        <v>0</v>
      </c>
      <c r="N1603" s="1">
        <v>15.3982300884956</v>
      </c>
      <c r="O1603">
        <v>0</v>
      </c>
      <c r="P1603" s="1">
        <v>15.3982300884956</v>
      </c>
      <c r="Q1603" s="1">
        <v>25.663716814159301</v>
      </c>
      <c r="R1603" s="1">
        <v>76.991150442477903</v>
      </c>
      <c r="S1603" s="1">
        <v>5.1327433628318602</v>
      </c>
      <c r="T1603" t="s">
        <v>21</v>
      </c>
      <c r="U1603" t="s">
        <v>3002</v>
      </c>
      <c r="V1603" s="9">
        <f t="shared" ref="V1603:V1666" si="377">D1603/$C1603*100</f>
        <v>8.8495575221238791</v>
      </c>
      <c r="W1603" s="9">
        <f t="shared" ref="W1603:W1666" si="378">E1603/$C1603*100</f>
        <v>7.9646017699114919</v>
      </c>
      <c r="X1603" s="9">
        <f t="shared" ref="X1603:X1666" si="379">F1603/$C1603*100</f>
        <v>13.27433628318586</v>
      </c>
      <c r="Y1603" s="9">
        <f t="shared" ref="Y1603:Y1666" si="380">G1603/$C1603*100</f>
        <v>15.044247787610605</v>
      </c>
      <c r="Z1603" s="9">
        <f t="shared" ref="Z1603:Z1666" si="381">H1603/$C1603*100</f>
        <v>30.088495575221209</v>
      </c>
      <c r="AA1603" s="9">
        <f t="shared" ref="AA1603:AA1666" si="382">I1603/$C1603*100</f>
        <v>22.123893805309741</v>
      </c>
      <c r="AB1603" s="9">
        <f t="shared" ref="AB1603:AB1666" si="383">J1603/$C1603*100</f>
        <v>2.6548672566371638</v>
      </c>
      <c r="AC1603" s="9">
        <f t="shared" ref="AC1603:AC1666" si="384">L1603/$K1603*100</f>
        <v>0</v>
      </c>
      <c r="AD1603" s="9">
        <f t="shared" ref="AD1603:AD1666" si="385">M1603/$K1603*100</f>
        <v>0</v>
      </c>
      <c r="AE1603" s="9">
        <f t="shared" ref="AE1603:AE1666" si="386">N1603/$K1603*100</f>
        <v>11.111111111111144</v>
      </c>
      <c r="AF1603" s="9">
        <f t="shared" ref="AF1603:AF1666" si="387">O1603/$K1603*100</f>
        <v>0</v>
      </c>
      <c r="AG1603" s="9">
        <f t="shared" ref="AG1603:AG1666" si="388">P1603/$K1603*100</f>
        <v>11.111111111111144</v>
      </c>
      <c r="AH1603" s="9">
        <f t="shared" ref="AH1603:AH1666" si="389">Q1603/$K1603*100</f>
        <v>18.518518518518547</v>
      </c>
      <c r="AI1603" s="9">
        <f t="shared" ref="AI1603:AI1666" si="390">R1603/$K1603*100</f>
        <v>55.55555555555565</v>
      </c>
      <c r="AJ1603" s="9">
        <f t="shared" ref="AJ1603:AJ1666" si="391">S1603/$K1603*100</f>
        <v>3.7037037037037099</v>
      </c>
    </row>
    <row r="1604" spans="1:36" x14ac:dyDescent="0.25">
      <c r="A1604" t="s">
        <v>3218</v>
      </c>
      <c r="B1604" t="s">
        <v>3219</v>
      </c>
      <c r="C1604" s="1">
        <v>22</v>
      </c>
      <c r="D1604" s="1">
        <v>2</v>
      </c>
      <c r="E1604" s="1">
        <v>2</v>
      </c>
      <c r="F1604" s="1">
        <v>1</v>
      </c>
      <c r="G1604" s="1">
        <v>6</v>
      </c>
      <c r="H1604" s="1">
        <v>5</v>
      </c>
      <c r="I1604" s="1">
        <v>6</v>
      </c>
      <c r="J1604">
        <v>0</v>
      </c>
      <c r="K1604" s="1">
        <v>15</v>
      </c>
      <c r="L1604">
        <v>0</v>
      </c>
      <c r="M1604" s="1">
        <v>5</v>
      </c>
      <c r="N1604">
        <v>0</v>
      </c>
      <c r="O1604">
        <v>0</v>
      </c>
      <c r="P1604" s="1">
        <v>5</v>
      </c>
      <c r="Q1604">
        <v>0</v>
      </c>
      <c r="R1604" s="1">
        <v>5</v>
      </c>
      <c r="S1604">
        <v>0</v>
      </c>
      <c r="T1604" t="s">
        <v>21</v>
      </c>
      <c r="U1604" t="s">
        <v>3002</v>
      </c>
      <c r="V1604" s="9">
        <f t="shared" si="377"/>
        <v>9.0909090909090917</v>
      </c>
      <c r="W1604" s="9">
        <f t="shared" si="378"/>
        <v>9.0909090909090917</v>
      </c>
      <c r="X1604" s="9">
        <f t="shared" si="379"/>
        <v>4.5454545454545459</v>
      </c>
      <c r="Y1604" s="9">
        <f t="shared" si="380"/>
        <v>27.27272727272727</v>
      </c>
      <c r="Z1604" s="9">
        <f t="shared" si="381"/>
        <v>22.727272727272727</v>
      </c>
      <c r="AA1604" s="9">
        <f t="shared" si="382"/>
        <v>27.27272727272727</v>
      </c>
      <c r="AB1604" s="9">
        <f t="shared" si="383"/>
        <v>0</v>
      </c>
      <c r="AC1604" s="9">
        <f t="shared" si="384"/>
        <v>0</v>
      </c>
      <c r="AD1604" s="9">
        <f t="shared" si="385"/>
        <v>33.333333333333329</v>
      </c>
      <c r="AE1604" s="9">
        <f t="shared" si="386"/>
        <v>0</v>
      </c>
      <c r="AF1604" s="9">
        <f t="shared" si="387"/>
        <v>0</v>
      </c>
      <c r="AG1604" s="9">
        <f t="shared" si="388"/>
        <v>33.333333333333329</v>
      </c>
      <c r="AH1604" s="9">
        <f t="shared" si="389"/>
        <v>0</v>
      </c>
      <c r="AI1604" s="9">
        <f t="shared" si="390"/>
        <v>33.333333333333329</v>
      </c>
      <c r="AJ1604" s="9">
        <f t="shared" si="391"/>
        <v>0</v>
      </c>
    </row>
    <row r="1605" spans="1:36" x14ac:dyDescent="0.25">
      <c r="A1605" t="s">
        <v>3220</v>
      </c>
      <c r="B1605" t="s">
        <v>3221</v>
      </c>
      <c r="C1605" s="1">
        <v>59</v>
      </c>
      <c r="D1605" s="1">
        <v>3.8064516129032202</v>
      </c>
      <c r="E1605" s="1">
        <v>9.5161290322580605</v>
      </c>
      <c r="F1605" s="1">
        <v>5.7096774193548399</v>
      </c>
      <c r="G1605" s="1">
        <v>21.887096774193498</v>
      </c>
      <c r="H1605" s="1">
        <v>10.4677419354839</v>
      </c>
      <c r="I1605" s="1">
        <v>4.7580645161290303</v>
      </c>
      <c r="J1605" s="1">
        <v>2.8548387096774199</v>
      </c>
      <c r="K1605" s="1">
        <v>57.096774193548399</v>
      </c>
      <c r="L1605" s="1">
        <v>4.7580645161290303</v>
      </c>
      <c r="M1605" s="1">
        <v>4.7580645161290303</v>
      </c>
      <c r="N1605">
        <v>0</v>
      </c>
      <c r="O1605" s="1">
        <v>4.7580645161290303</v>
      </c>
      <c r="P1605" s="1">
        <v>9.5161290322580605</v>
      </c>
      <c r="Q1605" s="1">
        <v>4.7580645161290303</v>
      </c>
      <c r="R1605" s="1">
        <v>19.0322580645161</v>
      </c>
      <c r="S1605" s="1">
        <v>9.5161290322580605</v>
      </c>
      <c r="T1605" t="s">
        <v>21</v>
      </c>
      <c r="U1605" t="s">
        <v>3002</v>
      </c>
      <c r="V1605" s="9">
        <f t="shared" si="377"/>
        <v>6.4516129032257963</v>
      </c>
      <c r="W1605" s="9">
        <f t="shared" si="378"/>
        <v>16.129032258064509</v>
      </c>
      <c r="X1605" s="9">
        <f t="shared" si="379"/>
        <v>9.6774193548387117</v>
      </c>
      <c r="Y1605" s="9">
        <f t="shared" si="380"/>
        <v>37.096774193548306</v>
      </c>
      <c r="Z1605" s="9">
        <f t="shared" si="381"/>
        <v>17.741935483871018</v>
      </c>
      <c r="AA1605" s="9">
        <f t="shared" si="382"/>
        <v>8.0645161290322545</v>
      </c>
      <c r="AB1605" s="9">
        <f t="shared" si="383"/>
        <v>4.8387096774193559</v>
      </c>
      <c r="AC1605" s="9">
        <f t="shared" si="384"/>
        <v>8.3333333333333286</v>
      </c>
      <c r="AD1605" s="9">
        <f t="shared" si="385"/>
        <v>8.3333333333333286</v>
      </c>
      <c r="AE1605" s="9">
        <f t="shared" si="386"/>
        <v>0</v>
      </c>
      <c r="AF1605" s="9">
        <f t="shared" si="387"/>
        <v>8.3333333333333286</v>
      </c>
      <c r="AG1605" s="9">
        <f t="shared" si="388"/>
        <v>16.666666666666657</v>
      </c>
      <c r="AH1605" s="9">
        <f t="shared" si="389"/>
        <v>8.3333333333333286</v>
      </c>
      <c r="AI1605" s="9">
        <f t="shared" si="390"/>
        <v>33.333333333333279</v>
      </c>
      <c r="AJ1605" s="9">
        <f t="shared" si="391"/>
        <v>16.666666666666657</v>
      </c>
    </row>
    <row r="1606" spans="1:36" x14ac:dyDescent="0.25">
      <c r="A1606" t="s">
        <v>3222</v>
      </c>
      <c r="B1606" t="s">
        <v>3223</v>
      </c>
      <c r="C1606" s="1">
        <v>714</v>
      </c>
      <c r="D1606" s="1">
        <v>130.17480877780599</v>
      </c>
      <c r="E1606" s="1">
        <v>100.451546331212</v>
      </c>
      <c r="F1606" s="1">
        <v>118.23644790458199</v>
      </c>
      <c r="G1606" s="1">
        <v>171.74357230698701</v>
      </c>
      <c r="H1606" s="1">
        <v>121.678727174572</v>
      </c>
      <c r="I1606" s="1">
        <v>66.720869285328106</v>
      </c>
      <c r="J1606" s="1">
        <v>4.99402821951234</v>
      </c>
      <c r="K1606" s="1">
        <v>592.03247959438499</v>
      </c>
      <c r="L1606" s="1">
        <v>40.184525087763497</v>
      </c>
      <c r="M1606" s="1">
        <v>14.880063471625901</v>
      </c>
      <c r="N1606" s="1">
        <v>19.7159119397555</v>
      </c>
      <c r="O1606" s="1">
        <v>44.644972178781799</v>
      </c>
      <c r="P1606" s="1">
        <v>133.82199856914701</v>
      </c>
      <c r="Q1606" s="1">
        <v>79.500568947650805</v>
      </c>
      <c r="R1606" s="1">
        <v>204.612436021294</v>
      </c>
      <c r="S1606" s="1">
        <v>54.672003378366902</v>
      </c>
      <c r="T1606" t="s">
        <v>21</v>
      </c>
      <c r="U1606" t="s">
        <v>3002</v>
      </c>
      <c r="V1606" s="9">
        <f t="shared" si="377"/>
        <v>18.231765935266946</v>
      </c>
      <c r="W1606" s="9">
        <f t="shared" si="378"/>
        <v>14.06884402397927</v>
      </c>
      <c r="X1606" s="9">
        <f t="shared" si="379"/>
        <v>16.559726597280392</v>
      </c>
      <c r="Y1606" s="9">
        <f t="shared" si="380"/>
        <v>24.05372161162283</v>
      </c>
      <c r="Z1606" s="9">
        <f t="shared" si="381"/>
        <v>17.041838539856023</v>
      </c>
      <c r="AA1606" s="9">
        <f t="shared" si="382"/>
        <v>9.3446595637714438</v>
      </c>
      <c r="AB1606" s="9">
        <f t="shared" si="383"/>
        <v>0.69944372822301681</v>
      </c>
      <c r="AC1606" s="9">
        <f t="shared" si="384"/>
        <v>6.7875541415050131</v>
      </c>
      <c r="AD1606" s="9">
        <f t="shared" si="385"/>
        <v>2.5133863401921079</v>
      </c>
      <c r="AE1606" s="9">
        <f t="shared" si="386"/>
        <v>3.3302078212437469</v>
      </c>
      <c r="AF1606" s="9">
        <f t="shared" si="387"/>
        <v>7.5409667066524948</v>
      </c>
      <c r="AG1606" s="9">
        <f t="shared" si="388"/>
        <v>22.603827185432721</v>
      </c>
      <c r="AH1606" s="9">
        <f t="shared" si="389"/>
        <v>13.428413421189065</v>
      </c>
      <c r="AI1606" s="9">
        <f t="shared" si="390"/>
        <v>34.561015328327706</v>
      </c>
      <c r="AJ1606" s="9">
        <f t="shared" si="391"/>
        <v>9.2346290554572175</v>
      </c>
    </row>
    <row r="1607" spans="1:36" x14ac:dyDescent="0.25">
      <c r="A1607" t="s">
        <v>3224</v>
      </c>
      <c r="B1607" t="s">
        <v>3225</v>
      </c>
      <c r="C1607" s="1">
        <v>304</v>
      </c>
      <c r="D1607" s="1">
        <v>46</v>
      </c>
      <c r="E1607" s="1">
        <v>24</v>
      </c>
      <c r="F1607" s="1">
        <v>53</v>
      </c>
      <c r="G1607" s="1">
        <v>76</v>
      </c>
      <c r="H1607" s="1">
        <v>71</v>
      </c>
      <c r="I1607" s="1">
        <v>33</v>
      </c>
      <c r="J1607" s="1">
        <v>1</v>
      </c>
      <c r="K1607" s="1">
        <v>255</v>
      </c>
      <c r="L1607">
        <v>0</v>
      </c>
      <c r="M1607" s="1">
        <v>10</v>
      </c>
      <c r="N1607" s="1">
        <v>10</v>
      </c>
      <c r="O1607" s="1">
        <v>40</v>
      </c>
      <c r="P1607" s="1">
        <v>70</v>
      </c>
      <c r="Q1607" s="1">
        <v>35</v>
      </c>
      <c r="R1607" s="1">
        <v>80</v>
      </c>
      <c r="S1607" s="1">
        <v>10</v>
      </c>
      <c r="T1607" t="s">
        <v>21</v>
      </c>
      <c r="U1607" t="s">
        <v>3002</v>
      </c>
      <c r="V1607" s="9">
        <f t="shared" si="377"/>
        <v>15.131578947368421</v>
      </c>
      <c r="W1607" s="9">
        <f t="shared" si="378"/>
        <v>7.8947368421052628</v>
      </c>
      <c r="X1607" s="9">
        <f t="shared" si="379"/>
        <v>17.434210526315788</v>
      </c>
      <c r="Y1607" s="9">
        <f t="shared" si="380"/>
        <v>25</v>
      </c>
      <c r="Z1607" s="9">
        <f t="shared" si="381"/>
        <v>23.355263157894736</v>
      </c>
      <c r="AA1607" s="9">
        <f t="shared" si="382"/>
        <v>10.855263157894738</v>
      </c>
      <c r="AB1607" s="9">
        <f t="shared" si="383"/>
        <v>0.3289473684210526</v>
      </c>
      <c r="AC1607" s="9">
        <f t="shared" si="384"/>
        <v>0</v>
      </c>
      <c r="AD1607" s="9">
        <f t="shared" si="385"/>
        <v>3.9215686274509802</v>
      </c>
      <c r="AE1607" s="9">
        <f t="shared" si="386"/>
        <v>3.9215686274509802</v>
      </c>
      <c r="AF1607" s="9">
        <f t="shared" si="387"/>
        <v>15.686274509803921</v>
      </c>
      <c r="AG1607" s="9">
        <f t="shared" si="388"/>
        <v>27.450980392156865</v>
      </c>
      <c r="AH1607" s="9">
        <f t="shared" si="389"/>
        <v>13.725490196078432</v>
      </c>
      <c r="AI1607" s="9">
        <f t="shared" si="390"/>
        <v>31.372549019607842</v>
      </c>
      <c r="AJ1607" s="9">
        <f t="shared" si="391"/>
        <v>3.9215686274509802</v>
      </c>
    </row>
    <row r="1608" spans="1:36" x14ac:dyDescent="0.25">
      <c r="A1608" t="s">
        <v>3226</v>
      </c>
      <c r="B1608" t="s">
        <v>3227</v>
      </c>
      <c r="C1608" s="1">
        <v>69</v>
      </c>
      <c r="D1608" s="1">
        <v>10</v>
      </c>
      <c r="E1608" s="1">
        <v>5</v>
      </c>
      <c r="F1608" s="1">
        <v>9</v>
      </c>
      <c r="G1608" s="1">
        <v>15</v>
      </c>
      <c r="H1608" s="1">
        <v>19</v>
      </c>
      <c r="I1608" s="1">
        <v>11</v>
      </c>
      <c r="J1608">
        <v>0</v>
      </c>
      <c r="K1608" s="1">
        <v>60</v>
      </c>
      <c r="L1608" s="1">
        <v>5</v>
      </c>
      <c r="M1608">
        <v>0</v>
      </c>
      <c r="N1608">
        <v>0</v>
      </c>
      <c r="O1608" s="1">
        <v>10</v>
      </c>
      <c r="P1608">
        <v>0</v>
      </c>
      <c r="Q1608" s="1">
        <v>5</v>
      </c>
      <c r="R1608" s="1">
        <v>35</v>
      </c>
      <c r="S1608" s="1">
        <v>5</v>
      </c>
      <c r="T1608" t="s">
        <v>21</v>
      </c>
      <c r="U1608" t="s">
        <v>3002</v>
      </c>
      <c r="V1608" s="9">
        <f t="shared" si="377"/>
        <v>14.492753623188406</v>
      </c>
      <c r="W1608" s="9">
        <f t="shared" si="378"/>
        <v>7.2463768115942031</v>
      </c>
      <c r="X1608" s="9">
        <f t="shared" si="379"/>
        <v>13.043478260869565</v>
      </c>
      <c r="Y1608" s="9">
        <f t="shared" si="380"/>
        <v>21.739130434782609</v>
      </c>
      <c r="Z1608" s="9">
        <f t="shared" si="381"/>
        <v>27.536231884057973</v>
      </c>
      <c r="AA1608" s="9">
        <f t="shared" si="382"/>
        <v>15.942028985507244</v>
      </c>
      <c r="AB1608" s="9">
        <f t="shared" si="383"/>
        <v>0</v>
      </c>
      <c r="AC1608" s="9">
        <f t="shared" si="384"/>
        <v>8.3333333333333321</v>
      </c>
      <c r="AD1608" s="9">
        <f t="shared" si="385"/>
        <v>0</v>
      </c>
      <c r="AE1608" s="9">
        <f t="shared" si="386"/>
        <v>0</v>
      </c>
      <c r="AF1608" s="9">
        <f t="shared" si="387"/>
        <v>16.666666666666664</v>
      </c>
      <c r="AG1608" s="9">
        <f t="shared" si="388"/>
        <v>0</v>
      </c>
      <c r="AH1608" s="9">
        <f t="shared" si="389"/>
        <v>8.3333333333333321</v>
      </c>
      <c r="AI1608" s="9">
        <f t="shared" si="390"/>
        <v>58.333333333333336</v>
      </c>
      <c r="AJ1608" s="9">
        <f t="shared" si="391"/>
        <v>8.3333333333333321</v>
      </c>
    </row>
    <row r="1609" spans="1:36" x14ac:dyDescent="0.25">
      <c r="A1609" t="s">
        <v>3228</v>
      </c>
      <c r="B1609" t="s">
        <v>3229</v>
      </c>
      <c r="C1609" s="1">
        <v>117</v>
      </c>
      <c r="D1609" s="1">
        <v>22</v>
      </c>
      <c r="E1609" s="1">
        <v>12</v>
      </c>
      <c r="F1609" s="1">
        <v>24</v>
      </c>
      <c r="G1609" s="1">
        <v>22</v>
      </c>
      <c r="H1609" s="1">
        <v>24</v>
      </c>
      <c r="I1609" s="1">
        <v>13</v>
      </c>
      <c r="J1609">
        <v>0</v>
      </c>
      <c r="K1609" s="1">
        <v>90</v>
      </c>
      <c r="L1609" s="1">
        <v>5</v>
      </c>
      <c r="M1609">
        <v>0</v>
      </c>
      <c r="N1609">
        <v>0</v>
      </c>
      <c r="O1609" s="1">
        <v>10</v>
      </c>
      <c r="P1609" s="1">
        <v>10</v>
      </c>
      <c r="Q1609" s="1">
        <v>10</v>
      </c>
      <c r="R1609" s="1">
        <v>50</v>
      </c>
      <c r="S1609" s="1">
        <v>5</v>
      </c>
      <c r="T1609" t="s">
        <v>21</v>
      </c>
      <c r="U1609" t="s">
        <v>3002</v>
      </c>
      <c r="V1609" s="9">
        <f t="shared" si="377"/>
        <v>18.803418803418804</v>
      </c>
      <c r="W1609" s="9">
        <f t="shared" si="378"/>
        <v>10.256410256410255</v>
      </c>
      <c r="X1609" s="9">
        <f t="shared" si="379"/>
        <v>20.512820512820511</v>
      </c>
      <c r="Y1609" s="9">
        <f t="shared" si="380"/>
        <v>18.803418803418804</v>
      </c>
      <c r="Z1609" s="9">
        <f t="shared" si="381"/>
        <v>20.512820512820511</v>
      </c>
      <c r="AA1609" s="9">
        <f t="shared" si="382"/>
        <v>11.111111111111111</v>
      </c>
      <c r="AB1609" s="9">
        <f t="shared" si="383"/>
        <v>0</v>
      </c>
      <c r="AC1609" s="9">
        <f t="shared" si="384"/>
        <v>5.5555555555555554</v>
      </c>
      <c r="AD1609" s="9">
        <f t="shared" si="385"/>
        <v>0</v>
      </c>
      <c r="AE1609" s="9">
        <f t="shared" si="386"/>
        <v>0</v>
      </c>
      <c r="AF1609" s="9">
        <f t="shared" si="387"/>
        <v>11.111111111111111</v>
      </c>
      <c r="AG1609" s="9">
        <f t="shared" si="388"/>
        <v>11.111111111111111</v>
      </c>
      <c r="AH1609" s="9">
        <f t="shared" si="389"/>
        <v>11.111111111111111</v>
      </c>
      <c r="AI1609" s="9">
        <f t="shared" si="390"/>
        <v>55.555555555555557</v>
      </c>
      <c r="AJ1609" s="9">
        <f t="shared" si="391"/>
        <v>5.5555555555555554</v>
      </c>
    </row>
    <row r="1610" spans="1:36" x14ac:dyDescent="0.25">
      <c r="A1610" t="s">
        <v>3230</v>
      </c>
      <c r="B1610" t="s">
        <v>3231</v>
      </c>
      <c r="C1610" s="1">
        <v>146</v>
      </c>
      <c r="D1610" s="1">
        <v>16.437086092715202</v>
      </c>
      <c r="E1610" s="1">
        <v>35.774834437086099</v>
      </c>
      <c r="F1610" s="1">
        <v>20.304635761589399</v>
      </c>
      <c r="G1610" s="1">
        <v>36.7417218543046</v>
      </c>
      <c r="H1610" s="1">
        <v>19.337748344370901</v>
      </c>
      <c r="I1610" s="1">
        <v>16.437086092715202</v>
      </c>
      <c r="J1610" s="1">
        <v>0.96688741721854299</v>
      </c>
      <c r="K1610" s="1">
        <v>116.02649006622499</v>
      </c>
      <c r="L1610">
        <v>0</v>
      </c>
      <c r="M1610" s="1">
        <v>9.6688741721854399</v>
      </c>
      <c r="N1610">
        <v>0</v>
      </c>
      <c r="O1610" s="1">
        <v>4.8344370860927199</v>
      </c>
      <c r="P1610" s="1">
        <v>33.841059602648997</v>
      </c>
      <c r="Q1610" s="1">
        <v>29.006622516556298</v>
      </c>
      <c r="R1610" s="1">
        <v>38.675496688741802</v>
      </c>
      <c r="S1610">
        <v>0</v>
      </c>
      <c r="T1610" t="s">
        <v>21</v>
      </c>
      <c r="U1610" t="s">
        <v>3002</v>
      </c>
      <c r="V1610" s="9">
        <f t="shared" si="377"/>
        <v>11.258278145695344</v>
      </c>
      <c r="W1610" s="9">
        <f t="shared" si="378"/>
        <v>24.503311258278149</v>
      </c>
      <c r="X1610" s="9">
        <f t="shared" si="379"/>
        <v>13.907284768211916</v>
      </c>
      <c r="Y1610" s="9">
        <f t="shared" si="380"/>
        <v>25.165562913907259</v>
      </c>
      <c r="Z1610" s="9">
        <f t="shared" si="381"/>
        <v>13.24503311258281</v>
      </c>
      <c r="AA1610" s="9">
        <f t="shared" si="382"/>
        <v>11.258278145695344</v>
      </c>
      <c r="AB1610" s="9">
        <f t="shared" si="383"/>
        <v>0.66225165562913912</v>
      </c>
      <c r="AC1610" s="9">
        <f t="shared" si="384"/>
        <v>0</v>
      </c>
      <c r="AD1610" s="9">
        <f t="shared" si="385"/>
        <v>8.3333333333333535</v>
      </c>
      <c r="AE1610" s="9">
        <f t="shared" si="386"/>
        <v>0</v>
      </c>
      <c r="AF1610" s="9">
        <f t="shared" si="387"/>
        <v>4.1666666666666767</v>
      </c>
      <c r="AG1610" s="9">
        <f t="shared" si="388"/>
        <v>29.166666666666703</v>
      </c>
      <c r="AH1610" s="9">
        <f t="shared" si="389"/>
        <v>25.000000000000043</v>
      </c>
      <c r="AI1610" s="9">
        <f t="shared" si="390"/>
        <v>33.333333333333456</v>
      </c>
      <c r="AJ1610" s="9">
        <f t="shared" si="391"/>
        <v>0</v>
      </c>
    </row>
    <row r="1611" spans="1:36" x14ac:dyDescent="0.25">
      <c r="A1611" t="s">
        <v>3232</v>
      </c>
      <c r="B1611" t="s">
        <v>3233</v>
      </c>
      <c r="C1611" s="1">
        <v>90</v>
      </c>
      <c r="D1611" s="1">
        <v>17.802197802197799</v>
      </c>
      <c r="E1611" s="1">
        <v>8.9010989010988997</v>
      </c>
      <c r="F1611" s="1">
        <v>18.791208791208799</v>
      </c>
      <c r="G1611" s="1">
        <v>16.8131868131868</v>
      </c>
      <c r="H1611" s="1">
        <v>17.802197802197799</v>
      </c>
      <c r="I1611" s="1">
        <v>9.8901098901098905</v>
      </c>
      <c r="J1611">
        <v>0</v>
      </c>
      <c r="K1611" s="1">
        <v>74.175824175824204</v>
      </c>
      <c r="L1611">
        <v>0</v>
      </c>
      <c r="M1611">
        <v>0</v>
      </c>
      <c r="N1611">
        <v>0</v>
      </c>
      <c r="O1611" s="1">
        <v>19.780219780219799</v>
      </c>
      <c r="P1611">
        <v>0</v>
      </c>
      <c r="Q1611" s="1">
        <v>14.8351648351648</v>
      </c>
      <c r="R1611" s="1">
        <v>39.560439560439598</v>
      </c>
      <c r="S1611">
        <v>0</v>
      </c>
      <c r="T1611" t="s">
        <v>21</v>
      </c>
      <c r="U1611" t="s">
        <v>3002</v>
      </c>
      <c r="V1611" s="9">
        <f t="shared" si="377"/>
        <v>19.780219780219777</v>
      </c>
      <c r="W1611" s="9">
        <f t="shared" si="378"/>
        <v>9.8901098901098887</v>
      </c>
      <c r="X1611" s="9">
        <f t="shared" si="379"/>
        <v>20.879120879120887</v>
      </c>
      <c r="Y1611" s="9">
        <f t="shared" si="380"/>
        <v>18.681318681318665</v>
      </c>
      <c r="Z1611" s="9">
        <f t="shared" si="381"/>
        <v>19.780219780219777</v>
      </c>
      <c r="AA1611" s="9">
        <f t="shared" si="382"/>
        <v>10.989010989010989</v>
      </c>
      <c r="AB1611" s="9">
        <f t="shared" si="383"/>
        <v>0</v>
      </c>
      <c r="AC1611" s="9">
        <f t="shared" si="384"/>
        <v>0</v>
      </c>
      <c r="AD1611" s="9">
        <f t="shared" si="385"/>
        <v>0</v>
      </c>
      <c r="AE1611" s="9">
        <f t="shared" si="386"/>
        <v>0</v>
      </c>
      <c r="AF1611" s="9">
        <f t="shared" si="387"/>
        <v>26.666666666666682</v>
      </c>
      <c r="AG1611" s="9">
        <f t="shared" si="388"/>
        <v>0</v>
      </c>
      <c r="AH1611" s="9">
        <f t="shared" si="389"/>
        <v>19.999999999999947</v>
      </c>
      <c r="AI1611" s="9">
        <f t="shared" si="390"/>
        <v>53.333333333333364</v>
      </c>
      <c r="AJ1611" s="9">
        <f t="shared" si="391"/>
        <v>0</v>
      </c>
    </row>
    <row r="1612" spans="1:36" x14ac:dyDescent="0.25">
      <c r="A1612" t="s">
        <v>3234</v>
      </c>
      <c r="B1612" t="s">
        <v>3235</v>
      </c>
      <c r="C1612" s="1">
        <v>98</v>
      </c>
      <c r="D1612" s="1">
        <v>18.0776699029126</v>
      </c>
      <c r="E1612" s="1">
        <v>11.417475728155299</v>
      </c>
      <c r="F1612" s="1">
        <v>19.0291262135922</v>
      </c>
      <c r="G1612" s="1">
        <v>19.980582524271899</v>
      </c>
      <c r="H1612" s="1">
        <v>20.932038834951499</v>
      </c>
      <c r="I1612" s="1">
        <v>6.6601941747572804</v>
      </c>
      <c r="J1612" s="1">
        <v>1.90291262135922</v>
      </c>
      <c r="K1612" s="1">
        <v>76.116504854368998</v>
      </c>
      <c r="L1612">
        <v>0</v>
      </c>
      <c r="M1612" s="1">
        <v>4.7572815533980597</v>
      </c>
      <c r="N1612" s="1">
        <v>4.7572815533980597</v>
      </c>
      <c r="O1612">
        <v>0</v>
      </c>
      <c r="P1612" s="1">
        <v>4.7572815533980597</v>
      </c>
      <c r="Q1612" s="1">
        <v>23.786407766990301</v>
      </c>
      <c r="R1612" s="1">
        <v>28.543689320388399</v>
      </c>
      <c r="S1612" s="1">
        <v>9.5145631067961194</v>
      </c>
      <c r="T1612" t="s">
        <v>21</v>
      </c>
      <c r="U1612" t="s">
        <v>3002</v>
      </c>
      <c r="V1612" s="9">
        <f t="shared" si="377"/>
        <v>18.446601941747552</v>
      </c>
      <c r="W1612" s="9">
        <f t="shared" si="378"/>
        <v>11.650485436893163</v>
      </c>
      <c r="X1612" s="9">
        <f t="shared" si="379"/>
        <v>19.417475728155306</v>
      </c>
      <c r="Y1612" s="9">
        <f t="shared" si="380"/>
        <v>20.38834951456316</v>
      </c>
      <c r="Z1612" s="9">
        <f t="shared" si="381"/>
        <v>21.359223300970918</v>
      </c>
      <c r="AA1612" s="9">
        <f t="shared" si="382"/>
        <v>6.7961165048543677</v>
      </c>
      <c r="AB1612" s="9">
        <f t="shared" si="383"/>
        <v>1.9417475728155307</v>
      </c>
      <c r="AC1612" s="9">
        <f t="shared" si="384"/>
        <v>0</v>
      </c>
      <c r="AD1612" s="9">
        <f t="shared" si="385"/>
        <v>6.2499999999999964</v>
      </c>
      <c r="AE1612" s="9">
        <f t="shared" si="386"/>
        <v>6.2499999999999964</v>
      </c>
      <c r="AF1612" s="9">
        <f t="shared" si="387"/>
        <v>0</v>
      </c>
      <c r="AG1612" s="9">
        <f t="shared" si="388"/>
        <v>6.2499999999999964</v>
      </c>
      <c r="AH1612" s="9">
        <f t="shared" si="389"/>
        <v>31.249999999999982</v>
      </c>
      <c r="AI1612" s="9">
        <f t="shared" si="390"/>
        <v>37.500000000000036</v>
      </c>
      <c r="AJ1612" s="9">
        <f t="shared" si="391"/>
        <v>12.499999999999993</v>
      </c>
    </row>
    <row r="1613" spans="1:36" x14ac:dyDescent="0.25">
      <c r="A1613" t="s">
        <v>3236</v>
      </c>
      <c r="B1613" t="s">
        <v>3237</v>
      </c>
      <c r="C1613" s="1">
        <v>159</v>
      </c>
      <c r="D1613" s="1">
        <v>23.476510067114098</v>
      </c>
      <c r="E1613" s="1">
        <v>11.738255033557</v>
      </c>
      <c r="F1613" s="1">
        <v>25.6107382550335</v>
      </c>
      <c r="G1613" s="1">
        <v>39.483221476510003</v>
      </c>
      <c r="H1613" s="1">
        <v>44.8187919463087</v>
      </c>
      <c r="I1613" s="1">
        <v>9.6040268456375699</v>
      </c>
      <c r="J1613" s="1">
        <v>4.2684563758389196</v>
      </c>
      <c r="K1613" s="1">
        <v>149.395973154362</v>
      </c>
      <c r="L1613">
        <v>0</v>
      </c>
      <c r="M1613" s="1">
        <v>10.671140939597301</v>
      </c>
      <c r="N1613">
        <v>0</v>
      </c>
      <c r="O1613" s="1">
        <v>16.006711409396001</v>
      </c>
      <c r="P1613" s="1">
        <v>53.355704697986603</v>
      </c>
      <c r="Q1613" s="1">
        <v>21.342281879194601</v>
      </c>
      <c r="R1613" s="1">
        <v>37.348993288590599</v>
      </c>
      <c r="S1613" s="1">
        <v>10.671140939597301</v>
      </c>
      <c r="T1613" t="s">
        <v>21</v>
      </c>
      <c r="U1613" t="s">
        <v>3002</v>
      </c>
      <c r="V1613" s="9">
        <f t="shared" si="377"/>
        <v>14.765100671140944</v>
      </c>
      <c r="W1613" s="9">
        <f t="shared" si="378"/>
        <v>7.38255033557044</v>
      </c>
      <c r="X1613" s="9">
        <f t="shared" si="379"/>
        <v>16.107382550335533</v>
      </c>
      <c r="Y1613" s="9">
        <f t="shared" si="380"/>
        <v>24.83221476510063</v>
      </c>
      <c r="Z1613" s="9">
        <f t="shared" si="381"/>
        <v>28.187919463087237</v>
      </c>
      <c r="AA1613" s="9">
        <f t="shared" si="382"/>
        <v>6.0402684563758307</v>
      </c>
      <c r="AB1613" s="9">
        <f t="shared" si="383"/>
        <v>2.6845637583892574</v>
      </c>
      <c r="AC1613" s="9">
        <f t="shared" si="384"/>
        <v>0</v>
      </c>
      <c r="AD1613" s="9">
        <f t="shared" si="385"/>
        <v>7.1428571428571539</v>
      </c>
      <c r="AE1613" s="9">
        <f t="shared" si="386"/>
        <v>0</v>
      </c>
      <c r="AF1613" s="9">
        <f t="shared" si="387"/>
        <v>10.714285714285761</v>
      </c>
      <c r="AG1613" s="9">
        <f t="shared" si="388"/>
        <v>35.714285714285829</v>
      </c>
      <c r="AH1613" s="9">
        <f t="shared" si="389"/>
        <v>14.285714285714308</v>
      </c>
      <c r="AI1613" s="9">
        <f t="shared" si="390"/>
        <v>25.000000000000068</v>
      </c>
      <c r="AJ1613" s="9">
        <f t="shared" si="391"/>
        <v>7.1428571428571539</v>
      </c>
    </row>
    <row r="1614" spans="1:36" x14ac:dyDescent="0.25">
      <c r="A1614" t="s">
        <v>3238</v>
      </c>
      <c r="B1614" t="s">
        <v>3239</v>
      </c>
      <c r="C1614" s="1">
        <v>539.00000000000205</v>
      </c>
      <c r="D1614" s="1">
        <v>73.547758284600604</v>
      </c>
      <c r="E1614" s="1">
        <v>80.902534113060696</v>
      </c>
      <c r="F1614" s="1">
        <v>88.257309941520703</v>
      </c>
      <c r="G1614" s="1">
        <v>99.814814814815094</v>
      </c>
      <c r="H1614" s="1">
        <v>133.43664717349</v>
      </c>
      <c r="I1614" s="1">
        <v>52.534113060429</v>
      </c>
      <c r="J1614" s="1">
        <v>10.5068226120858</v>
      </c>
      <c r="K1614" s="1">
        <v>462.30019493177298</v>
      </c>
      <c r="L1614" s="1">
        <v>5.2534113060428798</v>
      </c>
      <c r="M1614">
        <v>0</v>
      </c>
      <c r="N1614" s="1">
        <v>10.5068226120858</v>
      </c>
      <c r="O1614" s="1">
        <v>47.280701754385902</v>
      </c>
      <c r="P1614" s="1">
        <v>47.280701754385902</v>
      </c>
      <c r="Q1614" s="1">
        <v>94.561403508771804</v>
      </c>
      <c r="R1614" s="1">
        <v>199.62962962962899</v>
      </c>
      <c r="S1614" s="1">
        <v>57.7875243664717</v>
      </c>
      <c r="T1614" t="s">
        <v>21</v>
      </c>
      <c r="U1614" t="s">
        <v>3002</v>
      </c>
      <c r="V1614" s="9">
        <f t="shared" si="377"/>
        <v>13.645224171539949</v>
      </c>
      <c r="W1614" s="9">
        <f t="shared" si="378"/>
        <v>15.00974658869395</v>
      </c>
      <c r="X1614" s="9">
        <f t="shared" si="379"/>
        <v>16.374269005847935</v>
      </c>
      <c r="Y1614" s="9">
        <f t="shared" si="380"/>
        <v>18.518518518518501</v>
      </c>
      <c r="Z1614" s="9">
        <f t="shared" si="381"/>
        <v>24.756335282651111</v>
      </c>
      <c r="AA1614" s="9">
        <f t="shared" si="382"/>
        <v>9.746588693957106</v>
      </c>
      <c r="AB1614" s="9">
        <f t="shared" si="383"/>
        <v>1.9493177387914211</v>
      </c>
      <c r="AC1614" s="9">
        <f t="shared" si="384"/>
        <v>1.1363636363636374</v>
      </c>
      <c r="AD1614" s="9">
        <f t="shared" si="385"/>
        <v>0</v>
      </c>
      <c r="AE1614" s="9">
        <f t="shared" si="386"/>
        <v>2.272727272727284</v>
      </c>
      <c r="AF1614" s="9">
        <f t="shared" si="387"/>
        <v>10.227272727272734</v>
      </c>
      <c r="AG1614" s="9">
        <f t="shared" si="388"/>
        <v>10.227272727272734</v>
      </c>
      <c r="AH1614" s="9">
        <f t="shared" si="389"/>
        <v>20.454545454545467</v>
      </c>
      <c r="AI1614" s="9">
        <f t="shared" si="390"/>
        <v>43.18181818181813</v>
      </c>
      <c r="AJ1614" s="9">
        <f t="shared" si="391"/>
        <v>12.500000000000016</v>
      </c>
    </row>
    <row r="1615" spans="1:36" x14ac:dyDescent="0.25">
      <c r="A1615" t="s">
        <v>3240</v>
      </c>
      <c r="B1615" t="s">
        <v>3241</v>
      </c>
      <c r="C1615" s="1">
        <v>412</v>
      </c>
      <c r="D1615" s="1">
        <v>74.411808137125007</v>
      </c>
      <c r="E1615" s="1">
        <v>47.339137188947099</v>
      </c>
      <c r="F1615" s="1">
        <v>81.938223520912004</v>
      </c>
      <c r="G1615" s="1">
        <v>86.626408725334599</v>
      </c>
      <c r="H1615" s="1">
        <v>83.396539140588899</v>
      </c>
      <c r="I1615" s="1">
        <v>35.253909286100502</v>
      </c>
      <c r="J1615" s="1">
        <v>3.03397400099167</v>
      </c>
      <c r="K1615" s="1">
        <v>353.33907134526402</v>
      </c>
      <c r="L1615">
        <v>0</v>
      </c>
      <c r="M1615" s="1">
        <v>5.0146792241458602</v>
      </c>
      <c r="N1615" s="1">
        <v>19.812490043744699</v>
      </c>
      <c r="O1615" s="1">
        <v>44.514606569387503</v>
      </c>
      <c r="P1615" s="1">
        <v>54.8538876270514</v>
      </c>
      <c r="Q1615" s="1">
        <v>54.361385861492302</v>
      </c>
      <c r="R1615" s="1">
        <v>120.666882210803</v>
      </c>
      <c r="S1615" s="1">
        <v>54.115139808639803</v>
      </c>
      <c r="T1615" t="s">
        <v>21</v>
      </c>
      <c r="U1615" t="s">
        <v>3002</v>
      </c>
      <c r="V1615" s="9">
        <f t="shared" si="377"/>
        <v>18.061118479884712</v>
      </c>
      <c r="W1615" s="9">
        <f t="shared" si="378"/>
        <v>11.490081841977451</v>
      </c>
      <c r="X1615" s="9">
        <f t="shared" si="379"/>
        <v>19.887918330318445</v>
      </c>
      <c r="Y1615" s="9">
        <f t="shared" si="380"/>
        <v>21.025827360518107</v>
      </c>
      <c r="Z1615" s="9">
        <f t="shared" si="381"/>
        <v>20.241878432181775</v>
      </c>
      <c r="AA1615" s="9">
        <f t="shared" si="382"/>
        <v>8.5567740985680825</v>
      </c>
      <c r="AB1615" s="9">
        <f t="shared" si="383"/>
        <v>0.73640145655137623</v>
      </c>
      <c r="AC1615" s="9">
        <f t="shared" si="384"/>
        <v>0</v>
      </c>
      <c r="AD1615" s="9">
        <f t="shared" si="385"/>
        <v>1.4192257892832305</v>
      </c>
      <c r="AE1615" s="9">
        <f t="shared" si="386"/>
        <v>5.6072174436619253</v>
      </c>
      <c r="AF1615" s="9">
        <f t="shared" si="387"/>
        <v>12.598268965814485</v>
      </c>
      <c r="AG1615" s="9">
        <f t="shared" si="388"/>
        <v>15.524433066008461</v>
      </c>
      <c r="AH1615" s="9">
        <f t="shared" si="389"/>
        <v>15.385048037434068</v>
      </c>
      <c r="AI1615" s="9">
        <f t="shared" si="390"/>
        <v>34.150449807712825</v>
      </c>
      <c r="AJ1615" s="9">
        <f t="shared" si="391"/>
        <v>15.315356890085157</v>
      </c>
    </row>
    <row r="1616" spans="1:36" x14ac:dyDescent="0.25">
      <c r="A1616" t="s">
        <v>3242</v>
      </c>
      <c r="B1616" t="s">
        <v>3243</v>
      </c>
      <c r="C1616" s="1">
        <v>12</v>
      </c>
      <c r="D1616">
        <v>0</v>
      </c>
      <c r="E1616" s="1">
        <v>1</v>
      </c>
      <c r="F1616">
        <v>0</v>
      </c>
      <c r="G1616" s="1">
        <v>2</v>
      </c>
      <c r="H1616" s="1">
        <v>5</v>
      </c>
      <c r="I1616" s="1">
        <v>3</v>
      </c>
      <c r="J1616" s="1">
        <v>1</v>
      </c>
      <c r="K1616" s="1">
        <v>10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 s="1">
        <v>10</v>
      </c>
      <c r="S1616">
        <v>0</v>
      </c>
      <c r="T1616" t="s">
        <v>21</v>
      </c>
      <c r="U1616" t="s">
        <v>3002</v>
      </c>
      <c r="V1616" s="9">
        <f t="shared" si="377"/>
        <v>0</v>
      </c>
      <c r="W1616" s="9">
        <f t="shared" si="378"/>
        <v>8.3333333333333321</v>
      </c>
      <c r="X1616" s="9">
        <f t="shared" si="379"/>
        <v>0</v>
      </c>
      <c r="Y1616" s="9">
        <f t="shared" si="380"/>
        <v>16.666666666666664</v>
      </c>
      <c r="Z1616" s="9">
        <f t="shared" si="381"/>
        <v>41.666666666666671</v>
      </c>
      <c r="AA1616" s="9">
        <f t="shared" si="382"/>
        <v>25</v>
      </c>
      <c r="AB1616" s="9">
        <f t="shared" si="383"/>
        <v>8.3333333333333321</v>
      </c>
      <c r="AC1616" s="9">
        <f t="shared" si="384"/>
        <v>0</v>
      </c>
      <c r="AD1616" s="9">
        <f t="shared" si="385"/>
        <v>0</v>
      </c>
      <c r="AE1616" s="9">
        <f t="shared" si="386"/>
        <v>0</v>
      </c>
      <c r="AF1616" s="9">
        <f t="shared" si="387"/>
        <v>0</v>
      </c>
      <c r="AG1616" s="9">
        <f t="shared" si="388"/>
        <v>0</v>
      </c>
      <c r="AH1616" s="9">
        <f t="shared" si="389"/>
        <v>0</v>
      </c>
      <c r="AI1616" s="9">
        <f t="shared" si="390"/>
        <v>100</v>
      </c>
      <c r="AJ1616" s="9">
        <f t="shared" si="391"/>
        <v>0</v>
      </c>
    </row>
    <row r="1617" spans="1:36" x14ac:dyDescent="0.25">
      <c r="A1617" t="s">
        <v>3244</v>
      </c>
      <c r="B1617" t="s">
        <v>3245</v>
      </c>
      <c r="C1617" s="1">
        <v>282</v>
      </c>
      <c r="D1617" s="1">
        <v>67</v>
      </c>
      <c r="E1617" s="1">
        <v>35</v>
      </c>
      <c r="F1617" s="1">
        <v>76</v>
      </c>
      <c r="G1617" s="1">
        <v>49</v>
      </c>
      <c r="H1617" s="1">
        <v>39</v>
      </c>
      <c r="I1617" s="1">
        <v>13</v>
      </c>
      <c r="J1617" s="1">
        <v>3</v>
      </c>
      <c r="K1617" s="1">
        <v>205</v>
      </c>
      <c r="L1617" s="1">
        <v>20</v>
      </c>
      <c r="M1617" s="1">
        <v>5</v>
      </c>
      <c r="N1617" s="1">
        <v>5</v>
      </c>
      <c r="O1617" s="1">
        <v>25</v>
      </c>
      <c r="P1617" s="1">
        <v>35</v>
      </c>
      <c r="Q1617" s="1">
        <v>40</v>
      </c>
      <c r="R1617" s="1">
        <v>50</v>
      </c>
      <c r="S1617" s="1">
        <v>25</v>
      </c>
      <c r="T1617" t="s">
        <v>21</v>
      </c>
      <c r="U1617" t="s">
        <v>3002</v>
      </c>
      <c r="V1617" s="9">
        <f t="shared" si="377"/>
        <v>23.75886524822695</v>
      </c>
      <c r="W1617" s="9">
        <f t="shared" si="378"/>
        <v>12.411347517730496</v>
      </c>
      <c r="X1617" s="9">
        <f t="shared" si="379"/>
        <v>26.950354609929079</v>
      </c>
      <c r="Y1617" s="9">
        <f t="shared" si="380"/>
        <v>17.375886524822697</v>
      </c>
      <c r="Z1617" s="9">
        <f t="shared" si="381"/>
        <v>13.829787234042554</v>
      </c>
      <c r="AA1617" s="9">
        <f t="shared" si="382"/>
        <v>4.6099290780141837</v>
      </c>
      <c r="AB1617" s="9">
        <f t="shared" si="383"/>
        <v>1.0638297872340425</v>
      </c>
      <c r="AC1617" s="9">
        <f t="shared" si="384"/>
        <v>9.7560975609756095</v>
      </c>
      <c r="AD1617" s="9">
        <f t="shared" si="385"/>
        <v>2.4390243902439024</v>
      </c>
      <c r="AE1617" s="9">
        <f t="shared" si="386"/>
        <v>2.4390243902439024</v>
      </c>
      <c r="AF1617" s="9">
        <f t="shared" si="387"/>
        <v>12.195121951219512</v>
      </c>
      <c r="AG1617" s="9">
        <f t="shared" si="388"/>
        <v>17.073170731707318</v>
      </c>
      <c r="AH1617" s="9">
        <f t="shared" si="389"/>
        <v>19.512195121951219</v>
      </c>
      <c r="AI1617" s="9">
        <f t="shared" si="390"/>
        <v>24.390243902439025</v>
      </c>
      <c r="AJ1617" s="9">
        <f t="shared" si="391"/>
        <v>12.195121951219512</v>
      </c>
    </row>
    <row r="1618" spans="1:36" x14ac:dyDescent="0.25">
      <c r="A1618" t="s">
        <v>3246</v>
      </c>
      <c r="B1618" t="s">
        <v>3247</v>
      </c>
      <c r="C1618" s="1">
        <v>25</v>
      </c>
      <c r="D1618" s="1">
        <v>4</v>
      </c>
      <c r="E1618" s="1">
        <v>6</v>
      </c>
      <c r="F1618" s="1">
        <v>3</v>
      </c>
      <c r="G1618" s="1">
        <v>6</v>
      </c>
      <c r="H1618" s="1">
        <v>5</v>
      </c>
      <c r="I1618" s="1">
        <v>1</v>
      </c>
      <c r="J1618">
        <v>0</v>
      </c>
      <c r="K1618" s="1">
        <v>15</v>
      </c>
      <c r="L1618" s="1">
        <v>5</v>
      </c>
      <c r="M1618">
        <v>0</v>
      </c>
      <c r="N1618" s="1">
        <v>5</v>
      </c>
      <c r="O1618" s="1">
        <v>5</v>
      </c>
      <c r="P1618">
        <v>0</v>
      </c>
      <c r="Q1618">
        <v>0</v>
      </c>
      <c r="R1618">
        <v>0</v>
      </c>
      <c r="S1618">
        <v>0</v>
      </c>
      <c r="T1618" t="s">
        <v>21</v>
      </c>
      <c r="U1618" t="s">
        <v>3002</v>
      </c>
      <c r="V1618" s="9">
        <f t="shared" si="377"/>
        <v>16</v>
      </c>
      <c r="W1618" s="9">
        <f t="shared" si="378"/>
        <v>24</v>
      </c>
      <c r="X1618" s="9">
        <f t="shared" si="379"/>
        <v>12</v>
      </c>
      <c r="Y1618" s="9">
        <f t="shared" si="380"/>
        <v>24</v>
      </c>
      <c r="Z1618" s="9">
        <f t="shared" si="381"/>
        <v>20</v>
      </c>
      <c r="AA1618" s="9">
        <f t="shared" si="382"/>
        <v>4</v>
      </c>
      <c r="AB1618" s="9">
        <f t="shared" si="383"/>
        <v>0</v>
      </c>
      <c r="AC1618" s="9">
        <f t="shared" si="384"/>
        <v>33.333333333333329</v>
      </c>
      <c r="AD1618" s="9">
        <f t="shared" si="385"/>
        <v>0</v>
      </c>
      <c r="AE1618" s="9">
        <f t="shared" si="386"/>
        <v>33.333333333333329</v>
      </c>
      <c r="AF1618" s="9">
        <f t="shared" si="387"/>
        <v>33.333333333333329</v>
      </c>
      <c r="AG1618" s="9">
        <f t="shared" si="388"/>
        <v>0</v>
      </c>
      <c r="AH1618" s="9">
        <f t="shared" si="389"/>
        <v>0</v>
      </c>
      <c r="AI1618" s="9">
        <f t="shared" si="390"/>
        <v>0</v>
      </c>
      <c r="AJ1618" s="9">
        <f t="shared" si="391"/>
        <v>0</v>
      </c>
    </row>
    <row r="1619" spans="1:36" x14ac:dyDescent="0.25">
      <c r="A1619" t="s">
        <v>3248</v>
      </c>
      <c r="B1619" t="s">
        <v>3249</v>
      </c>
      <c r="C1619" s="1">
        <v>67</v>
      </c>
      <c r="D1619" s="1">
        <v>12.6231884057971</v>
      </c>
      <c r="E1619" s="1">
        <v>8.7391304347826093</v>
      </c>
      <c r="F1619" s="1">
        <v>8.7391304347826093</v>
      </c>
      <c r="G1619" s="1">
        <v>15.536231884057999</v>
      </c>
      <c r="H1619" s="1">
        <v>13.5942028985507</v>
      </c>
      <c r="I1619" s="1">
        <v>6.7971014492753596</v>
      </c>
      <c r="J1619" s="1">
        <v>0.97101449275362295</v>
      </c>
      <c r="K1619" s="1">
        <v>53.405797101449302</v>
      </c>
      <c r="L1619" s="1">
        <v>4.8550724637681197</v>
      </c>
      <c r="M1619">
        <v>0</v>
      </c>
      <c r="N1619" s="1">
        <v>9.7101449275362395</v>
      </c>
      <c r="O1619" s="1">
        <v>4.8550724637681197</v>
      </c>
      <c r="P1619" s="1">
        <v>4.8550724637681197</v>
      </c>
      <c r="Q1619">
        <v>0</v>
      </c>
      <c r="R1619" s="1">
        <v>19.4202898550725</v>
      </c>
      <c r="S1619" s="1">
        <v>9.7101449275362395</v>
      </c>
      <c r="T1619" t="s">
        <v>21</v>
      </c>
      <c r="U1619" t="s">
        <v>3002</v>
      </c>
      <c r="V1619" s="9">
        <f t="shared" si="377"/>
        <v>18.840579710144926</v>
      </c>
      <c r="W1619" s="9">
        <f t="shared" si="378"/>
        <v>13.043478260869565</v>
      </c>
      <c r="X1619" s="9">
        <f t="shared" si="379"/>
        <v>13.043478260869565</v>
      </c>
      <c r="Y1619" s="9">
        <f t="shared" si="380"/>
        <v>23.188405797101492</v>
      </c>
      <c r="Z1619" s="9">
        <f t="shared" si="381"/>
        <v>20.28985507246373</v>
      </c>
      <c r="AA1619" s="9">
        <f t="shared" si="382"/>
        <v>10.144927536231881</v>
      </c>
      <c r="AB1619" s="9">
        <f t="shared" si="383"/>
        <v>1.4492753623188404</v>
      </c>
      <c r="AC1619" s="9">
        <f t="shared" si="384"/>
        <v>9.0909090909090935</v>
      </c>
      <c r="AD1619" s="9">
        <f t="shared" si="385"/>
        <v>0</v>
      </c>
      <c r="AE1619" s="9">
        <f t="shared" si="386"/>
        <v>18.181818181818187</v>
      </c>
      <c r="AF1619" s="9">
        <f t="shared" si="387"/>
        <v>9.0909090909090935</v>
      </c>
      <c r="AG1619" s="9">
        <f t="shared" si="388"/>
        <v>9.0909090909090935</v>
      </c>
      <c r="AH1619" s="9">
        <f t="shared" si="389"/>
        <v>0</v>
      </c>
      <c r="AI1619" s="9">
        <f t="shared" si="390"/>
        <v>36.363636363636417</v>
      </c>
      <c r="AJ1619" s="9">
        <f t="shared" si="391"/>
        <v>18.181818181818187</v>
      </c>
    </row>
    <row r="1620" spans="1:36" x14ac:dyDescent="0.25">
      <c r="A1620" t="s">
        <v>3250</v>
      </c>
      <c r="B1620" t="s">
        <v>3251</v>
      </c>
      <c r="C1620" s="1">
        <v>74</v>
      </c>
      <c r="D1620" s="1">
        <v>7.8933333333333398</v>
      </c>
      <c r="E1620" s="1">
        <v>10.8533333333333</v>
      </c>
      <c r="F1620" s="1">
        <v>13.813333333333301</v>
      </c>
      <c r="G1620" s="1">
        <v>11.84</v>
      </c>
      <c r="H1620" s="1">
        <v>18.746666666666702</v>
      </c>
      <c r="I1620" s="1">
        <v>9.8666666666666707</v>
      </c>
      <c r="J1620" s="1">
        <v>0.98666666666666702</v>
      </c>
      <c r="K1620" s="1">
        <v>69.066666666666606</v>
      </c>
      <c r="L1620">
        <v>0</v>
      </c>
      <c r="M1620" s="1">
        <v>4.93333333333333</v>
      </c>
      <c r="N1620">
        <v>0</v>
      </c>
      <c r="O1620" s="1">
        <v>4.93333333333333</v>
      </c>
      <c r="P1620" s="1">
        <v>14.8</v>
      </c>
      <c r="Q1620" s="1">
        <v>9.86666666666666</v>
      </c>
      <c r="R1620" s="1">
        <v>34.533333333333303</v>
      </c>
      <c r="S1620">
        <v>0</v>
      </c>
      <c r="T1620" t="s">
        <v>21</v>
      </c>
      <c r="U1620" t="s">
        <v>3002</v>
      </c>
      <c r="V1620" s="9">
        <f t="shared" si="377"/>
        <v>10.666666666666675</v>
      </c>
      <c r="W1620" s="9">
        <f t="shared" si="378"/>
        <v>14.666666666666622</v>
      </c>
      <c r="X1620" s="9">
        <f t="shared" si="379"/>
        <v>18.666666666666622</v>
      </c>
      <c r="Y1620" s="9">
        <f t="shared" si="380"/>
        <v>16</v>
      </c>
      <c r="Z1620" s="9">
        <f t="shared" si="381"/>
        <v>25.333333333333378</v>
      </c>
      <c r="AA1620" s="9">
        <f t="shared" si="382"/>
        <v>13.333333333333339</v>
      </c>
      <c r="AB1620" s="9">
        <f t="shared" si="383"/>
        <v>1.3333333333333337</v>
      </c>
      <c r="AC1620" s="9">
        <f t="shared" si="384"/>
        <v>0</v>
      </c>
      <c r="AD1620" s="9">
        <f t="shared" si="385"/>
        <v>7.1428571428571441</v>
      </c>
      <c r="AE1620" s="9">
        <f t="shared" si="386"/>
        <v>0</v>
      </c>
      <c r="AF1620" s="9">
        <f t="shared" si="387"/>
        <v>7.1428571428571441</v>
      </c>
      <c r="AG1620" s="9">
        <f t="shared" si="388"/>
        <v>21.428571428571448</v>
      </c>
      <c r="AH1620" s="9">
        <f t="shared" si="389"/>
        <v>14.285714285714288</v>
      </c>
      <c r="AI1620" s="9">
        <f t="shared" si="390"/>
        <v>50</v>
      </c>
      <c r="AJ1620" s="9">
        <f t="shared" si="391"/>
        <v>0</v>
      </c>
    </row>
    <row r="1621" spans="1:36" x14ac:dyDescent="0.25">
      <c r="A1621" t="s">
        <v>3252</v>
      </c>
      <c r="B1621" t="s">
        <v>3253</v>
      </c>
      <c r="C1621" s="1">
        <v>197.99999999999901</v>
      </c>
      <c r="D1621" s="1">
        <v>41.418367346938702</v>
      </c>
      <c r="E1621" s="1">
        <v>31.316326530612201</v>
      </c>
      <c r="F1621" s="1">
        <v>29.2959183673469</v>
      </c>
      <c r="G1621" s="1">
        <v>45.459183673469198</v>
      </c>
      <c r="H1621" s="1">
        <v>28.285714285714199</v>
      </c>
      <c r="I1621" s="1">
        <v>22.224489795918299</v>
      </c>
      <c r="J1621">
        <v>0</v>
      </c>
      <c r="K1621" s="1">
        <v>146.47959183673501</v>
      </c>
      <c r="L1621" s="1">
        <v>10.1020408163265</v>
      </c>
      <c r="M1621">
        <v>0</v>
      </c>
      <c r="N1621">
        <v>0</v>
      </c>
      <c r="O1621" s="1">
        <v>10.1020408163265</v>
      </c>
      <c r="P1621" s="1">
        <v>15.1530612244898</v>
      </c>
      <c r="Q1621" s="1">
        <v>15.1530612244898</v>
      </c>
      <c r="R1621" s="1">
        <v>70.714285714285793</v>
      </c>
      <c r="S1621" s="1">
        <v>25.2551020408164</v>
      </c>
      <c r="T1621" t="s">
        <v>21</v>
      </c>
      <c r="U1621" t="s">
        <v>3002</v>
      </c>
      <c r="V1621" s="9">
        <f t="shared" si="377"/>
        <v>20.918367346938844</v>
      </c>
      <c r="W1621" s="9">
        <f t="shared" si="378"/>
        <v>15.816326530612301</v>
      </c>
      <c r="X1621" s="9">
        <f t="shared" si="379"/>
        <v>14.795918367346994</v>
      </c>
      <c r="Y1621" s="9">
        <f t="shared" si="380"/>
        <v>22.959183673469408</v>
      </c>
      <c r="Z1621" s="9">
        <f t="shared" si="381"/>
        <v>14.285714285714313</v>
      </c>
      <c r="AA1621" s="9">
        <f t="shared" si="382"/>
        <v>11.224489795918389</v>
      </c>
      <c r="AB1621" s="9">
        <f t="shared" si="383"/>
        <v>0</v>
      </c>
      <c r="AC1621" s="9">
        <f t="shared" si="384"/>
        <v>6.8965517241378951</v>
      </c>
      <c r="AD1621" s="9">
        <f t="shared" si="385"/>
        <v>0</v>
      </c>
      <c r="AE1621" s="9">
        <f t="shared" si="386"/>
        <v>0</v>
      </c>
      <c r="AF1621" s="9">
        <f t="shared" si="387"/>
        <v>6.8965517241378951</v>
      </c>
      <c r="AG1621" s="9">
        <f t="shared" si="388"/>
        <v>10.344827586206877</v>
      </c>
      <c r="AH1621" s="9">
        <f t="shared" si="389"/>
        <v>10.344827586206877</v>
      </c>
      <c r="AI1621" s="9">
        <f t="shared" si="390"/>
        <v>48.275862068965466</v>
      </c>
      <c r="AJ1621" s="9">
        <f t="shared" si="391"/>
        <v>17.24137931034484</v>
      </c>
    </row>
    <row r="1622" spans="1:36" x14ac:dyDescent="0.25">
      <c r="A1622" t="s">
        <v>3254</v>
      </c>
      <c r="B1622" t="s">
        <v>1153</v>
      </c>
      <c r="C1622" s="1">
        <v>387</v>
      </c>
      <c r="D1622" s="1">
        <v>81.6328125</v>
      </c>
      <c r="E1622" s="1">
        <v>47.3671875</v>
      </c>
      <c r="F1622" s="1">
        <v>83.6484375</v>
      </c>
      <c r="G1622" s="1">
        <v>84.65625</v>
      </c>
      <c r="H1622" s="1">
        <v>59.4609375</v>
      </c>
      <c r="I1622" s="1">
        <v>26.203125</v>
      </c>
      <c r="J1622" s="1">
        <v>4.03125</v>
      </c>
      <c r="K1622" s="1">
        <v>292.265625</v>
      </c>
      <c r="L1622" s="1">
        <v>15.1171875</v>
      </c>
      <c r="M1622" s="1">
        <v>10.078125</v>
      </c>
      <c r="N1622" s="1">
        <v>15.1171875</v>
      </c>
      <c r="O1622" s="1">
        <v>20.15625</v>
      </c>
      <c r="P1622" s="1">
        <v>30.234375</v>
      </c>
      <c r="Q1622" s="1">
        <v>95.7421875</v>
      </c>
      <c r="R1622" s="1">
        <v>70.546875</v>
      </c>
      <c r="S1622" s="1">
        <v>35.2734375</v>
      </c>
      <c r="T1622" t="s">
        <v>21</v>
      </c>
      <c r="U1622" t="s">
        <v>3002</v>
      </c>
      <c r="V1622" s="9">
        <f t="shared" si="377"/>
        <v>21.09375</v>
      </c>
      <c r="W1622" s="9">
        <f t="shared" si="378"/>
        <v>12.239583333333332</v>
      </c>
      <c r="X1622" s="9">
        <f t="shared" si="379"/>
        <v>21.614583333333336</v>
      </c>
      <c r="Y1622" s="9">
        <f t="shared" si="380"/>
        <v>21.875</v>
      </c>
      <c r="Z1622" s="9">
        <f t="shared" si="381"/>
        <v>15.364583333333334</v>
      </c>
      <c r="AA1622" s="9">
        <f t="shared" si="382"/>
        <v>6.770833333333333</v>
      </c>
      <c r="AB1622" s="9">
        <f t="shared" si="383"/>
        <v>1.0416666666666665</v>
      </c>
      <c r="AC1622" s="9">
        <f t="shared" si="384"/>
        <v>5.1724137931034484</v>
      </c>
      <c r="AD1622" s="9">
        <f t="shared" si="385"/>
        <v>3.4482758620689653</v>
      </c>
      <c r="AE1622" s="9">
        <f t="shared" si="386"/>
        <v>5.1724137931034484</v>
      </c>
      <c r="AF1622" s="9">
        <f t="shared" si="387"/>
        <v>6.8965517241379306</v>
      </c>
      <c r="AG1622" s="9">
        <f t="shared" si="388"/>
        <v>10.344827586206897</v>
      </c>
      <c r="AH1622" s="9">
        <f t="shared" si="389"/>
        <v>32.758620689655174</v>
      </c>
      <c r="AI1622" s="9">
        <f t="shared" si="390"/>
        <v>24.137931034482758</v>
      </c>
      <c r="AJ1622" s="9">
        <f t="shared" si="391"/>
        <v>12.068965517241379</v>
      </c>
    </row>
    <row r="1623" spans="1:36" x14ac:dyDescent="0.25">
      <c r="A1623" t="s">
        <v>3255</v>
      </c>
      <c r="B1623" t="s">
        <v>3256</v>
      </c>
      <c r="C1623" s="1">
        <v>197</v>
      </c>
      <c r="D1623" s="1">
        <v>36</v>
      </c>
      <c r="E1623" s="1">
        <v>24</v>
      </c>
      <c r="F1623" s="1">
        <v>30</v>
      </c>
      <c r="G1623" s="1">
        <v>43</v>
      </c>
      <c r="H1623" s="1">
        <v>44</v>
      </c>
      <c r="I1623" s="1">
        <v>15</v>
      </c>
      <c r="J1623" s="1">
        <v>5</v>
      </c>
      <c r="K1623" s="1">
        <v>160</v>
      </c>
      <c r="L1623" s="1">
        <v>15</v>
      </c>
      <c r="M1623" s="1">
        <v>5</v>
      </c>
      <c r="N1623" s="1">
        <v>5</v>
      </c>
      <c r="O1623" s="1">
        <v>25</v>
      </c>
      <c r="P1623" s="1">
        <v>15</v>
      </c>
      <c r="Q1623" s="1">
        <v>30</v>
      </c>
      <c r="R1623" s="1">
        <v>60</v>
      </c>
      <c r="S1623" s="1">
        <v>5</v>
      </c>
      <c r="T1623" t="s">
        <v>21</v>
      </c>
      <c r="U1623" t="s">
        <v>3002</v>
      </c>
      <c r="V1623" s="9">
        <f t="shared" si="377"/>
        <v>18.274111675126903</v>
      </c>
      <c r="W1623" s="9">
        <f t="shared" si="378"/>
        <v>12.18274111675127</v>
      </c>
      <c r="X1623" s="9">
        <f t="shared" si="379"/>
        <v>15.228426395939088</v>
      </c>
      <c r="Y1623" s="9">
        <f t="shared" si="380"/>
        <v>21.82741116751269</v>
      </c>
      <c r="Z1623" s="9">
        <f t="shared" si="381"/>
        <v>22.335025380710661</v>
      </c>
      <c r="AA1623" s="9">
        <f t="shared" si="382"/>
        <v>7.6142131979695442</v>
      </c>
      <c r="AB1623" s="9">
        <f t="shared" si="383"/>
        <v>2.5380710659898478</v>
      </c>
      <c r="AC1623" s="9">
        <f t="shared" si="384"/>
        <v>9.375</v>
      </c>
      <c r="AD1623" s="9">
        <f t="shared" si="385"/>
        <v>3.125</v>
      </c>
      <c r="AE1623" s="9">
        <f t="shared" si="386"/>
        <v>3.125</v>
      </c>
      <c r="AF1623" s="9">
        <f t="shared" si="387"/>
        <v>15.625</v>
      </c>
      <c r="AG1623" s="9">
        <f t="shared" si="388"/>
        <v>9.375</v>
      </c>
      <c r="AH1623" s="9">
        <f t="shared" si="389"/>
        <v>18.75</v>
      </c>
      <c r="AI1623" s="9">
        <f t="shared" si="390"/>
        <v>37.5</v>
      </c>
      <c r="AJ1623" s="9">
        <f t="shared" si="391"/>
        <v>3.125</v>
      </c>
    </row>
    <row r="1624" spans="1:36" x14ac:dyDescent="0.25">
      <c r="A1624" t="s">
        <v>3257</v>
      </c>
      <c r="B1624" t="s">
        <v>3258</v>
      </c>
      <c r="C1624" s="1">
        <v>189</v>
      </c>
      <c r="D1624" s="1">
        <v>16.5618556701031</v>
      </c>
      <c r="E1624" s="1">
        <v>20.458762886597899</v>
      </c>
      <c r="F1624" s="1">
        <v>27.278350515463899</v>
      </c>
      <c r="G1624" s="1">
        <v>28.252577319587601</v>
      </c>
      <c r="H1624" s="1">
        <v>58.4536082474227</v>
      </c>
      <c r="I1624" s="1">
        <v>35.072164948453597</v>
      </c>
      <c r="J1624" s="1">
        <v>2.9226804123711299</v>
      </c>
      <c r="K1624" s="1">
        <v>170.48969072164999</v>
      </c>
      <c r="L1624" s="1">
        <v>9.7422680412371196</v>
      </c>
      <c r="M1624" s="1">
        <v>4.8711340206185598</v>
      </c>
      <c r="N1624">
        <v>0</v>
      </c>
      <c r="O1624" s="1">
        <v>24.355670103092798</v>
      </c>
      <c r="P1624" s="1">
        <v>19.4845360824742</v>
      </c>
      <c r="Q1624" s="1">
        <v>9.7422680412371196</v>
      </c>
      <c r="R1624" s="1">
        <v>82.809278350515498</v>
      </c>
      <c r="S1624" s="1">
        <v>19.4845360824742</v>
      </c>
      <c r="T1624" t="s">
        <v>21</v>
      </c>
      <c r="U1624" t="s">
        <v>3002</v>
      </c>
      <c r="V1624" s="9">
        <f t="shared" si="377"/>
        <v>8.7628865979381487</v>
      </c>
      <c r="W1624" s="9">
        <f t="shared" si="378"/>
        <v>10.824742268041216</v>
      </c>
      <c r="X1624" s="9">
        <f t="shared" si="379"/>
        <v>14.432989690721639</v>
      </c>
      <c r="Y1624" s="9">
        <f t="shared" si="380"/>
        <v>14.948453608247409</v>
      </c>
      <c r="Z1624" s="9">
        <f t="shared" si="381"/>
        <v>30.927835051546403</v>
      </c>
      <c r="AA1624" s="9">
        <f t="shared" si="382"/>
        <v>18.55670103092783</v>
      </c>
      <c r="AB1624" s="9">
        <f t="shared" si="383"/>
        <v>1.5463917525773174</v>
      </c>
      <c r="AC1624" s="9">
        <f t="shared" si="384"/>
        <v>5.7142857142857011</v>
      </c>
      <c r="AD1624" s="9">
        <f t="shared" si="385"/>
        <v>2.8571428571428505</v>
      </c>
      <c r="AE1624" s="9">
        <f t="shared" si="386"/>
        <v>0</v>
      </c>
      <c r="AF1624" s="9">
        <f t="shared" si="387"/>
        <v>14.285714285714251</v>
      </c>
      <c r="AG1624" s="9">
        <f t="shared" si="388"/>
        <v>11.428571428571379</v>
      </c>
      <c r="AH1624" s="9">
        <f t="shared" si="389"/>
        <v>5.7142857142857011</v>
      </c>
      <c r="AI1624" s="9">
        <f t="shared" si="390"/>
        <v>48.571428571428449</v>
      </c>
      <c r="AJ1624" s="9">
        <f t="shared" si="391"/>
        <v>11.428571428571379</v>
      </c>
    </row>
    <row r="1625" spans="1:36" x14ac:dyDescent="0.25">
      <c r="A1625" t="s">
        <v>3259</v>
      </c>
      <c r="B1625" t="s">
        <v>3260</v>
      </c>
      <c r="C1625" s="1">
        <v>260</v>
      </c>
      <c r="D1625" s="1">
        <v>58</v>
      </c>
      <c r="E1625" s="1">
        <v>30</v>
      </c>
      <c r="F1625" s="1">
        <v>67</v>
      </c>
      <c r="G1625" s="1">
        <v>52</v>
      </c>
      <c r="H1625" s="1">
        <v>36</v>
      </c>
      <c r="I1625" s="1">
        <v>15</v>
      </c>
      <c r="J1625" s="1">
        <v>2</v>
      </c>
      <c r="K1625" s="1">
        <v>215</v>
      </c>
      <c r="L1625" s="1">
        <v>20</v>
      </c>
      <c r="M1625" s="1">
        <v>5</v>
      </c>
      <c r="N1625" s="1">
        <v>10</v>
      </c>
      <c r="O1625" s="1">
        <v>60</v>
      </c>
      <c r="P1625" s="1">
        <v>25</v>
      </c>
      <c r="Q1625" s="1">
        <v>15</v>
      </c>
      <c r="R1625" s="1">
        <v>40</v>
      </c>
      <c r="S1625" s="1">
        <v>40</v>
      </c>
      <c r="T1625" t="s">
        <v>21</v>
      </c>
      <c r="U1625" t="s">
        <v>3002</v>
      </c>
      <c r="V1625" s="9">
        <f t="shared" si="377"/>
        <v>22.30769230769231</v>
      </c>
      <c r="W1625" s="9">
        <f t="shared" si="378"/>
        <v>11.538461538461538</v>
      </c>
      <c r="X1625" s="9">
        <f t="shared" si="379"/>
        <v>25.769230769230766</v>
      </c>
      <c r="Y1625" s="9">
        <f t="shared" si="380"/>
        <v>20</v>
      </c>
      <c r="Z1625" s="9">
        <f t="shared" si="381"/>
        <v>13.846153846153847</v>
      </c>
      <c r="AA1625" s="9">
        <f t="shared" si="382"/>
        <v>5.7692307692307692</v>
      </c>
      <c r="AB1625" s="9">
        <f t="shared" si="383"/>
        <v>0.76923076923076927</v>
      </c>
      <c r="AC1625" s="9">
        <f t="shared" si="384"/>
        <v>9.3023255813953494</v>
      </c>
      <c r="AD1625" s="9">
        <f t="shared" si="385"/>
        <v>2.3255813953488373</v>
      </c>
      <c r="AE1625" s="9">
        <f t="shared" si="386"/>
        <v>4.6511627906976747</v>
      </c>
      <c r="AF1625" s="9">
        <f t="shared" si="387"/>
        <v>27.906976744186046</v>
      </c>
      <c r="AG1625" s="9">
        <f t="shared" si="388"/>
        <v>11.627906976744185</v>
      </c>
      <c r="AH1625" s="9">
        <f t="shared" si="389"/>
        <v>6.9767441860465116</v>
      </c>
      <c r="AI1625" s="9">
        <f t="shared" si="390"/>
        <v>18.604651162790699</v>
      </c>
      <c r="AJ1625" s="9">
        <f t="shared" si="391"/>
        <v>18.604651162790699</v>
      </c>
    </row>
    <row r="1626" spans="1:36" x14ac:dyDescent="0.25">
      <c r="A1626" t="s">
        <v>3261</v>
      </c>
      <c r="B1626" t="s">
        <v>3262</v>
      </c>
      <c r="C1626" s="1">
        <v>56</v>
      </c>
      <c r="D1626" s="1">
        <v>10.266666666666699</v>
      </c>
      <c r="E1626" s="1">
        <v>5.6</v>
      </c>
      <c r="F1626" s="1">
        <v>8.4</v>
      </c>
      <c r="G1626" s="1">
        <v>15.866666666666699</v>
      </c>
      <c r="H1626" s="1">
        <v>7.4666666666666597</v>
      </c>
      <c r="I1626" s="1">
        <v>7.4666666666666597</v>
      </c>
      <c r="J1626" s="1">
        <v>0.93333333333333302</v>
      </c>
      <c r="K1626" s="1">
        <v>51.3333333333334</v>
      </c>
      <c r="L1626">
        <v>0</v>
      </c>
      <c r="M1626">
        <v>0</v>
      </c>
      <c r="N1626">
        <v>0</v>
      </c>
      <c r="O1626" s="1">
        <v>4.6666666666666696</v>
      </c>
      <c r="P1626" s="1">
        <v>9.3333333333333393</v>
      </c>
      <c r="Q1626" s="1">
        <v>14</v>
      </c>
      <c r="R1626" s="1">
        <v>18.6666666666667</v>
      </c>
      <c r="S1626" s="1">
        <v>4.6666666666666696</v>
      </c>
      <c r="T1626" t="s">
        <v>21</v>
      </c>
      <c r="U1626" t="s">
        <v>3002</v>
      </c>
      <c r="V1626" s="9">
        <f t="shared" si="377"/>
        <v>18.333333333333393</v>
      </c>
      <c r="W1626" s="9">
        <f t="shared" si="378"/>
        <v>10</v>
      </c>
      <c r="X1626" s="9">
        <f t="shared" si="379"/>
        <v>15</v>
      </c>
      <c r="Y1626" s="9">
        <f t="shared" si="380"/>
        <v>28.333333333333393</v>
      </c>
      <c r="Z1626" s="9">
        <f t="shared" si="381"/>
        <v>13.333333333333321</v>
      </c>
      <c r="AA1626" s="9">
        <f t="shared" si="382"/>
        <v>13.333333333333321</v>
      </c>
      <c r="AB1626" s="9">
        <f t="shared" si="383"/>
        <v>1.6666666666666659</v>
      </c>
      <c r="AC1626" s="9">
        <f t="shared" si="384"/>
        <v>0</v>
      </c>
      <c r="AD1626" s="9">
        <f t="shared" si="385"/>
        <v>0</v>
      </c>
      <c r="AE1626" s="9">
        <f t="shared" si="386"/>
        <v>0</v>
      </c>
      <c r="AF1626" s="9">
        <f t="shared" si="387"/>
        <v>9.0909090909090864</v>
      </c>
      <c r="AG1626" s="9">
        <f t="shared" si="388"/>
        <v>18.181818181818173</v>
      </c>
      <c r="AH1626" s="9">
        <f t="shared" si="389"/>
        <v>27.272727272727238</v>
      </c>
      <c r="AI1626" s="9">
        <f t="shared" si="390"/>
        <v>36.363636363636381</v>
      </c>
      <c r="AJ1626" s="9">
        <f t="shared" si="391"/>
        <v>9.0909090909090864</v>
      </c>
    </row>
    <row r="1627" spans="1:36" x14ac:dyDescent="0.25">
      <c r="A1627" t="s">
        <v>3263</v>
      </c>
      <c r="B1627" t="s">
        <v>3264</v>
      </c>
      <c r="C1627" s="1">
        <v>80</v>
      </c>
      <c r="D1627" s="1">
        <v>12</v>
      </c>
      <c r="E1627" s="1">
        <v>17</v>
      </c>
      <c r="F1627" s="1">
        <v>11</v>
      </c>
      <c r="G1627" s="1">
        <v>26</v>
      </c>
      <c r="H1627" s="1">
        <v>11</v>
      </c>
      <c r="I1627" s="1">
        <v>2</v>
      </c>
      <c r="J1627" s="1">
        <v>1</v>
      </c>
      <c r="K1627" s="1">
        <v>75</v>
      </c>
      <c r="L1627">
        <v>0</v>
      </c>
      <c r="M1627" s="1">
        <v>5</v>
      </c>
      <c r="N1627">
        <v>0</v>
      </c>
      <c r="O1627" s="1">
        <v>5</v>
      </c>
      <c r="P1627" s="1">
        <v>20</v>
      </c>
      <c r="Q1627" s="1">
        <v>25</v>
      </c>
      <c r="R1627" s="1">
        <v>5</v>
      </c>
      <c r="S1627" s="1">
        <v>15</v>
      </c>
      <c r="T1627" t="s">
        <v>21</v>
      </c>
      <c r="U1627" t="s">
        <v>3002</v>
      </c>
      <c r="V1627" s="9">
        <f t="shared" si="377"/>
        <v>15</v>
      </c>
      <c r="W1627" s="9">
        <f t="shared" si="378"/>
        <v>21.25</v>
      </c>
      <c r="X1627" s="9">
        <f t="shared" si="379"/>
        <v>13.750000000000002</v>
      </c>
      <c r="Y1627" s="9">
        <f t="shared" si="380"/>
        <v>32.5</v>
      </c>
      <c r="Z1627" s="9">
        <f t="shared" si="381"/>
        <v>13.750000000000002</v>
      </c>
      <c r="AA1627" s="9">
        <f t="shared" si="382"/>
        <v>2.5</v>
      </c>
      <c r="AB1627" s="9">
        <f t="shared" si="383"/>
        <v>1.25</v>
      </c>
      <c r="AC1627" s="9">
        <f t="shared" si="384"/>
        <v>0</v>
      </c>
      <c r="AD1627" s="9">
        <f t="shared" si="385"/>
        <v>6.666666666666667</v>
      </c>
      <c r="AE1627" s="9">
        <f t="shared" si="386"/>
        <v>0</v>
      </c>
      <c r="AF1627" s="9">
        <f t="shared" si="387"/>
        <v>6.666666666666667</v>
      </c>
      <c r="AG1627" s="9">
        <f t="shared" si="388"/>
        <v>26.666666666666668</v>
      </c>
      <c r="AH1627" s="9">
        <f t="shared" si="389"/>
        <v>33.333333333333329</v>
      </c>
      <c r="AI1627" s="9">
        <f t="shared" si="390"/>
        <v>6.666666666666667</v>
      </c>
      <c r="AJ1627" s="9">
        <f t="shared" si="391"/>
        <v>20</v>
      </c>
    </row>
    <row r="1628" spans="1:36" x14ac:dyDescent="0.25">
      <c r="A1628" t="s">
        <v>3265</v>
      </c>
      <c r="B1628" t="s">
        <v>3266</v>
      </c>
      <c r="C1628" s="1">
        <v>161</v>
      </c>
      <c r="D1628" s="1">
        <v>28.1265060240964</v>
      </c>
      <c r="E1628" s="1">
        <v>19.397590361445801</v>
      </c>
      <c r="F1628" s="1">
        <v>22.307228915662598</v>
      </c>
      <c r="G1628" s="1">
        <v>40.734939759036102</v>
      </c>
      <c r="H1628" s="1">
        <v>24.246987951807199</v>
      </c>
      <c r="I1628" s="1">
        <v>24.246987951807199</v>
      </c>
      <c r="J1628" s="1">
        <v>1.93975903614458</v>
      </c>
      <c r="K1628" s="1">
        <v>135.78313253012101</v>
      </c>
      <c r="L1628">
        <v>0</v>
      </c>
      <c r="M1628" s="1">
        <v>24.246987951807199</v>
      </c>
      <c r="N1628" s="1">
        <v>4.8493975903614501</v>
      </c>
      <c r="O1628" s="1">
        <v>4.8493975903614501</v>
      </c>
      <c r="P1628" s="1">
        <v>9.6987951807229003</v>
      </c>
      <c r="Q1628" s="1">
        <v>33.945783132530202</v>
      </c>
      <c r="R1628" s="1">
        <v>38.795180722891601</v>
      </c>
      <c r="S1628" s="1">
        <v>19.397590361445801</v>
      </c>
      <c r="T1628" t="s">
        <v>21</v>
      </c>
      <c r="U1628" t="s">
        <v>3002</v>
      </c>
      <c r="V1628" s="9">
        <f t="shared" si="377"/>
        <v>17.469879518072297</v>
      </c>
      <c r="W1628" s="9">
        <f t="shared" si="378"/>
        <v>12.048192771084349</v>
      </c>
      <c r="X1628" s="9">
        <f t="shared" si="379"/>
        <v>13.855421686746954</v>
      </c>
      <c r="Y1628" s="9">
        <f t="shared" si="380"/>
        <v>25.301204819277086</v>
      </c>
      <c r="Z1628" s="9">
        <f t="shared" si="381"/>
        <v>15.060240963855403</v>
      </c>
      <c r="AA1628" s="9">
        <f t="shared" si="382"/>
        <v>15.060240963855403</v>
      </c>
      <c r="AB1628" s="9">
        <f t="shared" si="383"/>
        <v>1.2048192771084349</v>
      </c>
      <c r="AC1628" s="9">
        <f t="shared" si="384"/>
        <v>0</v>
      </c>
      <c r="AD1628" s="9">
        <f t="shared" si="385"/>
        <v>17.857142857142765</v>
      </c>
      <c r="AE1628" s="9">
        <f t="shared" si="386"/>
        <v>3.571428571428561</v>
      </c>
      <c r="AF1628" s="9">
        <f t="shared" si="387"/>
        <v>3.571428571428561</v>
      </c>
      <c r="AG1628" s="9">
        <f t="shared" si="388"/>
        <v>7.1428571428571219</v>
      </c>
      <c r="AH1628" s="9">
        <f t="shared" si="389"/>
        <v>24.999999999999964</v>
      </c>
      <c r="AI1628" s="9">
        <f t="shared" si="390"/>
        <v>28.571428571428488</v>
      </c>
      <c r="AJ1628" s="9">
        <f t="shared" si="391"/>
        <v>14.285714285714244</v>
      </c>
    </row>
    <row r="1629" spans="1:36" x14ac:dyDescent="0.25">
      <c r="A1629" t="s">
        <v>3267</v>
      </c>
      <c r="B1629" t="s">
        <v>3268</v>
      </c>
      <c r="C1629" s="1">
        <v>248</v>
      </c>
      <c r="D1629" s="1">
        <v>45.070798214391601</v>
      </c>
      <c r="E1629" s="1">
        <v>45.507203493297197</v>
      </c>
      <c r="F1629" s="1">
        <v>39.552215157498999</v>
      </c>
      <c r="G1629" s="1">
        <v>41.9073911776754</v>
      </c>
      <c r="H1629" s="1">
        <v>53.845389135641398</v>
      </c>
      <c r="I1629" s="1">
        <v>19.255408830546301</v>
      </c>
      <c r="J1629" s="1">
        <v>2.8615939909490198</v>
      </c>
      <c r="K1629" s="1">
        <v>207.81110004557399</v>
      </c>
      <c r="L1629" s="1">
        <v>15.9266694920818</v>
      </c>
      <c r="M1629" s="1">
        <v>4.5960038483660099</v>
      </c>
      <c r="N1629" s="1">
        <v>5.6947449760555999</v>
      </c>
      <c r="O1629" s="1">
        <v>15.911164964124801</v>
      </c>
      <c r="P1629" s="1">
        <v>20.478544555983898</v>
      </c>
      <c r="Q1629" s="1">
        <v>26.486791223543101</v>
      </c>
      <c r="R1629" s="1">
        <v>72.257108091607094</v>
      </c>
      <c r="S1629" s="1">
        <v>46.4600728938115</v>
      </c>
      <c r="T1629" t="s">
        <v>21</v>
      </c>
      <c r="U1629" t="s">
        <v>3002</v>
      </c>
      <c r="V1629" s="9">
        <f t="shared" si="377"/>
        <v>18.173708957415968</v>
      </c>
      <c r="W1629" s="9">
        <f t="shared" si="378"/>
        <v>18.349678827942416</v>
      </c>
      <c r="X1629" s="9">
        <f t="shared" si="379"/>
        <v>15.948473853830242</v>
      </c>
      <c r="Y1629" s="9">
        <f t="shared" si="380"/>
        <v>16.898141603901369</v>
      </c>
      <c r="Z1629" s="9">
        <f t="shared" si="381"/>
        <v>21.711850457919919</v>
      </c>
      <c r="AA1629" s="9">
        <f t="shared" si="382"/>
        <v>7.7642777542525412</v>
      </c>
      <c r="AB1629" s="9">
        <f t="shared" si="383"/>
        <v>1.1538685447375079</v>
      </c>
      <c r="AC1629" s="9">
        <f t="shared" si="384"/>
        <v>7.6640128889116141</v>
      </c>
      <c r="AD1629" s="9">
        <f t="shared" si="385"/>
        <v>2.2116257732903022</v>
      </c>
      <c r="AE1629" s="9">
        <f t="shared" si="386"/>
        <v>2.7403468702137252</v>
      </c>
      <c r="AF1629" s="9">
        <f t="shared" si="387"/>
        <v>7.6565520131674409</v>
      </c>
      <c r="AG1629" s="9">
        <f t="shared" si="388"/>
        <v>9.8544036153472323</v>
      </c>
      <c r="AH1629" s="9">
        <f t="shared" si="389"/>
        <v>12.74560945865472</v>
      </c>
      <c r="AI1629" s="9">
        <f t="shared" si="390"/>
        <v>34.770571964520066</v>
      </c>
      <c r="AJ1629" s="9">
        <f t="shared" si="391"/>
        <v>22.356877415894811</v>
      </c>
    </row>
    <row r="1630" spans="1:36" x14ac:dyDescent="0.25">
      <c r="A1630" t="s">
        <v>3269</v>
      </c>
      <c r="B1630" t="s">
        <v>3270</v>
      </c>
      <c r="C1630" s="1">
        <v>276</v>
      </c>
      <c r="D1630" s="1">
        <v>56.794223826714799</v>
      </c>
      <c r="E1630" s="1">
        <v>32.880866425992799</v>
      </c>
      <c r="F1630" s="1">
        <v>38.859205776173297</v>
      </c>
      <c r="G1630" s="1">
        <v>53.805054151624603</v>
      </c>
      <c r="H1630" s="1">
        <v>51.812274368231101</v>
      </c>
      <c r="I1630" s="1">
        <v>36.866425992779803</v>
      </c>
      <c r="J1630" s="1">
        <v>4.9819494584837596</v>
      </c>
      <c r="K1630" s="1">
        <v>214.22382671480099</v>
      </c>
      <c r="L1630">
        <v>0</v>
      </c>
      <c r="M1630" s="1">
        <v>4.9819494584837498</v>
      </c>
      <c r="N1630" s="1">
        <v>4.9819494584837498</v>
      </c>
      <c r="O1630" s="1">
        <v>9.9638989169674996</v>
      </c>
      <c r="P1630" s="1">
        <v>29.891696750902501</v>
      </c>
      <c r="Q1630" s="1">
        <v>24.9097472924187</v>
      </c>
      <c r="R1630" s="1">
        <v>109.602888086642</v>
      </c>
      <c r="S1630" s="1">
        <v>29.891696750902501</v>
      </c>
      <c r="T1630" t="s">
        <v>21</v>
      </c>
      <c r="U1630" t="s">
        <v>3002</v>
      </c>
      <c r="V1630" s="9">
        <f t="shared" si="377"/>
        <v>20.577617328519853</v>
      </c>
      <c r="W1630" s="9">
        <f t="shared" si="378"/>
        <v>11.913357400722029</v>
      </c>
      <c r="X1630" s="9">
        <f t="shared" si="379"/>
        <v>14.079422382671487</v>
      </c>
      <c r="Y1630" s="9">
        <f t="shared" si="380"/>
        <v>19.494584837545144</v>
      </c>
      <c r="Z1630" s="9">
        <f t="shared" si="381"/>
        <v>18.772563176895325</v>
      </c>
      <c r="AA1630" s="9">
        <f t="shared" si="382"/>
        <v>13.357400722021668</v>
      </c>
      <c r="AB1630" s="9">
        <f t="shared" si="383"/>
        <v>1.8050541516245504</v>
      </c>
      <c r="AC1630" s="9">
        <f t="shared" si="384"/>
        <v>0</v>
      </c>
      <c r="AD1630" s="9">
        <f t="shared" si="385"/>
        <v>2.32558139534884</v>
      </c>
      <c r="AE1630" s="9">
        <f t="shared" si="386"/>
        <v>2.32558139534884</v>
      </c>
      <c r="AF1630" s="9">
        <f t="shared" si="387"/>
        <v>4.65116279069768</v>
      </c>
      <c r="AG1630" s="9">
        <f t="shared" si="388"/>
        <v>13.953488372093039</v>
      </c>
      <c r="AH1630" s="9">
        <f t="shared" si="389"/>
        <v>11.627906976744177</v>
      </c>
      <c r="AI1630" s="9">
        <f t="shared" si="390"/>
        <v>51.162790697674239</v>
      </c>
      <c r="AJ1630" s="9">
        <f t="shared" si="391"/>
        <v>13.953488372093039</v>
      </c>
    </row>
    <row r="1631" spans="1:36" x14ac:dyDescent="0.25">
      <c r="A1631" t="s">
        <v>3271</v>
      </c>
      <c r="B1631" t="s">
        <v>3272</v>
      </c>
      <c r="C1631" s="1">
        <v>78</v>
      </c>
      <c r="D1631" s="1">
        <v>9.75</v>
      </c>
      <c r="E1631" s="1">
        <v>16.574999999999999</v>
      </c>
      <c r="F1631" s="1">
        <v>11.7</v>
      </c>
      <c r="G1631" s="1">
        <v>14.625</v>
      </c>
      <c r="H1631" s="1">
        <v>15.6</v>
      </c>
      <c r="I1631" s="1">
        <v>7.8</v>
      </c>
      <c r="J1631" s="1">
        <v>1.95</v>
      </c>
      <c r="K1631" s="1">
        <v>68.25</v>
      </c>
      <c r="L1631" s="1">
        <v>9.75</v>
      </c>
      <c r="M1631">
        <v>0</v>
      </c>
      <c r="N1631">
        <v>0</v>
      </c>
      <c r="O1631">
        <v>0</v>
      </c>
      <c r="P1631" s="1">
        <v>9.75</v>
      </c>
      <c r="Q1631" s="1">
        <v>9.75</v>
      </c>
      <c r="R1631" s="1">
        <v>29.25</v>
      </c>
      <c r="S1631" s="1">
        <v>9.75</v>
      </c>
      <c r="T1631" t="s">
        <v>21</v>
      </c>
      <c r="U1631" t="s">
        <v>3002</v>
      </c>
      <c r="V1631" s="9">
        <f t="shared" si="377"/>
        <v>12.5</v>
      </c>
      <c r="W1631" s="9">
        <f t="shared" si="378"/>
        <v>21.25</v>
      </c>
      <c r="X1631" s="9">
        <f t="shared" si="379"/>
        <v>15</v>
      </c>
      <c r="Y1631" s="9">
        <f t="shared" si="380"/>
        <v>18.75</v>
      </c>
      <c r="Z1631" s="9">
        <f t="shared" si="381"/>
        <v>20</v>
      </c>
      <c r="AA1631" s="9">
        <f t="shared" si="382"/>
        <v>10</v>
      </c>
      <c r="AB1631" s="9">
        <f t="shared" si="383"/>
        <v>2.5</v>
      </c>
      <c r="AC1631" s="9">
        <f t="shared" si="384"/>
        <v>14.285714285714285</v>
      </c>
      <c r="AD1631" s="9">
        <f t="shared" si="385"/>
        <v>0</v>
      </c>
      <c r="AE1631" s="9">
        <f t="shared" si="386"/>
        <v>0</v>
      </c>
      <c r="AF1631" s="9">
        <f t="shared" si="387"/>
        <v>0</v>
      </c>
      <c r="AG1631" s="9">
        <f t="shared" si="388"/>
        <v>14.285714285714285</v>
      </c>
      <c r="AH1631" s="9">
        <f t="shared" si="389"/>
        <v>14.285714285714285</v>
      </c>
      <c r="AI1631" s="9">
        <f t="shared" si="390"/>
        <v>42.857142857142854</v>
      </c>
      <c r="AJ1631" s="9">
        <f t="shared" si="391"/>
        <v>14.285714285714285</v>
      </c>
    </row>
    <row r="1632" spans="1:36" x14ac:dyDescent="0.25">
      <c r="A1632" t="s">
        <v>3273</v>
      </c>
      <c r="B1632" t="s">
        <v>3274</v>
      </c>
      <c r="C1632" s="1">
        <v>39</v>
      </c>
      <c r="D1632" s="1">
        <v>7</v>
      </c>
      <c r="E1632" s="1">
        <v>4</v>
      </c>
      <c r="F1632" s="1">
        <v>6</v>
      </c>
      <c r="G1632" s="1">
        <v>9</v>
      </c>
      <c r="H1632" s="1">
        <v>4</v>
      </c>
      <c r="I1632" s="1">
        <v>8</v>
      </c>
      <c r="J1632" s="1">
        <v>1</v>
      </c>
      <c r="K1632" s="1">
        <v>30</v>
      </c>
      <c r="L1632" s="1">
        <v>5</v>
      </c>
      <c r="M1632" s="1">
        <v>5</v>
      </c>
      <c r="N1632" s="1">
        <v>5</v>
      </c>
      <c r="O1632">
        <v>0</v>
      </c>
      <c r="P1632" s="1">
        <v>5</v>
      </c>
      <c r="Q1632" s="1">
        <v>10</v>
      </c>
      <c r="R1632">
        <v>0</v>
      </c>
      <c r="S1632">
        <v>0</v>
      </c>
      <c r="T1632" t="s">
        <v>21</v>
      </c>
      <c r="U1632" t="s">
        <v>3002</v>
      </c>
      <c r="V1632" s="9">
        <f t="shared" si="377"/>
        <v>17.948717948717949</v>
      </c>
      <c r="W1632" s="9">
        <f t="shared" si="378"/>
        <v>10.256410256410255</v>
      </c>
      <c r="X1632" s="9">
        <f t="shared" si="379"/>
        <v>15.384615384615385</v>
      </c>
      <c r="Y1632" s="9">
        <f t="shared" si="380"/>
        <v>23.076923076923077</v>
      </c>
      <c r="Z1632" s="9">
        <f t="shared" si="381"/>
        <v>10.256410256410255</v>
      </c>
      <c r="AA1632" s="9">
        <f t="shared" si="382"/>
        <v>20.512820512820511</v>
      </c>
      <c r="AB1632" s="9">
        <f t="shared" si="383"/>
        <v>2.5641025641025639</v>
      </c>
      <c r="AC1632" s="9">
        <f t="shared" si="384"/>
        <v>16.666666666666664</v>
      </c>
      <c r="AD1632" s="9">
        <f t="shared" si="385"/>
        <v>16.666666666666664</v>
      </c>
      <c r="AE1632" s="9">
        <f t="shared" si="386"/>
        <v>16.666666666666664</v>
      </c>
      <c r="AF1632" s="9">
        <f t="shared" si="387"/>
        <v>0</v>
      </c>
      <c r="AG1632" s="9">
        <f t="shared" si="388"/>
        <v>16.666666666666664</v>
      </c>
      <c r="AH1632" s="9">
        <f t="shared" si="389"/>
        <v>33.333333333333329</v>
      </c>
      <c r="AI1632" s="9">
        <f t="shared" si="390"/>
        <v>0</v>
      </c>
      <c r="AJ1632" s="9">
        <f t="shared" si="391"/>
        <v>0</v>
      </c>
    </row>
    <row r="1633" spans="1:36" x14ac:dyDescent="0.25">
      <c r="A1633" t="s">
        <v>3275</v>
      </c>
      <c r="B1633" t="s">
        <v>3276</v>
      </c>
      <c r="C1633" s="1">
        <v>386</v>
      </c>
      <c r="D1633" s="1">
        <v>83</v>
      </c>
      <c r="E1633" s="1">
        <v>67</v>
      </c>
      <c r="F1633" s="1">
        <v>71</v>
      </c>
      <c r="G1633" s="1">
        <v>69</v>
      </c>
      <c r="H1633" s="1">
        <v>67</v>
      </c>
      <c r="I1633" s="1">
        <v>26</v>
      </c>
      <c r="J1633" s="1">
        <v>3</v>
      </c>
      <c r="K1633" s="1">
        <v>290</v>
      </c>
      <c r="L1633">
        <v>0</v>
      </c>
      <c r="M1633" s="1">
        <v>35</v>
      </c>
      <c r="N1633" s="1">
        <v>15</v>
      </c>
      <c r="O1633" s="1">
        <v>25</v>
      </c>
      <c r="P1633" s="1">
        <v>45</v>
      </c>
      <c r="Q1633" s="1">
        <v>30</v>
      </c>
      <c r="R1633" s="1">
        <v>105</v>
      </c>
      <c r="S1633" s="1">
        <v>35</v>
      </c>
      <c r="T1633" t="s">
        <v>21</v>
      </c>
      <c r="U1633" t="s">
        <v>3002</v>
      </c>
      <c r="V1633" s="9">
        <f t="shared" si="377"/>
        <v>21.502590673575128</v>
      </c>
      <c r="W1633" s="9">
        <f t="shared" si="378"/>
        <v>17.357512953367877</v>
      </c>
      <c r="X1633" s="9">
        <f t="shared" si="379"/>
        <v>18.393782383419687</v>
      </c>
      <c r="Y1633" s="9">
        <f t="shared" si="380"/>
        <v>17.875647668393782</v>
      </c>
      <c r="Z1633" s="9">
        <f t="shared" si="381"/>
        <v>17.357512953367877</v>
      </c>
      <c r="AA1633" s="9">
        <f t="shared" si="382"/>
        <v>6.7357512953367875</v>
      </c>
      <c r="AB1633" s="9">
        <f t="shared" si="383"/>
        <v>0.77720207253886009</v>
      </c>
      <c r="AC1633" s="9">
        <f t="shared" si="384"/>
        <v>0</v>
      </c>
      <c r="AD1633" s="9">
        <f t="shared" si="385"/>
        <v>12.068965517241379</v>
      </c>
      <c r="AE1633" s="9">
        <f t="shared" si="386"/>
        <v>5.1724137931034484</v>
      </c>
      <c r="AF1633" s="9">
        <f t="shared" si="387"/>
        <v>8.6206896551724146</v>
      </c>
      <c r="AG1633" s="9">
        <f t="shared" si="388"/>
        <v>15.517241379310345</v>
      </c>
      <c r="AH1633" s="9">
        <f t="shared" si="389"/>
        <v>10.344827586206897</v>
      </c>
      <c r="AI1633" s="9">
        <f t="shared" si="390"/>
        <v>36.206896551724135</v>
      </c>
      <c r="AJ1633" s="9">
        <f t="shared" si="391"/>
        <v>12.068965517241379</v>
      </c>
    </row>
    <row r="1634" spans="1:36" x14ac:dyDescent="0.25">
      <c r="A1634" t="s">
        <v>3277</v>
      </c>
      <c r="B1634" t="s">
        <v>3278</v>
      </c>
      <c r="C1634" s="1">
        <v>815.99999999999795</v>
      </c>
      <c r="D1634" s="1">
        <v>111.99678712207201</v>
      </c>
      <c r="E1634" s="1">
        <v>107.267016812177</v>
      </c>
      <c r="F1634" s="1">
        <v>98.639372144209901</v>
      </c>
      <c r="G1634" s="1">
        <v>146.899724603447</v>
      </c>
      <c r="H1634" s="1">
        <v>177.18324579695499</v>
      </c>
      <c r="I1634" s="1">
        <v>145.75347909426699</v>
      </c>
      <c r="J1634" s="1">
        <v>28.260374426870399</v>
      </c>
      <c r="K1634" s="1">
        <v>672.817890426389</v>
      </c>
      <c r="L1634" s="1">
        <v>5.1374672991776196</v>
      </c>
      <c r="M1634" s="1">
        <v>5.1374672991776196</v>
      </c>
      <c r="N1634" s="1">
        <v>30.824803795065701</v>
      </c>
      <c r="O1634" s="1">
        <v>61.649607590131403</v>
      </c>
      <c r="P1634" s="1">
        <v>92.4744113851972</v>
      </c>
      <c r="Q1634" s="1">
        <v>123.140014415099</v>
      </c>
      <c r="R1634" s="1">
        <v>220.91109386463799</v>
      </c>
      <c r="S1634" s="1">
        <v>133.54302477790199</v>
      </c>
      <c r="T1634" t="s">
        <v>21</v>
      </c>
      <c r="U1634" t="s">
        <v>3002</v>
      </c>
      <c r="V1634" s="9">
        <f t="shared" si="377"/>
        <v>13.72509646103827</v>
      </c>
      <c r="W1634" s="9">
        <f t="shared" si="378"/>
        <v>13.145467746590352</v>
      </c>
      <c r="X1634" s="9">
        <f t="shared" si="379"/>
        <v>12.088158351006145</v>
      </c>
      <c r="Y1634" s="9">
        <f t="shared" si="380"/>
        <v>18.002417230814629</v>
      </c>
      <c r="Z1634" s="9">
        <f t="shared" si="381"/>
        <v>21.713633063352383</v>
      </c>
      <c r="AA1634" s="9">
        <f t="shared" si="382"/>
        <v>17.861945967434725</v>
      </c>
      <c r="AB1634" s="9">
        <f t="shared" si="383"/>
        <v>3.4632811797635381</v>
      </c>
      <c r="AC1634" s="9">
        <f t="shared" si="384"/>
        <v>0.76357471646923969</v>
      </c>
      <c r="AD1634" s="9">
        <f t="shared" si="385"/>
        <v>0.76357471646923969</v>
      </c>
      <c r="AE1634" s="9">
        <f t="shared" si="386"/>
        <v>4.5814482988154364</v>
      </c>
      <c r="AF1634" s="9">
        <f t="shared" si="387"/>
        <v>9.1628965976308727</v>
      </c>
      <c r="AG1634" s="9">
        <f t="shared" si="388"/>
        <v>13.744344896446323</v>
      </c>
      <c r="AH1634" s="9">
        <f t="shared" si="389"/>
        <v>18.302131403946575</v>
      </c>
      <c r="AI1634" s="9">
        <f t="shared" si="390"/>
        <v>32.83371280817736</v>
      </c>
      <c r="AJ1634" s="9">
        <f t="shared" si="391"/>
        <v>19.848316562044886</v>
      </c>
    </row>
    <row r="1635" spans="1:36" x14ac:dyDescent="0.25">
      <c r="A1635" t="s">
        <v>3279</v>
      </c>
      <c r="B1635" t="s">
        <v>3280</v>
      </c>
      <c r="C1635" s="1">
        <v>363</v>
      </c>
      <c r="D1635" s="1">
        <v>68.443044330033203</v>
      </c>
      <c r="E1635" s="1">
        <v>37.601221403274998</v>
      </c>
      <c r="F1635" s="1">
        <v>65.6599044723459</v>
      </c>
      <c r="G1635" s="1">
        <v>76.617142455423703</v>
      </c>
      <c r="H1635" s="1">
        <v>66.938475427131195</v>
      </c>
      <c r="I1635" s="1">
        <v>39.349530888725504</v>
      </c>
      <c r="J1635" s="1">
        <v>8.3906810230651807</v>
      </c>
      <c r="K1635" s="1">
        <v>291.87919204116798</v>
      </c>
      <c r="L1635" s="1">
        <v>14.8048075097078</v>
      </c>
      <c r="M1635" s="1">
        <v>15.2264358392441</v>
      </c>
      <c r="N1635" s="1">
        <v>19.261165900408599</v>
      </c>
      <c r="O1635" s="1">
        <v>24.767817998977499</v>
      </c>
      <c r="P1635" s="1">
        <v>38.504844541665697</v>
      </c>
      <c r="Q1635" s="1">
        <v>38.343930219875503</v>
      </c>
      <c r="R1635" s="1">
        <v>106.472250203931</v>
      </c>
      <c r="S1635" s="1">
        <v>34.497939827358003</v>
      </c>
      <c r="T1635" t="s">
        <v>21</v>
      </c>
      <c r="U1635" t="s">
        <v>3002</v>
      </c>
      <c r="V1635" s="9">
        <f t="shared" si="377"/>
        <v>18.85483314876948</v>
      </c>
      <c r="W1635" s="9">
        <f t="shared" si="378"/>
        <v>10.35846319649449</v>
      </c>
      <c r="X1635" s="9">
        <f t="shared" si="379"/>
        <v>18.088127953814297</v>
      </c>
      <c r="Y1635" s="9">
        <f t="shared" si="380"/>
        <v>21.106650814166308</v>
      </c>
      <c r="Z1635" s="9">
        <f t="shared" si="381"/>
        <v>18.440351357336418</v>
      </c>
      <c r="AA1635" s="9">
        <f t="shared" si="382"/>
        <v>10.840091153918872</v>
      </c>
      <c r="AB1635" s="9">
        <f t="shared" si="383"/>
        <v>2.31148237550005</v>
      </c>
      <c r="AC1635" s="9">
        <f t="shared" si="384"/>
        <v>5.0722380743124917</v>
      </c>
      <c r="AD1635" s="9">
        <f t="shared" si="385"/>
        <v>5.2166911018091673</v>
      </c>
      <c r="AE1635" s="9">
        <f t="shared" si="386"/>
        <v>6.5990198772689208</v>
      </c>
      <c r="AF1635" s="9">
        <f t="shared" si="387"/>
        <v>8.4856401807101527</v>
      </c>
      <c r="AG1635" s="9">
        <f t="shared" si="388"/>
        <v>13.192048488415303</v>
      </c>
      <c r="AH1635" s="9">
        <f t="shared" si="389"/>
        <v>13.136918035070927</v>
      </c>
      <c r="AI1635" s="9">
        <f t="shared" si="390"/>
        <v>36.478191356961702</v>
      </c>
      <c r="AJ1635" s="9">
        <f t="shared" si="391"/>
        <v>11.819252885451407</v>
      </c>
    </row>
    <row r="1636" spans="1:36" x14ac:dyDescent="0.25">
      <c r="A1636" t="s">
        <v>3281</v>
      </c>
      <c r="B1636" t="s">
        <v>3282</v>
      </c>
      <c r="C1636" s="1">
        <v>26</v>
      </c>
      <c r="D1636">
        <v>0</v>
      </c>
      <c r="E1636" s="1">
        <v>2.6</v>
      </c>
      <c r="F1636">
        <v>0</v>
      </c>
      <c r="G1636" s="1">
        <v>10.4</v>
      </c>
      <c r="H1636" s="1">
        <v>11.7</v>
      </c>
      <c r="I1636" s="1">
        <v>1.3</v>
      </c>
      <c r="J1636">
        <v>0</v>
      </c>
      <c r="K1636" s="1">
        <v>19.5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 s="1">
        <v>6.5</v>
      </c>
      <c r="S1636" s="1">
        <v>13</v>
      </c>
      <c r="T1636" t="s">
        <v>21</v>
      </c>
      <c r="U1636" t="s">
        <v>3002</v>
      </c>
      <c r="V1636" s="9">
        <f t="shared" si="377"/>
        <v>0</v>
      </c>
      <c r="W1636" s="9">
        <f t="shared" si="378"/>
        <v>10</v>
      </c>
      <c r="X1636" s="9">
        <f t="shared" si="379"/>
        <v>0</v>
      </c>
      <c r="Y1636" s="9">
        <f t="shared" si="380"/>
        <v>40</v>
      </c>
      <c r="Z1636" s="9">
        <f t="shared" si="381"/>
        <v>44.999999999999993</v>
      </c>
      <c r="AA1636" s="9">
        <f t="shared" si="382"/>
        <v>5</v>
      </c>
      <c r="AB1636" s="9">
        <f t="shared" si="383"/>
        <v>0</v>
      </c>
      <c r="AC1636" s="9">
        <f t="shared" si="384"/>
        <v>0</v>
      </c>
      <c r="AD1636" s="9">
        <f t="shared" si="385"/>
        <v>0</v>
      </c>
      <c r="AE1636" s="9">
        <f t="shared" si="386"/>
        <v>0</v>
      </c>
      <c r="AF1636" s="9">
        <f t="shared" si="387"/>
        <v>0</v>
      </c>
      <c r="AG1636" s="9">
        <f t="shared" si="388"/>
        <v>0</v>
      </c>
      <c r="AH1636" s="9">
        <f t="shared" si="389"/>
        <v>0</v>
      </c>
      <c r="AI1636" s="9">
        <f t="shared" si="390"/>
        <v>33.333333333333329</v>
      </c>
      <c r="AJ1636" s="9">
        <f t="shared" si="391"/>
        <v>66.666666666666657</v>
      </c>
    </row>
    <row r="1637" spans="1:36" x14ac:dyDescent="0.25">
      <c r="A1637" t="s">
        <v>3283</v>
      </c>
      <c r="B1637" t="s">
        <v>3284</v>
      </c>
      <c r="C1637" s="1">
        <v>91.999999999999901</v>
      </c>
      <c r="D1637" s="1">
        <v>16.1758241758242</v>
      </c>
      <c r="E1637" s="1">
        <v>18.197802197802201</v>
      </c>
      <c r="F1637" s="1">
        <v>15.1648351648352</v>
      </c>
      <c r="G1637" s="1">
        <v>21.230769230769202</v>
      </c>
      <c r="H1637" s="1">
        <v>12.131868131868099</v>
      </c>
      <c r="I1637" s="1">
        <v>6.0659340659340604</v>
      </c>
      <c r="J1637" s="1">
        <v>3.0329670329670302</v>
      </c>
      <c r="K1637" s="1">
        <v>75.824175824175796</v>
      </c>
      <c r="L1637" s="1">
        <v>10.109890109890101</v>
      </c>
      <c r="M1637">
        <v>0</v>
      </c>
      <c r="N1637" s="1">
        <v>5.0549450549450503</v>
      </c>
      <c r="O1637" s="1">
        <v>15.1648351648352</v>
      </c>
      <c r="P1637" s="1">
        <v>10.109890109890101</v>
      </c>
      <c r="Q1637" s="1">
        <v>5.0549450549450503</v>
      </c>
      <c r="R1637" s="1">
        <v>30.3296703296703</v>
      </c>
      <c r="S1637">
        <v>0</v>
      </c>
      <c r="T1637" t="s">
        <v>21</v>
      </c>
      <c r="U1637" t="s">
        <v>3002</v>
      </c>
      <c r="V1637" s="9">
        <f t="shared" si="377"/>
        <v>17.582417582417627</v>
      </c>
      <c r="W1637" s="9">
        <f t="shared" si="378"/>
        <v>19.780219780219806</v>
      </c>
      <c r="X1637" s="9">
        <f t="shared" si="379"/>
        <v>16.483516483516539</v>
      </c>
      <c r="Y1637" s="9">
        <f t="shared" si="380"/>
        <v>23.07692307692307</v>
      </c>
      <c r="Z1637" s="9">
        <f t="shared" si="381"/>
        <v>13.186813186813165</v>
      </c>
      <c r="AA1637" s="9">
        <f t="shared" si="382"/>
        <v>6.5934065934065949</v>
      </c>
      <c r="AB1637" s="9">
        <f t="shared" si="383"/>
        <v>3.2967032967032974</v>
      </c>
      <c r="AC1637" s="9">
        <f t="shared" si="384"/>
        <v>13.333333333333325</v>
      </c>
      <c r="AD1637" s="9">
        <f t="shared" si="385"/>
        <v>0</v>
      </c>
      <c r="AE1637" s="9">
        <f t="shared" si="386"/>
        <v>6.6666666666666625</v>
      </c>
      <c r="AF1637" s="9">
        <f t="shared" si="387"/>
        <v>20.000000000000053</v>
      </c>
      <c r="AG1637" s="9">
        <f t="shared" si="388"/>
        <v>13.333333333333325</v>
      </c>
      <c r="AH1637" s="9">
        <f t="shared" si="389"/>
        <v>6.6666666666666625</v>
      </c>
      <c r="AI1637" s="9">
        <f t="shared" si="390"/>
        <v>39.999999999999972</v>
      </c>
      <c r="AJ1637" s="9">
        <f t="shared" si="391"/>
        <v>0</v>
      </c>
    </row>
    <row r="1638" spans="1:36" x14ac:dyDescent="0.25">
      <c r="A1638" t="s">
        <v>3285</v>
      </c>
      <c r="B1638" t="s">
        <v>3286</v>
      </c>
      <c r="C1638" s="1">
        <v>2019</v>
      </c>
      <c r="D1638" s="1">
        <v>402</v>
      </c>
      <c r="E1638" s="1">
        <v>279</v>
      </c>
      <c r="F1638" s="1">
        <v>412</v>
      </c>
      <c r="G1638" s="1">
        <v>379</v>
      </c>
      <c r="H1638" s="1">
        <v>351</v>
      </c>
      <c r="I1638" s="1">
        <v>179</v>
      </c>
      <c r="J1638" s="1">
        <v>17</v>
      </c>
      <c r="K1638" s="1">
        <v>1590</v>
      </c>
      <c r="L1638" s="1">
        <v>30</v>
      </c>
      <c r="M1638" s="1">
        <v>75</v>
      </c>
      <c r="N1638" s="1">
        <v>40</v>
      </c>
      <c r="O1638" s="1">
        <v>240</v>
      </c>
      <c r="P1638" s="1">
        <v>320</v>
      </c>
      <c r="Q1638" s="1">
        <v>230</v>
      </c>
      <c r="R1638" s="1">
        <v>465</v>
      </c>
      <c r="S1638" s="1">
        <v>190</v>
      </c>
      <c r="T1638" t="s">
        <v>21</v>
      </c>
      <c r="U1638" t="s">
        <v>3002</v>
      </c>
      <c r="V1638" s="9">
        <f t="shared" si="377"/>
        <v>19.910846953937593</v>
      </c>
      <c r="W1638" s="9">
        <f t="shared" si="378"/>
        <v>13.818722139673106</v>
      </c>
      <c r="X1638" s="9">
        <f t="shared" si="379"/>
        <v>20.406141654284298</v>
      </c>
      <c r="Y1638" s="9">
        <f t="shared" si="380"/>
        <v>18.771669143140169</v>
      </c>
      <c r="Z1638" s="9">
        <f t="shared" si="381"/>
        <v>17.384843982169389</v>
      </c>
      <c r="AA1638" s="9">
        <f t="shared" si="382"/>
        <v>8.8657751362060431</v>
      </c>
      <c r="AB1638" s="9">
        <f t="shared" si="383"/>
        <v>0.8420009905894007</v>
      </c>
      <c r="AC1638" s="9">
        <f t="shared" si="384"/>
        <v>1.8867924528301887</v>
      </c>
      <c r="AD1638" s="9">
        <f t="shared" si="385"/>
        <v>4.716981132075472</v>
      </c>
      <c r="AE1638" s="9">
        <f t="shared" si="386"/>
        <v>2.5157232704402519</v>
      </c>
      <c r="AF1638" s="9">
        <f t="shared" si="387"/>
        <v>15.09433962264151</v>
      </c>
      <c r="AG1638" s="9">
        <f t="shared" si="388"/>
        <v>20.125786163522015</v>
      </c>
      <c r="AH1638" s="9">
        <f t="shared" si="389"/>
        <v>14.465408805031446</v>
      </c>
      <c r="AI1638" s="9">
        <f t="shared" si="390"/>
        <v>29.245283018867923</v>
      </c>
      <c r="AJ1638" s="9">
        <f t="shared" si="391"/>
        <v>11.949685534591195</v>
      </c>
    </row>
    <row r="1639" spans="1:36" x14ac:dyDescent="0.25">
      <c r="A1639" t="s">
        <v>3287</v>
      </c>
      <c r="B1639" t="s">
        <v>3288</v>
      </c>
      <c r="C1639" s="1">
        <v>37</v>
      </c>
      <c r="D1639" s="1">
        <v>7.7894736842105301</v>
      </c>
      <c r="E1639" s="1">
        <v>6.8157894736842097</v>
      </c>
      <c r="F1639" s="1">
        <v>6.8157894736842097</v>
      </c>
      <c r="G1639" s="1">
        <v>7.7894736842105301</v>
      </c>
      <c r="H1639" s="1">
        <v>2.92105263157895</v>
      </c>
      <c r="I1639" s="1">
        <v>4.8684210526315796</v>
      </c>
      <c r="J1639">
        <v>0</v>
      </c>
      <c r="K1639" s="1">
        <v>19.473684210526301</v>
      </c>
      <c r="L1639">
        <v>0</v>
      </c>
      <c r="M1639">
        <v>0</v>
      </c>
      <c r="N1639">
        <v>0</v>
      </c>
      <c r="O1639">
        <v>0</v>
      </c>
      <c r="P1639" s="1">
        <v>4.8684210526315796</v>
      </c>
      <c r="Q1639" s="1">
        <v>4.8684210526315796</v>
      </c>
      <c r="R1639" s="1">
        <v>4.8684210526315796</v>
      </c>
      <c r="S1639" s="1">
        <v>4.8684210526315796</v>
      </c>
      <c r="T1639" t="s">
        <v>21</v>
      </c>
      <c r="U1639" t="s">
        <v>3002</v>
      </c>
      <c r="V1639" s="9">
        <f t="shared" si="377"/>
        <v>21.052631578947377</v>
      </c>
      <c r="W1639" s="9">
        <f t="shared" si="378"/>
        <v>18.421052631578945</v>
      </c>
      <c r="X1639" s="9">
        <f t="shared" si="379"/>
        <v>18.421052631578945</v>
      </c>
      <c r="Y1639" s="9">
        <f t="shared" si="380"/>
        <v>21.052631578947377</v>
      </c>
      <c r="Z1639" s="9">
        <f t="shared" si="381"/>
        <v>7.8947368421052699</v>
      </c>
      <c r="AA1639" s="9">
        <f t="shared" si="382"/>
        <v>13.157894736842108</v>
      </c>
      <c r="AB1639" s="9">
        <f t="shared" si="383"/>
        <v>0</v>
      </c>
      <c r="AC1639" s="9">
        <f t="shared" si="384"/>
        <v>0</v>
      </c>
      <c r="AD1639" s="9">
        <f t="shared" si="385"/>
        <v>0</v>
      </c>
      <c r="AE1639" s="9">
        <f t="shared" si="386"/>
        <v>0</v>
      </c>
      <c r="AF1639" s="9">
        <f t="shared" si="387"/>
        <v>0</v>
      </c>
      <c r="AG1639" s="9">
        <f t="shared" si="388"/>
        <v>25.000000000000021</v>
      </c>
      <c r="AH1639" s="9">
        <f t="shared" si="389"/>
        <v>25.000000000000021</v>
      </c>
      <c r="AI1639" s="9">
        <f t="shared" si="390"/>
        <v>25.000000000000021</v>
      </c>
      <c r="AJ1639" s="9">
        <f t="shared" si="391"/>
        <v>25.000000000000021</v>
      </c>
    </row>
    <row r="1640" spans="1:36" x14ac:dyDescent="0.25">
      <c r="A1640" t="s">
        <v>3289</v>
      </c>
      <c r="B1640" t="s">
        <v>3290</v>
      </c>
      <c r="C1640" s="1">
        <v>61.000000000000199</v>
      </c>
      <c r="D1640" s="1">
        <v>9.3050847457627501</v>
      </c>
      <c r="E1640" s="1">
        <v>2.0677966101694998</v>
      </c>
      <c r="F1640" s="1">
        <v>9.3050847457627501</v>
      </c>
      <c r="G1640" s="1">
        <v>13.4406779661018</v>
      </c>
      <c r="H1640" s="1">
        <v>17.5762711864407</v>
      </c>
      <c r="I1640" s="1">
        <v>8.2711864406779991</v>
      </c>
      <c r="J1640" s="1">
        <v>1.0338983050847499</v>
      </c>
      <c r="K1640" s="1">
        <v>51.694915254237301</v>
      </c>
      <c r="L1640" s="1">
        <v>20.677966101694899</v>
      </c>
      <c r="M1640">
        <v>0</v>
      </c>
      <c r="N1640">
        <v>0</v>
      </c>
      <c r="O1640">
        <v>0</v>
      </c>
      <c r="P1640" s="1">
        <v>10.338983050847499</v>
      </c>
      <c r="Q1640" s="1">
        <v>5.1694915254237301</v>
      </c>
      <c r="R1640" s="1">
        <v>15.508474576271199</v>
      </c>
      <c r="S1640">
        <v>0</v>
      </c>
      <c r="T1640" t="s">
        <v>21</v>
      </c>
      <c r="U1640" t="s">
        <v>3002</v>
      </c>
      <c r="V1640" s="9">
        <f t="shared" si="377"/>
        <v>15.254237288135606</v>
      </c>
      <c r="W1640" s="9">
        <f t="shared" si="378"/>
        <v>3.3898305084745792</v>
      </c>
      <c r="X1640" s="9">
        <f t="shared" si="379"/>
        <v>15.254237288135606</v>
      </c>
      <c r="Y1640" s="9">
        <f t="shared" si="380"/>
        <v>22.033898305084847</v>
      </c>
      <c r="Z1640" s="9">
        <f t="shared" si="381"/>
        <v>28.813559322033839</v>
      </c>
      <c r="AA1640" s="9">
        <f t="shared" si="382"/>
        <v>13.559322033898317</v>
      </c>
      <c r="AB1640" s="9">
        <f t="shared" si="383"/>
        <v>1.6949152542372896</v>
      </c>
      <c r="AC1640" s="9">
        <f t="shared" si="384"/>
        <v>39.999999999999957</v>
      </c>
      <c r="AD1640" s="9">
        <f t="shared" si="385"/>
        <v>0</v>
      </c>
      <c r="AE1640" s="9">
        <f t="shared" si="386"/>
        <v>0</v>
      </c>
      <c r="AF1640" s="9">
        <f t="shared" si="387"/>
        <v>0</v>
      </c>
      <c r="AG1640" s="9">
        <f t="shared" si="388"/>
        <v>20.000000000000075</v>
      </c>
      <c r="AH1640" s="9">
        <f t="shared" si="389"/>
        <v>10</v>
      </c>
      <c r="AI1640" s="9">
        <f t="shared" si="390"/>
        <v>30.000000000000014</v>
      </c>
      <c r="AJ1640" s="9">
        <f t="shared" si="391"/>
        <v>0</v>
      </c>
    </row>
    <row r="1641" spans="1:36" x14ac:dyDescent="0.25">
      <c r="A1641" t="s">
        <v>3291</v>
      </c>
      <c r="B1641" t="s">
        <v>3292</v>
      </c>
      <c r="C1641" s="1">
        <v>68</v>
      </c>
      <c r="D1641" s="1">
        <v>4.8571428571428497</v>
      </c>
      <c r="E1641" s="1">
        <v>3.8857142857142799</v>
      </c>
      <c r="F1641" s="1">
        <v>3.8857142857142799</v>
      </c>
      <c r="G1641" s="1">
        <v>10.685714285714299</v>
      </c>
      <c r="H1641" s="1">
        <v>21.371428571428599</v>
      </c>
      <c r="I1641" s="1">
        <v>22.342857142857099</v>
      </c>
      <c r="J1641" s="1">
        <v>0.97142857142857097</v>
      </c>
      <c r="K1641" s="1">
        <v>58.285714285714299</v>
      </c>
      <c r="L1641">
        <v>0</v>
      </c>
      <c r="M1641" s="1">
        <v>4.8571428571428603</v>
      </c>
      <c r="N1641">
        <v>0</v>
      </c>
      <c r="O1641">
        <v>0</v>
      </c>
      <c r="P1641" s="1">
        <v>4.8571428571428603</v>
      </c>
      <c r="Q1641" s="1">
        <v>4.8571428571428603</v>
      </c>
      <c r="R1641" s="1">
        <v>38.857142857142897</v>
      </c>
      <c r="S1641" s="1">
        <v>4.8571428571428603</v>
      </c>
      <c r="T1641" t="s">
        <v>21</v>
      </c>
      <c r="U1641" t="s">
        <v>3002</v>
      </c>
      <c r="V1641" s="9">
        <f t="shared" si="377"/>
        <v>7.1428571428571317</v>
      </c>
      <c r="W1641" s="9">
        <f t="shared" si="378"/>
        <v>5.7142857142857055</v>
      </c>
      <c r="X1641" s="9">
        <f t="shared" si="379"/>
        <v>5.7142857142857055</v>
      </c>
      <c r="Y1641" s="9">
        <f t="shared" si="380"/>
        <v>15.714285714285733</v>
      </c>
      <c r="Z1641" s="9">
        <f t="shared" si="381"/>
        <v>31.428571428571466</v>
      </c>
      <c r="AA1641" s="9">
        <f t="shared" si="382"/>
        <v>32.85714285714279</v>
      </c>
      <c r="AB1641" s="9">
        <f t="shared" si="383"/>
        <v>1.4285714285714279</v>
      </c>
      <c r="AC1641" s="9">
        <f t="shared" si="384"/>
        <v>0</v>
      </c>
      <c r="AD1641" s="9">
        <f t="shared" si="385"/>
        <v>8.3333333333333375</v>
      </c>
      <c r="AE1641" s="9">
        <f t="shared" si="386"/>
        <v>0</v>
      </c>
      <c r="AF1641" s="9">
        <f t="shared" si="387"/>
        <v>0</v>
      </c>
      <c r="AG1641" s="9">
        <f t="shared" si="388"/>
        <v>8.3333333333333375</v>
      </c>
      <c r="AH1641" s="9">
        <f t="shared" si="389"/>
        <v>8.3333333333333375</v>
      </c>
      <c r="AI1641" s="9">
        <f t="shared" si="390"/>
        <v>66.666666666666714</v>
      </c>
      <c r="AJ1641" s="9">
        <f t="shared" si="391"/>
        <v>8.3333333333333375</v>
      </c>
    </row>
    <row r="1642" spans="1:36" x14ac:dyDescent="0.25">
      <c r="A1642" t="s">
        <v>3293</v>
      </c>
      <c r="B1642" t="s">
        <v>3294</v>
      </c>
      <c r="C1642" s="1">
        <v>168.00000000000099</v>
      </c>
      <c r="D1642" s="1">
        <v>28.528301886792601</v>
      </c>
      <c r="E1642" s="1">
        <v>17.962264150943501</v>
      </c>
      <c r="F1642" s="1">
        <v>23.245283018868001</v>
      </c>
      <c r="G1642" s="1">
        <v>31.698113207547301</v>
      </c>
      <c r="H1642" s="1">
        <v>41.207547169811498</v>
      </c>
      <c r="I1642" s="1">
        <v>22.188679245283101</v>
      </c>
      <c r="J1642" s="1">
        <v>3.16981132075473</v>
      </c>
      <c r="K1642" s="1">
        <v>137.358490566038</v>
      </c>
      <c r="L1642">
        <v>0</v>
      </c>
      <c r="M1642">
        <v>0</v>
      </c>
      <c r="N1642">
        <v>0</v>
      </c>
      <c r="O1642" s="1">
        <v>5.2830188679245298</v>
      </c>
      <c r="P1642" s="1">
        <v>5.2830188679245298</v>
      </c>
      <c r="Q1642" s="1">
        <v>26.415094339622701</v>
      </c>
      <c r="R1642" s="1">
        <v>89.811320754717002</v>
      </c>
      <c r="S1642" s="1">
        <v>10.5660377358491</v>
      </c>
      <c r="T1642" t="s">
        <v>21</v>
      </c>
      <c r="U1642" t="s">
        <v>3002</v>
      </c>
      <c r="V1642" s="9">
        <f t="shared" si="377"/>
        <v>16.981132075471685</v>
      </c>
      <c r="W1642" s="9">
        <f t="shared" si="378"/>
        <v>10.691823899371068</v>
      </c>
      <c r="X1642" s="9">
        <f t="shared" si="379"/>
        <v>13.836477987421347</v>
      </c>
      <c r="Y1642" s="9">
        <f t="shared" si="380"/>
        <v>18.867924528301852</v>
      </c>
      <c r="Z1642" s="9">
        <f t="shared" si="381"/>
        <v>24.528301886792413</v>
      </c>
      <c r="AA1642" s="9">
        <f t="shared" si="382"/>
        <v>13.20754716981129</v>
      </c>
      <c r="AB1642" s="9">
        <f t="shared" si="383"/>
        <v>1.8867924528301852</v>
      </c>
      <c r="AC1642" s="9">
        <f t="shared" si="384"/>
        <v>0</v>
      </c>
      <c r="AD1642" s="9">
        <f t="shared" si="385"/>
        <v>0</v>
      </c>
      <c r="AE1642" s="9">
        <f t="shared" si="386"/>
        <v>0</v>
      </c>
      <c r="AF1642" s="9">
        <f t="shared" si="387"/>
        <v>3.84615384615384</v>
      </c>
      <c r="AG1642" s="9">
        <f t="shared" si="388"/>
        <v>3.84615384615384</v>
      </c>
      <c r="AH1642" s="9">
        <f t="shared" si="389"/>
        <v>19.230769230769237</v>
      </c>
      <c r="AI1642" s="9">
        <f t="shared" si="390"/>
        <v>65.384615384615273</v>
      </c>
      <c r="AJ1642" s="9">
        <f t="shared" si="391"/>
        <v>7.6923076923077094</v>
      </c>
    </row>
    <row r="1643" spans="1:36" x14ac:dyDescent="0.25">
      <c r="A1643" t="s">
        <v>3295</v>
      </c>
      <c r="B1643" t="s">
        <v>3296</v>
      </c>
      <c r="C1643" s="1">
        <v>389</v>
      </c>
      <c r="D1643" s="1">
        <v>91</v>
      </c>
      <c r="E1643" s="1">
        <v>37</v>
      </c>
      <c r="F1643" s="1">
        <v>66</v>
      </c>
      <c r="G1643" s="1">
        <v>72</v>
      </c>
      <c r="H1643" s="1">
        <v>75</v>
      </c>
      <c r="I1643" s="1">
        <v>41</v>
      </c>
      <c r="J1643" s="1">
        <v>7</v>
      </c>
      <c r="K1643" s="1">
        <v>315</v>
      </c>
      <c r="L1643" s="1">
        <v>30</v>
      </c>
      <c r="M1643">
        <v>0</v>
      </c>
      <c r="N1643">
        <v>0</v>
      </c>
      <c r="O1643" s="1">
        <v>20</v>
      </c>
      <c r="P1643" s="1">
        <v>30</v>
      </c>
      <c r="Q1643" s="1">
        <v>75</v>
      </c>
      <c r="R1643" s="1">
        <v>140</v>
      </c>
      <c r="S1643" s="1">
        <v>20</v>
      </c>
      <c r="T1643" t="s">
        <v>21</v>
      </c>
      <c r="U1643" t="s">
        <v>3002</v>
      </c>
      <c r="V1643" s="9">
        <f t="shared" si="377"/>
        <v>23.393316195372751</v>
      </c>
      <c r="W1643" s="9">
        <f t="shared" si="378"/>
        <v>9.5115681233933156</v>
      </c>
      <c r="X1643" s="9">
        <f t="shared" si="379"/>
        <v>16.966580976863753</v>
      </c>
      <c r="Y1643" s="9">
        <f t="shared" si="380"/>
        <v>18.508997429305911</v>
      </c>
      <c r="Z1643" s="9">
        <f t="shared" si="381"/>
        <v>19.280205655526991</v>
      </c>
      <c r="AA1643" s="9">
        <f t="shared" si="382"/>
        <v>10.539845758354756</v>
      </c>
      <c r="AB1643" s="9">
        <f t="shared" si="383"/>
        <v>1.7994858611825193</v>
      </c>
      <c r="AC1643" s="9">
        <f t="shared" si="384"/>
        <v>9.5238095238095237</v>
      </c>
      <c r="AD1643" s="9">
        <f t="shared" si="385"/>
        <v>0</v>
      </c>
      <c r="AE1643" s="9">
        <f t="shared" si="386"/>
        <v>0</v>
      </c>
      <c r="AF1643" s="9">
        <f t="shared" si="387"/>
        <v>6.3492063492063489</v>
      </c>
      <c r="AG1643" s="9">
        <f t="shared" si="388"/>
        <v>9.5238095238095237</v>
      </c>
      <c r="AH1643" s="9">
        <f t="shared" si="389"/>
        <v>23.809523809523807</v>
      </c>
      <c r="AI1643" s="9">
        <f t="shared" si="390"/>
        <v>44.444444444444443</v>
      </c>
      <c r="AJ1643" s="9">
        <f t="shared" si="391"/>
        <v>6.3492063492063489</v>
      </c>
    </row>
    <row r="1644" spans="1:36" x14ac:dyDescent="0.25">
      <c r="A1644" t="s">
        <v>3297</v>
      </c>
      <c r="B1644" t="s">
        <v>3298</v>
      </c>
      <c r="C1644" s="1">
        <v>296</v>
      </c>
      <c r="D1644" s="1">
        <v>47.1974632687905</v>
      </c>
      <c r="E1644" s="1">
        <v>43.265653687702802</v>
      </c>
      <c r="F1644" s="1">
        <v>57.7967218070618</v>
      </c>
      <c r="G1644" s="1">
        <v>64.396385073448101</v>
      </c>
      <c r="H1644" s="1">
        <v>51.356984296372801</v>
      </c>
      <c r="I1644" s="1">
        <v>28.8956719476597</v>
      </c>
      <c r="J1644" s="1">
        <v>3.0911199189640901</v>
      </c>
      <c r="K1644" s="1">
        <v>255.726716217183</v>
      </c>
      <c r="L1644">
        <v>0</v>
      </c>
      <c r="M1644" s="1">
        <v>20.397366325578599</v>
      </c>
      <c r="N1644">
        <v>0</v>
      </c>
      <c r="O1644" s="1">
        <v>24.878287980664702</v>
      </c>
      <c r="P1644" s="1">
        <v>39.247321506230897</v>
      </c>
      <c r="Q1644" s="1">
        <v>54.538040670864298</v>
      </c>
      <c r="R1644" s="1">
        <v>87.452329205056202</v>
      </c>
      <c r="S1644" s="1">
        <v>29.213370528788602</v>
      </c>
      <c r="T1644" t="s">
        <v>21</v>
      </c>
      <c r="U1644" t="s">
        <v>3002</v>
      </c>
      <c r="V1644" s="9">
        <f t="shared" si="377"/>
        <v>15.945088942158952</v>
      </c>
      <c r="W1644" s="9">
        <f t="shared" si="378"/>
        <v>14.616774894494188</v>
      </c>
      <c r="X1644" s="9">
        <f t="shared" si="379"/>
        <v>19.525919529412768</v>
      </c>
      <c r="Y1644" s="9">
        <f t="shared" si="380"/>
        <v>21.755535497786521</v>
      </c>
      <c r="Z1644" s="9">
        <f t="shared" si="381"/>
        <v>17.350332532558379</v>
      </c>
      <c r="AA1644" s="9">
        <f t="shared" si="382"/>
        <v>9.7620513336688166</v>
      </c>
      <c r="AB1644" s="9">
        <f t="shared" si="383"/>
        <v>1.0442972699203006</v>
      </c>
      <c r="AC1644" s="9">
        <f t="shared" si="384"/>
        <v>0</v>
      </c>
      <c r="AD1644" s="9">
        <f t="shared" si="385"/>
        <v>7.9762359706897312</v>
      </c>
      <c r="AE1644" s="9">
        <f t="shared" si="386"/>
        <v>0</v>
      </c>
      <c r="AF1644" s="9">
        <f t="shared" si="387"/>
        <v>9.7284665242156905</v>
      </c>
      <c r="AG1644" s="9">
        <f t="shared" si="388"/>
        <v>15.347368506034003</v>
      </c>
      <c r="AH1644" s="9">
        <f t="shared" si="389"/>
        <v>21.326688692372038</v>
      </c>
      <c r="AI1644" s="9">
        <f t="shared" si="390"/>
        <v>34.197572509704024</v>
      </c>
      <c r="AJ1644" s="9">
        <f t="shared" si="391"/>
        <v>11.423667796984628</v>
      </c>
    </row>
    <row r="1645" spans="1:36" x14ac:dyDescent="0.25">
      <c r="A1645" t="s">
        <v>3299</v>
      </c>
      <c r="B1645" t="s">
        <v>3300</v>
      </c>
      <c r="C1645" s="1">
        <v>302</v>
      </c>
      <c r="D1645" s="1">
        <v>61</v>
      </c>
      <c r="E1645" s="1">
        <v>22</v>
      </c>
      <c r="F1645" s="1">
        <v>58</v>
      </c>
      <c r="G1645" s="1">
        <v>76</v>
      </c>
      <c r="H1645" s="1">
        <v>63</v>
      </c>
      <c r="I1645" s="1">
        <v>21</v>
      </c>
      <c r="J1645" s="1">
        <v>1</v>
      </c>
      <c r="K1645" s="1">
        <v>240</v>
      </c>
      <c r="L1645">
        <v>0</v>
      </c>
      <c r="M1645" s="1">
        <v>5</v>
      </c>
      <c r="N1645" s="1">
        <v>10</v>
      </c>
      <c r="O1645" s="1">
        <v>35</v>
      </c>
      <c r="P1645" s="1">
        <v>55</v>
      </c>
      <c r="Q1645" s="1">
        <v>30</v>
      </c>
      <c r="R1645" s="1">
        <v>95</v>
      </c>
      <c r="S1645" s="1">
        <v>10</v>
      </c>
      <c r="T1645" t="s">
        <v>21</v>
      </c>
      <c r="U1645" t="s">
        <v>3002</v>
      </c>
      <c r="V1645" s="9">
        <f t="shared" si="377"/>
        <v>20.198675496688743</v>
      </c>
      <c r="W1645" s="9">
        <f t="shared" si="378"/>
        <v>7.2847682119205297</v>
      </c>
      <c r="X1645" s="9">
        <f t="shared" si="379"/>
        <v>19.205298013245034</v>
      </c>
      <c r="Y1645" s="9">
        <f t="shared" si="380"/>
        <v>25.165562913907287</v>
      </c>
      <c r="Z1645" s="9">
        <f t="shared" si="381"/>
        <v>20.860927152317881</v>
      </c>
      <c r="AA1645" s="9">
        <f t="shared" si="382"/>
        <v>6.9536423841059598</v>
      </c>
      <c r="AB1645" s="9">
        <f t="shared" si="383"/>
        <v>0.33112582781456956</v>
      </c>
      <c r="AC1645" s="9">
        <f t="shared" si="384"/>
        <v>0</v>
      </c>
      <c r="AD1645" s="9">
        <f t="shared" si="385"/>
        <v>2.083333333333333</v>
      </c>
      <c r="AE1645" s="9">
        <f t="shared" si="386"/>
        <v>4.1666666666666661</v>
      </c>
      <c r="AF1645" s="9">
        <f t="shared" si="387"/>
        <v>14.583333333333334</v>
      </c>
      <c r="AG1645" s="9">
        <f t="shared" si="388"/>
        <v>22.916666666666664</v>
      </c>
      <c r="AH1645" s="9">
        <f t="shared" si="389"/>
        <v>12.5</v>
      </c>
      <c r="AI1645" s="9">
        <f t="shared" si="390"/>
        <v>39.583333333333329</v>
      </c>
      <c r="AJ1645" s="9">
        <f t="shared" si="391"/>
        <v>4.1666666666666661</v>
      </c>
    </row>
    <row r="1646" spans="1:36" x14ac:dyDescent="0.25">
      <c r="A1646" t="s">
        <v>3301</v>
      </c>
      <c r="B1646" t="s">
        <v>3302</v>
      </c>
      <c r="C1646" s="1">
        <v>2064.99999999999</v>
      </c>
      <c r="D1646" s="1">
        <v>380.52825552825402</v>
      </c>
      <c r="E1646" s="1">
        <v>308.48157248157099</v>
      </c>
      <c r="F1646" s="1">
        <v>416.04422604422399</v>
      </c>
      <c r="G1646" s="1">
        <v>383.57248157248</v>
      </c>
      <c r="H1646" s="1">
        <v>362.26289926289797</v>
      </c>
      <c r="I1646" s="1">
        <v>192.80098280098201</v>
      </c>
      <c r="J1646" s="1">
        <v>21.309582309582201</v>
      </c>
      <c r="K1646" s="1">
        <v>1684.4717444717401</v>
      </c>
      <c r="L1646">
        <v>0</v>
      </c>
      <c r="M1646" s="1">
        <v>45.663390663390601</v>
      </c>
      <c r="N1646" s="1">
        <v>60.884520884520803</v>
      </c>
      <c r="O1646" s="1">
        <v>213.09582309582299</v>
      </c>
      <c r="P1646" s="1">
        <v>304.42260442260402</v>
      </c>
      <c r="Q1646" s="1">
        <v>309.49631449631403</v>
      </c>
      <c r="R1646" s="1">
        <v>553.03439803439801</v>
      </c>
      <c r="S1646" s="1">
        <v>197.87469287469301</v>
      </c>
      <c r="T1646" t="s">
        <v>21</v>
      </c>
      <c r="U1646" t="s">
        <v>3002</v>
      </c>
      <c r="V1646" s="9">
        <f t="shared" si="377"/>
        <v>18.427518427518443</v>
      </c>
      <c r="W1646" s="9">
        <f t="shared" si="378"/>
        <v>14.93857493857494</v>
      </c>
      <c r="X1646" s="9">
        <f t="shared" si="379"/>
        <v>20.147420147420146</v>
      </c>
      <c r="Y1646" s="9">
        <f t="shared" si="380"/>
        <v>18.574938574938589</v>
      </c>
      <c r="Z1646" s="9">
        <f t="shared" si="381"/>
        <v>17.542997542997565</v>
      </c>
      <c r="AA1646" s="9">
        <f t="shared" si="382"/>
        <v>9.3366093366093423</v>
      </c>
      <c r="AB1646" s="9">
        <f t="shared" si="383"/>
        <v>1.0319410319410316</v>
      </c>
      <c r="AC1646" s="9">
        <f t="shared" si="384"/>
        <v>0</v>
      </c>
      <c r="AD1646" s="9">
        <f t="shared" si="385"/>
        <v>2.7108433734939794</v>
      </c>
      <c r="AE1646" s="9">
        <f t="shared" si="386"/>
        <v>3.6144578313253057</v>
      </c>
      <c r="AF1646" s="9">
        <f t="shared" si="387"/>
        <v>12.650602409638582</v>
      </c>
      <c r="AG1646" s="9">
        <f t="shared" si="388"/>
        <v>18.072289156626532</v>
      </c>
      <c r="AH1646" s="9">
        <f t="shared" si="389"/>
        <v>18.373493975903635</v>
      </c>
      <c r="AI1646" s="9">
        <f t="shared" si="390"/>
        <v>32.831325301204906</v>
      </c>
      <c r="AJ1646" s="9">
        <f t="shared" si="391"/>
        <v>11.746987951807268</v>
      </c>
    </row>
    <row r="1647" spans="1:36" x14ac:dyDescent="0.25">
      <c r="A1647" t="s">
        <v>3303</v>
      </c>
      <c r="B1647" t="s">
        <v>3304</v>
      </c>
      <c r="C1647" s="1">
        <v>38.999999999999901</v>
      </c>
      <c r="D1647" s="1">
        <v>2.1081081081080999</v>
      </c>
      <c r="E1647" s="1">
        <v>4.2162162162161998</v>
      </c>
      <c r="F1647" s="1">
        <v>1.0540540540540499</v>
      </c>
      <c r="G1647" s="1">
        <v>11.5945945945946</v>
      </c>
      <c r="H1647" s="1">
        <v>13.7027027027027</v>
      </c>
      <c r="I1647" s="1">
        <v>3.1621621621621498</v>
      </c>
      <c r="J1647" s="1">
        <v>3.1621621621621498</v>
      </c>
      <c r="K1647" s="1">
        <v>36.891891891891902</v>
      </c>
      <c r="L1647" s="1">
        <v>5.2702702702702702</v>
      </c>
      <c r="M1647">
        <v>0</v>
      </c>
      <c r="N1647">
        <v>0</v>
      </c>
      <c r="O1647">
        <v>0</v>
      </c>
      <c r="P1647" s="1">
        <v>5.2702702702702702</v>
      </c>
      <c r="Q1647">
        <v>0</v>
      </c>
      <c r="R1647" s="1">
        <v>21.081081081081098</v>
      </c>
      <c r="S1647" s="1">
        <v>5.2702702702702702</v>
      </c>
      <c r="T1647" t="s">
        <v>21</v>
      </c>
      <c r="U1647" t="s">
        <v>3002</v>
      </c>
      <c r="V1647" s="9">
        <f t="shared" si="377"/>
        <v>5.4054054054053982</v>
      </c>
      <c r="W1647" s="9">
        <f t="shared" si="378"/>
        <v>10.810810810810796</v>
      </c>
      <c r="X1647" s="9">
        <f t="shared" si="379"/>
        <v>2.7027027027026991</v>
      </c>
      <c r="Y1647" s="9">
        <f t="shared" si="380"/>
        <v>29.729729729729819</v>
      </c>
      <c r="Z1647" s="9">
        <f t="shared" si="381"/>
        <v>35.135135135135222</v>
      </c>
      <c r="AA1647" s="9">
        <f t="shared" si="382"/>
        <v>8.1081081081080981</v>
      </c>
      <c r="AB1647" s="9">
        <f t="shared" si="383"/>
        <v>8.1081081081080981</v>
      </c>
      <c r="AC1647" s="9">
        <f t="shared" si="384"/>
        <v>14.285714285714283</v>
      </c>
      <c r="AD1647" s="9">
        <f t="shared" si="385"/>
        <v>0</v>
      </c>
      <c r="AE1647" s="9">
        <f t="shared" si="386"/>
        <v>0</v>
      </c>
      <c r="AF1647" s="9">
        <f t="shared" si="387"/>
        <v>0</v>
      </c>
      <c r="AG1647" s="9">
        <f t="shared" si="388"/>
        <v>14.285714285714283</v>
      </c>
      <c r="AH1647" s="9">
        <f t="shared" si="389"/>
        <v>0</v>
      </c>
      <c r="AI1647" s="9">
        <f t="shared" si="390"/>
        <v>57.142857142857174</v>
      </c>
      <c r="AJ1647" s="9">
        <f t="shared" si="391"/>
        <v>14.285714285714283</v>
      </c>
    </row>
    <row r="1648" spans="1:36" x14ac:dyDescent="0.25">
      <c r="A1648" t="s">
        <v>3305</v>
      </c>
      <c r="B1648" t="s">
        <v>3306</v>
      </c>
      <c r="C1648" s="1">
        <v>101</v>
      </c>
      <c r="D1648" s="1">
        <v>11.5729166666666</v>
      </c>
      <c r="E1648" s="1">
        <v>7.3645833333333099</v>
      </c>
      <c r="F1648" s="1">
        <v>12.625</v>
      </c>
      <c r="G1648" s="1">
        <v>29.458333333333201</v>
      </c>
      <c r="H1648" s="1">
        <v>21.0416666666666</v>
      </c>
      <c r="I1648" s="1">
        <v>17.8854166666666</v>
      </c>
      <c r="J1648" s="1">
        <v>1.0520833333333299</v>
      </c>
      <c r="K1648" s="1">
        <v>89.4270833333334</v>
      </c>
      <c r="L1648" s="1">
        <v>5.2604166666666696</v>
      </c>
      <c r="M1648" s="1">
        <v>5.2604166666666696</v>
      </c>
      <c r="N1648">
        <v>0</v>
      </c>
      <c r="O1648" s="1">
        <v>15.78125</v>
      </c>
      <c r="P1648" s="1">
        <v>15.78125</v>
      </c>
      <c r="Q1648" s="1">
        <v>21.0416666666667</v>
      </c>
      <c r="R1648" s="1">
        <v>26.3020833333333</v>
      </c>
      <c r="S1648">
        <v>0</v>
      </c>
      <c r="T1648" t="s">
        <v>21</v>
      </c>
      <c r="U1648" t="s">
        <v>3002</v>
      </c>
      <c r="V1648" s="9">
        <f t="shared" si="377"/>
        <v>11.458333333333268</v>
      </c>
      <c r="W1648" s="9">
        <f t="shared" si="378"/>
        <v>7.2916666666666439</v>
      </c>
      <c r="X1648" s="9">
        <f t="shared" si="379"/>
        <v>12.5</v>
      </c>
      <c r="Y1648" s="9">
        <f t="shared" si="380"/>
        <v>29.166666666666536</v>
      </c>
      <c r="Z1648" s="9">
        <f t="shared" si="381"/>
        <v>20.833333333333268</v>
      </c>
      <c r="AA1648" s="9">
        <f t="shared" si="382"/>
        <v>17.708333333333268</v>
      </c>
      <c r="AB1648" s="9">
        <f t="shared" si="383"/>
        <v>1.0416666666666634</v>
      </c>
      <c r="AC1648" s="9">
        <f t="shared" si="384"/>
        <v>5.8823529411764701</v>
      </c>
      <c r="AD1648" s="9">
        <f t="shared" si="385"/>
        <v>5.8823529411764701</v>
      </c>
      <c r="AE1648" s="9">
        <f t="shared" si="386"/>
        <v>0</v>
      </c>
      <c r="AF1648" s="9">
        <f t="shared" si="387"/>
        <v>17.647058823529399</v>
      </c>
      <c r="AG1648" s="9">
        <f t="shared" si="388"/>
        <v>17.647058823529399</v>
      </c>
      <c r="AH1648" s="9">
        <f t="shared" si="389"/>
        <v>23.529411764705902</v>
      </c>
      <c r="AI1648" s="9">
        <f t="shared" si="390"/>
        <v>29.411764705882291</v>
      </c>
      <c r="AJ1648" s="9">
        <f t="shared" si="391"/>
        <v>0</v>
      </c>
    </row>
    <row r="1649" spans="1:36" x14ac:dyDescent="0.25">
      <c r="A1649" t="s">
        <v>3307</v>
      </c>
      <c r="B1649" t="s">
        <v>3308</v>
      </c>
      <c r="C1649" s="1">
        <v>1323</v>
      </c>
      <c r="D1649" s="1">
        <v>190.27123495575901</v>
      </c>
      <c r="E1649" s="1">
        <v>197.53884907055101</v>
      </c>
      <c r="F1649" s="1">
        <v>190.81606344586001</v>
      </c>
      <c r="G1649" s="1">
        <v>276.55690559538101</v>
      </c>
      <c r="H1649" s="1">
        <v>245.75279263245699</v>
      </c>
      <c r="I1649" s="1">
        <v>173.923590656643</v>
      </c>
      <c r="J1649" s="1">
        <v>48.140563643346603</v>
      </c>
      <c r="K1649" s="1">
        <v>1133.0338390450299</v>
      </c>
      <c r="L1649" s="1">
        <v>19.031407105607499</v>
      </c>
      <c r="M1649" s="1">
        <v>44.8663324480464</v>
      </c>
      <c r="N1649" s="1">
        <v>29.891426073575701</v>
      </c>
      <c r="O1649" s="1">
        <v>65.065461559236894</v>
      </c>
      <c r="P1649" s="1">
        <v>149.61630720075499</v>
      </c>
      <c r="Q1649" s="1">
        <v>149.465378585363</v>
      </c>
      <c r="R1649" s="1">
        <v>461.37190763280898</v>
      </c>
      <c r="S1649" s="1">
        <v>213.72561843963399</v>
      </c>
      <c r="T1649" t="s">
        <v>21</v>
      </c>
      <c r="U1649" t="s">
        <v>3002</v>
      </c>
      <c r="V1649" s="9">
        <f t="shared" si="377"/>
        <v>14.381801583957598</v>
      </c>
      <c r="W1649" s="9">
        <f t="shared" si="378"/>
        <v>14.931129937305442</v>
      </c>
      <c r="X1649" s="9">
        <f t="shared" si="379"/>
        <v>14.422982875726381</v>
      </c>
      <c r="Y1649" s="9">
        <f t="shared" si="380"/>
        <v>20.903772153845882</v>
      </c>
      <c r="Z1649" s="9">
        <f t="shared" si="381"/>
        <v>18.575418944252228</v>
      </c>
      <c r="AA1649" s="9">
        <f t="shared" si="382"/>
        <v>13.146151977070522</v>
      </c>
      <c r="AB1649" s="9">
        <f t="shared" si="383"/>
        <v>3.6387425278417691</v>
      </c>
      <c r="AC1649" s="9">
        <f t="shared" si="384"/>
        <v>1.6796856766120944</v>
      </c>
      <c r="AD1649" s="9">
        <f t="shared" si="385"/>
        <v>3.9598404656529667</v>
      </c>
      <c r="AE1649" s="9">
        <f t="shared" si="386"/>
        <v>2.6381759346896021</v>
      </c>
      <c r="AF1649" s="9">
        <f t="shared" si="387"/>
        <v>5.7425876718807345</v>
      </c>
      <c r="AG1649" s="9">
        <f t="shared" si="388"/>
        <v>13.204928400625537</v>
      </c>
      <c r="AH1649" s="9">
        <f t="shared" si="389"/>
        <v>13.191607649718467</v>
      </c>
      <c r="AI1649" s="9">
        <f t="shared" si="390"/>
        <v>40.720046633529783</v>
      </c>
      <c r="AJ1649" s="9">
        <f t="shared" si="391"/>
        <v>18.863127567290594</v>
      </c>
    </row>
    <row r="1650" spans="1:36" x14ac:dyDescent="0.25">
      <c r="A1650" t="s">
        <v>3309</v>
      </c>
      <c r="B1650" t="s">
        <v>3310</v>
      </c>
      <c r="C1650" s="1">
        <v>73</v>
      </c>
      <c r="D1650" s="1">
        <v>12.6533333333333</v>
      </c>
      <c r="E1650" s="1">
        <v>14.6</v>
      </c>
      <c r="F1650" s="1">
        <v>7.78666666666666</v>
      </c>
      <c r="G1650" s="1">
        <v>20.440000000000001</v>
      </c>
      <c r="H1650" s="1">
        <v>10.706666666666701</v>
      </c>
      <c r="I1650" s="1">
        <v>5.84</v>
      </c>
      <c r="J1650" s="1">
        <v>0.97333333333333305</v>
      </c>
      <c r="K1650" s="1">
        <v>68.133333333333397</v>
      </c>
      <c r="L1650" s="1">
        <v>4.8666666666666698</v>
      </c>
      <c r="M1650">
        <v>0</v>
      </c>
      <c r="N1650" s="1">
        <v>4.8666666666666698</v>
      </c>
      <c r="O1650" s="1">
        <v>4.8666666666666698</v>
      </c>
      <c r="P1650" s="1">
        <v>19.466666666666701</v>
      </c>
      <c r="Q1650" s="1">
        <v>14.6</v>
      </c>
      <c r="R1650" s="1">
        <v>9.7333333333333396</v>
      </c>
      <c r="S1650" s="1">
        <v>9.7333333333333396</v>
      </c>
      <c r="T1650" t="s">
        <v>21</v>
      </c>
      <c r="U1650" t="s">
        <v>3002</v>
      </c>
      <c r="V1650" s="9">
        <f t="shared" si="377"/>
        <v>17.33333333333329</v>
      </c>
      <c r="W1650" s="9">
        <f t="shared" si="378"/>
        <v>20</v>
      </c>
      <c r="X1650" s="9">
        <f t="shared" si="379"/>
        <v>10.666666666666657</v>
      </c>
      <c r="Y1650" s="9">
        <f t="shared" si="380"/>
        <v>28.000000000000004</v>
      </c>
      <c r="Z1650" s="9">
        <f t="shared" si="381"/>
        <v>14.666666666666714</v>
      </c>
      <c r="AA1650" s="9">
        <f t="shared" si="382"/>
        <v>8</v>
      </c>
      <c r="AB1650" s="9">
        <f t="shared" si="383"/>
        <v>1.3333333333333328</v>
      </c>
      <c r="AC1650" s="9">
        <f t="shared" si="384"/>
        <v>7.1428571428571415</v>
      </c>
      <c r="AD1650" s="9">
        <f t="shared" si="385"/>
        <v>0</v>
      </c>
      <c r="AE1650" s="9">
        <f t="shared" si="386"/>
        <v>7.1428571428571415</v>
      </c>
      <c r="AF1650" s="9">
        <f t="shared" si="387"/>
        <v>7.1428571428571415</v>
      </c>
      <c r="AG1650" s="9">
        <f t="shared" si="388"/>
        <v>28.571428571428591</v>
      </c>
      <c r="AH1650" s="9">
        <f t="shared" si="389"/>
        <v>21.428571428571409</v>
      </c>
      <c r="AI1650" s="9">
        <f t="shared" si="390"/>
        <v>14.285714285714283</v>
      </c>
      <c r="AJ1650" s="9">
        <f t="shared" si="391"/>
        <v>14.285714285714283</v>
      </c>
    </row>
    <row r="1651" spans="1:36" x14ac:dyDescent="0.25">
      <c r="A1651" t="s">
        <v>3311</v>
      </c>
      <c r="B1651" t="s">
        <v>3312</v>
      </c>
      <c r="C1651" s="1">
        <v>50.000000000000199</v>
      </c>
      <c r="D1651" s="1">
        <v>9.1836734693877897</v>
      </c>
      <c r="E1651" s="1">
        <v>3.0612244897959302</v>
      </c>
      <c r="F1651" s="1">
        <v>11.2244897959184</v>
      </c>
      <c r="G1651" s="1">
        <v>8.1632653061224794</v>
      </c>
      <c r="H1651" s="1">
        <v>11.2244897959184</v>
      </c>
      <c r="I1651" s="1">
        <v>7.1428571428571699</v>
      </c>
      <c r="J1651">
        <v>0</v>
      </c>
      <c r="K1651" s="1">
        <v>61.224489795918402</v>
      </c>
      <c r="L1651">
        <v>0</v>
      </c>
      <c r="M1651" s="1">
        <v>10.2040816326531</v>
      </c>
      <c r="N1651" s="1">
        <v>5.1020408163265296</v>
      </c>
      <c r="O1651">
        <v>0</v>
      </c>
      <c r="P1651">
        <v>0</v>
      </c>
      <c r="Q1651" s="1">
        <v>5.1020408163265296</v>
      </c>
      <c r="R1651" s="1">
        <v>35.714285714285701</v>
      </c>
      <c r="S1651" s="1">
        <v>5.1020408163265296</v>
      </c>
      <c r="T1651" t="s">
        <v>21</v>
      </c>
      <c r="U1651" t="s">
        <v>3002</v>
      </c>
      <c r="V1651" s="9">
        <f t="shared" si="377"/>
        <v>18.367346938775505</v>
      </c>
      <c r="W1651" s="9">
        <f t="shared" si="378"/>
        <v>6.1224489795918355</v>
      </c>
      <c r="X1651" s="9">
        <f t="shared" si="379"/>
        <v>22.448979591836711</v>
      </c>
      <c r="Y1651" s="9">
        <f t="shared" si="380"/>
        <v>16.326530612244895</v>
      </c>
      <c r="Z1651" s="9">
        <f t="shared" si="381"/>
        <v>22.448979591836711</v>
      </c>
      <c r="AA1651" s="9">
        <f t="shared" si="382"/>
        <v>14.285714285714283</v>
      </c>
      <c r="AB1651" s="9">
        <f t="shared" si="383"/>
        <v>0</v>
      </c>
      <c r="AC1651" s="9">
        <f t="shared" si="384"/>
        <v>0</v>
      </c>
      <c r="AD1651" s="9">
        <f t="shared" si="385"/>
        <v>16.666666666666721</v>
      </c>
      <c r="AE1651" s="9">
        <f t="shared" si="386"/>
        <v>8.3333333333333268</v>
      </c>
      <c r="AF1651" s="9">
        <f t="shared" si="387"/>
        <v>0</v>
      </c>
      <c r="AG1651" s="9">
        <f t="shared" si="388"/>
        <v>0</v>
      </c>
      <c r="AH1651" s="9">
        <f t="shared" si="389"/>
        <v>8.3333333333333268</v>
      </c>
      <c r="AI1651" s="9">
        <f t="shared" si="390"/>
        <v>58.333333333333279</v>
      </c>
      <c r="AJ1651" s="9">
        <f t="shared" si="391"/>
        <v>8.3333333333333268</v>
      </c>
    </row>
    <row r="1652" spans="1:36" x14ac:dyDescent="0.25">
      <c r="A1652" t="s">
        <v>3313</v>
      </c>
      <c r="B1652" t="s">
        <v>3314</v>
      </c>
      <c r="C1652" s="1">
        <v>83</v>
      </c>
      <c r="D1652" s="1">
        <v>12.146341463414601</v>
      </c>
      <c r="E1652" s="1">
        <v>12.146341463414601</v>
      </c>
      <c r="F1652" s="1">
        <v>12.146341463414601</v>
      </c>
      <c r="G1652" s="1">
        <v>20.243902439024399</v>
      </c>
      <c r="H1652" s="1">
        <v>9.1097560975609806</v>
      </c>
      <c r="I1652" s="1">
        <v>15.1829268292683</v>
      </c>
      <c r="J1652" s="1">
        <v>2.0243902439024399</v>
      </c>
      <c r="K1652" s="1">
        <v>65.792682926829301</v>
      </c>
      <c r="L1652" s="1">
        <v>5.0609756097560998</v>
      </c>
      <c r="M1652">
        <v>0</v>
      </c>
      <c r="N1652" s="1">
        <v>5.0609756097560998</v>
      </c>
      <c r="O1652">
        <v>0</v>
      </c>
      <c r="P1652" s="1">
        <v>15.1829268292683</v>
      </c>
      <c r="Q1652" s="1">
        <v>15.1829268292683</v>
      </c>
      <c r="R1652" s="1">
        <v>20.243902439024399</v>
      </c>
      <c r="S1652" s="1">
        <v>5.0609756097560998</v>
      </c>
      <c r="T1652" t="s">
        <v>21</v>
      </c>
      <c r="U1652" t="s">
        <v>3002</v>
      </c>
      <c r="V1652" s="9">
        <f t="shared" si="377"/>
        <v>14.634146341463374</v>
      </c>
      <c r="W1652" s="9">
        <f t="shared" si="378"/>
        <v>14.634146341463374</v>
      </c>
      <c r="X1652" s="9">
        <f t="shared" si="379"/>
        <v>14.634146341463374</v>
      </c>
      <c r="Y1652" s="9">
        <f t="shared" si="380"/>
        <v>24.390243902439035</v>
      </c>
      <c r="Z1652" s="9">
        <f t="shared" si="381"/>
        <v>10.975609756097567</v>
      </c>
      <c r="AA1652" s="9">
        <f t="shared" si="382"/>
        <v>18.292682926829276</v>
      </c>
      <c r="AB1652" s="9">
        <f t="shared" si="383"/>
        <v>2.4390243902439037</v>
      </c>
      <c r="AC1652" s="9">
        <f t="shared" si="384"/>
        <v>7.6923076923076916</v>
      </c>
      <c r="AD1652" s="9">
        <f t="shared" si="385"/>
        <v>0</v>
      </c>
      <c r="AE1652" s="9">
        <f t="shared" si="386"/>
        <v>7.6923076923076916</v>
      </c>
      <c r="AF1652" s="9">
        <f t="shared" si="387"/>
        <v>0</v>
      </c>
      <c r="AG1652" s="9">
        <f t="shared" si="388"/>
        <v>23.076923076923077</v>
      </c>
      <c r="AH1652" s="9">
        <f t="shared" si="389"/>
        <v>23.076923076923077</v>
      </c>
      <c r="AI1652" s="9">
        <f t="shared" si="390"/>
        <v>30.769230769230766</v>
      </c>
      <c r="AJ1652" s="9">
        <f t="shared" si="391"/>
        <v>7.6923076923076916</v>
      </c>
    </row>
    <row r="1653" spans="1:36" x14ac:dyDescent="0.25">
      <c r="A1653" t="s">
        <v>3315</v>
      </c>
      <c r="B1653" t="s">
        <v>3316</v>
      </c>
      <c r="C1653" s="1">
        <v>68.999999999999901</v>
      </c>
      <c r="D1653" s="1">
        <v>25.367647058823501</v>
      </c>
      <c r="E1653" s="1">
        <v>7.1029411764705799</v>
      </c>
      <c r="F1653" s="1">
        <v>16.235294117647001</v>
      </c>
      <c r="G1653" s="1">
        <v>14.205882352941201</v>
      </c>
      <c r="H1653" s="1">
        <v>4.0588235294117601</v>
      </c>
      <c r="I1653" s="1">
        <v>2.02941176470588</v>
      </c>
      <c r="J1653">
        <v>0</v>
      </c>
      <c r="K1653" s="1">
        <v>45.661764705882398</v>
      </c>
      <c r="L1653">
        <v>0</v>
      </c>
      <c r="M1653">
        <v>0</v>
      </c>
      <c r="N1653" s="1">
        <v>10.147058823529401</v>
      </c>
      <c r="O1653">
        <v>0</v>
      </c>
      <c r="P1653">
        <v>0</v>
      </c>
      <c r="Q1653" s="1">
        <v>5.0735294117647101</v>
      </c>
      <c r="R1653" s="1">
        <v>10.147058823529401</v>
      </c>
      <c r="S1653" s="1">
        <v>20.294117647058801</v>
      </c>
      <c r="T1653" t="s">
        <v>21</v>
      </c>
      <c r="U1653" t="s">
        <v>3002</v>
      </c>
      <c r="V1653" s="9">
        <f t="shared" si="377"/>
        <v>36.764705882352956</v>
      </c>
      <c r="W1653" s="9">
        <f t="shared" si="378"/>
        <v>10.294117647058826</v>
      </c>
      <c r="X1653" s="9">
        <f t="shared" si="379"/>
        <v>23.529411764705831</v>
      </c>
      <c r="Y1653" s="9">
        <f t="shared" si="380"/>
        <v>20.588235294117712</v>
      </c>
      <c r="Z1653" s="9">
        <f t="shared" si="381"/>
        <v>5.8823529411764728</v>
      </c>
      <c r="AA1653" s="9">
        <f t="shared" si="382"/>
        <v>2.9411764705882364</v>
      </c>
      <c r="AB1653" s="9">
        <f t="shared" si="383"/>
        <v>0</v>
      </c>
      <c r="AC1653" s="9">
        <f t="shared" si="384"/>
        <v>0</v>
      </c>
      <c r="AD1653" s="9">
        <f t="shared" si="385"/>
        <v>0</v>
      </c>
      <c r="AE1653" s="9">
        <f t="shared" si="386"/>
        <v>22.222222222222175</v>
      </c>
      <c r="AF1653" s="9">
        <f t="shared" si="387"/>
        <v>0</v>
      </c>
      <c r="AG1653" s="9">
        <f t="shared" si="388"/>
        <v>0</v>
      </c>
      <c r="AH1653" s="9">
        <f t="shared" si="389"/>
        <v>11.111111111111109</v>
      </c>
      <c r="AI1653" s="9">
        <f t="shared" si="390"/>
        <v>22.222222222222175</v>
      </c>
      <c r="AJ1653" s="9">
        <f t="shared" si="391"/>
        <v>44.44444444444435</v>
      </c>
    </row>
    <row r="1654" spans="1:36" x14ac:dyDescent="0.25">
      <c r="A1654" t="s">
        <v>3317</v>
      </c>
      <c r="B1654" t="s">
        <v>3318</v>
      </c>
      <c r="C1654" s="1">
        <v>148.00000000000099</v>
      </c>
      <c r="D1654" s="1">
        <v>20.2739726027398</v>
      </c>
      <c r="E1654" s="1">
        <v>30.410958904109702</v>
      </c>
      <c r="F1654" s="1">
        <v>17.2328767123288</v>
      </c>
      <c r="G1654" s="1">
        <v>37.5068493150686</v>
      </c>
      <c r="H1654" s="1">
        <v>28.383561643835701</v>
      </c>
      <c r="I1654" s="1">
        <v>13.1780821917809</v>
      </c>
      <c r="J1654" s="1">
        <v>1.0136986301369899</v>
      </c>
      <c r="K1654" s="1">
        <v>126.712328767123</v>
      </c>
      <c r="L1654">
        <v>0</v>
      </c>
      <c r="M1654" s="1">
        <v>5.0684931506849296</v>
      </c>
      <c r="N1654">
        <v>0</v>
      </c>
      <c r="O1654" s="1">
        <v>5.0684931506849296</v>
      </c>
      <c r="P1654" s="1">
        <v>25.342465753424701</v>
      </c>
      <c r="Q1654" s="1">
        <v>25.342465753424701</v>
      </c>
      <c r="R1654" s="1">
        <v>35.4794520547945</v>
      </c>
      <c r="S1654" s="1">
        <v>30.410958904109599</v>
      </c>
      <c r="T1654" t="s">
        <v>21</v>
      </c>
      <c r="U1654" t="s">
        <v>3002</v>
      </c>
      <c r="V1654" s="9">
        <f t="shared" si="377"/>
        <v>13.698630136986258</v>
      </c>
      <c r="W1654" s="9">
        <f t="shared" si="378"/>
        <v>20.54794520547939</v>
      </c>
      <c r="X1654" s="9">
        <f t="shared" si="379"/>
        <v>11.643835616438301</v>
      </c>
      <c r="Y1654" s="9">
        <f t="shared" si="380"/>
        <v>25.342465753424559</v>
      </c>
      <c r="Z1654" s="9">
        <f t="shared" si="381"/>
        <v>19.178082191780753</v>
      </c>
      <c r="AA1654" s="9">
        <f t="shared" si="382"/>
        <v>8.904109589041088</v>
      </c>
      <c r="AB1654" s="9">
        <f t="shared" si="383"/>
        <v>0.68493150684931281</v>
      </c>
      <c r="AC1654" s="9">
        <f t="shared" si="384"/>
        <v>0</v>
      </c>
      <c r="AD1654" s="9">
        <f t="shared" si="385"/>
        <v>4.000000000000008</v>
      </c>
      <c r="AE1654" s="9">
        <f t="shared" si="386"/>
        <v>0</v>
      </c>
      <c r="AF1654" s="9">
        <f t="shared" si="387"/>
        <v>4.000000000000008</v>
      </c>
      <c r="AG1654" s="9">
        <f t="shared" si="388"/>
        <v>20.000000000000078</v>
      </c>
      <c r="AH1654" s="9">
        <f t="shared" si="389"/>
        <v>20.000000000000078</v>
      </c>
      <c r="AI1654" s="9">
        <f t="shared" si="390"/>
        <v>28.000000000000046</v>
      </c>
      <c r="AJ1654" s="9">
        <f t="shared" si="391"/>
        <v>24.000000000000064</v>
      </c>
    </row>
    <row r="1655" spans="1:36" x14ac:dyDescent="0.25">
      <c r="A1655" t="s">
        <v>3319</v>
      </c>
      <c r="B1655" t="s">
        <v>3320</v>
      </c>
      <c r="C1655" s="1">
        <v>64</v>
      </c>
      <c r="D1655" s="1">
        <v>10</v>
      </c>
      <c r="E1655" s="1">
        <v>6</v>
      </c>
      <c r="F1655" s="1">
        <v>15</v>
      </c>
      <c r="G1655" s="1">
        <v>7</v>
      </c>
      <c r="H1655" s="1">
        <v>21</v>
      </c>
      <c r="I1655" s="1">
        <v>4</v>
      </c>
      <c r="J1655" s="1">
        <v>1</v>
      </c>
      <c r="K1655" s="1">
        <v>50</v>
      </c>
      <c r="L1655" s="1">
        <v>10</v>
      </c>
      <c r="M1655">
        <v>0</v>
      </c>
      <c r="N1655">
        <v>0</v>
      </c>
      <c r="O1655" s="1">
        <v>10</v>
      </c>
      <c r="P1655" s="1">
        <v>5</v>
      </c>
      <c r="Q1655">
        <v>0</v>
      </c>
      <c r="R1655" s="1">
        <v>15</v>
      </c>
      <c r="S1655" s="1">
        <v>10</v>
      </c>
      <c r="T1655" t="s">
        <v>21</v>
      </c>
      <c r="U1655" t="s">
        <v>3002</v>
      </c>
      <c r="V1655" s="9">
        <f t="shared" si="377"/>
        <v>15.625</v>
      </c>
      <c r="W1655" s="9">
        <f t="shared" si="378"/>
        <v>9.375</v>
      </c>
      <c r="X1655" s="9">
        <f t="shared" si="379"/>
        <v>23.4375</v>
      </c>
      <c r="Y1655" s="9">
        <f t="shared" si="380"/>
        <v>10.9375</v>
      </c>
      <c r="Z1655" s="9">
        <f t="shared" si="381"/>
        <v>32.8125</v>
      </c>
      <c r="AA1655" s="9">
        <f t="shared" si="382"/>
        <v>6.25</v>
      </c>
      <c r="AB1655" s="9">
        <f t="shared" si="383"/>
        <v>1.5625</v>
      </c>
      <c r="AC1655" s="9">
        <f t="shared" si="384"/>
        <v>20</v>
      </c>
      <c r="AD1655" s="9">
        <f t="shared" si="385"/>
        <v>0</v>
      </c>
      <c r="AE1655" s="9">
        <f t="shared" si="386"/>
        <v>0</v>
      </c>
      <c r="AF1655" s="9">
        <f t="shared" si="387"/>
        <v>20</v>
      </c>
      <c r="AG1655" s="9">
        <f t="shared" si="388"/>
        <v>10</v>
      </c>
      <c r="AH1655" s="9">
        <f t="shared" si="389"/>
        <v>0</v>
      </c>
      <c r="AI1655" s="9">
        <f t="shared" si="390"/>
        <v>30</v>
      </c>
      <c r="AJ1655" s="9">
        <f t="shared" si="391"/>
        <v>20</v>
      </c>
    </row>
    <row r="1656" spans="1:36" x14ac:dyDescent="0.25">
      <c r="A1656" t="s">
        <v>3321</v>
      </c>
      <c r="B1656" t="s">
        <v>3322</v>
      </c>
      <c r="C1656" s="1">
        <v>696.99999999999898</v>
      </c>
      <c r="D1656" s="1">
        <v>95.814422592032898</v>
      </c>
      <c r="E1656" s="1">
        <v>96.277089636912805</v>
      </c>
      <c r="F1656" s="1">
        <v>105.354245461421</v>
      </c>
      <c r="G1656" s="1">
        <v>189.892397881996</v>
      </c>
      <c r="H1656" s="1">
        <v>147.13032652546701</v>
      </c>
      <c r="I1656" s="1">
        <v>50.428643469491</v>
      </c>
      <c r="J1656" s="1">
        <v>12.102874432677799</v>
      </c>
      <c r="K1656" s="1">
        <v>598.28117120524405</v>
      </c>
      <c r="L1656">
        <v>0</v>
      </c>
      <c r="M1656">
        <v>0</v>
      </c>
      <c r="N1656" s="1">
        <v>35.3000504286438</v>
      </c>
      <c r="O1656" s="1">
        <v>131.114473020677</v>
      </c>
      <c r="P1656" s="1">
        <v>109.426610564797</v>
      </c>
      <c r="Q1656" s="1">
        <v>110.639734619264</v>
      </c>
      <c r="R1656" s="1">
        <v>146.24306606152399</v>
      </c>
      <c r="S1656" s="1">
        <v>65.557236510338399</v>
      </c>
      <c r="T1656" t="s">
        <v>21</v>
      </c>
      <c r="U1656" t="s">
        <v>3002</v>
      </c>
      <c r="V1656" s="9">
        <f t="shared" si="377"/>
        <v>13.746689037594409</v>
      </c>
      <c r="W1656" s="9">
        <f t="shared" si="378"/>
        <v>13.813068814478186</v>
      </c>
      <c r="X1656" s="9">
        <f t="shared" si="379"/>
        <v>15.115386723302892</v>
      </c>
      <c r="Y1656" s="9">
        <f t="shared" si="380"/>
        <v>27.244246468005208</v>
      </c>
      <c r="Z1656" s="9">
        <f t="shared" si="381"/>
        <v>21.10908558471553</v>
      </c>
      <c r="AA1656" s="9">
        <f t="shared" si="382"/>
        <v>7.2350994934707424</v>
      </c>
      <c r="AB1656" s="9">
        <f t="shared" si="383"/>
        <v>1.7364238784329724</v>
      </c>
      <c r="AC1656" s="9">
        <f t="shared" si="384"/>
        <v>0</v>
      </c>
      <c r="AD1656" s="9">
        <f t="shared" si="385"/>
        <v>0</v>
      </c>
      <c r="AE1656" s="9">
        <f t="shared" si="386"/>
        <v>5.900244254307963</v>
      </c>
      <c r="AF1656" s="9">
        <f t="shared" si="387"/>
        <v>21.915192944572439</v>
      </c>
      <c r="AG1656" s="9">
        <f t="shared" si="388"/>
        <v>18.290164529890834</v>
      </c>
      <c r="AH1656" s="9">
        <f t="shared" si="389"/>
        <v>18.492932745381076</v>
      </c>
      <c r="AI1656" s="9">
        <f t="shared" si="390"/>
        <v>24.443869053561507</v>
      </c>
      <c r="AJ1656" s="9">
        <f t="shared" si="391"/>
        <v>10.957596472286204</v>
      </c>
    </row>
    <row r="1657" spans="1:36" x14ac:dyDescent="0.25">
      <c r="A1657" t="s">
        <v>3323</v>
      </c>
      <c r="B1657" t="s">
        <v>3324</v>
      </c>
      <c r="C1657" s="1">
        <v>161</v>
      </c>
      <c r="D1657" s="1">
        <v>18.766871165644201</v>
      </c>
      <c r="E1657" s="1">
        <v>19.754601226993898</v>
      </c>
      <c r="F1657" s="1">
        <v>30.619631901840499</v>
      </c>
      <c r="G1657" s="1">
        <v>51.361963190183999</v>
      </c>
      <c r="H1657" s="1">
        <v>29.631901840490801</v>
      </c>
      <c r="I1657" s="1">
        <v>9.8773006134969297</v>
      </c>
      <c r="J1657" s="1">
        <v>0.98773006134969299</v>
      </c>
      <c r="K1657" s="1">
        <v>143.22085889570599</v>
      </c>
      <c r="L1657" s="1">
        <v>9.8773006134969403</v>
      </c>
      <c r="M1657">
        <v>0</v>
      </c>
      <c r="N1657" s="1">
        <v>14.815950920245401</v>
      </c>
      <c r="O1657" s="1">
        <v>29.631901840490801</v>
      </c>
      <c r="P1657" s="1">
        <v>19.754601226993898</v>
      </c>
      <c r="Q1657" s="1">
        <v>14.815950920245401</v>
      </c>
      <c r="R1657" s="1">
        <v>29.631901840490801</v>
      </c>
      <c r="S1657" s="1">
        <v>24.693251533742401</v>
      </c>
      <c r="T1657" t="s">
        <v>21</v>
      </c>
      <c r="U1657" t="s">
        <v>3002</v>
      </c>
      <c r="V1657" s="9">
        <f t="shared" si="377"/>
        <v>11.656441717791429</v>
      </c>
      <c r="W1657" s="9">
        <f t="shared" si="378"/>
        <v>12.26993865030677</v>
      </c>
      <c r="X1657" s="9">
        <f t="shared" si="379"/>
        <v>19.018404907975466</v>
      </c>
      <c r="Y1657" s="9">
        <f t="shared" si="380"/>
        <v>31.901840490797518</v>
      </c>
      <c r="Z1657" s="9">
        <f t="shared" si="381"/>
        <v>18.404907975460123</v>
      </c>
      <c r="AA1657" s="9">
        <f t="shared" si="382"/>
        <v>6.1349693251533726</v>
      </c>
      <c r="AB1657" s="9">
        <f t="shared" si="383"/>
        <v>0.61349693251533721</v>
      </c>
      <c r="AC1657" s="9">
        <f t="shared" si="384"/>
        <v>6.8965517241379146</v>
      </c>
      <c r="AD1657" s="9">
        <f t="shared" si="385"/>
        <v>0</v>
      </c>
      <c r="AE1657" s="9">
        <f t="shared" si="386"/>
        <v>10.344827586206865</v>
      </c>
      <c r="AF1657" s="9">
        <f t="shared" si="387"/>
        <v>20.68965517241373</v>
      </c>
      <c r="AG1657" s="9">
        <f t="shared" si="388"/>
        <v>13.79310344827584</v>
      </c>
      <c r="AH1657" s="9">
        <f t="shared" si="389"/>
        <v>10.344827586206865</v>
      </c>
      <c r="AI1657" s="9">
        <f t="shared" si="390"/>
        <v>20.68965517241373</v>
      </c>
      <c r="AJ1657" s="9">
        <f t="shared" si="391"/>
        <v>17.241379310344822</v>
      </c>
    </row>
    <row r="1658" spans="1:36" x14ac:dyDescent="0.25">
      <c r="A1658" t="s">
        <v>3325</v>
      </c>
      <c r="B1658" t="s">
        <v>3326</v>
      </c>
      <c r="C1658" s="1">
        <v>95.999999999999901</v>
      </c>
      <c r="D1658" s="1">
        <v>9.1914893617021196</v>
      </c>
      <c r="E1658" s="1">
        <v>13.276595744680799</v>
      </c>
      <c r="F1658" s="1">
        <v>13.276595744680799</v>
      </c>
      <c r="G1658" s="1">
        <v>25.531914893617</v>
      </c>
      <c r="H1658" s="1">
        <v>18.3829787234042</v>
      </c>
      <c r="I1658" s="1">
        <v>13.276595744680799</v>
      </c>
      <c r="J1658" s="1">
        <v>3.0638297872340399</v>
      </c>
      <c r="K1658" s="1">
        <v>76.595744680850999</v>
      </c>
      <c r="L1658">
        <v>0</v>
      </c>
      <c r="M1658">
        <v>0</v>
      </c>
      <c r="N1658">
        <v>0</v>
      </c>
      <c r="O1658" s="1">
        <v>5.1063829787234001</v>
      </c>
      <c r="P1658" s="1">
        <v>10.2127659574468</v>
      </c>
      <c r="Q1658" s="1">
        <v>35.744680851063798</v>
      </c>
      <c r="R1658" s="1">
        <v>20.4255319148936</v>
      </c>
      <c r="S1658" s="1">
        <v>5.1063829787234001</v>
      </c>
      <c r="T1658" t="s">
        <v>21</v>
      </c>
      <c r="U1658" t="s">
        <v>3002</v>
      </c>
      <c r="V1658" s="9">
        <f t="shared" si="377"/>
        <v>9.5744680851063837</v>
      </c>
      <c r="W1658" s="9">
        <f t="shared" si="378"/>
        <v>13.829787234042513</v>
      </c>
      <c r="X1658" s="9">
        <f t="shared" si="379"/>
        <v>13.829787234042513</v>
      </c>
      <c r="Y1658" s="9">
        <f t="shared" si="380"/>
        <v>26.59574468085107</v>
      </c>
      <c r="Z1658" s="9">
        <f t="shared" si="381"/>
        <v>19.148936170212728</v>
      </c>
      <c r="AA1658" s="9">
        <f t="shared" si="382"/>
        <v>13.829787234042513</v>
      </c>
      <c r="AB1658" s="9">
        <f t="shared" si="383"/>
        <v>3.191489361702128</v>
      </c>
      <c r="AC1658" s="9">
        <f t="shared" si="384"/>
        <v>0</v>
      </c>
      <c r="AD1658" s="9">
        <f t="shared" si="385"/>
        <v>0</v>
      </c>
      <c r="AE1658" s="9">
        <f t="shared" si="386"/>
        <v>0</v>
      </c>
      <c r="AF1658" s="9">
        <f t="shared" si="387"/>
        <v>6.666666666666667</v>
      </c>
      <c r="AG1658" s="9">
        <f t="shared" si="388"/>
        <v>13.333333333333334</v>
      </c>
      <c r="AH1658" s="9">
        <f t="shared" si="389"/>
        <v>46.666666666666664</v>
      </c>
      <c r="AI1658" s="9">
        <f t="shared" si="390"/>
        <v>26.666666666666668</v>
      </c>
      <c r="AJ1658" s="9">
        <f t="shared" si="391"/>
        <v>6.666666666666667</v>
      </c>
    </row>
    <row r="1659" spans="1:36" x14ac:dyDescent="0.25">
      <c r="A1659" t="s">
        <v>3327</v>
      </c>
      <c r="B1659" t="s">
        <v>3328</v>
      </c>
      <c r="C1659" s="1">
        <v>148</v>
      </c>
      <c r="D1659" s="1">
        <v>17.6423841059603</v>
      </c>
      <c r="E1659" s="1">
        <v>10.781456953642399</v>
      </c>
      <c r="F1659" s="1">
        <v>17.6423841059603</v>
      </c>
      <c r="G1659" s="1">
        <v>25.4834437086093</v>
      </c>
      <c r="H1659" s="1">
        <v>45.0860927152318</v>
      </c>
      <c r="I1659" s="1">
        <v>29.403973509933799</v>
      </c>
      <c r="J1659" s="1">
        <v>1.9602649006622499</v>
      </c>
      <c r="K1659" s="1">
        <v>137.21854304635801</v>
      </c>
      <c r="L1659">
        <v>0</v>
      </c>
      <c r="M1659">
        <v>0</v>
      </c>
      <c r="N1659">
        <v>0</v>
      </c>
      <c r="O1659" s="1">
        <v>4.9006622516556302</v>
      </c>
      <c r="P1659">
        <v>0</v>
      </c>
      <c r="Q1659" s="1">
        <v>24.503311258278099</v>
      </c>
      <c r="R1659" s="1">
        <v>83.311258278145701</v>
      </c>
      <c r="S1659" s="1">
        <v>24.503311258278099</v>
      </c>
      <c r="T1659" t="s">
        <v>21</v>
      </c>
      <c r="U1659" t="s">
        <v>3002</v>
      </c>
      <c r="V1659" s="9">
        <f t="shared" si="377"/>
        <v>11.920529801324527</v>
      </c>
      <c r="W1659" s="9">
        <f t="shared" si="378"/>
        <v>7.2847682119205404</v>
      </c>
      <c r="X1659" s="9">
        <f t="shared" si="379"/>
        <v>11.920529801324527</v>
      </c>
      <c r="Y1659" s="9">
        <f t="shared" si="380"/>
        <v>17.218543046357635</v>
      </c>
      <c r="Z1659" s="9">
        <f t="shared" si="381"/>
        <v>30.463576158940402</v>
      </c>
      <c r="AA1659" s="9">
        <f t="shared" si="382"/>
        <v>19.867549668874187</v>
      </c>
      <c r="AB1659" s="9">
        <f t="shared" si="383"/>
        <v>1.3245033112582769</v>
      </c>
      <c r="AC1659" s="9">
        <f t="shared" si="384"/>
        <v>0</v>
      </c>
      <c r="AD1659" s="9">
        <f t="shared" si="385"/>
        <v>0</v>
      </c>
      <c r="AE1659" s="9">
        <f t="shared" si="386"/>
        <v>0</v>
      </c>
      <c r="AF1659" s="9">
        <f t="shared" si="387"/>
        <v>3.5714285714285623</v>
      </c>
      <c r="AG1659" s="9">
        <f t="shared" si="388"/>
        <v>0</v>
      </c>
      <c r="AH1659" s="9">
        <f t="shared" si="389"/>
        <v>17.857142857142772</v>
      </c>
      <c r="AI1659" s="9">
        <f t="shared" si="390"/>
        <v>60.714285714285545</v>
      </c>
      <c r="AJ1659" s="9">
        <f t="shared" si="391"/>
        <v>17.857142857142772</v>
      </c>
    </row>
    <row r="1660" spans="1:36" x14ac:dyDescent="0.25">
      <c r="A1660" t="s">
        <v>3329</v>
      </c>
      <c r="B1660" t="s">
        <v>3330</v>
      </c>
      <c r="C1660" s="1">
        <v>1521</v>
      </c>
      <c r="D1660" s="1">
        <v>196.81387716831901</v>
      </c>
      <c r="E1660" s="1">
        <v>176.03447654081299</v>
      </c>
      <c r="F1660" s="1">
        <v>233.673843268767</v>
      </c>
      <c r="G1660" s="1">
        <v>323.60831620322602</v>
      </c>
      <c r="H1660" s="1">
        <v>377.35237477010901</v>
      </c>
      <c r="I1660" s="1">
        <v>192.57946554150001</v>
      </c>
      <c r="J1660" s="1">
        <v>20.937646507267999</v>
      </c>
      <c r="K1660" s="1">
        <v>1370.9288109920799</v>
      </c>
      <c r="L1660" s="1">
        <v>5.23441162681699</v>
      </c>
      <c r="M1660" s="1">
        <v>20.937646507267999</v>
      </c>
      <c r="N1660" s="1">
        <v>36.640881387718899</v>
      </c>
      <c r="O1660" s="1">
        <v>88.984997655888805</v>
      </c>
      <c r="P1660" s="1">
        <v>172.735583684961</v>
      </c>
      <c r="Q1660" s="1">
        <v>344.19290273714398</v>
      </c>
      <c r="R1660" s="1">
        <v>497.26910454761401</v>
      </c>
      <c r="S1660" s="1">
        <v>204.933282844671</v>
      </c>
      <c r="T1660" t="s">
        <v>21</v>
      </c>
      <c r="U1660" t="s">
        <v>3002</v>
      </c>
      <c r="V1660" s="9">
        <f t="shared" si="377"/>
        <v>12.939768387134714</v>
      </c>
      <c r="W1660" s="9">
        <f t="shared" si="378"/>
        <v>11.573601350480802</v>
      </c>
      <c r="X1660" s="9">
        <f t="shared" si="379"/>
        <v>15.363171812542209</v>
      </c>
      <c r="Y1660" s="9">
        <f t="shared" si="380"/>
        <v>21.27602341901552</v>
      </c>
      <c r="Z1660" s="9">
        <f t="shared" si="381"/>
        <v>24.809492095339188</v>
      </c>
      <c r="AA1660" s="9">
        <f t="shared" si="382"/>
        <v>12.661371830473373</v>
      </c>
      <c r="AB1660" s="9">
        <f t="shared" si="383"/>
        <v>1.3765711050143328</v>
      </c>
      <c r="AC1660" s="9">
        <f t="shared" si="384"/>
        <v>0.38181498447239437</v>
      </c>
      <c r="AD1660" s="9">
        <f t="shared" si="385"/>
        <v>1.5272599378895801</v>
      </c>
      <c r="AE1660" s="9">
        <f t="shared" si="386"/>
        <v>2.6727048913067581</v>
      </c>
      <c r="AF1660" s="9">
        <f t="shared" si="387"/>
        <v>6.4908547360307018</v>
      </c>
      <c r="AG1660" s="9">
        <f t="shared" si="388"/>
        <v>12.599894487589037</v>
      </c>
      <c r="AH1660" s="9">
        <f t="shared" si="389"/>
        <v>25.106548201293322</v>
      </c>
      <c r="AI1660" s="9">
        <f t="shared" si="390"/>
        <v>36.272423524877453</v>
      </c>
      <c r="AJ1660" s="9">
        <f t="shared" si="391"/>
        <v>14.948499236540952</v>
      </c>
    </row>
    <row r="1661" spans="1:36" x14ac:dyDescent="0.25">
      <c r="A1661" t="s">
        <v>3331</v>
      </c>
      <c r="B1661" t="s">
        <v>3332</v>
      </c>
      <c r="C1661" s="1">
        <v>323.00000000000102</v>
      </c>
      <c r="D1661" s="1">
        <v>46.887096774193701</v>
      </c>
      <c r="E1661" s="1">
        <v>54.1806451612904</v>
      </c>
      <c r="F1661" s="1">
        <v>47.929032258064602</v>
      </c>
      <c r="G1661" s="1">
        <v>80.229032258064706</v>
      </c>
      <c r="H1661" s="1">
        <v>61.474193548387198</v>
      </c>
      <c r="I1661" s="1">
        <v>31.2580645161291</v>
      </c>
      <c r="J1661" s="1">
        <v>1.04193548387097</v>
      </c>
      <c r="K1661" s="1">
        <v>286.53225806451599</v>
      </c>
      <c r="L1661" s="1">
        <v>5.2096774193548399</v>
      </c>
      <c r="M1661" s="1">
        <v>10.419354838709699</v>
      </c>
      <c r="N1661">
        <v>0</v>
      </c>
      <c r="O1661" s="1">
        <v>26.048387096774199</v>
      </c>
      <c r="P1661" s="1">
        <v>36.4677419354839</v>
      </c>
      <c r="Q1661" s="1">
        <v>72.935483870967801</v>
      </c>
      <c r="R1661" s="1">
        <v>88.564516129032299</v>
      </c>
      <c r="S1661" s="1">
        <v>46.887096774193601</v>
      </c>
      <c r="T1661" t="s">
        <v>21</v>
      </c>
      <c r="U1661" t="s">
        <v>3002</v>
      </c>
      <c r="V1661" s="9">
        <f t="shared" si="377"/>
        <v>14.516129032258066</v>
      </c>
      <c r="W1661" s="9">
        <f t="shared" si="378"/>
        <v>16.774193548387068</v>
      </c>
      <c r="X1661" s="9">
        <f t="shared" si="379"/>
        <v>14.838709677419335</v>
      </c>
      <c r="Y1661" s="9">
        <f t="shared" si="380"/>
        <v>24.838709677419335</v>
      </c>
      <c r="Z1661" s="9">
        <f t="shared" si="381"/>
        <v>19.0322580645161</v>
      </c>
      <c r="AA1661" s="9">
        <f t="shared" si="382"/>
        <v>9.6774193548386993</v>
      </c>
      <c r="AB1661" s="9">
        <f t="shared" si="383"/>
        <v>0.32258064516129004</v>
      </c>
      <c r="AC1661" s="9">
        <f t="shared" si="384"/>
        <v>1.8181818181818195</v>
      </c>
      <c r="AD1661" s="9">
        <f t="shared" si="385"/>
        <v>3.636363636363646</v>
      </c>
      <c r="AE1661" s="9">
        <f t="shared" si="386"/>
        <v>0</v>
      </c>
      <c r="AF1661" s="9">
        <f t="shared" si="387"/>
        <v>9.0909090909090988</v>
      </c>
      <c r="AG1661" s="9">
        <f t="shared" si="388"/>
        <v>12.727272727272743</v>
      </c>
      <c r="AH1661" s="9">
        <f t="shared" si="389"/>
        <v>25.454545454545485</v>
      </c>
      <c r="AI1661" s="9">
        <f t="shared" si="390"/>
        <v>30.909090909090935</v>
      </c>
      <c r="AJ1661" s="9">
        <f t="shared" si="391"/>
        <v>16.363636363636392</v>
      </c>
    </row>
    <row r="1662" spans="1:36" x14ac:dyDescent="0.25">
      <c r="A1662" t="s">
        <v>3333</v>
      </c>
      <c r="B1662" t="s">
        <v>3334</v>
      </c>
      <c r="C1662" s="1">
        <v>132</v>
      </c>
      <c r="D1662" s="1">
        <v>11.909774436090199</v>
      </c>
      <c r="E1662" s="1">
        <v>14.8872180451128</v>
      </c>
      <c r="F1662" s="1">
        <v>12.902255639097699</v>
      </c>
      <c r="G1662" s="1">
        <v>32.7518796992481</v>
      </c>
      <c r="H1662" s="1">
        <v>28.781954887218099</v>
      </c>
      <c r="I1662" s="1">
        <v>28.781954887218099</v>
      </c>
      <c r="J1662" s="1">
        <v>1.9849624060150399</v>
      </c>
      <c r="K1662" s="1">
        <v>124.06015037594</v>
      </c>
      <c r="L1662" s="1">
        <v>4.9624060150375904</v>
      </c>
      <c r="M1662">
        <v>0</v>
      </c>
      <c r="N1662">
        <v>0</v>
      </c>
      <c r="O1662" s="1">
        <v>9.9248120300751808</v>
      </c>
      <c r="P1662" s="1">
        <v>9.9248120300751808</v>
      </c>
      <c r="Q1662" s="1">
        <v>19.849624060150401</v>
      </c>
      <c r="R1662" s="1">
        <v>74.436090225563802</v>
      </c>
      <c r="S1662" s="1">
        <v>4.9624060150375904</v>
      </c>
      <c r="T1662" t="s">
        <v>21</v>
      </c>
      <c r="U1662" t="s">
        <v>3002</v>
      </c>
      <c r="V1662" s="9">
        <f t="shared" si="377"/>
        <v>9.0225563909774245</v>
      </c>
      <c r="W1662" s="9">
        <f t="shared" si="378"/>
        <v>11.278195488721817</v>
      </c>
      <c r="X1662" s="9">
        <f t="shared" si="379"/>
        <v>9.7744360902255298</v>
      </c>
      <c r="Y1662" s="9">
        <f t="shared" si="380"/>
        <v>24.812030075187955</v>
      </c>
      <c r="Z1662" s="9">
        <f t="shared" si="381"/>
        <v>21.80451127819553</v>
      </c>
      <c r="AA1662" s="9">
        <f t="shared" si="382"/>
        <v>21.80451127819553</v>
      </c>
      <c r="AB1662" s="9">
        <f t="shared" si="383"/>
        <v>1.5037593984962425</v>
      </c>
      <c r="AC1662" s="9">
        <f t="shared" si="384"/>
        <v>3.9999999999999925</v>
      </c>
      <c r="AD1662" s="9">
        <f t="shared" si="385"/>
        <v>0</v>
      </c>
      <c r="AE1662" s="9">
        <f t="shared" si="386"/>
        <v>0</v>
      </c>
      <c r="AF1662" s="9">
        <f t="shared" si="387"/>
        <v>7.9999999999999849</v>
      </c>
      <c r="AG1662" s="9">
        <f t="shared" si="388"/>
        <v>7.9999999999999849</v>
      </c>
      <c r="AH1662" s="9">
        <f t="shared" si="389"/>
        <v>16</v>
      </c>
      <c r="AI1662" s="9">
        <f t="shared" si="390"/>
        <v>59.999999999999844</v>
      </c>
      <c r="AJ1662" s="9">
        <f t="shared" si="391"/>
        <v>3.9999999999999925</v>
      </c>
    </row>
    <row r="1663" spans="1:36" x14ac:dyDescent="0.25">
      <c r="A1663" t="s">
        <v>3335</v>
      </c>
      <c r="B1663" t="s">
        <v>3336</v>
      </c>
      <c r="C1663" s="1">
        <v>32</v>
      </c>
      <c r="D1663" s="1">
        <v>5</v>
      </c>
      <c r="E1663" s="1">
        <v>8</v>
      </c>
      <c r="F1663" s="1">
        <v>5</v>
      </c>
      <c r="G1663" s="1">
        <v>6</v>
      </c>
      <c r="H1663" s="1">
        <v>5</v>
      </c>
      <c r="I1663" s="1">
        <v>3</v>
      </c>
      <c r="J1663">
        <v>0</v>
      </c>
      <c r="K1663" s="1">
        <v>30</v>
      </c>
      <c r="L1663">
        <v>0</v>
      </c>
      <c r="M1663">
        <v>0</v>
      </c>
      <c r="N1663">
        <v>0</v>
      </c>
      <c r="O1663" s="1">
        <v>5</v>
      </c>
      <c r="P1663" s="1">
        <v>10</v>
      </c>
      <c r="Q1663" s="1">
        <v>5</v>
      </c>
      <c r="R1663">
        <v>0</v>
      </c>
      <c r="S1663" s="1">
        <v>10</v>
      </c>
      <c r="T1663" t="s">
        <v>21</v>
      </c>
      <c r="U1663" t="s">
        <v>3002</v>
      </c>
      <c r="V1663" s="9">
        <f t="shared" si="377"/>
        <v>15.625</v>
      </c>
      <c r="W1663" s="9">
        <f t="shared" si="378"/>
        <v>25</v>
      </c>
      <c r="X1663" s="9">
        <f t="shared" si="379"/>
        <v>15.625</v>
      </c>
      <c r="Y1663" s="9">
        <f t="shared" si="380"/>
        <v>18.75</v>
      </c>
      <c r="Z1663" s="9">
        <f t="shared" si="381"/>
        <v>15.625</v>
      </c>
      <c r="AA1663" s="9">
        <f t="shared" si="382"/>
        <v>9.375</v>
      </c>
      <c r="AB1663" s="9">
        <f t="shared" si="383"/>
        <v>0</v>
      </c>
      <c r="AC1663" s="9">
        <f t="shared" si="384"/>
        <v>0</v>
      </c>
      <c r="AD1663" s="9">
        <f t="shared" si="385"/>
        <v>0</v>
      </c>
      <c r="AE1663" s="9">
        <f t="shared" si="386"/>
        <v>0</v>
      </c>
      <c r="AF1663" s="9">
        <f t="shared" si="387"/>
        <v>16.666666666666664</v>
      </c>
      <c r="AG1663" s="9">
        <f t="shared" si="388"/>
        <v>33.333333333333329</v>
      </c>
      <c r="AH1663" s="9">
        <f t="shared" si="389"/>
        <v>16.666666666666664</v>
      </c>
      <c r="AI1663" s="9">
        <f t="shared" si="390"/>
        <v>0</v>
      </c>
      <c r="AJ1663" s="9">
        <f t="shared" si="391"/>
        <v>33.333333333333329</v>
      </c>
    </row>
    <row r="1664" spans="1:36" x14ac:dyDescent="0.25">
      <c r="A1664" t="s">
        <v>3337</v>
      </c>
      <c r="B1664" t="s">
        <v>3338</v>
      </c>
      <c r="C1664" s="1">
        <v>41</v>
      </c>
      <c r="D1664" s="1">
        <v>10.022222222222201</v>
      </c>
      <c r="E1664" s="1">
        <v>7.2888888888888896</v>
      </c>
      <c r="F1664" s="1">
        <v>7.2888888888888896</v>
      </c>
      <c r="G1664" s="1">
        <v>4.5555555555555598</v>
      </c>
      <c r="H1664" s="1">
        <v>10.022222222222201</v>
      </c>
      <c r="I1664" s="1">
        <v>1.82222222222222</v>
      </c>
      <c r="J1664">
        <v>0</v>
      </c>
      <c r="K1664" s="1">
        <v>31.8888888888889</v>
      </c>
      <c r="L1664">
        <v>0</v>
      </c>
      <c r="M1664">
        <v>0</v>
      </c>
      <c r="N1664">
        <v>0</v>
      </c>
      <c r="O1664" s="1">
        <v>4.5555555555555598</v>
      </c>
      <c r="P1664" s="1">
        <v>9.1111111111111196</v>
      </c>
      <c r="Q1664" s="1">
        <v>9.1111111111111196</v>
      </c>
      <c r="R1664">
        <v>0</v>
      </c>
      <c r="S1664" s="1">
        <v>9.1111111111111196</v>
      </c>
      <c r="T1664" t="s">
        <v>21</v>
      </c>
      <c r="U1664" t="s">
        <v>3002</v>
      </c>
      <c r="V1664" s="9">
        <f t="shared" si="377"/>
        <v>24.44444444444439</v>
      </c>
      <c r="W1664" s="9">
        <f t="shared" si="378"/>
        <v>17.777777777777779</v>
      </c>
      <c r="X1664" s="9">
        <f t="shared" si="379"/>
        <v>17.777777777777779</v>
      </c>
      <c r="Y1664" s="9">
        <f t="shared" si="380"/>
        <v>11.111111111111121</v>
      </c>
      <c r="Z1664" s="9">
        <f t="shared" si="381"/>
        <v>24.44444444444439</v>
      </c>
      <c r="AA1664" s="9">
        <f t="shared" si="382"/>
        <v>4.4444444444444393</v>
      </c>
      <c r="AB1664" s="9">
        <f t="shared" si="383"/>
        <v>0</v>
      </c>
      <c r="AC1664" s="9">
        <f t="shared" si="384"/>
        <v>0</v>
      </c>
      <c r="AD1664" s="9">
        <f t="shared" si="385"/>
        <v>0</v>
      </c>
      <c r="AE1664" s="9">
        <f t="shared" si="386"/>
        <v>0</v>
      </c>
      <c r="AF1664" s="9">
        <f t="shared" si="387"/>
        <v>14.285714285714294</v>
      </c>
      <c r="AG1664" s="9">
        <f t="shared" si="388"/>
        <v>28.571428571428587</v>
      </c>
      <c r="AH1664" s="9">
        <f t="shared" si="389"/>
        <v>28.571428571428587</v>
      </c>
      <c r="AI1664" s="9">
        <f t="shared" si="390"/>
        <v>0</v>
      </c>
      <c r="AJ1664" s="9">
        <f t="shared" si="391"/>
        <v>28.571428571428587</v>
      </c>
    </row>
    <row r="1665" spans="1:36" x14ac:dyDescent="0.25">
      <c r="A1665" t="s">
        <v>3339</v>
      </c>
      <c r="B1665" t="s">
        <v>3340</v>
      </c>
      <c r="C1665" s="1">
        <v>89</v>
      </c>
      <c r="D1665" s="1">
        <v>12</v>
      </c>
      <c r="E1665" s="1">
        <v>18</v>
      </c>
      <c r="F1665" s="1">
        <v>11</v>
      </c>
      <c r="G1665" s="1">
        <v>17</v>
      </c>
      <c r="H1665" s="1">
        <v>22</v>
      </c>
      <c r="I1665" s="1">
        <v>7</v>
      </c>
      <c r="J1665" s="1">
        <v>2</v>
      </c>
      <c r="K1665" s="1">
        <v>80</v>
      </c>
      <c r="L1665" s="1">
        <v>10</v>
      </c>
      <c r="M1665">
        <v>0</v>
      </c>
      <c r="N1665">
        <v>0</v>
      </c>
      <c r="O1665" s="1">
        <v>10</v>
      </c>
      <c r="P1665">
        <v>0</v>
      </c>
      <c r="Q1665" s="1">
        <v>5</v>
      </c>
      <c r="R1665" s="1">
        <v>40</v>
      </c>
      <c r="S1665" s="1">
        <v>15</v>
      </c>
      <c r="T1665" t="s">
        <v>21</v>
      </c>
      <c r="U1665" t="s">
        <v>3002</v>
      </c>
      <c r="V1665" s="9">
        <f t="shared" si="377"/>
        <v>13.48314606741573</v>
      </c>
      <c r="W1665" s="9">
        <f t="shared" si="378"/>
        <v>20.224719101123593</v>
      </c>
      <c r="X1665" s="9">
        <f t="shared" si="379"/>
        <v>12.359550561797752</v>
      </c>
      <c r="Y1665" s="9">
        <f t="shared" si="380"/>
        <v>19.101123595505616</v>
      </c>
      <c r="Z1665" s="9">
        <f t="shared" si="381"/>
        <v>24.719101123595504</v>
      </c>
      <c r="AA1665" s="9">
        <f t="shared" si="382"/>
        <v>7.8651685393258424</v>
      </c>
      <c r="AB1665" s="9">
        <f t="shared" si="383"/>
        <v>2.2471910112359552</v>
      </c>
      <c r="AC1665" s="9">
        <f t="shared" si="384"/>
        <v>12.5</v>
      </c>
      <c r="AD1665" s="9">
        <f t="shared" si="385"/>
        <v>0</v>
      </c>
      <c r="AE1665" s="9">
        <f t="shared" si="386"/>
        <v>0</v>
      </c>
      <c r="AF1665" s="9">
        <f t="shared" si="387"/>
        <v>12.5</v>
      </c>
      <c r="AG1665" s="9">
        <f t="shared" si="388"/>
        <v>0</v>
      </c>
      <c r="AH1665" s="9">
        <f t="shared" si="389"/>
        <v>6.25</v>
      </c>
      <c r="AI1665" s="9">
        <f t="shared" si="390"/>
        <v>50</v>
      </c>
      <c r="AJ1665" s="9">
        <f t="shared" si="391"/>
        <v>18.75</v>
      </c>
    </row>
    <row r="1666" spans="1:36" x14ac:dyDescent="0.25">
      <c r="A1666" t="s">
        <v>3341</v>
      </c>
      <c r="B1666" t="s">
        <v>3342</v>
      </c>
      <c r="C1666" s="1">
        <v>45</v>
      </c>
      <c r="D1666" s="1">
        <v>8</v>
      </c>
      <c r="E1666" s="1">
        <v>1</v>
      </c>
      <c r="F1666" s="1">
        <v>11</v>
      </c>
      <c r="G1666" s="1">
        <v>10</v>
      </c>
      <c r="H1666" s="1">
        <v>8</v>
      </c>
      <c r="I1666" s="1">
        <v>7</v>
      </c>
      <c r="J1666">
        <v>0</v>
      </c>
      <c r="K1666" s="1">
        <v>40</v>
      </c>
      <c r="L1666" s="1">
        <v>5</v>
      </c>
      <c r="M1666">
        <v>0</v>
      </c>
      <c r="N1666">
        <v>0</v>
      </c>
      <c r="O1666" s="1">
        <v>10</v>
      </c>
      <c r="P1666" s="1">
        <v>10</v>
      </c>
      <c r="Q1666">
        <v>0</v>
      </c>
      <c r="R1666" s="1">
        <v>15</v>
      </c>
      <c r="S1666">
        <v>0</v>
      </c>
      <c r="T1666" t="s">
        <v>21</v>
      </c>
      <c r="U1666" t="s">
        <v>3002</v>
      </c>
      <c r="V1666" s="9">
        <f t="shared" si="377"/>
        <v>17.777777777777779</v>
      </c>
      <c r="W1666" s="9">
        <f t="shared" si="378"/>
        <v>2.2222222222222223</v>
      </c>
      <c r="X1666" s="9">
        <f t="shared" si="379"/>
        <v>24.444444444444443</v>
      </c>
      <c r="Y1666" s="9">
        <f t="shared" si="380"/>
        <v>22.222222222222221</v>
      </c>
      <c r="Z1666" s="9">
        <f t="shared" si="381"/>
        <v>17.777777777777779</v>
      </c>
      <c r="AA1666" s="9">
        <f t="shared" si="382"/>
        <v>15.555555555555555</v>
      </c>
      <c r="AB1666" s="9">
        <f t="shared" si="383"/>
        <v>0</v>
      </c>
      <c r="AC1666" s="9">
        <f t="shared" si="384"/>
        <v>12.5</v>
      </c>
      <c r="AD1666" s="9">
        <f t="shared" si="385"/>
        <v>0</v>
      </c>
      <c r="AE1666" s="9">
        <f t="shared" si="386"/>
        <v>0</v>
      </c>
      <c r="AF1666" s="9">
        <f t="shared" si="387"/>
        <v>25</v>
      </c>
      <c r="AG1666" s="9">
        <f t="shared" si="388"/>
        <v>25</v>
      </c>
      <c r="AH1666" s="9">
        <f t="shared" si="389"/>
        <v>0</v>
      </c>
      <c r="AI1666" s="9">
        <f t="shared" si="390"/>
        <v>37.5</v>
      </c>
      <c r="AJ1666" s="9">
        <f t="shared" si="391"/>
        <v>0</v>
      </c>
    </row>
    <row r="1667" spans="1:36" x14ac:dyDescent="0.25">
      <c r="A1667" t="s">
        <v>3343</v>
      </c>
      <c r="B1667" t="s">
        <v>3344</v>
      </c>
      <c r="C1667" s="1">
        <v>18</v>
      </c>
      <c r="D1667" s="1">
        <v>2</v>
      </c>
      <c r="E1667" s="1">
        <v>3</v>
      </c>
      <c r="F1667" s="1">
        <v>2</v>
      </c>
      <c r="G1667" s="1">
        <v>5</v>
      </c>
      <c r="H1667" s="1">
        <v>3</v>
      </c>
      <c r="I1667" s="1">
        <v>3</v>
      </c>
      <c r="J1667">
        <v>0</v>
      </c>
      <c r="K1667" s="1">
        <v>20</v>
      </c>
      <c r="L1667">
        <v>0</v>
      </c>
      <c r="M1667">
        <v>0</v>
      </c>
      <c r="N1667">
        <v>0</v>
      </c>
      <c r="O1667" s="1">
        <v>5</v>
      </c>
      <c r="P1667" s="1">
        <v>5</v>
      </c>
      <c r="Q1667">
        <v>0</v>
      </c>
      <c r="R1667" s="1">
        <v>10</v>
      </c>
      <c r="S1667">
        <v>0</v>
      </c>
      <c r="T1667" t="s">
        <v>21</v>
      </c>
      <c r="U1667" t="s">
        <v>3002</v>
      </c>
      <c r="V1667" s="9">
        <f t="shared" ref="V1667:V1730" si="392">D1667/$C1667*100</f>
        <v>11.111111111111111</v>
      </c>
      <c r="W1667" s="9">
        <f t="shared" ref="W1667:W1730" si="393">E1667/$C1667*100</f>
        <v>16.666666666666664</v>
      </c>
      <c r="X1667" s="9">
        <f t="shared" ref="X1667:X1730" si="394">F1667/$C1667*100</f>
        <v>11.111111111111111</v>
      </c>
      <c r="Y1667" s="9">
        <f t="shared" ref="Y1667:Y1730" si="395">G1667/$C1667*100</f>
        <v>27.777777777777779</v>
      </c>
      <c r="Z1667" s="9">
        <f t="shared" ref="Z1667:Z1730" si="396">H1667/$C1667*100</f>
        <v>16.666666666666664</v>
      </c>
      <c r="AA1667" s="9">
        <f t="shared" ref="AA1667:AA1730" si="397">I1667/$C1667*100</f>
        <v>16.666666666666664</v>
      </c>
      <c r="AB1667" s="9">
        <f t="shared" ref="AB1667:AB1730" si="398">J1667/$C1667*100</f>
        <v>0</v>
      </c>
      <c r="AC1667" s="9">
        <f t="shared" ref="AC1667:AC1730" si="399">L1667/$K1667*100</f>
        <v>0</v>
      </c>
      <c r="AD1667" s="9">
        <f t="shared" ref="AD1667:AD1730" si="400">M1667/$K1667*100</f>
        <v>0</v>
      </c>
      <c r="AE1667" s="9">
        <f t="shared" ref="AE1667:AE1730" si="401">N1667/$K1667*100</f>
        <v>0</v>
      </c>
      <c r="AF1667" s="9">
        <f t="shared" ref="AF1667:AF1730" si="402">O1667/$K1667*100</f>
        <v>25</v>
      </c>
      <c r="AG1667" s="9">
        <f t="shared" ref="AG1667:AG1730" si="403">P1667/$K1667*100</f>
        <v>25</v>
      </c>
      <c r="AH1667" s="9">
        <f t="shared" ref="AH1667:AH1730" si="404">Q1667/$K1667*100</f>
        <v>0</v>
      </c>
      <c r="AI1667" s="9">
        <f t="shared" ref="AI1667:AI1730" si="405">R1667/$K1667*100</f>
        <v>50</v>
      </c>
      <c r="AJ1667" s="9">
        <f t="shared" ref="AJ1667:AJ1730" si="406">S1667/$K1667*100</f>
        <v>0</v>
      </c>
    </row>
    <row r="1668" spans="1:36" x14ac:dyDescent="0.25">
      <c r="A1668" t="s">
        <v>3345</v>
      </c>
      <c r="B1668" t="s">
        <v>3346</v>
      </c>
      <c r="C1668" s="1">
        <v>130</v>
      </c>
      <c r="D1668" s="1">
        <v>18.309859154929601</v>
      </c>
      <c r="E1668" s="1">
        <v>16.478873239436599</v>
      </c>
      <c r="F1668" s="1">
        <v>17.3943661971831</v>
      </c>
      <c r="G1668" s="1">
        <v>28.380281690140801</v>
      </c>
      <c r="H1668" s="1">
        <v>33.873239436619698</v>
      </c>
      <c r="I1668" s="1">
        <v>13.7323943661972</v>
      </c>
      <c r="J1668" s="1">
        <v>1.83098591549296</v>
      </c>
      <c r="K1668" s="1">
        <v>114.43661971831</v>
      </c>
      <c r="L1668" s="1">
        <v>13.7323943661972</v>
      </c>
      <c r="M1668" s="1">
        <v>9.1549295774647792</v>
      </c>
      <c r="N1668">
        <v>0</v>
      </c>
      <c r="O1668" s="1">
        <v>4.5774647887323896</v>
      </c>
      <c r="P1668" s="1">
        <v>4.5774647887323896</v>
      </c>
      <c r="Q1668" s="1">
        <v>32.042253521126703</v>
      </c>
      <c r="R1668" s="1">
        <v>41.197183098591502</v>
      </c>
      <c r="S1668" s="1">
        <v>9.1549295774647792</v>
      </c>
      <c r="T1668" t="s">
        <v>21</v>
      </c>
      <c r="U1668" t="s">
        <v>3002</v>
      </c>
      <c r="V1668" s="9">
        <f t="shared" si="392"/>
        <v>14.084507042253538</v>
      </c>
      <c r="W1668" s="9">
        <f t="shared" si="393"/>
        <v>12.676056338028152</v>
      </c>
      <c r="X1668" s="9">
        <f t="shared" si="394"/>
        <v>13.380281690140846</v>
      </c>
      <c r="Y1668" s="9">
        <f t="shared" si="395"/>
        <v>21.830985915492924</v>
      </c>
      <c r="Z1668" s="9">
        <f t="shared" si="396"/>
        <v>26.056338028169002</v>
      </c>
      <c r="AA1668" s="9">
        <f t="shared" si="397"/>
        <v>10.563380281690153</v>
      </c>
      <c r="AB1668" s="9">
        <f t="shared" si="398"/>
        <v>1.4084507042253538</v>
      </c>
      <c r="AC1668" s="9">
        <f t="shared" si="399"/>
        <v>12</v>
      </c>
      <c r="AD1668" s="9">
        <f t="shared" si="400"/>
        <v>7.9999999999999822</v>
      </c>
      <c r="AE1668" s="9">
        <f t="shared" si="401"/>
        <v>0</v>
      </c>
      <c r="AF1668" s="9">
        <f t="shared" si="402"/>
        <v>3.9999999999999911</v>
      </c>
      <c r="AG1668" s="9">
        <f t="shared" si="403"/>
        <v>3.9999999999999911</v>
      </c>
      <c r="AH1668" s="9">
        <f t="shared" si="404"/>
        <v>27.999999999999915</v>
      </c>
      <c r="AI1668" s="9">
        <f t="shared" si="405"/>
        <v>35.999999999999915</v>
      </c>
      <c r="AJ1668" s="9">
        <f t="shared" si="406"/>
        <v>7.9999999999999822</v>
      </c>
    </row>
    <row r="1669" spans="1:36" x14ac:dyDescent="0.25">
      <c r="A1669" t="s">
        <v>3347</v>
      </c>
      <c r="B1669" t="s">
        <v>3348</v>
      </c>
      <c r="C1669" s="1">
        <v>120</v>
      </c>
      <c r="D1669" s="1">
        <v>27.457627118644002</v>
      </c>
      <c r="E1669" s="1">
        <v>10.1694915254237</v>
      </c>
      <c r="F1669" s="1">
        <v>20.3389830508474</v>
      </c>
      <c r="G1669" s="1">
        <v>20.3389830508474</v>
      </c>
      <c r="H1669" s="1">
        <v>21.355932203389798</v>
      </c>
      <c r="I1669" s="1">
        <v>18.305084745762699</v>
      </c>
      <c r="J1669" s="1">
        <v>2.0338983050847399</v>
      </c>
      <c r="K1669" s="1">
        <v>86.440677966101603</v>
      </c>
      <c r="L1669">
        <v>0</v>
      </c>
      <c r="M1669">
        <v>0</v>
      </c>
      <c r="N1669">
        <v>0</v>
      </c>
      <c r="O1669" s="1">
        <v>5.0847457627118597</v>
      </c>
      <c r="P1669" s="1">
        <v>10.1694915254237</v>
      </c>
      <c r="Q1669" s="1">
        <v>5.0847457627118597</v>
      </c>
      <c r="R1669" s="1">
        <v>66.1016949152542</v>
      </c>
      <c r="S1669">
        <v>0</v>
      </c>
      <c r="T1669" t="s">
        <v>21</v>
      </c>
      <c r="U1669" t="s">
        <v>3002</v>
      </c>
      <c r="V1669" s="9">
        <f t="shared" si="392"/>
        <v>22.881355932203334</v>
      </c>
      <c r="W1669" s="9">
        <f t="shared" si="393"/>
        <v>8.4745762711864163</v>
      </c>
      <c r="X1669" s="9">
        <f t="shared" si="394"/>
        <v>16.949152542372833</v>
      </c>
      <c r="Y1669" s="9">
        <f t="shared" si="395"/>
        <v>16.949152542372833</v>
      </c>
      <c r="Z1669" s="9">
        <f t="shared" si="396"/>
        <v>17.796610169491498</v>
      </c>
      <c r="AA1669" s="9">
        <f t="shared" si="397"/>
        <v>15.254237288135583</v>
      </c>
      <c r="AB1669" s="9">
        <f t="shared" si="398"/>
        <v>1.6949152542372832</v>
      </c>
      <c r="AC1669" s="9">
        <f t="shared" si="399"/>
        <v>0</v>
      </c>
      <c r="AD1669" s="9">
        <f t="shared" si="400"/>
        <v>0</v>
      </c>
      <c r="AE1669" s="9">
        <f t="shared" si="401"/>
        <v>0</v>
      </c>
      <c r="AF1669" s="9">
        <f t="shared" si="402"/>
        <v>5.882352941176471</v>
      </c>
      <c r="AG1669" s="9">
        <f t="shared" si="403"/>
        <v>11.764705882352921</v>
      </c>
      <c r="AH1669" s="9">
        <f t="shared" si="404"/>
        <v>5.882352941176471</v>
      </c>
      <c r="AI1669" s="9">
        <f t="shared" si="405"/>
        <v>76.470588235294159</v>
      </c>
      <c r="AJ1669" s="9">
        <f t="shared" si="406"/>
        <v>0</v>
      </c>
    </row>
    <row r="1670" spans="1:36" x14ac:dyDescent="0.25">
      <c r="A1670" t="s">
        <v>3349</v>
      </c>
      <c r="B1670" t="s">
        <v>3350</v>
      </c>
      <c r="C1670" s="1">
        <v>37</v>
      </c>
      <c r="D1670" s="1">
        <v>6.8157894736842097</v>
      </c>
      <c r="E1670" s="1">
        <v>8.7631578947368407</v>
      </c>
      <c r="F1670" s="1">
        <v>6.8157894736842097</v>
      </c>
      <c r="G1670" s="1">
        <v>6.8157894736842097</v>
      </c>
      <c r="H1670" s="1">
        <v>2.92105263157895</v>
      </c>
      <c r="I1670" s="1">
        <v>4.8684210526315796</v>
      </c>
      <c r="J1670">
        <v>0</v>
      </c>
      <c r="K1670" s="1">
        <v>29.210526315789501</v>
      </c>
      <c r="L1670" s="1">
        <v>4.8684210526315796</v>
      </c>
      <c r="M1670">
        <v>0</v>
      </c>
      <c r="N1670">
        <v>0</v>
      </c>
      <c r="O1670">
        <v>0</v>
      </c>
      <c r="P1670" s="1">
        <v>9.7368421052631593</v>
      </c>
      <c r="Q1670" s="1">
        <v>4.8684210526315796</v>
      </c>
      <c r="R1670" s="1">
        <v>9.7368421052631593</v>
      </c>
      <c r="S1670">
        <v>0</v>
      </c>
      <c r="T1670" t="s">
        <v>21</v>
      </c>
      <c r="U1670" t="s">
        <v>3002</v>
      </c>
      <c r="V1670" s="9">
        <f t="shared" si="392"/>
        <v>18.421052631578945</v>
      </c>
      <c r="W1670" s="9">
        <f t="shared" si="393"/>
        <v>23.684210526315784</v>
      </c>
      <c r="X1670" s="9">
        <f t="shared" si="394"/>
        <v>18.421052631578945</v>
      </c>
      <c r="Y1670" s="9">
        <f t="shared" si="395"/>
        <v>18.421052631578945</v>
      </c>
      <c r="Z1670" s="9">
        <f t="shared" si="396"/>
        <v>7.8947368421052699</v>
      </c>
      <c r="AA1670" s="9">
        <f t="shared" si="397"/>
        <v>13.157894736842108</v>
      </c>
      <c r="AB1670" s="9">
        <f t="shared" si="398"/>
        <v>0</v>
      </c>
      <c r="AC1670" s="9">
        <f t="shared" si="399"/>
        <v>16.666666666666654</v>
      </c>
      <c r="AD1670" s="9">
        <f t="shared" si="400"/>
        <v>0</v>
      </c>
      <c r="AE1670" s="9">
        <f t="shared" si="401"/>
        <v>0</v>
      </c>
      <c r="AF1670" s="9">
        <f t="shared" si="402"/>
        <v>0</v>
      </c>
      <c r="AG1670" s="9">
        <f t="shared" si="403"/>
        <v>33.333333333333307</v>
      </c>
      <c r="AH1670" s="9">
        <f t="shared" si="404"/>
        <v>16.666666666666654</v>
      </c>
      <c r="AI1670" s="9">
        <f t="shared" si="405"/>
        <v>33.333333333333307</v>
      </c>
      <c r="AJ1670" s="9">
        <f t="shared" si="406"/>
        <v>0</v>
      </c>
    </row>
    <row r="1671" spans="1:36" x14ac:dyDescent="0.25">
      <c r="A1671" t="s">
        <v>3351</v>
      </c>
      <c r="B1671" t="s">
        <v>3352</v>
      </c>
      <c r="C1671" s="1">
        <v>67</v>
      </c>
      <c r="D1671" s="1">
        <v>9.8529411764705905</v>
      </c>
      <c r="E1671" s="1">
        <v>2.9558823529411802</v>
      </c>
      <c r="F1671" s="1">
        <v>5.9117647058823497</v>
      </c>
      <c r="G1671" s="1">
        <v>16.75</v>
      </c>
      <c r="H1671" s="1">
        <v>16.75</v>
      </c>
      <c r="I1671" s="1">
        <v>14.7794117647059</v>
      </c>
      <c r="J1671">
        <v>0</v>
      </c>
      <c r="K1671" s="1">
        <v>64.044117647058798</v>
      </c>
      <c r="L1671" s="1">
        <v>4.9264705882352899</v>
      </c>
      <c r="M1671">
        <v>0</v>
      </c>
      <c r="N1671">
        <v>0</v>
      </c>
      <c r="O1671">
        <v>0</v>
      </c>
      <c r="P1671" s="1">
        <v>9.8529411764705799</v>
      </c>
      <c r="Q1671" s="1">
        <v>9.8529411764705799</v>
      </c>
      <c r="R1671" s="1">
        <v>24.6323529411764</v>
      </c>
      <c r="S1671" s="1">
        <v>14.7794117647059</v>
      </c>
      <c r="T1671" t="s">
        <v>21</v>
      </c>
      <c r="U1671" t="s">
        <v>3002</v>
      </c>
      <c r="V1671" s="9">
        <f t="shared" si="392"/>
        <v>14.705882352941179</v>
      </c>
      <c r="W1671" s="9">
        <f t="shared" si="393"/>
        <v>4.4117647058823586</v>
      </c>
      <c r="X1671" s="9">
        <f t="shared" si="394"/>
        <v>8.8235294117647012</v>
      </c>
      <c r="Y1671" s="9">
        <f t="shared" si="395"/>
        <v>25</v>
      </c>
      <c r="Z1671" s="9">
        <f t="shared" si="396"/>
        <v>25</v>
      </c>
      <c r="AA1671" s="9">
        <f t="shared" si="397"/>
        <v>22.058823529411793</v>
      </c>
      <c r="AB1671" s="9">
        <f t="shared" si="398"/>
        <v>0</v>
      </c>
      <c r="AC1671" s="9">
        <f t="shared" si="399"/>
        <v>7.692307692307689</v>
      </c>
      <c r="AD1671" s="9">
        <f t="shared" si="400"/>
        <v>0</v>
      </c>
      <c r="AE1671" s="9">
        <f t="shared" si="401"/>
        <v>0</v>
      </c>
      <c r="AF1671" s="9">
        <f t="shared" si="402"/>
        <v>0</v>
      </c>
      <c r="AG1671" s="9">
        <f t="shared" si="403"/>
        <v>15.384615384615378</v>
      </c>
      <c r="AH1671" s="9">
        <f t="shared" si="404"/>
        <v>15.384615384615378</v>
      </c>
      <c r="AI1671" s="9">
        <f t="shared" si="405"/>
        <v>38.461538461538368</v>
      </c>
      <c r="AJ1671" s="9">
        <f t="shared" si="406"/>
        <v>23.076923076923116</v>
      </c>
    </row>
    <row r="1672" spans="1:36" x14ac:dyDescent="0.25">
      <c r="A1672" t="s">
        <v>3353</v>
      </c>
      <c r="B1672" t="s">
        <v>3354</v>
      </c>
      <c r="C1672" s="1">
        <v>231.99999999999901</v>
      </c>
      <c r="D1672" s="1">
        <v>40.524017467248797</v>
      </c>
      <c r="E1672" s="1">
        <v>21.275109170305601</v>
      </c>
      <c r="F1672" s="1">
        <v>43.563318777292501</v>
      </c>
      <c r="G1672" s="1">
        <v>41.537117903930003</v>
      </c>
      <c r="H1672" s="1">
        <v>48.628820960698597</v>
      </c>
      <c r="I1672" s="1">
        <v>33.432314410480302</v>
      </c>
      <c r="J1672" s="1">
        <v>3.0393013100436601</v>
      </c>
      <c r="K1672" s="1">
        <v>197.554585152838</v>
      </c>
      <c r="L1672" s="1">
        <v>15.196506550218301</v>
      </c>
      <c r="M1672" s="1">
        <v>5.0655021834061102</v>
      </c>
      <c r="N1672" s="1">
        <v>5.0655021834061102</v>
      </c>
      <c r="O1672" s="1">
        <v>15.196506550218301</v>
      </c>
      <c r="P1672" s="1">
        <v>20.262008733624398</v>
      </c>
      <c r="Q1672" s="1">
        <v>35.4585152838428</v>
      </c>
      <c r="R1672" s="1">
        <v>86.113537117903903</v>
      </c>
      <c r="S1672" s="1">
        <v>15.196506550218301</v>
      </c>
      <c r="T1672" t="s">
        <v>21</v>
      </c>
      <c r="U1672" t="s">
        <v>3002</v>
      </c>
      <c r="V1672" s="9">
        <f t="shared" si="392"/>
        <v>17.46724890829697</v>
      </c>
      <c r="W1672" s="9">
        <f t="shared" si="393"/>
        <v>9.1703056768559019</v>
      </c>
      <c r="X1672" s="9">
        <f t="shared" si="394"/>
        <v>18.777292576419264</v>
      </c>
      <c r="Y1672" s="9">
        <f t="shared" si="395"/>
        <v>17.90393013100439</v>
      </c>
      <c r="Z1672" s="9">
        <f t="shared" si="396"/>
        <v>20.960698689956381</v>
      </c>
      <c r="AA1672" s="9">
        <f t="shared" si="397"/>
        <v>14.41048034934502</v>
      </c>
      <c r="AB1672" s="9">
        <f t="shared" si="398"/>
        <v>1.3100436681222729</v>
      </c>
      <c r="AC1672" s="9">
        <f t="shared" si="399"/>
        <v>7.692307692307689</v>
      </c>
      <c r="AD1672" s="9">
        <f t="shared" si="400"/>
        <v>2.5641025641025679</v>
      </c>
      <c r="AE1672" s="9">
        <f t="shared" si="401"/>
        <v>2.5641025641025679</v>
      </c>
      <c r="AF1672" s="9">
        <f t="shared" si="402"/>
        <v>7.692307692307689</v>
      </c>
      <c r="AG1672" s="9">
        <f t="shared" si="403"/>
        <v>10.25641025641025</v>
      </c>
      <c r="AH1672" s="9">
        <f t="shared" si="404"/>
        <v>17.948717948717992</v>
      </c>
      <c r="AI1672" s="9">
        <f t="shared" si="405"/>
        <v>43.589743589743669</v>
      </c>
      <c r="AJ1672" s="9">
        <f t="shared" si="406"/>
        <v>7.692307692307689</v>
      </c>
    </row>
    <row r="1673" spans="1:36" x14ac:dyDescent="0.25">
      <c r="A1673" t="s">
        <v>3355</v>
      </c>
      <c r="B1673" t="s">
        <v>367</v>
      </c>
      <c r="C1673" s="1">
        <v>74</v>
      </c>
      <c r="D1673" s="1">
        <v>11.2405063291139</v>
      </c>
      <c r="E1673" s="1">
        <v>7.4936708860759502</v>
      </c>
      <c r="F1673" s="1">
        <v>10.3037974683544</v>
      </c>
      <c r="G1673" s="1">
        <v>15.924050632911401</v>
      </c>
      <c r="H1673" s="1">
        <v>14.0506329113924</v>
      </c>
      <c r="I1673" s="1">
        <v>13.1139240506329</v>
      </c>
      <c r="J1673" s="1">
        <v>1.87341772151899</v>
      </c>
      <c r="K1673" s="1">
        <v>60.886075949367097</v>
      </c>
      <c r="L1673">
        <v>0</v>
      </c>
      <c r="M1673">
        <v>0</v>
      </c>
      <c r="N1673">
        <v>0</v>
      </c>
      <c r="O1673">
        <v>0</v>
      </c>
      <c r="P1673" s="1">
        <v>9.3670886075949404</v>
      </c>
      <c r="Q1673" s="1">
        <v>14.0506329113924</v>
      </c>
      <c r="R1673" s="1">
        <v>32.7848101265823</v>
      </c>
      <c r="S1673" s="1">
        <v>4.6835443037974702</v>
      </c>
      <c r="T1673" t="s">
        <v>21</v>
      </c>
      <c r="U1673" t="s">
        <v>3002</v>
      </c>
      <c r="V1673" s="9">
        <f t="shared" si="392"/>
        <v>15.189873417721486</v>
      </c>
      <c r="W1673" s="9">
        <f t="shared" si="393"/>
        <v>10.126582278481013</v>
      </c>
      <c r="X1673" s="9">
        <f t="shared" si="394"/>
        <v>13.924050632911349</v>
      </c>
      <c r="Y1673" s="9">
        <f t="shared" si="395"/>
        <v>21.518987341772164</v>
      </c>
      <c r="Z1673" s="9">
        <f t="shared" si="396"/>
        <v>18.987341772151893</v>
      </c>
      <c r="AA1673" s="9">
        <f t="shared" si="397"/>
        <v>17.721518987341756</v>
      </c>
      <c r="AB1673" s="9">
        <f t="shared" si="398"/>
        <v>2.5316455696202564</v>
      </c>
      <c r="AC1673" s="9">
        <f t="shared" si="399"/>
        <v>0</v>
      </c>
      <c r="AD1673" s="9">
        <f t="shared" si="400"/>
        <v>0</v>
      </c>
      <c r="AE1673" s="9">
        <f t="shared" si="401"/>
        <v>0</v>
      </c>
      <c r="AF1673" s="9">
        <f t="shared" si="402"/>
        <v>0</v>
      </c>
      <c r="AG1673" s="9">
        <f t="shared" si="403"/>
        <v>15.384615384615389</v>
      </c>
      <c r="AH1673" s="9">
        <f t="shared" si="404"/>
        <v>23.076923076923066</v>
      </c>
      <c r="AI1673" s="9">
        <f t="shared" si="405"/>
        <v>53.846153846153875</v>
      </c>
      <c r="AJ1673" s="9">
        <f t="shared" si="406"/>
        <v>7.6923076923076943</v>
      </c>
    </row>
    <row r="1674" spans="1:36" x14ac:dyDescent="0.25">
      <c r="A1674" t="s">
        <v>3356</v>
      </c>
      <c r="B1674" t="s">
        <v>3357</v>
      </c>
      <c r="C1674" s="1">
        <v>148</v>
      </c>
      <c r="D1674" s="1">
        <v>18</v>
      </c>
      <c r="E1674" s="1">
        <v>17</v>
      </c>
      <c r="F1674" s="1">
        <v>15</v>
      </c>
      <c r="G1674" s="1">
        <v>44</v>
      </c>
      <c r="H1674" s="1">
        <v>31</v>
      </c>
      <c r="I1674" s="1">
        <v>21</v>
      </c>
      <c r="J1674" s="1">
        <v>2</v>
      </c>
      <c r="K1674" s="1">
        <v>135</v>
      </c>
      <c r="L1674" s="1">
        <v>10</v>
      </c>
      <c r="M1674" s="1">
        <v>5</v>
      </c>
      <c r="N1674">
        <v>0</v>
      </c>
      <c r="O1674" s="1">
        <v>5</v>
      </c>
      <c r="P1674" s="1">
        <v>10</v>
      </c>
      <c r="Q1674" s="1">
        <v>25</v>
      </c>
      <c r="R1674" s="1">
        <v>60</v>
      </c>
      <c r="S1674" s="1">
        <v>20</v>
      </c>
      <c r="T1674" t="s">
        <v>21</v>
      </c>
      <c r="U1674" t="s">
        <v>3002</v>
      </c>
      <c r="V1674" s="9">
        <f t="shared" si="392"/>
        <v>12.162162162162163</v>
      </c>
      <c r="W1674" s="9">
        <f t="shared" si="393"/>
        <v>11.486486486486488</v>
      </c>
      <c r="X1674" s="9">
        <f t="shared" si="394"/>
        <v>10.135135135135135</v>
      </c>
      <c r="Y1674" s="9">
        <f t="shared" si="395"/>
        <v>29.72972972972973</v>
      </c>
      <c r="Z1674" s="9">
        <f t="shared" si="396"/>
        <v>20.945945945945947</v>
      </c>
      <c r="AA1674" s="9">
        <f t="shared" si="397"/>
        <v>14.189189189189189</v>
      </c>
      <c r="AB1674" s="9">
        <f t="shared" si="398"/>
        <v>1.3513513513513513</v>
      </c>
      <c r="AC1674" s="9">
        <f t="shared" si="399"/>
        <v>7.4074074074074066</v>
      </c>
      <c r="AD1674" s="9">
        <f t="shared" si="400"/>
        <v>3.7037037037037033</v>
      </c>
      <c r="AE1674" s="9">
        <f t="shared" si="401"/>
        <v>0</v>
      </c>
      <c r="AF1674" s="9">
        <f t="shared" si="402"/>
        <v>3.7037037037037033</v>
      </c>
      <c r="AG1674" s="9">
        <f t="shared" si="403"/>
        <v>7.4074074074074066</v>
      </c>
      <c r="AH1674" s="9">
        <f t="shared" si="404"/>
        <v>18.518518518518519</v>
      </c>
      <c r="AI1674" s="9">
        <f t="shared" si="405"/>
        <v>44.444444444444443</v>
      </c>
      <c r="AJ1674" s="9">
        <f t="shared" si="406"/>
        <v>14.814814814814813</v>
      </c>
    </row>
    <row r="1675" spans="1:36" x14ac:dyDescent="0.25">
      <c r="A1675" t="s">
        <v>3358</v>
      </c>
      <c r="B1675" t="s">
        <v>3359</v>
      </c>
      <c r="C1675" s="1">
        <v>291.00000000000102</v>
      </c>
      <c r="D1675" s="1">
        <v>47.101572739147898</v>
      </c>
      <c r="E1675" s="1">
        <v>40.999344692021999</v>
      </c>
      <c r="F1675" s="1">
        <v>48.126556356448397</v>
      </c>
      <c r="G1675" s="1">
        <v>64.573967889934707</v>
      </c>
      <c r="H1675" s="1">
        <v>57.399082568830799</v>
      </c>
      <c r="I1675" s="1">
        <v>26.649574049814301</v>
      </c>
      <c r="J1675" s="1">
        <v>6.1499017038032999</v>
      </c>
      <c r="K1675" s="1">
        <v>235.74623197912601</v>
      </c>
      <c r="L1675">
        <v>0</v>
      </c>
      <c r="M1675" s="1">
        <v>5.1249180865027304</v>
      </c>
      <c r="N1675" s="1">
        <v>35.874426605519098</v>
      </c>
      <c r="O1675" s="1">
        <v>25.6245904325136</v>
      </c>
      <c r="P1675" s="1">
        <v>30.749508519016398</v>
      </c>
      <c r="Q1675" s="1">
        <v>35.874426605519098</v>
      </c>
      <c r="R1675" s="1">
        <v>76.873771297540998</v>
      </c>
      <c r="S1675" s="1">
        <v>25.6245904325136</v>
      </c>
      <c r="T1675" t="s">
        <v>21</v>
      </c>
      <c r="U1675" t="s">
        <v>3002</v>
      </c>
      <c r="V1675" s="9">
        <f t="shared" si="392"/>
        <v>16.1861074704975</v>
      </c>
      <c r="W1675" s="9">
        <f t="shared" si="393"/>
        <v>14.089121887292732</v>
      </c>
      <c r="X1675" s="9">
        <f t="shared" si="394"/>
        <v>16.538335517679805</v>
      </c>
      <c r="Y1675" s="9">
        <f t="shared" si="395"/>
        <v>22.190366972486075</v>
      </c>
      <c r="Z1675" s="9">
        <f t="shared" si="396"/>
        <v>19.724770642209826</v>
      </c>
      <c r="AA1675" s="9">
        <f t="shared" si="397"/>
        <v>9.1579292267402774</v>
      </c>
      <c r="AB1675" s="9">
        <f t="shared" si="398"/>
        <v>2.11336828309391</v>
      </c>
      <c r="AC1675" s="9">
        <f t="shared" si="399"/>
        <v>0</v>
      </c>
      <c r="AD1675" s="9">
        <f t="shared" si="400"/>
        <v>2.1739130434782572</v>
      </c>
      <c r="AE1675" s="9">
        <f t="shared" si="401"/>
        <v>15.217391304347794</v>
      </c>
      <c r="AF1675" s="9">
        <f t="shared" si="402"/>
        <v>10.869565217391264</v>
      </c>
      <c r="AG1675" s="9">
        <f t="shared" si="403"/>
        <v>13.043478260869549</v>
      </c>
      <c r="AH1675" s="9">
        <f t="shared" si="404"/>
        <v>15.217391304347794</v>
      </c>
      <c r="AI1675" s="9">
        <f t="shared" si="405"/>
        <v>32.608695652173871</v>
      </c>
      <c r="AJ1675" s="9">
        <f t="shared" si="406"/>
        <v>10.869565217391264</v>
      </c>
    </row>
    <row r="1676" spans="1:36" x14ac:dyDescent="0.25">
      <c r="A1676" t="s">
        <v>3360</v>
      </c>
      <c r="B1676" t="s">
        <v>3361</v>
      </c>
      <c r="C1676" s="1">
        <v>93</v>
      </c>
      <c r="D1676" s="1">
        <v>19</v>
      </c>
      <c r="E1676" s="1">
        <v>13</v>
      </c>
      <c r="F1676" s="1">
        <v>15</v>
      </c>
      <c r="G1676" s="1">
        <v>21</v>
      </c>
      <c r="H1676" s="1">
        <v>14</v>
      </c>
      <c r="I1676" s="1">
        <v>11</v>
      </c>
      <c r="J1676">
        <v>0</v>
      </c>
      <c r="K1676" s="1">
        <v>70</v>
      </c>
      <c r="L1676" s="1">
        <v>15</v>
      </c>
      <c r="M1676">
        <v>0</v>
      </c>
      <c r="N1676" s="1">
        <v>10</v>
      </c>
      <c r="O1676" s="1">
        <v>20</v>
      </c>
      <c r="P1676" s="1">
        <v>5</v>
      </c>
      <c r="Q1676">
        <v>0</v>
      </c>
      <c r="R1676" s="1">
        <v>15</v>
      </c>
      <c r="S1676" s="1">
        <v>5</v>
      </c>
      <c r="T1676" t="s">
        <v>21</v>
      </c>
      <c r="U1676" t="s">
        <v>3002</v>
      </c>
      <c r="V1676" s="9">
        <f t="shared" si="392"/>
        <v>20.43010752688172</v>
      </c>
      <c r="W1676" s="9">
        <f t="shared" si="393"/>
        <v>13.978494623655912</v>
      </c>
      <c r="X1676" s="9">
        <f t="shared" si="394"/>
        <v>16.129032258064516</v>
      </c>
      <c r="Y1676" s="9">
        <f t="shared" si="395"/>
        <v>22.58064516129032</v>
      </c>
      <c r="Z1676" s="9">
        <f t="shared" si="396"/>
        <v>15.053763440860216</v>
      </c>
      <c r="AA1676" s="9">
        <f t="shared" si="397"/>
        <v>11.827956989247312</v>
      </c>
      <c r="AB1676" s="9">
        <f t="shared" si="398"/>
        <v>0</v>
      </c>
      <c r="AC1676" s="9">
        <f t="shared" si="399"/>
        <v>21.428571428571427</v>
      </c>
      <c r="AD1676" s="9">
        <f t="shared" si="400"/>
        <v>0</v>
      </c>
      <c r="AE1676" s="9">
        <f t="shared" si="401"/>
        <v>14.285714285714285</v>
      </c>
      <c r="AF1676" s="9">
        <f t="shared" si="402"/>
        <v>28.571428571428569</v>
      </c>
      <c r="AG1676" s="9">
        <f t="shared" si="403"/>
        <v>7.1428571428571423</v>
      </c>
      <c r="AH1676" s="9">
        <f t="shared" si="404"/>
        <v>0</v>
      </c>
      <c r="AI1676" s="9">
        <f t="shared" si="405"/>
        <v>21.428571428571427</v>
      </c>
      <c r="AJ1676" s="9">
        <f t="shared" si="406"/>
        <v>7.1428571428571423</v>
      </c>
    </row>
    <row r="1677" spans="1:36" x14ac:dyDescent="0.25">
      <c r="A1677" t="s">
        <v>3362</v>
      </c>
      <c r="B1677" t="s">
        <v>3363</v>
      </c>
      <c r="C1677" s="1">
        <v>59</v>
      </c>
      <c r="D1677" s="1">
        <v>17</v>
      </c>
      <c r="E1677" s="1">
        <v>9</v>
      </c>
      <c r="F1677" s="1">
        <v>12</v>
      </c>
      <c r="G1677" s="1">
        <v>7</v>
      </c>
      <c r="H1677" s="1">
        <v>6</v>
      </c>
      <c r="I1677" s="1">
        <v>7</v>
      </c>
      <c r="J1677" s="1">
        <v>1</v>
      </c>
      <c r="K1677" s="1">
        <v>40</v>
      </c>
      <c r="L1677" s="1">
        <v>5</v>
      </c>
      <c r="M1677" s="1">
        <v>5</v>
      </c>
      <c r="N1677">
        <v>0</v>
      </c>
      <c r="O1677">
        <v>0</v>
      </c>
      <c r="P1677" s="1">
        <v>5</v>
      </c>
      <c r="Q1677" s="1">
        <v>15</v>
      </c>
      <c r="R1677" s="1">
        <v>10</v>
      </c>
      <c r="S1677">
        <v>0</v>
      </c>
      <c r="T1677" t="s">
        <v>21</v>
      </c>
      <c r="U1677" t="s">
        <v>3002</v>
      </c>
      <c r="V1677" s="9">
        <f t="shared" si="392"/>
        <v>28.8135593220339</v>
      </c>
      <c r="W1677" s="9">
        <f t="shared" si="393"/>
        <v>15.254237288135593</v>
      </c>
      <c r="X1677" s="9">
        <f t="shared" si="394"/>
        <v>20.33898305084746</v>
      </c>
      <c r="Y1677" s="9">
        <f t="shared" si="395"/>
        <v>11.864406779661017</v>
      </c>
      <c r="Z1677" s="9">
        <f t="shared" si="396"/>
        <v>10.16949152542373</v>
      </c>
      <c r="AA1677" s="9">
        <f t="shared" si="397"/>
        <v>11.864406779661017</v>
      </c>
      <c r="AB1677" s="9">
        <f t="shared" si="398"/>
        <v>1.6949152542372881</v>
      </c>
      <c r="AC1677" s="9">
        <f t="shared" si="399"/>
        <v>12.5</v>
      </c>
      <c r="AD1677" s="9">
        <f t="shared" si="400"/>
        <v>12.5</v>
      </c>
      <c r="AE1677" s="9">
        <f t="shared" si="401"/>
        <v>0</v>
      </c>
      <c r="AF1677" s="9">
        <f t="shared" si="402"/>
        <v>0</v>
      </c>
      <c r="AG1677" s="9">
        <f t="shared" si="403"/>
        <v>12.5</v>
      </c>
      <c r="AH1677" s="9">
        <f t="shared" si="404"/>
        <v>37.5</v>
      </c>
      <c r="AI1677" s="9">
        <f t="shared" si="405"/>
        <v>25</v>
      </c>
      <c r="AJ1677" s="9">
        <f t="shared" si="406"/>
        <v>0</v>
      </c>
    </row>
    <row r="1678" spans="1:36" x14ac:dyDescent="0.25">
      <c r="A1678" t="s">
        <v>3364</v>
      </c>
      <c r="B1678" t="s">
        <v>3365</v>
      </c>
      <c r="C1678" s="1">
        <v>107</v>
      </c>
      <c r="D1678" s="1">
        <v>13</v>
      </c>
      <c r="E1678" s="1">
        <v>8</v>
      </c>
      <c r="F1678" s="1">
        <v>15</v>
      </c>
      <c r="G1678" s="1">
        <v>19</v>
      </c>
      <c r="H1678" s="1">
        <v>29</v>
      </c>
      <c r="I1678" s="1">
        <v>19</v>
      </c>
      <c r="J1678" s="1">
        <v>4</v>
      </c>
      <c r="K1678" s="1">
        <v>85</v>
      </c>
      <c r="L1678">
        <v>0</v>
      </c>
      <c r="M1678">
        <v>0</v>
      </c>
      <c r="N1678" s="1">
        <v>5</v>
      </c>
      <c r="O1678">
        <v>0</v>
      </c>
      <c r="P1678" s="1">
        <v>15</v>
      </c>
      <c r="Q1678" s="1">
        <v>5</v>
      </c>
      <c r="R1678" s="1">
        <v>60</v>
      </c>
      <c r="S1678">
        <v>0</v>
      </c>
      <c r="T1678" t="s">
        <v>21</v>
      </c>
      <c r="U1678" t="s">
        <v>3002</v>
      </c>
      <c r="V1678" s="9">
        <f t="shared" si="392"/>
        <v>12.149532710280374</v>
      </c>
      <c r="W1678" s="9">
        <f t="shared" si="393"/>
        <v>7.4766355140186906</v>
      </c>
      <c r="X1678" s="9">
        <f t="shared" si="394"/>
        <v>14.018691588785046</v>
      </c>
      <c r="Y1678" s="9">
        <f t="shared" si="395"/>
        <v>17.75700934579439</v>
      </c>
      <c r="Z1678" s="9">
        <f t="shared" si="396"/>
        <v>27.102803738317753</v>
      </c>
      <c r="AA1678" s="9">
        <f t="shared" si="397"/>
        <v>17.75700934579439</v>
      </c>
      <c r="AB1678" s="9">
        <f t="shared" si="398"/>
        <v>3.7383177570093453</v>
      </c>
      <c r="AC1678" s="9">
        <f t="shared" si="399"/>
        <v>0</v>
      </c>
      <c r="AD1678" s="9">
        <f t="shared" si="400"/>
        <v>0</v>
      </c>
      <c r="AE1678" s="9">
        <f t="shared" si="401"/>
        <v>5.8823529411764701</v>
      </c>
      <c r="AF1678" s="9">
        <f t="shared" si="402"/>
        <v>0</v>
      </c>
      <c r="AG1678" s="9">
        <f t="shared" si="403"/>
        <v>17.647058823529413</v>
      </c>
      <c r="AH1678" s="9">
        <f t="shared" si="404"/>
        <v>5.8823529411764701</v>
      </c>
      <c r="AI1678" s="9">
        <f t="shared" si="405"/>
        <v>70.588235294117652</v>
      </c>
      <c r="AJ1678" s="9">
        <f t="shared" si="406"/>
        <v>0</v>
      </c>
    </row>
    <row r="1679" spans="1:36" x14ac:dyDescent="0.25">
      <c r="A1679" t="s">
        <v>3366</v>
      </c>
      <c r="B1679" t="s">
        <v>3367</v>
      </c>
      <c r="C1679" s="1">
        <v>38.999999999999801</v>
      </c>
      <c r="D1679" s="1">
        <v>5.1315789473683999</v>
      </c>
      <c r="E1679" s="1">
        <v>4.1052631578947203</v>
      </c>
      <c r="F1679" s="1">
        <v>10.2631578947368</v>
      </c>
      <c r="G1679" s="1">
        <v>9.2368421052631202</v>
      </c>
      <c r="H1679" s="1">
        <v>7.1842105263157601</v>
      </c>
      <c r="I1679" s="1">
        <v>3.0789473684210402</v>
      </c>
      <c r="J1679">
        <v>0</v>
      </c>
      <c r="K1679" s="1">
        <v>25.657894736842099</v>
      </c>
      <c r="L1679" s="1">
        <v>5.1315789473684204</v>
      </c>
      <c r="M1679">
        <v>0</v>
      </c>
      <c r="N1679">
        <v>0</v>
      </c>
      <c r="O1679">
        <v>0</v>
      </c>
      <c r="P1679" s="1">
        <v>15.394736842105299</v>
      </c>
      <c r="Q1679" s="1">
        <v>5.1315789473684204</v>
      </c>
      <c r="R1679">
        <v>0</v>
      </c>
      <c r="S1679">
        <v>0</v>
      </c>
      <c r="T1679" t="s">
        <v>21</v>
      </c>
      <c r="U1679" t="s">
        <v>3002</v>
      </c>
      <c r="V1679" s="9">
        <f t="shared" si="392"/>
        <v>13.157894736842119</v>
      </c>
      <c r="W1679" s="9">
        <f t="shared" si="393"/>
        <v>10.526315789473696</v>
      </c>
      <c r="X1679" s="9">
        <f t="shared" si="394"/>
        <v>26.315789473684237</v>
      </c>
      <c r="Y1679" s="9">
        <f t="shared" si="395"/>
        <v>23.684210526315812</v>
      </c>
      <c r="Z1679" s="9">
        <f t="shared" si="396"/>
        <v>18.421052631578966</v>
      </c>
      <c r="AA1679" s="9">
        <f t="shared" si="397"/>
        <v>7.8947368421052708</v>
      </c>
      <c r="AB1679" s="9">
        <f t="shared" si="398"/>
        <v>0</v>
      </c>
      <c r="AC1679" s="9">
        <f t="shared" si="399"/>
        <v>20</v>
      </c>
      <c r="AD1679" s="9">
        <f t="shared" si="400"/>
        <v>0</v>
      </c>
      <c r="AE1679" s="9">
        <f t="shared" si="401"/>
        <v>0</v>
      </c>
      <c r="AF1679" s="9">
        <f t="shared" si="402"/>
        <v>0</v>
      </c>
      <c r="AG1679" s="9">
        <f t="shared" si="403"/>
        <v>60.000000000000156</v>
      </c>
      <c r="AH1679" s="9">
        <f t="shared" si="404"/>
        <v>20</v>
      </c>
      <c r="AI1679" s="9">
        <f t="shared" si="405"/>
        <v>0</v>
      </c>
      <c r="AJ1679" s="9">
        <f t="shared" si="406"/>
        <v>0</v>
      </c>
    </row>
    <row r="1680" spans="1:36" x14ac:dyDescent="0.25">
      <c r="A1680" t="s">
        <v>3368</v>
      </c>
      <c r="B1680" t="s">
        <v>3369</v>
      </c>
      <c r="C1680" s="1">
        <v>285</v>
      </c>
      <c r="D1680" s="1">
        <v>46.694635407481599</v>
      </c>
      <c r="E1680" s="1">
        <v>41.558629832441298</v>
      </c>
      <c r="F1680" s="1">
        <v>43.555477954712003</v>
      </c>
      <c r="G1680" s="1">
        <v>56.5385985150279</v>
      </c>
      <c r="H1680" s="1">
        <v>63.432602853963502</v>
      </c>
      <c r="I1680" s="1">
        <v>32.216390192123797</v>
      </c>
      <c r="J1680" s="1">
        <v>1.0036652442501299</v>
      </c>
      <c r="K1680" s="1">
        <v>237.42318283310701</v>
      </c>
      <c r="L1680">
        <v>0</v>
      </c>
      <c r="M1680">
        <v>0</v>
      </c>
      <c r="N1680" s="1">
        <v>15.1970444334285</v>
      </c>
      <c r="O1680" s="1">
        <v>20.197746154111101</v>
      </c>
      <c r="P1680" s="1">
        <v>60.663424305751498</v>
      </c>
      <c r="Q1680" s="1">
        <v>40.394802559078002</v>
      </c>
      <c r="R1680" s="1">
        <v>60.414544411423201</v>
      </c>
      <c r="S1680" s="1">
        <v>40.5556209693151</v>
      </c>
      <c r="T1680" t="s">
        <v>21</v>
      </c>
      <c r="U1680" t="s">
        <v>3002</v>
      </c>
      <c r="V1680" s="9">
        <f t="shared" si="392"/>
        <v>16.384082599116351</v>
      </c>
      <c r="W1680" s="9">
        <f t="shared" si="393"/>
        <v>14.581975379803962</v>
      </c>
      <c r="X1680" s="9">
        <f t="shared" si="394"/>
        <v>15.282623843758596</v>
      </c>
      <c r="Y1680" s="9">
        <f t="shared" si="395"/>
        <v>19.838104742115053</v>
      </c>
      <c r="Z1680" s="9">
        <f t="shared" si="396"/>
        <v>22.257053632969651</v>
      </c>
      <c r="AA1680" s="9">
        <f t="shared" si="397"/>
        <v>11.303996558639929</v>
      </c>
      <c r="AB1680" s="9">
        <f t="shared" si="398"/>
        <v>0.35216324359653683</v>
      </c>
      <c r="AC1680" s="9">
        <f t="shared" si="399"/>
        <v>0</v>
      </c>
      <c r="AD1680" s="9">
        <f t="shared" si="400"/>
        <v>0</v>
      </c>
      <c r="AE1680" s="9">
        <f t="shared" si="401"/>
        <v>6.4008258385243835</v>
      </c>
      <c r="AF1680" s="9">
        <f t="shared" si="402"/>
        <v>8.5070657014605011</v>
      </c>
      <c r="AG1680" s="9">
        <f t="shared" si="403"/>
        <v>25.550758599843189</v>
      </c>
      <c r="AH1680" s="9">
        <f t="shared" si="404"/>
        <v>17.013840888264443</v>
      </c>
      <c r="AI1680" s="9">
        <f t="shared" si="405"/>
        <v>25.445933160575429</v>
      </c>
      <c r="AJ1680" s="9">
        <f t="shared" si="406"/>
        <v>17.081575811332229</v>
      </c>
    </row>
    <row r="1681" spans="1:36" x14ac:dyDescent="0.25">
      <c r="A1681" t="s">
        <v>3370</v>
      </c>
      <c r="B1681" t="s">
        <v>3371</v>
      </c>
      <c r="C1681" s="1">
        <v>292.00000000000102</v>
      </c>
      <c r="D1681" s="1">
        <v>51.467625899280797</v>
      </c>
      <c r="E1681" s="1">
        <v>50.4172661870506</v>
      </c>
      <c r="F1681" s="1">
        <v>36.7625899280577</v>
      </c>
      <c r="G1681" s="1">
        <v>69.323741007194499</v>
      </c>
      <c r="H1681" s="1">
        <v>64.071942446043394</v>
      </c>
      <c r="I1681" s="1">
        <v>19.956834532374199</v>
      </c>
      <c r="J1681">
        <v>0</v>
      </c>
      <c r="K1681" s="1">
        <v>252.08633093525199</v>
      </c>
      <c r="L1681" s="1">
        <v>10.5035971223022</v>
      </c>
      <c r="M1681" s="1">
        <v>15.7553956834532</v>
      </c>
      <c r="N1681" s="1">
        <v>15.7553956834532</v>
      </c>
      <c r="O1681" s="1">
        <v>21.0071942446043</v>
      </c>
      <c r="P1681" s="1">
        <v>36.762589928057601</v>
      </c>
      <c r="Q1681" s="1">
        <v>52.517985611510802</v>
      </c>
      <c r="R1681" s="1">
        <v>52.517985611510802</v>
      </c>
      <c r="S1681" s="1">
        <v>47.266187050359697</v>
      </c>
      <c r="T1681" t="s">
        <v>21</v>
      </c>
      <c r="U1681" t="s">
        <v>3002</v>
      </c>
      <c r="V1681" s="9">
        <f t="shared" si="392"/>
        <v>17.625899280575556</v>
      </c>
      <c r="W1681" s="9">
        <f t="shared" si="393"/>
        <v>17.266187050359736</v>
      </c>
      <c r="X1681" s="9">
        <f t="shared" si="394"/>
        <v>12.589928057553962</v>
      </c>
      <c r="Y1681" s="9">
        <f t="shared" si="395"/>
        <v>23.741007194244609</v>
      </c>
      <c r="Z1681" s="9">
        <f t="shared" si="396"/>
        <v>21.942446043165472</v>
      </c>
      <c r="AA1681" s="9">
        <f t="shared" si="397"/>
        <v>6.8345323741007293</v>
      </c>
      <c r="AB1681" s="9">
        <f t="shared" si="398"/>
        <v>0</v>
      </c>
      <c r="AC1681" s="9">
        <f t="shared" si="399"/>
        <v>4.1666666666666794</v>
      </c>
      <c r="AD1681" s="9">
        <f t="shared" si="400"/>
        <v>6.2499999999999805</v>
      </c>
      <c r="AE1681" s="9">
        <f t="shared" si="401"/>
        <v>6.2499999999999805</v>
      </c>
      <c r="AF1681" s="9">
        <f t="shared" si="402"/>
        <v>8.3333333333333197</v>
      </c>
      <c r="AG1681" s="9">
        <f t="shared" si="403"/>
        <v>14.583333333333339</v>
      </c>
      <c r="AH1681" s="9">
        <f t="shared" si="404"/>
        <v>20.833333333333321</v>
      </c>
      <c r="AI1681" s="9">
        <f t="shared" si="405"/>
        <v>20.833333333333321</v>
      </c>
      <c r="AJ1681" s="9">
        <f t="shared" si="406"/>
        <v>18.749999999999982</v>
      </c>
    </row>
    <row r="1682" spans="1:36" x14ac:dyDescent="0.25">
      <c r="A1682" t="s">
        <v>3372</v>
      </c>
      <c r="B1682" t="s">
        <v>3373</v>
      </c>
      <c r="C1682" s="1">
        <v>209.00000000000099</v>
      </c>
      <c r="D1682" s="1">
        <v>44.398963730570202</v>
      </c>
      <c r="E1682" s="1">
        <v>28.1554404145079</v>
      </c>
      <c r="F1682" s="1">
        <v>43.316062176166</v>
      </c>
      <c r="G1682" s="1">
        <v>40.0673575129535</v>
      </c>
      <c r="H1682" s="1">
        <v>35.735751295336897</v>
      </c>
      <c r="I1682" s="1">
        <v>15.160621761658099</v>
      </c>
      <c r="J1682" s="1">
        <v>2.1658031088083001</v>
      </c>
      <c r="K1682" s="1">
        <v>157.02072538860099</v>
      </c>
      <c r="L1682" s="1">
        <v>5.4145077720207304</v>
      </c>
      <c r="M1682">
        <v>0</v>
      </c>
      <c r="N1682" s="1">
        <v>5.4145077720207304</v>
      </c>
      <c r="O1682" s="1">
        <v>10.8290155440415</v>
      </c>
      <c r="P1682" s="1">
        <v>37.901554404145102</v>
      </c>
      <c r="Q1682" s="1">
        <v>10.8290155440415</v>
      </c>
      <c r="R1682" s="1">
        <v>54.145077720207297</v>
      </c>
      <c r="S1682" s="1">
        <v>32.487046632124397</v>
      </c>
      <c r="T1682" t="s">
        <v>21</v>
      </c>
      <c r="U1682" t="s">
        <v>3002</v>
      </c>
      <c r="V1682" s="9">
        <f t="shared" si="392"/>
        <v>21.243523316062195</v>
      </c>
      <c r="W1682" s="9">
        <f t="shared" si="393"/>
        <v>13.471502590673573</v>
      </c>
      <c r="X1682" s="9">
        <f t="shared" si="394"/>
        <v>20.725388601036265</v>
      </c>
      <c r="Y1682" s="9">
        <f t="shared" si="395"/>
        <v>19.170984455958521</v>
      </c>
      <c r="Z1682" s="9">
        <f t="shared" si="396"/>
        <v>17.098445595854894</v>
      </c>
      <c r="AA1682" s="9">
        <f t="shared" si="397"/>
        <v>7.2538860103626925</v>
      </c>
      <c r="AB1682" s="9">
        <f t="shared" si="398"/>
        <v>1.0362694300518134</v>
      </c>
      <c r="AC1682" s="9">
        <f t="shared" si="399"/>
        <v>3.4482758620689697</v>
      </c>
      <c r="AD1682" s="9">
        <f t="shared" si="400"/>
        <v>0</v>
      </c>
      <c r="AE1682" s="9">
        <f t="shared" si="401"/>
        <v>3.4482758620689697</v>
      </c>
      <c r="AF1682" s="9">
        <f t="shared" si="402"/>
        <v>6.8965517241379644</v>
      </c>
      <c r="AG1682" s="9">
        <f t="shared" si="403"/>
        <v>24.137931034482783</v>
      </c>
      <c r="AH1682" s="9">
        <f t="shared" si="404"/>
        <v>6.8965517241379644</v>
      </c>
      <c r="AI1682" s="9">
        <f t="shared" si="405"/>
        <v>34.482758620689694</v>
      </c>
      <c r="AJ1682" s="9">
        <f t="shared" si="406"/>
        <v>20.689655172413826</v>
      </c>
    </row>
    <row r="1683" spans="1:36" x14ac:dyDescent="0.25">
      <c r="A1683" t="s">
        <v>3374</v>
      </c>
      <c r="B1683" t="s">
        <v>3375</v>
      </c>
      <c r="C1683" s="1">
        <v>956</v>
      </c>
      <c r="D1683" s="1">
        <v>172.91476091476099</v>
      </c>
      <c r="E1683" s="1">
        <v>107.326403326403</v>
      </c>
      <c r="F1683" s="1">
        <v>175.89604989604999</v>
      </c>
      <c r="G1683" s="1">
        <v>172.91476091476099</v>
      </c>
      <c r="H1683" s="1">
        <v>203.721413721414</v>
      </c>
      <c r="I1683" s="1">
        <v>109.31392931392899</v>
      </c>
      <c r="J1683" s="1">
        <v>13.912681912681901</v>
      </c>
      <c r="K1683" s="1">
        <v>765.19750519750505</v>
      </c>
      <c r="L1683" s="1">
        <v>9.9376299376299393</v>
      </c>
      <c r="M1683" s="1">
        <v>34.781704781704804</v>
      </c>
      <c r="N1683" s="1">
        <v>4.9688149688149696</v>
      </c>
      <c r="O1683" s="1">
        <v>54.656964656964703</v>
      </c>
      <c r="P1683" s="1">
        <v>149.06444906444901</v>
      </c>
      <c r="Q1683" s="1">
        <v>163.970893970894</v>
      </c>
      <c r="R1683" s="1">
        <v>268.31600831600798</v>
      </c>
      <c r="S1683" s="1">
        <v>79.5010395010395</v>
      </c>
      <c r="T1683" t="s">
        <v>21</v>
      </c>
      <c r="U1683" t="s">
        <v>3002</v>
      </c>
      <c r="V1683" s="9">
        <f t="shared" si="392"/>
        <v>18.087318087318096</v>
      </c>
      <c r="W1683" s="9">
        <f t="shared" si="393"/>
        <v>11.226611226611192</v>
      </c>
      <c r="X1683" s="9">
        <f t="shared" si="394"/>
        <v>18.39916839916841</v>
      </c>
      <c r="Y1683" s="9">
        <f t="shared" si="395"/>
        <v>18.087318087318096</v>
      </c>
      <c r="Z1683" s="9">
        <f t="shared" si="396"/>
        <v>21.309771309771339</v>
      </c>
      <c r="AA1683" s="9">
        <f t="shared" si="397"/>
        <v>11.4345114345114</v>
      </c>
      <c r="AB1683" s="9">
        <f t="shared" si="398"/>
        <v>1.455301455301454</v>
      </c>
      <c r="AC1683" s="9">
        <f t="shared" si="399"/>
        <v>1.2987012987012991</v>
      </c>
      <c r="AD1683" s="9">
        <f t="shared" si="400"/>
        <v>4.5454545454545494</v>
      </c>
      <c r="AE1683" s="9">
        <f t="shared" si="401"/>
        <v>0.64935064935064957</v>
      </c>
      <c r="AF1683" s="9">
        <f t="shared" si="402"/>
        <v>7.1428571428571512</v>
      </c>
      <c r="AG1683" s="9">
        <f t="shared" si="403"/>
        <v>19.480519480519476</v>
      </c>
      <c r="AH1683" s="9">
        <f t="shared" si="404"/>
        <v>21.428571428571434</v>
      </c>
      <c r="AI1683" s="9">
        <f t="shared" si="405"/>
        <v>35.064935064935028</v>
      </c>
      <c r="AJ1683" s="9">
        <f t="shared" si="406"/>
        <v>10.389610389610391</v>
      </c>
    </row>
    <row r="1684" spans="1:36" x14ac:dyDescent="0.25">
      <c r="A1684" t="s">
        <v>3376</v>
      </c>
      <c r="B1684" t="s">
        <v>3377</v>
      </c>
      <c r="C1684" s="1">
        <v>118</v>
      </c>
      <c r="D1684" s="1">
        <v>17</v>
      </c>
      <c r="E1684" s="1">
        <v>12</v>
      </c>
      <c r="F1684" s="1">
        <v>13</v>
      </c>
      <c r="G1684" s="1">
        <v>21</v>
      </c>
      <c r="H1684" s="1">
        <v>32</v>
      </c>
      <c r="I1684" s="1">
        <v>21</v>
      </c>
      <c r="J1684" s="1">
        <v>2</v>
      </c>
      <c r="K1684" s="1">
        <v>95</v>
      </c>
      <c r="L1684">
        <v>0</v>
      </c>
      <c r="M1684">
        <v>0</v>
      </c>
      <c r="N1684">
        <v>0</v>
      </c>
      <c r="O1684" s="1">
        <v>10</v>
      </c>
      <c r="P1684" s="1">
        <v>10</v>
      </c>
      <c r="Q1684" s="1">
        <v>25</v>
      </c>
      <c r="R1684" s="1">
        <v>50</v>
      </c>
      <c r="S1684">
        <v>0</v>
      </c>
      <c r="T1684" t="s">
        <v>21</v>
      </c>
      <c r="U1684" t="s">
        <v>3002</v>
      </c>
      <c r="V1684" s="9">
        <f t="shared" si="392"/>
        <v>14.40677966101695</v>
      </c>
      <c r="W1684" s="9">
        <f t="shared" si="393"/>
        <v>10.16949152542373</v>
      </c>
      <c r="X1684" s="9">
        <f t="shared" si="394"/>
        <v>11.016949152542372</v>
      </c>
      <c r="Y1684" s="9">
        <f t="shared" si="395"/>
        <v>17.796610169491526</v>
      </c>
      <c r="Z1684" s="9">
        <f t="shared" si="396"/>
        <v>27.118644067796609</v>
      </c>
      <c r="AA1684" s="9">
        <f t="shared" si="397"/>
        <v>17.796610169491526</v>
      </c>
      <c r="AB1684" s="9">
        <f t="shared" si="398"/>
        <v>1.6949152542372881</v>
      </c>
      <c r="AC1684" s="9">
        <f t="shared" si="399"/>
        <v>0</v>
      </c>
      <c r="AD1684" s="9">
        <f t="shared" si="400"/>
        <v>0</v>
      </c>
      <c r="AE1684" s="9">
        <f t="shared" si="401"/>
        <v>0</v>
      </c>
      <c r="AF1684" s="9">
        <f t="shared" si="402"/>
        <v>10.526315789473683</v>
      </c>
      <c r="AG1684" s="9">
        <f t="shared" si="403"/>
        <v>10.526315789473683</v>
      </c>
      <c r="AH1684" s="9">
        <f t="shared" si="404"/>
        <v>26.315789473684209</v>
      </c>
      <c r="AI1684" s="9">
        <f t="shared" si="405"/>
        <v>52.631578947368418</v>
      </c>
      <c r="AJ1684" s="9">
        <f t="shared" si="406"/>
        <v>0</v>
      </c>
    </row>
    <row r="1685" spans="1:36" x14ac:dyDescent="0.25">
      <c r="A1685" t="s">
        <v>3378</v>
      </c>
      <c r="B1685" t="s">
        <v>3379</v>
      </c>
      <c r="C1685" s="1">
        <v>780.00000000000102</v>
      </c>
      <c r="D1685" s="1">
        <v>157.83289817232401</v>
      </c>
      <c r="E1685" s="1">
        <v>104.882506527415</v>
      </c>
      <c r="F1685" s="1">
        <v>182.27154046997401</v>
      </c>
      <c r="G1685" s="1">
        <v>148.66840731070499</v>
      </c>
      <c r="H1685" s="1">
        <v>126.26631853785899</v>
      </c>
      <c r="I1685" s="1">
        <v>54.986945169712897</v>
      </c>
      <c r="J1685" s="1">
        <v>5.0913838120104504</v>
      </c>
      <c r="K1685" s="1">
        <v>631.33159268929501</v>
      </c>
      <c r="L1685">
        <v>0</v>
      </c>
      <c r="M1685" s="1">
        <v>50.913838120104401</v>
      </c>
      <c r="N1685" s="1">
        <v>15.2741514360313</v>
      </c>
      <c r="O1685" s="1">
        <v>106.919060052219</v>
      </c>
      <c r="P1685" s="1">
        <v>91.644908616187905</v>
      </c>
      <c r="Q1685" s="1">
        <v>122.19321148825099</v>
      </c>
      <c r="R1685" s="1">
        <v>157.83289817232401</v>
      </c>
      <c r="S1685" s="1">
        <v>86.553524804177499</v>
      </c>
      <c r="T1685" t="s">
        <v>21</v>
      </c>
      <c r="U1685" t="s">
        <v>3002</v>
      </c>
      <c r="V1685" s="9">
        <f t="shared" si="392"/>
        <v>20.234986945169716</v>
      </c>
      <c r="W1685" s="9">
        <f t="shared" si="393"/>
        <v>13.446475195822419</v>
      </c>
      <c r="X1685" s="9">
        <f t="shared" si="394"/>
        <v>23.368146214099202</v>
      </c>
      <c r="Y1685" s="9">
        <f t="shared" si="395"/>
        <v>19.060052219321129</v>
      </c>
      <c r="Z1685" s="9">
        <f t="shared" si="396"/>
        <v>16.187989556135747</v>
      </c>
      <c r="AA1685" s="9">
        <f t="shared" si="397"/>
        <v>7.0496083550913875</v>
      </c>
      <c r="AB1685" s="9">
        <f t="shared" si="398"/>
        <v>0.65274151436031325</v>
      </c>
      <c r="AC1685" s="9">
        <f t="shared" si="399"/>
        <v>0</v>
      </c>
      <c r="AD1685" s="9">
        <f t="shared" si="400"/>
        <v>8.0645161290322527</v>
      </c>
      <c r="AE1685" s="9">
        <f t="shared" si="401"/>
        <v>2.4193548387096726</v>
      </c>
      <c r="AF1685" s="9">
        <f t="shared" si="402"/>
        <v>16.93548387096769</v>
      </c>
      <c r="AG1685" s="9">
        <f t="shared" si="403"/>
        <v>14.516129032258052</v>
      </c>
      <c r="AH1685" s="9">
        <f t="shared" si="404"/>
        <v>19.354838709677473</v>
      </c>
      <c r="AI1685" s="9">
        <f t="shared" si="405"/>
        <v>25.000000000000039</v>
      </c>
      <c r="AJ1685" s="9">
        <f t="shared" si="406"/>
        <v>13.709677419354833</v>
      </c>
    </row>
    <row r="1686" spans="1:36" x14ac:dyDescent="0.25">
      <c r="A1686" t="s">
        <v>3380</v>
      </c>
      <c r="B1686" t="s">
        <v>3381</v>
      </c>
      <c r="C1686" s="1">
        <v>66.999999999999801</v>
      </c>
      <c r="D1686" s="1">
        <v>8.5079365079364795</v>
      </c>
      <c r="E1686" s="1">
        <v>5.3174603174603003</v>
      </c>
      <c r="F1686" s="1">
        <v>13.825396825396799</v>
      </c>
      <c r="G1686" s="1">
        <v>12.761904761904701</v>
      </c>
      <c r="H1686" s="1">
        <v>19.1428571428571</v>
      </c>
      <c r="I1686" s="1">
        <v>6.3809523809523601</v>
      </c>
      <c r="J1686" s="1">
        <v>1.0634920634920599</v>
      </c>
      <c r="K1686" s="1">
        <v>58.492063492063501</v>
      </c>
      <c r="L1686" s="1">
        <v>5.3174603174603199</v>
      </c>
      <c r="M1686">
        <v>0</v>
      </c>
      <c r="N1686">
        <v>0</v>
      </c>
      <c r="O1686" s="1">
        <v>10.634920634920601</v>
      </c>
      <c r="P1686">
        <v>0</v>
      </c>
      <c r="Q1686" s="1">
        <v>5.3174603174603199</v>
      </c>
      <c r="R1686" s="1">
        <v>31.904761904761902</v>
      </c>
      <c r="S1686" s="1">
        <v>5.3174603174603199</v>
      </c>
      <c r="T1686" t="s">
        <v>21</v>
      </c>
      <c r="U1686" t="s">
        <v>3002</v>
      </c>
      <c r="V1686" s="9">
        <f t="shared" si="392"/>
        <v>12.698412698412694</v>
      </c>
      <c r="W1686" s="9">
        <f t="shared" si="393"/>
        <v>7.936507936507935</v>
      </c>
      <c r="X1686" s="9">
        <f t="shared" si="394"/>
        <v>20.634920634920658</v>
      </c>
      <c r="Y1686" s="9">
        <f t="shared" si="395"/>
        <v>19.047619047619012</v>
      </c>
      <c r="Z1686" s="9">
        <f t="shared" si="396"/>
        <v>28.571428571428591</v>
      </c>
      <c r="AA1686" s="9">
        <f t="shared" si="397"/>
        <v>9.5238095238095202</v>
      </c>
      <c r="AB1686" s="9">
        <f t="shared" si="398"/>
        <v>1.5873015873015868</v>
      </c>
      <c r="AC1686" s="9">
        <f t="shared" si="399"/>
        <v>9.0909090909090935</v>
      </c>
      <c r="AD1686" s="9">
        <f t="shared" si="400"/>
        <v>0</v>
      </c>
      <c r="AE1686" s="9">
        <f t="shared" si="401"/>
        <v>0</v>
      </c>
      <c r="AF1686" s="9">
        <f t="shared" si="402"/>
        <v>18.181818181818123</v>
      </c>
      <c r="AG1686" s="9">
        <f t="shared" si="403"/>
        <v>0</v>
      </c>
      <c r="AH1686" s="9">
        <f t="shared" si="404"/>
        <v>9.0909090909090935</v>
      </c>
      <c r="AI1686" s="9">
        <f t="shared" si="405"/>
        <v>54.545454545454533</v>
      </c>
      <c r="AJ1686" s="9">
        <f t="shared" si="406"/>
        <v>9.0909090909090935</v>
      </c>
    </row>
    <row r="1687" spans="1:36" x14ac:dyDescent="0.25">
      <c r="A1687" t="s">
        <v>3382</v>
      </c>
      <c r="B1687" t="s">
        <v>3383</v>
      </c>
      <c r="C1687" s="1">
        <v>570.00000000000102</v>
      </c>
      <c r="D1687" s="1">
        <v>93.533772976567505</v>
      </c>
      <c r="E1687" s="1">
        <v>79.148110408897693</v>
      </c>
      <c r="F1687" s="1">
        <v>105.636744393157</v>
      </c>
      <c r="G1687" s="1">
        <v>115.96273765655</v>
      </c>
      <c r="H1687" s="1">
        <v>120.042773773226</v>
      </c>
      <c r="I1687" s="1">
        <v>52.755013595673802</v>
      </c>
      <c r="J1687" s="1">
        <v>2.9208471959286402</v>
      </c>
      <c r="K1687" s="1">
        <v>516.26970524536296</v>
      </c>
      <c r="L1687" s="1">
        <v>9.7093355402263004</v>
      </c>
      <c r="M1687" s="1">
        <v>25.3501953709075</v>
      </c>
      <c r="N1687" s="1">
        <v>40.1746965932183</v>
      </c>
      <c r="O1687" s="1">
        <v>60.125394188275202</v>
      </c>
      <c r="P1687" s="1">
        <v>63.766704440514999</v>
      </c>
      <c r="Q1687" s="1">
        <v>58.3182595461817</v>
      </c>
      <c r="R1687" s="1">
        <v>211.00675290371501</v>
      </c>
      <c r="S1687" s="1">
        <v>47.818366662323498</v>
      </c>
      <c r="T1687" t="s">
        <v>21</v>
      </c>
      <c r="U1687" t="s">
        <v>3002</v>
      </c>
      <c r="V1687" s="9">
        <f t="shared" si="392"/>
        <v>16.409433855538129</v>
      </c>
      <c r="W1687" s="9">
        <f t="shared" si="393"/>
        <v>13.885633405069747</v>
      </c>
      <c r="X1687" s="9">
        <f t="shared" si="394"/>
        <v>18.532762174238037</v>
      </c>
      <c r="Y1687" s="9">
        <f t="shared" si="395"/>
        <v>20.344339939745577</v>
      </c>
      <c r="Z1687" s="9">
        <f t="shared" si="396"/>
        <v>21.060135749688737</v>
      </c>
      <c r="AA1687" s="9">
        <f t="shared" si="397"/>
        <v>9.2552655431006503</v>
      </c>
      <c r="AB1687" s="9">
        <f t="shared" si="398"/>
        <v>0.51242933261905876</v>
      </c>
      <c r="AC1687" s="9">
        <f t="shared" si="399"/>
        <v>1.8806711766307942</v>
      </c>
      <c r="AD1687" s="9">
        <f t="shared" si="400"/>
        <v>4.9102620419804675</v>
      </c>
      <c r="AE1687" s="9">
        <f t="shared" si="401"/>
        <v>7.7817265249226333</v>
      </c>
      <c r="AF1687" s="9">
        <f t="shared" si="402"/>
        <v>11.646120928149355</v>
      </c>
      <c r="AG1687" s="9">
        <f t="shared" si="403"/>
        <v>12.351432554077361</v>
      </c>
      <c r="AH1687" s="9">
        <f t="shared" si="404"/>
        <v>11.296083995179476</v>
      </c>
      <c r="AI1687" s="9">
        <f t="shared" si="405"/>
        <v>40.871418709999979</v>
      </c>
      <c r="AJ1687" s="9">
        <f t="shared" si="406"/>
        <v>9.2622840690598505</v>
      </c>
    </row>
    <row r="1688" spans="1:36" x14ac:dyDescent="0.25">
      <c r="A1688" t="s">
        <v>3384</v>
      </c>
      <c r="B1688" t="s">
        <v>3385</v>
      </c>
      <c r="C1688" s="1">
        <v>220</v>
      </c>
      <c r="D1688" s="1">
        <v>27.632850241545899</v>
      </c>
      <c r="E1688" s="1">
        <v>25.507246376811601</v>
      </c>
      <c r="F1688" s="1">
        <v>30.821256038647299</v>
      </c>
      <c r="G1688" s="1">
        <v>53.140096618357497</v>
      </c>
      <c r="H1688" s="1">
        <v>54.202898550724598</v>
      </c>
      <c r="I1688" s="1">
        <v>25.507246376811601</v>
      </c>
      <c r="J1688" s="1">
        <v>3.1884057971014501</v>
      </c>
      <c r="K1688" s="1">
        <v>185.990338164251</v>
      </c>
      <c r="L1688">
        <v>0</v>
      </c>
      <c r="M1688">
        <v>0</v>
      </c>
      <c r="N1688" s="1">
        <v>5.3140096618357502</v>
      </c>
      <c r="O1688" s="1">
        <v>10.6280193236715</v>
      </c>
      <c r="P1688" s="1">
        <v>26.570048309178699</v>
      </c>
      <c r="Q1688" s="1">
        <v>74.396135265700494</v>
      </c>
      <c r="R1688" s="1">
        <v>63.768115942028999</v>
      </c>
      <c r="S1688" s="1">
        <v>5.3140096618357502</v>
      </c>
      <c r="T1688" t="s">
        <v>21</v>
      </c>
      <c r="U1688" t="s">
        <v>3002</v>
      </c>
      <c r="V1688" s="9">
        <f t="shared" si="392"/>
        <v>12.560386473429954</v>
      </c>
      <c r="W1688" s="9">
        <f t="shared" si="393"/>
        <v>11.594202898550728</v>
      </c>
      <c r="X1688" s="9">
        <f t="shared" si="394"/>
        <v>14.009661835748771</v>
      </c>
      <c r="Y1688" s="9">
        <f t="shared" si="395"/>
        <v>24.154589371980681</v>
      </c>
      <c r="Z1688" s="9">
        <f t="shared" si="396"/>
        <v>24.637681159420271</v>
      </c>
      <c r="AA1688" s="9">
        <f t="shared" si="397"/>
        <v>11.594202898550728</v>
      </c>
      <c r="AB1688" s="9">
        <f t="shared" si="398"/>
        <v>1.449275362318841</v>
      </c>
      <c r="AC1688" s="9">
        <f t="shared" si="399"/>
        <v>0</v>
      </c>
      <c r="AD1688" s="9">
        <f t="shared" si="400"/>
        <v>0</v>
      </c>
      <c r="AE1688" s="9">
        <f t="shared" si="401"/>
        <v>2.8571428571428612</v>
      </c>
      <c r="AF1688" s="9">
        <f t="shared" si="402"/>
        <v>5.7142857142857224</v>
      </c>
      <c r="AG1688" s="9">
        <f t="shared" si="403"/>
        <v>14.285714285714276</v>
      </c>
      <c r="AH1688" s="9">
        <f t="shared" si="404"/>
        <v>40.00000000000005</v>
      </c>
      <c r="AI1688" s="9">
        <f t="shared" si="405"/>
        <v>34.285714285714327</v>
      </c>
      <c r="AJ1688" s="9">
        <f t="shared" si="406"/>
        <v>2.8571428571428612</v>
      </c>
    </row>
    <row r="1689" spans="1:36" x14ac:dyDescent="0.25">
      <c r="A1689" t="s">
        <v>3386</v>
      </c>
      <c r="B1689" t="s">
        <v>3387</v>
      </c>
      <c r="C1689" s="1">
        <v>542</v>
      </c>
      <c r="D1689" s="1">
        <v>91.976605324042396</v>
      </c>
      <c r="E1689" s="1">
        <v>77.285800688332799</v>
      </c>
      <c r="F1689" s="1">
        <v>103.23607800329</v>
      </c>
      <c r="G1689" s="1">
        <v>112.815410035661</v>
      </c>
      <c r="H1689" s="1">
        <v>89.097548576995294</v>
      </c>
      <c r="I1689" s="1">
        <v>61.412476497951502</v>
      </c>
      <c r="J1689" s="1">
        <v>6.1760808737279103</v>
      </c>
      <c r="K1689" s="1">
        <v>453.42308045101601</v>
      </c>
      <c r="L1689">
        <v>0</v>
      </c>
      <c r="M1689" s="1">
        <v>14.8136310326962</v>
      </c>
      <c r="N1689" s="1">
        <v>10.0115924093973</v>
      </c>
      <c r="O1689" s="1">
        <v>59.160526509040402</v>
      </c>
      <c r="P1689" s="1">
        <v>48.2131839107616</v>
      </c>
      <c r="Q1689" s="1">
        <v>119.35467540201699</v>
      </c>
      <c r="R1689" s="1">
        <v>173.413978743039</v>
      </c>
      <c r="S1689" s="1">
        <v>28.4554924440639</v>
      </c>
      <c r="T1689" t="s">
        <v>21</v>
      </c>
      <c r="U1689" t="s">
        <v>3002</v>
      </c>
      <c r="V1689" s="9">
        <f t="shared" si="392"/>
        <v>16.969853380819629</v>
      </c>
      <c r="W1689" s="9">
        <f t="shared" si="393"/>
        <v>14.259372820725607</v>
      </c>
      <c r="X1689" s="9">
        <f t="shared" si="394"/>
        <v>19.047246864075646</v>
      </c>
      <c r="Y1689" s="9">
        <f t="shared" si="395"/>
        <v>20.814651298092436</v>
      </c>
      <c r="Z1689" s="9">
        <f t="shared" si="396"/>
        <v>16.438662099076623</v>
      </c>
      <c r="AA1689" s="9">
        <f t="shared" si="397"/>
        <v>11.330715221024262</v>
      </c>
      <c r="AB1689" s="9">
        <f t="shared" si="398"/>
        <v>1.1394983161859613</v>
      </c>
      <c r="AC1689" s="9">
        <f t="shared" si="399"/>
        <v>0</v>
      </c>
      <c r="AD1689" s="9">
        <f t="shared" si="400"/>
        <v>3.2670659415840082</v>
      </c>
      <c r="AE1689" s="9">
        <f t="shared" si="401"/>
        <v>2.2080023803461564</v>
      </c>
      <c r="AF1689" s="9">
        <f t="shared" si="402"/>
        <v>13.047533100916242</v>
      </c>
      <c r="AG1689" s="9">
        <f t="shared" si="403"/>
        <v>10.63315609404011</v>
      </c>
      <c r="AH1689" s="9">
        <f t="shared" si="404"/>
        <v>26.32302600990138</v>
      </c>
      <c r="AI1689" s="9">
        <f t="shared" si="405"/>
        <v>38.2455120216963</v>
      </c>
      <c r="AJ1689" s="9">
        <f t="shared" si="406"/>
        <v>6.2757044515156721</v>
      </c>
    </row>
    <row r="1690" spans="1:36" x14ac:dyDescent="0.25">
      <c r="A1690" t="s">
        <v>3388</v>
      </c>
      <c r="B1690" t="s">
        <v>3389</v>
      </c>
      <c r="C1690" s="1">
        <v>150</v>
      </c>
      <c r="D1690" s="1">
        <v>24.671052631578899</v>
      </c>
      <c r="E1690" s="1">
        <v>17.7631578947368</v>
      </c>
      <c r="F1690" s="1">
        <v>28.6184210526316</v>
      </c>
      <c r="G1690" s="1">
        <v>38.4868421052632</v>
      </c>
      <c r="H1690" s="1">
        <v>28.6184210526316</v>
      </c>
      <c r="I1690" s="1">
        <v>10.855263157894701</v>
      </c>
      <c r="J1690" s="1">
        <v>0.98684210526315796</v>
      </c>
      <c r="K1690" s="1">
        <v>133.22368421052599</v>
      </c>
      <c r="L1690" s="1">
        <v>4.9342105263157903</v>
      </c>
      <c r="M1690" s="1">
        <v>9.8684210526315805</v>
      </c>
      <c r="N1690" s="1">
        <v>4.9342105263157903</v>
      </c>
      <c r="O1690" s="1">
        <v>19.7368421052632</v>
      </c>
      <c r="P1690" s="1">
        <v>24.671052631578899</v>
      </c>
      <c r="Q1690" s="1">
        <v>29.605263157894701</v>
      </c>
      <c r="R1690" s="1">
        <v>24.671052631578899</v>
      </c>
      <c r="S1690" s="1">
        <v>14.8026315789474</v>
      </c>
      <c r="T1690" t="s">
        <v>21</v>
      </c>
      <c r="U1690" t="s">
        <v>3002</v>
      </c>
      <c r="V1690" s="9">
        <f t="shared" si="392"/>
        <v>16.447368421052598</v>
      </c>
      <c r="W1690" s="9">
        <f t="shared" si="393"/>
        <v>11.842105263157867</v>
      </c>
      <c r="X1690" s="9">
        <f t="shared" si="394"/>
        <v>19.078947368421069</v>
      </c>
      <c r="Y1690" s="9">
        <f t="shared" si="395"/>
        <v>25.657894736842135</v>
      </c>
      <c r="Z1690" s="9">
        <f t="shared" si="396"/>
        <v>19.078947368421069</v>
      </c>
      <c r="AA1690" s="9">
        <f t="shared" si="397"/>
        <v>7.2368421052631335</v>
      </c>
      <c r="AB1690" s="9">
        <f t="shared" si="398"/>
        <v>0.65789473684210531</v>
      </c>
      <c r="AC1690" s="9">
        <f t="shared" si="399"/>
        <v>3.703703703703713</v>
      </c>
      <c r="AD1690" s="9">
        <f t="shared" si="400"/>
        <v>7.4074074074074261</v>
      </c>
      <c r="AE1690" s="9">
        <f t="shared" si="401"/>
        <v>3.703703703703713</v>
      </c>
      <c r="AF1690" s="9">
        <f t="shared" si="402"/>
        <v>14.814814814814884</v>
      </c>
      <c r="AG1690" s="9">
        <f t="shared" si="403"/>
        <v>18.51851851851853</v>
      </c>
      <c r="AH1690" s="9">
        <f t="shared" si="404"/>
        <v>22.22222222222225</v>
      </c>
      <c r="AI1690" s="9">
        <f t="shared" si="405"/>
        <v>18.51851851851853</v>
      </c>
      <c r="AJ1690" s="9">
        <f t="shared" si="406"/>
        <v>11.111111111111162</v>
      </c>
    </row>
    <row r="1691" spans="1:36" x14ac:dyDescent="0.25">
      <c r="A1691" t="s">
        <v>3390</v>
      </c>
      <c r="B1691" t="s">
        <v>3391</v>
      </c>
      <c r="C1691" s="1">
        <v>3069</v>
      </c>
      <c r="D1691" s="1">
        <v>435</v>
      </c>
      <c r="E1691" s="1">
        <v>433</v>
      </c>
      <c r="F1691" s="1">
        <v>421</v>
      </c>
      <c r="G1691" s="1">
        <v>591</v>
      </c>
      <c r="H1691" s="1">
        <v>665</v>
      </c>
      <c r="I1691" s="1">
        <v>436</v>
      </c>
      <c r="J1691" s="1">
        <v>88</v>
      </c>
      <c r="K1691" s="1">
        <v>2675</v>
      </c>
      <c r="L1691" s="1">
        <v>20</v>
      </c>
      <c r="M1691" s="1">
        <v>50</v>
      </c>
      <c r="N1691" s="1">
        <v>85</v>
      </c>
      <c r="O1691" s="1">
        <v>150</v>
      </c>
      <c r="P1691" s="1">
        <v>315</v>
      </c>
      <c r="Q1691" s="1">
        <v>365</v>
      </c>
      <c r="R1691" s="1">
        <v>1100</v>
      </c>
      <c r="S1691" s="1">
        <v>590</v>
      </c>
      <c r="T1691" t="s">
        <v>21</v>
      </c>
      <c r="U1691" t="s">
        <v>3002</v>
      </c>
      <c r="V1691" s="9">
        <f t="shared" si="392"/>
        <v>14.173998044965789</v>
      </c>
      <c r="W1691" s="9">
        <f t="shared" si="393"/>
        <v>14.108830237862497</v>
      </c>
      <c r="X1691" s="9">
        <f t="shared" si="394"/>
        <v>13.717823395242752</v>
      </c>
      <c r="Y1691" s="9">
        <f t="shared" si="395"/>
        <v>19.257086999022484</v>
      </c>
      <c r="Z1691" s="9">
        <f t="shared" si="396"/>
        <v>21.66829586184425</v>
      </c>
      <c r="AA1691" s="9">
        <f t="shared" si="397"/>
        <v>14.206581948517433</v>
      </c>
      <c r="AB1691" s="9">
        <f t="shared" si="398"/>
        <v>2.8673835125448028</v>
      </c>
      <c r="AC1691" s="9">
        <f t="shared" si="399"/>
        <v>0.74766355140186924</v>
      </c>
      <c r="AD1691" s="9">
        <f t="shared" si="400"/>
        <v>1.8691588785046727</v>
      </c>
      <c r="AE1691" s="9">
        <f t="shared" si="401"/>
        <v>3.1775700934579438</v>
      </c>
      <c r="AF1691" s="9">
        <f t="shared" si="402"/>
        <v>5.6074766355140184</v>
      </c>
      <c r="AG1691" s="9">
        <f t="shared" si="403"/>
        <v>11.775700934579438</v>
      </c>
      <c r="AH1691" s="9">
        <f t="shared" si="404"/>
        <v>13.644859813084112</v>
      </c>
      <c r="AI1691" s="9">
        <f t="shared" si="405"/>
        <v>41.121495327102799</v>
      </c>
      <c r="AJ1691" s="9">
        <f t="shared" si="406"/>
        <v>22.056074766355142</v>
      </c>
    </row>
    <row r="1692" spans="1:36" x14ac:dyDescent="0.25">
      <c r="A1692" t="s">
        <v>3392</v>
      </c>
      <c r="B1692" t="s">
        <v>3393</v>
      </c>
      <c r="C1692" s="1">
        <v>1014</v>
      </c>
      <c r="D1692" s="1">
        <v>197.75522388059801</v>
      </c>
      <c r="E1692" s="1">
        <v>130.15522388059699</v>
      </c>
      <c r="F1692" s="1">
        <v>192.71044776119501</v>
      </c>
      <c r="G1692" s="1">
        <v>273.42686567164299</v>
      </c>
      <c r="H1692" s="1">
        <v>157.39701492537401</v>
      </c>
      <c r="I1692" s="1">
        <v>55.492537313432997</v>
      </c>
      <c r="J1692" s="1">
        <v>7.0626865671642003</v>
      </c>
      <c r="K1692" s="1">
        <v>797.07462686567203</v>
      </c>
      <c r="L1692" s="1">
        <v>10.089552238806</v>
      </c>
      <c r="M1692" s="1">
        <v>35.313432835820898</v>
      </c>
      <c r="N1692" s="1">
        <v>75.671641791044806</v>
      </c>
      <c r="O1692" s="1">
        <v>131.16417910447799</v>
      </c>
      <c r="P1692" s="1">
        <v>136.20895522388099</v>
      </c>
      <c r="Q1692" s="1">
        <v>116.02985074626901</v>
      </c>
      <c r="R1692" s="1">
        <v>206.835820895523</v>
      </c>
      <c r="S1692" s="1">
        <v>85.761194029850799</v>
      </c>
      <c r="T1692" t="s">
        <v>21</v>
      </c>
      <c r="U1692" t="s">
        <v>3002</v>
      </c>
      <c r="V1692" s="9">
        <f t="shared" si="392"/>
        <v>19.502487562189152</v>
      </c>
      <c r="W1692" s="9">
        <f t="shared" si="393"/>
        <v>12.835820895522385</v>
      </c>
      <c r="X1692" s="9">
        <f t="shared" si="394"/>
        <v>19.004975124378205</v>
      </c>
      <c r="Y1692" s="9">
        <f t="shared" si="395"/>
        <v>26.965174129353354</v>
      </c>
      <c r="Z1692" s="9">
        <f t="shared" si="396"/>
        <v>15.522388059701578</v>
      </c>
      <c r="AA1692" s="9">
        <f t="shared" si="397"/>
        <v>5.4726368159204144</v>
      </c>
      <c r="AB1692" s="9">
        <f t="shared" si="398"/>
        <v>0.69651741293532554</v>
      </c>
      <c r="AC1692" s="9">
        <f t="shared" si="399"/>
        <v>1.2658227848101298</v>
      </c>
      <c r="AD1692" s="9">
        <f t="shared" si="400"/>
        <v>4.4303797468354409</v>
      </c>
      <c r="AE1692" s="9">
        <f t="shared" si="401"/>
        <v>9.4936708860759484</v>
      </c>
      <c r="AF1692" s="9">
        <f t="shared" si="402"/>
        <v>16.455696202531687</v>
      </c>
      <c r="AG1692" s="9">
        <f t="shared" si="403"/>
        <v>17.08860759493675</v>
      </c>
      <c r="AH1692" s="9">
        <f t="shared" si="404"/>
        <v>14.556962025316492</v>
      </c>
      <c r="AI1692" s="9">
        <f t="shared" si="405"/>
        <v>25.949367088607662</v>
      </c>
      <c r="AJ1692" s="9">
        <f t="shared" si="406"/>
        <v>10.759493670886078</v>
      </c>
    </row>
    <row r="1693" spans="1:36" x14ac:dyDescent="0.25">
      <c r="A1693" t="s">
        <v>3394</v>
      </c>
      <c r="B1693" t="s">
        <v>3395</v>
      </c>
      <c r="C1693" s="1">
        <v>213</v>
      </c>
      <c r="D1693" s="1">
        <v>51</v>
      </c>
      <c r="E1693" s="1">
        <v>30</v>
      </c>
      <c r="F1693" s="1">
        <v>54</v>
      </c>
      <c r="G1693" s="1">
        <v>39</v>
      </c>
      <c r="H1693" s="1">
        <v>32</v>
      </c>
      <c r="I1693" s="1">
        <v>7</v>
      </c>
      <c r="J1693">
        <v>0</v>
      </c>
      <c r="K1693" s="1">
        <v>175</v>
      </c>
      <c r="L1693">
        <v>0</v>
      </c>
      <c r="M1693" s="1">
        <v>10</v>
      </c>
      <c r="N1693">
        <v>0</v>
      </c>
      <c r="O1693" s="1">
        <v>10</v>
      </c>
      <c r="P1693" s="1">
        <v>35</v>
      </c>
      <c r="Q1693" s="1">
        <v>35</v>
      </c>
      <c r="R1693" s="1">
        <v>70</v>
      </c>
      <c r="S1693" s="1">
        <v>15</v>
      </c>
      <c r="T1693" t="s">
        <v>21</v>
      </c>
      <c r="U1693" t="s">
        <v>3002</v>
      </c>
      <c r="V1693" s="9">
        <f t="shared" si="392"/>
        <v>23.943661971830984</v>
      </c>
      <c r="W1693" s="9">
        <f t="shared" si="393"/>
        <v>14.084507042253522</v>
      </c>
      <c r="X1693" s="9">
        <f t="shared" si="394"/>
        <v>25.352112676056336</v>
      </c>
      <c r="Y1693" s="9">
        <f t="shared" si="395"/>
        <v>18.30985915492958</v>
      </c>
      <c r="Z1693" s="9">
        <f t="shared" si="396"/>
        <v>15.023474178403756</v>
      </c>
      <c r="AA1693" s="9">
        <f t="shared" si="397"/>
        <v>3.286384976525822</v>
      </c>
      <c r="AB1693" s="9">
        <f t="shared" si="398"/>
        <v>0</v>
      </c>
      <c r="AC1693" s="9">
        <f t="shared" si="399"/>
        <v>0</v>
      </c>
      <c r="AD1693" s="9">
        <f t="shared" si="400"/>
        <v>5.7142857142857144</v>
      </c>
      <c r="AE1693" s="9">
        <f t="shared" si="401"/>
        <v>0</v>
      </c>
      <c r="AF1693" s="9">
        <f t="shared" si="402"/>
        <v>5.7142857142857144</v>
      </c>
      <c r="AG1693" s="9">
        <f t="shared" si="403"/>
        <v>20</v>
      </c>
      <c r="AH1693" s="9">
        <f t="shared" si="404"/>
        <v>20</v>
      </c>
      <c r="AI1693" s="9">
        <f t="shared" si="405"/>
        <v>40</v>
      </c>
      <c r="AJ1693" s="9">
        <f t="shared" si="406"/>
        <v>8.5714285714285712</v>
      </c>
    </row>
    <row r="1694" spans="1:36" x14ac:dyDescent="0.25">
      <c r="A1694" t="s">
        <v>3396</v>
      </c>
      <c r="B1694" t="s">
        <v>3397</v>
      </c>
      <c r="C1694" s="1">
        <v>81</v>
      </c>
      <c r="D1694" s="1">
        <v>14.464285714285699</v>
      </c>
      <c r="E1694" s="1">
        <v>6.75</v>
      </c>
      <c r="F1694" s="1">
        <v>10.6071428571429</v>
      </c>
      <c r="G1694" s="1">
        <v>20.25</v>
      </c>
      <c r="H1694" s="1">
        <v>22.178571428571399</v>
      </c>
      <c r="I1694" s="1">
        <v>6.75</v>
      </c>
      <c r="J1694">
        <v>0</v>
      </c>
      <c r="K1694" s="1">
        <v>62.678571428571402</v>
      </c>
      <c r="L1694">
        <v>0</v>
      </c>
      <c r="M1694">
        <v>0</v>
      </c>
      <c r="N1694" s="1">
        <v>4.8214285714285703</v>
      </c>
      <c r="O1694" s="1">
        <v>4.8214285714285703</v>
      </c>
      <c r="P1694" s="1">
        <v>14.464285714285699</v>
      </c>
      <c r="Q1694" s="1">
        <v>4.8214285714285703</v>
      </c>
      <c r="R1694" s="1">
        <v>24.1071428571429</v>
      </c>
      <c r="S1694" s="1">
        <v>9.6428571428571406</v>
      </c>
      <c r="T1694" t="s">
        <v>21</v>
      </c>
      <c r="U1694" t="s">
        <v>3002</v>
      </c>
      <c r="V1694" s="9">
        <f t="shared" si="392"/>
        <v>17.85714285714284</v>
      </c>
      <c r="W1694" s="9">
        <f t="shared" si="393"/>
        <v>8.3333333333333321</v>
      </c>
      <c r="X1694" s="9">
        <f t="shared" si="394"/>
        <v>13.095238095238148</v>
      </c>
      <c r="Y1694" s="9">
        <f t="shared" si="395"/>
        <v>25</v>
      </c>
      <c r="Z1694" s="9">
        <f t="shared" si="396"/>
        <v>27.380952380952344</v>
      </c>
      <c r="AA1694" s="9">
        <f t="shared" si="397"/>
        <v>8.3333333333333321</v>
      </c>
      <c r="AB1694" s="9">
        <f t="shared" si="398"/>
        <v>0</v>
      </c>
      <c r="AC1694" s="9">
        <f t="shared" si="399"/>
        <v>0</v>
      </c>
      <c r="AD1694" s="9">
        <f t="shared" si="400"/>
        <v>0</v>
      </c>
      <c r="AE1694" s="9">
        <f t="shared" si="401"/>
        <v>7.6923076923076943</v>
      </c>
      <c r="AF1694" s="9">
        <f t="shared" si="402"/>
        <v>7.6923076923076943</v>
      </c>
      <c r="AG1694" s="9">
        <f t="shared" si="403"/>
        <v>23.076923076923062</v>
      </c>
      <c r="AH1694" s="9">
        <f t="shared" si="404"/>
        <v>7.6923076923076943</v>
      </c>
      <c r="AI1694" s="9">
        <f t="shared" si="405"/>
        <v>38.461538461538545</v>
      </c>
      <c r="AJ1694" s="9">
        <f t="shared" si="406"/>
        <v>15.384615384615389</v>
      </c>
    </row>
    <row r="1695" spans="1:36" x14ac:dyDescent="0.25">
      <c r="A1695" t="s">
        <v>3398</v>
      </c>
      <c r="B1695" t="s">
        <v>3399</v>
      </c>
      <c r="C1695" s="1">
        <v>77</v>
      </c>
      <c r="D1695" s="1">
        <v>11</v>
      </c>
      <c r="E1695" s="1">
        <v>10</v>
      </c>
      <c r="F1695" s="1">
        <v>6</v>
      </c>
      <c r="G1695" s="1">
        <v>16</v>
      </c>
      <c r="H1695" s="1">
        <v>16</v>
      </c>
      <c r="I1695" s="1">
        <v>17</v>
      </c>
      <c r="J1695" s="1">
        <v>1</v>
      </c>
      <c r="K1695" s="1">
        <v>65</v>
      </c>
      <c r="L1695" s="1">
        <v>5</v>
      </c>
      <c r="M1695" s="1">
        <v>5</v>
      </c>
      <c r="N1695">
        <v>0</v>
      </c>
      <c r="O1695" s="1">
        <v>10</v>
      </c>
      <c r="P1695" s="1">
        <v>5</v>
      </c>
      <c r="Q1695">
        <v>0</v>
      </c>
      <c r="R1695" s="1">
        <v>30</v>
      </c>
      <c r="S1695" s="1">
        <v>10</v>
      </c>
      <c r="T1695" t="s">
        <v>21</v>
      </c>
      <c r="U1695" t="s">
        <v>3002</v>
      </c>
      <c r="V1695" s="9">
        <f t="shared" si="392"/>
        <v>14.285714285714285</v>
      </c>
      <c r="W1695" s="9">
        <f t="shared" si="393"/>
        <v>12.987012987012985</v>
      </c>
      <c r="X1695" s="9">
        <f t="shared" si="394"/>
        <v>7.7922077922077921</v>
      </c>
      <c r="Y1695" s="9">
        <f t="shared" si="395"/>
        <v>20.779220779220779</v>
      </c>
      <c r="Z1695" s="9">
        <f t="shared" si="396"/>
        <v>20.779220779220779</v>
      </c>
      <c r="AA1695" s="9">
        <f t="shared" si="397"/>
        <v>22.077922077922079</v>
      </c>
      <c r="AB1695" s="9">
        <f t="shared" si="398"/>
        <v>1.2987012987012987</v>
      </c>
      <c r="AC1695" s="9">
        <f t="shared" si="399"/>
        <v>7.6923076923076925</v>
      </c>
      <c r="AD1695" s="9">
        <f t="shared" si="400"/>
        <v>7.6923076923076925</v>
      </c>
      <c r="AE1695" s="9">
        <f t="shared" si="401"/>
        <v>0</v>
      </c>
      <c r="AF1695" s="9">
        <f t="shared" si="402"/>
        <v>15.384615384615385</v>
      </c>
      <c r="AG1695" s="9">
        <f t="shared" si="403"/>
        <v>7.6923076923076925</v>
      </c>
      <c r="AH1695" s="9">
        <f t="shared" si="404"/>
        <v>0</v>
      </c>
      <c r="AI1695" s="9">
        <f t="shared" si="405"/>
        <v>46.153846153846153</v>
      </c>
      <c r="AJ1695" s="9">
        <f t="shared" si="406"/>
        <v>15.384615384615385</v>
      </c>
    </row>
    <row r="1696" spans="1:36" x14ac:dyDescent="0.25">
      <c r="A1696" t="s">
        <v>3400</v>
      </c>
      <c r="B1696" t="s">
        <v>3401</v>
      </c>
      <c r="C1696" s="1">
        <v>107</v>
      </c>
      <c r="D1696" s="1">
        <v>14</v>
      </c>
      <c r="E1696" s="1">
        <v>8</v>
      </c>
      <c r="F1696" s="1">
        <v>14</v>
      </c>
      <c r="G1696" s="1">
        <v>23</v>
      </c>
      <c r="H1696" s="1">
        <v>35</v>
      </c>
      <c r="I1696" s="1">
        <v>9</v>
      </c>
      <c r="J1696" s="1">
        <v>4</v>
      </c>
      <c r="K1696" s="1">
        <v>90</v>
      </c>
      <c r="L1696">
        <v>0</v>
      </c>
      <c r="M1696">
        <v>0</v>
      </c>
      <c r="N1696">
        <v>0</v>
      </c>
      <c r="O1696" s="1">
        <v>10</v>
      </c>
      <c r="P1696" s="1">
        <v>10</v>
      </c>
      <c r="Q1696" s="1">
        <v>20</v>
      </c>
      <c r="R1696" s="1">
        <v>40</v>
      </c>
      <c r="S1696" s="1">
        <v>10</v>
      </c>
      <c r="T1696" t="s">
        <v>21</v>
      </c>
      <c r="U1696" t="s">
        <v>3002</v>
      </c>
      <c r="V1696" s="9">
        <f t="shared" si="392"/>
        <v>13.084112149532709</v>
      </c>
      <c r="W1696" s="9">
        <f t="shared" si="393"/>
        <v>7.4766355140186906</v>
      </c>
      <c r="X1696" s="9">
        <f t="shared" si="394"/>
        <v>13.084112149532709</v>
      </c>
      <c r="Y1696" s="9">
        <f t="shared" si="395"/>
        <v>21.495327102803738</v>
      </c>
      <c r="Z1696" s="9">
        <f t="shared" si="396"/>
        <v>32.710280373831772</v>
      </c>
      <c r="AA1696" s="9">
        <f t="shared" si="397"/>
        <v>8.4112149532710276</v>
      </c>
      <c r="AB1696" s="9">
        <f t="shared" si="398"/>
        <v>3.7383177570093453</v>
      </c>
      <c r="AC1696" s="9">
        <f t="shared" si="399"/>
        <v>0</v>
      </c>
      <c r="AD1696" s="9">
        <f t="shared" si="400"/>
        <v>0</v>
      </c>
      <c r="AE1696" s="9">
        <f t="shared" si="401"/>
        <v>0</v>
      </c>
      <c r="AF1696" s="9">
        <f t="shared" si="402"/>
        <v>11.111111111111111</v>
      </c>
      <c r="AG1696" s="9">
        <f t="shared" si="403"/>
        <v>11.111111111111111</v>
      </c>
      <c r="AH1696" s="9">
        <f t="shared" si="404"/>
        <v>22.222222222222221</v>
      </c>
      <c r="AI1696" s="9">
        <f t="shared" si="405"/>
        <v>44.444444444444443</v>
      </c>
      <c r="AJ1696" s="9">
        <f t="shared" si="406"/>
        <v>11.111111111111111</v>
      </c>
    </row>
    <row r="1697" spans="1:36" x14ac:dyDescent="0.25">
      <c r="A1697" t="s">
        <v>3402</v>
      </c>
      <c r="B1697" t="s">
        <v>3403</v>
      </c>
      <c r="C1697" s="1">
        <v>331.00000000000102</v>
      </c>
      <c r="D1697" s="1">
        <v>46.829581993569299</v>
      </c>
      <c r="E1697" s="1">
        <v>32.993569131832899</v>
      </c>
      <c r="F1697" s="1">
        <v>41.508038585209199</v>
      </c>
      <c r="G1697" s="1">
        <v>74.501607717042106</v>
      </c>
      <c r="H1697" s="1">
        <v>91.530546623794606</v>
      </c>
      <c r="I1697" s="1">
        <v>39.379421221865101</v>
      </c>
      <c r="J1697" s="1">
        <v>4.2572347266881199</v>
      </c>
      <c r="K1697" s="1">
        <v>266.07717041800697</v>
      </c>
      <c r="L1697">
        <v>0</v>
      </c>
      <c r="M1697" s="1">
        <v>5.3215434083601298</v>
      </c>
      <c r="N1697">
        <v>0</v>
      </c>
      <c r="O1697" s="1">
        <v>10.643086816720301</v>
      </c>
      <c r="P1697" s="1">
        <v>53.215434083601302</v>
      </c>
      <c r="Q1697" s="1">
        <v>47.893890675241202</v>
      </c>
      <c r="R1697" s="1">
        <v>122.395498392283</v>
      </c>
      <c r="S1697" s="1">
        <v>26.607717041800701</v>
      </c>
      <c r="T1697" t="s">
        <v>21</v>
      </c>
      <c r="U1697" t="s">
        <v>3002</v>
      </c>
      <c r="V1697" s="9">
        <f t="shared" si="392"/>
        <v>14.147909967845665</v>
      </c>
      <c r="W1697" s="9">
        <f t="shared" si="393"/>
        <v>9.9678456591639879</v>
      </c>
      <c r="X1697" s="9">
        <f t="shared" si="394"/>
        <v>12.540192926045037</v>
      </c>
      <c r="Y1697" s="9">
        <f t="shared" si="395"/>
        <v>22.508038585209025</v>
      </c>
      <c r="Z1697" s="9">
        <f t="shared" si="396"/>
        <v>27.652733118971096</v>
      </c>
      <c r="AA1697" s="9">
        <f t="shared" si="397"/>
        <v>11.897106109324767</v>
      </c>
      <c r="AB1697" s="9">
        <f t="shared" si="398"/>
        <v>1.2861736334405156</v>
      </c>
      <c r="AC1697" s="9">
        <f t="shared" si="399"/>
        <v>0</v>
      </c>
      <c r="AD1697" s="9">
        <f t="shared" si="400"/>
        <v>1.9999999999999962</v>
      </c>
      <c r="AE1697" s="9">
        <f t="shared" si="401"/>
        <v>0</v>
      </c>
      <c r="AF1697" s="9">
        <f t="shared" si="402"/>
        <v>4.000000000000008</v>
      </c>
      <c r="AG1697" s="9">
        <f t="shared" si="403"/>
        <v>19.999999999999964</v>
      </c>
      <c r="AH1697" s="9">
        <f t="shared" si="404"/>
        <v>17.999999999999979</v>
      </c>
      <c r="AI1697" s="9">
        <f t="shared" si="405"/>
        <v>45.999999999999922</v>
      </c>
      <c r="AJ1697" s="9">
        <f t="shared" si="406"/>
        <v>10.000000000000002</v>
      </c>
    </row>
    <row r="1698" spans="1:36" x14ac:dyDescent="0.25">
      <c r="A1698" t="s">
        <v>3404</v>
      </c>
      <c r="B1698" t="s">
        <v>3405</v>
      </c>
      <c r="C1698" s="1">
        <v>124</v>
      </c>
      <c r="D1698" s="1">
        <v>20.832000000000001</v>
      </c>
      <c r="E1698" s="1">
        <v>19.84</v>
      </c>
      <c r="F1698" s="1">
        <v>22.815999999999999</v>
      </c>
      <c r="G1698" s="1">
        <v>31.744</v>
      </c>
      <c r="H1698" s="1">
        <v>20.832000000000001</v>
      </c>
      <c r="I1698" s="1">
        <v>6.944</v>
      </c>
      <c r="J1698" s="1">
        <v>0.99199999999999999</v>
      </c>
      <c r="K1698" s="1">
        <v>99.2</v>
      </c>
      <c r="L1698">
        <v>0</v>
      </c>
      <c r="M1698" s="1">
        <v>4.96</v>
      </c>
      <c r="N1698">
        <v>0</v>
      </c>
      <c r="O1698" s="1">
        <v>9.92</v>
      </c>
      <c r="P1698" s="1">
        <v>29.76</v>
      </c>
      <c r="Q1698" s="1">
        <v>24.8</v>
      </c>
      <c r="R1698" s="1">
        <v>29.76</v>
      </c>
      <c r="S1698">
        <v>0</v>
      </c>
      <c r="T1698" t="s">
        <v>21</v>
      </c>
      <c r="U1698" t="s">
        <v>3002</v>
      </c>
      <c r="V1698" s="9">
        <f t="shared" si="392"/>
        <v>16.8</v>
      </c>
      <c r="W1698" s="9">
        <f t="shared" si="393"/>
        <v>16</v>
      </c>
      <c r="X1698" s="9">
        <f t="shared" si="394"/>
        <v>18.399999999999999</v>
      </c>
      <c r="Y1698" s="9">
        <f t="shared" si="395"/>
        <v>25.6</v>
      </c>
      <c r="Z1698" s="9">
        <f t="shared" si="396"/>
        <v>16.8</v>
      </c>
      <c r="AA1698" s="9">
        <f t="shared" si="397"/>
        <v>5.6000000000000005</v>
      </c>
      <c r="AB1698" s="9">
        <f t="shared" si="398"/>
        <v>0.8</v>
      </c>
      <c r="AC1698" s="9">
        <f t="shared" si="399"/>
        <v>0</v>
      </c>
      <c r="AD1698" s="9">
        <f t="shared" si="400"/>
        <v>5</v>
      </c>
      <c r="AE1698" s="9">
        <f t="shared" si="401"/>
        <v>0</v>
      </c>
      <c r="AF1698" s="9">
        <f t="shared" si="402"/>
        <v>10</v>
      </c>
      <c r="AG1698" s="9">
        <f t="shared" si="403"/>
        <v>30</v>
      </c>
      <c r="AH1698" s="9">
        <f t="shared" si="404"/>
        <v>25</v>
      </c>
      <c r="AI1698" s="9">
        <f t="shared" si="405"/>
        <v>30</v>
      </c>
      <c r="AJ1698" s="9">
        <f t="shared" si="406"/>
        <v>0</v>
      </c>
    </row>
    <row r="1699" spans="1:36" x14ac:dyDescent="0.25">
      <c r="A1699" t="s">
        <v>3406</v>
      </c>
      <c r="B1699" t="s">
        <v>3407</v>
      </c>
      <c r="C1699" s="1">
        <v>64.999999999999801</v>
      </c>
      <c r="D1699" s="1">
        <v>6.2903225806451397</v>
      </c>
      <c r="E1699" s="1">
        <v>3.1451612903225699</v>
      </c>
      <c r="F1699" s="1">
        <v>9.43548387096771</v>
      </c>
      <c r="G1699" s="1">
        <v>13.6290322580645</v>
      </c>
      <c r="H1699" s="1">
        <v>20.967741935483801</v>
      </c>
      <c r="I1699" s="1">
        <v>8.3870967741935196</v>
      </c>
      <c r="J1699" s="1">
        <v>3.1451612903225699</v>
      </c>
      <c r="K1699" s="1">
        <v>62.903225806451601</v>
      </c>
      <c r="L1699">
        <v>0</v>
      </c>
      <c r="M1699" s="1">
        <v>5.2419354838709697</v>
      </c>
      <c r="N1699">
        <v>0</v>
      </c>
      <c r="O1699">
        <v>0</v>
      </c>
      <c r="P1699" s="1">
        <v>10.4838709677419</v>
      </c>
      <c r="Q1699" s="1">
        <v>5.2419354838709697</v>
      </c>
      <c r="R1699" s="1">
        <v>41.935483870967801</v>
      </c>
      <c r="S1699">
        <v>0</v>
      </c>
      <c r="T1699" t="s">
        <v>21</v>
      </c>
      <c r="U1699" t="s">
        <v>3002</v>
      </c>
      <c r="V1699" s="9">
        <f t="shared" si="392"/>
        <v>9.6774193548387064</v>
      </c>
      <c r="W1699" s="9">
        <f t="shared" si="393"/>
        <v>4.8387096774193532</v>
      </c>
      <c r="X1699" s="9">
        <f t="shared" si="394"/>
        <v>14.516129032258061</v>
      </c>
      <c r="Y1699" s="9">
        <f t="shared" si="395"/>
        <v>20.967741935483911</v>
      </c>
      <c r="Z1699" s="9">
        <f t="shared" si="396"/>
        <v>32.258064516129025</v>
      </c>
      <c r="AA1699" s="9">
        <f t="shared" si="397"/>
        <v>12.903225806451607</v>
      </c>
      <c r="AB1699" s="9">
        <f t="shared" si="398"/>
        <v>4.8387096774193532</v>
      </c>
      <c r="AC1699" s="9">
        <f t="shared" si="399"/>
        <v>0</v>
      </c>
      <c r="AD1699" s="9">
        <f t="shared" si="400"/>
        <v>8.3333333333333393</v>
      </c>
      <c r="AE1699" s="9">
        <f t="shared" si="401"/>
        <v>0</v>
      </c>
      <c r="AF1699" s="9">
        <f t="shared" si="402"/>
        <v>0</v>
      </c>
      <c r="AG1699" s="9">
        <f t="shared" si="403"/>
        <v>16.666666666666615</v>
      </c>
      <c r="AH1699" s="9">
        <f t="shared" si="404"/>
        <v>8.3333333333333393</v>
      </c>
      <c r="AI1699" s="9">
        <f t="shared" si="405"/>
        <v>66.666666666666771</v>
      </c>
      <c r="AJ1699" s="9">
        <f t="shared" si="406"/>
        <v>0</v>
      </c>
    </row>
    <row r="1700" spans="1:36" x14ac:dyDescent="0.25">
      <c r="A1700" t="s">
        <v>3408</v>
      </c>
      <c r="B1700" t="s">
        <v>3409</v>
      </c>
      <c r="C1700" s="1">
        <v>1322</v>
      </c>
      <c r="D1700" s="1">
        <v>187</v>
      </c>
      <c r="E1700" s="1">
        <v>217</v>
      </c>
      <c r="F1700" s="1">
        <v>204</v>
      </c>
      <c r="G1700" s="1">
        <v>358</v>
      </c>
      <c r="H1700" s="1">
        <v>239</v>
      </c>
      <c r="I1700" s="1">
        <v>107</v>
      </c>
      <c r="J1700" s="1">
        <v>10</v>
      </c>
      <c r="K1700" s="1">
        <v>1105</v>
      </c>
      <c r="L1700" s="1">
        <v>10</v>
      </c>
      <c r="M1700" s="1">
        <v>20</v>
      </c>
      <c r="N1700" s="1">
        <v>10</v>
      </c>
      <c r="O1700" s="1">
        <v>145</v>
      </c>
      <c r="P1700" s="1">
        <v>130</v>
      </c>
      <c r="Q1700" s="1">
        <v>230</v>
      </c>
      <c r="R1700" s="1">
        <v>375</v>
      </c>
      <c r="S1700" s="1">
        <v>185</v>
      </c>
      <c r="T1700" t="s">
        <v>21</v>
      </c>
      <c r="U1700" t="s">
        <v>3002</v>
      </c>
      <c r="V1700" s="9">
        <f t="shared" si="392"/>
        <v>14.145234493192133</v>
      </c>
      <c r="W1700" s="9">
        <f t="shared" si="393"/>
        <v>16.414523449319212</v>
      </c>
      <c r="X1700" s="9">
        <f t="shared" si="394"/>
        <v>15.431164901664147</v>
      </c>
      <c r="Y1700" s="9">
        <f t="shared" si="395"/>
        <v>27.080181543116488</v>
      </c>
      <c r="Z1700" s="9">
        <f t="shared" si="396"/>
        <v>18.078668683812403</v>
      </c>
      <c r="AA1700" s="9">
        <f t="shared" si="397"/>
        <v>8.0937972768532518</v>
      </c>
      <c r="AB1700" s="9">
        <f t="shared" si="398"/>
        <v>0.75642965204236012</v>
      </c>
      <c r="AC1700" s="9">
        <f t="shared" si="399"/>
        <v>0.90497737556561098</v>
      </c>
      <c r="AD1700" s="9">
        <f t="shared" si="400"/>
        <v>1.809954751131222</v>
      </c>
      <c r="AE1700" s="9">
        <f t="shared" si="401"/>
        <v>0.90497737556561098</v>
      </c>
      <c r="AF1700" s="9">
        <f t="shared" si="402"/>
        <v>13.122171945701359</v>
      </c>
      <c r="AG1700" s="9">
        <f t="shared" si="403"/>
        <v>11.76470588235294</v>
      </c>
      <c r="AH1700" s="9">
        <f t="shared" si="404"/>
        <v>20.81447963800905</v>
      </c>
      <c r="AI1700" s="9">
        <f t="shared" si="405"/>
        <v>33.936651583710407</v>
      </c>
      <c r="AJ1700" s="9">
        <f t="shared" si="406"/>
        <v>16.742081447963798</v>
      </c>
    </row>
    <row r="1701" spans="1:36" x14ac:dyDescent="0.25">
      <c r="A1701" t="s">
        <v>3410</v>
      </c>
      <c r="B1701" t="s">
        <v>3411</v>
      </c>
      <c r="C1701" s="1">
        <v>66</v>
      </c>
      <c r="D1701" s="1">
        <v>13</v>
      </c>
      <c r="E1701" s="1">
        <v>9</v>
      </c>
      <c r="F1701" s="1">
        <v>13</v>
      </c>
      <c r="G1701" s="1">
        <v>10</v>
      </c>
      <c r="H1701" s="1">
        <v>13</v>
      </c>
      <c r="I1701" s="1">
        <v>8</v>
      </c>
      <c r="J1701">
        <v>0</v>
      </c>
      <c r="K1701" s="1">
        <v>55</v>
      </c>
      <c r="L1701" s="1">
        <v>5</v>
      </c>
      <c r="M1701">
        <v>0</v>
      </c>
      <c r="N1701">
        <v>0</v>
      </c>
      <c r="O1701" s="1">
        <v>10</v>
      </c>
      <c r="P1701" s="1">
        <v>5</v>
      </c>
      <c r="Q1701" s="1">
        <v>5</v>
      </c>
      <c r="R1701" s="1">
        <v>15</v>
      </c>
      <c r="S1701" s="1">
        <v>15</v>
      </c>
      <c r="T1701" t="s">
        <v>21</v>
      </c>
      <c r="U1701" t="s">
        <v>3002</v>
      </c>
      <c r="V1701" s="9">
        <f t="shared" si="392"/>
        <v>19.696969696969695</v>
      </c>
      <c r="W1701" s="9">
        <f t="shared" si="393"/>
        <v>13.636363636363635</v>
      </c>
      <c r="X1701" s="9">
        <f t="shared" si="394"/>
        <v>19.696969696969695</v>
      </c>
      <c r="Y1701" s="9">
        <f t="shared" si="395"/>
        <v>15.151515151515152</v>
      </c>
      <c r="Z1701" s="9">
        <f t="shared" si="396"/>
        <v>19.696969696969695</v>
      </c>
      <c r="AA1701" s="9">
        <f t="shared" si="397"/>
        <v>12.121212121212121</v>
      </c>
      <c r="AB1701" s="9">
        <f t="shared" si="398"/>
        <v>0</v>
      </c>
      <c r="AC1701" s="9">
        <f t="shared" si="399"/>
        <v>9.0909090909090917</v>
      </c>
      <c r="AD1701" s="9">
        <f t="shared" si="400"/>
        <v>0</v>
      </c>
      <c r="AE1701" s="9">
        <f t="shared" si="401"/>
        <v>0</v>
      </c>
      <c r="AF1701" s="9">
        <f t="shared" si="402"/>
        <v>18.181818181818183</v>
      </c>
      <c r="AG1701" s="9">
        <f t="shared" si="403"/>
        <v>9.0909090909090917</v>
      </c>
      <c r="AH1701" s="9">
        <f t="shared" si="404"/>
        <v>9.0909090909090917</v>
      </c>
      <c r="AI1701" s="9">
        <f t="shared" si="405"/>
        <v>27.27272727272727</v>
      </c>
      <c r="AJ1701" s="9">
        <f t="shared" si="406"/>
        <v>27.27272727272727</v>
      </c>
    </row>
    <row r="1702" spans="1:36" x14ac:dyDescent="0.25">
      <c r="A1702" t="s">
        <v>3412</v>
      </c>
      <c r="B1702" t="s">
        <v>3413</v>
      </c>
      <c r="C1702" s="1">
        <v>209</v>
      </c>
      <c r="D1702" s="1">
        <v>38.703703703703702</v>
      </c>
      <c r="E1702" s="1">
        <v>29.0277777777778</v>
      </c>
      <c r="F1702" s="1">
        <v>29.995370370370399</v>
      </c>
      <c r="G1702" s="1">
        <v>44.509259259259302</v>
      </c>
      <c r="H1702" s="1">
        <v>50.314814814814802</v>
      </c>
      <c r="I1702" s="1">
        <v>15.4814814814815</v>
      </c>
      <c r="J1702" s="1">
        <v>0.967592592592593</v>
      </c>
      <c r="K1702" s="1">
        <v>169.32870370370401</v>
      </c>
      <c r="L1702">
        <v>0</v>
      </c>
      <c r="M1702" s="1">
        <v>4.8379629629629601</v>
      </c>
      <c r="N1702" s="1">
        <v>19.351851851851801</v>
      </c>
      <c r="O1702" s="1">
        <v>24.189814814814799</v>
      </c>
      <c r="P1702" s="1">
        <v>19.351851851851801</v>
      </c>
      <c r="Q1702" s="1">
        <v>29.0277777777778</v>
      </c>
      <c r="R1702" s="1">
        <v>58.0555555555555</v>
      </c>
      <c r="S1702" s="1">
        <v>14.5138888888889</v>
      </c>
      <c r="T1702" t="s">
        <v>21</v>
      </c>
      <c r="U1702" t="s">
        <v>3002</v>
      </c>
      <c r="V1702" s="9">
        <f t="shared" si="392"/>
        <v>18.518518518518519</v>
      </c>
      <c r="W1702" s="9">
        <f t="shared" si="393"/>
        <v>13.8888888888889</v>
      </c>
      <c r="X1702" s="9">
        <f t="shared" si="394"/>
        <v>14.351851851851865</v>
      </c>
      <c r="Y1702" s="9">
        <f t="shared" si="395"/>
        <v>21.296296296296315</v>
      </c>
      <c r="Z1702" s="9">
        <f t="shared" si="396"/>
        <v>24.074074074074066</v>
      </c>
      <c r="AA1702" s="9">
        <f t="shared" si="397"/>
        <v>7.4074074074074163</v>
      </c>
      <c r="AB1702" s="9">
        <f t="shared" si="398"/>
        <v>0.46296296296296319</v>
      </c>
      <c r="AC1702" s="9">
        <f t="shared" si="399"/>
        <v>0</v>
      </c>
      <c r="AD1702" s="9">
        <f t="shared" si="400"/>
        <v>2.8571428571428505</v>
      </c>
      <c r="AE1702" s="9">
        <f t="shared" si="401"/>
        <v>11.428571428571379</v>
      </c>
      <c r="AF1702" s="9">
        <f t="shared" si="402"/>
        <v>14.285714285714251</v>
      </c>
      <c r="AG1702" s="9">
        <f t="shared" si="403"/>
        <v>11.428571428571379</v>
      </c>
      <c r="AH1702" s="9">
        <f t="shared" si="404"/>
        <v>17.142857142857125</v>
      </c>
      <c r="AI1702" s="9">
        <f t="shared" si="405"/>
        <v>34.285714285714192</v>
      </c>
      <c r="AJ1702" s="9">
        <f t="shared" si="406"/>
        <v>8.5714285714285623</v>
      </c>
    </row>
    <row r="1703" spans="1:36" x14ac:dyDescent="0.25">
      <c r="A1703" t="s">
        <v>3414</v>
      </c>
      <c r="B1703" t="s">
        <v>3415</v>
      </c>
      <c r="C1703" s="1">
        <v>7731.00000000002</v>
      </c>
      <c r="D1703" s="1">
        <v>1237.6460824144001</v>
      </c>
      <c r="E1703" s="1">
        <v>1307.5585105253899</v>
      </c>
      <c r="F1703" s="1">
        <v>1353.5093665792899</v>
      </c>
      <c r="G1703" s="1">
        <v>1558.4965758465701</v>
      </c>
      <c r="H1703" s="1">
        <v>1405.20332186116</v>
      </c>
      <c r="I1703" s="1">
        <v>736.84972894626003</v>
      </c>
      <c r="J1703" s="1">
        <v>131.73641382695101</v>
      </c>
      <c r="K1703" s="1">
        <v>6580.9081181502997</v>
      </c>
      <c r="L1703" s="1">
        <v>20.167547548374699</v>
      </c>
      <c r="M1703" s="1">
        <v>176.46604104827901</v>
      </c>
      <c r="N1703" s="1">
        <v>383.18340341912</v>
      </c>
      <c r="O1703" s="1">
        <v>826.86944948336304</v>
      </c>
      <c r="P1703" s="1">
        <v>1028.03148151439</v>
      </c>
      <c r="Q1703" s="1">
        <v>1043.99052312033</v>
      </c>
      <c r="R1703" s="1">
        <v>2080.7506880301498</v>
      </c>
      <c r="S1703" s="1">
        <v>1021.44898398629</v>
      </c>
      <c r="T1703" t="s">
        <v>21</v>
      </c>
      <c r="U1703" t="s">
        <v>3002</v>
      </c>
      <c r="V1703" s="9">
        <f t="shared" si="392"/>
        <v>16.008874432989224</v>
      </c>
      <c r="W1703" s="9">
        <f t="shared" si="393"/>
        <v>16.913187304687447</v>
      </c>
      <c r="X1703" s="9">
        <f t="shared" si="394"/>
        <v>17.507558745043156</v>
      </c>
      <c r="Y1703" s="9">
        <f t="shared" si="395"/>
        <v>20.159055437156461</v>
      </c>
      <c r="Z1703" s="9">
        <f t="shared" si="396"/>
        <v>18.17621681362251</v>
      </c>
      <c r="AA1703" s="9">
        <f t="shared" si="397"/>
        <v>9.5311050180605115</v>
      </c>
      <c r="AB1703" s="9">
        <f t="shared" si="398"/>
        <v>1.704002248440702</v>
      </c>
      <c r="AC1703" s="9">
        <f t="shared" si="399"/>
        <v>0.30645538862261468</v>
      </c>
      <c r="AD1703" s="9">
        <f t="shared" si="400"/>
        <v>2.6814846504478842</v>
      </c>
      <c r="AE1703" s="9">
        <f t="shared" si="401"/>
        <v>5.8226523838296895</v>
      </c>
      <c r="AF1703" s="9">
        <f t="shared" si="402"/>
        <v>12.564670933527209</v>
      </c>
      <c r="AG1703" s="9">
        <f t="shared" si="403"/>
        <v>15.621422804537492</v>
      </c>
      <c r="AH1703" s="9">
        <f t="shared" si="404"/>
        <v>15.863927962175609</v>
      </c>
      <c r="AI1703" s="9">
        <f t="shared" si="405"/>
        <v>31.617987224155137</v>
      </c>
      <c r="AJ1703" s="9">
        <f t="shared" si="406"/>
        <v>15.521398652704324</v>
      </c>
    </row>
    <row r="1704" spans="1:36" x14ac:dyDescent="0.25">
      <c r="A1704" t="s">
        <v>3416</v>
      </c>
      <c r="B1704" t="s">
        <v>3417</v>
      </c>
      <c r="C1704" s="1">
        <v>186</v>
      </c>
      <c r="D1704" s="1">
        <v>31.162303664921499</v>
      </c>
      <c r="E1704" s="1">
        <v>25.319371727748699</v>
      </c>
      <c r="F1704" s="1">
        <v>37.005235602094203</v>
      </c>
      <c r="G1704" s="1">
        <v>36.031413612565501</v>
      </c>
      <c r="H1704" s="1">
        <v>40.9005235602094</v>
      </c>
      <c r="I1704" s="1">
        <v>12.6596858638743</v>
      </c>
      <c r="J1704" s="1">
        <v>2.9214659685863902</v>
      </c>
      <c r="K1704" s="1">
        <v>175.28795811518299</v>
      </c>
      <c r="L1704" s="1">
        <v>4.8691099476439801</v>
      </c>
      <c r="M1704" s="1">
        <v>9.7382198952879602</v>
      </c>
      <c r="N1704" s="1">
        <v>9.7382198952879602</v>
      </c>
      <c r="O1704" s="1">
        <v>14.6073298429319</v>
      </c>
      <c r="P1704" s="1">
        <v>24.345549738219901</v>
      </c>
      <c r="Q1704" s="1">
        <v>53.560209424083801</v>
      </c>
      <c r="R1704" s="1">
        <v>29.2146596858639</v>
      </c>
      <c r="S1704" s="1">
        <v>29.2146596858639</v>
      </c>
      <c r="T1704" t="s">
        <v>21</v>
      </c>
      <c r="U1704" t="s">
        <v>3002</v>
      </c>
      <c r="V1704" s="9">
        <f t="shared" si="392"/>
        <v>16.753926701570698</v>
      </c>
      <c r="W1704" s="9">
        <f t="shared" si="393"/>
        <v>13.612565445026181</v>
      </c>
      <c r="X1704" s="9">
        <f t="shared" si="394"/>
        <v>19.895287958115162</v>
      </c>
      <c r="Y1704" s="9">
        <f t="shared" si="395"/>
        <v>19.371727748691132</v>
      </c>
      <c r="Z1704" s="9">
        <f t="shared" si="396"/>
        <v>21.989528795811506</v>
      </c>
      <c r="AA1704" s="9">
        <f t="shared" si="397"/>
        <v>6.806282722513064</v>
      </c>
      <c r="AB1704" s="9">
        <f t="shared" si="398"/>
        <v>1.5706806282722525</v>
      </c>
      <c r="AC1704" s="9">
        <f t="shared" si="399"/>
        <v>2.7777777777777826</v>
      </c>
      <c r="AD1704" s="9">
        <f t="shared" si="400"/>
        <v>5.5555555555555651</v>
      </c>
      <c r="AE1704" s="9">
        <f t="shared" si="401"/>
        <v>5.5555555555555651</v>
      </c>
      <c r="AF1704" s="9">
        <f t="shared" si="402"/>
        <v>8.333333333333325</v>
      </c>
      <c r="AG1704" s="9">
        <f t="shared" si="403"/>
        <v>13.888888888888912</v>
      </c>
      <c r="AH1704" s="9">
        <f t="shared" si="404"/>
        <v>30.555555555555618</v>
      </c>
      <c r="AI1704" s="9">
        <f t="shared" si="405"/>
        <v>16.666666666666703</v>
      </c>
      <c r="AJ1704" s="9">
        <f t="shared" si="406"/>
        <v>16.666666666666703</v>
      </c>
    </row>
    <row r="1705" spans="1:36" x14ac:dyDescent="0.25">
      <c r="A1705" t="s">
        <v>3418</v>
      </c>
      <c r="B1705" t="s">
        <v>3419</v>
      </c>
      <c r="C1705" s="1">
        <v>121</v>
      </c>
      <c r="D1705" s="1">
        <v>16.456</v>
      </c>
      <c r="E1705" s="1">
        <v>12.584</v>
      </c>
      <c r="F1705" s="1">
        <v>20.327999999999999</v>
      </c>
      <c r="G1705" s="1">
        <v>30.007999999999999</v>
      </c>
      <c r="H1705" s="1">
        <v>28.071999999999999</v>
      </c>
      <c r="I1705" s="1">
        <v>11.616</v>
      </c>
      <c r="J1705" s="1">
        <v>1.9359999999999999</v>
      </c>
      <c r="K1705" s="1">
        <v>111.32</v>
      </c>
      <c r="L1705" s="1">
        <v>14.52</v>
      </c>
      <c r="M1705">
        <v>0</v>
      </c>
      <c r="N1705" s="1">
        <v>4.84</v>
      </c>
      <c r="O1705" s="1">
        <v>19.36</v>
      </c>
      <c r="P1705" s="1">
        <v>19.36</v>
      </c>
      <c r="Q1705" s="1">
        <v>4.84</v>
      </c>
      <c r="R1705" s="1">
        <v>43.56</v>
      </c>
      <c r="S1705" s="1">
        <v>4.84</v>
      </c>
      <c r="T1705" t="s">
        <v>21</v>
      </c>
      <c r="U1705" t="s">
        <v>3002</v>
      </c>
      <c r="V1705" s="9">
        <f t="shared" si="392"/>
        <v>13.600000000000001</v>
      </c>
      <c r="W1705" s="9">
        <f t="shared" si="393"/>
        <v>10.4</v>
      </c>
      <c r="X1705" s="9">
        <f t="shared" si="394"/>
        <v>16.799999999999997</v>
      </c>
      <c r="Y1705" s="9">
        <f t="shared" si="395"/>
        <v>24.8</v>
      </c>
      <c r="Z1705" s="9">
        <f t="shared" si="396"/>
        <v>23.2</v>
      </c>
      <c r="AA1705" s="9">
        <f t="shared" si="397"/>
        <v>9.6</v>
      </c>
      <c r="AB1705" s="9">
        <f t="shared" si="398"/>
        <v>1.6</v>
      </c>
      <c r="AC1705" s="9">
        <f t="shared" si="399"/>
        <v>13.043478260869565</v>
      </c>
      <c r="AD1705" s="9">
        <f t="shared" si="400"/>
        <v>0</v>
      </c>
      <c r="AE1705" s="9">
        <f t="shared" si="401"/>
        <v>4.3478260869565215</v>
      </c>
      <c r="AF1705" s="9">
        <f t="shared" si="402"/>
        <v>17.391304347826086</v>
      </c>
      <c r="AG1705" s="9">
        <f t="shared" si="403"/>
        <v>17.391304347826086</v>
      </c>
      <c r="AH1705" s="9">
        <f t="shared" si="404"/>
        <v>4.3478260869565215</v>
      </c>
      <c r="AI1705" s="9">
        <f t="shared" si="405"/>
        <v>39.130434782608695</v>
      </c>
      <c r="AJ1705" s="9">
        <f t="shared" si="406"/>
        <v>4.3478260869565215</v>
      </c>
    </row>
    <row r="1706" spans="1:36" x14ac:dyDescent="0.25">
      <c r="A1706" t="s">
        <v>3420</v>
      </c>
      <c r="B1706" t="s">
        <v>3421</v>
      </c>
      <c r="C1706" s="1">
        <v>117</v>
      </c>
      <c r="D1706" s="1">
        <v>20.647058823529399</v>
      </c>
      <c r="E1706" s="1">
        <v>8.8487394957983199</v>
      </c>
      <c r="F1706" s="1">
        <v>19.663865546218499</v>
      </c>
      <c r="G1706" s="1">
        <v>26.546218487394899</v>
      </c>
      <c r="H1706" s="1">
        <v>26.546218487394899</v>
      </c>
      <c r="I1706" s="1">
        <v>13.764705882352899</v>
      </c>
      <c r="J1706" s="1">
        <v>0.98319327731092399</v>
      </c>
      <c r="K1706" s="1">
        <v>98.3193277310924</v>
      </c>
      <c r="L1706">
        <v>0</v>
      </c>
      <c r="M1706">
        <v>0</v>
      </c>
      <c r="N1706">
        <v>0</v>
      </c>
      <c r="O1706" s="1">
        <v>4.9159663865546204</v>
      </c>
      <c r="P1706" s="1">
        <v>9.8319327731092407</v>
      </c>
      <c r="Q1706" s="1">
        <v>19.663865546218499</v>
      </c>
      <c r="R1706" s="1">
        <v>49.1596638655462</v>
      </c>
      <c r="S1706" s="1">
        <v>14.7478991596639</v>
      </c>
      <c r="T1706" t="s">
        <v>21</v>
      </c>
      <c r="U1706" t="s">
        <v>3002</v>
      </c>
      <c r="V1706" s="9">
        <f t="shared" si="392"/>
        <v>17.647058823529402</v>
      </c>
      <c r="W1706" s="9">
        <f t="shared" si="393"/>
        <v>7.5630252100840343</v>
      </c>
      <c r="X1706" s="9">
        <f t="shared" si="394"/>
        <v>16.806722689075642</v>
      </c>
      <c r="Y1706" s="9">
        <f t="shared" si="395"/>
        <v>22.689075630252052</v>
      </c>
      <c r="Z1706" s="9">
        <f t="shared" si="396"/>
        <v>22.689075630252052</v>
      </c>
      <c r="AA1706" s="9">
        <f t="shared" si="397"/>
        <v>11.764705882352905</v>
      </c>
      <c r="AB1706" s="9">
        <f t="shared" si="398"/>
        <v>0.84033613445378108</v>
      </c>
      <c r="AC1706" s="9">
        <f t="shared" si="399"/>
        <v>0</v>
      </c>
      <c r="AD1706" s="9">
        <f t="shared" si="400"/>
        <v>0</v>
      </c>
      <c r="AE1706" s="9">
        <f t="shared" si="401"/>
        <v>0</v>
      </c>
      <c r="AF1706" s="9">
        <f t="shared" si="402"/>
        <v>5</v>
      </c>
      <c r="AG1706" s="9">
        <f t="shared" si="403"/>
        <v>10</v>
      </c>
      <c r="AH1706" s="9">
        <f t="shared" si="404"/>
        <v>20.000000000000021</v>
      </c>
      <c r="AI1706" s="9">
        <f t="shared" si="405"/>
        <v>50</v>
      </c>
      <c r="AJ1706" s="9">
        <f t="shared" si="406"/>
        <v>15.000000000000041</v>
      </c>
    </row>
    <row r="1707" spans="1:36" x14ac:dyDescent="0.25">
      <c r="A1707" t="s">
        <v>3422</v>
      </c>
      <c r="B1707" t="s">
        <v>3423</v>
      </c>
      <c r="C1707" s="1">
        <v>295</v>
      </c>
      <c r="D1707" s="1">
        <v>40</v>
      </c>
      <c r="E1707" s="1">
        <v>26</v>
      </c>
      <c r="F1707" s="1">
        <v>44</v>
      </c>
      <c r="G1707" s="1">
        <v>83</v>
      </c>
      <c r="H1707" s="1">
        <v>58</v>
      </c>
      <c r="I1707" s="1">
        <v>39</v>
      </c>
      <c r="J1707" s="1">
        <v>5</v>
      </c>
      <c r="K1707" s="1">
        <v>250</v>
      </c>
      <c r="L1707" s="1">
        <v>10</v>
      </c>
      <c r="M1707">
        <v>0</v>
      </c>
      <c r="N1707" s="1">
        <v>15</v>
      </c>
      <c r="O1707" s="1">
        <v>20</v>
      </c>
      <c r="P1707" s="1">
        <v>55</v>
      </c>
      <c r="Q1707" s="1">
        <v>20</v>
      </c>
      <c r="R1707" s="1">
        <v>125</v>
      </c>
      <c r="S1707" s="1">
        <v>5</v>
      </c>
      <c r="T1707" t="s">
        <v>21</v>
      </c>
      <c r="U1707" t="s">
        <v>3002</v>
      </c>
      <c r="V1707" s="9">
        <f t="shared" si="392"/>
        <v>13.559322033898304</v>
      </c>
      <c r="W1707" s="9">
        <f t="shared" si="393"/>
        <v>8.8135593220338979</v>
      </c>
      <c r="X1707" s="9">
        <f t="shared" si="394"/>
        <v>14.915254237288137</v>
      </c>
      <c r="Y1707" s="9">
        <f t="shared" si="395"/>
        <v>28.135593220338983</v>
      </c>
      <c r="Z1707" s="9">
        <f t="shared" si="396"/>
        <v>19.661016949152543</v>
      </c>
      <c r="AA1707" s="9">
        <f t="shared" si="397"/>
        <v>13.220338983050848</v>
      </c>
      <c r="AB1707" s="9">
        <f t="shared" si="398"/>
        <v>1.6949152542372881</v>
      </c>
      <c r="AC1707" s="9">
        <f t="shared" si="399"/>
        <v>4</v>
      </c>
      <c r="AD1707" s="9">
        <f t="shared" si="400"/>
        <v>0</v>
      </c>
      <c r="AE1707" s="9">
        <f t="shared" si="401"/>
        <v>6</v>
      </c>
      <c r="AF1707" s="9">
        <f t="shared" si="402"/>
        <v>8</v>
      </c>
      <c r="AG1707" s="9">
        <f t="shared" si="403"/>
        <v>22</v>
      </c>
      <c r="AH1707" s="9">
        <f t="shared" si="404"/>
        <v>8</v>
      </c>
      <c r="AI1707" s="9">
        <f t="shared" si="405"/>
        <v>50</v>
      </c>
      <c r="AJ1707" s="9">
        <f t="shared" si="406"/>
        <v>2</v>
      </c>
    </row>
    <row r="1708" spans="1:36" x14ac:dyDescent="0.25">
      <c r="A1708" t="s">
        <v>3424</v>
      </c>
      <c r="B1708" t="s">
        <v>3425</v>
      </c>
      <c r="C1708" s="1">
        <v>76</v>
      </c>
      <c r="D1708" s="1">
        <v>9</v>
      </c>
      <c r="E1708" s="1">
        <v>9</v>
      </c>
      <c r="F1708" s="1">
        <v>9</v>
      </c>
      <c r="G1708" s="1">
        <v>20</v>
      </c>
      <c r="H1708" s="1">
        <v>14</v>
      </c>
      <c r="I1708" s="1">
        <v>15</v>
      </c>
      <c r="J1708">
        <v>0</v>
      </c>
      <c r="K1708" s="1">
        <v>75</v>
      </c>
      <c r="L1708">
        <v>0</v>
      </c>
      <c r="M1708">
        <v>0</v>
      </c>
      <c r="N1708">
        <v>0</v>
      </c>
      <c r="O1708" s="1">
        <v>10</v>
      </c>
      <c r="P1708" s="1">
        <v>10</v>
      </c>
      <c r="Q1708" s="1">
        <v>10</v>
      </c>
      <c r="R1708" s="1">
        <v>35</v>
      </c>
      <c r="S1708" s="1">
        <v>10</v>
      </c>
      <c r="T1708" t="s">
        <v>21</v>
      </c>
      <c r="U1708" t="s">
        <v>3002</v>
      </c>
      <c r="V1708" s="9">
        <f t="shared" si="392"/>
        <v>11.842105263157894</v>
      </c>
      <c r="W1708" s="9">
        <f t="shared" si="393"/>
        <v>11.842105263157894</v>
      </c>
      <c r="X1708" s="9">
        <f t="shared" si="394"/>
        <v>11.842105263157894</v>
      </c>
      <c r="Y1708" s="9">
        <f t="shared" si="395"/>
        <v>26.315789473684209</v>
      </c>
      <c r="Z1708" s="9">
        <f t="shared" si="396"/>
        <v>18.421052631578945</v>
      </c>
      <c r="AA1708" s="9">
        <f t="shared" si="397"/>
        <v>19.736842105263158</v>
      </c>
      <c r="AB1708" s="9">
        <f t="shared" si="398"/>
        <v>0</v>
      </c>
      <c r="AC1708" s="9">
        <f t="shared" si="399"/>
        <v>0</v>
      </c>
      <c r="AD1708" s="9">
        <f t="shared" si="400"/>
        <v>0</v>
      </c>
      <c r="AE1708" s="9">
        <f t="shared" si="401"/>
        <v>0</v>
      </c>
      <c r="AF1708" s="9">
        <f t="shared" si="402"/>
        <v>13.333333333333334</v>
      </c>
      <c r="AG1708" s="9">
        <f t="shared" si="403"/>
        <v>13.333333333333334</v>
      </c>
      <c r="AH1708" s="9">
        <f t="shared" si="404"/>
        <v>13.333333333333334</v>
      </c>
      <c r="AI1708" s="9">
        <f t="shared" si="405"/>
        <v>46.666666666666664</v>
      </c>
      <c r="AJ1708" s="9">
        <f t="shared" si="406"/>
        <v>13.333333333333334</v>
      </c>
    </row>
    <row r="1709" spans="1:36" x14ac:dyDescent="0.25">
      <c r="A1709" t="s">
        <v>3426</v>
      </c>
      <c r="B1709" t="s">
        <v>3427</v>
      </c>
      <c r="C1709" s="1">
        <v>205</v>
      </c>
      <c r="D1709" s="1">
        <v>36.466346153846203</v>
      </c>
      <c r="E1709" s="1">
        <v>21.682692307692299</v>
      </c>
      <c r="F1709" s="1">
        <v>34.495192307692299</v>
      </c>
      <c r="G1709" s="1">
        <v>46.322115384615401</v>
      </c>
      <c r="H1709" s="1">
        <v>43.365384615384599</v>
      </c>
      <c r="I1709" s="1">
        <v>21.682692307692299</v>
      </c>
      <c r="J1709" s="1">
        <v>0.98557692307692302</v>
      </c>
      <c r="K1709" s="1">
        <v>182.331730769231</v>
      </c>
      <c r="L1709" s="1">
        <v>14.7836538461539</v>
      </c>
      <c r="M1709" s="1">
        <v>4.9278846153846203</v>
      </c>
      <c r="N1709" s="1">
        <v>9.8557692307692406</v>
      </c>
      <c r="O1709" s="1">
        <v>24.639423076923102</v>
      </c>
      <c r="P1709" s="1">
        <v>14.7836538461539</v>
      </c>
      <c r="Q1709" s="1">
        <v>14.7836538461539</v>
      </c>
      <c r="R1709" s="1">
        <v>78.846153846153896</v>
      </c>
      <c r="S1709" s="1">
        <v>19.711538461538499</v>
      </c>
      <c r="T1709" t="s">
        <v>21</v>
      </c>
      <c r="U1709" t="s">
        <v>3002</v>
      </c>
      <c r="V1709" s="9">
        <f t="shared" si="392"/>
        <v>17.788461538461561</v>
      </c>
      <c r="W1709" s="9">
        <f t="shared" si="393"/>
        <v>10.576923076923073</v>
      </c>
      <c r="X1709" s="9">
        <f t="shared" si="394"/>
        <v>16.826923076923073</v>
      </c>
      <c r="Y1709" s="9">
        <f t="shared" si="395"/>
        <v>22.596153846153854</v>
      </c>
      <c r="Z1709" s="9">
        <f t="shared" si="396"/>
        <v>21.153846153846146</v>
      </c>
      <c r="AA1709" s="9">
        <f t="shared" si="397"/>
        <v>10.576923076923073</v>
      </c>
      <c r="AB1709" s="9">
        <f t="shared" si="398"/>
        <v>0.48076923076923073</v>
      </c>
      <c r="AC1709" s="9">
        <f t="shared" si="399"/>
        <v>8.1081081081081283</v>
      </c>
      <c r="AD1709" s="9">
        <f t="shared" si="400"/>
        <v>2.7027027027027017</v>
      </c>
      <c r="AE1709" s="9">
        <f t="shared" si="401"/>
        <v>5.4054054054054035</v>
      </c>
      <c r="AF1709" s="9">
        <f t="shared" si="402"/>
        <v>13.513513513513509</v>
      </c>
      <c r="AG1709" s="9">
        <f t="shared" si="403"/>
        <v>8.1081081081081283</v>
      </c>
      <c r="AH1709" s="9">
        <f t="shared" si="404"/>
        <v>8.1081081081081283</v>
      </c>
      <c r="AI1709" s="9">
        <f t="shared" si="405"/>
        <v>43.243243243243221</v>
      </c>
      <c r="AJ1709" s="9">
        <f t="shared" si="406"/>
        <v>10.810810810810818</v>
      </c>
    </row>
    <row r="1710" spans="1:36" x14ac:dyDescent="0.25">
      <c r="A1710" t="s">
        <v>3428</v>
      </c>
      <c r="B1710" t="s">
        <v>3429</v>
      </c>
      <c r="C1710" s="1">
        <v>60</v>
      </c>
      <c r="D1710" s="1">
        <v>5</v>
      </c>
      <c r="E1710" s="1">
        <v>7</v>
      </c>
      <c r="F1710" s="1">
        <v>9</v>
      </c>
      <c r="G1710" s="1">
        <v>16</v>
      </c>
      <c r="H1710" s="1">
        <v>14</v>
      </c>
      <c r="I1710" s="1">
        <v>9</v>
      </c>
      <c r="J1710">
        <v>0</v>
      </c>
      <c r="K1710" s="1">
        <v>55</v>
      </c>
      <c r="L1710">
        <v>0</v>
      </c>
      <c r="M1710" s="1">
        <v>5</v>
      </c>
      <c r="N1710">
        <v>0</v>
      </c>
      <c r="O1710" s="1">
        <v>5</v>
      </c>
      <c r="P1710" s="1">
        <v>15</v>
      </c>
      <c r="Q1710" s="1">
        <v>25</v>
      </c>
      <c r="R1710" s="1">
        <v>5</v>
      </c>
      <c r="S1710">
        <v>0</v>
      </c>
      <c r="T1710" t="s">
        <v>21</v>
      </c>
      <c r="U1710" t="s">
        <v>3002</v>
      </c>
      <c r="V1710" s="9">
        <f t="shared" si="392"/>
        <v>8.3333333333333321</v>
      </c>
      <c r="W1710" s="9">
        <f t="shared" si="393"/>
        <v>11.666666666666666</v>
      </c>
      <c r="X1710" s="9">
        <f t="shared" si="394"/>
        <v>15</v>
      </c>
      <c r="Y1710" s="9">
        <f t="shared" si="395"/>
        <v>26.666666666666668</v>
      </c>
      <c r="Z1710" s="9">
        <f t="shared" si="396"/>
        <v>23.333333333333332</v>
      </c>
      <c r="AA1710" s="9">
        <f t="shared" si="397"/>
        <v>15</v>
      </c>
      <c r="AB1710" s="9">
        <f t="shared" si="398"/>
        <v>0</v>
      </c>
      <c r="AC1710" s="9">
        <f t="shared" si="399"/>
        <v>0</v>
      </c>
      <c r="AD1710" s="9">
        <f t="shared" si="400"/>
        <v>9.0909090909090917</v>
      </c>
      <c r="AE1710" s="9">
        <f t="shared" si="401"/>
        <v>0</v>
      </c>
      <c r="AF1710" s="9">
        <f t="shared" si="402"/>
        <v>9.0909090909090917</v>
      </c>
      <c r="AG1710" s="9">
        <f t="shared" si="403"/>
        <v>27.27272727272727</v>
      </c>
      <c r="AH1710" s="9">
        <f t="shared" si="404"/>
        <v>45.454545454545453</v>
      </c>
      <c r="AI1710" s="9">
        <f t="shared" si="405"/>
        <v>9.0909090909090917</v>
      </c>
      <c r="AJ1710" s="9">
        <f t="shared" si="406"/>
        <v>0</v>
      </c>
    </row>
    <row r="1711" spans="1:36" x14ac:dyDescent="0.25">
      <c r="A1711" t="s">
        <v>3430</v>
      </c>
      <c r="B1711" t="s">
        <v>3431</v>
      </c>
      <c r="C1711" s="1">
        <v>77.999999999999702</v>
      </c>
      <c r="D1711" s="1">
        <v>6.3243243243242997</v>
      </c>
      <c r="E1711" s="1">
        <v>8.4324324324323996</v>
      </c>
      <c r="F1711" s="1">
        <v>7.3783783783783496</v>
      </c>
      <c r="G1711" s="1">
        <v>8.4324324324323996</v>
      </c>
      <c r="H1711" s="1">
        <v>35.837837837837696</v>
      </c>
      <c r="I1711" s="1">
        <v>10.540540540540499</v>
      </c>
      <c r="J1711" s="1">
        <v>1.0540540540540499</v>
      </c>
      <c r="K1711" s="1">
        <v>73.783783783783804</v>
      </c>
      <c r="L1711">
        <v>0</v>
      </c>
      <c r="M1711" s="1">
        <v>5.2702702702702702</v>
      </c>
      <c r="N1711">
        <v>0</v>
      </c>
      <c r="O1711" s="1">
        <v>5.2702702702702702</v>
      </c>
      <c r="P1711" s="1">
        <v>5.2702702702702702</v>
      </c>
      <c r="Q1711" s="1">
        <v>10.540540540540499</v>
      </c>
      <c r="R1711" s="1">
        <v>36.891891891891902</v>
      </c>
      <c r="S1711" s="1">
        <v>10.540540540540499</v>
      </c>
      <c r="T1711" t="s">
        <v>21</v>
      </c>
      <c r="U1711" t="s">
        <v>3002</v>
      </c>
      <c r="V1711" s="9">
        <f t="shared" si="392"/>
        <v>8.108108108108107</v>
      </c>
      <c r="W1711" s="9">
        <f t="shared" si="393"/>
        <v>10.810810810810811</v>
      </c>
      <c r="X1711" s="9">
        <f t="shared" si="394"/>
        <v>9.4594594594594579</v>
      </c>
      <c r="Y1711" s="9">
        <f t="shared" si="395"/>
        <v>10.810810810810811</v>
      </c>
      <c r="Z1711" s="9">
        <f t="shared" si="396"/>
        <v>45.945945945945944</v>
      </c>
      <c r="AA1711" s="9">
        <f t="shared" si="397"/>
        <v>13.513513513513512</v>
      </c>
      <c r="AB1711" s="9">
        <f t="shared" si="398"/>
        <v>1.3513513513513513</v>
      </c>
      <c r="AC1711" s="9">
        <f t="shared" si="399"/>
        <v>0</v>
      </c>
      <c r="AD1711" s="9">
        <f t="shared" si="400"/>
        <v>7.1428571428571415</v>
      </c>
      <c r="AE1711" s="9">
        <f t="shared" si="401"/>
        <v>0</v>
      </c>
      <c r="AF1711" s="9">
        <f t="shared" si="402"/>
        <v>7.1428571428571415</v>
      </c>
      <c r="AG1711" s="9">
        <f t="shared" si="403"/>
        <v>7.1428571428571415</v>
      </c>
      <c r="AH1711" s="9">
        <f t="shared" si="404"/>
        <v>14.285714285714226</v>
      </c>
      <c r="AI1711" s="9">
        <f t="shared" si="405"/>
        <v>50</v>
      </c>
      <c r="AJ1711" s="9">
        <f t="shared" si="406"/>
        <v>14.285714285714226</v>
      </c>
    </row>
    <row r="1712" spans="1:36" x14ac:dyDescent="0.25">
      <c r="A1712" t="s">
        <v>3432</v>
      </c>
      <c r="B1712" t="s">
        <v>3433</v>
      </c>
      <c r="C1712" s="1">
        <v>210</v>
      </c>
      <c r="D1712" s="1">
        <v>25.3266331658292</v>
      </c>
      <c r="E1712" s="1">
        <v>26.3819095477388</v>
      </c>
      <c r="F1712" s="1">
        <v>29.547738693467402</v>
      </c>
      <c r="G1712" s="1">
        <v>35.879396984924703</v>
      </c>
      <c r="H1712" s="1">
        <v>67.537688442211206</v>
      </c>
      <c r="I1712" s="1">
        <v>21.105527638190999</v>
      </c>
      <c r="J1712" s="1">
        <v>4.2211055276382003</v>
      </c>
      <c r="K1712" s="1">
        <v>179.39698492462301</v>
      </c>
      <c r="L1712">
        <v>0</v>
      </c>
      <c r="M1712">
        <v>0</v>
      </c>
      <c r="N1712" s="1">
        <v>5.27638190954774</v>
      </c>
      <c r="O1712" s="1">
        <v>21.105527638190999</v>
      </c>
      <c r="P1712" s="1">
        <v>21.105527638190999</v>
      </c>
      <c r="Q1712" s="1">
        <v>36.934673366834197</v>
      </c>
      <c r="R1712" s="1">
        <v>79.145728643216103</v>
      </c>
      <c r="S1712" s="1">
        <v>15.8291457286432</v>
      </c>
      <c r="T1712" t="s">
        <v>21</v>
      </c>
      <c r="U1712" t="s">
        <v>3002</v>
      </c>
      <c r="V1712" s="9">
        <f t="shared" si="392"/>
        <v>12.060301507537714</v>
      </c>
      <c r="W1712" s="9">
        <f t="shared" si="393"/>
        <v>12.562814070351811</v>
      </c>
      <c r="X1712" s="9">
        <f t="shared" si="394"/>
        <v>14.070351758794001</v>
      </c>
      <c r="Y1712" s="9">
        <f t="shared" si="395"/>
        <v>17.08542713567843</v>
      </c>
      <c r="Z1712" s="9">
        <f t="shared" si="396"/>
        <v>32.160804020100578</v>
      </c>
      <c r="AA1712" s="9">
        <f t="shared" si="397"/>
        <v>10.050251256281427</v>
      </c>
      <c r="AB1712" s="9">
        <f t="shared" si="398"/>
        <v>2.0100502512562861</v>
      </c>
      <c r="AC1712" s="9">
        <f t="shared" si="399"/>
        <v>0</v>
      </c>
      <c r="AD1712" s="9">
        <f t="shared" si="400"/>
        <v>0</v>
      </c>
      <c r="AE1712" s="9">
        <f t="shared" si="401"/>
        <v>2.9411764705882377</v>
      </c>
      <c r="AF1712" s="9">
        <f t="shared" si="402"/>
        <v>11.764705882352972</v>
      </c>
      <c r="AG1712" s="9">
        <f t="shared" si="403"/>
        <v>11.764705882352972</v>
      </c>
      <c r="AH1712" s="9">
        <f t="shared" si="404"/>
        <v>20.588235294117673</v>
      </c>
      <c r="AI1712" s="9">
        <f t="shared" si="405"/>
        <v>44.117647058823565</v>
      </c>
      <c r="AJ1712" s="9">
        <f t="shared" si="406"/>
        <v>8.823529411764703</v>
      </c>
    </row>
    <row r="1713" spans="1:36" x14ac:dyDescent="0.25">
      <c r="A1713" t="s">
        <v>3434</v>
      </c>
      <c r="B1713" t="s">
        <v>3435</v>
      </c>
      <c r="C1713" s="1">
        <v>348.99999999999898</v>
      </c>
      <c r="D1713" s="1">
        <v>69.465958188917696</v>
      </c>
      <c r="E1713" s="1">
        <v>56.345449968261001</v>
      </c>
      <c r="F1713" s="1">
        <v>70.7184880721572</v>
      </c>
      <c r="G1713" s="1">
        <v>70.796945621692899</v>
      </c>
      <c r="H1713" s="1">
        <v>64.898939099446196</v>
      </c>
      <c r="I1713" s="1">
        <v>15.7938741420533</v>
      </c>
      <c r="J1713" s="1">
        <v>0.98034490747089698</v>
      </c>
      <c r="K1713" s="1">
        <v>263.51205323701799</v>
      </c>
      <c r="L1713" s="1">
        <v>25.145717933556199</v>
      </c>
      <c r="M1713" s="1">
        <v>10.2650342472392</v>
      </c>
      <c r="N1713" s="1">
        <v>4.9920208894536504</v>
      </c>
      <c r="O1713" s="1">
        <v>35.502711913025401</v>
      </c>
      <c r="P1713" s="1">
        <v>40.768886771182999</v>
      </c>
      <c r="Q1713" s="1">
        <v>71.388636054695596</v>
      </c>
      <c r="R1713" s="1">
        <v>34.763553521977201</v>
      </c>
      <c r="S1713" s="1">
        <v>40.685491905887503</v>
      </c>
      <c r="T1713" t="s">
        <v>21</v>
      </c>
      <c r="U1713" t="s">
        <v>3002</v>
      </c>
      <c r="V1713" s="9">
        <f t="shared" si="392"/>
        <v>19.904286014016588</v>
      </c>
      <c r="W1713" s="9">
        <f t="shared" si="393"/>
        <v>16.144828071135002</v>
      </c>
      <c r="X1713" s="9">
        <f t="shared" si="394"/>
        <v>20.263177098039371</v>
      </c>
      <c r="Y1713" s="9">
        <f t="shared" si="395"/>
        <v>20.285657771258769</v>
      </c>
      <c r="Z1713" s="9">
        <f t="shared" si="396"/>
        <v>18.595684555715298</v>
      </c>
      <c r="AA1713" s="9">
        <f t="shared" si="397"/>
        <v>4.5254653702158585</v>
      </c>
      <c r="AB1713" s="9">
        <f t="shared" si="398"/>
        <v>0.28090111961916903</v>
      </c>
      <c r="AC1713" s="9">
        <f t="shared" si="399"/>
        <v>9.5425304553104002</v>
      </c>
      <c r="AD1713" s="9">
        <f t="shared" si="400"/>
        <v>3.8954704808156286</v>
      </c>
      <c r="AE1713" s="9">
        <f t="shared" si="401"/>
        <v>1.8944184253171668</v>
      </c>
      <c r="AF1713" s="9">
        <f t="shared" si="402"/>
        <v>13.472898668924341</v>
      </c>
      <c r="AG1713" s="9">
        <f t="shared" si="403"/>
        <v>15.471355587105954</v>
      </c>
      <c r="AH1713" s="9">
        <f t="shared" si="404"/>
        <v>27.091222271523392</v>
      </c>
      <c r="AI1713" s="9">
        <f t="shared" si="405"/>
        <v>13.192395981488122</v>
      </c>
      <c r="AJ1713" s="9">
        <f t="shared" si="406"/>
        <v>15.439708129514901</v>
      </c>
    </row>
    <row r="1714" spans="1:36" x14ac:dyDescent="0.25">
      <c r="A1714" t="s">
        <v>3436</v>
      </c>
      <c r="B1714" t="s">
        <v>3437</v>
      </c>
      <c r="C1714" s="1">
        <v>101</v>
      </c>
      <c r="D1714" s="1">
        <v>20</v>
      </c>
      <c r="E1714" s="1">
        <v>15</v>
      </c>
      <c r="F1714" s="1">
        <v>12</v>
      </c>
      <c r="G1714" s="1">
        <v>20</v>
      </c>
      <c r="H1714" s="1">
        <v>18</v>
      </c>
      <c r="I1714" s="1">
        <v>16</v>
      </c>
      <c r="J1714">
        <v>0</v>
      </c>
      <c r="K1714" s="1">
        <v>90</v>
      </c>
      <c r="L1714" s="1">
        <v>5</v>
      </c>
      <c r="M1714">
        <v>0</v>
      </c>
      <c r="N1714">
        <v>0</v>
      </c>
      <c r="O1714">
        <v>0</v>
      </c>
      <c r="P1714" s="1">
        <v>15</v>
      </c>
      <c r="Q1714" s="1">
        <v>35</v>
      </c>
      <c r="R1714" s="1">
        <v>30</v>
      </c>
      <c r="S1714" s="1">
        <v>5</v>
      </c>
      <c r="T1714" t="s">
        <v>21</v>
      </c>
      <c r="U1714" t="s">
        <v>3002</v>
      </c>
      <c r="V1714" s="9">
        <f t="shared" si="392"/>
        <v>19.801980198019802</v>
      </c>
      <c r="W1714" s="9">
        <f t="shared" si="393"/>
        <v>14.85148514851485</v>
      </c>
      <c r="X1714" s="9">
        <f t="shared" si="394"/>
        <v>11.881188118811881</v>
      </c>
      <c r="Y1714" s="9">
        <f t="shared" si="395"/>
        <v>19.801980198019802</v>
      </c>
      <c r="Z1714" s="9">
        <f t="shared" si="396"/>
        <v>17.82178217821782</v>
      </c>
      <c r="AA1714" s="9">
        <f t="shared" si="397"/>
        <v>15.841584158415841</v>
      </c>
      <c r="AB1714" s="9">
        <f t="shared" si="398"/>
        <v>0</v>
      </c>
      <c r="AC1714" s="9">
        <f t="shared" si="399"/>
        <v>5.5555555555555554</v>
      </c>
      <c r="AD1714" s="9">
        <f t="shared" si="400"/>
        <v>0</v>
      </c>
      <c r="AE1714" s="9">
        <f t="shared" si="401"/>
        <v>0</v>
      </c>
      <c r="AF1714" s="9">
        <f t="shared" si="402"/>
        <v>0</v>
      </c>
      <c r="AG1714" s="9">
        <f t="shared" si="403"/>
        <v>16.666666666666664</v>
      </c>
      <c r="AH1714" s="9">
        <f t="shared" si="404"/>
        <v>38.888888888888893</v>
      </c>
      <c r="AI1714" s="9">
        <f t="shared" si="405"/>
        <v>33.333333333333329</v>
      </c>
      <c r="AJ1714" s="9">
        <f t="shared" si="406"/>
        <v>5.5555555555555554</v>
      </c>
    </row>
    <row r="1715" spans="1:36" x14ac:dyDescent="0.25">
      <c r="A1715" t="s">
        <v>3438</v>
      </c>
      <c r="B1715" t="s">
        <v>3439</v>
      </c>
      <c r="C1715" s="1">
        <v>85</v>
      </c>
      <c r="D1715" s="1">
        <v>24.4252873563218</v>
      </c>
      <c r="E1715" s="1">
        <v>7.8160919540229896</v>
      </c>
      <c r="F1715" s="1">
        <v>25.402298850574699</v>
      </c>
      <c r="G1715" s="1">
        <v>7.8160919540229896</v>
      </c>
      <c r="H1715" s="1">
        <v>7.8160919540229896</v>
      </c>
      <c r="I1715" s="1">
        <v>5.8620689655172402</v>
      </c>
      <c r="J1715" s="1">
        <v>5.8620689655172402</v>
      </c>
      <c r="K1715" s="1">
        <v>53.735632183908102</v>
      </c>
      <c r="L1715" s="1">
        <v>4.8850574712643704</v>
      </c>
      <c r="M1715">
        <v>0</v>
      </c>
      <c r="N1715">
        <v>0</v>
      </c>
      <c r="O1715" s="1">
        <v>9.7701149425287408</v>
      </c>
      <c r="P1715" s="1">
        <v>19.540229885057499</v>
      </c>
      <c r="Q1715" s="1">
        <v>9.7701149425287408</v>
      </c>
      <c r="R1715" s="1">
        <v>4.8850574712643704</v>
      </c>
      <c r="S1715" s="1">
        <v>4.8850574712643704</v>
      </c>
      <c r="T1715" t="s">
        <v>21</v>
      </c>
      <c r="U1715" t="s">
        <v>3002</v>
      </c>
      <c r="V1715" s="9">
        <f t="shared" si="392"/>
        <v>28.735632183907999</v>
      </c>
      <c r="W1715" s="9">
        <f t="shared" si="393"/>
        <v>9.1954022988505759</v>
      </c>
      <c r="X1715" s="9">
        <f t="shared" si="394"/>
        <v>29.885057471264354</v>
      </c>
      <c r="Y1715" s="9">
        <f t="shared" si="395"/>
        <v>9.1954022988505759</v>
      </c>
      <c r="Z1715" s="9">
        <f t="shared" si="396"/>
        <v>9.1954022988505759</v>
      </c>
      <c r="AA1715" s="9">
        <f t="shared" si="397"/>
        <v>6.8965517241379297</v>
      </c>
      <c r="AB1715" s="9">
        <f t="shared" si="398"/>
        <v>6.8965517241379297</v>
      </c>
      <c r="AC1715" s="9">
        <f t="shared" si="399"/>
        <v>9.0909090909090864</v>
      </c>
      <c r="AD1715" s="9">
        <f t="shared" si="400"/>
        <v>0</v>
      </c>
      <c r="AE1715" s="9">
        <f t="shared" si="401"/>
        <v>0</v>
      </c>
      <c r="AF1715" s="9">
        <f t="shared" si="402"/>
        <v>18.181818181818173</v>
      </c>
      <c r="AG1715" s="9">
        <f t="shared" si="403"/>
        <v>36.363636363636374</v>
      </c>
      <c r="AH1715" s="9">
        <f t="shared" si="404"/>
        <v>18.181818181818173</v>
      </c>
      <c r="AI1715" s="9">
        <f t="shared" si="405"/>
        <v>9.0909090909090864</v>
      </c>
      <c r="AJ1715" s="9">
        <f t="shared" si="406"/>
        <v>9.0909090909090864</v>
      </c>
    </row>
    <row r="1716" spans="1:36" x14ac:dyDescent="0.25">
      <c r="A1716" t="s">
        <v>3440</v>
      </c>
      <c r="B1716" t="s">
        <v>3441</v>
      </c>
      <c r="C1716" s="1">
        <v>84</v>
      </c>
      <c r="D1716" s="1">
        <v>9.4499999999999993</v>
      </c>
      <c r="E1716" s="1">
        <v>13.65</v>
      </c>
      <c r="F1716" s="1">
        <v>12.6</v>
      </c>
      <c r="G1716" s="1">
        <v>24.15</v>
      </c>
      <c r="H1716" s="1">
        <v>12.6</v>
      </c>
      <c r="I1716" s="1">
        <v>11.55</v>
      </c>
      <c r="J1716">
        <v>0</v>
      </c>
      <c r="K1716" s="1">
        <v>84</v>
      </c>
      <c r="L1716" s="1">
        <v>10.5</v>
      </c>
      <c r="M1716">
        <v>0</v>
      </c>
      <c r="N1716">
        <v>0</v>
      </c>
      <c r="O1716" s="1">
        <v>5.25</v>
      </c>
      <c r="P1716" s="1">
        <v>21</v>
      </c>
      <c r="Q1716" s="1">
        <v>5.25</v>
      </c>
      <c r="R1716" s="1">
        <v>10.5</v>
      </c>
      <c r="S1716" s="1">
        <v>31.5</v>
      </c>
      <c r="T1716" t="s">
        <v>21</v>
      </c>
      <c r="U1716" t="s">
        <v>3002</v>
      </c>
      <c r="V1716" s="9">
        <f t="shared" si="392"/>
        <v>11.249999999999998</v>
      </c>
      <c r="W1716" s="9">
        <f t="shared" si="393"/>
        <v>16.25</v>
      </c>
      <c r="X1716" s="9">
        <f t="shared" si="394"/>
        <v>15</v>
      </c>
      <c r="Y1716" s="9">
        <f t="shared" si="395"/>
        <v>28.749999999999996</v>
      </c>
      <c r="Z1716" s="9">
        <f t="shared" si="396"/>
        <v>15</v>
      </c>
      <c r="AA1716" s="9">
        <f t="shared" si="397"/>
        <v>13.750000000000002</v>
      </c>
      <c r="AB1716" s="9">
        <f t="shared" si="398"/>
        <v>0</v>
      </c>
      <c r="AC1716" s="9">
        <f t="shared" si="399"/>
        <v>12.5</v>
      </c>
      <c r="AD1716" s="9">
        <f t="shared" si="400"/>
        <v>0</v>
      </c>
      <c r="AE1716" s="9">
        <f t="shared" si="401"/>
        <v>0</v>
      </c>
      <c r="AF1716" s="9">
        <f t="shared" si="402"/>
        <v>6.25</v>
      </c>
      <c r="AG1716" s="9">
        <f t="shared" si="403"/>
        <v>25</v>
      </c>
      <c r="AH1716" s="9">
        <f t="shared" si="404"/>
        <v>6.25</v>
      </c>
      <c r="AI1716" s="9">
        <f t="shared" si="405"/>
        <v>12.5</v>
      </c>
      <c r="AJ1716" s="9">
        <f t="shared" si="406"/>
        <v>37.5</v>
      </c>
    </row>
    <row r="1717" spans="1:36" x14ac:dyDescent="0.25">
      <c r="A1717" t="s">
        <v>3442</v>
      </c>
      <c r="B1717" t="s">
        <v>3443</v>
      </c>
      <c r="C1717" s="1">
        <v>87</v>
      </c>
      <c r="D1717" s="1">
        <v>15</v>
      </c>
      <c r="E1717" s="1">
        <v>6</v>
      </c>
      <c r="F1717" s="1">
        <v>9</v>
      </c>
      <c r="G1717" s="1">
        <v>13</v>
      </c>
      <c r="H1717" s="1">
        <v>25</v>
      </c>
      <c r="I1717" s="1">
        <v>15</v>
      </c>
      <c r="J1717" s="1">
        <v>4</v>
      </c>
      <c r="K1717" s="1">
        <v>70</v>
      </c>
      <c r="L1717" s="1">
        <v>5</v>
      </c>
      <c r="M1717" s="1">
        <v>5</v>
      </c>
      <c r="N1717">
        <v>0</v>
      </c>
      <c r="O1717" s="1">
        <v>5</v>
      </c>
      <c r="P1717" s="1">
        <v>15</v>
      </c>
      <c r="Q1717" s="1">
        <v>15</v>
      </c>
      <c r="R1717" s="1">
        <v>15</v>
      </c>
      <c r="S1717" s="1">
        <v>10</v>
      </c>
      <c r="T1717" t="s">
        <v>21</v>
      </c>
      <c r="U1717" t="s">
        <v>3002</v>
      </c>
      <c r="V1717" s="9">
        <f t="shared" si="392"/>
        <v>17.241379310344829</v>
      </c>
      <c r="W1717" s="9">
        <f t="shared" si="393"/>
        <v>6.8965517241379306</v>
      </c>
      <c r="X1717" s="9">
        <f t="shared" si="394"/>
        <v>10.344827586206897</v>
      </c>
      <c r="Y1717" s="9">
        <f t="shared" si="395"/>
        <v>14.942528735632186</v>
      </c>
      <c r="Z1717" s="9">
        <f t="shared" si="396"/>
        <v>28.735632183908045</v>
      </c>
      <c r="AA1717" s="9">
        <f t="shared" si="397"/>
        <v>17.241379310344829</v>
      </c>
      <c r="AB1717" s="9">
        <f t="shared" si="398"/>
        <v>4.5977011494252871</v>
      </c>
      <c r="AC1717" s="9">
        <f t="shared" si="399"/>
        <v>7.1428571428571423</v>
      </c>
      <c r="AD1717" s="9">
        <f t="shared" si="400"/>
        <v>7.1428571428571423</v>
      </c>
      <c r="AE1717" s="9">
        <f t="shared" si="401"/>
        <v>0</v>
      </c>
      <c r="AF1717" s="9">
        <f t="shared" si="402"/>
        <v>7.1428571428571423</v>
      </c>
      <c r="AG1717" s="9">
        <f t="shared" si="403"/>
        <v>21.428571428571427</v>
      </c>
      <c r="AH1717" s="9">
        <f t="shared" si="404"/>
        <v>21.428571428571427</v>
      </c>
      <c r="AI1717" s="9">
        <f t="shared" si="405"/>
        <v>21.428571428571427</v>
      </c>
      <c r="AJ1717" s="9">
        <f t="shared" si="406"/>
        <v>14.285714285714285</v>
      </c>
    </row>
    <row r="1718" spans="1:36" x14ac:dyDescent="0.25">
      <c r="A1718" t="s">
        <v>3444</v>
      </c>
      <c r="B1718" t="s">
        <v>3445</v>
      </c>
      <c r="C1718" s="1">
        <v>125</v>
      </c>
      <c r="D1718" s="1">
        <v>20.6611570247934</v>
      </c>
      <c r="E1718" s="1">
        <v>15.495867768595</v>
      </c>
      <c r="F1718" s="1">
        <v>19.6280991735537</v>
      </c>
      <c r="G1718" s="1">
        <v>32.024793388429799</v>
      </c>
      <c r="H1718" s="1">
        <v>28.925619834710801</v>
      </c>
      <c r="I1718" s="1">
        <v>8.2644628099173598</v>
      </c>
      <c r="J1718">
        <v>0</v>
      </c>
      <c r="K1718" s="1">
        <v>103.305785123967</v>
      </c>
      <c r="L1718" s="1">
        <v>10.3305785123967</v>
      </c>
      <c r="M1718" s="1">
        <v>5.1652892561983501</v>
      </c>
      <c r="N1718">
        <v>0</v>
      </c>
      <c r="O1718" s="1">
        <v>10.3305785123967</v>
      </c>
      <c r="P1718" s="1">
        <v>20.6611570247934</v>
      </c>
      <c r="Q1718" s="1">
        <v>5.1652892561983501</v>
      </c>
      <c r="R1718" s="1">
        <v>25.8264462809917</v>
      </c>
      <c r="S1718" s="1">
        <v>25.8264462809917</v>
      </c>
      <c r="T1718" t="s">
        <v>21</v>
      </c>
      <c r="U1718" t="s">
        <v>3002</v>
      </c>
      <c r="V1718" s="9">
        <f t="shared" si="392"/>
        <v>16.52892561983472</v>
      </c>
      <c r="W1718" s="9">
        <f t="shared" si="393"/>
        <v>12.396694214876</v>
      </c>
      <c r="X1718" s="9">
        <f t="shared" si="394"/>
        <v>15.702479338842959</v>
      </c>
      <c r="Y1718" s="9">
        <f t="shared" si="395"/>
        <v>25.619834710743838</v>
      </c>
      <c r="Z1718" s="9">
        <f t="shared" si="396"/>
        <v>23.140495867768639</v>
      </c>
      <c r="AA1718" s="9">
        <f t="shared" si="397"/>
        <v>6.6115702479338871</v>
      </c>
      <c r="AB1718" s="9">
        <f t="shared" si="398"/>
        <v>0</v>
      </c>
      <c r="AC1718" s="9">
        <f t="shared" si="399"/>
        <v>10</v>
      </c>
      <c r="AD1718" s="9">
        <f t="shared" si="400"/>
        <v>5</v>
      </c>
      <c r="AE1718" s="9">
        <f t="shared" si="401"/>
        <v>0</v>
      </c>
      <c r="AF1718" s="9">
        <f t="shared" si="402"/>
        <v>10</v>
      </c>
      <c r="AG1718" s="9">
        <f t="shared" si="403"/>
        <v>20</v>
      </c>
      <c r="AH1718" s="9">
        <f t="shared" si="404"/>
        <v>5</v>
      </c>
      <c r="AI1718" s="9">
        <f t="shared" si="405"/>
        <v>24.999999999999954</v>
      </c>
      <c r="AJ1718" s="9">
        <f t="shared" si="406"/>
        <v>24.999999999999954</v>
      </c>
    </row>
    <row r="1719" spans="1:36" x14ac:dyDescent="0.25">
      <c r="A1719" t="s">
        <v>3446</v>
      </c>
      <c r="B1719" t="s">
        <v>3447</v>
      </c>
      <c r="C1719" s="1">
        <v>320</v>
      </c>
      <c r="D1719" s="1">
        <v>59.464161179862401</v>
      </c>
      <c r="E1719" s="1">
        <v>33.450991293316299</v>
      </c>
      <c r="F1719" s="1">
        <v>49.244433956020899</v>
      </c>
      <c r="G1719" s="1">
        <v>81.334776822347493</v>
      </c>
      <c r="H1719" s="1">
        <v>56.083054002055498</v>
      </c>
      <c r="I1719" s="1">
        <v>38.385690870982003</v>
      </c>
      <c r="J1719" s="1">
        <v>2.0368918754155798</v>
      </c>
      <c r="K1719" s="1">
        <v>243.973203743596</v>
      </c>
      <c r="L1719">
        <v>0</v>
      </c>
      <c r="M1719">
        <v>0</v>
      </c>
      <c r="N1719">
        <v>0</v>
      </c>
      <c r="O1719" s="1">
        <v>4.9429035598121303</v>
      </c>
      <c r="P1719" s="1">
        <v>19.6277616572753</v>
      </c>
      <c r="Q1719" s="1">
        <v>64.560777178474396</v>
      </c>
      <c r="R1719" s="1">
        <v>120.56424226020199</v>
      </c>
      <c r="S1719" s="1">
        <v>34.277519087831898</v>
      </c>
      <c r="T1719" t="s">
        <v>21</v>
      </c>
      <c r="U1719" t="s">
        <v>3002</v>
      </c>
      <c r="V1719" s="9">
        <f t="shared" si="392"/>
        <v>18.582550368707</v>
      </c>
      <c r="W1719" s="9">
        <f t="shared" si="393"/>
        <v>10.453434779161345</v>
      </c>
      <c r="X1719" s="9">
        <f t="shared" si="394"/>
        <v>15.38888561125653</v>
      </c>
      <c r="Y1719" s="9">
        <f t="shared" si="395"/>
        <v>25.417117756983593</v>
      </c>
      <c r="Z1719" s="9">
        <f t="shared" si="396"/>
        <v>17.525954375642343</v>
      </c>
      <c r="AA1719" s="9">
        <f t="shared" si="397"/>
        <v>11.995528397181875</v>
      </c>
      <c r="AB1719" s="9">
        <f t="shared" si="398"/>
        <v>0.63652871106736875</v>
      </c>
      <c r="AC1719" s="9">
        <f t="shared" si="399"/>
        <v>0</v>
      </c>
      <c r="AD1719" s="9">
        <f t="shared" si="400"/>
        <v>0</v>
      </c>
      <c r="AE1719" s="9">
        <f t="shared" si="401"/>
        <v>0</v>
      </c>
      <c r="AF1719" s="9">
        <f t="shared" si="402"/>
        <v>2.0260026445391448</v>
      </c>
      <c r="AG1719" s="9">
        <f t="shared" si="403"/>
        <v>8.0450481266389922</v>
      </c>
      <c r="AH1719" s="9">
        <f t="shared" si="404"/>
        <v>26.46224101165005</v>
      </c>
      <c r="AI1719" s="9">
        <f t="shared" si="405"/>
        <v>49.4170017076585</v>
      </c>
      <c r="AJ1719" s="9">
        <f t="shared" si="406"/>
        <v>14.049706509513197</v>
      </c>
    </row>
    <row r="1720" spans="1:36" x14ac:dyDescent="0.25">
      <c r="A1720" t="s">
        <v>3448</v>
      </c>
      <c r="B1720" t="s">
        <v>3449</v>
      </c>
      <c r="C1720" s="1">
        <v>137</v>
      </c>
      <c r="D1720" s="1">
        <v>31.227941176470601</v>
      </c>
      <c r="E1720" s="1">
        <v>11.080882352941201</v>
      </c>
      <c r="F1720" s="1">
        <v>21.154411764705898</v>
      </c>
      <c r="G1720" s="1">
        <v>31.227941176470601</v>
      </c>
      <c r="H1720" s="1">
        <v>20.147058823529399</v>
      </c>
      <c r="I1720" s="1">
        <v>19.139705882352899</v>
      </c>
      <c r="J1720" s="1">
        <v>3.0220588235294099</v>
      </c>
      <c r="K1720" s="1">
        <v>105.77205882352899</v>
      </c>
      <c r="L1720" s="1">
        <v>10.073529411764699</v>
      </c>
      <c r="M1720">
        <v>0</v>
      </c>
      <c r="N1720">
        <v>0</v>
      </c>
      <c r="O1720" s="1">
        <v>15.110294117647101</v>
      </c>
      <c r="P1720" s="1">
        <v>15.110294117647101</v>
      </c>
      <c r="Q1720" s="1">
        <v>20.147058823529399</v>
      </c>
      <c r="R1720" s="1">
        <v>40.294117647058798</v>
      </c>
      <c r="S1720" s="1">
        <v>5.0367647058823497</v>
      </c>
      <c r="T1720" t="s">
        <v>21</v>
      </c>
      <c r="U1720" t="s">
        <v>3002</v>
      </c>
      <c r="V1720" s="9">
        <f t="shared" si="392"/>
        <v>22.794117647058833</v>
      </c>
      <c r="W1720" s="9">
        <f t="shared" si="393"/>
        <v>8.0882352941176645</v>
      </c>
      <c r="X1720" s="9">
        <f t="shared" si="394"/>
        <v>15.441176470588246</v>
      </c>
      <c r="Y1720" s="9">
        <f t="shared" si="395"/>
        <v>22.794117647058833</v>
      </c>
      <c r="Z1720" s="9">
        <f t="shared" si="396"/>
        <v>14.705882352941165</v>
      </c>
      <c r="AA1720" s="9">
        <f t="shared" si="397"/>
        <v>13.970588235294088</v>
      </c>
      <c r="AB1720" s="9">
        <f t="shared" si="398"/>
        <v>2.2058823529411753</v>
      </c>
      <c r="AC1720" s="9">
        <f t="shared" si="399"/>
        <v>9.5238095238095557</v>
      </c>
      <c r="AD1720" s="9">
        <f t="shared" si="400"/>
        <v>0</v>
      </c>
      <c r="AE1720" s="9">
        <f t="shared" si="401"/>
        <v>0</v>
      </c>
      <c r="AF1720" s="9">
        <f t="shared" si="402"/>
        <v>14.285714285714382</v>
      </c>
      <c r="AG1720" s="9">
        <f t="shared" si="403"/>
        <v>14.285714285714382</v>
      </c>
      <c r="AH1720" s="9">
        <f t="shared" si="404"/>
        <v>19.047619047619111</v>
      </c>
      <c r="AI1720" s="9">
        <f t="shared" si="405"/>
        <v>38.095238095238223</v>
      </c>
      <c r="AJ1720" s="9">
        <f t="shared" si="406"/>
        <v>4.7619047619047778</v>
      </c>
    </row>
    <row r="1721" spans="1:36" x14ac:dyDescent="0.25">
      <c r="A1721" t="s">
        <v>3450</v>
      </c>
      <c r="B1721" t="s">
        <v>3451</v>
      </c>
      <c r="C1721" s="1">
        <v>71</v>
      </c>
      <c r="D1721" s="1">
        <v>9.1612903225806406</v>
      </c>
      <c r="E1721" s="1">
        <v>3.4354838709677402</v>
      </c>
      <c r="F1721" s="1">
        <v>12.5967741935484</v>
      </c>
      <c r="G1721" s="1">
        <v>16.0322580645161</v>
      </c>
      <c r="H1721" s="1">
        <v>16.0322580645161</v>
      </c>
      <c r="I1721" s="1">
        <v>12.5967741935484</v>
      </c>
      <c r="J1721" s="1">
        <v>1.1451612903225801</v>
      </c>
      <c r="K1721" s="1">
        <v>57.258064516128997</v>
      </c>
      <c r="L1721">
        <v>0</v>
      </c>
      <c r="M1721" s="1">
        <v>5.7258064516129004</v>
      </c>
      <c r="N1721">
        <v>0</v>
      </c>
      <c r="O1721" s="1">
        <v>5.7258064516129004</v>
      </c>
      <c r="P1721" s="1">
        <v>5.7258064516129004</v>
      </c>
      <c r="Q1721">
        <v>0</v>
      </c>
      <c r="R1721" s="1">
        <v>40.080645161290299</v>
      </c>
      <c r="S1721">
        <v>0</v>
      </c>
      <c r="T1721" t="s">
        <v>21</v>
      </c>
      <c r="U1721" t="s">
        <v>3002</v>
      </c>
      <c r="V1721" s="9">
        <f t="shared" si="392"/>
        <v>12.903225806451607</v>
      </c>
      <c r="W1721" s="9">
        <f t="shared" si="393"/>
        <v>4.8387096774193523</v>
      </c>
      <c r="X1721" s="9">
        <f t="shared" si="394"/>
        <v>17.741935483870986</v>
      </c>
      <c r="Y1721" s="9">
        <f t="shared" si="395"/>
        <v>22.580645161290281</v>
      </c>
      <c r="Z1721" s="9">
        <f t="shared" si="396"/>
        <v>22.580645161290281</v>
      </c>
      <c r="AA1721" s="9">
        <f t="shared" si="397"/>
        <v>17.741935483870986</v>
      </c>
      <c r="AB1721" s="9">
        <f t="shared" si="398"/>
        <v>1.6129032258064508</v>
      </c>
      <c r="AC1721" s="9">
        <f t="shared" si="399"/>
        <v>0</v>
      </c>
      <c r="AD1721" s="9">
        <f t="shared" si="400"/>
        <v>10</v>
      </c>
      <c r="AE1721" s="9">
        <f t="shared" si="401"/>
        <v>0</v>
      </c>
      <c r="AF1721" s="9">
        <f t="shared" si="402"/>
        <v>10</v>
      </c>
      <c r="AG1721" s="9">
        <f t="shared" si="403"/>
        <v>10</v>
      </c>
      <c r="AH1721" s="9">
        <f t="shared" si="404"/>
        <v>0</v>
      </c>
      <c r="AI1721" s="9">
        <f t="shared" si="405"/>
        <v>70</v>
      </c>
      <c r="AJ1721" s="9">
        <f t="shared" si="406"/>
        <v>0</v>
      </c>
    </row>
    <row r="1722" spans="1:36" x14ac:dyDescent="0.25">
      <c r="A1722" t="s">
        <v>3452</v>
      </c>
      <c r="B1722" t="s">
        <v>3453</v>
      </c>
      <c r="C1722" s="1">
        <v>742.99999999999795</v>
      </c>
      <c r="D1722" s="1">
        <v>115.748103280311</v>
      </c>
      <c r="E1722" s="1">
        <v>91.806811111823393</v>
      </c>
      <c r="F1722" s="1">
        <v>120.752452479555</v>
      </c>
      <c r="G1722" s="1">
        <v>158.176214990066</v>
      </c>
      <c r="H1722" s="1">
        <v>110.45566147526699</v>
      </c>
      <c r="I1722" s="1">
        <v>112.886308502266</v>
      </c>
      <c r="J1722" s="1">
        <v>33.174448160709801</v>
      </c>
      <c r="K1722" s="1">
        <v>663.72684713351498</v>
      </c>
      <c r="L1722">
        <v>0</v>
      </c>
      <c r="M1722" s="1">
        <v>30.327449869642901</v>
      </c>
      <c r="N1722" s="1">
        <v>14.531563864137301</v>
      </c>
      <c r="O1722" s="1">
        <v>65.558671558462294</v>
      </c>
      <c r="P1722" s="1">
        <v>120.31823047178</v>
      </c>
      <c r="Q1722" s="1">
        <v>129.39094443268399</v>
      </c>
      <c r="R1722" s="1">
        <v>238.869303233419</v>
      </c>
      <c r="S1722" s="1">
        <v>64.730683703390397</v>
      </c>
      <c r="T1722" t="s">
        <v>21</v>
      </c>
      <c r="U1722" t="s">
        <v>3002</v>
      </c>
      <c r="V1722" s="9">
        <f t="shared" si="392"/>
        <v>15.578479580122654</v>
      </c>
      <c r="W1722" s="9">
        <f t="shared" si="393"/>
        <v>12.356232989478283</v>
      </c>
      <c r="X1722" s="9">
        <f t="shared" si="394"/>
        <v>16.2520124467773</v>
      </c>
      <c r="Y1722" s="9">
        <f t="shared" si="395"/>
        <v>21.288858006738419</v>
      </c>
      <c r="Z1722" s="9">
        <f t="shared" si="396"/>
        <v>14.866172473118075</v>
      </c>
      <c r="AA1722" s="9">
        <f t="shared" si="397"/>
        <v>15.193312046065452</v>
      </c>
      <c r="AB1722" s="9">
        <f t="shared" si="398"/>
        <v>4.4649324576998506</v>
      </c>
      <c r="AC1722" s="9">
        <f t="shared" si="399"/>
        <v>0</v>
      </c>
      <c r="AD1722" s="9">
        <f t="shared" si="400"/>
        <v>4.5692667097346211</v>
      </c>
      <c r="AE1722" s="9">
        <f t="shared" si="401"/>
        <v>2.1893891932947738</v>
      </c>
      <c r="AF1722" s="9">
        <f t="shared" si="402"/>
        <v>9.8773572052411698</v>
      </c>
      <c r="AG1722" s="9">
        <f t="shared" si="403"/>
        <v>18.127672700208983</v>
      </c>
      <c r="AH1722" s="9">
        <f t="shared" si="404"/>
        <v>19.494607607255002</v>
      </c>
      <c r="AI1722" s="9">
        <f t="shared" si="405"/>
        <v>35.989097663450117</v>
      </c>
      <c r="AJ1722" s="9">
        <f t="shared" si="406"/>
        <v>9.7526089208154652</v>
      </c>
    </row>
    <row r="1723" spans="1:36" x14ac:dyDescent="0.25">
      <c r="A1723" t="s">
        <v>3454</v>
      </c>
      <c r="B1723" t="s">
        <v>3455</v>
      </c>
      <c r="C1723" s="1">
        <v>700.99999999999898</v>
      </c>
      <c r="D1723" s="1">
        <v>136.09742339401899</v>
      </c>
      <c r="E1723" s="1">
        <v>87.941210632864795</v>
      </c>
      <c r="F1723" s="1">
        <v>134.47329291640099</v>
      </c>
      <c r="G1723" s="1">
        <v>174.514837677418</v>
      </c>
      <c r="H1723" s="1">
        <v>118.366717245145</v>
      </c>
      <c r="I1723" s="1">
        <v>44.395632172968497</v>
      </c>
      <c r="J1723" s="1">
        <v>5.2108859611834504</v>
      </c>
      <c r="K1723" s="1">
        <v>587.67253459728204</v>
      </c>
      <c r="L1723">
        <v>0</v>
      </c>
      <c r="M1723" s="1">
        <v>14.7942542084966</v>
      </c>
      <c r="N1723" s="1">
        <v>9.8653858520960007</v>
      </c>
      <c r="O1723" s="1">
        <v>68.493920239557994</v>
      </c>
      <c r="P1723" s="1">
        <v>113.478733028123</v>
      </c>
      <c r="Q1723" s="1">
        <v>108.168509574859</v>
      </c>
      <c r="R1723" s="1">
        <v>190.353030213903</v>
      </c>
      <c r="S1723" s="1">
        <v>82.518701480247202</v>
      </c>
      <c r="T1723" t="s">
        <v>21</v>
      </c>
      <c r="U1723" t="s">
        <v>3002</v>
      </c>
      <c r="V1723" s="9">
        <f t="shared" si="392"/>
        <v>19.414753693868644</v>
      </c>
      <c r="W1723" s="9">
        <f t="shared" si="393"/>
        <v>12.545108506828093</v>
      </c>
      <c r="X1723" s="9">
        <f t="shared" si="394"/>
        <v>19.183066036576491</v>
      </c>
      <c r="Y1723" s="9">
        <f t="shared" si="395"/>
        <v>24.895126630159524</v>
      </c>
      <c r="Z1723" s="9">
        <f t="shared" si="396"/>
        <v>16.885409022131977</v>
      </c>
      <c r="AA1723" s="9">
        <f t="shared" si="397"/>
        <v>6.3331857593393099</v>
      </c>
      <c r="AB1723" s="9">
        <f t="shared" si="398"/>
        <v>0.74335035109607106</v>
      </c>
      <c r="AC1723" s="9">
        <f t="shared" si="399"/>
        <v>0</v>
      </c>
      <c r="AD1723" s="9">
        <f t="shared" si="400"/>
        <v>2.5174316200832405</v>
      </c>
      <c r="AE1723" s="9">
        <f t="shared" si="401"/>
        <v>1.6787216130249329</v>
      </c>
      <c r="AF1723" s="9">
        <f t="shared" si="402"/>
        <v>11.655116788211863</v>
      </c>
      <c r="AG1723" s="9">
        <f t="shared" si="403"/>
        <v>19.30985818588362</v>
      </c>
      <c r="AH1723" s="9">
        <f t="shared" si="404"/>
        <v>18.406255730325103</v>
      </c>
      <c r="AI1723" s="9">
        <f t="shared" si="405"/>
        <v>32.391003323704311</v>
      </c>
      <c r="AJ1723" s="9">
        <f t="shared" si="406"/>
        <v>14.041612738767059</v>
      </c>
    </row>
    <row r="1724" spans="1:36" x14ac:dyDescent="0.25">
      <c r="A1724" t="s">
        <v>3456</v>
      </c>
      <c r="B1724" t="s">
        <v>3457</v>
      </c>
      <c r="C1724" s="1">
        <v>97.000000000000298</v>
      </c>
      <c r="D1724" s="1">
        <v>15.3157894736842</v>
      </c>
      <c r="E1724" s="1">
        <v>6.1263157894736997</v>
      </c>
      <c r="F1724" s="1">
        <v>15.3157894736842</v>
      </c>
      <c r="G1724" s="1">
        <v>19.399999999999999</v>
      </c>
      <c r="H1724" s="1">
        <v>23.484210526315799</v>
      </c>
      <c r="I1724" s="1">
        <v>16.336842105263202</v>
      </c>
      <c r="J1724" s="1">
        <v>1.0210526315789501</v>
      </c>
      <c r="K1724" s="1">
        <v>66.368421052631604</v>
      </c>
      <c r="L1724">
        <v>0</v>
      </c>
      <c r="M1724" s="1">
        <v>10.210526315789499</v>
      </c>
      <c r="N1724">
        <v>0</v>
      </c>
      <c r="O1724" s="1">
        <v>10.210526315789499</v>
      </c>
      <c r="P1724">
        <v>0</v>
      </c>
      <c r="Q1724" s="1">
        <v>20.421052631578998</v>
      </c>
      <c r="R1724" s="1">
        <v>20.421052631578998</v>
      </c>
      <c r="S1724" s="1">
        <v>5.1052631578947398</v>
      </c>
      <c r="T1724" t="s">
        <v>21</v>
      </c>
      <c r="U1724" t="s">
        <v>3002</v>
      </c>
      <c r="V1724" s="9">
        <f t="shared" si="392"/>
        <v>15.789473684210467</v>
      </c>
      <c r="W1724" s="9">
        <f t="shared" si="393"/>
        <v>6.3157894736842062</v>
      </c>
      <c r="X1724" s="9">
        <f t="shared" si="394"/>
        <v>15.789473684210467</v>
      </c>
      <c r="Y1724" s="9">
        <f t="shared" si="395"/>
        <v>19.999999999999936</v>
      </c>
      <c r="Z1724" s="9">
        <f t="shared" si="396"/>
        <v>24.210526315789409</v>
      </c>
      <c r="AA1724" s="9">
        <f t="shared" si="397"/>
        <v>16.84210526315789</v>
      </c>
      <c r="AB1724" s="9">
        <f t="shared" si="398"/>
        <v>1.0526315789473681</v>
      </c>
      <c r="AC1724" s="9">
        <f t="shared" si="399"/>
        <v>0</v>
      </c>
      <c r="AD1724" s="9">
        <f t="shared" si="400"/>
        <v>15.384615384615415</v>
      </c>
      <c r="AE1724" s="9">
        <f t="shared" si="401"/>
        <v>0</v>
      </c>
      <c r="AF1724" s="9">
        <f t="shared" si="402"/>
        <v>15.384615384615415</v>
      </c>
      <c r="AG1724" s="9">
        <f t="shared" si="403"/>
        <v>0</v>
      </c>
      <c r="AH1724" s="9">
        <f t="shared" si="404"/>
        <v>30.76923076923083</v>
      </c>
      <c r="AI1724" s="9">
        <f t="shared" si="405"/>
        <v>30.76923076923083</v>
      </c>
      <c r="AJ1724" s="9">
        <f t="shared" si="406"/>
        <v>7.6923076923076943</v>
      </c>
    </row>
    <row r="1725" spans="1:36" x14ac:dyDescent="0.25">
      <c r="A1725" t="s">
        <v>3458</v>
      </c>
      <c r="B1725" t="s">
        <v>3459</v>
      </c>
      <c r="C1725" s="1">
        <v>258</v>
      </c>
      <c r="D1725" s="1">
        <v>39</v>
      </c>
      <c r="E1725" s="1">
        <v>32</v>
      </c>
      <c r="F1725" s="1">
        <v>45</v>
      </c>
      <c r="G1725" s="1">
        <v>70</v>
      </c>
      <c r="H1725" s="1">
        <v>54</v>
      </c>
      <c r="I1725" s="1">
        <v>18</v>
      </c>
      <c r="J1725">
        <v>0</v>
      </c>
      <c r="K1725" s="1">
        <v>225</v>
      </c>
      <c r="L1725">
        <v>0</v>
      </c>
      <c r="M1725" s="1">
        <v>5</v>
      </c>
      <c r="N1725" s="1">
        <v>15</v>
      </c>
      <c r="O1725" s="1">
        <v>55</v>
      </c>
      <c r="P1725" s="1">
        <v>40</v>
      </c>
      <c r="Q1725" s="1">
        <v>30</v>
      </c>
      <c r="R1725" s="1">
        <v>60</v>
      </c>
      <c r="S1725" s="1">
        <v>20</v>
      </c>
      <c r="T1725" t="s">
        <v>21</v>
      </c>
      <c r="U1725" t="s">
        <v>3002</v>
      </c>
      <c r="V1725" s="9">
        <f t="shared" si="392"/>
        <v>15.11627906976744</v>
      </c>
      <c r="W1725" s="9">
        <f t="shared" si="393"/>
        <v>12.403100775193799</v>
      </c>
      <c r="X1725" s="9">
        <f t="shared" si="394"/>
        <v>17.441860465116278</v>
      </c>
      <c r="Y1725" s="9">
        <f t="shared" si="395"/>
        <v>27.131782945736433</v>
      </c>
      <c r="Z1725" s="9">
        <f t="shared" si="396"/>
        <v>20.930232558139537</v>
      </c>
      <c r="AA1725" s="9">
        <f t="shared" si="397"/>
        <v>6.9767441860465116</v>
      </c>
      <c r="AB1725" s="9">
        <f t="shared" si="398"/>
        <v>0</v>
      </c>
      <c r="AC1725" s="9">
        <f t="shared" si="399"/>
        <v>0</v>
      </c>
      <c r="AD1725" s="9">
        <f t="shared" si="400"/>
        <v>2.2222222222222223</v>
      </c>
      <c r="AE1725" s="9">
        <f t="shared" si="401"/>
        <v>6.666666666666667</v>
      </c>
      <c r="AF1725" s="9">
        <f t="shared" si="402"/>
        <v>24.444444444444443</v>
      </c>
      <c r="AG1725" s="9">
        <f t="shared" si="403"/>
        <v>17.777777777777779</v>
      </c>
      <c r="AH1725" s="9">
        <f t="shared" si="404"/>
        <v>13.333333333333334</v>
      </c>
      <c r="AI1725" s="9">
        <f t="shared" si="405"/>
        <v>26.666666666666668</v>
      </c>
      <c r="AJ1725" s="9">
        <f t="shared" si="406"/>
        <v>8.8888888888888893</v>
      </c>
    </row>
    <row r="1726" spans="1:36" x14ac:dyDescent="0.25">
      <c r="A1726" t="s">
        <v>3460</v>
      </c>
      <c r="B1726" t="s">
        <v>3461</v>
      </c>
      <c r="C1726" s="1">
        <v>75</v>
      </c>
      <c r="D1726" s="1">
        <v>14.8026315789474</v>
      </c>
      <c r="E1726" s="1">
        <v>6.9078947368421098</v>
      </c>
      <c r="F1726" s="1">
        <v>18.75</v>
      </c>
      <c r="G1726" s="1">
        <v>10.855263157894701</v>
      </c>
      <c r="H1726" s="1">
        <v>14.8026315789474</v>
      </c>
      <c r="I1726" s="1">
        <v>6.9078947368421098</v>
      </c>
      <c r="J1726" s="1">
        <v>1.9736842105263199</v>
      </c>
      <c r="K1726" s="1">
        <v>54.276315789473699</v>
      </c>
      <c r="L1726">
        <v>0</v>
      </c>
      <c r="M1726" s="1">
        <v>4.9342105263157903</v>
      </c>
      <c r="N1726" s="1">
        <v>9.8684210526315805</v>
      </c>
      <c r="O1726" s="1">
        <v>4.9342105263157903</v>
      </c>
      <c r="P1726">
        <v>0</v>
      </c>
      <c r="Q1726" s="1">
        <v>4.9342105263157903</v>
      </c>
      <c r="R1726" s="1">
        <v>19.7368421052632</v>
      </c>
      <c r="S1726" s="1">
        <v>9.8684210526315805</v>
      </c>
      <c r="T1726" t="s">
        <v>21</v>
      </c>
      <c r="U1726" t="s">
        <v>3002</v>
      </c>
      <c r="V1726" s="9">
        <f t="shared" si="392"/>
        <v>19.7368421052632</v>
      </c>
      <c r="W1726" s="9">
        <f t="shared" si="393"/>
        <v>9.2105263157894797</v>
      </c>
      <c r="X1726" s="9">
        <f t="shared" si="394"/>
        <v>25</v>
      </c>
      <c r="Y1726" s="9">
        <f t="shared" si="395"/>
        <v>14.473684210526267</v>
      </c>
      <c r="Z1726" s="9">
        <f t="shared" si="396"/>
        <v>19.7368421052632</v>
      </c>
      <c r="AA1726" s="9">
        <f t="shared" si="397"/>
        <v>9.2105263157894797</v>
      </c>
      <c r="AB1726" s="9">
        <f t="shared" si="398"/>
        <v>2.6315789473684266</v>
      </c>
      <c r="AC1726" s="9">
        <f t="shared" si="399"/>
        <v>0</v>
      </c>
      <c r="AD1726" s="9">
        <f t="shared" si="400"/>
        <v>9.0909090909090899</v>
      </c>
      <c r="AE1726" s="9">
        <f t="shared" si="401"/>
        <v>18.18181818181818</v>
      </c>
      <c r="AF1726" s="9">
        <f t="shared" si="402"/>
        <v>9.0909090909090899</v>
      </c>
      <c r="AG1726" s="9">
        <f t="shared" si="403"/>
        <v>0</v>
      </c>
      <c r="AH1726" s="9">
        <f t="shared" si="404"/>
        <v>9.0909090909090899</v>
      </c>
      <c r="AI1726" s="9">
        <f t="shared" si="405"/>
        <v>36.363636363636431</v>
      </c>
      <c r="AJ1726" s="9">
        <f t="shared" si="406"/>
        <v>18.18181818181818</v>
      </c>
    </row>
    <row r="1727" spans="1:36" x14ac:dyDescent="0.25">
      <c r="A1727" t="s">
        <v>3462</v>
      </c>
      <c r="B1727" t="s">
        <v>2403</v>
      </c>
      <c r="C1727" s="1">
        <v>167</v>
      </c>
      <c r="D1727" s="1">
        <v>31</v>
      </c>
      <c r="E1727" s="1">
        <v>14</v>
      </c>
      <c r="F1727" s="1">
        <v>29</v>
      </c>
      <c r="G1727" s="1">
        <v>33</v>
      </c>
      <c r="H1727" s="1">
        <v>44</v>
      </c>
      <c r="I1727" s="1">
        <v>15</v>
      </c>
      <c r="J1727" s="1">
        <v>1</v>
      </c>
      <c r="K1727" s="1">
        <v>135</v>
      </c>
      <c r="L1727">
        <v>0</v>
      </c>
      <c r="M1727">
        <v>0</v>
      </c>
      <c r="N1727" s="1">
        <v>15</v>
      </c>
      <c r="O1727" s="1">
        <v>15</v>
      </c>
      <c r="P1727" s="1">
        <v>15</v>
      </c>
      <c r="Q1727" s="1">
        <v>15</v>
      </c>
      <c r="R1727" s="1">
        <v>50</v>
      </c>
      <c r="S1727" s="1">
        <v>25</v>
      </c>
      <c r="T1727" t="s">
        <v>21</v>
      </c>
      <c r="U1727" t="s">
        <v>3002</v>
      </c>
      <c r="V1727" s="9">
        <f t="shared" si="392"/>
        <v>18.562874251497004</v>
      </c>
      <c r="W1727" s="9">
        <f t="shared" si="393"/>
        <v>8.3832335329341312</v>
      </c>
      <c r="X1727" s="9">
        <f t="shared" si="394"/>
        <v>17.365269461077844</v>
      </c>
      <c r="Y1727" s="9">
        <f t="shared" si="395"/>
        <v>19.760479041916167</v>
      </c>
      <c r="Z1727" s="9">
        <f t="shared" si="396"/>
        <v>26.34730538922156</v>
      </c>
      <c r="AA1727" s="9">
        <f t="shared" si="397"/>
        <v>8.9820359281437128</v>
      </c>
      <c r="AB1727" s="9">
        <f t="shared" si="398"/>
        <v>0.5988023952095809</v>
      </c>
      <c r="AC1727" s="9">
        <f t="shared" si="399"/>
        <v>0</v>
      </c>
      <c r="AD1727" s="9">
        <f t="shared" si="400"/>
        <v>0</v>
      </c>
      <c r="AE1727" s="9">
        <f t="shared" si="401"/>
        <v>11.111111111111111</v>
      </c>
      <c r="AF1727" s="9">
        <f t="shared" si="402"/>
        <v>11.111111111111111</v>
      </c>
      <c r="AG1727" s="9">
        <f t="shared" si="403"/>
        <v>11.111111111111111</v>
      </c>
      <c r="AH1727" s="9">
        <f t="shared" si="404"/>
        <v>11.111111111111111</v>
      </c>
      <c r="AI1727" s="9">
        <f t="shared" si="405"/>
        <v>37.037037037037038</v>
      </c>
      <c r="AJ1727" s="9">
        <f t="shared" si="406"/>
        <v>18.518518518518519</v>
      </c>
    </row>
    <row r="1728" spans="1:36" x14ac:dyDescent="0.25">
      <c r="A1728" t="s">
        <v>3463</v>
      </c>
      <c r="B1728" t="s">
        <v>3464</v>
      </c>
      <c r="C1728" s="1">
        <v>58</v>
      </c>
      <c r="D1728" s="1">
        <v>5.8</v>
      </c>
      <c r="E1728" s="1">
        <v>2.9</v>
      </c>
      <c r="F1728" s="1">
        <v>9.6666666666666696</v>
      </c>
      <c r="G1728" s="1">
        <v>17.399999999999999</v>
      </c>
      <c r="H1728" s="1">
        <v>13.533333333333299</v>
      </c>
      <c r="I1728" s="1">
        <v>8.6999999999999993</v>
      </c>
      <c r="J1728">
        <v>0</v>
      </c>
      <c r="K1728" s="1">
        <v>53.1666666666666</v>
      </c>
      <c r="L1728" s="1">
        <v>9.6666666666666607</v>
      </c>
      <c r="M1728">
        <v>0</v>
      </c>
      <c r="N1728">
        <v>0</v>
      </c>
      <c r="O1728" s="1">
        <v>14.5</v>
      </c>
      <c r="P1728">
        <v>0</v>
      </c>
      <c r="Q1728" s="1">
        <v>14.5</v>
      </c>
      <c r="R1728" s="1">
        <v>14.5</v>
      </c>
      <c r="S1728">
        <v>0</v>
      </c>
      <c r="T1728" t="s">
        <v>21</v>
      </c>
      <c r="U1728" t="s">
        <v>3002</v>
      </c>
      <c r="V1728" s="9">
        <f t="shared" si="392"/>
        <v>10</v>
      </c>
      <c r="W1728" s="9">
        <f t="shared" si="393"/>
        <v>5</v>
      </c>
      <c r="X1728" s="9">
        <f t="shared" si="394"/>
        <v>16.666666666666671</v>
      </c>
      <c r="Y1728" s="9">
        <f t="shared" si="395"/>
        <v>30</v>
      </c>
      <c r="Z1728" s="9">
        <f t="shared" si="396"/>
        <v>23.333333333333275</v>
      </c>
      <c r="AA1728" s="9">
        <f t="shared" si="397"/>
        <v>15</v>
      </c>
      <c r="AB1728" s="9">
        <f t="shared" si="398"/>
        <v>0</v>
      </c>
      <c r="AC1728" s="9">
        <f t="shared" si="399"/>
        <v>18.181818181818194</v>
      </c>
      <c r="AD1728" s="9">
        <f t="shared" si="400"/>
        <v>0</v>
      </c>
      <c r="AE1728" s="9">
        <f t="shared" si="401"/>
        <v>0</v>
      </c>
      <c r="AF1728" s="9">
        <f t="shared" si="402"/>
        <v>27.272727272727305</v>
      </c>
      <c r="AG1728" s="9">
        <f t="shared" si="403"/>
        <v>0</v>
      </c>
      <c r="AH1728" s="9">
        <f t="shared" si="404"/>
        <v>27.272727272727305</v>
      </c>
      <c r="AI1728" s="9">
        <f t="shared" si="405"/>
        <v>27.272727272727305</v>
      </c>
      <c r="AJ1728" s="9">
        <f t="shared" si="406"/>
        <v>0</v>
      </c>
    </row>
    <row r="1729" spans="1:36" x14ac:dyDescent="0.25">
      <c r="A1729" t="s">
        <v>3465</v>
      </c>
      <c r="B1729" t="s">
        <v>3466</v>
      </c>
      <c r="C1729" s="1">
        <v>198</v>
      </c>
      <c r="D1729" s="1">
        <v>40.224925927610599</v>
      </c>
      <c r="E1729" s="1">
        <v>37.130700856255899</v>
      </c>
      <c r="F1729" s="1">
        <v>31.973659070664802</v>
      </c>
      <c r="G1729" s="1">
        <v>38.162109213374102</v>
      </c>
      <c r="H1729" s="1">
        <v>29.8804377897305</v>
      </c>
      <c r="I1729" s="1">
        <v>20.628167142364401</v>
      </c>
      <c r="J1729">
        <v>0</v>
      </c>
      <c r="K1729" s="1">
        <v>165.02533713891501</v>
      </c>
      <c r="L1729" s="1">
        <v>10.3140835711822</v>
      </c>
      <c r="M1729" s="1">
        <v>5.1570417855910904</v>
      </c>
      <c r="N1729">
        <v>0</v>
      </c>
      <c r="O1729" s="1">
        <v>15.4711253567733</v>
      </c>
      <c r="P1729" s="1">
        <v>15.4711253567733</v>
      </c>
      <c r="Q1729" s="1">
        <v>41.256334284728702</v>
      </c>
      <c r="R1729" s="1">
        <v>56.727459641502001</v>
      </c>
      <c r="S1729" s="1">
        <v>20.628167142364401</v>
      </c>
      <c r="T1729" t="s">
        <v>21</v>
      </c>
      <c r="U1729" t="s">
        <v>3002</v>
      </c>
      <c r="V1729" s="9">
        <f t="shared" si="392"/>
        <v>20.315619155358888</v>
      </c>
      <c r="W1729" s="9">
        <f t="shared" si="393"/>
        <v>18.752879220331263</v>
      </c>
      <c r="X1729" s="9">
        <f t="shared" si="394"/>
        <v>16.14831266195192</v>
      </c>
      <c r="Y1729" s="9">
        <f t="shared" si="395"/>
        <v>19.273792532007121</v>
      </c>
      <c r="Z1729" s="9">
        <f t="shared" si="396"/>
        <v>15.091130196833586</v>
      </c>
      <c r="AA1729" s="9">
        <f t="shared" si="397"/>
        <v>10.418266233517375</v>
      </c>
      <c r="AB1729" s="9">
        <f t="shared" si="398"/>
        <v>0</v>
      </c>
      <c r="AC1729" s="9">
        <f t="shared" si="399"/>
        <v>6.2500000000000071</v>
      </c>
      <c r="AD1729" s="9">
        <f t="shared" si="400"/>
        <v>3.1249999999999978</v>
      </c>
      <c r="AE1729" s="9">
        <f t="shared" si="401"/>
        <v>0</v>
      </c>
      <c r="AF1729" s="9">
        <f t="shared" si="402"/>
        <v>9.3750000000000107</v>
      </c>
      <c r="AG1729" s="9">
        <f t="shared" si="403"/>
        <v>9.3750000000000107</v>
      </c>
      <c r="AH1729" s="9">
        <f t="shared" si="404"/>
        <v>24.999999999999968</v>
      </c>
      <c r="AI1729" s="9">
        <f t="shared" si="405"/>
        <v>34.374999999999986</v>
      </c>
      <c r="AJ1729" s="9">
        <f t="shared" si="406"/>
        <v>12.500000000000014</v>
      </c>
    </row>
    <row r="1730" spans="1:36" x14ac:dyDescent="0.25">
      <c r="A1730" t="s">
        <v>3467</v>
      </c>
      <c r="B1730" t="s">
        <v>3468</v>
      </c>
      <c r="C1730" s="1">
        <v>97.999999999999901</v>
      </c>
      <c r="D1730" s="1">
        <v>10.3157894736842</v>
      </c>
      <c r="E1730" s="1">
        <v>9.2842105263157801</v>
      </c>
      <c r="F1730" s="1">
        <v>12.378947368421001</v>
      </c>
      <c r="G1730" s="1">
        <v>22.6947368421052</v>
      </c>
      <c r="H1730" s="1">
        <v>33.010526315789399</v>
      </c>
      <c r="I1730" s="1">
        <v>9.2842105263157801</v>
      </c>
      <c r="J1730" s="1">
        <v>1.03157894736842</v>
      </c>
      <c r="K1730" s="1">
        <v>108.31578947368401</v>
      </c>
      <c r="L1730">
        <v>0</v>
      </c>
      <c r="M1730" s="1">
        <v>5.1578947368421098</v>
      </c>
      <c r="N1730">
        <v>0</v>
      </c>
      <c r="O1730" s="1">
        <v>15.473684210526301</v>
      </c>
      <c r="P1730" s="1">
        <v>20.6315789473684</v>
      </c>
      <c r="Q1730" s="1">
        <v>5.1578947368421098</v>
      </c>
      <c r="R1730" s="1">
        <v>30.947368421052701</v>
      </c>
      <c r="S1730" s="1">
        <v>30.947368421052701</v>
      </c>
      <c r="T1730" t="s">
        <v>21</v>
      </c>
      <c r="U1730" t="s">
        <v>3002</v>
      </c>
      <c r="V1730" s="9">
        <f t="shared" si="392"/>
        <v>10.526315789473683</v>
      </c>
      <c r="W1730" s="9">
        <f t="shared" si="393"/>
        <v>9.4736842105263168</v>
      </c>
      <c r="X1730" s="9">
        <f t="shared" si="394"/>
        <v>12.63157894736838</v>
      </c>
      <c r="Y1730" s="9">
        <f t="shared" si="395"/>
        <v>23.157894736842064</v>
      </c>
      <c r="Z1730" s="9">
        <f t="shared" si="396"/>
        <v>33.684210526315752</v>
      </c>
      <c r="AA1730" s="9">
        <f t="shared" si="397"/>
        <v>9.4736842105263168</v>
      </c>
      <c r="AB1730" s="9">
        <f t="shared" si="398"/>
        <v>1.0526315789473684</v>
      </c>
      <c r="AC1730" s="9">
        <f t="shared" si="399"/>
        <v>0</v>
      </c>
      <c r="AD1730" s="9">
        <f t="shared" si="400"/>
        <v>4.7619047619047752</v>
      </c>
      <c r="AE1730" s="9">
        <f t="shared" si="401"/>
        <v>0</v>
      </c>
      <c r="AF1730" s="9">
        <f t="shared" si="402"/>
        <v>14.285714285714299</v>
      </c>
      <c r="AG1730" s="9">
        <f t="shared" si="403"/>
        <v>19.047619047619062</v>
      </c>
      <c r="AH1730" s="9">
        <f t="shared" si="404"/>
        <v>4.7619047619047752</v>
      </c>
      <c r="AI1730" s="9">
        <f t="shared" si="405"/>
        <v>28.57142857142869</v>
      </c>
      <c r="AJ1730" s="9">
        <f t="shared" si="406"/>
        <v>28.57142857142869</v>
      </c>
    </row>
    <row r="1731" spans="1:36" x14ac:dyDescent="0.25">
      <c r="A1731" t="s">
        <v>3469</v>
      </c>
      <c r="B1731" t="s">
        <v>3470</v>
      </c>
      <c r="C1731" s="1">
        <v>57.000000000000199</v>
      </c>
      <c r="D1731" s="1">
        <v>8.7692307692308002</v>
      </c>
      <c r="E1731" s="1">
        <v>4.3846153846154001</v>
      </c>
      <c r="F1731" s="1">
        <v>8.7692307692308002</v>
      </c>
      <c r="G1731" s="1">
        <v>9.8653846153846505</v>
      </c>
      <c r="H1731" s="1">
        <v>19.730769230769301</v>
      </c>
      <c r="I1731" s="1">
        <v>4.3846153846154001</v>
      </c>
      <c r="J1731" s="1">
        <v>1.09615384615385</v>
      </c>
      <c r="K1731" s="1">
        <v>38.365384615384599</v>
      </c>
      <c r="L1731" s="1">
        <v>5.4807692307692299</v>
      </c>
      <c r="M1731">
        <v>0</v>
      </c>
      <c r="N1731">
        <v>0</v>
      </c>
      <c r="O1731">
        <v>0</v>
      </c>
      <c r="P1731">
        <v>0</v>
      </c>
      <c r="Q1731" s="1">
        <v>5.4807692307692299</v>
      </c>
      <c r="R1731" s="1">
        <v>16.442307692307701</v>
      </c>
      <c r="S1731" s="1">
        <v>10.961538461538501</v>
      </c>
      <c r="T1731" t="s">
        <v>21</v>
      </c>
      <c r="U1731" t="s">
        <v>3002</v>
      </c>
      <c r="V1731" s="9">
        <f t="shared" ref="V1731:V1794" si="407">D1731/$C1731*100</f>
        <v>15.384615384615385</v>
      </c>
      <c r="W1731" s="9">
        <f t="shared" ref="W1731:W1794" si="408">E1731/$C1731*100</f>
        <v>7.6923076923076925</v>
      </c>
      <c r="X1731" s="9">
        <f t="shared" ref="X1731:X1794" si="409">F1731/$C1731*100</f>
        <v>15.384615384615385</v>
      </c>
      <c r="Y1731" s="9">
        <f t="shared" ref="Y1731:Y1794" si="410">G1731/$C1731*100</f>
        <v>17.30769230769231</v>
      </c>
      <c r="Z1731" s="9">
        <f t="shared" ref="Z1731:Z1794" si="411">H1731/$C1731*100</f>
        <v>34.61538461538462</v>
      </c>
      <c r="AA1731" s="9">
        <f t="shared" ref="AA1731:AA1794" si="412">I1731/$C1731*100</f>
        <v>7.6923076923076925</v>
      </c>
      <c r="AB1731" s="9">
        <f t="shared" ref="AB1731:AB1794" si="413">J1731/$C1731*100</f>
        <v>1.9230769230769231</v>
      </c>
      <c r="AC1731" s="9">
        <f t="shared" ref="AC1731:AC1794" si="414">L1731/$K1731*100</f>
        <v>14.28571428571429</v>
      </c>
      <c r="AD1731" s="9">
        <f t="shared" ref="AD1731:AD1794" si="415">M1731/$K1731*100</f>
        <v>0</v>
      </c>
      <c r="AE1731" s="9">
        <f t="shared" ref="AE1731:AE1794" si="416">N1731/$K1731*100</f>
        <v>0</v>
      </c>
      <c r="AF1731" s="9">
        <f t="shared" ref="AF1731:AF1794" si="417">O1731/$K1731*100</f>
        <v>0</v>
      </c>
      <c r="AG1731" s="9">
        <f t="shared" ref="AG1731:AG1794" si="418">P1731/$K1731*100</f>
        <v>0</v>
      </c>
      <c r="AH1731" s="9">
        <f t="shared" ref="AH1731:AH1794" si="419">Q1731/$K1731*100</f>
        <v>14.28571428571429</v>
      </c>
      <c r="AI1731" s="9">
        <f t="shared" ref="AI1731:AI1794" si="420">R1731/$K1731*100</f>
        <v>42.857142857142897</v>
      </c>
      <c r="AJ1731" s="9">
        <f t="shared" ref="AJ1731:AJ1794" si="421">S1731/$K1731*100</f>
        <v>28.571428571428687</v>
      </c>
    </row>
    <row r="1732" spans="1:36" x14ac:dyDescent="0.25">
      <c r="A1732" t="s">
        <v>3471</v>
      </c>
      <c r="B1732" t="s">
        <v>3472</v>
      </c>
      <c r="C1732" s="1">
        <v>538</v>
      </c>
      <c r="D1732" s="1">
        <v>109.755919854281</v>
      </c>
      <c r="E1732" s="1">
        <v>93.096539162113004</v>
      </c>
      <c r="F1732" s="1">
        <v>125.435336976321</v>
      </c>
      <c r="G1732" s="1">
        <v>97.996357012750494</v>
      </c>
      <c r="H1732" s="1">
        <v>84.276867030965406</v>
      </c>
      <c r="I1732" s="1">
        <v>23.5191256830601</v>
      </c>
      <c r="J1732" s="1">
        <v>3.9198542805100201</v>
      </c>
      <c r="K1732" s="1">
        <v>431.18397085610201</v>
      </c>
      <c r="L1732">
        <v>0</v>
      </c>
      <c r="M1732" s="1">
        <v>29.398907103825099</v>
      </c>
      <c r="N1732" s="1">
        <v>24.499089253187599</v>
      </c>
      <c r="O1732" s="1">
        <v>68.597449908925299</v>
      </c>
      <c r="P1732" s="1">
        <v>63.697632058287802</v>
      </c>
      <c r="Q1732" s="1">
        <v>83.296903460837797</v>
      </c>
      <c r="R1732" s="1">
        <v>97.996357012750394</v>
      </c>
      <c r="S1732" s="1">
        <v>63.697632058287802</v>
      </c>
      <c r="T1732" t="s">
        <v>21</v>
      </c>
      <c r="U1732" t="s">
        <v>3002</v>
      </c>
      <c r="V1732" s="9">
        <f t="shared" si="407"/>
        <v>20.400728597450001</v>
      </c>
      <c r="W1732" s="9">
        <f t="shared" si="408"/>
        <v>17.30418943533699</v>
      </c>
      <c r="X1732" s="9">
        <f t="shared" si="409"/>
        <v>23.315118397085687</v>
      </c>
      <c r="Y1732" s="9">
        <f t="shared" si="410"/>
        <v>18.214936247723141</v>
      </c>
      <c r="Z1732" s="9">
        <f t="shared" si="411"/>
        <v>15.664845173041897</v>
      </c>
      <c r="AA1732" s="9">
        <f t="shared" si="412"/>
        <v>4.3715846994535497</v>
      </c>
      <c r="AB1732" s="9">
        <f t="shared" si="413"/>
        <v>0.72859744990892561</v>
      </c>
      <c r="AC1732" s="9">
        <f t="shared" si="414"/>
        <v>0</v>
      </c>
      <c r="AD1732" s="9">
        <f t="shared" si="415"/>
        <v>6.8181818181818095</v>
      </c>
      <c r="AE1732" s="9">
        <f t="shared" si="416"/>
        <v>5.6818181818181781</v>
      </c>
      <c r="AF1732" s="9">
        <f t="shared" si="417"/>
        <v>15.909090909090903</v>
      </c>
      <c r="AG1732" s="9">
        <f t="shared" si="418"/>
        <v>14.772727272727273</v>
      </c>
      <c r="AH1732" s="9">
        <f t="shared" si="419"/>
        <v>19.318181818181799</v>
      </c>
      <c r="AI1732" s="9">
        <f t="shared" si="420"/>
        <v>22.727272727272712</v>
      </c>
      <c r="AJ1732" s="9">
        <f t="shared" si="421"/>
        <v>14.772727272727273</v>
      </c>
    </row>
    <row r="1733" spans="1:36" x14ac:dyDescent="0.25">
      <c r="A1733" t="s">
        <v>3473</v>
      </c>
      <c r="B1733" t="s">
        <v>3474</v>
      </c>
      <c r="C1733" s="1">
        <v>451.00000000000102</v>
      </c>
      <c r="D1733" s="1">
        <v>77.197273497977093</v>
      </c>
      <c r="E1733" s="1">
        <v>81.445593879128396</v>
      </c>
      <c r="F1733" s="1">
        <v>63.556075292051702</v>
      </c>
      <c r="G1733" s="1">
        <v>99.701575691313195</v>
      </c>
      <c r="H1733" s="1">
        <v>81.060281103454599</v>
      </c>
      <c r="I1733" s="1">
        <v>44.0334296244245</v>
      </c>
      <c r="J1733" s="1">
        <v>4.0057709116512203</v>
      </c>
      <c r="K1733" s="1">
        <v>383.78358561489301</v>
      </c>
      <c r="L1733" s="1">
        <v>4.9760567329906804</v>
      </c>
      <c r="M1733" s="1">
        <v>5.0259326547905596</v>
      </c>
      <c r="N1733" s="1">
        <v>4.9513046881325202</v>
      </c>
      <c r="O1733" s="1">
        <v>9.9522372038168001</v>
      </c>
      <c r="P1733" s="1">
        <v>74.543079584435404</v>
      </c>
      <c r="Q1733" s="1">
        <v>69.715907568177599</v>
      </c>
      <c r="R1733" s="1">
        <v>135.025675349126</v>
      </c>
      <c r="S1733" s="1">
        <v>79.593391833423397</v>
      </c>
      <c r="T1733" t="s">
        <v>21</v>
      </c>
      <c r="U1733" t="s">
        <v>3002</v>
      </c>
      <c r="V1733" s="9">
        <f t="shared" si="407"/>
        <v>17.116912083808629</v>
      </c>
      <c r="W1733" s="9">
        <f t="shared" si="408"/>
        <v>18.058889995372109</v>
      </c>
      <c r="X1733" s="9">
        <f t="shared" si="409"/>
        <v>14.092256162317419</v>
      </c>
      <c r="Y1733" s="9">
        <f t="shared" si="410"/>
        <v>22.106779532441902</v>
      </c>
      <c r="Z1733" s="9">
        <f t="shared" si="411"/>
        <v>17.973454790122929</v>
      </c>
      <c r="AA1733" s="9">
        <f t="shared" si="412"/>
        <v>9.7635098945508645</v>
      </c>
      <c r="AB1733" s="9">
        <f t="shared" si="413"/>
        <v>0.88819754138607787</v>
      </c>
      <c r="AC1733" s="9">
        <f t="shared" si="414"/>
        <v>1.2965788323172049</v>
      </c>
      <c r="AD1733" s="9">
        <f t="shared" si="415"/>
        <v>1.3095746778065238</v>
      </c>
      <c r="AE1733" s="9">
        <f t="shared" si="416"/>
        <v>1.2901293525098538</v>
      </c>
      <c r="AF1733" s="9">
        <f t="shared" si="417"/>
        <v>2.5931899061997288</v>
      </c>
      <c r="AG1733" s="9">
        <f t="shared" si="418"/>
        <v>19.423206822408378</v>
      </c>
      <c r="AH1733" s="9">
        <f t="shared" si="419"/>
        <v>18.165421915186833</v>
      </c>
      <c r="AI1733" s="9">
        <f t="shared" si="420"/>
        <v>35.182764560602465</v>
      </c>
      <c r="AJ1733" s="9">
        <f t="shared" si="421"/>
        <v>20.739133932968993</v>
      </c>
    </row>
    <row r="1734" spans="1:36" x14ac:dyDescent="0.25">
      <c r="A1734" t="s">
        <v>3475</v>
      </c>
      <c r="B1734" t="s">
        <v>3476</v>
      </c>
      <c r="C1734" s="1">
        <v>214</v>
      </c>
      <c r="D1734" s="1">
        <v>40.187793427229998</v>
      </c>
      <c r="E1734" s="1">
        <v>30.1408450704225</v>
      </c>
      <c r="F1734" s="1">
        <v>39.183098591549303</v>
      </c>
      <c r="G1734" s="1">
        <v>45.2112676056338</v>
      </c>
      <c r="H1734" s="1">
        <v>40.187793427229998</v>
      </c>
      <c r="I1734" s="1">
        <v>15.0704225352113</v>
      </c>
      <c r="J1734" s="1">
        <v>4.0187793427229996</v>
      </c>
      <c r="K1734" s="1">
        <v>175.821596244132</v>
      </c>
      <c r="L1734">
        <v>0</v>
      </c>
      <c r="M1734" s="1">
        <v>5.0234741784037604</v>
      </c>
      <c r="N1734" s="1">
        <v>20.093896713614999</v>
      </c>
      <c r="O1734" s="1">
        <v>25.117370892018801</v>
      </c>
      <c r="P1734" s="1">
        <v>15.0704225352113</v>
      </c>
      <c r="Q1734" s="1">
        <v>15.0704225352113</v>
      </c>
      <c r="R1734" s="1">
        <v>75.352112676056393</v>
      </c>
      <c r="S1734" s="1">
        <v>20.093896713614999</v>
      </c>
      <c r="T1734" t="s">
        <v>21</v>
      </c>
      <c r="U1734" t="s">
        <v>3002</v>
      </c>
      <c r="V1734" s="9">
        <f t="shared" si="407"/>
        <v>18.779342723004671</v>
      </c>
      <c r="W1734" s="9">
        <f t="shared" si="408"/>
        <v>14.084507042253506</v>
      </c>
      <c r="X1734" s="9">
        <f t="shared" si="409"/>
        <v>18.30985915492958</v>
      </c>
      <c r="Y1734" s="9">
        <f t="shared" si="410"/>
        <v>21.12676056338028</v>
      </c>
      <c r="Z1734" s="9">
        <f t="shared" si="411"/>
        <v>18.779342723004671</v>
      </c>
      <c r="AA1734" s="9">
        <f t="shared" si="412"/>
        <v>7.0422535211267761</v>
      </c>
      <c r="AB1734" s="9">
        <f t="shared" si="413"/>
        <v>1.8779342723004671</v>
      </c>
      <c r="AC1734" s="9">
        <f t="shared" si="414"/>
        <v>0</v>
      </c>
      <c r="AD1734" s="9">
        <f t="shared" si="415"/>
        <v>2.857142857142851</v>
      </c>
      <c r="AE1734" s="9">
        <f t="shared" si="416"/>
        <v>11.428571428571379</v>
      </c>
      <c r="AF1734" s="9">
        <f t="shared" si="417"/>
        <v>14.285714285714255</v>
      </c>
      <c r="AG1734" s="9">
        <f t="shared" si="418"/>
        <v>8.5714285714285623</v>
      </c>
      <c r="AH1734" s="9">
        <f t="shared" si="419"/>
        <v>8.5714285714285623</v>
      </c>
      <c r="AI1734" s="9">
        <f t="shared" si="420"/>
        <v>42.857142857142755</v>
      </c>
      <c r="AJ1734" s="9">
        <f t="shared" si="421"/>
        <v>11.428571428571379</v>
      </c>
    </row>
    <row r="1735" spans="1:36" x14ac:dyDescent="0.25">
      <c r="A1735" t="s">
        <v>3477</v>
      </c>
      <c r="B1735" t="s">
        <v>3478</v>
      </c>
      <c r="C1735" s="1">
        <v>410.00000000000102</v>
      </c>
      <c r="D1735" s="1">
        <v>74.0828970332105</v>
      </c>
      <c r="E1735" s="1">
        <v>36.534031413637997</v>
      </c>
      <c r="F1735" s="1">
        <v>76.112565445079298</v>
      </c>
      <c r="G1735" s="1">
        <v>77.127399651013604</v>
      </c>
      <c r="H1735" s="1">
        <v>87.277328256382006</v>
      </c>
      <c r="I1735" s="1">
        <v>47.700380770965197</v>
      </c>
      <c r="J1735" s="1">
        <v>11.165397429712501</v>
      </c>
      <c r="K1735" s="1">
        <v>324.753292083102</v>
      </c>
      <c r="L1735">
        <v>0</v>
      </c>
      <c r="M1735" s="1">
        <v>5.0741710296719402</v>
      </c>
      <c r="N1735" s="1">
        <v>5.0741710296719402</v>
      </c>
      <c r="O1735" s="1">
        <v>20.2966841186878</v>
      </c>
      <c r="P1735" s="1">
        <v>45.673885451145303</v>
      </c>
      <c r="Q1735" s="1">
        <v>101.48342059343901</v>
      </c>
      <c r="R1735" s="1">
        <v>96.409249563766906</v>
      </c>
      <c r="S1735" s="1">
        <v>50.741710296719397</v>
      </c>
      <c r="T1735" t="s">
        <v>21</v>
      </c>
      <c r="U1735" t="s">
        <v>3002</v>
      </c>
      <c r="V1735" s="9">
        <f t="shared" si="407"/>
        <v>18.068999276392759</v>
      </c>
      <c r="W1735" s="9">
        <f t="shared" si="408"/>
        <v>8.9107393691799786</v>
      </c>
      <c r="X1735" s="9">
        <f t="shared" si="409"/>
        <v>18.564040352458321</v>
      </c>
      <c r="Y1735" s="9">
        <f t="shared" si="410"/>
        <v>18.811560890491073</v>
      </c>
      <c r="Z1735" s="9">
        <f t="shared" si="411"/>
        <v>21.287153233263851</v>
      </c>
      <c r="AA1735" s="9">
        <f t="shared" si="412"/>
        <v>11.634239212430506</v>
      </c>
      <c r="AB1735" s="9">
        <f t="shared" si="413"/>
        <v>2.72326766578353</v>
      </c>
      <c r="AC1735" s="9">
        <f t="shared" si="414"/>
        <v>0</v>
      </c>
      <c r="AD1735" s="9">
        <f t="shared" si="415"/>
        <v>1.5624694663213752</v>
      </c>
      <c r="AE1735" s="9">
        <f t="shared" si="416"/>
        <v>1.5624694663213752</v>
      </c>
      <c r="AF1735" s="9">
        <f t="shared" si="417"/>
        <v>6.2498778652855123</v>
      </c>
      <c r="AG1735" s="9">
        <f t="shared" si="418"/>
        <v>14.064179352324377</v>
      </c>
      <c r="AH1735" s="9">
        <f t="shared" si="419"/>
        <v>31.249389326427561</v>
      </c>
      <c r="AI1735" s="9">
        <f t="shared" si="420"/>
        <v>29.686919860106137</v>
      </c>
      <c r="AJ1735" s="9">
        <f t="shared" si="421"/>
        <v>15.624694663213749</v>
      </c>
    </row>
    <row r="1736" spans="1:36" x14ac:dyDescent="0.25">
      <c r="A1736" t="s">
        <v>3479</v>
      </c>
      <c r="B1736" t="s">
        <v>3480</v>
      </c>
      <c r="C1736" s="1">
        <v>98</v>
      </c>
      <c r="D1736" s="1">
        <v>9.8989898989898997</v>
      </c>
      <c r="E1736" s="1">
        <v>22.7676767676768</v>
      </c>
      <c r="F1736" s="1">
        <v>8.9090909090909101</v>
      </c>
      <c r="G1736" s="1">
        <v>22.7676767676768</v>
      </c>
      <c r="H1736" s="1">
        <v>16.828282828282799</v>
      </c>
      <c r="I1736" s="1">
        <v>13.858585858585901</v>
      </c>
      <c r="J1736" s="1">
        <v>2.9696969696969702</v>
      </c>
      <c r="K1736" s="1">
        <v>103.93939393939399</v>
      </c>
      <c r="L1736" s="1">
        <v>9.8989898989898997</v>
      </c>
      <c r="M1736">
        <v>0</v>
      </c>
      <c r="N1736">
        <v>0</v>
      </c>
      <c r="O1736" s="1">
        <v>29.696969696969699</v>
      </c>
      <c r="P1736" s="1">
        <v>14.8484848484848</v>
      </c>
      <c r="Q1736" s="1">
        <v>4.9494949494949498</v>
      </c>
      <c r="R1736" s="1">
        <v>24.747474747474801</v>
      </c>
      <c r="S1736" s="1">
        <v>19.797979797979799</v>
      </c>
      <c r="T1736" t="s">
        <v>21</v>
      </c>
      <c r="U1736" t="s">
        <v>3002</v>
      </c>
      <c r="V1736" s="9">
        <f t="shared" si="407"/>
        <v>10.101010101010102</v>
      </c>
      <c r="W1736" s="9">
        <f t="shared" si="408"/>
        <v>23.232323232323264</v>
      </c>
      <c r="X1736" s="9">
        <f t="shared" si="409"/>
        <v>9.0909090909090917</v>
      </c>
      <c r="Y1736" s="9">
        <f t="shared" si="410"/>
        <v>23.232323232323264</v>
      </c>
      <c r="Z1736" s="9">
        <f t="shared" si="411"/>
        <v>17.171717171717141</v>
      </c>
      <c r="AA1736" s="9">
        <f t="shared" si="412"/>
        <v>14.141414141414185</v>
      </c>
      <c r="AB1736" s="9">
        <f t="shared" si="413"/>
        <v>3.0303030303030307</v>
      </c>
      <c r="AC1736" s="9">
        <f t="shared" si="414"/>
        <v>9.5238095238095184</v>
      </c>
      <c r="AD1736" s="9">
        <f t="shared" si="415"/>
        <v>0</v>
      </c>
      <c r="AE1736" s="9">
        <f t="shared" si="416"/>
        <v>0</v>
      </c>
      <c r="AF1736" s="9">
        <f t="shared" si="417"/>
        <v>28.571428571428559</v>
      </c>
      <c r="AG1736" s="9">
        <f t="shared" si="418"/>
        <v>14.285714285714231</v>
      </c>
      <c r="AH1736" s="9">
        <f t="shared" si="419"/>
        <v>4.7619047619047592</v>
      </c>
      <c r="AI1736" s="9">
        <f t="shared" si="420"/>
        <v>23.809523809523846</v>
      </c>
      <c r="AJ1736" s="9">
        <f t="shared" si="421"/>
        <v>19.047619047619037</v>
      </c>
    </row>
    <row r="1737" spans="1:36" x14ac:dyDescent="0.25">
      <c r="A1737" t="s">
        <v>3481</v>
      </c>
      <c r="B1737" t="s">
        <v>3482</v>
      </c>
      <c r="C1737" s="1">
        <v>218</v>
      </c>
      <c r="D1737" s="1">
        <v>27.372197309417</v>
      </c>
      <c r="E1737" s="1">
        <v>27.372197309417</v>
      </c>
      <c r="F1737" s="1">
        <v>31.282511210762301</v>
      </c>
      <c r="G1737" s="1">
        <v>51.811659192825097</v>
      </c>
      <c r="H1737" s="1">
        <v>52.789237668161398</v>
      </c>
      <c r="I1737" s="1">
        <v>25.417040358744401</v>
      </c>
      <c r="J1737" s="1">
        <v>1.9551569506726501</v>
      </c>
      <c r="K1737" s="1">
        <v>205.29147982062801</v>
      </c>
      <c r="L1737">
        <v>0</v>
      </c>
      <c r="M1737" s="1">
        <v>9.7757847533632205</v>
      </c>
      <c r="N1737">
        <v>0</v>
      </c>
      <c r="O1737" s="1">
        <v>9.7757847533632205</v>
      </c>
      <c r="P1737" s="1">
        <v>24.4394618834081</v>
      </c>
      <c r="Q1737" s="1">
        <v>48.878923766816101</v>
      </c>
      <c r="R1737" s="1">
        <v>87.982062780269004</v>
      </c>
      <c r="S1737" s="1">
        <v>24.4394618834081</v>
      </c>
      <c r="T1737" t="s">
        <v>21</v>
      </c>
      <c r="U1737" t="s">
        <v>3002</v>
      </c>
      <c r="V1737" s="9">
        <f t="shared" si="407"/>
        <v>12.556053811659174</v>
      </c>
      <c r="W1737" s="9">
        <f t="shared" si="408"/>
        <v>12.556053811659174</v>
      </c>
      <c r="X1737" s="9">
        <f t="shared" si="409"/>
        <v>14.34977578475335</v>
      </c>
      <c r="Y1737" s="9">
        <f t="shared" si="410"/>
        <v>23.766816143497753</v>
      </c>
      <c r="Z1737" s="9">
        <f t="shared" si="411"/>
        <v>24.215246636771283</v>
      </c>
      <c r="AA1737" s="9">
        <f t="shared" si="412"/>
        <v>11.659192825112111</v>
      </c>
      <c r="AB1737" s="9">
        <f t="shared" si="413"/>
        <v>0.89686098654708712</v>
      </c>
      <c r="AC1737" s="9">
        <f t="shared" si="414"/>
        <v>0</v>
      </c>
      <c r="AD1737" s="9">
        <f t="shared" si="415"/>
        <v>4.761904761904753</v>
      </c>
      <c r="AE1737" s="9">
        <f t="shared" si="416"/>
        <v>0</v>
      </c>
      <c r="AF1737" s="9">
        <f t="shared" si="417"/>
        <v>4.761904761904753</v>
      </c>
      <c r="AG1737" s="9">
        <f t="shared" si="418"/>
        <v>11.904761904761907</v>
      </c>
      <c r="AH1737" s="9">
        <f t="shared" si="419"/>
        <v>23.809523809523764</v>
      </c>
      <c r="AI1737" s="9">
        <f t="shared" si="420"/>
        <v>42.85714285714279</v>
      </c>
      <c r="AJ1737" s="9">
        <f t="shared" si="421"/>
        <v>11.904761904761907</v>
      </c>
    </row>
    <row r="1738" spans="1:36" x14ac:dyDescent="0.25">
      <c r="A1738" t="s">
        <v>3483</v>
      </c>
      <c r="B1738" t="s">
        <v>3484</v>
      </c>
      <c r="C1738" s="1">
        <v>47</v>
      </c>
      <c r="D1738" s="1">
        <v>8.4600000000000009</v>
      </c>
      <c r="E1738" s="1">
        <v>9.4</v>
      </c>
      <c r="F1738" s="1">
        <v>5.64</v>
      </c>
      <c r="G1738" s="1">
        <v>13.16</v>
      </c>
      <c r="H1738" s="1">
        <v>7.52</v>
      </c>
      <c r="I1738" s="1">
        <v>1.88</v>
      </c>
      <c r="J1738" s="1">
        <v>0.94</v>
      </c>
      <c r="K1738" s="1">
        <v>37.6</v>
      </c>
      <c r="L1738">
        <v>0</v>
      </c>
      <c r="M1738">
        <v>0</v>
      </c>
      <c r="N1738" s="1">
        <v>9.4</v>
      </c>
      <c r="O1738">
        <v>0</v>
      </c>
      <c r="P1738" s="1">
        <v>4.7</v>
      </c>
      <c r="Q1738">
        <v>0</v>
      </c>
      <c r="R1738" s="1">
        <v>18.8</v>
      </c>
      <c r="S1738" s="1">
        <v>4.7</v>
      </c>
      <c r="T1738" t="s">
        <v>21</v>
      </c>
      <c r="U1738" t="s">
        <v>3002</v>
      </c>
      <c r="V1738" s="9">
        <f t="shared" si="407"/>
        <v>18.000000000000004</v>
      </c>
      <c r="W1738" s="9">
        <f t="shared" si="408"/>
        <v>20</v>
      </c>
      <c r="X1738" s="9">
        <f t="shared" si="409"/>
        <v>12</v>
      </c>
      <c r="Y1738" s="9">
        <f t="shared" si="410"/>
        <v>28.000000000000004</v>
      </c>
      <c r="Z1738" s="9">
        <f t="shared" si="411"/>
        <v>16</v>
      </c>
      <c r="AA1738" s="9">
        <f t="shared" si="412"/>
        <v>4</v>
      </c>
      <c r="AB1738" s="9">
        <f t="shared" si="413"/>
        <v>2</v>
      </c>
      <c r="AC1738" s="9">
        <f t="shared" si="414"/>
        <v>0</v>
      </c>
      <c r="AD1738" s="9">
        <f t="shared" si="415"/>
        <v>0</v>
      </c>
      <c r="AE1738" s="9">
        <f t="shared" si="416"/>
        <v>25</v>
      </c>
      <c r="AF1738" s="9">
        <f t="shared" si="417"/>
        <v>0</v>
      </c>
      <c r="AG1738" s="9">
        <f t="shared" si="418"/>
        <v>12.5</v>
      </c>
      <c r="AH1738" s="9">
        <f t="shared" si="419"/>
        <v>0</v>
      </c>
      <c r="AI1738" s="9">
        <f t="shared" si="420"/>
        <v>50</v>
      </c>
      <c r="AJ1738" s="9">
        <f t="shared" si="421"/>
        <v>12.5</v>
      </c>
    </row>
    <row r="1739" spans="1:36" x14ac:dyDescent="0.25">
      <c r="A1739" t="s">
        <v>3485</v>
      </c>
      <c r="B1739" t="s">
        <v>3486</v>
      </c>
      <c r="C1739" s="1">
        <v>154.99999999999901</v>
      </c>
      <c r="D1739" s="1">
        <v>31.433566433566298</v>
      </c>
      <c r="E1739" s="1">
        <v>16.2587412587412</v>
      </c>
      <c r="F1739" s="1">
        <v>32.517482517482399</v>
      </c>
      <c r="G1739" s="1">
        <v>26.0139860139859</v>
      </c>
      <c r="H1739" s="1">
        <v>35.769230769230603</v>
      </c>
      <c r="I1739" s="1">
        <v>11.9230769230769</v>
      </c>
      <c r="J1739" s="1">
        <v>1.08391608391608</v>
      </c>
      <c r="K1739" s="1">
        <v>135.48951048951099</v>
      </c>
      <c r="L1739" s="1">
        <v>5.41958041958042</v>
      </c>
      <c r="M1739">
        <v>0</v>
      </c>
      <c r="N1739" s="1">
        <v>10.839160839160799</v>
      </c>
      <c r="O1739" s="1">
        <v>32.517482517482499</v>
      </c>
      <c r="P1739" s="1">
        <v>10.839160839160799</v>
      </c>
      <c r="Q1739" s="1">
        <v>21.678321678321701</v>
      </c>
      <c r="R1739" s="1">
        <v>48.776223776223802</v>
      </c>
      <c r="S1739" s="1">
        <v>5.41958041958042</v>
      </c>
      <c r="T1739" t="s">
        <v>21</v>
      </c>
      <c r="U1739" t="s">
        <v>3002</v>
      </c>
      <c r="V1739" s="9">
        <f t="shared" si="407"/>
        <v>20.279720279720323</v>
      </c>
      <c r="W1739" s="9">
        <f t="shared" si="408"/>
        <v>10.489510489510518</v>
      </c>
      <c r="X1739" s="9">
        <f t="shared" si="409"/>
        <v>20.979020979021037</v>
      </c>
      <c r="Y1739" s="9">
        <f t="shared" si="410"/>
        <v>16.783216783216819</v>
      </c>
      <c r="Z1739" s="9">
        <f t="shared" si="411"/>
        <v>23.076923076923116</v>
      </c>
      <c r="AA1739" s="9">
        <f t="shared" si="412"/>
        <v>7.6923076923077272</v>
      </c>
      <c r="AB1739" s="9">
        <f t="shared" si="413"/>
        <v>0.69930069930070116</v>
      </c>
      <c r="AC1739" s="9">
        <f t="shared" si="414"/>
        <v>3.9999999999999853</v>
      </c>
      <c r="AD1739" s="9">
        <f t="shared" si="415"/>
        <v>0</v>
      </c>
      <c r="AE1739" s="9">
        <f t="shared" si="416"/>
        <v>7.9999999999999405</v>
      </c>
      <c r="AF1739" s="9">
        <f t="shared" si="417"/>
        <v>23.999999999999897</v>
      </c>
      <c r="AG1739" s="9">
        <f t="shared" si="418"/>
        <v>7.9999999999999405</v>
      </c>
      <c r="AH1739" s="9">
        <f t="shared" si="419"/>
        <v>15.999999999999959</v>
      </c>
      <c r="AI1739" s="9">
        <f t="shared" si="420"/>
        <v>35.999999999999886</v>
      </c>
      <c r="AJ1739" s="9">
        <f t="shared" si="421"/>
        <v>3.9999999999999853</v>
      </c>
    </row>
    <row r="1740" spans="1:36" x14ac:dyDescent="0.25">
      <c r="A1740" t="s">
        <v>3487</v>
      </c>
      <c r="B1740" t="s">
        <v>3488</v>
      </c>
      <c r="C1740" s="1">
        <v>325</v>
      </c>
      <c r="D1740" s="1">
        <v>68.332326283987896</v>
      </c>
      <c r="E1740" s="1">
        <v>36.105740181268899</v>
      </c>
      <c r="F1740" s="1">
        <v>68.332326283987896</v>
      </c>
      <c r="G1740" s="1">
        <v>61.477341389728103</v>
      </c>
      <c r="H1740" s="1">
        <v>62.453172205438101</v>
      </c>
      <c r="I1740" s="1">
        <v>28.2990936555891</v>
      </c>
      <c r="J1740">
        <v>0</v>
      </c>
      <c r="K1740" s="1">
        <v>287.870090634441</v>
      </c>
      <c r="L1740">
        <v>0</v>
      </c>
      <c r="M1740" s="1">
        <v>14.6374622356496</v>
      </c>
      <c r="N1740" s="1">
        <v>19.5166163141994</v>
      </c>
      <c r="O1740" s="1">
        <v>39.0332326283988</v>
      </c>
      <c r="P1740" s="1">
        <v>39.0332326283988</v>
      </c>
      <c r="Q1740" s="1">
        <v>24.395770392749199</v>
      </c>
      <c r="R1740" s="1">
        <v>92.703927492447093</v>
      </c>
      <c r="S1740" s="1">
        <v>58.549848942598203</v>
      </c>
      <c r="T1740" t="s">
        <v>21</v>
      </c>
      <c r="U1740" t="s">
        <v>3002</v>
      </c>
      <c r="V1740" s="9">
        <f t="shared" si="407"/>
        <v>21.025331164303967</v>
      </c>
      <c r="W1740" s="9">
        <f t="shared" si="408"/>
        <v>11.109458517313508</v>
      </c>
      <c r="X1740" s="9">
        <f t="shared" si="409"/>
        <v>21.025331164303967</v>
      </c>
      <c r="Y1740" s="9">
        <f t="shared" si="410"/>
        <v>18.916105042993262</v>
      </c>
      <c r="Z1740" s="9">
        <f t="shared" si="411"/>
        <v>19.216360678596338</v>
      </c>
      <c r="AA1740" s="9">
        <f t="shared" si="412"/>
        <v>8.7074134324889538</v>
      </c>
      <c r="AB1740" s="9">
        <f t="shared" si="413"/>
        <v>0</v>
      </c>
      <c r="AC1740" s="9">
        <f t="shared" si="414"/>
        <v>0</v>
      </c>
      <c r="AD1740" s="9">
        <f t="shared" si="415"/>
        <v>5.0847457627118846</v>
      </c>
      <c r="AE1740" s="9">
        <f t="shared" si="416"/>
        <v>6.7796610169491567</v>
      </c>
      <c r="AF1740" s="9">
        <f t="shared" si="417"/>
        <v>13.559322033898313</v>
      </c>
      <c r="AG1740" s="9">
        <f t="shared" si="418"/>
        <v>13.559322033898313</v>
      </c>
      <c r="AH1740" s="9">
        <f t="shared" si="419"/>
        <v>8.474576271186427</v>
      </c>
      <c r="AI1740" s="9">
        <f t="shared" si="420"/>
        <v>32.20338983050847</v>
      </c>
      <c r="AJ1740" s="9">
        <f t="shared" si="421"/>
        <v>20.338983050847471</v>
      </c>
    </row>
    <row r="1741" spans="1:36" x14ac:dyDescent="0.25">
      <c r="A1741" t="s">
        <v>3489</v>
      </c>
      <c r="B1741" t="s">
        <v>3490</v>
      </c>
      <c r="C1741" s="1">
        <v>65</v>
      </c>
      <c r="D1741" s="1">
        <v>20</v>
      </c>
      <c r="E1741" s="1">
        <v>8</v>
      </c>
      <c r="F1741" s="1">
        <v>11</v>
      </c>
      <c r="G1741" s="1">
        <v>14</v>
      </c>
      <c r="H1741" s="1">
        <v>6</v>
      </c>
      <c r="I1741" s="1">
        <v>4</v>
      </c>
      <c r="J1741" s="1">
        <v>2</v>
      </c>
      <c r="K1741" s="1">
        <v>45</v>
      </c>
      <c r="L1741" s="1">
        <v>5</v>
      </c>
      <c r="M1741">
        <v>0</v>
      </c>
      <c r="N1741" s="1">
        <v>15</v>
      </c>
      <c r="O1741">
        <v>0</v>
      </c>
      <c r="P1741" s="1">
        <v>10</v>
      </c>
      <c r="Q1741" s="1">
        <v>10</v>
      </c>
      <c r="R1741" s="1">
        <v>5</v>
      </c>
      <c r="S1741">
        <v>0</v>
      </c>
      <c r="T1741" t="s">
        <v>21</v>
      </c>
      <c r="U1741" t="s">
        <v>3002</v>
      </c>
      <c r="V1741" s="9">
        <f t="shared" si="407"/>
        <v>30.76923076923077</v>
      </c>
      <c r="W1741" s="9">
        <f t="shared" si="408"/>
        <v>12.307692307692308</v>
      </c>
      <c r="X1741" s="9">
        <f t="shared" si="409"/>
        <v>16.923076923076923</v>
      </c>
      <c r="Y1741" s="9">
        <f t="shared" si="410"/>
        <v>21.53846153846154</v>
      </c>
      <c r="Z1741" s="9">
        <f t="shared" si="411"/>
        <v>9.2307692307692317</v>
      </c>
      <c r="AA1741" s="9">
        <f t="shared" si="412"/>
        <v>6.1538461538461542</v>
      </c>
      <c r="AB1741" s="9">
        <f t="shared" si="413"/>
        <v>3.0769230769230771</v>
      </c>
      <c r="AC1741" s="9">
        <f t="shared" si="414"/>
        <v>11.111111111111111</v>
      </c>
      <c r="AD1741" s="9">
        <f t="shared" si="415"/>
        <v>0</v>
      </c>
      <c r="AE1741" s="9">
        <f t="shared" si="416"/>
        <v>33.333333333333329</v>
      </c>
      <c r="AF1741" s="9">
        <f t="shared" si="417"/>
        <v>0</v>
      </c>
      <c r="AG1741" s="9">
        <f t="shared" si="418"/>
        <v>22.222222222222221</v>
      </c>
      <c r="AH1741" s="9">
        <f t="shared" si="419"/>
        <v>22.222222222222221</v>
      </c>
      <c r="AI1741" s="9">
        <f t="shared" si="420"/>
        <v>11.111111111111111</v>
      </c>
      <c r="AJ1741" s="9">
        <f t="shared" si="421"/>
        <v>0</v>
      </c>
    </row>
    <row r="1742" spans="1:36" x14ac:dyDescent="0.25">
      <c r="A1742" t="s">
        <v>3491</v>
      </c>
      <c r="B1742" t="s">
        <v>3492</v>
      </c>
      <c r="C1742" s="1">
        <v>258.00000000000102</v>
      </c>
      <c r="D1742" s="1">
        <v>36.857142857143003</v>
      </c>
      <c r="E1742" s="1">
        <v>18.955102040816399</v>
      </c>
      <c r="F1742" s="1">
        <v>34.751020408163399</v>
      </c>
      <c r="G1742" s="1">
        <v>43.175510204081803</v>
      </c>
      <c r="H1742" s="1">
        <v>77.926530612245202</v>
      </c>
      <c r="I1742" s="1">
        <v>45.281632653061401</v>
      </c>
      <c r="J1742" s="1">
        <v>1.0530612244898001</v>
      </c>
      <c r="K1742" s="1">
        <v>226.408163265306</v>
      </c>
      <c r="L1742">
        <v>0</v>
      </c>
      <c r="M1742" s="1">
        <v>5.2653061224489797</v>
      </c>
      <c r="N1742">
        <v>0</v>
      </c>
      <c r="O1742">
        <v>0</v>
      </c>
      <c r="P1742" s="1">
        <v>26.326530612244898</v>
      </c>
      <c r="Q1742" s="1">
        <v>26.326530612244898</v>
      </c>
      <c r="R1742" s="1">
        <v>121.102040816327</v>
      </c>
      <c r="S1742" s="1">
        <v>47.387755102040799</v>
      </c>
      <c r="T1742" t="s">
        <v>21</v>
      </c>
      <c r="U1742" t="s">
        <v>3002</v>
      </c>
      <c r="V1742" s="9">
        <f t="shared" si="407"/>
        <v>14.285714285714285</v>
      </c>
      <c r="W1742" s="9">
        <f t="shared" si="408"/>
        <v>7.3469387755102034</v>
      </c>
      <c r="X1742" s="9">
        <f t="shared" si="409"/>
        <v>13.469387755102039</v>
      </c>
      <c r="Y1742" s="9">
        <f t="shared" si="410"/>
        <v>16.73469387755102</v>
      </c>
      <c r="Z1742" s="9">
        <f t="shared" si="411"/>
        <v>30.204081632653057</v>
      </c>
      <c r="AA1742" s="9">
        <f t="shared" si="412"/>
        <v>17.551020408163264</v>
      </c>
      <c r="AB1742" s="9">
        <f t="shared" si="413"/>
        <v>0.40816326530612246</v>
      </c>
      <c r="AC1742" s="9">
        <f t="shared" si="414"/>
        <v>0</v>
      </c>
      <c r="AD1742" s="9">
        <f t="shared" si="415"/>
        <v>2.3255813953488387</v>
      </c>
      <c r="AE1742" s="9">
        <f t="shared" si="416"/>
        <v>0</v>
      </c>
      <c r="AF1742" s="9">
        <f t="shared" si="417"/>
        <v>0</v>
      </c>
      <c r="AG1742" s="9">
        <f t="shared" si="418"/>
        <v>11.627906976744192</v>
      </c>
      <c r="AH1742" s="9">
        <f t="shared" si="419"/>
        <v>11.627906976744192</v>
      </c>
      <c r="AI1742" s="9">
        <f t="shared" si="420"/>
        <v>53.488372093023493</v>
      </c>
      <c r="AJ1742" s="9">
        <f t="shared" si="421"/>
        <v>20.93023255813954</v>
      </c>
    </row>
    <row r="1743" spans="1:36" x14ac:dyDescent="0.25">
      <c r="A1743" t="s">
        <v>3493</v>
      </c>
      <c r="B1743" t="s">
        <v>3494</v>
      </c>
      <c r="C1743" s="1">
        <v>70</v>
      </c>
      <c r="D1743" s="1">
        <v>9</v>
      </c>
      <c r="E1743" s="1">
        <v>10</v>
      </c>
      <c r="F1743" s="1">
        <v>7</v>
      </c>
      <c r="G1743" s="1">
        <v>23</v>
      </c>
      <c r="H1743" s="1">
        <v>13</v>
      </c>
      <c r="I1743" s="1">
        <v>8</v>
      </c>
      <c r="J1743">
        <v>0</v>
      </c>
      <c r="K1743" s="1">
        <v>50</v>
      </c>
      <c r="L1743" s="1">
        <v>5</v>
      </c>
      <c r="M1743">
        <v>0</v>
      </c>
      <c r="N1743">
        <v>0</v>
      </c>
      <c r="O1743">
        <v>0</v>
      </c>
      <c r="P1743" s="1">
        <v>15</v>
      </c>
      <c r="Q1743" s="1">
        <v>20</v>
      </c>
      <c r="R1743" s="1">
        <v>5</v>
      </c>
      <c r="S1743" s="1">
        <v>5</v>
      </c>
      <c r="T1743" t="s">
        <v>21</v>
      </c>
      <c r="U1743" t="s">
        <v>3002</v>
      </c>
      <c r="V1743" s="9">
        <f t="shared" si="407"/>
        <v>12.857142857142856</v>
      </c>
      <c r="W1743" s="9">
        <f t="shared" si="408"/>
        <v>14.285714285714285</v>
      </c>
      <c r="X1743" s="9">
        <f t="shared" si="409"/>
        <v>10</v>
      </c>
      <c r="Y1743" s="9">
        <f t="shared" si="410"/>
        <v>32.857142857142854</v>
      </c>
      <c r="Z1743" s="9">
        <f t="shared" si="411"/>
        <v>18.571428571428573</v>
      </c>
      <c r="AA1743" s="9">
        <f t="shared" si="412"/>
        <v>11.428571428571429</v>
      </c>
      <c r="AB1743" s="9">
        <f t="shared" si="413"/>
        <v>0</v>
      </c>
      <c r="AC1743" s="9">
        <f t="shared" si="414"/>
        <v>10</v>
      </c>
      <c r="AD1743" s="9">
        <f t="shared" si="415"/>
        <v>0</v>
      </c>
      <c r="AE1743" s="9">
        <f t="shared" si="416"/>
        <v>0</v>
      </c>
      <c r="AF1743" s="9">
        <f t="shared" si="417"/>
        <v>0</v>
      </c>
      <c r="AG1743" s="9">
        <f t="shared" si="418"/>
        <v>30</v>
      </c>
      <c r="AH1743" s="9">
        <f t="shared" si="419"/>
        <v>40</v>
      </c>
      <c r="AI1743" s="9">
        <f t="shared" si="420"/>
        <v>10</v>
      </c>
      <c r="AJ1743" s="9">
        <f t="shared" si="421"/>
        <v>10</v>
      </c>
    </row>
    <row r="1744" spans="1:36" x14ac:dyDescent="0.25">
      <c r="A1744" t="s">
        <v>3495</v>
      </c>
      <c r="B1744" t="s">
        <v>3496</v>
      </c>
      <c r="C1744" s="1">
        <v>100</v>
      </c>
      <c r="D1744" s="1">
        <v>7.2916666666666901</v>
      </c>
      <c r="E1744" s="1">
        <v>18.750000000000099</v>
      </c>
      <c r="F1744" s="1">
        <v>16.6666666666667</v>
      </c>
      <c r="G1744" s="1">
        <v>26.0416666666667</v>
      </c>
      <c r="H1744" s="1">
        <v>21.875000000000099</v>
      </c>
      <c r="I1744" s="1">
        <v>8.3333333333333606</v>
      </c>
      <c r="J1744" s="1">
        <v>1.0416666666666701</v>
      </c>
      <c r="K1744" s="1">
        <v>98.9583333333333</v>
      </c>
      <c r="L1744">
        <v>0</v>
      </c>
      <c r="M1744" s="1">
        <v>10.4166666666667</v>
      </c>
      <c r="N1744">
        <v>0</v>
      </c>
      <c r="O1744">
        <v>0</v>
      </c>
      <c r="P1744" s="1">
        <v>5.2083333333333304</v>
      </c>
      <c r="Q1744" s="1">
        <v>31.25</v>
      </c>
      <c r="R1744" s="1">
        <v>26.0416666666667</v>
      </c>
      <c r="S1744" s="1">
        <v>26.0416666666667</v>
      </c>
      <c r="T1744" t="s">
        <v>21</v>
      </c>
      <c r="U1744" t="s">
        <v>3002</v>
      </c>
      <c r="V1744" s="9">
        <f t="shared" si="407"/>
        <v>7.2916666666666909</v>
      </c>
      <c r="W1744" s="9">
        <f t="shared" si="408"/>
        <v>18.750000000000099</v>
      </c>
      <c r="X1744" s="9">
        <f t="shared" si="409"/>
        <v>16.6666666666667</v>
      </c>
      <c r="Y1744" s="9">
        <f t="shared" si="410"/>
        <v>26.041666666666703</v>
      </c>
      <c r="Z1744" s="9">
        <f t="shared" si="411"/>
        <v>21.875000000000099</v>
      </c>
      <c r="AA1744" s="9">
        <f t="shared" si="412"/>
        <v>8.3333333333333606</v>
      </c>
      <c r="AB1744" s="9">
        <f t="shared" si="413"/>
        <v>1.0416666666666701</v>
      </c>
      <c r="AC1744" s="9">
        <f t="shared" si="414"/>
        <v>0</v>
      </c>
      <c r="AD1744" s="9">
        <f t="shared" si="415"/>
        <v>10.52631578947372</v>
      </c>
      <c r="AE1744" s="9">
        <f t="shared" si="416"/>
        <v>0</v>
      </c>
      <c r="AF1744" s="9">
        <f t="shared" si="417"/>
        <v>0</v>
      </c>
      <c r="AG1744" s="9">
        <f t="shared" si="418"/>
        <v>5.2631578947368407</v>
      </c>
      <c r="AH1744" s="9">
        <f t="shared" si="419"/>
        <v>31.578947368421062</v>
      </c>
      <c r="AI1744" s="9">
        <f t="shared" si="420"/>
        <v>26.315789473684255</v>
      </c>
      <c r="AJ1744" s="9">
        <f t="shared" si="421"/>
        <v>26.315789473684255</v>
      </c>
    </row>
    <row r="1745" spans="1:36" x14ac:dyDescent="0.25">
      <c r="A1745" t="s">
        <v>3497</v>
      </c>
      <c r="B1745" t="s">
        <v>3498</v>
      </c>
      <c r="C1745" s="1">
        <v>177</v>
      </c>
      <c r="D1745" s="1">
        <v>27</v>
      </c>
      <c r="E1745" s="1">
        <v>23</v>
      </c>
      <c r="F1745" s="1">
        <v>30</v>
      </c>
      <c r="G1745" s="1">
        <v>35</v>
      </c>
      <c r="H1745" s="1">
        <v>40</v>
      </c>
      <c r="I1745" s="1">
        <v>18</v>
      </c>
      <c r="J1745" s="1">
        <v>4</v>
      </c>
      <c r="K1745" s="1">
        <v>145</v>
      </c>
      <c r="L1745" s="1">
        <v>10</v>
      </c>
      <c r="M1745" s="1">
        <v>5</v>
      </c>
      <c r="N1745">
        <v>0</v>
      </c>
      <c r="O1745" s="1">
        <v>10</v>
      </c>
      <c r="P1745" s="1">
        <v>10</v>
      </c>
      <c r="Q1745" s="1">
        <v>30</v>
      </c>
      <c r="R1745" s="1">
        <v>60</v>
      </c>
      <c r="S1745" s="1">
        <v>20</v>
      </c>
      <c r="T1745" t="s">
        <v>21</v>
      </c>
      <c r="U1745" t="s">
        <v>3002</v>
      </c>
      <c r="V1745" s="9">
        <f t="shared" si="407"/>
        <v>15.254237288135593</v>
      </c>
      <c r="W1745" s="9">
        <f t="shared" si="408"/>
        <v>12.994350282485875</v>
      </c>
      <c r="X1745" s="9">
        <f t="shared" si="409"/>
        <v>16.949152542372879</v>
      </c>
      <c r="Y1745" s="9">
        <f t="shared" si="410"/>
        <v>19.774011299435028</v>
      </c>
      <c r="Z1745" s="9">
        <f t="shared" si="411"/>
        <v>22.598870056497177</v>
      </c>
      <c r="AA1745" s="9">
        <f t="shared" si="412"/>
        <v>10.16949152542373</v>
      </c>
      <c r="AB1745" s="9">
        <f t="shared" si="413"/>
        <v>2.2598870056497176</v>
      </c>
      <c r="AC1745" s="9">
        <f t="shared" si="414"/>
        <v>6.8965517241379306</v>
      </c>
      <c r="AD1745" s="9">
        <f t="shared" si="415"/>
        <v>3.4482758620689653</v>
      </c>
      <c r="AE1745" s="9">
        <f t="shared" si="416"/>
        <v>0</v>
      </c>
      <c r="AF1745" s="9">
        <f t="shared" si="417"/>
        <v>6.8965517241379306</v>
      </c>
      <c r="AG1745" s="9">
        <f t="shared" si="418"/>
        <v>6.8965517241379306</v>
      </c>
      <c r="AH1745" s="9">
        <f t="shared" si="419"/>
        <v>20.689655172413794</v>
      </c>
      <c r="AI1745" s="9">
        <f t="shared" si="420"/>
        <v>41.379310344827587</v>
      </c>
      <c r="AJ1745" s="9">
        <f t="shared" si="421"/>
        <v>13.793103448275861</v>
      </c>
    </row>
    <row r="1746" spans="1:36" x14ac:dyDescent="0.25">
      <c r="A1746" t="s">
        <v>3499</v>
      </c>
      <c r="B1746" t="s">
        <v>3500</v>
      </c>
      <c r="C1746" s="1">
        <v>131</v>
      </c>
      <c r="D1746" s="1">
        <v>23.818181818181799</v>
      </c>
      <c r="E1746" s="1">
        <v>3.9696969696969702</v>
      </c>
      <c r="F1746" s="1">
        <v>26.795454545454501</v>
      </c>
      <c r="G1746" s="1">
        <v>29.772727272727298</v>
      </c>
      <c r="H1746" s="1">
        <v>32.75</v>
      </c>
      <c r="I1746" s="1">
        <v>12.901515151515101</v>
      </c>
      <c r="J1746" s="1">
        <v>0.99242424242424199</v>
      </c>
      <c r="K1746" s="1">
        <v>109.166666666667</v>
      </c>
      <c r="L1746" s="1">
        <v>4.9621212121212102</v>
      </c>
      <c r="M1746">
        <v>0</v>
      </c>
      <c r="N1746">
        <v>0</v>
      </c>
      <c r="O1746" s="1">
        <v>14.886363636363599</v>
      </c>
      <c r="P1746" s="1">
        <v>19.848484848484802</v>
      </c>
      <c r="Q1746" s="1">
        <v>19.848484848484802</v>
      </c>
      <c r="R1746" s="1">
        <v>44.659090909090899</v>
      </c>
      <c r="S1746" s="1">
        <v>4.9621212121212102</v>
      </c>
      <c r="T1746" t="s">
        <v>21</v>
      </c>
      <c r="U1746" t="s">
        <v>3002</v>
      </c>
      <c r="V1746" s="9">
        <f t="shared" si="407"/>
        <v>18.181818181818166</v>
      </c>
      <c r="W1746" s="9">
        <f t="shared" si="408"/>
        <v>3.0303030303030307</v>
      </c>
      <c r="X1746" s="9">
        <f t="shared" si="409"/>
        <v>20.454545454545421</v>
      </c>
      <c r="Y1746" s="9">
        <f t="shared" si="410"/>
        <v>22.727272727272744</v>
      </c>
      <c r="Z1746" s="9">
        <f t="shared" si="411"/>
        <v>25</v>
      </c>
      <c r="AA1746" s="9">
        <f t="shared" si="412"/>
        <v>9.8484848484848087</v>
      </c>
      <c r="AB1746" s="9">
        <f t="shared" si="413"/>
        <v>0.75757575757575724</v>
      </c>
      <c r="AC1746" s="9">
        <f t="shared" si="414"/>
        <v>4.5454545454545299</v>
      </c>
      <c r="AD1746" s="9">
        <f t="shared" si="415"/>
        <v>0</v>
      </c>
      <c r="AE1746" s="9">
        <f t="shared" si="416"/>
        <v>0</v>
      </c>
      <c r="AF1746" s="9">
        <f t="shared" si="417"/>
        <v>13.63636363636356</v>
      </c>
      <c r="AG1746" s="9">
        <f t="shared" si="418"/>
        <v>18.181818181818084</v>
      </c>
      <c r="AH1746" s="9">
        <f t="shared" si="419"/>
        <v>18.181818181818084</v>
      </c>
      <c r="AI1746" s="9">
        <f t="shared" si="420"/>
        <v>40.909090909090779</v>
      </c>
      <c r="AJ1746" s="9">
        <f t="shared" si="421"/>
        <v>4.5454545454545299</v>
      </c>
    </row>
    <row r="1747" spans="1:36" x14ac:dyDescent="0.25">
      <c r="A1747" t="s">
        <v>3501</v>
      </c>
      <c r="B1747" t="s">
        <v>3502</v>
      </c>
      <c r="C1747" s="1">
        <v>114</v>
      </c>
      <c r="D1747" s="1">
        <v>17.689655172413801</v>
      </c>
      <c r="E1747" s="1">
        <v>14.741379310344801</v>
      </c>
      <c r="F1747" s="1">
        <v>19.6551724137931</v>
      </c>
      <c r="G1747" s="1">
        <v>28.5</v>
      </c>
      <c r="H1747" s="1">
        <v>19.6551724137931</v>
      </c>
      <c r="I1747" s="1">
        <v>11.7931034482759</v>
      </c>
      <c r="J1747" s="1">
        <v>1.9655172413793101</v>
      </c>
      <c r="K1747" s="1">
        <v>83.534482758620797</v>
      </c>
      <c r="L1747" s="1">
        <v>4.9137931034482802</v>
      </c>
      <c r="M1747" s="1">
        <v>4.9137931034482802</v>
      </c>
      <c r="N1747" s="1">
        <v>4.9137931034482802</v>
      </c>
      <c r="O1747" s="1">
        <v>9.8275862068965605</v>
      </c>
      <c r="P1747" s="1">
        <v>14.741379310344801</v>
      </c>
      <c r="Q1747" s="1">
        <v>9.8275862068965605</v>
      </c>
      <c r="R1747" s="1">
        <v>24.568965517241399</v>
      </c>
      <c r="S1747" s="1">
        <v>9.8275862068965605</v>
      </c>
      <c r="T1747" t="s">
        <v>21</v>
      </c>
      <c r="U1747" t="s">
        <v>3002</v>
      </c>
      <c r="V1747" s="9">
        <f t="shared" si="407"/>
        <v>15.517241379310351</v>
      </c>
      <c r="W1747" s="9">
        <f t="shared" si="408"/>
        <v>12.931034482758596</v>
      </c>
      <c r="X1747" s="9">
        <f t="shared" si="409"/>
        <v>17.241379310344822</v>
      </c>
      <c r="Y1747" s="9">
        <f t="shared" si="410"/>
        <v>25</v>
      </c>
      <c r="Z1747" s="9">
        <f t="shared" si="411"/>
        <v>17.241379310344822</v>
      </c>
      <c r="AA1747" s="9">
        <f t="shared" si="412"/>
        <v>10.344827586206931</v>
      </c>
      <c r="AB1747" s="9">
        <f t="shared" si="413"/>
        <v>1.7241379310344824</v>
      </c>
      <c r="AC1747" s="9">
        <f t="shared" si="414"/>
        <v>5.8823529411764683</v>
      </c>
      <c r="AD1747" s="9">
        <f t="shared" si="415"/>
        <v>5.8823529411764683</v>
      </c>
      <c r="AE1747" s="9">
        <f t="shared" si="416"/>
        <v>5.8823529411764683</v>
      </c>
      <c r="AF1747" s="9">
        <f t="shared" si="417"/>
        <v>11.764705882352937</v>
      </c>
      <c r="AG1747" s="9">
        <f t="shared" si="418"/>
        <v>17.647058823529356</v>
      </c>
      <c r="AH1747" s="9">
        <f t="shared" si="419"/>
        <v>11.764705882352937</v>
      </c>
      <c r="AI1747" s="9">
        <f t="shared" si="420"/>
        <v>29.411764705882337</v>
      </c>
      <c r="AJ1747" s="9">
        <f t="shared" si="421"/>
        <v>11.764705882352937</v>
      </c>
    </row>
    <row r="1748" spans="1:36" x14ac:dyDescent="0.25">
      <c r="A1748" t="s">
        <v>3503</v>
      </c>
      <c r="B1748" t="s">
        <v>3504</v>
      </c>
      <c r="C1748" s="1">
        <v>42</v>
      </c>
      <c r="D1748" s="1">
        <v>3</v>
      </c>
      <c r="E1748" s="1">
        <v>9</v>
      </c>
      <c r="F1748" s="1">
        <v>5</v>
      </c>
      <c r="G1748" s="1">
        <v>11</v>
      </c>
      <c r="H1748" s="1">
        <v>6</v>
      </c>
      <c r="I1748" s="1">
        <v>6</v>
      </c>
      <c r="J1748" s="1">
        <v>2</v>
      </c>
      <c r="K1748" s="1">
        <v>35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 s="1">
        <v>25</v>
      </c>
      <c r="S1748" s="1">
        <v>10</v>
      </c>
      <c r="T1748" t="s">
        <v>21</v>
      </c>
      <c r="U1748" t="s">
        <v>3002</v>
      </c>
      <c r="V1748" s="9">
        <f t="shared" si="407"/>
        <v>7.1428571428571423</v>
      </c>
      <c r="W1748" s="9">
        <f t="shared" si="408"/>
        <v>21.428571428571427</v>
      </c>
      <c r="X1748" s="9">
        <f t="shared" si="409"/>
        <v>11.904761904761903</v>
      </c>
      <c r="Y1748" s="9">
        <f t="shared" si="410"/>
        <v>26.190476190476193</v>
      </c>
      <c r="Z1748" s="9">
        <f t="shared" si="411"/>
        <v>14.285714285714285</v>
      </c>
      <c r="AA1748" s="9">
        <f t="shared" si="412"/>
        <v>14.285714285714285</v>
      </c>
      <c r="AB1748" s="9">
        <f t="shared" si="413"/>
        <v>4.7619047619047619</v>
      </c>
      <c r="AC1748" s="9">
        <f t="shared" si="414"/>
        <v>0</v>
      </c>
      <c r="AD1748" s="9">
        <f t="shared" si="415"/>
        <v>0</v>
      </c>
      <c r="AE1748" s="9">
        <f t="shared" si="416"/>
        <v>0</v>
      </c>
      <c r="AF1748" s="9">
        <f t="shared" si="417"/>
        <v>0</v>
      </c>
      <c r="AG1748" s="9">
        <f t="shared" si="418"/>
        <v>0</v>
      </c>
      <c r="AH1748" s="9">
        <f t="shared" si="419"/>
        <v>0</v>
      </c>
      <c r="AI1748" s="9">
        <f t="shared" si="420"/>
        <v>71.428571428571431</v>
      </c>
      <c r="AJ1748" s="9">
        <f t="shared" si="421"/>
        <v>28.571428571428569</v>
      </c>
    </row>
    <row r="1749" spans="1:36" x14ac:dyDescent="0.25">
      <c r="A1749" t="s">
        <v>3505</v>
      </c>
      <c r="B1749" t="s">
        <v>3506</v>
      </c>
      <c r="C1749" s="1">
        <v>425</v>
      </c>
      <c r="D1749" s="1">
        <v>56.5265086590626</v>
      </c>
      <c r="E1749" s="1">
        <v>49.337711278447898</v>
      </c>
      <c r="F1749" s="1">
        <v>67.792519326924307</v>
      </c>
      <c r="G1749" s="1">
        <v>93.637676097710894</v>
      </c>
      <c r="H1749" s="1">
        <v>112.290163624513</v>
      </c>
      <c r="I1749" s="1">
        <v>43.360494723694401</v>
      </c>
      <c r="J1749" s="1">
        <v>2.0549262896471001</v>
      </c>
      <c r="K1749" s="1">
        <v>375.182118661348</v>
      </c>
      <c r="L1749">
        <v>0</v>
      </c>
      <c r="M1749" s="1">
        <v>9.6042424809983995</v>
      </c>
      <c r="N1749" s="1">
        <v>14.6045779604431</v>
      </c>
      <c r="O1749" s="1">
        <v>59.611249686245301</v>
      </c>
      <c r="P1749" s="1">
        <v>73.693278769452803</v>
      </c>
      <c r="Q1749" s="1">
        <v>48.547413693027103</v>
      </c>
      <c r="R1749" s="1">
        <v>120.82993297471199</v>
      </c>
      <c r="S1749" s="1">
        <v>48.291423096468698</v>
      </c>
      <c r="T1749" t="s">
        <v>21</v>
      </c>
      <c r="U1749" t="s">
        <v>3002</v>
      </c>
      <c r="V1749" s="9">
        <f t="shared" si="407"/>
        <v>13.300354978602966</v>
      </c>
      <c r="W1749" s="9">
        <f t="shared" si="408"/>
        <v>11.608873241987741</v>
      </c>
      <c r="X1749" s="9">
        <f t="shared" si="409"/>
        <v>15.951181018099836</v>
      </c>
      <c r="Y1749" s="9">
        <f t="shared" si="410"/>
        <v>22.032394375931975</v>
      </c>
      <c r="Z1749" s="9">
        <f t="shared" si="411"/>
        <v>26.421214970473645</v>
      </c>
      <c r="AA1749" s="9">
        <f t="shared" si="412"/>
        <v>10.202469346751624</v>
      </c>
      <c r="AB1749" s="9">
        <f t="shared" si="413"/>
        <v>0.48351206815225883</v>
      </c>
      <c r="AC1749" s="9">
        <f t="shared" si="414"/>
        <v>0</v>
      </c>
      <c r="AD1749" s="9">
        <f t="shared" si="415"/>
        <v>2.5598881192063185</v>
      </c>
      <c r="AE1749" s="9">
        <f t="shared" si="416"/>
        <v>3.892663651602672</v>
      </c>
      <c r="AF1749" s="9">
        <f t="shared" si="417"/>
        <v>15.88861694660145</v>
      </c>
      <c r="AG1749" s="9">
        <f t="shared" si="418"/>
        <v>19.642001871621936</v>
      </c>
      <c r="AH1749" s="9">
        <f t="shared" si="419"/>
        <v>12.93969282604527</v>
      </c>
      <c r="AI1749" s="9">
        <f t="shared" si="420"/>
        <v>32.20567478157912</v>
      </c>
      <c r="AJ1749" s="9">
        <f t="shared" si="421"/>
        <v>12.871461803343076</v>
      </c>
    </row>
    <row r="1750" spans="1:36" x14ac:dyDescent="0.25">
      <c r="A1750" t="s">
        <v>3507</v>
      </c>
      <c r="B1750" t="s">
        <v>3508</v>
      </c>
      <c r="C1750" s="1">
        <v>33</v>
      </c>
      <c r="D1750">
        <v>0</v>
      </c>
      <c r="E1750" s="1">
        <v>3</v>
      </c>
      <c r="F1750" s="1">
        <v>4</v>
      </c>
      <c r="G1750" s="1">
        <v>5</v>
      </c>
      <c r="H1750" s="1">
        <v>14</v>
      </c>
      <c r="I1750" s="1">
        <v>7</v>
      </c>
      <c r="J1750">
        <v>0</v>
      </c>
      <c r="K1750" s="1">
        <v>35</v>
      </c>
      <c r="L1750">
        <v>0</v>
      </c>
      <c r="M1750">
        <v>0</v>
      </c>
      <c r="N1750">
        <v>0</v>
      </c>
      <c r="O1750">
        <v>0</v>
      </c>
      <c r="P1750" s="1">
        <v>5</v>
      </c>
      <c r="Q1750" s="1">
        <v>10</v>
      </c>
      <c r="R1750" s="1">
        <v>15</v>
      </c>
      <c r="S1750" s="1">
        <v>5</v>
      </c>
      <c r="T1750" t="s">
        <v>21</v>
      </c>
      <c r="U1750" t="s">
        <v>3002</v>
      </c>
      <c r="V1750" s="9">
        <f t="shared" si="407"/>
        <v>0</v>
      </c>
      <c r="W1750" s="9">
        <f t="shared" si="408"/>
        <v>9.0909090909090917</v>
      </c>
      <c r="X1750" s="9">
        <f t="shared" si="409"/>
        <v>12.121212121212121</v>
      </c>
      <c r="Y1750" s="9">
        <f t="shared" si="410"/>
        <v>15.151515151515152</v>
      </c>
      <c r="Z1750" s="9">
        <f t="shared" si="411"/>
        <v>42.424242424242422</v>
      </c>
      <c r="AA1750" s="9">
        <f t="shared" si="412"/>
        <v>21.212121212121211</v>
      </c>
      <c r="AB1750" s="9">
        <f t="shared" si="413"/>
        <v>0</v>
      </c>
      <c r="AC1750" s="9">
        <f t="shared" si="414"/>
        <v>0</v>
      </c>
      <c r="AD1750" s="9">
        <f t="shared" si="415"/>
        <v>0</v>
      </c>
      <c r="AE1750" s="9">
        <f t="shared" si="416"/>
        <v>0</v>
      </c>
      <c r="AF1750" s="9">
        <f t="shared" si="417"/>
        <v>0</v>
      </c>
      <c r="AG1750" s="9">
        <f t="shared" si="418"/>
        <v>14.285714285714285</v>
      </c>
      <c r="AH1750" s="9">
        <f t="shared" si="419"/>
        <v>28.571428571428569</v>
      </c>
      <c r="AI1750" s="9">
        <f t="shared" si="420"/>
        <v>42.857142857142854</v>
      </c>
      <c r="AJ1750" s="9">
        <f t="shared" si="421"/>
        <v>14.285714285714285</v>
      </c>
    </row>
    <row r="1751" spans="1:36" x14ac:dyDescent="0.25">
      <c r="A1751" t="s">
        <v>3509</v>
      </c>
      <c r="B1751" t="s">
        <v>3510</v>
      </c>
      <c r="C1751" s="1">
        <v>65</v>
      </c>
      <c r="D1751" s="1">
        <v>9.5588235294117592</v>
      </c>
      <c r="E1751" s="1">
        <v>8.6029411764705799</v>
      </c>
      <c r="F1751" s="1">
        <v>19.117647058823501</v>
      </c>
      <c r="G1751" s="1">
        <v>8.6029411764705799</v>
      </c>
      <c r="H1751" s="1">
        <v>13.382352941176499</v>
      </c>
      <c r="I1751" s="1">
        <v>5.7352941176470598</v>
      </c>
      <c r="J1751">
        <v>0</v>
      </c>
      <c r="K1751" s="1">
        <v>47.794117647058798</v>
      </c>
      <c r="L1751" s="1">
        <v>9.5588235294117592</v>
      </c>
      <c r="M1751">
        <v>0</v>
      </c>
      <c r="N1751" s="1">
        <v>4.7794117647058796</v>
      </c>
      <c r="O1751" s="1">
        <v>14.338235294117601</v>
      </c>
      <c r="P1751">
        <v>0</v>
      </c>
      <c r="Q1751">
        <v>0</v>
      </c>
      <c r="R1751" s="1">
        <v>14.338235294117601</v>
      </c>
      <c r="S1751" s="1">
        <v>4.7794117647058796</v>
      </c>
      <c r="T1751" t="s">
        <v>21</v>
      </c>
      <c r="U1751" t="s">
        <v>3002</v>
      </c>
      <c r="V1751" s="9">
        <f t="shared" si="407"/>
        <v>14.705882352941169</v>
      </c>
      <c r="W1751" s="9">
        <f t="shared" si="408"/>
        <v>13.235294117647046</v>
      </c>
      <c r="X1751" s="9">
        <f t="shared" si="409"/>
        <v>29.411764705882309</v>
      </c>
      <c r="Y1751" s="9">
        <f t="shared" si="410"/>
        <v>13.235294117647046</v>
      </c>
      <c r="Z1751" s="9">
        <f t="shared" si="411"/>
        <v>20.588235294117691</v>
      </c>
      <c r="AA1751" s="9">
        <f t="shared" si="412"/>
        <v>8.8235294117647083</v>
      </c>
      <c r="AB1751" s="9">
        <f t="shared" si="413"/>
        <v>0</v>
      </c>
      <c r="AC1751" s="9">
        <f t="shared" si="414"/>
        <v>20</v>
      </c>
      <c r="AD1751" s="9">
        <f t="shared" si="415"/>
        <v>0</v>
      </c>
      <c r="AE1751" s="9">
        <f t="shared" si="416"/>
        <v>10</v>
      </c>
      <c r="AF1751" s="9">
        <f t="shared" si="417"/>
        <v>29.999999999999922</v>
      </c>
      <c r="AG1751" s="9">
        <f t="shared" si="418"/>
        <v>0</v>
      </c>
      <c r="AH1751" s="9">
        <f t="shared" si="419"/>
        <v>0</v>
      </c>
      <c r="AI1751" s="9">
        <f t="shared" si="420"/>
        <v>29.999999999999922</v>
      </c>
      <c r="AJ1751" s="9">
        <f t="shared" si="421"/>
        <v>10</v>
      </c>
    </row>
    <row r="1752" spans="1:36" x14ac:dyDescent="0.25">
      <c r="A1752" t="s">
        <v>3511</v>
      </c>
      <c r="B1752" t="s">
        <v>3512</v>
      </c>
      <c r="C1752" s="1">
        <v>2278</v>
      </c>
      <c r="D1752" s="1">
        <v>379.56532217651602</v>
      </c>
      <c r="E1752" s="1">
        <v>280.030280993904</v>
      </c>
      <c r="F1752" s="1">
        <v>398.64881736559897</v>
      </c>
      <c r="G1752" s="1">
        <v>454.76701168731603</v>
      </c>
      <c r="H1752" s="1">
        <v>421.35303429547201</v>
      </c>
      <c r="I1752" s="1">
        <v>287.45229988595901</v>
      </c>
      <c r="J1752" s="1">
        <v>56.183233595230597</v>
      </c>
      <c r="K1752" s="1">
        <v>1933.10091873341</v>
      </c>
      <c r="L1752" s="1">
        <v>24.3100123494328</v>
      </c>
      <c r="M1752" s="1">
        <v>59.422741322013501</v>
      </c>
      <c r="N1752" s="1">
        <v>95.744051585695701</v>
      </c>
      <c r="O1752" s="1">
        <v>180.647281672753</v>
      </c>
      <c r="P1752" s="1">
        <v>352.21453015877699</v>
      </c>
      <c r="Q1752" s="1">
        <v>363.40415739029999</v>
      </c>
      <c r="R1752" s="1">
        <v>640.65658691076305</v>
      </c>
      <c r="S1752" s="1">
        <v>216.70155734367901</v>
      </c>
      <c r="T1752" t="s">
        <v>21</v>
      </c>
      <c r="U1752" t="s">
        <v>3002</v>
      </c>
      <c r="V1752" s="9">
        <f t="shared" si="407"/>
        <v>16.662217830400177</v>
      </c>
      <c r="W1752" s="9">
        <f t="shared" si="408"/>
        <v>12.292813037484811</v>
      </c>
      <c r="X1752" s="9">
        <f t="shared" si="409"/>
        <v>17.499948084530246</v>
      </c>
      <c r="Y1752" s="9">
        <f t="shared" si="410"/>
        <v>19.96343334887252</v>
      </c>
      <c r="Z1752" s="9">
        <f t="shared" si="411"/>
        <v>18.49662134747463</v>
      </c>
      <c r="AA1752" s="9">
        <f t="shared" si="412"/>
        <v>12.618625982702328</v>
      </c>
      <c r="AB1752" s="9">
        <f t="shared" si="413"/>
        <v>2.4663403685351448</v>
      </c>
      <c r="AC1752" s="9">
        <f t="shared" si="414"/>
        <v>1.2575656094230714</v>
      </c>
      <c r="AD1752" s="9">
        <f t="shared" si="415"/>
        <v>3.0739596027375518</v>
      </c>
      <c r="AE1752" s="9">
        <f t="shared" si="416"/>
        <v>4.9528739373021615</v>
      </c>
      <c r="AF1752" s="9">
        <f t="shared" si="417"/>
        <v>9.3449483119130257</v>
      </c>
      <c r="AG1752" s="9">
        <f t="shared" si="418"/>
        <v>18.220183268525474</v>
      </c>
      <c r="AH1752" s="9">
        <f t="shared" si="419"/>
        <v>18.799026676186497</v>
      </c>
      <c r="AI1752" s="9">
        <f t="shared" si="420"/>
        <v>33.141393742160581</v>
      </c>
      <c r="AJ1752" s="9">
        <f t="shared" si="421"/>
        <v>11.210048851751846</v>
      </c>
    </row>
    <row r="1753" spans="1:36" x14ac:dyDescent="0.25">
      <c r="A1753" t="s">
        <v>3513</v>
      </c>
      <c r="B1753" t="s">
        <v>3514</v>
      </c>
      <c r="C1753" s="1">
        <v>1861</v>
      </c>
      <c r="D1753" s="1">
        <v>273</v>
      </c>
      <c r="E1753" s="1">
        <v>294</v>
      </c>
      <c r="F1753" s="1">
        <v>305</v>
      </c>
      <c r="G1753" s="1">
        <v>428</v>
      </c>
      <c r="H1753" s="1">
        <v>327</v>
      </c>
      <c r="I1753" s="1">
        <v>187</v>
      </c>
      <c r="J1753" s="1">
        <v>47</v>
      </c>
      <c r="K1753" s="1">
        <v>1610</v>
      </c>
      <c r="L1753" s="1">
        <v>50</v>
      </c>
      <c r="M1753" s="1">
        <v>85</v>
      </c>
      <c r="N1753" s="1">
        <v>55</v>
      </c>
      <c r="O1753" s="1">
        <v>130</v>
      </c>
      <c r="P1753" s="1">
        <v>200</v>
      </c>
      <c r="Q1753" s="1">
        <v>315</v>
      </c>
      <c r="R1753" s="1">
        <v>555</v>
      </c>
      <c r="S1753" s="1">
        <v>220</v>
      </c>
      <c r="T1753" t="s">
        <v>21</v>
      </c>
      <c r="U1753" t="s">
        <v>3002</v>
      </c>
      <c r="V1753" s="9">
        <f t="shared" si="407"/>
        <v>14.669532509403545</v>
      </c>
      <c r="W1753" s="9">
        <f t="shared" si="408"/>
        <v>15.797958087049974</v>
      </c>
      <c r="X1753" s="9">
        <f t="shared" si="409"/>
        <v>16.389038151531434</v>
      </c>
      <c r="Y1753" s="9">
        <f t="shared" si="410"/>
        <v>22.998387963460505</v>
      </c>
      <c r="Z1753" s="9">
        <f t="shared" si="411"/>
        <v>17.571198280494357</v>
      </c>
      <c r="AA1753" s="9">
        <f t="shared" si="412"/>
        <v>10.048361096184847</v>
      </c>
      <c r="AB1753" s="9">
        <f t="shared" si="413"/>
        <v>2.5255239118753359</v>
      </c>
      <c r="AC1753" s="9">
        <f t="shared" si="414"/>
        <v>3.1055900621118013</v>
      </c>
      <c r="AD1753" s="9">
        <f t="shared" si="415"/>
        <v>5.2795031055900621</v>
      </c>
      <c r="AE1753" s="9">
        <f t="shared" si="416"/>
        <v>3.4161490683229814</v>
      </c>
      <c r="AF1753" s="9">
        <f t="shared" si="417"/>
        <v>8.0745341614906838</v>
      </c>
      <c r="AG1753" s="9">
        <f t="shared" si="418"/>
        <v>12.422360248447205</v>
      </c>
      <c r="AH1753" s="9">
        <f t="shared" si="419"/>
        <v>19.565217391304348</v>
      </c>
      <c r="AI1753" s="9">
        <f t="shared" si="420"/>
        <v>34.472049689440993</v>
      </c>
      <c r="AJ1753" s="9">
        <f t="shared" si="421"/>
        <v>13.664596273291925</v>
      </c>
    </row>
    <row r="1754" spans="1:36" x14ac:dyDescent="0.25">
      <c r="A1754" t="s">
        <v>3515</v>
      </c>
      <c r="B1754" t="s">
        <v>3516</v>
      </c>
      <c r="C1754" s="1">
        <v>131</v>
      </c>
      <c r="D1754" s="1">
        <v>26.2</v>
      </c>
      <c r="E1754" s="1">
        <v>15.72</v>
      </c>
      <c r="F1754" s="1">
        <v>15.72</v>
      </c>
      <c r="G1754" s="1">
        <v>31.44</v>
      </c>
      <c r="H1754" s="1">
        <v>28.295999999999999</v>
      </c>
      <c r="I1754" s="1">
        <v>12.576000000000001</v>
      </c>
      <c r="J1754" s="1">
        <v>1.048</v>
      </c>
      <c r="K1754" s="1">
        <v>104.8</v>
      </c>
      <c r="L1754">
        <v>0</v>
      </c>
      <c r="M1754" s="1">
        <v>10.48</v>
      </c>
      <c r="N1754" s="1">
        <v>15.72</v>
      </c>
      <c r="O1754" s="1">
        <v>20.96</v>
      </c>
      <c r="P1754" s="1">
        <v>5.24</v>
      </c>
      <c r="Q1754" s="1">
        <v>10.48</v>
      </c>
      <c r="R1754" s="1">
        <v>36.68</v>
      </c>
      <c r="S1754" s="1">
        <v>5.24</v>
      </c>
      <c r="T1754" t="s">
        <v>21</v>
      </c>
      <c r="U1754" t="s">
        <v>3002</v>
      </c>
      <c r="V1754" s="9">
        <f t="shared" si="407"/>
        <v>20</v>
      </c>
      <c r="W1754" s="9">
        <f t="shared" si="408"/>
        <v>12.000000000000002</v>
      </c>
      <c r="X1754" s="9">
        <f t="shared" si="409"/>
        <v>12.000000000000002</v>
      </c>
      <c r="Y1754" s="9">
        <f t="shared" si="410"/>
        <v>24.000000000000004</v>
      </c>
      <c r="Z1754" s="9">
        <f t="shared" si="411"/>
        <v>21.6</v>
      </c>
      <c r="AA1754" s="9">
        <f t="shared" si="412"/>
        <v>9.6</v>
      </c>
      <c r="AB1754" s="9">
        <f t="shared" si="413"/>
        <v>0.8</v>
      </c>
      <c r="AC1754" s="9">
        <f t="shared" si="414"/>
        <v>0</v>
      </c>
      <c r="AD1754" s="9">
        <f t="shared" si="415"/>
        <v>10</v>
      </c>
      <c r="AE1754" s="9">
        <f t="shared" si="416"/>
        <v>15.000000000000002</v>
      </c>
      <c r="AF1754" s="9">
        <f t="shared" si="417"/>
        <v>20</v>
      </c>
      <c r="AG1754" s="9">
        <f t="shared" si="418"/>
        <v>5</v>
      </c>
      <c r="AH1754" s="9">
        <f t="shared" si="419"/>
        <v>10</v>
      </c>
      <c r="AI1754" s="9">
        <f t="shared" si="420"/>
        <v>35</v>
      </c>
      <c r="AJ1754" s="9">
        <f t="shared" si="421"/>
        <v>5</v>
      </c>
    </row>
    <row r="1755" spans="1:36" x14ac:dyDescent="0.25">
      <c r="A1755" t="s">
        <v>3517</v>
      </c>
      <c r="B1755" t="s">
        <v>3518</v>
      </c>
      <c r="C1755" s="1">
        <v>164.99999999999901</v>
      </c>
      <c r="D1755" s="1">
        <v>37.919254658384901</v>
      </c>
      <c r="E1755" s="1">
        <v>26.645962732919099</v>
      </c>
      <c r="F1755" s="1">
        <v>33.819875776397403</v>
      </c>
      <c r="G1755" s="1">
        <v>36.894409937888</v>
      </c>
      <c r="H1755" s="1">
        <v>21.5217391304347</v>
      </c>
      <c r="I1755" s="1">
        <v>7.1739130434782297</v>
      </c>
      <c r="J1755" s="1">
        <v>1.02484472049689</v>
      </c>
      <c r="K1755" s="1">
        <v>133.22981366459601</v>
      </c>
      <c r="L1755" s="1">
        <v>5.1242236024844701</v>
      </c>
      <c r="M1755">
        <v>0</v>
      </c>
      <c r="N1755">
        <v>0</v>
      </c>
      <c r="O1755" s="1">
        <v>10.248447204968899</v>
      </c>
      <c r="P1755" s="1">
        <v>35.869565217391298</v>
      </c>
      <c r="Q1755" s="1">
        <v>30.745341614906799</v>
      </c>
      <c r="R1755" s="1">
        <v>35.869565217391298</v>
      </c>
      <c r="S1755" s="1">
        <v>15.3726708074534</v>
      </c>
      <c r="T1755" t="s">
        <v>21</v>
      </c>
      <c r="U1755" t="s">
        <v>3002</v>
      </c>
      <c r="V1755" s="9">
        <f t="shared" si="407"/>
        <v>22.981366459627349</v>
      </c>
      <c r="W1755" s="9">
        <f t="shared" si="408"/>
        <v>16.149068322981368</v>
      </c>
      <c r="X1755" s="9">
        <f t="shared" si="409"/>
        <v>20.496894409937944</v>
      </c>
      <c r="Y1755" s="9">
        <f t="shared" si="410"/>
        <v>22.360248447204985</v>
      </c>
      <c r="Z1755" s="9">
        <f t="shared" si="411"/>
        <v>13.043478260869593</v>
      </c>
      <c r="AA1755" s="9">
        <f t="shared" si="412"/>
        <v>4.3478260869565295</v>
      </c>
      <c r="AB1755" s="9">
        <f t="shared" si="413"/>
        <v>0.62111801242236131</v>
      </c>
      <c r="AC1755" s="9">
        <f t="shared" si="414"/>
        <v>3.8461538461538525</v>
      </c>
      <c r="AD1755" s="9">
        <f t="shared" si="415"/>
        <v>0</v>
      </c>
      <c r="AE1755" s="9">
        <f t="shared" si="416"/>
        <v>0</v>
      </c>
      <c r="AF1755" s="9">
        <f t="shared" si="417"/>
        <v>7.692307692307673</v>
      </c>
      <c r="AG1755" s="9">
        <f t="shared" si="418"/>
        <v>26.923076923076973</v>
      </c>
      <c r="AH1755" s="9">
        <f t="shared" si="419"/>
        <v>23.076923076923098</v>
      </c>
      <c r="AI1755" s="9">
        <f t="shared" si="420"/>
        <v>26.923076923076973</v>
      </c>
      <c r="AJ1755" s="9">
        <f t="shared" si="421"/>
        <v>11.538461538461549</v>
      </c>
    </row>
    <row r="1756" spans="1:36" x14ac:dyDescent="0.25">
      <c r="A1756" t="s">
        <v>3519</v>
      </c>
      <c r="B1756" t="s">
        <v>3520</v>
      </c>
      <c r="C1756" s="1">
        <v>62</v>
      </c>
      <c r="D1756" s="1">
        <v>11</v>
      </c>
      <c r="E1756" s="1">
        <v>8</v>
      </c>
      <c r="F1756" s="1">
        <v>8</v>
      </c>
      <c r="G1756" s="1">
        <v>12</v>
      </c>
      <c r="H1756" s="1">
        <v>16</v>
      </c>
      <c r="I1756" s="1">
        <v>6</v>
      </c>
      <c r="J1756" s="1">
        <v>1</v>
      </c>
      <c r="K1756" s="1">
        <v>55</v>
      </c>
      <c r="L1756" s="1">
        <v>5</v>
      </c>
      <c r="M1756" s="1">
        <v>5</v>
      </c>
      <c r="N1756">
        <v>0</v>
      </c>
      <c r="O1756">
        <v>0</v>
      </c>
      <c r="P1756" s="1">
        <v>10</v>
      </c>
      <c r="Q1756" s="1">
        <v>15</v>
      </c>
      <c r="R1756" s="1">
        <v>15</v>
      </c>
      <c r="S1756" s="1">
        <v>5</v>
      </c>
      <c r="T1756" t="s">
        <v>21</v>
      </c>
      <c r="U1756" t="s">
        <v>3002</v>
      </c>
      <c r="V1756" s="9">
        <f t="shared" si="407"/>
        <v>17.741935483870968</v>
      </c>
      <c r="W1756" s="9">
        <f t="shared" si="408"/>
        <v>12.903225806451612</v>
      </c>
      <c r="X1756" s="9">
        <f t="shared" si="409"/>
        <v>12.903225806451612</v>
      </c>
      <c r="Y1756" s="9">
        <f t="shared" si="410"/>
        <v>19.35483870967742</v>
      </c>
      <c r="Z1756" s="9">
        <f t="shared" si="411"/>
        <v>25.806451612903224</v>
      </c>
      <c r="AA1756" s="9">
        <f t="shared" si="412"/>
        <v>9.67741935483871</v>
      </c>
      <c r="AB1756" s="9">
        <f t="shared" si="413"/>
        <v>1.6129032258064515</v>
      </c>
      <c r="AC1756" s="9">
        <f t="shared" si="414"/>
        <v>9.0909090909090917</v>
      </c>
      <c r="AD1756" s="9">
        <f t="shared" si="415"/>
        <v>9.0909090909090917</v>
      </c>
      <c r="AE1756" s="9">
        <f t="shared" si="416"/>
        <v>0</v>
      </c>
      <c r="AF1756" s="9">
        <f t="shared" si="417"/>
        <v>0</v>
      </c>
      <c r="AG1756" s="9">
        <f t="shared" si="418"/>
        <v>18.181818181818183</v>
      </c>
      <c r="AH1756" s="9">
        <f t="shared" si="419"/>
        <v>27.27272727272727</v>
      </c>
      <c r="AI1756" s="9">
        <f t="shared" si="420"/>
        <v>27.27272727272727</v>
      </c>
      <c r="AJ1756" s="9">
        <f t="shared" si="421"/>
        <v>9.0909090909090917</v>
      </c>
    </row>
    <row r="1757" spans="1:36" x14ac:dyDescent="0.25">
      <c r="A1757" t="s">
        <v>3521</v>
      </c>
      <c r="B1757" t="s">
        <v>3522</v>
      </c>
      <c r="C1757" s="1">
        <v>134</v>
      </c>
      <c r="D1757" s="1">
        <v>29.6641221374046</v>
      </c>
      <c r="E1757" s="1">
        <v>27.6183206106871</v>
      </c>
      <c r="F1757" s="1">
        <v>25.5725190839695</v>
      </c>
      <c r="G1757" s="1">
        <v>26.595419847328301</v>
      </c>
      <c r="H1757" s="1">
        <v>9.2061068702290196</v>
      </c>
      <c r="I1757" s="1">
        <v>15.343511450381699</v>
      </c>
      <c r="J1757">
        <v>0</v>
      </c>
      <c r="K1757" s="1">
        <v>97.1755725190839</v>
      </c>
      <c r="L1757">
        <v>0</v>
      </c>
      <c r="M1757" s="1">
        <v>5.1145038167938903</v>
      </c>
      <c r="N1757" s="1">
        <v>10.2290076335878</v>
      </c>
      <c r="O1757">
        <v>0</v>
      </c>
      <c r="P1757" s="1">
        <v>15.343511450381699</v>
      </c>
      <c r="Q1757" s="1">
        <v>35.801526717557202</v>
      </c>
      <c r="R1757" s="1">
        <v>25.5725190839694</v>
      </c>
      <c r="S1757" s="1">
        <v>5.1145038167938903</v>
      </c>
      <c r="T1757" t="s">
        <v>21</v>
      </c>
      <c r="U1757" t="s">
        <v>3002</v>
      </c>
      <c r="V1757" s="9">
        <f t="shared" si="407"/>
        <v>22.137404580152687</v>
      </c>
      <c r="W1757" s="9">
        <f t="shared" si="408"/>
        <v>20.610687022900819</v>
      </c>
      <c r="X1757" s="9">
        <f t="shared" si="409"/>
        <v>19.083969465648881</v>
      </c>
      <c r="Y1757" s="9">
        <f t="shared" si="410"/>
        <v>19.847328244274852</v>
      </c>
      <c r="Z1757" s="9">
        <f t="shared" si="411"/>
        <v>6.8702290076335961</v>
      </c>
      <c r="AA1757" s="9">
        <f t="shared" si="412"/>
        <v>11.450381679389327</v>
      </c>
      <c r="AB1757" s="9">
        <f t="shared" si="413"/>
        <v>0</v>
      </c>
      <c r="AC1757" s="9">
        <f t="shared" si="414"/>
        <v>0</v>
      </c>
      <c r="AD1757" s="9">
        <f t="shared" si="415"/>
        <v>5.2631578947368434</v>
      </c>
      <c r="AE1757" s="9">
        <f t="shared" si="416"/>
        <v>10.526315789473706</v>
      </c>
      <c r="AF1757" s="9">
        <f t="shared" si="417"/>
        <v>0</v>
      </c>
      <c r="AG1757" s="9">
        <f t="shared" si="418"/>
        <v>15.789473684210559</v>
      </c>
      <c r="AH1757" s="9">
        <f t="shared" si="419"/>
        <v>36.842105263157869</v>
      </c>
      <c r="AI1757" s="9">
        <f t="shared" si="420"/>
        <v>26.315789473684159</v>
      </c>
      <c r="AJ1757" s="9">
        <f t="shared" si="421"/>
        <v>5.2631578947368434</v>
      </c>
    </row>
    <row r="1758" spans="1:36" x14ac:dyDescent="0.25">
      <c r="A1758" t="s">
        <v>3523</v>
      </c>
      <c r="B1758" t="s">
        <v>3524</v>
      </c>
      <c r="C1758" s="1">
        <v>29</v>
      </c>
      <c r="D1758" s="1">
        <v>5</v>
      </c>
      <c r="E1758" s="1">
        <v>6</v>
      </c>
      <c r="F1758" s="1">
        <v>4</v>
      </c>
      <c r="G1758" s="1">
        <v>7</v>
      </c>
      <c r="H1758" s="1">
        <v>4</v>
      </c>
      <c r="I1758" s="1">
        <v>3</v>
      </c>
      <c r="J1758">
        <v>0</v>
      </c>
      <c r="K1758" s="1">
        <v>40</v>
      </c>
      <c r="L1758">
        <v>0</v>
      </c>
      <c r="M1758" s="1">
        <v>5</v>
      </c>
      <c r="N1758">
        <v>0</v>
      </c>
      <c r="O1758" s="1">
        <v>5</v>
      </c>
      <c r="P1758" s="1">
        <v>10</v>
      </c>
      <c r="Q1758" s="1">
        <v>15</v>
      </c>
      <c r="R1758" s="1">
        <v>5</v>
      </c>
      <c r="S1758">
        <v>0</v>
      </c>
      <c r="T1758" t="s">
        <v>21</v>
      </c>
      <c r="U1758" t="s">
        <v>3002</v>
      </c>
      <c r="V1758" s="9">
        <f t="shared" si="407"/>
        <v>17.241379310344829</v>
      </c>
      <c r="W1758" s="9">
        <f t="shared" si="408"/>
        <v>20.689655172413794</v>
      </c>
      <c r="X1758" s="9">
        <f t="shared" si="409"/>
        <v>13.793103448275861</v>
      </c>
      <c r="Y1758" s="9">
        <f t="shared" si="410"/>
        <v>24.137931034482758</v>
      </c>
      <c r="Z1758" s="9">
        <f t="shared" si="411"/>
        <v>13.793103448275861</v>
      </c>
      <c r="AA1758" s="9">
        <f t="shared" si="412"/>
        <v>10.344827586206897</v>
      </c>
      <c r="AB1758" s="9">
        <f t="shared" si="413"/>
        <v>0</v>
      </c>
      <c r="AC1758" s="9">
        <f t="shared" si="414"/>
        <v>0</v>
      </c>
      <c r="AD1758" s="9">
        <f t="shared" si="415"/>
        <v>12.5</v>
      </c>
      <c r="AE1758" s="9">
        <f t="shared" si="416"/>
        <v>0</v>
      </c>
      <c r="AF1758" s="9">
        <f t="shared" si="417"/>
        <v>12.5</v>
      </c>
      <c r="AG1758" s="9">
        <f t="shared" si="418"/>
        <v>25</v>
      </c>
      <c r="AH1758" s="9">
        <f t="shared" si="419"/>
        <v>37.5</v>
      </c>
      <c r="AI1758" s="9">
        <f t="shared" si="420"/>
        <v>12.5</v>
      </c>
      <c r="AJ1758" s="9">
        <f t="shared" si="421"/>
        <v>0</v>
      </c>
    </row>
    <row r="1759" spans="1:36" x14ac:dyDescent="0.25">
      <c r="A1759" t="s">
        <v>3525</v>
      </c>
      <c r="B1759" t="s">
        <v>3526</v>
      </c>
      <c r="C1759" s="1">
        <v>35.000000000000099</v>
      </c>
      <c r="D1759" s="1">
        <v>4.51612903225808</v>
      </c>
      <c r="E1759" s="1">
        <v>9.0322580645161601</v>
      </c>
      <c r="F1759" s="1">
        <v>2.25806451612904</v>
      </c>
      <c r="G1759" s="1">
        <v>9.0322580645161601</v>
      </c>
      <c r="H1759" s="1">
        <v>4.51612903225808</v>
      </c>
      <c r="I1759" s="1">
        <v>3.38709677419356</v>
      </c>
      <c r="J1759" s="1">
        <v>2.25806451612904</v>
      </c>
      <c r="K1759" s="1">
        <v>22.580645161290299</v>
      </c>
      <c r="L1759" s="1">
        <v>11.290322580645199</v>
      </c>
      <c r="M1759">
        <v>0</v>
      </c>
      <c r="N1759">
        <v>0</v>
      </c>
      <c r="O1759">
        <v>0</v>
      </c>
      <c r="P1759">
        <v>0</v>
      </c>
      <c r="Q1759">
        <v>0</v>
      </c>
      <c r="R1759" s="1">
        <v>5.6451612903225801</v>
      </c>
      <c r="S1759" s="1">
        <v>5.6451612903225801</v>
      </c>
      <c r="T1759" t="s">
        <v>21</v>
      </c>
      <c r="U1759" t="s">
        <v>3002</v>
      </c>
      <c r="V1759" s="9">
        <f t="shared" si="407"/>
        <v>12.903225806451621</v>
      </c>
      <c r="W1759" s="9">
        <f t="shared" si="408"/>
        <v>25.806451612903242</v>
      </c>
      <c r="X1759" s="9">
        <f t="shared" si="409"/>
        <v>6.4516129032258105</v>
      </c>
      <c r="Y1759" s="9">
        <f t="shared" si="410"/>
        <v>25.806451612903242</v>
      </c>
      <c r="Z1759" s="9">
        <f t="shared" si="411"/>
        <v>12.903225806451621</v>
      </c>
      <c r="AA1759" s="9">
        <f t="shared" si="412"/>
        <v>9.6774193548387153</v>
      </c>
      <c r="AB1759" s="9">
        <f t="shared" si="413"/>
        <v>6.4516129032258105</v>
      </c>
      <c r="AC1759" s="9">
        <f t="shared" si="414"/>
        <v>50.00000000000022</v>
      </c>
      <c r="AD1759" s="9">
        <f t="shared" si="415"/>
        <v>0</v>
      </c>
      <c r="AE1759" s="9">
        <f t="shared" si="416"/>
        <v>0</v>
      </c>
      <c r="AF1759" s="9">
        <f t="shared" si="417"/>
        <v>0</v>
      </c>
      <c r="AG1759" s="9">
        <f t="shared" si="418"/>
        <v>0</v>
      </c>
      <c r="AH1759" s="9">
        <f t="shared" si="419"/>
        <v>0</v>
      </c>
      <c r="AI1759" s="9">
        <f t="shared" si="420"/>
        <v>25.000000000000021</v>
      </c>
      <c r="AJ1759" s="9">
        <f t="shared" si="421"/>
        <v>25.000000000000021</v>
      </c>
    </row>
    <row r="1760" spans="1:36" x14ac:dyDescent="0.25">
      <c r="A1760" t="s">
        <v>3527</v>
      </c>
      <c r="B1760" t="s">
        <v>3528</v>
      </c>
      <c r="C1760" s="1">
        <v>372</v>
      </c>
      <c r="D1760" s="1">
        <v>81.682539682539698</v>
      </c>
      <c r="E1760" s="1">
        <v>66.920634920634896</v>
      </c>
      <c r="F1760" s="1">
        <v>77.746031746031704</v>
      </c>
      <c r="G1760" s="1">
        <v>57.079365079365097</v>
      </c>
      <c r="H1760" s="1">
        <v>55.1111111111111</v>
      </c>
      <c r="I1760" s="1">
        <v>30.507936507936499</v>
      </c>
      <c r="J1760" s="1">
        <v>2.9523809523809499</v>
      </c>
      <c r="K1760" s="1">
        <v>310</v>
      </c>
      <c r="L1760" s="1">
        <v>9.8412698412698401</v>
      </c>
      <c r="M1760" s="1">
        <v>19.682539682539701</v>
      </c>
      <c r="N1760" s="1">
        <v>4.92063492063492</v>
      </c>
      <c r="O1760" s="1">
        <v>14.7619047619048</v>
      </c>
      <c r="P1760" s="1">
        <v>59.047619047619001</v>
      </c>
      <c r="Q1760" s="1">
        <v>39.365079365079403</v>
      </c>
      <c r="R1760" s="1">
        <v>93.492063492063494</v>
      </c>
      <c r="S1760" s="1">
        <v>68.8888888888889</v>
      </c>
      <c r="T1760" t="s">
        <v>21</v>
      </c>
      <c r="U1760" t="s">
        <v>3002</v>
      </c>
      <c r="V1760" s="9">
        <f t="shared" si="407"/>
        <v>21.957671957671963</v>
      </c>
      <c r="W1760" s="9">
        <f t="shared" si="408"/>
        <v>17.989417989417984</v>
      </c>
      <c r="X1760" s="9">
        <f t="shared" si="409"/>
        <v>20.899470899470888</v>
      </c>
      <c r="Y1760" s="9">
        <f t="shared" si="410"/>
        <v>15.343915343915349</v>
      </c>
      <c r="Z1760" s="9">
        <f t="shared" si="411"/>
        <v>14.814814814814811</v>
      </c>
      <c r="AA1760" s="9">
        <f t="shared" si="412"/>
        <v>8.2010582010581992</v>
      </c>
      <c r="AB1760" s="9">
        <f t="shared" si="413"/>
        <v>0.79365079365079294</v>
      </c>
      <c r="AC1760" s="9">
        <f t="shared" si="414"/>
        <v>3.1746031746031744</v>
      </c>
      <c r="AD1760" s="9">
        <f t="shared" si="415"/>
        <v>6.349206349206356</v>
      </c>
      <c r="AE1760" s="9">
        <f t="shared" si="416"/>
        <v>1.5873015873015872</v>
      </c>
      <c r="AF1760" s="9">
        <f t="shared" si="417"/>
        <v>4.7619047619047743</v>
      </c>
      <c r="AG1760" s="9">
        <f t="shared" si="418"/>
        <v>19.047619047619033</v>
      </c>
      <c r="AH1760" s="9">
        <f t="shared" si="419"/>
        <v>12.698412698412712</v>
      </c>
      <c r="AI1760" s="9">
        <f t="shared" si="420"/>
        <v>30.158730158730158</v>
      </c>
      <c r="AJ1760" s="9">
        <f t="shared" si="421"/>
        <v>22.222222222222225</v>
      </c>
    </row>
    <row r="1761" spans="1:36" x14ac:dyDescent="0.25">
      <c r="A1761" t="s">
        <v>3529</v>
      </c>
      <c r="B1761" t="s">
        <v>3530</v>
      </c>
      <c r="C1761" s="1">
        <v>247</v>
      </c>
      <c r="D1761" s="1">
        <v>47</v>
      </c>
      <c r="E1761" s="1">
        <v>23</v>
      </c>
      <c r="F1761" s="1">
        <v>54</v>
      </c>
      <c r="G1761" s="1">
        <v>44</v>
      </c>
      <c r="H1761" s="1">
        <v>53</v>
      </c>
      <c r="I1761" s="1">
        <v>25</v>
      </c>
      <c r="J1761" s="1">
        <v>1</v>
      </c>
      <c r="K1761" s="1">
        <v>200</v>
      </c>
      <c r="L1761" s="1">
        <v>15</v>
      </c>
      <c r="M1761" s="1">
        <v>5</v>
      </c>
      <c r="N1761" s="1">
        <v>10</v>
      </c>
      <c r="O1761" s="1">
        <v>35</v>
      </c>
      <c r="P1761" s="1">
        <v>25</v>
      </c>
      <c r="Q1761" s="1">
        <v>35</v>
      </c>
      <c r="R1761" s="1">
        <v>50</v>
      </c>
      <c r="S1761" s="1">
        <v>25</v>
      </c>
      <c r="T1761" t="s">
        <v>21</v>
      </c>
      <c r="U1761" t="s">
        <v>3002</v>
      </c>
      <c r="V1761" s="9">
        <f t="shared" si="407"/>
        <v>19.02834008097166</v>
      </c>
      <c r="W1761" s="9">
        <f t="shared" si="408"/>
        <v>9.3117408906882595</v>
      </c>
      <c r="X1761" s="9">
        <f t="shared" si="409"/>
        <v>21.862348178137651</v>
      </c>
      <c r="Y1761" s="9">
        <f t="shared" si="410"/>
        <v>17.813765182186234</v>
      </c>
      <c r="Z1761" s="9">
        <f t="shared" si="411"/>
        <v>21.457489878542511</v>
      </c>
      <c r="AA1761" s="9">
        <f t="shared" si="412"/>
        <v>10.121457489878543</v>
      </c>
      <c r="AB1761" s="9">
        <f t="shared" si="413"/>
        <v>0.40485829959514169</v>
      </c>
      <c r="AC1761" s="9">
        <f t="shared" si="414"/>
        <v>7.5</v>
      </c>
      <c r="AD1761" s="9">
        <f t="shared" si="415"/>
        <v>2.5</v>
      </c>
      <c r="AE1761" s="9">
        <f t="shared" si="416"/>
        <v>5</v>
      </c>
      <c r="AF1761" s="9">
        <f t="shared" si="417"/>
        <v>17.5</v>
      </c>
      <c r="AG1761" s="9">
        <f t="shared" si="418"/>
        <v>12.5</v>
      </c>
      <c r="AH1761" s="9">
        <f t="shared" si="419"/>
        <v>17.5</v>
      </c>
      <c r="AI1761" s="9">
        <f t="shared" si="420"/>
        <v>25</v>
      </c>
      <c r="AJ1761" s="9">
        <f t="shared" si="421"/>
        <v>12.5</v>
      </c>
    </row>
    <row r="1762" spans="1:36" x14ac:dyDescent="0.25">
      <c r="A1762" t="s">
        <v>3531</v>
      </c>
      <c r="B1762" t="s">
        <v>3532</v>
      </c>
      <c r="C1762" s="1">
        <v>591</v>
      </c>
      <c r="D1762" s="1">
        <v>102</v>
      </c>
      <c r="E1762" s="1">
        <v>69</v>
      </c>
      <c r="F1762" s="1">
        <v>102</v>
      </c>
      <c r="G1762" s="1">
        <v>141</v>
      </c>
      <c r="H1762" s="1">
        <v>107</v>
      </c>
      <c r="I1762" s="1">
        <v>58</v>
      </c>
      <c r="J1762" s="1">
        <v>12</v>
      </c>
      <c r="K1762" s="1">
        <v>495</v>
      </c>
      <c r="L1762" s="1">
        <v>5</v>
      </c>
      <c r="M1762" s="1">
        <v>35</v>
      </c>
      <c r="N1762" s="1">
        <v>35</v>
      </c>
      <c r="O1762" s="1">
        <v>55</v>
      </c>
      <c r="P1762" s="1">
        <v>55</v>
      </c>
      <c r="Q1762" s="1">
        <v>120</v>
      </c>
      <c r="R1762" s="1">
        <v>135</v>
      </c>
      <c r="S1762" s="1">
        <v>55</v>
      </c>
      <c r="T1762" t="s">
        <v>21</v>
      </c>
      <c r="U1762" t="s">
        <v>3002</v>
      </c>
      <c r="V1762" s="9">
        <f t="shared" si="407"/>
        <v>17.258883248730964</v>
      </c>
      <c r="W1762" s="9">
        <f t="shared" si="408"/>
        <v>11.6751269035533</v>
      </c>
      <c r="X1762" s="9">
        <f t="shared" si="409"/>
        <v>17.258883248730964</v>
      </c>
      <c r="Y1762" s="9">
        <f t="shared" si="410"/>
        <v>23.857868020304569</v>
      </c>
      <c r="Z1762" s="9">
        <f t="shared" si="411"/>
        <v>18.104906937394247</v>
      </c>
      <c r="AA1762" s="9">
        <f t="shared" si="412"/>
        <v>9.8138747884940774</v>
      </c>
      <c r="AB1762" s="9">
        <f t="shared" si="413"/>
        <v>2.030456852791878</v>
      </c>
      <c r="AC1762" s="9">
        <f t="shared" si="414"/>
        <v>1.0101010101010102</v>
      </c>
      <c r="AD1762" s="9">
        <f t="shared" si="415"/>
        <v>7.0707070707070701</v>
      </c>
      <c r="AE1762" s="9">
        <f t="shared" si="416"/>
        <v>7.0707070707070701</v>
      </c>
      <c r="AF1762" s="9">
        <f t="shared" si="417"/>
        <v>11.111111111111111</v>
      </c>
      <c r="AG1762" s="9">
        <f t="shared" si="418"/>
        <v>11.111111111111111</v>
      </c>
      <c r="AH1762" s="9">
        <f t="shared" si="419"/>
        <v>24.242424242424242</v>
      </c>
      <c r="AI1762" s="9">
        <f t="shared" si="420"/>
        <v>27.27272727272727</v>
      </c>
      <c r="AJ1762" s="9">
        <f t="shared" si="421"/>
        <v>11.111111111111111</v>
      </c>
    </row>
    <row r="1763" spans="1:36" x14ac:dyDescent="0.25">
      <c r="A1763" t="s">
        <v>3533</v>
      </c>
      <c r="B1763" t="s">
        <v>3534</v>
      </c>
      <c r="C1763" s="1">
        <v>311.00000000000102</v>
      </c>
      <c r="D1763" s="1">
        <v>46.280943045104401</v>
      </c>
      <c r="E1763" s="1">
        <v>34.342485387843602</v>
      </c>
      <c r="F1763" s="1">
        <v>44.741769099197903</v>
      </c>
      <c r="G1763" s="1">
        <v>60.784648450921502</v>
      </c>
      <c r="H1763" s="1">
        <v>74.442393227945004</v>
      </c>
      <c r="I1763" s="1">
        <v>46.392321660595897</v>
      </c>
      <c r="J1763" s="1">
        <v>4.0154391283923196</v>
      </c>
      <c r="K1763" s="1">
        <v>268.78636973229402</v>
      </c>
      <c r="L1763">
        <v>0</v>
      </c>
      <c r="M1763">
        <v>0</v>
      </c>
      <c r="N1763" s="1">
        <v>24.905619881867299</v>
      </c>
      <c r="O1763" s="1">
        <v>64.401058255614601</v>
      </c>
      <c r="P1763" s="1">
        <v>14.679776695959999</v>
      </c>
      <c r="Q1763" s="1">
        <v>14.777063856806601</v>
      </c>
      <c r="R1763" s="1">
        <v>110.911011835021</v>
      </c>
      <c r="S1763" s="1">
        <v>39.111839207023799</v>
      </c>
      <c r="T1763" t="s">
        <v>21</v>
      </c>
      <c r="U1763" t="s">
        <v>3002</v>
      </c>
      <c r="V1763" s="9">
        <f t="shared" si="407"/>
        <v>14.88133216884381</v>
      </c>
      <c r="W1763" s="9">
        <f t="shared" si="408"/>
        <v>11.04259980316511</v>
      </c>
      <c r="X1763" s="9">
        <f t="shared" si="409"/>
        <v>14.386420932217927</v>
      </c>
      <c r="Y1763" s="9">
        <f t="shared" si="410"/>
        <v>19.544903038881447</v>
      </c>
      <c r="Z1763" s="9">
        <f t="shared" si="411"/>
        <v>23.936460844998315</v>
      </c>
      <c r="AA1763" s="9">
        <f t="shared" si="412"/>
        <v>14.917145228487378</v>
      </c>
      <c r="AB1763" s="9">
        <f t="shared" si="413"/>
        <v>1.2911379834058863</v>
      </c>
      <c r="AC1763" s="9">
        <f t="shared" si="414"/>
        <v>0</v>
      </c>
      <c r="AD1763" s="9">
        <f t="shared" si="415"/>
        <v>0</v>
      </c>
      <c r="AE1763" s="9">
        <f t="shared" si="416"/>
        <v>9.2659534434996882</v>
      </c>
      <c r="AF1763" s="9">
        <f t="shared" si="417"/>
        <v>23.959941986551179</v>
      </c>
      <c r="AG1763" s="9">
        <f t="shared" si="418"/>
        <v>5.4615033904363415</v>
      </c>
      <c r="AH1763" s="9">
        <f t="shared" si="419"/>
        <v>5.4976983660013223</v>
      </c>
      <c r="AI1763" s="9">
        <f t="shared" si="420"/>
        <v>41.263629530577091</v>
      </c>
      <c r="AJ1763" s="9">
        <f t="shared" si="421"/>
        <v>14.55127328293411</v>
      </c>
    </row>
    <row r="1764" spans="1:36" x14ac:dyDescent="0.25">
      <c r="A1764" t="s">
        <v>3535</v>
      </c>
      <c r="B1764" t="s">
        <v>3536</v>
      </c>
      <c r="C1764" s="1">
        <v>72</v>
      </c>
      <c r="D1764" s="1">
        <v>7</v>
      </c>
      <c r="E1764" s="1">
        <v>9</v>
      </c>
      <c r="F1764" s="1">
        <v>9</v>
      </c>
      <c r="G1764" s="1">
        <v>16</v>
      </c>
      <c r="H1764" s="1">
        <v>18</v>
      </c>
      <c r="I1764" s="1">
        <v>10</v>
      </c>
      <c r="J1764" s="1">
        <v>3</v>
      </c>
      <c r="K1764" s="1">
        <v>65</v>
      </c>
      <c r="L1764">
        <v>0</v>
      </c>
      <c r="M1764">
        <v>0</v>
      </c>
      <c r="N1764">
        <v>0</v>
      </c>
      <c r="O1764" s="1">
        <v>5</v>
      </c>
      <c r="P1764" s="1">
        <v>15</v>
      </c>
      <c r="Q1764">
        <v>0</v>
      </c>
      <c r="R1764" s="1">
        <v>35</v>
      </c>
      <c r="S1764" s="1">
        <v>10</v>
      </c>
      <c r="T1764" t="s">
        <v>21</v>
      </c>
      <c r="U1764" t="s">
        <v>3002</v>
      </c>
      <c r="V1764" s="9">
        <f t="shared" si="407"/>
        <v>9.7222222222222232</v>
      </c>
      <c r="W1764" s="9">
        <f t="shared" si="408"/>
        <v>12.5</v>
      </c>
      <c r="X1764" s="9">
        <f t="shared" si="409"/>
        <v>12.5</v>
      </c>
      <c r="Y1764" s="9">
        <f t="shared" si="410"/>
        <v>22.222222222222221</v>
      </c>
      <c r="Z1764" s="9">
        <f t="shared" si="411"/>
        <v>25</v>
      </c>
      <c r="AA1764" s="9">
        <f t="shared" si="412"/>
        <v>13.888888888888889</v>
      </c>
      <c r="AB1764" s="9">
        <f t="shared" si="413"/>
        <v>4.1666666666666661</v>
      </c>
      <c r="AC1764" s="9">
        <f t="shared" si="414"/>
        <v>0</v>
      </c>
      <c r="AD1764" s="9">
        <f t="shared" si="415"/>
        <v>0</v>
      </c>
      <c r="AE1764" s="9">
        <f t="shared" si="416"/>
        <v>0</v>
      </c>
      <c r="AF1764" s="9">
        <f t="shared" si="417"/>
        <v>7.6923076923076925</v>
      </c>
      <c r="AG1764" s="9">
        <f t="shared" si="418"/>
        <v>23.076923076923077</v>
      </c>
      <c r="AH1764" s="9">
        <f t="shared" si="419"/>
        <v>0</v>
      </c>
      <c r="AI1764" s="9">
        <f t="shared" si="420"/>
        <v>53.846153846153847</v>
      </c>
      <c r="AJ1764" s="9">
        <f t="shared" si="421"/>
        <v>15.384615384615385</v>
      </c>
    </row>
    <row r="1765" spans="1:36" x14ac:dyDescent="0.25">
      <c r="A1765" t="s">
        <v>3537</v>
      </c>
      <c r="B1765" t="s">
        <v>3538</v>
      </c>
      <c r="C1765" s="1">
        <v>78.999999999999801</v>
      </c>
      <c r="D1765" s="1">
        <v>10.455882352941201</v>
      </c>
      <c r="E1765" s="1">
        <v>5.8088235294117503</v>
      </c>
      <c r="F1765" s="1">
        <v>12.7794117647059</v>
      </c>
      <c r="G1765" s="1">
        <v>16.264705882352899</v>
      </c>
      <c r="H1765" s="1">
        <v>20.911764705882302</v>
      </c>
      <c r="I1765" s="1">
        <v>12.7794117647059</v>
      </c>
      <c r="J1765">
        <v>0</v>
      </c>
      <c r="K1765" s="1">
        <v>87.132352941176407</v>
      </c>
      <c r="L1765" s="1">
        <v>17.426470588235301</v>
      </c>
      <c r="M1765">
        <v>0</v>
      </c>
      <c r="N1765">
        <v>0</v>
      </c>
      <c r="O1765">
        <v>0</v>
      </c>
      <c r="P1765" s="1">
        <v>5.8088235294117601</v>
      </c>
      <c r="Q1765" s="1">
        <v>11.617647058823501</v>
      </c>
      <c r="R1765" s="1">
        <v>34.852941176470601</v>
      </c>
      <c r="S1765" s="1">
        <v>17.426470588235301</v>
      </c>
      <c r="T1765" t="s">
        <v>21</v>
      </c>
      <c r="U1765" t="s">
        <v>3002</v>
      </c>
      <c r="V1765" s="9">
        <f t="shared" si="407"/>
        <v>13.235294117647122</v>
      </c>
      <c r="W1765" s="9">
        <f t="shared" si="408"/>
        <v>7.3529411764705888</v>
      </c>
      <c r="X1765" s="9">
        <f t="shared" si="409"/>
        <v>16.176470588235357</v>
      </c>
      <c r="Y1765" s="9">
        <f t="shared" si="410"/>
        <v>20.588235294117645</v>
      </c>
      <c r="Z1765" s="9">
        <f t="shared" si="411"/>
        <v>26.47058823529412</v>
      </c>
      <c r="AA1765" s="9">
        <f t="shared" si="412"/>
        <v>16.176470588235357</v>
      </c>
      <c r="AB1765" s="9">
        <f t="shared" si="413"/>
        <v>0</v>
      </c>
      <c r="AC1765" s="9">
        <f t="shared" si="414"/>
        <v>20.000000000000025</v>
      </c>
      <c r="AD1765" s="9">
        <f t="shared" si="415"/>
        <v>0</v>
      </c>
      <c r="AE1765" s="9">
        <f t="shared" si="416"/>
        <v>0</v>
      </c>
      <c r="AF1765" s="9">
        <f t="shared" si="417"/>
        <v>0</v>
      </c>
      <c r="AG1765" s="9">
        <f t="shared" si="418"/>
        <v>6.666666666666667</v>
      </c>
      <c r="AH1765" s="9">
        <f t="shared" si="419"/>
        <v>13.333333333333311</v>
      </c>
      <c r="AI1765" s="9">
        <f t="shared" si="420"/>
        <v>40.00000000000005</v>
      </c>
      <c r="AJ1765" s="9">
        <f t="shared" si="421"/>
        <v>20.000000000000025</v>
      </c>
    </row>
    <row r="1766" spans="1:36" x14ac:dyDescent="0.25">
      <c r="A1766" t="s">
        <v>3539</v>
      </c>
      <c r="B1766" t="s">
        <v>3540</v>
      </c>
      <c r="C1766" s="1">
        <v>3752</v>
      </c>
      <c r="D1766" s="1">
        <v>561.950944744602</v>
      </c>
      <c r="E1766" s="1">
        <v>519.04593779017296</v>
      </c>
      <c r="F1766" s="1">
        <v>592.29838868797901</v>
      </c>
      <c r="G1766" s="1">
        <v>719.89138343243906</v>
      </c>
      <c r="H1766" s="1">
        <v>811.50318685258901</v>
      </c>
      <c r="I1766" s="1">
        <v>434.95586238266299</v>
      </c>
      <c r="J1766" s="1">
        <v>112.354296109556</v>
      </c>
      <c r="K1766" s="1">
        <v>3185.8544297678</v>
      </c>
      <c r="L1766" s="1">
        <v>20.929271685087599</v>
      </c>
      <c r="M1766" s="1">
        <v>104.646358425438</v>
      </c>
      <c r="N1766" s="1">
        <v>120.34331218925399</v>
      </c>
      <c r="O1766" s="1">
        <v>345.33298280394501</v>
      </c>
      <c r="P1766" s="1">
        <v>476.14093083574301</v>
      </c>
      <c r="Q1766" s="1">
        <v>575.554971339909</v>
      </c>
      <c r="R1766" s="1">
        <v>1108.8131213592901</v>
      </c>
      <c r="S1766" s="1">
        <v>434.09348112913199</v>
      </c>
      <c r="T1766" t="s">
        <v>21</v>
      </c>
      <c r="U1766" t="s">
        <v>3002</v>
      </c>
      <c r="V1766" s="9">
        <f t="shared" si="407"/>
        <v>14.977370595538433</v>
      </c>
      <c r="W1766" s="9">
        <f t="shared" si="408"/>
        <v>13.833846956028065</v>
      </c>
      <c r="X1766" s="9">
        <f t="shared" si="409"/>
        <v>15.78620438933846</v>
      </c>
      <c r="Y1766" s="9">
        <f t="shared" si="410"/>
        <v>19.186870560566071</v>
      </c>
      <c r="Z1766" s="9">
        <f t="shared" si="411"/>
        <v>21.628549756199067</v>
      </c>
      <c r="AA1766" s="9">
        <f t="shared" si="412"/>
        <v>11.592640255401465</v>
      </c>
      <c r="AB1766" s="9">
        <f t="shared" si="413"/>
        <v>2.9945174869284648</v>
      </c>
      <c r="AC1766" s="9">
        <f t="shared" si="414"/>
        <v>0.65694375391197712</v>
      </c>
      <c r="AD1766" s="9">
        <f t="shared" si="415"/>
        <v>3.2847187695598858</v>
      </c>
      <c r="AE1766" s="9">
        <f t="shared" si="416"/>
        <v>3.777426584993878</v>
      </c>
      <c r="AF1766" s="9">
        <f t="shared" si="417"/>
        <v>10.839571939547611</v>
      </c>
      <c r="AG1766" s="9">
        <f t="shared" si="418"/>
        <v>14.945470401497484</v>
      </c>
      <c r="AH1766" s="9">
        <f t="shared" si="419"/>
        <v>18.065953232579375</v>
      </c>
      <c r="AI1766" s="9">
        <f t="shared" si="420"/>
        <v>34.804261958701787</v>
      </c>
      <c r="AJ1766" s="9">
        <f t="shared" si="421"/>
        <v>13.625653359207964</v>
      </c>
    </row>
    <row r="1767" spans="1:36" x14ac:dyDescent="0.25">
      <c r="A1767" t="s">
        <v>3541</v>
      </c>
      <c r="B1767" t="s">
        <v>3542</v>
      </c>
      <c r="C1767" s="1">
        <v>82</v>
      </c>
      <c r="D1767" s="1">
        <v>9.7619047619047592</v>
      </c>
      <c r="E1767" s="1">
        <v>9.7619047619047592</v>
      </c>
      <c r="F1767" s="1">
        <v>8.7857142857142794</v>
      </c>
      <c r="G1767" s="1">
        <v>15.619047619047601</v>
      </c>
      <c r="H1767" s="1">
        <v>21.476190476190499</v>
      </c>
      <c r="I1767" s="1">
        <v>16.595238095238098</v>
      </c>
      <c r="J1767">
        <v>0</v>
      </c>
      <c r="K1767" s="1">
        <v>73.214285714285694</v>
      </c>
      <c r="L1767">
        <v>0</v>
      </c>
      <c r="M1767">
        <v>0</v>
      </c>
      <c r="N1767" s="1">
        <v>4.8809523809523796</v>
      </c>
      <c r="O1767" s="1">
        <v>9.7619047619047592</v>
      </c>
      <c r="P1767">
        <v>0</v>
      </c>
      <c r="Q1767" s="1">
        <v>14.6428571428571</v>
      </c>
      <c r="R1767" s="1">
        <v>14.6428571428571</v>
      </c>
      <c r="S1767" s="1">
        <v>29.285714285714299</v>
      </c>
      <c r="T1767" t="s">
        <v>21</v>
      </c>
      <c r="U1767" t="s">
        <v>3002</v>
      </c>
      <c r="V1767" s="9">
        <f t="shared" si="407"/>
        <v>11.904761904761902</v>
      </c>
      <c r="W1767" s="9">
        <f t="shared" si="408"/>
        <v>11.904761904761902</v>
      </c>
      <c r="X1767" s="9">
        <f t="shared" si="409"/>
        <v>10.714285714285706</v>
      </c>
      <c r="Y1767" s="9">
        <f t="shared" si="410"/>
        <v>19.047619047619023</v>
      </c>
      <c r="Z1767" s="9">
        <f t="shared" si="411"/>
        <v>26.190476190476218</v>
      </c>
      <c r="AA1767" s="9">
        <f t="shared" si="412"/>
        <v>20.238095238095241</v>
      </c>
      <c r="AB1767" s="9">
        <f t="shared" si="413"/>
        <v>0</v>
      </c>
      <c r="AC1767" s="9">
        <f t="shared" si="414"/>
        <v>0</v>
      </c>
      <c r="AD1767" s="9">
        <f t="shared" si="415"/>
        <v>0</v>
      </c>
      <c r="AE1767" s="9">
        <f t="shared" si="416"/>
        <v>6.666666666666667</v>
      </c>
      <c r="AF1767" s="9">
        <f t="shared" si="417"/>
        <v>13.333333333333334</v>
      </c>
      <c r="AG1767" s="9">
        <f t="shared" si="418"/>
        <v>0</v>
      </c>
      <c r="AH1767" s="9">
        <f t="shared" si="419"/>
        <v>19.999999999999947</v>
      </c>
      <c r="AI1767" s="9">
        <f t="shared" si="420"/>
        <v>19.999999999999947</v>
      </c>
      <c r="AJ1767" s="9">
        <f t="shared" si="421"/>
        <v>40.000000000000028</v>
      </c>
    </row>
    <row r="1768" spans="1:36" x14ac:dyDescent="0.25">
      <c r="A1768" t="s">
        <v>3543</v>
      </c>
      <c r="B1768" t="s">
        <v>3544</v>
      </c>
      <c r="C1768" s="1">
        <v>160</v>
      </c>
      <c r="D1768" s="1">
        <v>15</v>
      </c>
      <c r="E1768" s="1">
        <v>27</v>
      </c>
      <c r="F1768" s="1">
        <v>24</v>
      </c>
      <c r="G1768" s="1">
        <v>41</v>
      </c>
      <c r="H1768" s="1">
        <v>33</v>
      </c>
      <c r="I1768" s="1">
        <v>17</v>
      </c>
      <c r="J1768" s="1">
        <v>3</v>
      </c>
      <c r="K1768" s="1">
        <v>135</v>
      </c>
      <c r="L1768">
        <v>0</v>
      </c>
      <c r="M1768" s="1">
        <v>5</v>
      </c>
      <c r="N1768" s="1">
        <v>10</v>
      </c>
      <c r="O1768" s="1">
        <v>10</v>
      </c>
      <c r="P1768" s="1">
        <v>20</v>
      </c>
      <c r="Q1768" s="1">
        <v>10</v>
      </c>
      <c r="R1768" s="1">
        <v>60</v>
      </c>
      <c r="S1768" s="1">
        <v>20</v>
      </c>
      <c r="T1768" t="s">
        <v>21</v>
      </c>
      <c r="U1768" t="s">
        <v>3002</v>
      </c>
      <c r="V1768" s="9">
        <f t="shared" si="407"/>
        <v>9.375</v>
      </c>
      <c r="W1768" s="9">
        <f t="shared" si="408"/>
        <v>16.875</v>
      </c>
      <c r="X1768" s="9">
        <f t="shared" si="409"/>
        <v>15</v>
      </c>
      <c r="Y1768" s="9">
        <f t="shared" si="410"/>
        <v>25.624999999999996</v>
      </c>
      <c r="Z1768" s="9">
        <f t="shared" si="411"/>
        <v>20.625</v>
      </c>
      <c r="AA1768" s="9">
        <f t="shared" si="412"/>
        <v>10.625</v>
      </c>
      <c r="AB1768" s="9">
        <f t="shared" si="413"/>
        <v>1.875</v>
      </c>
      <c r="AC1768" s="9">
        <f t="shared" si="414"/>
        <v>0</v>
      </c>
      <c r="AD1768" s="9">
        <f t="shared" si="415"/>
        <v>3.7037037037037033</v>
      </c>
      <c r="AE1768" s="9">
        <f t="shared" si="416"/>
        <v>7.4074074074074066</v>
      </c>
      <c r="AF1768" s="9">
        <f t="shared" si="417"/>
        <v>7.4074074074074066</v>
      </c>
      <c r="AG1768" s="9">
        <f t="shared" si="418"/>
        <v>14.814814814814813</v>
      </c>
      <c r="AH1768" s="9">
        <f t="shared" si="419"/>
        <v>7.4074074074074066</v>
      </c>
      <c r="AI1768" s="9">
        <f t="shared" si="420"/>
        <v>44.444444444444443</v>
      </c>
      <c r="AJ1768" s="9">
        <f t="shared" si="421"/>
        <v>14.814814814814813</v>
      </c>
    </row>
    <row r="1769" spans="1:36" x14ac:dyDescent="0.25">
      <c r="A1769" t="s">
        <v>3545</v>
      </c>
      <c r="B1769" t="s">
        <v>3546</v>
      </c>
      <c r="C1769" s="1">
        <v>110</v>
      </c>
      <c r="D1769" s="1">
        <v>21.194241430361799</v>
      </c>
      <c r="E1769" s="1">
        <v>12.1109951030639</v>
      </c>
      <c r="F1769" s="1">
        <v>23.204535094708799</v>
      </c>
      <c r="G1769" s="1">
        <v>26.2404893899717</v>
      </c>
      <c r="H1769" s="1">
        <v>14.129494286907899</v>
      </c>
      <c r="I1769" s="1">
        <v>12.1109951030639</v>
      </c>
      <c r="J1769" s="1">
        <v>1.0092495919219899</v>
      </c>
      <c r="K1769" s="1">
        <v>85.786215313369198</v>
      </c>
      <c r="L1769">
        <v>0</v>
      </c>
      <c r="M1769" s="1">
        <v>10.0924959192199</v>
      </c>
      <c r="N1769" s="1">
        <v>5.0462479596099499</v>
      </c>
      <c r="O1769" s="1">
        <v>10.0924959192199</v>
      </c>
      <c r="P1769" s="1">
        <v>15.1387438788298</v>
      </c>
      <c r="Q1769" s="1">
        <v>15.1387438788298</v>
      </c>
      <c r="R1769" s="1">
        <v>30.277487757659699</v>
      </c>
      <c r="S1769">
        <v>0</v>
      </c>
      <c r="T1769" t="s">
        <v>21</v>
      </c>
      <c r="U1769" t="s">
        <v>3002</v>
      </c>
      <c r="V1769" s="9">
        <f t="shared" si="407"/>
        <v>19.267492209419817</v>
      </c>
      <c r="W1769" s="9">
        <f t="shared" si="408"/>
        <v>11.009995548239909</v>
      </c>
      <c r="X1769" s="9">
        <f t="shared" si="409"/>
        <v>21.095031904280724</v>
      </c>
      <c r="Y1769" s="9">
        <f t="shared" si="410"/>
        <v>23.854990354519725</v>
      </c>
      <c r="Z1769" s="9">
        <f t="shared" si="411"/>
        <v>12.844994806279908</v>
      </c>
      <c r="AA1769" s="9">
        <f t="shared" si="412"/>
        <v>11.009995548239909</v>
      </c>
      <c r="AB1769" s="9">
        <f t="shared" si="413"/>
        <v>0.91749962901999083</v>
      </c>
      <c r="AC1769" s="9">
        <f t="shared" si="414"/>
        <v>0</v>
      </c>
      <c r="AD1769" s="9">
        <f t="shared" si="415"/>
        <v>11.764705882352935</v>
      </c>
      <c r="AE1769" s="9">
        <f t="shared" si="416"/>
        <v>5.8823529411764675</v>
      </c>
      <c r="AF1769" s="9">
        <f t="shared" si="417"/>
        <v>11.764705882352935</v>
      </c>
      <c r="AG1769" s="9">
        <f t="shared" si="418"/>
        <v>17.647058823529342</v>
      </c>
      <c r="AH1769" s="9">
        <f t="shared" si="419"/>
        <v>17.647058823529342</v>
      </c>
      <c r="AI1769" s="9">
        <f t="shared" si="420"/>
        <v>35.294117647058805</v>
      </c>
      <c r="AJ1769" s="9">
        <f t="shared" si="421"/>
        <v>0</v>
      </c>
    </row>
    <row r="1770" spans="1:36" x14ac:dyDescent="0.25">
      <c r="A1770" t="s">
        <v>3547</v>
      </c>
      <c r="B1770" t="s">
        <v>3548</v>
      </c>
      <c r="C1770" s="1">
        <v>176</v>
      </c>
      <c r="D1770" s="1">
        <v>38.779661016949198</v>
      </c>
      <c r="E1770" s="1">
        <v>23.864406779661</v>
      </c>
      <c r="F1770" s="1">
        <v>28.836158192090402</v>
      </c>
      <c r="G1770" s="1">
        <v>30.824858757062199</v>
      </c>
      <c r="H1770" s="1">
        <v>27.841807909604501</v>
      </c>
      <c r="I1770" s="1">
        <v>24.8587570621469</v>
      </c>
      <c r="J1770" s="1">
        <v>0.99435028248587598</v>
      </c>
      <c r="K1770" s="1">
        <v>134.23728813559299</v>
      </c>
      <c r="L1770">
        <v>0</v>
      </c>
      <c r="M1770">
        <v>0</v>
      </c>
      <c r="N1770">
        <v>0</v>
      </c>
      <c r="O1770" s="1">
        <v>19.887005649717501</v>
      </c>
      <c r="P1770" s="1">
        <v>29.830508474576298</v>
      </c>
      <c r="Q1770" s="1">
        <v>19.887005649717501</v>
      </c>
      <c r="R1770" s="1">
        <v>44.745762711864401</v>
      </c>
      <c r="S1770" s="1">
        <v>19.887005649717501</v>
      </c>
      <c r="T1770" t="s">
        <v>21</v>
      </c>
      <c r="U1770" t="s">
        <v>3002</v>
      </c>
      <c r="V1770" s="9">
        <f t="shared" si="407"/>
        <v>22.033898305084772</v>
      </c>
      <c r="W1770" s="9">
        <f t="shared" si="408"/>
        <v>13.559322033898294</v>
      </c>
      <c r="X1770" s="9">
        <f t="shared" si="409"/>
        <v>16.384180790960457</v>
      </c>
      <c r="Y1770" s="9">
        <f t="shared" si="410"/>
        <v>17.51412429378534</v>
      </c>
      <c r="Z1770" s="9">
        <f t="shared" si="411"/>
        <v>15.819209039548014</v>
      </c>
      <c r="AA1770" s="9">
        <f t="shared" si="412"/>
        <v>14.124293785310737</v>
      </c>
      <c r="AB1770" s="9">
        <f t="shared" si="413"/>
        <v>0.5649717514124295</v>
      </c>
      <c r="AC1770" s="9">
        <f t="shared" si="414"/>
        <v>0</v>
      </c>
      <c r="AD1770" s="9">
        <f t="shared" si="415"/>
        <v>0</v>
      </c>
      <c r="AE1770" s="9">
        <f t="shared" si="416"/>
        <v>0</v>
      </c>
      <c r="AF1770" s="9">
        <f t="shared" si="417"/>
        <v>14.814814814814831</v>
      </c>
      <c r="AG1770" s="9">
        <f t="shared" si="418"/>
        <v>22.222222222222278</v>
      </c>
      <c r="AH1770" s="9">
        <f t="shared" si="419"/>
        <v>14.814814814814831</v>
      </c>
      <c r="AI1770" s="9">
        <f t="shared" si="420"/>
        <v>33.333333333333385</v>
      </c>
      <c r="AJ1770" s="9">
        <f t="shared" si="421"/>
        <v>14.814814814814831</v>
      </c>
    </row>
    <row r="1771" spans="1:36" x14ac:dyDescent="0.25">
      <c r="A1771" t="s">
        <v>3549</v>
      </c>
      <c r="B1771" t="s">
        <v>3550</v>
      </c>
      <c r="C1771" s="1">
        <v>83</v>
      </c>
      <c r="D1771" s="1">
        <v>8.3000000000000007</v>
      </c>
      <c r="E1771" s="1">
        <v>12.45</v>
      </c>
      <c r="F1771" s="1">
        <v>11.4125</v>
      </c>
      <c r="G1771" s="1">
        <v>22.824999999999999</v>
      </c>
      <c r="H1771" s="1">
        <v>14.525</v>
      </c>
      <c r="I1771" s="1">
        <v>13.487500000000001</v>
      </c>
      <c r="J1771">
        <v>0</v>
      </c>
      <c r="K1771" s="1">
        <v>83</v>
      </c>
      <c r="L1771">
        <v>0</v>
      </c>
      <c r="M1771" s="1">
        <v>5.1875</v>
      </c>
      <c r="N1771">
        <v>0</v>
      </c>
      <c r="O1771" s="1">
        <v>10.375</v>
      </c>
      <c r="P1771" s="1">
        <v>10.375</v>
      </c>
      <c r="Q1771" s="1">
        <v>25.9375</v>
      </c>
      <c r="R1771" s="1">
        <v>10.375</v>
      </c>
      <c r="S1771" s="1">
        <v>20.75</v>
      </c>
      <c r="T1771" t="s">
        <v>21</v>
      </c>
      <c r="U1771" t="s">
        <v>3002</v>
      </c>
      <c r="V1771" s="9">
        <f t="shared" si="407"/>
        <v>10</v>
      </c>
      <c r="W1771" s="9">
        <f t="shared" si="408"/>
        <v>15</v>
      </c>
      <c r="X1771" s="9">
        <f t="shared" si="409"/>
        <v>13.749999999999998</v>
      </c>
      <c r="Y1771" s="9">
        <f t="shared" si="410"/>
        <v>27.499999999999996</v>
      </c>
      <c r="Z1771" s="9">
        <f t="shared" si="411"/>
        <v>17.5</v>
      </c>
      <c r="AA1771" s="9">
        <f t="shared" si="412"/>
        <v>16.25</v>
      </c>
      <c r="AB1771" s="9">
        <f t="shared" si="413"/>
        <v>0</v>
      </c>
      <c r="AC1771" s="9">
        <f t="shared" si="414"/>
        <v>0</v>
      </c>
      <c r="AD1771" s="9">
        <f t="shared" si="415"/>
        <v>6.25</v>
      </c>
      <c r="AE1771" s="9">
        <f t="shared" si="416"/>
        <v>0</v>
      </c>
      <c r="AF1771" s="9">
        <f t="shared" si="417"/>
        <v>12.5</v>
      </c>
      <c r="AG1771" s="9">
        <f t="shared" si="418"/>
        <v>12.5</v>
      </c>
      <c r="AH1771" s="9">
        <f t="shared" si="419"/>
        <v>31.25</v>
      </c>
      <c r="AI1771" s="9">
        <f t="shared" si="420"/>
        <v>12.5</v>
      </c>
      <c r="AJ1771" s="9">
        <f t="shared" si="421"/>
        <v>25</v>
      </c>
    </row>
    <row r="1772" spans="1:36" x14ac:dyDescent="0.25">
      <c r="A1772" t="s">
        <v>3551</v>
      </c>
      <c r="B1772" t="s">
        <v>3552</v>
      </c>
      <c r="C1772" s="1">
        <v>161</v>
      </c>
      <c r="D1772" s="1">
        <v>25.725475380155199</v>
      </c>
      <c r="E1772" s="1">
        <v>33.244176838759003</v>
      </c>
      <c r="F1772" s="1">
        <v>14.217605475074899</v>
      </c>
      <c r="G1772" s="1">
        <v>43.846200221541103</v>
      </c>
      <c r="H1772" s="1">
        <v>21.546682228976799</v>
      </c>
      <c r="I1772" s="1">
        <v>22.419859855493002</v>
      </c>
      <c r="J1772">
        <v>0</v>
      </c>
      <c r="K1772" s="1">
        <v>134.67478484957601</v>
      </c>
      <c r="L1772" s="1">
        <v>14.668970691513801</v>
      </c>
      <c r="M1772" s="1">
        <v>10.241334607022401</v>
      </c>
      <c r="N1772">
        <v>0</v>
      </c>
      <c r="O1772" s="1">
        <v>4.8896568971712799</v>
      </c>
      <c r="P1772" s="1">
        <v>15.1358417007482</v>
      </c>
      <c r="Q1772" s="1">
        <v>20.493545338753499</v>
      </c>
      <c r="R1772" s="1">
        <v>43.633592666830602</v>
      </c>
      <c r="S1772" s="1">
        <v>25.611842947536299</v>
      </c>
      <c r="T1772" t="s">
        <v>21</v>
      </c>
      <c r="U1772" t="s">
        <v>3002</v>
      </c>
      <c r="V1772" s="9">
        <f t="shared" si="407"/>
        <v>15.978556136742359</v>
      </c>
      <c r="W1772" s="9">
        <f t="shared" si="408"/>
        <v>20.648557042707456</v>
      </c>
      <c r="X1772" s="9">
        <f t="shared" si="409"/>
        <v>8.8308108540837882</v>
      </c>
      <c r="Y1772" s="9">
        <f t="shared" si="410"/>
        <v>27.233664733876463</v>
      </c>
      <c r="Z1772" s="9">
        <f t="shared" si="411"/>
        <v>13.383032440358262</v>
      </c>
      <c r="AA1772" s="9">
        <f t="shared" si="412"/>
        <v>13.925378792231676</v>
      </c>
      <c r="AB1772" s="9">
        <f t="shared" si="413"/>
        <v>0</v>
      </c>
      <c r="AC1772" s="9">
        <f t="shared" si="414"/>
        <v>10.892143401527017</v>
      </c>
      <c r="AD1772" s="9">
        <f t="shared" si="415"/>
        <v>7.604493015126315</v>
      </c>
      <c r="AE1772" s="9">
        <f t="shared" si="416"/>
        <v>0</v>
      </c>
      <c r="AF1772" s="9">
        <f t="shared" si="417"/>
        <v>3.6307144671756824</v>
      </c>
      <c r="AG1772" s="9">
        <f t="shared" si="418"/>
        <v>11.238808896300865</v>
      </c>
      <c r="AH1772" s="9">
        <f t="shared" si="419"/>
        <v>15.217061873641461</v>
      </c>
      <c r="AI1772" s="9">
        <f t="shared" si="420"/>
        <v>32.399229533254356</v>
      </c>
      <c r="AJ1772" s="9">
        <f t="shared" si="421"/>
        <v>19.017548812974347</v>
      </c>
    </row>
    <row r="1773" spans="1:36" x14ac:dyDescent="0.25">
      <c r="A1773" t="s">
        <v>3553</v>
      </c>
      <c r="B1773" t="s">
        <v>3554</v>
      </c>
      <c r="C1773" s="1">
        <v>157</v>
      </c>
      <c r="D1773" s="1">
        <v>33.303030303030297</v>
      </c>
      <c r="E1773" s="1">
        <v>18.0787878787879</v>
      </c>
      <c r="F1773" s="1">
        <v>34.2545454545455</v>
      </c>
      <c r="G1773" s="1">
        <v>35.206060606060603</v>
      </c>
      <c r="H1773" s="1">
        <v>22.8363636363636</v>
      </c>
      <c r="I1773" s="1">
        <v>10.466666666666701</v>
      </c>
      <c r="J1773" s="1">
        <v>2.8545454545454598</v>
      </c>
      <c r="K1773" s="1">
        <v>133.21212121212099</v>
      </c>
      <c r="L1773" s="1">
        <v>14.2727272727273</v>
      </c>
      <c r="M1773">
        <v>0</v>
      </c>
      <c r="N1773" s="1">
        <v>9.5151515151515191</v>
      </c>
      <c r="O1773" s="1">
        <v>23.7878787878788</v>
      </c>
      <c r="P1773" s="1">
        <v>9.5151515151515191</v>
      </c>
      <c r="Q1773" s="1">
        <v>9.5151515151515191</v>
      </c>
      <c r="R1773" s="1">
        <v>52.3333333333334</v>
      </c>
      <c r="S1773" s="1">
        <v>14.2727272727273</v>
      </c>
      <c r="T1773" t="s">
        <v>21</v>
      </c>
      <c r="U1773" t="s">
        <v>3002</v>
      </c>
      <c r="V1773" s="9">
        <f t="shared" si="407"/>
        <v>21.212121212121211</v>
      </c>
      <c r="W1773" s="9">
        <f t="shared" si="408"/>
        <v>11.515151515151528</v>
      </c>
      <c r="X1773" s="9">
        <f t="shared" si="409"/>
        <v>21.818181818181849</v>
      </c>
      <c r="Y1773" s="9">
        <f t="shared" si="410"/>
        <v>22.424242424242422</v>
      </c>
      <c r="Z1773" s="9">
        <f t="shared" si="411"/>
        <v>14.545454545454522</v>
      </c>
      <c r="AA1773" s="9">
        <f t="shared" si="412"/>
        <v>6.6666666666666892</v>
      </c>
      <c r="AB1773" s="9">
        <f t="shared" si="413"/>
        <v>1.8181818181818215</v>
      </c>
      <c r="AC1773" s="9">
        <f t="shared" si="414"/>
        <v>10.714285714285753</v>
      </c>
      <c r="AD1773" s="9">
        <f t="shared" si="415"/>
        <v>0</v>
      </c>
      <c r="AE1773" s="9">
        <f t="shared" si="416"/>
        <v>7.1428571428571574</v>
      </c>
      <c r="AF1773" s="9">
        <f t="shared" si="417"/>
        <v>17.857142857142897</v>
      </c>
      <c r="AG1773" s="9">
        <f t="shared" si="418"/>
        <v>7.1428571428571574</v>
      </c>
      <c r="AH1773" s="9">
        <f t="shared" si="419"/>
        <v>7.1428571428571574</v>
      </c>
      <c r="AI1773" s="9">
        <f t="shared" si="420"/>
        <v>39.285714285714398</v>
      </c>
      <c r="AJ1773" s="9">
        <f t="shared" si="421"/>
        <v>10.714285714285753</v>
      </c>
    </row>
    <row r="1774" spans="1:36" x14ac:dyDescent="0.25">
      <c r="A1774" t="s">
        <v>3555</v>
      </c>
      <c r="B1774" t="s">
        <v>3556</v>
      </c>
      <c r="C1774" s="1">
        <v>133</v>
      </c>
      <c r="D1774" s="1">
        <v>13.591240875912399</v>
      </c>
      <c r="E1774" s="1">
        <v>15.5328467153285</v>
      </c>
      <c r="F1774" s="1">
        <v>19.416058394160601</v>
      </c>
      <c r="G1774" s="1">
        <v>37.861313868613102</v>
      </c>
      <c r="H1774" s="1">
        <v>32.036496350364999</v>
      </c>
      <c r="I1774" s="1">
        <v>12.6204379562044</v>
      </c>
      <c r="J1774" s="1">
        <v>1.94160583941606</v>
      </c>
      <c r="K1774" s="1">
        <v>126.204379562044</v>
      </c>
      <c r="L1774" s="1">
        <v>19.416058394160601</v>
      </c>
      <c r="M1774" s="1">
        <v>9.7080291970803003</v>
      </c>
      <c r="N1774">
        <v>0</v>
      </c>
      <c r="O1774" s="1">
        <v>9.7080291970803003</v>
      </c>
      <c r="P1774" s="1">
        <v>14.5620437956205</v>
      </c>
      <c r="Q1774" s="1">
        <v>14.5620437956205</v>
      </c>
      <c r="R1774" s="1">
        <v>43.686131386861298</v>
      </c>
      <c r="S1774" s="1">
        <v>14.5620437956205</v>
      </c>
      <c r="T1774" t="s">
        <v>21</v>
      </c>
      <c r="U1774" t="s">
        <v>3002</v>
      </c>
      <c r="V1774" s="9">
        <f t="shared" si="407"/>
        <v>10.218978102189775</v>
      </c>
      <c r="W1774" s="9">
        <f t="shared" si="408"/>
        <v>11.678832116788346</v>
      </c>
      <c r="X1774" s="9">
        <f t="shared" si="409"/>
        <v>14.598540145985414</v>
      </c>
      <c r="Y1774" s="9">
        <f t="shared" si="410"/>
        <v>28.467153284671504</v>
      </c>
      <c r="Z1774" s="9">
        <f t="shared" si="411"/>
        <v>24.087591240875938</v>
      </c>
      <c r="AA1774" s="9">
        <f t="shared" si="412"/>
        <v>9.4890510948905256</v>
      </c>
      <c r="AB1774" s="9">
        <f t="shared" si="413"/>
        <v>1.4598540145985412</v>
      </c>
      <c r="AC1774" s="9">
        <f t="shared" si="414"/>
        <v>15.384615384615374</v>
      </c>
      <c r="AD1774" s="9">
        <f t="shared" si="415"/>
        <v>7.6923076923076872</v>
      </c>
      <c r="AE1774" s="9">
        <f t="shared" si="416"/>
        <v>0</v>
      </c>
      <c r="AF1774" s="9">
        <f t="shared" si="417"/>
        <v>7.6923076923076872</v>
      </c>
      <c r="AG1774" s="9">
        <f t="shared" si="418"/>
        <v>11.53846153846157</v>
      </c>
      <c r="AH1774" s="9">
        <f t="shared" si="419"/>
        <v>11.53846153846157</v>
      </c>
      <c r="AI1774" s="9">
        <f t="shared" si="420"/>
        <v>34.615384615384549</v>
      </c>
      <c r="AJ1774" s="9">
        <f t="shared" si="421"/>
        <v>11.53846153846157</v>
      </c>
    </row>
    <row r="1775" spans="1:36" x14ac:dyDescent="0.25">
      <c r="A1775" t="s">
        <v>3557</v>
      </c>
      <c r="B1775" t="s">
        <v>3558</v>
      </c>
      <c r="C1775" s="1">
        <v>96</v>
      </c>
      <c r="D1775" s="1">
        <v>19</v>
      </c>
      <c r="E1775" s="1">
        <v>11</v>
      </c>
      <c r="F1775" s="1">
        <v>14</v>
      </c>
      <c r="G1775" s="1">
        <v>22</v>
      </c>
      <c r="H1775" s="1">
        <v>24</v>
      </c>
      <c r="I1775" s="1">
        <v>4</v>
      </c>
      <c r="J1775" s="1">
        <v>2</v>
      </c>
      <c r="K1775" s="1">
        <v>70</v>
      </c>
      <c r="L1775">
        <v>0</v>
      </c>
      <c r="M1775" s="1">
        <v>10</v>
      </c>
      <c r="N1775">
        <v>0</v>
      </c>
      <c r="O1775" s="1">
        <v>5</v>
      </c>
      <c r="P1775" s="1">
        <v>5</v>
      </c>
      <c r="Q1775" s="1">
        <v>10</v>
      </c>
      <c r="R1775" s="1">
        <v>30</v>
      </c>
      <c r="S1775" s="1">
        <v>10</v>
      </c>
      <c r="T1775" t="s">
        <v>21</v>
      </c>
      <c r="U1775" t="s">
        <v>3002</v>
      </c>
      <c r="V1775" s="9">
        <f t="shared" si="407"/>
        <v>19.791666666666664</v>
      </c>
      <c r="W1775" s="9">
        <f t="shared" si="408"/>
        <v>11.458333333333332</v>
      </c>
      <c r="X1775" s="9">
        <f t="shared" si="409"/>
        <v>14.583333333333334</v>
      </c>
      <c r="Y1775" s="9">
        <f t="shared" si="410"/>
        <v>22.916666666666664</v>
      </c>
      <c r="Z1775" s="9">
        <f t="shared" si="411"/>
        <v>25</v>
      </c>
      <c r="AA1775" s="9">
        <f t="shared" si="412"/>
        <v>4.1666666666666661</v>
      </c>
      <c r="AB1775" s="9">
        <f t="shared" si="413"/>
        <v>2.083333333333333</v>
      </c>
      <c r="AC1775" s="9">
        <f t="shared" si="414"/>
        <v>0</v>
      </c>
      <c r="AD1775" s="9">
        <f t="shared" si="415"/>
        <v>14.285714285714285</v>
      </c>
      <c r="AE1775" s="9">
        <f t="shared" si="416"/>
        <v>0</v>
      </c>
      <c r="AF1775" s="9">
        <f t="shared" si="417"/>
        <v>7.1428571428571423</v>
      </c>
      <c r="AG1775" s="9">
        <f t="shared" si="418"/>
        <v>7.1428571428571423</v>
      </c>
      <c r="AH1775" s="9">
        <f t="shared" si="419"/>
        <v>14.285714285714285</v>
      </c>
      <c r="AI1775" s="9">
        <f t="shared" si="420"/>
        <v>42.857142857142854</v>
      </c>
      <c r="AJ1775" s="9">
        <f t="shared" si="421"/>
        <v>14.285714285714285</v>
      </c>
    </row>
    <row r="1776" spans="1:36" x14ac:dyDescent="0.25">
      <c r="A1776" t="s">
        <v>3559</v>
      </c>
      <c r="B1776" t="s">
        <v>3560</v>
      </c>
      <c r="C1776" s="1">
        <v>99</v>
      </c>
      <c r="D1776" s="1">
        <v>9.7058823529411793</v>
      </c>
      <c r="E1776" s="1">
        <v>19.411764705882401</v>
      </c>
      <c r="F1776" s="1">
        <v>11.647058823529401</v>
      </c>
      <c r="G1776" s="1">
        <v>29.117647058823501</v>
      </c>
      <c r="H1776" s="1">
        <v>23.294117647058801</v>
      </c>
      <c r="I1776" s="1">
        <v>5.8235294117647101</v>
      </c>
      <c r="J1776">
        <v>0</v>
      </c>
      <c r="K1776" s="1">
        <v>97.058823529411796</v>
      </c>
      <c r="L1776" s="1">
        <v>4.8529411764705896</v>
      </c>
      <c r="M1776" s="1">
        <v>14.5588235294118</v>
      </c>
      <c r="N1776">
        <v>0</v>
      </c>
      <c r="O1776" s="1">
        <v>9.7058823529411793</v>
      </c>
      <c r="P1776" s="1">
        <v>24.264705882352899</v>
      </c>
      <c r="Q1776" s="1">
        <v>14.5588235294118</v>
      </c>
      <c r="R1776" s="1">
        <v>19.411764705882401</v>
      </c>
      <c r="S1776" s="1">
        <v>9.7058823529411793</v>
      </c>
      <c r="T1776" t="s">
        <v>21</v>
      </c>
      <c r="U1776" t="s">
        <v>3002</v>
      </c>
      <c r="V1776" s="9">
        <f t="shared" si="407"/>
        <v>9.8039215686274535</v>
      </c>
      <c r="W1776" s="9">
        <f t="shared" si="408"/>
        <v>19.607843137254953</v>
      </c>
      <c r="X1776" s="9">
        <f t="shared" si="409"/>
        <v>11.76470588235293</v>
      </c>
      <c r="Y1776" s="9">
        <f t="shared" si="410"/>
        <v>29.411764705882327</v>
      </c>
      <c r="Z1776" s="9">
        <f t="shared" si="411"/>
        <v>23.529411764705859</v>
      </c>
      <c r="AA1776" s="9">
        <f t="shared" si="412"/>
        <v>5.8823529411764746</v>
      </c>
      <c r="AB1776" s="9">
        <f t="shared" si="413"/>
        <v>0</v>
      </c>
      <c r="AC1776" s="9">
        <f t="shared" si="414"/>
        <v>5</v>
      </c>
      <c r="AD1776" s="9">
        <f t="shared" si="415"/>
        <v>15.000000000000032</v>
      </c>
      <c r="AE1776" s="9">
        <f t="shared" si="416"/>
        <v>0</v>
      </c>
      <c r="AF1776" s="9">
        <f t="shared" si="417"/>
        <v>10</v>
      </c>
      <c r="AG1776" s="9">
        <f t="shared" si="418"/>
        <v>24.99999999999995</v>
      </c>
      <c r="AH1776" s="9">
        <f t="shared" si="419"/>
        <v>15.000000000000032</v>
      </c>
      <c r="AI1776" s="9">
        <f t="shared" si="420"/>
        <v>20.000000000000043</v>
      </c>
      <c r="AJ1776" s="9">
        <f t="shared" si="421"/>
        <v>10</v>
      </c>
    </row>
    <row r="1777" spans="1:36" x14ac:dyDescent="0.25">
      <c r="A1777" t="s">
        <v>3561</v>
      </c>
      <c r="B1777" t="s">
        <v>3562</v>
      </c>
      <c r="C1777" s="1">
        <v>353.99999999999898</v>
      </c>
      <c r="D1777" s="1">
        <v>67.339130434802797</v>
      </c>
      <c r="E1777" s="1">
        <v>42.852173913056298</v>
      </c>
      <c r="F1777" s="1">
        <v>60.197101449293399</v>
      </c>
      <c r="G1777" s="1">
        <v>71.399999999967704</v>
      </c>
      <c r="H1777" s="1">
        <v>66.298550724603899</v>
      </c>
      <c r="I1777" s="1">
        <v>39.791304347838</v>
      </c>
      <c r="J1777" s="1">
        <v>6.1217391304366204</v>
      </c>
      <c r="K1777" s="1">
        <v>270.37681159428502</v>
      </c>
      <c r="L1777" s="1">
        <v>10.202898550727699</v>
      </c>
      <c r="M1777" s="1">
        <v>5.1014492753638701</v>
      </c>
      <c r="N1777" s="1">
        <v>15.3043478260916</v>
      </c>
      <c r="O1777" s="1">
        <v>30.608695652183201</v>
      </c>
      <c r="P1777" s="1">
        <v>76.521739130458002</v>
      </c>
      <c r="Q1777" s="1">
        <v>45.913043478274801</v>
      </c>
      <c r="R1777" s="1">
        <v>61.217391304366402</v>
      </c>
      <c r="S1777" s="1">
        <v>25.5072463768193</v>
      </c>
      <c r="T1777" t="s">
        <v>21</v>
      </c>
      <c r="U1777" t="s">
        <v>3002</v>
      </c>
      <c r="V1777" s="9">
        <f t="shared" si="407"/>
        <v>19.022353230170335</v>
      </c>
      <c r="W1777" s="9">
        <f t="shared" si="408"/>
        <v>12.105133873744752</v>
      </c>
      <c r="X1777" s="9">
        <f t="shared" si="409"/>
        <v>17.004830917879541</v>
      </c>
      <c r="Y1777" s="9">
        <f t="shared" si="410"/>
        <v>20.169491525414664</v>
      </c>
      <c r="Z1777" s="9">
        <f t="shared" si="411"/>
        <v>18.72840415949268</v>
      </c>
      <c r="AA1777" s="9">
        <f t="shared" si="412"/>
        <v>11.240481454191558</v>
      </c>
      <c r="AB1777" s="9">
        <f t="shared" si="413"/>
        <v>1.729304839106395</v>
      </c>
      <c r="AC1777" s="9">
        <f t="shared" si="414"/>
        <v>3.7735849056603632</v>
      </c>
      <c r="AD1777" s="9">
        <f t="shared" si="415"/>
        <v>1.8867924528301894</v>
      </c>
      <c r="AE1777" s="9">
        <f t="shared" si="416"/>
        <v>5.6603773584905648</v>
      </c>
      <c r="AF1777" s="9">
        <f t="shared" si="417"/>
        <v>11.32075471698113</v>
      </c>
      <c r="AG1777" s="9">
        <f t="shared" si="418"/>
        <v>28.301886792452823</v>
      </c>
      <c r="AH1777" s="9">
        <f t="shared" si="419"/>
        <v>16.981132075471695</v>
      </c>
      <c r="AI1777" s="9">
        <f t="shared" si="420"/>
        <v>22.641509433962259</v>
      </c>
      <c r="AJ1777" s="9">
        <f t="shared" si="421"/>
        <v>9.433962264150928</v>
      </c>
    </row>
    <row r="1778" spans="1:36" x14ac:dyDescent="0.25">
      <c r="A1778" t="s">
        <v>3563</v>
      </c>
      <c r="B1778" t="s">
        <v>3564</v>
      </c>
      <c r="C1778" s="1">
        <v>79</v>
      </c>
      <c r="D1778" s="1">
        <v>12.8375</v>
      </c>
      <c r="E1778" s="1">
        <v>11.85</v>
      </c>
      <c r="F1778" s="1">
        <v>10.862500000000001</v>
      </c>
      <c r="G1778" s="1">
        <v>22.712499999999999</v>
      </c>
      <c r="H1778" s="1">
        <v>10.862500000000001</v>
      </c>
      <c r="I1778" s="1">
        <v>8.8874999999999993</v>
      </c>
      <c r="J1778" s="1">
        <v>0.98750000000000004</v>
      </c>
      <c r="K1778" s="1">
        <v>69.125</v>
      </c>
      <c r="L1778">
        <v>0</v>
      </c>
      <c r="M1778">
        <v>0</v>
      </c>
      <c r="N1778" s="1">
        <v>4.9375</v>
      </c>
      <c r="O1778" s="1">
        <v>9.875</v>
      </c>
      <c r="P1778" s="1">
        <v>9.875</v>
      </c>
      <c r="Q1778" s="1">
        <v>9.875</v>
      </c>
      <c r="R1778" s="1">
        <v>34.5625</v>
      </c>
      <c r="S1778">
        <v>0</v>
      </c>
      <c r="T1778" t="s">
        <v>21</v>
      </c>
      <c r="U1778" t="s">
        <v>3002</v>
      </c>
      <c r="V1778" s="9">
        <f t="shared" si="407"/>
        <v>16.25</v>
      </c>
      <c r="W1778" s="9">
        <f t="shared" si="408"/>
        <v>15</v>
      </c>
      <c r="X1778" s="9">
        <f t="shared" si="409"/>
        <v>13.750000000000002</v>
      </c>
      <c r="Y1778" s="9">
        <f t="shared" si="410"/>
        <v>28.749999999999996</v>
      </c>
      <c r="Z1778" s="9">
        <f t="shared" si="411"/>
        <v>13.750000000000002</v>
      </c>
      <c r="AA1778" s="9">
        <f t="shared" si="412"/>
        <v>11.249999999999998</v>
      </c>
      <c r="AB1778" s="9">
        <f t="shared" si="413"/>
        <v>1.25</v>
      </c>
      <c r="AC1778" s="9">
        <f t="shared" si="414"/>
        <v>0</v>
      </c>
      <c r="AD1778" s="9">
        <f t="shared" si="415"/>
        <v>0</v>
      </c>
      <c r="AE1778" s="9">
        <f t="shared" si="416"/>
        <v>7.1428571428571423</v>
      </c>
      <c r="AF1778" s="9">
        <f t="shared" si="417"/>
        <v>14.285714285714285</v>
      </c>
      <c r="AG1778" s="9">
        <f t="shared" si="418"/>
        <v>14.285714285714285</v>
      </c>
      <c r="AH1778" s="9">
        <f t="shared" si="419"/>
        <v>14.285714285714285</v>
      </c>
      <c r="AI1778" s="9">
        <f t="shared" si="420"/>
        <v>50</v>
      </c>
      <c r="AJ1778" s="9">
        <f t="shared" si="421"/>
        <v>0</v>
      </c>
    </row>
    <row r="1779" spans="1:36" x14ac:dyDescent="0.25">
      <c r="A1779" t="s">
        <v>3565</v>
      </c>
      <c r="B1779" t="s">
        <v>3566</v>
      </c>
      <c r="C1779" s="1">
        <v>43</v>
      </c>
      <c r="D1779" s="1">
        <v>11</v>
      </c>
      <c r="E1779">
        <v>0</v>
      </c>
      <c r="F1779" s="1">
        <v>13</v>
      </c>
      <c r="G1779" s="1">
        <v>9</v>
      </c>
      <c r="H1779" s="1">
        <v>6</v>
      </c>
      <c r="I1779" s="1">
        <v>4</v>
      </c>
      <c r="J1779">
        <v>0</v>
      </c>
      <c r="K1779" s="1">
        <v>25</v>
      </c>
      <c r="L1779">
        <v>0</v>
      </c>
      <c r="M1779">
        <v>0</v>
      </c>
      <c r="N1779" s="1">
        <v>5</v>
      </c>
      <c r="O1779">
        <v>0</v>
      </c>
      <c r="P1779">
        <v>0</v>
      </c>
      <c r="Q1779" s="1">
        <v>15</v>
      </c>
      <c r="R1779" s="1">
        <v>5</v>
      </c>
      <c r="S1779">
        <v>0</v>
      </c>
      <c r="T1779" t="s">
        <v>21</v>
      </c>
      <c r="U1779" t="s">
        <v>3002</v>
      </c>
      <c r="V1779" s="9">
        <f t="shared" si="407"/>
        <v>25.581395348837212</v>
      </c>
      <c r="W1779" s="9">
        <f t="shared" si="408"/>
        <v>0</v>
      </c>
      <c r="X1779" s="9">
        <f t="shared" si="409"/>
        <v>30.232558139534881</v>
      </c>
      <c r="Y1779" s="9">
        <f t="shared" si="410"/>
        <v>20.930232558139537</v>
      </c>
      <c r="Z1779" s="9">
        <f t="shared" si="411"/>
        <v>13.953488372093023</v>
      </c>
      <c r="AA1779" s="9">
        <f t="shared" si="412"/>
        <v>9.3023255813953494</v>
      </c>
      <c r="AB1779" s="9">
        <f t="shared" si="413"/>
        <v>0</v>
      </c>
      <c r="AC1779" s="9">
        <f t="shared" si="414"/>
        <v>0</v>
      </c>
      <c r="AD1779" s="9">
        <f t="shared" si="415"/>
        <v>0</v>
      </c>
      <c r="AE1779" s="9">
        <f t="shared" si="416"/>
        <v>20</v>
      </c>
      <c r="AF1779" s="9">
        <f t="shared" si="417"/>
        <v>0</v>
      </c>
      <c r="AG1779" s="9">
        <f t="shared" si="418"/>
        <v>0</v>
      </c>
      <c r="AH1779" s="9">
        <f t="shared" si="419"/>
        <v>60</v>
      </c>
      <c r="AI1779" s="9">
        <f t="shared" si="420"/>
        <v>20</v>
      </c>
      <c r="AJ1779" s="9">
        <f t="shared" si="421"/>
        <v>0</v>
      </c>
    </row>
    <row r="1780" spans="1:36" x14ac:dyDescent="0.25">
      <c r="A1780" t="s">
        <v>3567</v>
      </c>
      <c r="B1780" t="s">
        <v>3568</v>
      </c>
      <c r="C1780" s="1">
        <v>79.999999999999801</v>
      </c>
      <c r="D1780" s="1">
        <v>6.8571428571428399</v>
      </c>
      <c r="E1780" s="1">
        <v>4.5714285714285596</v>
      </c>
      <c r="F1780" s="1">
        <v>7.9999999999999796</v>
      </c>
      <c r="G1780" s="1">
        <v>19.428571428571399</v>
      </c>
      <c r="H1780" s="1">
        <v>25.1428571428571</v>
      </c>
      <c r="I1780" s="1">
        <v>14.857142857142801</v>
      </c>
      <c r="J1780" s="1">
        <v>1.1428571428571399</v>
      </c>
      <c r="K1780" s="1">
        <v>85.714285714285694</v>
      </c>
      <c r="L1780">
        <v>0</v>
      </c>
      <c r="M1780">
        <v>0</v>
      </c>
      <c r="N1780">
        <v>0</v>
      </c>
      <c r="O1780" s="1">
        <v>5.71428571428571</v>
      </c>
      <c r="P1780" s="1">
        <v>5.71428571428571</v>
      </c>
      <c r="Q1780" s="1">
        <v>5.71428571428571</v>
      </c>
      <c r="R1780" s="1">
        <v>40</v>
      </c>
      <c r="S1780" s="1">
        <v>28.571428571428601</v>
      </c>
      <c r="T1780" t="s">
        <v>21</v>
      </c>
      <c r="U1780" t="s">
        <v>3002</v>
      </c>
      <c r="V1780" s="9">
        <f t="shared" si="407"/>
        <v>8.5714285714285712</v>
      </c>
      <c r="W1780" s="9">
        <f t="shared" si="408"/>
        <v>5.7142857142857135</v>
      </c>
      <c r="X1780" s="9">
        <f t="shared" si="409"/>
        <v>10</v>
      </c>
      <c r="Y1780" s="9">
        <f t="shared" si="410"/>
        <v>24.285714285714306</v>
      </c>
      <c r="Z1780" s="9">
        <f t="shared" si="411"/>
        <v>31.428571428571452</v>
      </c>
      <c r="AA1780" s="9">
        <f t="shared" si="412"/>
        <v>18.571428571428548</v>
      </c>
      <c r="AB1780" s="9">
        <f t="shared" si="413"/>
        <v>1.4285714285714284</v>
      </c>
      <c r="AC1780" s="9">
        <f t="shared" si="414"/>
        <v>0</v>
      </c>
      <c r="AD1780" s="9">
        <f t="shared" si="415"/>
        <v>0</v>
      </c>
      <c r="AE1780" s="9">
        <f t="shared" si="416"/>
        <v>0</v>
      </c>
      <c r="AF1780" s="9">
        <f t="shared" si="417"/>
        <v>6.6666666666666634</v>
      </c>
      <c r="AG1780" s="9">
        <f t="shared" si="418"/>
        <v>6.6666666666666634</v>
      </c>
      <c r="AH1780" s="9">
        <f t="shared" si="419"/>
        <v>6.6666666666666634</v>
      </c>
      <c r="AI1780" s="9">
        <f t="shared" si="420"/>
        <v>46.666666666666679</v>
      </c>
      <c r="AJ1780" s="9">
        <f t="shared" si="421"/>
        <v>33.333333333333378</v>
      </c>
    </row>
    <row r="1781" spans="1:36" x14ac:dyDescent="0.25">
      <c r="A1781" t="s">
        <v>3569</v>
      </c>
      <c r="B1781" t="s">
        <v>3570</v>
      </c>
      <c r="C1781" s="1">
        <v>257</v>
      </c>
      <c r="D1781" s="1">
        <v>35.505076626230299</v>
      </c>
      <c r="E1781" s="1">
        <v>28.877333501483498</v>
      </c>
      <c r="F1781" s="1">
        <v>45.715749977232697</v>
      </c>
      <c r="G1781" s="1">
        <v>51.8264572046686</v>
      </c>
      <c r="H1781" s="1">
        <v>61.003967085076098</v>
      </c>
      <c r="I1781" s="1">
        <v>31.066735236655401</v>
      </c>
      <c r="J1781" s="1">
        <v>3.00468036865349</v>
      </c>
      <c r="K1781" s="1">
        <v>219.70655646979699</v>
      </c>
      <c r="L1781" s="1">
        <v>9.9590395557664309</v>
      </c>
      <c r="M1781" s="1">
        <v>5.0307062336608404</v>
      </c>
      <c r="N1781" s="1">
        <v>4.9283333221055896</v>
      </c>
      <c r="O1781" s="1">
        <v>14.9553873605697</v>
      </c>
      <c r="P1781" s="1">
        <v>19.883487626110899</v>
      </c>
      <c r="Q1781" s="1">
        <v>40.005610185736899</v>
      </c>
      <c r="R1781" s="1">
        <v>109.989072541067</v>
      </c>
      <c r="S1781" s="1">
        <v>14.954919644778901</v>
      </c>
      <c r="T1781" t="s">
        <v>21</v>
      </c>
      <c r="U1781" t="s">
        <v>3002</v>
      </c>
      <c r="V1781" s="9">
        <f t="shared" si="407"/>
        <v>13.815204912930076</v>
      </c>
      <c r="W1781" s="9">
        <f t="shared" si="408"/>
        <v>11.236316537542217</v>
      </c>
      <c r="X1781" s="9">
        <f t="shared" si="409"/>
        <v>17.788229563125562</v>
      </c>
      <c r="Y1781" s="9">
        <f t="shared" si="410"/>
        <v>20.165936655513072</v>
      </c>
      <c r="Z1781" s="9">
        <f t="shared" si="411"/>
        <v>23.736952173181361</v>
      </c>
      <c r="AA1781" s="9">
        <f t="shared" si="412"/>
        <v>12.088223827492374</v>
      </c>
      <c r="AB1781" s="9">
        <f t="shared" si="413"/>
        <v>1.1691363302153657</v>
      </c>
      <c r="AC1781" s="9">
        <f t="shared" si="414"/>
        <v>4.5328822752431135</v>
      </c>
      <c r="AD1781" s="9">
        <f t="shared" si="415"/>
        <v>2.2897387836272469</v>
      </c>
      <c r="AE1781" s="9">
        <f t="shared" si="416"/>
        <v>2.2431434916158661</v>
      </c>
      <c r="AF1781" s="9">
        <f t="shared" si="417"/>
        <v>6.8069827322725418</v>
      </c>
      <c r="AG1781" s="9">
        <f t="shared" si="418"/>
        <v>9.0500201475982234</v>
      </c>
      <c r="AH1781" s="9">
        <f t="shared" si="419"/>
        <v>18.20865559432518</v>
      </c>
      <c r="AI1781" s="9">
        <f t="shared" si="420"/>
        <v>50.061807125081025</v>
      </c>
      <c r="AJ1781" s="9">
        <f t="shared" si="421"/>
        <v>6.8067698502364671</v>
      </c>
    </row>
    <row r="1782" spans="1:36" x14ac:dyDescent="0.25">
      <c r="A1782" t="s">
        <v>3571</v>
      </c>
      <c r="B1782" t="s">
        <v>3572</v>
      </c>
      <c r="C1782" s="1">
        <v>143.00000000000099</v>
      </c>
      <c r="D1782" s="1">
        <v>32.920863309352598</v>
      </c>
      <c r="E1782" s="1">
        <v>15.4316546762591</v>
      </c>
      <c r="F1782" s="1">
        <v>40.122302158273499</v>
      </c>
      <c r="G1782" s="1">
        <v>25.7194244604317</v>
      </c>
      <c r="H1782" s="1">
        <v>18.517985611510898</v>
      </c>
      <c r="I1782" s="1">
        <v>7.2014388489208896</v>
      </c>
      <c r="J1782" s="1">
        <v>3.08633093525181</v>
      </c>
      <c r="K1782" s="1">
        <v>108.02158273381301</v>
      </c>
      <c r="L1782" s="1">
        <v>10.287769784172699</v>
      </c>
      <c r="M1782" s="1">
        <v>15.431654676259001</v>
      </c>
      <c r="N1782">
        <v>0</v>
      </c>
      <c r="O1782" s="1">
        <v>5.14388489208633</v>
      </c>
      <c r="P1782" s="1">
        <v>25.7194244604317</v>
      </c>
      <c r="Q1782" s="1">
        <v>5.14388489208633</v>
      </c>
      <c r="R1782" s="1">
        <v>41.151079136690598</v>
      </c>
      <c r="S1782" s="1">
        <v>5.14388489208633</v>
      </c>
      <c r="T1782" t="s">
        <v>21</v>
      </c>
      <c r="U1782" t="s">
        <v>3002</v>
      </c>
      <c r="V1782" s="9">
        <f t="shared" si="407"/>
        <v>23.021582733812846</v>
      </c>
      <c r="W1782" s="9">
        <f t="shared" si="408"/>
        <v>10.791366906474821</v>
      </c>
      <c r="X1782" s="9">
        <f t="shared" si="409"/>
        <v>28.057553956834418</v>
      </c>
      <c r="Y1782" s="9">
        <f t="shared" si="410"/>
        <v>17.985611510791273</v>
      </c>
      <c r="Z1782" s="9">
        <f t="shared" si="411"/>
        <v>12.949640287769768</v>
      </c>
      <c r="AA1782" s="9">
        <f t="shared" si="412"/>
        <v>5.0359712230215656</v>
      </c>
      <c r="AB1782" s="9">
        <f t="shared" si="413"/>
        <v>2.1582733812949568</v>
      </c>
      <c r="AC1782" s="9">
        <f t="shared" si="414"/>
        <v>9.5238095238095539</v>
      </c>
      <c r="AD1782" s="9">
        <f t="shared" si="415"/>
        <v>14.285714285714285</v>
      </c>
      <c r="AE1782" s="9">
        <f t="shared" si="416"/>
        <v>0</v>
      </c>
      <c r="AF1782" s="9">
        <f t="shared" si="417"/>
        <v>4.7619047619047592</v>
      </c>
      <c r="AG1782" s="9">
        <f t="shared" si="418"/>
        <v>23.809523809523839</v>
      </c>
      <c r="AH1782" s="9">
        <f t="shared" si="419"/>
        <v>4.7619047619047592</v>
      </c>
      <c r="AI1782" s="9">
        <f t="shared" si="420"/>
        <v>38.095238095238031</v>
      </c>
      <c r="AJ1782" s="9">
        <f t="shared" si="421"/>
        <v>4.7619047619047592</v>
      </c>
    </row>
    <row r="1783" spans="1:36" x14ac:dyDescent="0.25">
      <c r="A1783" t="s">
        <v>3573</v>
      </c>
      <c r="B1783" t="s">
        <v>3574</v>
      </c>
      <c r="C1783" s="1">
        <v>89.999999999999602</v>
      </c>
      <c r="D1783" s="1">
        <v>14.8235294117646</v>
      </c>
      <c r="E1783" s="1">
        <v>11.647058823529401</v>
      </c>
      <c r="F1783" s="1">
        <v>14.8235294117646</v>
      </c>
      <c r="G1783" s="1">
        <v>23.294117647058702</v>
      </c>
      <c r="H1783" s="1">
        <v>11.647058823529401</v>
      </c>
      <c r="I1783" s="1">
        <v>12.705882352941099</v>
      </c>
      <c r="J1783" s="1">
        <v>1.0588235294117601</v>
      </c>
      <c r="K1783" s="1">
        <v>74.117647058823493</v>
      </c>
      <c r="L1783">
        <v>0</v>
      </c>
      <c r="M1783" s="1">
        <v>10.588235294117601</v>
      </c>
      <c r="N1783">
        <v>0</v>
      </c>
      <c r="O1783" s="1">
        <v>10.588235294117601</v>
      </c>
      <c r="P1783" s="1">
        <v>10.588235294117601</v>
      </c>
      <c r="Q1783" s="1">
        <v>21.176470588235301</v>
      </c>
      <c r="R1783" s="1">
        <v>21.176470588235301</v>
      </c>
      <c r="S1783">
        <v>0</v>
      </c>
      <c r="T1783" t="s">
        <v>21</v>
      </c>
      <c r="U1783" t="s">
        <v>3002</v>
      </c>
      <c r="V1783" s="9">
        <f t="shared" si="407"/>
        <v>16.470588235294073</v>
      </c>
      <c r="W1783" s="9">
        <f t="shared" si="408"/>
        <v>12.941176470588282</v>
      </c>
      <c r="X1783" s="9">
        <f t="shared" si="409"/>
        <v>16.470588235294073</v>
      </c>
      <c r="Y1783" s="9">
        <f t="shared" si="410"/>
        <v>25.88235294117645</v>
      </c>
      <c r="Z1783" s="9">
        <f t="shared" si="411"/>
        <v>12.941176470588282</v>
      </c>
      <c r="AA1783" s="9">
        <f t="shared" si="412"/>
        <v>14.117647058823508</v>
      </c>
      <c r="AB1783" s="9">
        <f t="shared" si="413"/>
        <v>1.1764705882352942</v>
      </c>
      <c r="AC1783" s="9">
        <f t="shared" si="414"/>
        <v>0</v>
      </c>
      <c r="AD1783" s="9">
        <f t="shared" si="415"/>
        <v>14.28571428571423</v>
      </c>
      <c r="AE1783" s="9">
        <f t="shared" si="416"/>
        <v>0</v>
      </c>
      <c r="AF1783" s="9">
        <f t="shared" si="417"/>
        <v>14.28571428571423</v>
      </c>
      <c r="AG1783" s="9">
        <f t="shared" si="418"/>
        <v>14.28571428571423</v>
      </c>
      <c r="AH1783" s="9">
        <f t="shared" si="419"/>
        <v>28.571428571428591</v>
      </c>
      <c r="AI1783" s="9">
        <f t="shared" si="420"/>
        <v>28.571428571428591</v>
      </c>
      <c r="AJ1783" s="9">
        <f t="shared" si="421"/>
        <v>0</v>
      </c>
    </row>
    <row r="1784" spans="1:36" x14ac:dyDescent="0.25">
      <c r="A1784" t="s">
        <v>3575</v>
      </c>
      <c r="B1784" t="s">
        <v>3576</v>
      </c>
      <c r="C1784" s="1">
        <v>38.999999999999901</v>
      </c>
      <c r="D1784" s="1">
        <v>4.3333333333333197</v>
      </c>
      <c r="E1784" s="1">
        <v>3.2499999999999898</v>
      </c>
      <c r="F1784" s="1">
        <v>5.4166666666666501</v>
      </c>
      <c r="G1784" s="1">
        <v>7.5833333333333099</v>
      </c>
      <c r="H1784" s="1">
        <v>16.25</v>
      </c>
      <c r="I1784" s="1">
        <v>2.1666666666666599</v>
      </c>
      <c r="J1784">
        <v>0</v>
      </c>
      <c r="K1784" s="1">
        <v>32.5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 s="1">
        <v>27.0833333333333</v>
      </c>
      <c r="S1784" s="1">
        <v>5.4166666666666696</v>
      </c>
      <c r="T1784" t="s">
        <v>21</v>
      </c>
      <c r="U1784" t="s">
        <v>3002</v>
      </c>
      <c r="V1784" s="9">
        <f t="shared" si="407"/>
        <v>11.111111111111105</v>
      </c>
      <c r="W1784" s="9">
        <f t="shared" si="408"/>
        <v>8.3333333333333286</v>
      </c>
      <c r="X1784" s="9">
        <f t="shared" si="409"/>
        <v>13.88888888888888</v>
      </c>
      <c r="Y1784" s="9">
        <f t="shared" si="410"/>
        <v>19.444444444444432</v>
      </c>
      <c r="Z1784" s="9">
        <f t="shared" si="411"/>
        <v>41.666666666666771</v>
      </c>
      <c r="AA1784" s="9">
        <f t="shared" si="412"/>
        <v>5.5555555555555527</v>
      </c>
      <c r="AB1784" s="9">
        <f t="shared" si="413"/>
        <v>0</v>
      </c>
      <c r="AC1784" s="9">
        <f t="shared" si="414"/>
        <v>0</v>
      </c>
      <c r="AD1784" s="9">
        <f t="shared" si="415"/>
        <v>0</v>
      </c>
      <c r="AE1784" s="9">
        <f t="shared" si="416"/>
        <v>0</v>
      </c>
      <c r="AF1784" s="9">
        <f t="shared" si="417"/>
        <v>0</v>
      </c>
      <c r="AG1784" s="9">
        <f t="shared" si="418"/>
        <v>0</v>
      </c>
      <c r="AH1784" s="9">
        <f t="shared" si="419"/>
        <v>0</v>
      </c>
      <c r="AI1784" s="9">
        <f t="shared" si="420"/>
        <v>83.333333333333229</v>
      </c>
      <c r="AJ1784" s="9">
        <f t="shared" si="421"/>
        <v>16.666666666666679</v>
      </c>
    </row>
    <row r="1785" spans="1:36" x14ac:dyDescent="0.25">
      <c r="A1785" t="s">
        <v>3577</v>
      </c>
      <c r="B1785" t="s">
        <v>3578</v>
      </c>
      <c r="C1785" s="1">
        <v>284</v>
      </c>
      <c r="D1785" s="1">
        <v>39.566479621386001</v>
      </c>
      <c r="E1785" s="1">
        <v>33.010080763854297</v>
      </c>
      <c r="F1785" s="1">
        <v>50.476320148368004</v>
      </c>
      <c r="G1785" s="1">
        <v>69.964457810687506</v>
      </c>
      <c r="H1785" s="1">
        <v>48.366463050010601</v>
      </c>
      <c r="I1785" s="1">
        <v>38.335069058756098</v>
      </c>
      <c r="J1785" s="1">
        <v>4.2811295469377599</v>
      </c>
      <c r="K1785" s="1">
        <v>245.21609631983799</v>
      </c>
      <c r="L1785">
        <v>0</v>
      </c>
      <c r="M1785">
        <v>0</v>
      </c>
      <c r="N1785" s="1">
        <v>4.9070559326501799</v>
      </c>
      <c r="O1785" s="1">
        <v>29.243411739218999</v>
      </c>
      <c r="P1785" s="1">
        <v>39.321004614025398</v>
      </c>
      <c r="Q1785" s="1">
        <v>64.490326835763796</v>
      </c>
      <c r="R1785" s="1">
        <v>82.917941391611095</v>
      </c>
      <c r="S1785" s="1">
        <v>24.3363558065689</v>
      </c>
      <c r="T1785" t="s">
        <v>21</v>
      </c>
      <c r="U1785" t="s">
        <v>3002</v>
      </c>
      <c r="V1785" s="9">
        <f t="shared" si="407"/>
        <v>13.931859021614789</v>
      </c>
      <c r="W1785" s="9">
        <f t="shared" si="408"/>
        <v>11.623267874596584</v>
      </c>
      <c r="X1785" s="9">
        <f t="shared" si="409"/>
        <v>17.773352164918311</v>
      </c>
      <c r="Y1785" s="9">
        <f t="shared" si="410"/>
        <v>24.635372468551939</v>
      </c>
      <c r="Z1785" s="9">
        <f t="shared" si="411"/>
        <v>17.030444735919225</v>
      </c>
      <c r="AA1785" s="9">
        <f t="shared" si="412"/>
        <v>13.498263753083133</v>
      </c>
      <c r="AB1785" s="9">
        <f t="shared" si="413"/>
        <v>1.5074399813161126</v>
      </c>
      <c r="AC1785" s="9">
        <f t="shared" si="414"/>
        <v>0</v>
      </c>
      <c r="AD1785" s="9">
        <f t="shared" si="415"/>
        <v>0</v>
      </c>
      <c r="AE1785" s="9">
        <f t="shared" si="416"/>
        <v>2.0011149375161139</v>
      </c>
      <c r="AF1785" s="9">
        <f t="shared" si="417"/>
        <v>11.925567765778517</v>
      </c>
      <c r="AG1785" s="9">
        <f t="shared" si="418"/>
        <v>16.035246137651008</v>
      </c>
      <c r="AH1785" s="9">
        <f t="shared" si="419"/>
        <v>26.299385645405742</v>
      </c>
      <c r="AI1785" s="9">
        <f t="shared" si="420"/>
        <v>33.814232685386337</v>
      </c>
      <c r="AJ1785" s="9">
        <f t="shared" si="421"/>
        <v>9.9244528282624351</v>
      </c>
    </row>
    <row r="1786" spans="1:36" x14ac:dyDescent="0.25">
      <c r="A1786" t="s">
        <v>3579</v>
      </c>
      <c r="B1786" t="s">
        <v>3580</v>
      </c>
      <c r="C1786" s="1">
        <v>58.999999999999901</v>
      </c>
      <c r="D1786" s="1">
        <v>12.8727272727272</v>
      </c>
      <c r="E1786" s="1">
        <v>4.2909090909090803</v>
      </c>
      <c r="F1786" s="1">
        <v>11.8</v>
      </c>
      <c r="G1786" s="1">
        <v>10.7272727272727</v>
      </c>
      <c r="H1786" s="1">
        <v>13.945454545454499</v>
      </c>
      <c r="I1786" s="1">
        <v>5.36363636363635</v>
      </c>
      <c r="J1786">
        <v>0</v>
      </c>
      <c r="K1786" s="1">
        <v>37.545454545454497</v>
      </c>
      <c r="L1786">
        <v>0</v>
      </c>
      <c r="M1786">
        <v>0</v>
      </c>
      <c r="N1786">
        <v>0</v>
      </c>
      <c r="O1786">
        <v>0</v>
      </c>
      <c r="P1786">
        <v>0</v>
      </c>
      <c r="Q1786" s="1">
        <v>16.090909090909101</v>
      </c>
      <c r="R1786" s="1">
        <v>16.090909090909101</v>
      </c>
      <c r="S1786" s="1">
        <v>5.3636363636363598</v>
      </c>
      <c r="T1786" t="s">
        <v>21</v>
      </c>
      <c r="U1786" t="s">
        <v>3002</v>
      </c>
      <c r="V1786" s="9">
        <f t="shared" si="407"/>
        <v>21.818181818181731</v>
      </c>
      <c r="W1786" s="9">
        <f t="shared" si="408"/>
        <v>7.2727272727272672</v>
      </c>
      <c r="X1786" s="9">
        <f t="shared" si="409"/>
        <v>20.000000000000036</v>
      </c>
      <c r="Y1786" s="9">
        <f t="shared" si="410"/>
        <v>18.181818181818166</v>
      </c>
      <c r="Z1786" s="9">
        <f t="shared" si="411"/>
        <v>23.636363636363598</v>
      </c>
      <c r="AA1786" s="9">
        <f t="shared" si="412"/>
        <v>9.0909090909090828</v>
      </c>
      <c r="AB1786" s="9">
        <f t="shared" si="413"/>
        <v>0</v>
      </c>
      <c r="AC1786" s="9">
        <f t="shared" si="414"/>
        <v>0</v>
      </c>
      <c r="AD1786" s="9">
        <f t="shared" si="415"/>
        <v>0</v>
      </c>
      <c r="AE1786" s="9">
        <f t="shared" si="416"/>
        <v>0</v>
      </c>
      <c r="AF1786" s="9">
        <f t="shared" si="417"/>
        <v>0</v>
      </c>
      <c r="AG1786" s="9">
        <f t="shared" si="418"/>
        <v>0</v>
      </c>
      <c r="AH1786" s="9">
        <f t="shared" si="419"/>
        <v>42.857142857142939</v>
      </c>
      <c r="AI1786" s="9">
        <f t="shared" si="420"/>
        <v>42.857142857142939</v>
      </c>
      <c r="AJ1786" s="9">
        <f t="shared" si="421"/>
        <v>14.285714285714294</v>
      </c>
    </row>
    <row r="1787" spans="1:36" x14ac:dyDescent="0.25">
      <c r="A1787" t="s">
        <v>3581</v>
      </c>
      <c r="B1787" t="s">
        <v>3582</v>
      </c>
      <c r="C1787" s="1">
        <v>97</v>
      </c>
      <c r="D1787" s="1">
        <v>30</v>
      </c>
      <c r="E1787" s="1">
        <v>18</v>
      </c>
      <c r="F1787" s="1">
        <v>20</v>
      </c>
      <c r="G1787" s="1">
        <v>14</v>
      </c>
      <c r="H1787" s="1">
        <v>8</v>
      </c>
      <c r="I1787" s="1">
        <v>5</v>
      </c>
      <c r="J1787" s="1">
        <v>2</v>
      </c>
      <c r="K1787" s="1">
        <v>80</v>
      </c>
      <c r="L1787">
        <v>0</v>
      </c>
      <c r="M1787" s="1">
        <v>5</v>
      </c>
      <c r="N1787">
        <v>0</v>
      </c>
      <c r="O1787">
        <v>0</v>
      </c>
      <c r="P1787" s="1">
        <v>5</v>
      </c>
      <c r="Q1787" s="1">
        <v>40</v>
      </c>
      <c r="R1787" s="1">
        <v>10</v>
      </c>
      <c r="S1787" s="1">
        <v>20</v>
      </c>
      <c r="T1787" t="s">
        <v>21</v>
      </c>
      <c r="U1787" t="s">
        <v>3002</v>
      </c>
      <c r="V1787" s="9">
        <f t="shared" si="407"/>
        <v>30.927835051546392</v>
      </c>
      <c r="W1787" s="9">
        <f t="shared" si="408"/>
        <v>18.556701030927837</v>
      </c>
      <c r="X1787" s="9">
        <f t="shared" si="409"/>
        <v>20.618556701030926</v>
      </c>
      <c r="Y1787" s="9">
        <f t="shared" si="410"/>
        <v>14.432989690721648</v>
      </c>
      <c r="Z1787" s="9">
        <f t="shared" si="411"/>
        <v>8.2474226804123703</v>
      </c>
      <c r="AA1787" s="9">
        <f t="shared" si="412"/>
        <v>5.1546391752577314</v>
      </c>
      <c r="AB1787" s="9">
        <f t="shared" si="413"/>
        <v>2.0618556701030926</v>
      </c>
      <c r="AC1787" s="9">
        <f t="shared" si="414"/>
        <v>0</v>
      </c>
      <c r="AD1787" s="9">
        <f t="shared" si="415"/>
        <v>6.25</v>
      </c>
      <c r="AE1787" s="9">
        <f t="shared" si="416"/>
        <v>0</v>
      </c>
      <c r="AF1787" s="9">
        <f t="shared" si="417"/>
        <v>0</v>
      </c>
      <c r="AG1787" s="9">
        <f t="shared" si="418"/>
        <v>6.25</v>
      </c>
      <c r="AH1787" s="9">
        <f t="shared" si="419"/>
        <v>50</v>
      </c>
      <c r="AI1787" s="9">
        <f t="shared" si="420"/>
        <v>12.5</v>
      </c>
      <c r="AJ1787" s="9">
        <f t="shared" si="421"/>
        <v>25</v>
      </c>
    </row>
    <row r="1788" spans="1:36" x14ac:dyDescent="0.25">
      <c r="A1788" t="s">
        <v>3583</v>
      </c>
      <c r="B1788" t="s">
        <v>3584</v>
      </c>
      <c r="C1788" s="1">
        <v>298.99999999999898</v>
      </c>
      <c r="D1788" s="1">
        <v>53.944709110808098</v>
      </c>
      <c r="E1788" s="1">
        <v>42.555097646193097</v>
      </c>
      <c r="F1788" s="1">
        <v>38.361966020018997</v>
      </c>
      <c r="G1788" s="1">
        <v>65.447520981314199</v>
      </c>
      <c r="H1788" s="1">
        <v>63.369821902542299</v>
      </c>
      <c r="I1788" s="1">
        <v>30.126636642192299</v>
      </c>
      <c r="J1788" s="1">
        <v>5.1942476969296996</v>
      </c>
      <c r="K1788" s="1">
        <v>233.741146361837</v>
      </c>
      <c r="L1788" s="1">
        <v>25.971238484648602</v>
      </c>
      <c r="M1788" s="1">
        <v>5.19424769692972</v>
      </c>
      <c r="N1788" s="1">
        <v>5.19424769692972</v>
      </c>
      <c r="O1788" s="1">
        <v>20.776990787718901</v>
      </c>
      <c r="P1788" s="1">
        <v>15.582743090789201</v>
      </c>
      <c r="Q1788" s="1">
        <v>31.165486181578299</v>
      </c>
      <c r="R1788" s="1">
        <v>93.496458544735006</v>
      </c>
      <c r="S1788" s="1">
        <v>36.359733878508003</v>
      </c>
      <c r="T1788" t="s">
        <v>21</v>
      </c>
      <c r="U1788" t="s">
        <v>3002</v>
      </c>
      <c r="V1788" s="9">
        <f t="shared" si="407"/>
        <v>18.0417087327118</v>
      </c>
      <c r="W1788" s="9">
        <f t="shared" si="408"/>
        <v>14.23247412916162</v>
      </c>
      <c r="X1788" s="9">
        <f t="shared" si="409"/>
        <v>12.830088969906061</v>
      </c>
      <c r="Y1788" s="9">
        <f t="shared" si="410"/>
        <v>21.888803003784087</v>
      </c>
      <c r="Z1788" s="9">
        <f t="shared" si="411"/>
        <v>21.193920368743317</v>
      </c>
      <c r="AA1788" s="9">
        <f t="shared" si="412"/>
        <v>10.075798208091104</v>
      </c>
      <c r="AB1788" s="9">
        <f t="shared" si="413"/>
        <v>1.737206587601912</v>
      </c>
      <c r="AC1788" s="9">
        <f t="shared" si="414"/>
        <v>11.111111111111132</v>
      </c>
      <c r="AD1788" s="9">
        <f t="shared" si="415"/>
        <v>2.2222222222222263</v>
      </c>
      <c r="AE1788" s="9">
        <f t="shared" si="416"/>
        <v>2.2222222222222263</v>
      </c>
      <c r="AF1788" s="9">
        <f t="shared" si="417"/>
        <v>8.8888888888889124</v>
      </c>
      <c r="AG1788" s="9">
        <f t="shared" si="418"/>
        <v>6.6666666666666954</v>
      </c>
      <c r="AH1788" s="9">
        <f t="shared" si="419"/>
        <v>13.333333333333346</v>
      </c>
      <c r="AI1788" s="9">
        <f t="shared" si="420"/>
        <v>40.000000000000092</v>
      </c>
      <c r="AJ1788" s="9">
        <f t="shared" si="421"/>
        <v>15.555555555555568</v>
      </c>
    </row>
    <row r="1789" spans="1:36" x14ac:dyDescent="0.25">
      <c r="A1789" t="s">
        <v>3585</v>
      </c>
      <c r="B1789" t="s">
        <v>3586</v>
      </c>
      <c r="C1789" s="1">
        <v>46.999999999999901</v>
      </c>
      <c r="D1789" s="1">
        <v>11.2391304347826</v>
      </c>
      <c r="E1789" s="1">
        <v>3.0652173913043401</v>
      </c>
      <c r="F1789" s="1">
        <v>8.1739130434782403</v>
      </c>
      <c r="G1789" s="1">
        <v>9.1956521739130199</v>
      </c>
      <c r="H1789" s="1">
        <v>10.2173913043478</v>
      </c>
      <c r="I1789" s="1">
        <v>5.1086956521738998</v>
      </c>
      <c r="J1789">
        <v>0</v>
      </c>
      <c r="K1789" s="1">
        <v>40.869565217391298</v>
      </c>
      <c r="L1789" s="1">
        <v>10.2173913043478</v>
      </c>
      <c r="M1789">
        <v>0</v>
      </c>
      <c r="N1789">
        <v>0</v>
      </c>
      <c r="O1789">
        <v>0</v>
      </c>
      <c r="P1789">
        <v>0</v>
      </c>
      <c r="Q1789">
        <v>0</v>
      </c>
      <c r="R1789" s="1">
        <v>25.543478260869499</v>
      </c>
      <c r="S1789" s="1">
        <v>5.1086956521739104</v>
      </c>
      <c r="T1789" t="s">
        <v>21</v>
      </c>
      <c r="U1789" t="s">
        <v>3002</v>
      </c>
      <c r="V1789" s="9">
        <f t="shared" si="407"/>
        <v>23.913043478260903</v>
      </c>
      <c r="W1789" s="9">
        <f t="shared" si="408"/>
        <v>6.5217391304347796</v>
      </c>
      <c r="X1789" s="9">
        <f t="shared" si="409"/>
        <v>17.391304347826082</v>
      </c>
      <c r="Y1789" s="9">
        <f t="shared" si="410"/>
        <v>19.565217391304341</v>
      </c>
      <c r="Z1789" s="9">
        <f t="shared" si="411"/>
        <v>21.739130434782599</v>
      </c>
      <c r="AA1789" s="9">
        <f t="shared" si="412"/>
        <v>10.869565217391299</v>
      </c>
      <c r="AB1789" s="9">
        <f t="shared" si="413"/>
        <v>0</v>
      </c>
      <c r="AC1789" s="9">
        <f t="shared" si="414"/>
        <v>24.99999999999994</v>
      </c>
      <c r="AD1789" s="9">
        <f t="shared" si="415"/>
        <v>0</v>
      </c>
      <c r="AE1789" s="9">
        <f t="shared" si="416"/>
        <v>0</v>
      </c>
      <c r="AF1789" s="9">
        <f t="shared" si="417"/>
        <v>0</v>
      </c>
      <c r="AG1789" s="9">
        <f t="shared" si="418"/>
        <v>0</v>
      </c>
      <c r="AH1789" s="9">
        <f t="shared" si="419"/>
        <v>0</v>
      </c>
      <c r="AI1789" s="9">
        <f t="shared" si="420"/>
        <v>62.499999999999844</v>
      </c>
      <c r="AJ1789" s="9">
        <f t="shared" si="421"/>
        <v>12.499999999999996</v>
      </c>
    </row>
    <row r="1790" spans="1:36" x14ac:dyDescent="0.25">
      <c r="A1790" t="s">
        <v>3587</v>
      </c>
      <c r="B1790" t="s">
        <v>3588</v>
      </c>
      <c r="C1790" s="1">
        <v>376</v>
      </c>
      <c r="D1790" s="1">
        <v>76.390501319261205</v>
      </c>
      <c r="E1790" s="1">
        <v>39.683377308707101</v>
      </c>
      <c r="F1790" s="1">
        <v>73.414248021108193</v>
      </c>
      <c r="G1790" s="1">
        <v>61.509234828495998</v>
      </c>
      <c r="H1790" s="1">
        <v>91.271767810026404</v>
      </c>
      <c r="I1790" s="1">
        <v>30.754617414247999</v>
      </c>
      <c r="J1790" s="1">
        <v>2.9762532981530301</v>
      </c>
      <c r="K1790" s="1">
        <v>292.664907651715</v>
      </c>
      <c r="L1790" s="1">
        <v>4.9604221635883903</v>
      </c>
      <c r="M1790" s="1">
        <v>14.881266490765199</v>
      </c>
      <c r="N1790" s="1">
        <v>9.9208443271767806</v>
      </c>
      <c r="O1790" s="1">
        <v>59.525065963060698</v>
      </c>
      <c r="P1790" s="1">
        <v>29.762532981530299</v>
      </c>
      <c r="Q1790" s="1">
        <v>39.683377308707101</v>
      </c>
      <c r="R1790" s="1">
        <v>104.168865435356</v>
      </c>
      <c r="S1790" s="1">
        <v>29.762532981530299</v>
      </c>
      <c r="T1790" t="s">
        <v>21</v>
      </c>
      <c r="U1790" t="s">
        <v>3002</v>
      </c>
      <c r="V1790" s="9">
        <f t="shared" si="407"/>
        <v>20.316622691292874</v>
      </c>
      <c r="W1790" s="9">
        <f t="shared" si="408"/>
        <v>10.554089709762525</v>
      </c>
      <c r="X1790" s="9">
        <f t="shared" si="409"/>
        <v>19.52506596306069</v>
      </c>
      <c r="Y1790" s="9">
        <f t="shared" si="410"/>
        <v>16.358839050131916</v>
      </c>
      <c r="Z1790" s="9">
        <f t="shared" si="411"/>
        <v>24.274406332453829</v>
      </c>
      <c r="AA1790" s="9">
        <f t="shared" si="412"/>
        <v>8.179419525065958</v>
      </c>
      <c r="AB1790" s="9">
        <f t="shared" si="413"/>
        <v>0.79155672823218881</v>
      </c>
      <c r="AC1790" s="9">
        <f t="shared" si="414"/>
        <v>1.6949152542372881</v>
      </c>
      <c r="AD1790" s="9">
        <f t="shared" si="415"/>
        <v>5.0847457627118748</v>
      </c>
      <c r="AE1790" s="9">
        <f t="shared" si="416"/>
        <v>3.3898305084745761</v>
      </c>
      <c r="AF1790" s="9">
        <f t="shared" si="417"/>
        <v>20.338983050847464</v>
      </c>
      <c r="AG1790" s="9">
        <f t="shared" si="418"/>
        <v>10.169491525423716</v>
      </c>
      <c r="AH1790" s="9">
        <f t="shared" si="419"/>
        <v>13.559322033898299</v>
      </c>
      <c r="AI1790" s="9">
        <f t="shared" si="420"/>
        <v>35.593220338982981</v>
      </c>
      <c r="AJ1790" s="9">
        <f t="shared" si="421"/>
        <v>10.169491525423716</v>
      </c>
    </row>
    <row r="1791" spans="1:36" x14ac:dyDescent="0.25">
      <c r="A1791" t="s">
        <v>3589</v>
      </c>
      <c r="B1791" t="s">
        <v>3590</v>
      </c>
      <c r="C1791" s="1">
        <v>293</v>
      </c>
      <c r="D1791" s="1">
        <v>44</v>
      </c>
      <c r="E1791" s="1">
        <v>26</v>
      </c>
      <c r="F1791" s="1">
        <v>47</v>
      </c>
      <c r="G1791" s="1">
        <v>64</v>
      </c>
      <c r="H1791" s="1">
        <v>80</v>
      </c>
      <c r="I1791" s="1">
        <v>31</v>
      </c>
      <c r="J1791" s="1">
        <v>1</v>
      </c>
      <c r="K1791" s="1">
        <v>250</v>
      </c>
      <c r="L1791" s="1">
        <v>5</v>
      </c>
      <c r="M1791" s="1">
        <v>20</v>
      </c>
      <c r="N1791" s="1">
        <v>10</v>
      </c>
      <c r="O1791" s="1">
        <v>25</v>
      </c>
      <c r="P1791" s="1">
        <v>30</v>
      </c>
      <c r="Q1791" s="1">
        <v>20</v>
      </c>
      <c r="R1791" s="1">
        <v>130</v>
      </c>
      <c r="S1791" s="1">
        <v>10</v>
      </c>
      <c r="T1791" t="s">
        <v>21</v>
      </c>
      <c r="U1791" t="s">
        <v>3002</v>
      </c>
      <c r="V1791" s="9">
        <f t="shared" si="407"/>
        <v>15.017064846416384</v>
      </c>
      <c r="W1791" s="9">
        <f t="shared" si="408"/>
        <v>8.8737201365187719</v>
      </c>
      <c r="X1791" s="9">
        <f t="shared" si="409"/>
        <v>16.040955631399317</v>
      </c>
      <c r="Y1791" s="9">
        <f t="shared" si="410"/>
        <v>21.843003412969285</v>
      </c>
      <c r="Z1791" s="9">
        <f t="shared" si="411"/>
        <v>27.303754266211605</v>
      </c>
      <c r="AA1791" s="9">
        <f t="shared" si="412"/>
        <v>10.580204778156997</v>
      </c>
      <c r="AB1791" s="9">
        <f t="shared" si="413"/>
        <v>0.34129692832764508</v>
      </c>
      <c r="AC1791" s="9">
        <f t="shared" si="414"/>
        <v>2</v>
      </c>
      <c r="AD1791" s="9">
        <f t="shared" si="415"/>
        <v>8</v>
      </c>
      <c r="AE1791" s="9">
        <f t="shared" si="416"/>
        <v>4</v>
      </c>
      <c r="AF1791" s="9">
        <f t="shared" si="417"/>
        <v>10</v>
      </c>
      <c r="AG1791" s="9">
        <f t="shared" si="418"/>
        <v>12</v>
      </c>
      <c r="AH1791" s="9">
        <f t="shared" si="419"/>
        <v>8</v>
      </c>
      <c r="AI1791" s="9">
        <f t="shared" si="420"/>
        <v>52</v>
      </c>
      <c r="AJ1791" s="9">
        <f t="shared" si="421"/>
        <v>4</v>
      </c>
    </row>
    <row r="1792" spans="1:36" x14ac:dyDescent="0.25">
      <c r="A1792" t="s">
        <v>3591</v>
      </c>
      <c r="B1792" t="s">
        <v>3592</v>
      </c>
      <c r="C1792" s="1">
        <v>114</v>
      </c>
      <c r="D1792" s="1">
        <v>17.459459459459499</v>
      </c>
      <c r="E1792" s="1">
        <v>15.4054054054054</v>
      </c>
      <c r="F1792" s="1">
        <v>14.3783783783784</v>
      </c>
      <c r="G1792" s="1">
        <v>22.5945945945947</v>
      </c>
      <c r="H1792" s="1">
        <v>29.7837837837839</v>
      </c>
      <c r="I1792" s="1">
        <v>9.2432432432432705</v>
      </c>
      <c r="J1792" s="1">
        <v>5.1351351351351502</v>
      </c>
      <c r="K1792" s="1">
        <v>87.297297297297405</v>
      </c>
      <c r="L1792" s="1">
        <v>10.2702702702703</v>
      </c>
      <c r="M1792">
        <v>0</v>
      </c>
      <c r="N1792">
        <v>0</v>
      </c>
      <c r="O1792" s="1">
        <v>15.4054054054054</v>
      </c>
      <c r="P1792" s="1">
        <v>10.2702702702703</v>
      </c>
      <c r="Q1792">
        <v>0</v>
      </c>
      <c r="R1792" s="1">
        <v>30.8108108108108</v>
      </c>
      <c r="S1792" s="1">
        <v>20.540540540540601</v>
      </c>
      <c r="T1792" t="s">
        <v>21</v>
      </c>
      <c r="U1792" t="s">
        <v>3002</v>
      </c>
      <c r="V1792" s="9">
        <f t="shared" si="407"/>
        <v>15.315315315315351</v>
      </c>
      <c r="W1792" s="9">
        <f t="shared" si="408"/>
        <v>13.513513513513509</v>
      </c>
      <c r="X1792" s="9">
        <f t="shared" si="409"/>
        <v>12.612612612612631</v>
      </c>
      <c r="Y1792" s="9">
        <f t="shared" si="410"/>
        <v>19.819819819819912</v>
      </c>
      <c r="Z1792" s="9">
        <f t="shared" si="411"/>
        <v>26.126126126126227</v>
      </c>
      <c r="AA1792" s="9">
        <f t="shared" si="412"/>
        <v>8.1081081081081319</v>
      </c>
      <c r="AB1792" s="9">
        <f t="shared" si="413"/>
        <v>4.5045045045045171</v>
      </c>
      <c r="AC1792" s="9">
        <f t="shared" si="414"/>
        <v>11.764705882352962</v>
      </c>
      <c r="AD1792" s="9">
        <f t="shared" si="415"/>
        <v>0</v>
      </c>
      <c r="AE1792" s="9">
        <f t="shared" si="416"/>
        <v>0</v>
      </c>
      <c r="AF1792" s="9">
        <f t="shared" si="417"/>
        <v>17.647058823529381</v>
      </c>
      <c r="AG1792" s="9">
        <f t="shared" si="418"/>
        <v>11.764705882352962</v>
      </c>
      <c r="AH1792" s="9">
        <f t="shared" si="419"/>
        <v>0</v>
      </c>
      <c r="AI1792" s="9">
        <f t="shared" si="420"/>
        <v>35.294117647058762</v>
      </c>
      <c r="AJ1792" s="9">
        <f t="shared" si="421"/>
        <v>23.529411764705923</v>
      </c>
    </row>
    <row r="1793" spans="1:36" x14ac:dyDescent="0.25">
      <c r="A1793" t="s">
        <v>3593</v>
      </c>
      <c r="B1793" t="s">
        <v>3594</v>
      </c>
      <c r="C1793" s="1">
        <v>31</v>
      </c>
      <c r="D1793" s="1">
        <v>2</v>
      </c>
      <c r="E1793" s="1">
        <v>7</v>
      </c>
      <c r="F1793" s="1">
        <v>5</v>
      </c>
      <c r="G1793" s="1">
        <v>4</v>
      </c>
      <c r="H1793" s="1">
        <v>10</v>
      </c>
      <c r="I1793" s="1">
        <v>3</v>
      </c>
      <c r="J1793">
        <v>0</v>
      </c>
      <c r="K1793" s="1">
        <v>30</v>
      </c>
      <c r="L1793">
        <v>0</v>
      </c>
      <c r="M1793">
        <v>0</v>
      </c>
      <c r="N1793">
        <v>0</v>
      </c>
      <c r="O1793">
        <v>0</v>
      </c>
      <c r="P1793">
        <v>0</v>
      </c>
      <c r="Q1793" s="1">
        <v>10</v>
      </c>
      <c r="R1793" s="1">
        <v>20</v>
      </c>
      <c r="S1793">
        <v>0</v>
      </c>
      <c r="T1793" t="s">
        <v>21</v>
      </c>
      <c r="U1793" t="s">
        <v>3002</v>
      </c>
      <c r="V1793" s="9">
        <f t="shared" si="407"/>
        <v>6.4516129032258061</v>
      </c>
      <c r="W1793" s="9">
        <f t="shared" si="408"/>
        <v>22.58064516129032</v>
      </c>
      <c r="X1793" s="9">
        <f t="shared" si="409"/>
        <v>16.129032258064516</v>
      </c>
      <c r="Y1793" s="9">
        <f t="shared" si="410"/>
        <v>12.903225806451612</v>
      </c>
      <c r="Z1793" s="9">
        <f t="shared" si="411"/>
        <v>32.258064516129032</v>
      </c>
      <c r="AA1793" s="9">
        <f t="shared" si="412"/>
        <v>9.67741935483871</v>
      </c>
      <c r="AB1793" s="9">
        <f t="shared" si="413"/>
        <v>0</v>
      </c>
      <c r="AC1793" s="9">
        <f t="shared" si="414"/>
        <v>0</v>
      </c>
      <c r="AD1793" s="9">
        <f t="shared" si="415"/>
        <v>0</v>
      </c>
      <c r="AE1793" s="9">
        <f t="shared" si="416"/>
        <v>0</v>
      </c>
      <c r="AF1793" s="9">
        <f t="shared" si="417"/>
        <v>0</v>
      </c>
      <c r="AG1793" s="9">
        <f t="shared" si="418"/>
        <v>0</v>
      </c>
      <c r="AH1793" s="9">
        <f t="shared" si="419"/>
        <v>33.333333333333329</v>
      </c>
      <c r="AI1793" s="9">
        <f t="shared" si="420"/>
        <v>66.666666666666657</v>
      </c>
      <c r="AJ1793" s="9">
        <f t="shared" si="421"/>
        <v>0</v>
      </c>
    </row>
    <row r="1794" spans="1:36" x14ac:dyDescent="0.25">
      <c r="A1794" t="s">
        <v>3595</v>
      </c>
      <c r="B1794" t="s">
        <v>617</v>
      </c>
      <c r="C1794" s="1">
        <v>525.99999999999898</v>
      </c>
      <c r="D1794" s="1">
        <v>95.727969348658803</v>
      </c>
      <c r="E1794" s="1">
        <v>92.704980842911695</v>
      </c>
      <c r="F1794" s="1">
        <v>98.750957854405897</v>
      </c>
      <c r="G1794" s="1">
        <v>103.78927203065101</v>
      </c>
      <c r="H1794" s="1">
        <v>99.758620689655004</v>
      </c>
      <c r="I1794" s="1">
        <v>34.260536398467401</v>
      </c>
      <c r="J1794" s="1">
        <v>1.00766283524904</v>
      </c>
      <c r="K1794" s="1">
        <v>423.21839080459802</v>
      </c>
      <c r="L1794" s="1">
        <v>5.0383141762452102</v>
      </c>
      <c r="M1794">
        <v>0</v>
      </c>
      <c r="N1794">
        <v>0</v>
      </c>
      <c r="O1794" s="1">
        <v>75.574712643678197</v>
      </c>
      <c r="P1794" s="1">
        <v>35.268199233716501</v>
      </c>
      <c r="Q1794" s="1">
        <v>120.919540229885</v>
      </c>
      <c r="R1794" s="1">
        <v>100.766283524904</v>
      </c>
      <c r="S1794" s="1">
        <v>85.651340996168599</v>
      </c>
      <c r="T1794" t="s">
        <v>21</v>
      </c>
      <c r="U1794" t="s">
        <v>3002</v>
      </c>
      <c r="V1794" s="9">
        <f t="shared" si="407"/>
        <v>18.199233716475092</v>
      </c>
      <c r="W1794" s="9">
        <f t="shared" si="408"/>
        <v>17.624521072796934</v>
      </c>
      <c r="X1794" s="9">
        <f t="shared" si="409"/>
        <v>18.77394636015325</v>
      </c>
      <c r="Y1794" s="9">
        <f t="shared" si="410"/>
        <v>19.731800766283499</v>
      </c>
      <c r="Z1794" s="9">
        <f t="shared" si="411"/>
        <v>18.965517241379317</v>
      </c>
      <c r="AA1794" s="9">
        <f t="shared" si="412"/>
        <v>6.5134099616858299</v>
      </c>
      <c r="AB1794" s="9">
        <f t="shared" si="413"/>
        <v>0.19157088122605362</v>
      </c>
      <c r="AC1794" s="9">
        <f t="shared" si="414"/>
        <v>1.1904761904761896</v>
      </c>
      <c r="AD1794" s="9">
        <f t="shared" si="415"/>
        <v>0</v>
      </c>
      <c r="AE1794" s="9">
        <f t="shared" si="416"/>
        <v>0</v>
      </c>
      <c r="AF1794" s="9">
        <f t="shared" si="417"/>
        <v>17.857142857142851</v>
      </c>
      <c r="AG1794" s="9">
        <f t="shared" si="418"/>
        <v>8.3333333333333321</v>
      </c>
      <c r="AH1794" s="9">
        <f t="shared" si="419"/>
        <v>28.571428571428537</v>
      </c>
      <c r="AI1794" s="9">
        <f t="shared" si="420"/>
        <v>23.809523809523743</v>
      </c>
      <c r="AJ1794" s="9">
        <f t="shared" si="421"/>
        <v>20.238095238095227</v>
      </c>
    </row>
    <row r="1795" spans="1:36" x14ac:dyDescent="0.25">
      <c r="A1795" t="s">
        <v>3596</v>
      </c>
      <c r="B1795" t="s">
        <v>3597</v>
      </c>
      <c r="C1795" s="1">
        <v>143</v>
      </c>
      <c r="D1795" s="1">
        <v>17.5102040816327</v>
      </c>
      <c r="E1795" s="1">
        <v>20.428571428571399</v>
      </c>
      <c r="F1795" s="1">
        <v>16.5374149659864</v>
      </c>
      <c r="G1795" s="1">
        <v>27.238095238095301</v>
      </c>
      <c r="H1795" s="1">
        <v>33.074829931972801</v>
      </c>
      <c r="I1795" s="1">
        <v>25.292517006802701</v>
      </c>
      <c r="J1795" s="1">
        <v>2.9183673469387799</v>
      </c>
      <c r="K1795" s="1">
        <v>111.87074829932</v>
      </c>
      <c r="L1795">
        <v>0</v>
      </c>
      <c r="M1795">
        <v>0</v>
      </c>
      <c r="N1795" s="1">
        <v>4.8639455782312897</v>
      </c>
      <c r="O1795" s="1">
        <v>9.7278911564625794</v>
      </c>
      <c r="P1795" s="1">
        <v>9.7278911564625794</v>
      </c>
      <c r="Q1795" s="1">
        <v>14.591836734693899</v>
      </c>
      <c r="R1795" s="1">
        <v>53.503401360544203</v>
      </c>
      <c r="S1795" s="1">
        <v>19.455782312925201</v>
      </c>
      <c r="T1795" t="s">
        <v>21</v>
      </c>
      <c r="U1795" t="s">
        <v>3002</v>
      </c>
      <c r="V1795" s="9">
        <f t="shared" ref="V1795:V1858" si="422">D1795/$C1795*100</f>
        <v>12.244897959183707</v>
      </c>
      <c r="W1795" s="9">
        <f t="shared" ref="W1795:W1858" si="423">E1795/$C1795*100</f>
        <v>14.285714285714265</v>
      </c>
      <c r="X1795" s="9">
        <f t="shared" ref="X1795:X1858" si="424">F1795/$C1795*100</f>
        <v>11.564625850340141</v>
      </c>
      <c r="Y1795" s="9">
        <f t="shared" ref="Y1795:Y1858" si="425">G1795/$C1795*100</f>
        <v>19.04761904761909</v>
      </c>
      <c r="Z1795" s="9">
        <f t="shared" ref="Z1795:Z1858" si="426">H1795/$C1795*100</f>
        <v>23.129251700680282</v>
      </c>
      <c r="AA1795" s="9">
        <f t="shared" ref="AA1795:AA1858" si="427">I1795/$C1795*100</f>
        <v>17.687074829931959</v>
      </c>
      <c r="AB1795" s="9">
        <f t="shared" ref="AB1795:AB1858" si="428">J1795/$C1795*100</f>
        <v>2.0408163265306154</v>
      </c>
      <c r="AC1795" s="9">
        <f t="shared" ref="AC1795:AC1858" si="429">L1795/$K1795*100</f>
        <v>0</v>
      </c>
      <c r="AD1795" s="9">
        <f t="shared" ref="AD1795:AD1858" si="430">M1795/$K1795*100</f>
        <v>0</v>
      </c>
      <c r="AE1795" s="9">
        <f t="shared" ref="AE1795:AE1858" si="431">N1795/$K1795*100</f>
        <v>4.3478260869565082</v>
      </c>
      <c r="AF1795" s="9">
        <f t="shared" ref="AF1795:AF1858" si="432">O1795/$K1795*100</f>
        <v>8.6956521739130164</v>
      </c>
      <c r="AG1795" s="9">
        <f t="shared" ref="AG1795:AG1858" si="433">P1795/$K1795*100</f>
        <v>8.6956521739130164</v>
      </c>
      <c r="AH1795" s="9">
        <f t="shared" ref="AH1795:AH1858" si="434">Q1795/$K1795*100</f>
        <v>13.043478260869554</v>
      </c>
      <c r="AI1795" s="9">
        <f t="shared" ref="AI1795:AI1858" si="435">R1795/$K1795*100</f>
        <v>47.826086956521607</v>
      </c>
      <c r="AJ1795" s="9">
        <f t="shared" ref="AJ1795:AJ1858" si="436">S1795/$K1795*100</f>
        <v>17.391304347826072</v>
      </c>
    </row>
    <row r="1796" spans="1:36" x14ac:dyDescent="0.25">
      <c r="A1796" t="s">
        <v>3598</v>
      </c>
      <c r="B1796" t="s">
        <v>3599</v>
      </c>
      <c r="C1796" s="1">
        <v>50.999999999999901</v>
      </c>
      <c r="D1796" s="1">
        <v>7.2857142857142696</v>
      </c>
      <c r="E1796" s="1">
        <v>4.1632653061224403</v>
      </c>
      <c r="F1796" s="1">
        <v>10.408163265306101</v>
      </c>
      <c r="G1796" s="1">
        <v>6.2448979591836604</v>
      </c>
      <c r="H1796" s="1">
        <v>17.6938775510204</v>
      </c>
      <c r="I1796" s="1">
        <v>4.1632653061224403</v>
      </c>
      <c r="J1796" s="1">
        <v>1.0408163265306101</v>
      </c>
      <c r="K1796" s="1">
        <v>52.040816326530603</v>
      </c>
      <c r="L1796">
        <v>0</v>
      </c>
      <c r="M1796">
        <v>0</v>
      </c>
      <c r="N1796">
        <v>0</v>
      </c>
      <c r="O1796" s="1">
        <v>5.2040816326530601</v>
      </c>
      <c r="P1796" s="1">
        <v>10.408163265306101</v>
      </c>
      <c r="Q1796" s="1">
        <v>5.2040816326530601</v>
      </c>
      <c r="R1796" s="1">
        <v>15.612244897959201</v>
      </c>
      <c r="S1796" s="1">
        <v>15.612244897959201</v>
      </c>
      <c r="T1796" t="s">
        <v>21</v>
      </c>
      <c r="U1796" t="s">
        <v>3002</v>
      </c>
      <c r="V1796" s="9">
        <f t="shared" si="422"/>
        <v>14.285714285714283</v>
      </c>
      <c r="W1796" s="9">
        <f t="shared" si="423"/>
        <v>8.1632653061224492</v>
      </c>
      <c r="X1796" s="9">
        <f t="shared" si="424"/>
        <v>20.408163265306118</v>
      </c>
      <c r="Y1796" s="9">
        <f t="shared" si="425"/>
        <v>12.244897959183671</v>
      </c>
      <c r="Z1796" s="9">
        <f t="shared" si="426"/>
        <v>34.693877551020456</v>
      </c>
      <c r="AA1796" s="9">
        <f t="shared" si="427"/>
        <v>8.1632653061224492</v>
      </c>
      <c r="AB1796" s="9">
        <f t="shared" si="428"/>
        <v>2.0408163265306123</v>
      </c>
      <c r="AC1796" s="9">
        <f t="shared" si="429"/>
        <v>0</v>
      </c>
      <c r="AD1796" s="9">
        <f t="shared" si="430"/>
        <v>0</v>
      </c>
      <c r="AE1796" s="9">
        <f t="shared" si="431"/>
        <v>0</v>
      </c>
      <c r="AF1796" s="9">
        <f t="shared" si="432"/>
        <v>10</v>
      </c>
      <c r="AG1796" s="9">
        <f t="shared" si="433"/>
        <v>19.999999999999961</v>
      </c>
      <c r="AH1796" s="9">
        <f t="shared" si="434"/>
        <v>10</v>
      </c>
      <c r="AI1796" s="9">
        <f t="shared" si="435"/>
        <v>30.000000000000039</v>
      </c>
      <c r="AJ1796" s="9">
        <f t="shared" si="436"/>
        <v>30.000000000000039</v>
      </c>
    </row>
    <row r="1797" spans="1:36" x14ac:dyDescent="0.25">
      <c r="A1797" t="s">
        <v>3600</v>
      </c>
      <c r="B1797" t="s">
        <v>3601</v>
      </c>
      <c r="C1797" s="1">
        <v>304</v>
      </c>
      <c r="D1797" s="1">
        <v>62.793442622950799</v>
      </c>
      <c r="E1797" s="1">
        <v>57.809836065573798</v>
      </c>
      <c r="F1797" s="1">
        <v>53.822950819672101</v>
      </c>
      <c r="G1797" s="1">
        <v>70.767213114754099</v>
      </c>
      <c r="H1797" s="1">
        <v>41.862295081967197</v>
      </c>
      <c r="I1797" s="1">
        <v>16.944262295082002</v>
      </c>
      <c r="J1797">
        <v>0</v>
      </c>
      <c r="K1797" s="1">
        <v>229.245901639344</v>
      </c>
      <c r="L1797">
        <v>0</v>
      </c>
      <c r="M1797" s="1">
        <v>9.9672131147541005</v>
      </c>
      <c r="N1797" s="1">
        <v>4.9836065573770503</v>
      </c>
      <c r="O1797" s="1">
        <v>34.885245901639401</v>
      </c>
      <c r="P1797" s="1">
        <v>34.885245901639401</v>
      </c>
      <c r="Q1797" s="1">
        <v>19.934426229508201</v>
      </c>
      <c r="R1797" s="1">
        <v>74.754098360655703</v>
      </c>
      <c r="S1797" s="1">
        <v>49.836065573770497</v>
      </c>
      <c r="T1797" t="s">
        <v>21</v>
      </c>
      <c r="U1797" t="s">
        <v>3002</v>
      </c>
      <c r="V1797" s="9">
        <f t="shared" si="422"/>
        <v>20.655737704918025</v>
      </c>
      <c r="W1797" s="9">
        <f t="shared" si="423"/>
        <v>19.016393442622959</v>
      </c>
      <c r="X1797" s="9">
        <f t="shared" si="424"/>
        <v>17.704918032786875</v>
      </c>
      <c r="Y1797" s="9">
        <f t="shared" si="425"/>
        <v>23.278688524590162</v>
      </c>
      <c r="Z1797" s="9">
        <f t="shared" si="426"/>
        <v>13.770491803278684</v>
      </c>
      <c r="AA1797" s="9">
        <f t="shared" si="427"/>
        <v>5.5737704918032902</v>
      </c>
      <c r="AB1797" s="9">
        <f t="shared" si="428"/>
        <v>0</v>
      </c>
      <c r="AC1797" s="9">
        <f t="shared" si="429"/>
        <v>0</v>
      </c>
      <c r="AD1797" s="9">
        <f t="shared" si="430"/>
        <v>4.3478260869565277</v>
      </c>
      <c r="AE1797" s="9">
        <f t="shared" si="431"/>
        <v>2.1739130434782639</v>
      </c>
      <c r="AF1797" s="9">
        <f t="shared" si="432"/>
        <v>15.217391304347869</v>
      </c>
      <c r="AG1797" s="9">
        <f t="shared" si="433"/>
        <v>15.217391304347869</v>
      </c>
      <c r="AH1797" s="9">
        <f t="shared" si="434"/>
        <v>8.6956521739130554</v>
      </c>
      <c r="AI1797" s="9">
        <f t="shared" si="435"/>
        <v>32.608695652173935</v>
      </c>
      <c r="AJ1797" s="9">
        <f t="shared" si="436"/>
        <v>21.739130434782634</v>
      </c>
    </row>
    <row r="1798" spans="1:36" x14ac:dyDescent="0.25">
      <c r="A1798" t="s">
        <v>3602</v>
      </c>
      <c r="B1798" t="s">
        <v>3603</v>
      </c>
      <c r="C1798" s="1">
        <v>115</v>
      </c>
      <c r="D1798" s="1">
        <v>33</v>
      </c>
      <c r="E1798" s="1">
        <v>12</v>
      </c>
      <c r="F1798" s="1">
        <v>28</v>
      </c>
      <c r="G1798" s="1">
        <v>17</v>
      </c>
      <c r="H1798" s="1">
        <v>16</v>
      </c>
      <c r="I1798" s="1">
        <v>6</v>
      </c>
      <c r="J1798" s="1">
        <v>3</v>
      </c>
      <c r="K1798" s="1">
        <v>85</v>
      </c>
      <c r="L1798">
        <v>0</v>
      </c>
      <c r="M1798" s="1">
        <v>5</v>
      </c>
      <c r="N1798">
        <v>0</v>
      </c>
      <c r="O1798" s="1">
        <v>5</v>
      </c>
      <c r="P1798" s="1">
        <v>10</v>
      </c>
      <c r="Q1798" s="1">
        <v>25</v>
      </c>
      <c r="R1798" s="1">
        <v>30</v>
      </c>
      <c r="S1798" s="1">
        <v>10</v>
      </c>
      <c r="T1798" t="s">
        <v>21</v>
      </c>
      <c r="U1798" t="s">
        <v>3002</v>
      </c>
      <c r="V1798" s="9">
        <f t="shared" si="422"/>
        <v>28.695652173913043</v>
      </c>
      <c r="W1798" s="9">
        <f t="shared" si="423"/>
        <v>10.434782608695652</v>
      </c>
      <c r="X1798" s="9">
        <f t="shared" si="424"/>
        <v>24.347826086956523</v>
      </c>
      <c r="Y1798" s="9">
        <f t="shared" si="425"/>
        <v>14.782608695652174</v>
      </c>
      <c r="Z1798" s="9">
        <f t="shared" si="426"/>
        <v>13.913043478260869</v>
      </c>
      <c r="AA1798" s="9">
        <f t="shared" si="427"/>
        <v>5.2173913043478262</v>
      </c>
      <c r="AB1798" s="9">
        <f t="shared" si="428"/>
        <v>2.6086956521739131</v>
      </c>
      <c r="AC1798" s="9">
        <f t="shared" si="429"/>
        <v>0</v>
      </c>
      <c r="AD1798" s="9">
        <f t="shared" si="430"/>
        <v>5.8823529411764701</v>
      </c>
      <c r="AE1798" s="9">
        <f t="shared" si="431"/>
        <v>0</v>
      </c>
      <c r="AF1798" s="9">
        <f t="shared" si="432"/>
        <v>5.8823529411764701</v>
      </c>
      <c r="AG1798" s="9">
        <f t="shared" si="433"/>
        <v>11.76470588235294</v>
      </c>
      <c r="AH1798" s="9">
        <f t="shared" si="434"/>
        <v>29.411764705882355</v>
      </c>
      <c r="AI1798" s="9">
        <f t="shared" si="435"/>
        <v>35.294117647058826</v>
      </c>
      <c r="AJ1798" s="9">
        <f t="shared" si="436"/>
        <v>11.76470588235294</v>
      </c>
    </row>
    <row r="1799" spans="1:36" x14ac:dyDescent="0.25">
      <c r="A1799" t="s">
        <v>3604</v>
      </c>
      <c r="B1799" t="s">
        <v>3605</v>
      </c>
      <c r="C1799" s="1">
        <v>52</v>
      </c>
      <c r="D1799" s="1">
        <v>12.2909090909091</v>
      </c>
      <c r="E1799" s="1">
        <v>8.5090909090909008</v>
      </c>
      <c r="F1799" s="1">
        <v>8.5090909090909008</v>
      </c>
      <c r="G1799" s="1">
        <v>10.4</v>
      </c>
      <c r="H1799" s="1">
        <v>7.5636363636363599</v>
      </c>
      <c r="I1799" s="1">
        <v>4.7272727272727204</v>
      </c>
      <c r="J1799">
        <v>0</v>
      </c>
      <c r="K1799" s="1">
        <v>33.090909090909101</v>
      </c>
      <c r="L1799">
        <v>0</v>
      </c>
      <c r="M1799">
        <v>0</v>
      </c>
      <c r="N1799">
        <v>0</v>
      </c>
      <c r="O1799" s="1">
        <v>9.4545454545454604</v>
      </c>
      <c r="P1799" s="1">
        <v>9.4545454545454604</v>
      </c>
      <c r="Q1799" s="1">
        <v>4.7272727272727302</v>
      </c>
      <c r="R1799" s="1">
        <v>9.4545454545454604</v>
      </c>
      <c r="S1799">
        <v>0</v>
      </c>
      <c r="T1799" t="s">
        <v>21</v>
      </c>
      <c r="U1799" t="s">
        <v>3002</v>
      </c>
      <c r="V1799" s="9">
        <f t="shared" si="422"/>
        <v>23.636363636363651</v>
      </c>
      <c r="W1799" s="9">
        <f t="shared" si="423"/>
        <v>16.363636363636346</v>
      </c>
      <c r="X1799" s="9">
        <f t="shared" si="424"/>
        <v>16.363636363636346</v>
      </c>
      <c r="Y1799" s="9">
        <f t="shared" si="425"/>
        <v>20</v>
      </c>
      <c r="Z1799" s="9">
        <f t="shared" si="426"/>
        <v>14.54545454545454</v>
      </c>
      <c r="AA1799" s="9">
        <f t="shared" si="427"/>
        <v>9.0909090909090775</v>
      </c>
      <c r="AB1799" s="9">
        <f t="shared" si="428"/>
        <v>0</v>
      </c>
      <c r="AC1799" s="9">
        <f t="shared" si="429"/>
        <v>0</v>
      </c>
      <c r="AD1799" s="9">
        <f t="shared" si="430"/>
        <v>0</v>
      </c>
      <c r="AE1799" s="9">
        <f t="shared" si="431"/>
        <v>0</v>
      </c>
      <c r="AF1799" s="9">
        <f t="shared" si="432"/>
        <v>28.57142857142858</v>
      </c>
      <c r="AG1799" s="9">
        <f t="shared" si="433"/>
        <v>28.57142857142858</v>
      </c>
      <c r="AH1799" s="9">
        <f t="shared" si="434"/>
        <v>14.28571428571429</v>
      </c>
      <c r="AI1799" s="9">
        <f t="shared" si="435"/>
        <v>28.57142857142858</v>
      </c>
      <c r="AJ1799" s="9">
        <f t="shared" si="436"/>
        <v>0</v>
      </c>
    </row>
    <row r="1800" spans="1:36" x14ac:dyDescent="0.25">
      <c r="A1800" t="s">
        <v>3606</v>
      </c>
      <c r="B1800" t="s">
        <v>3607</v>
      </c>
      <c r="C1800" s="1">
        <v>222</v>
      </c>
      <c r="D1800" s="1">
        <v>47.943661971830998</v>
      </c>
      <c r="E1800" s="1">
        <v>31.267605633802798</v>
      </c>
      <c r="F1800" s="1">
        <v>32.309859154929597</v>
      </c>
      <c r="G1800" s="1">
        <v>50.028169014084497</v>
      </c>
      <c r="H1800" s="1">
        <v>39.605633802816897</v>
      </c>
      <c r="I1800" s="1">
        <v>19.802816901408399</v>
      </c>
      <c r="J1800" s="1">
        <v>1.0422535211267601</v>
      </c>
      <c r="K1800" s="1">
        <v>166.76056338028201</v>
      </c>
      <c r="L1800" s="1">
        <v>5.2112676056338003</v>
      </c>
      <c r="M1800">
        <v>0</v>
      </c>
      <c r="N1800">
        <v>0</v>
      </c>
      <c r="O1800" s="1">
        <v>31.267605633802798</v>
      </c>
      <c r="P1800" s="1">
        <v>15.633802816901399</v>
      </c>
      <c r="Q1800" s="1">
        <v>46.901408450704203</v>
      </c>
      <c r="R1800" s="1">
        <v>41.690140845070403</v>
      </c>
      <c r="S1800" s="1">
        <v>26.056338028169002</v>
      </c>
      <c r="T1800" t="s">
        <v>21</v>
      </c>
      <c r="U1800" t="s">
        <v>3002</v>
      </c>
      <c r="V1800" s="9">
        <f t="shared" si="422"/>
        <v>21.596244131455407</v>
      </c>
      <c r="W1800" s="9">
        <f t="shared" si="423"/>
        <v>14.084507042253513</v>
      </c>
      <c r="X1800" s="9">
        <f t="shared" si="424"/>
        <v>14.553990610328649</v>
      </c>
      <c r="Y1800" s="9">
        <f t="shared" si="425"/>
        <v>22.535211267605629</v>
      </c>
      <c r="Z1800" s="9">
        <f t="shared" si="426"/>
        <v>17.840375586854456</v>
      </c>
      <c r="AA1800" s="9">
        <f t="shared" si="427"/>
        <v>8.9201877934272069</v>
      </c>
      <c r="AB1800" s="9">
        <f t="shared" si="428"/>
        <v>0.4694835680751171</v>
      </c>
      <c r="AC1800" s="9">
        <f t="shared" si="429"/>
        <v>3.1249999999999929</v>
      </c>
      <c r="AD1800" s="9">
        <f t="shared" si="430"/>
        <v>0</v>
      </c>
      <c r="AE1800" s="9">
        <f t="shared" si="431"/>
        <v>0</v>
      </c>
      <c r="AF1800" s="9">
        <f t="shared" si="432"/>
        <v>18.749999999999954</v>
      </c>
      <c r="AG1800" s="9">
        <f t="shared" si="433"/>
        <v>9.3749999999999769</v>
      </c>
      <c r="AH1800" s="9">
        <f t="shared" si="434"/>
        <v>28.124999999999932</v>
      </c>
      <c r="AI1800" s="9">
        <f t="shared" si="435"/>
        <v>24.999999999999943</v>
      </c>
      <c r="AJ1800" s="9">
        <f t="shared" si="436"/>
        <v>15.624999999999964</v>
      </c>
    </row>
    <row r="1801" spans="1:36" x14ac:dyDescent="0.25">
      <c r="A1801" t="s">
        <v>3608</v>
      </c>
      <c r="B1801" t="s">
        <v>3609</v>
      </c>
      <c r="C1801" s="1">
        <v>45</v>
      </c>
      <c r="D1801" s="1">
        <v>7.3636363636363598</v>
      </c>
      <c r="E1801" s="1">
        <v>1.63636363636364</v>
      </c>
      <c r="F1801" s="1">
        <v>9</v>
      </c>
      <c r="G1801" s="1">
        <v>7.3636363636363598</v>
      </c>
      <c r="H1801" s="1">
        <v>17.181818181818201</v>
      </c>
      <c r="I1801" s="1">
        <v>1.63636363636364</v>
      </c>
      <c r="J1801" s="1">
        <v>0.81818181818181801</v>
      </c>
      <c r="K1801" s="1">
        <v>36.818181818181799</v>
      </c>
      <c r="L1801" s="1">
        <v>8.1818181818181799</v>
      </c>
      <c r="M1801">
        <v>0</v>
      </c>
      <c r="N1801">
        <v>0</v>
      </c>
      <c r="O1801">
        <v>0</v>
      </c>
      <c r="P1801" s="1">
        <v>4.0909090909090899</v>
      </c>
      <c r="Q1801" s="1">
        <v>4.0909090909090899</v>
      </c>
      <c r="R1801" s="1">
        <v>8.1818181818181799</v>
      </c>
      <c r="S1801" s="1">
        <v>12.2727272727273</v>
      </c>
      <c r="T1801" t="s">
        <v>21</v>
      </c>
      <c r="U1801" t="s">
        <v>3002</v>
      </c>
      <c r="V1801" s="9">
        <f t="shared" si="422"/>
        <v>16.363636363636356</v>
      </c>
      <c r="W1801" s="9">
        <f t="shared" si="423"/>
        <v>3.6363636363636447</v>
      </c>
      <c r="X1801" s="9">
        <f t="shared" si="424"/>
        <v>20</v>
      </c>
      <c r="Y1801" s="9">
        <f t="shared" si="425"/>
        <v>16.363636363636356</v>
      </c>
      <c r="Z1801" s="9">
        <f t="shared" si="426"/>
        <v>38.181818181818223</v>
      </c>
      <c r="AA1801" s="9">
        <f t="shared" si="427"/>
        <v>3.6363636363636447</v>
      </c>
      <c r="AB1801" s="9">
        <f t="shared" si="428"/>
        <v>1.8181818181818177</v>
      </c>
      <c r="AC1801" s="9">
        <f t="shared" si="429"/>
        <v>22.222222222222229</v>
      </c>
      <c r="AD1801" s="9">
        <f t="shared" si="430"/>
        <v>0</v>
      </c>
      <c r="AE1801" s="9">
        <f t="shared" si="431"/>
        <v>0</v>
      </c>
      <c r="AF1801" s="9">
        <f t="shared" si="432"/>
        <v>0</v>
      </c>
      <c r="AG1801" s="9">
        <f t="shared" si="433"/>
        <v>11.111111111111114</v>
      </c>
      <c r="AH1801" s="9">
        <f t="shared" si="434"/>
        <v>11.111111111111114</v>
      </c>
      <c r="AI1801" s="9">
        <f t="shared" si="435"/>
        <v>22.222222222222229</v>
      </c>
      <c r="AJ1801" s="9">
        <f t="shared" si="436"/>
        <v>33.333333333333428</v>
      </c>
    </row>
    <row r="1802" spans="1:36" x14ac:dyDescent="0.25">
      <c r="A1802" t="s">
        <v>3610</v>
      </c>
      <c r="B1802" t="s">
        <v>3611</v>
      </c>
      <c r="C1802" s="1">
        <v>143</v>
      </c>
      <c r="D1802" s="1">
        <v>19</v>
      </c>
      <c r="E1802" s="1">
        <v>13</v>
      </c>
      <c r="F1802" s="1">
        <v>28</v>
      </c>
      <c r="G1802" s="1">
        <v>27</v>
      </c>
      <c r="H1802" s="1">
        <v>37</v>
      </c>
      <c r="I1802" s="1">
        <v>19</v>
      </c>
      <c r="J1802">
        <v>0</v>
      </c>
      <c r="K1802" s="1">
        <v>130</v>
      </c>
      <c r="L1802">
        <v>0</v>
      </c>
      <c r="M1802">
        <v>0</v>
      </c>
      <c r="N1802" s="1">
        <v>5</v>
      </c>
      <c r="O1802" s="1">
        <v>15</v>
      </c>
      <c r="P1802" s="1">
        <v>10</v>
      </c>
      <c r="Q1802" s="1">
        <v>35</v>
      </c>
      <c r="R1802" s="1">
        <v>45</v>
      </c>
      <c r="S1802" s="1">
        <v>20</v>
      </c>
      <c r="T1802" t="s">
        <v>21</v>
      </c>
      <c r="U1802" t="s">
        <v>3002</v>
      </c>
      <c r="V1802" s="9">
        <f t="shared" si="422"/>
        <v>13.286713286713287</v>
      </c>
      <c r="W1802" s="9">
        <f t="shared" si="423"/>
        <v>9.0909090909090917</v>
      </c>
      <c r="X1802" s="9">
        <f t="shared" si="424"/>
        <v>19.58041958041958</v>
      </c>
      <c r="Y1802" s="9">
        <f t="shared" si="425"/>
        <v>18.88111888111888</v>
      </c>
      <c r="Z1802" s="9">
        <f t="shared" si="426"/>
        <v>25.874125874125873</v>
      </c>
      <c r="AA1802" s="9">
        <f t="shared" si="427"/>
        <v>13.286713286713287</v>
      </c>
      <c r="AB1802" s="9">
        <f t="shared" si="428"/>
        <v>0</v>
      </c>
      <c r="AC1802" s="9">
        <f t="shared" si="429"/>
        <v>0</v>
      </c>
      <c r="AD1802" s="9">
        <f t="shared" si="430"/>
        <v>0</v>
      </c>
      <c r="AE1802" s="9">
        <f t="shared" si="431"/>
        <v>3.8461538461538463</v>
      </c>
      <c r="AF1802" s="9">
        <f t="shared" si="432"/>
        <v>11.538461538461538</v>
      </c>
      <c r="AG1802" s="9">
        <f t="shared" si="433"/>
        <v>7.6923076923076925</v>
      </c>
      <c r="AH1802" s="9">
        <f t="shared" si="434"/>
        <v>26.923076923076923</v>
      </c>
      <c r="AI1802" s="9">
        <f t="shared" si="435"/>
        <v>34.615384615384613</v>
      </c>
      <c r="AJ1802" s="9">
        <f t="shared" si="436"/>
        <v>15.384615384615385</v>
      </c>
    </row>
    <row r="1803" spans="1:36" x14ac:dyDescent="0.25">
      <c r="A1803" t="s">
        <v>3612</v>
      </c>
      <c r="B1803" t="s">
        <v>3613</v>
      </c>
      <c r="C1803" s="1">
        <v>71</v>
      </c>
      <c r="D1803" s="1">
        <v>11</v>
      </c>
      <c r="E1803" s="1">
        <v>15</v>
      </c>
      <c r="F1803" s="1">
        <v>10</v>
      </c>
      <c r="G1803" s="1">
        <v>16</v>
      </c>
      <c r="H1803" s="1">
        <v>11</v>
      </c>
      <c r="I1803" s="1">
        <v>7</v>
      </c>
      <c r="J1803" s="1">
        <v>1</v>
      </c>
      <c r="K1803" s="1">
        <v>60</v>
      </c>
      <c r="L1803" s="1">
        <v>10</v>
      </c>
      <c r="M1803">
        <v>0</v>
      </c>
      <c r="N1803" s="1">
        <v>5</v>
      </c>
      <c r="O1803" s="1">
        <v>5</v>
      </c>
      <c r="P1803">
        <v>0</v>
      </c>
      <c r="Q1803" s="1">
        <v>10</v>
      </c>
      <c r="R1803" s="1">
        <v>25</v>
      </c>
      <c r="S1803" s="1">
        <v>5</v>
      </c>
      <c r="T1803" t="s">
        <v>21</v>
      </c>
      <c r="U1803" t="s">
        <v>3002</v>
      </c>
      <c r="V1803" s="9">
        <f t="shared" si="422"/>
        <v>15.492957746478872</v>
      </c>
      <c r="W1803" s="9">
        <f t="shared" si="423"/>
        <v>21.12676056338028</v>
      </c>
      <c r="X1803" s="9">
        <f t="shared" si="424"/>
        <v>14.084507042253522</v>
      </c>
      <c r="Y1803" s="9">
        <f t="shared" si="425"/>
        <v>22.535211267605636</v>
      </c>
      <c r="Z1803" s="9">
        <f t="shared" si="426"/>
        <v>15.492957746478872</v>
      </c>
      <c r="AA1803" s="9">
        <f t="shared" si="427"/>
        <v>9.8591549295774641</v>
      </c>
      <c r="AB1803" s="9">
        <f t="shared" si="428"/>
        <v>1.4084507042253522</v>
      </c>
      <c r="AC1803" s="9">
        <f t="shared" si="429"/>
        <v>16.666666666666664</v>
      </c>
      <c r="AD1803" s="9">
        <f t="shared" si="430"/>
        <v>0</v>
      </c>
      <c r="AE1803" s="9">
        <f t="shared" si="431"/>
        <v>8.3333333333333321</v>
      </c>
      <c r="AF1803" s="9">
        <f t="shared" si="432"/>
        <v>8.3333333333333321</v>
      </c>
      <c r="AG1803" s="9">
        <f t="shared" si="433"/>
        <v>0</v>
      </c>
      <c r="AH1803" s="9">
        <f t="shared" si="434"/>
        <v>16.666666666666664</v>
      </c>
      <c r="AI1803" s="9">
        <f t="shared" si="435"/>
        <v>41.666666666666671</v>
      </c>
      <c r="AJ1803" s="9">
        <f t="shared" si="436"/>
        <v>8.3333333333333321</v>
      </c>
    </row>
    <row r="1804" spans="1:36" x14ac:dyDescent="0.25">
      <c r="A1804" t="s">
        <v>3614</v>
      </c>
      <c r="B1804" t="s">
        <v>3615</v>
      </c>
      <c r="C1804" s="1">
        <v>667.00000000000205</v>
      </c>
      <c r="D1804" s="1">
        <v>85.986905010634302</v>
      </c>
      <c r="E1804" s="1">
        <v>97.664139024424202</v>
      </c>
      <c r="F1804" s="1">
        <v>93.417872110318797</v>
      </c>
      <c r="G1804" s="1">
        <v>140.126808165478</v>
      </c>
      <c r="H1804" s="1">
        <v>151.872549243375</v>
      </c>
      <c r="I1804" s="1">
        <v>70.448683127058104</v>
      </c>
      <c r="J1804" s="1">
        <v>27.483043318713602</v>
      </c>
      <c r="K1804" s="1">
        <v>574.51956216015606</v>
      </c>
      <c r="L1804" s="1">
        <v>5.3078336426317296</v>
      </c>
      <c r="M1804" s="1">
        <v>15.9235009278952</v>
      </c>
      <c r="N1804" s="1">
        <v>21.231334570526901</v>
      </c>
      <c r="O1804" s="1">
        <v>69.001837354212498</v>
      </c>
      <c r="P1804" s="1">
        <v>111.46450649526599</v>
      </c>
      <c r="Q1804" s="1">
        <v>90.233171924739395</v>
      </c>
      <c r="R1804" s="1">
        <v>176.43203896277601</v>
      </c>
      <c r="S1804" s="1">
        <v>84.925338282107703</v>
      </c>
      <c r="T1804" t="s">
        <v>21</v>
      </c>
      <c r="U1804" t="s">
        <v>3002</v>
      </c>
      <c r="V1804" s="9">
        <f t="shared" si="422"/>
        <v>12.891589956616798</v>
      </c>
      <c r="W1804" s="9">
        <f t="shared" si="423"/>
        <v>14.642299703811679</v>
      </c>
      <c r="X1804" s="9">
        <f t="shared" si="424"/>
        <v>14.005677977558998</v>
      </c>
      <c r="Y1804" s="9">
        <f t="shared" si="425"/>
        <v>21.008516966338465</v>
      </c>
      <c r="Z1804" s="9">
        <f t="shared" si="426"/>
        <v>22.769497637687337</v>
      </c>
      <c r="AA1804" s="9">
        <f t="shared" si="427"/>
        <v>10.562021458329518</v>
      </c>
      <c r="AB1804" s="9">
        <f t="shared" si="428"/>
        <v>4.120396299657199</v>
      </c>
      <c r="AC1804" s="9">
        <f t="shared" si="429"/>
        <v>0.92387344003999128</v>
      </c>
      <c r="AD1804" s="9">
        <f t="shared" si="430"/>
        <v>2.7716203201199758</v>
      </c>
      <c r="AE1804" s="9">
        <f t="shared" si="431"/>
        <v>3.6954937601599616</v>
      </c>
      <c r="AF1804" s="9">
        <f t="shared" si="432"/>
        <v>12.010354720519889</v>
      </c>
      <c r="AG1804" s="9">
        <f t="shared" si="433"/>
        <v>19.40134224083976</v>
      </c>
      <c r="AH1804" s="9">
        <f t="shared" si="434"/>
        <v>15.705848480679849</v>
      </c>
      <c r="AI1804" s="9">
        <f t="shared" si="435"/>
        <v>30.709491997000598</v>
      </c>
      <c r="AJ1804" s="9">
        <f t="shared" si="436"/>
        <v>14.781975040639864</v>
      </c>
    </row>
    <row r="1805" spans="1:36" x14ac:dyDescent="0.25">
      <c r="A1805" t="s">
        <v>3616</v>
      </c>
      <c r="B1805" t="s">
        <v>3617</v>
      </c>
      <c r="C1805" s="1">
        <v>120</v>
      </c>
      <c r="D1805" s="1">
        <v>11.1111111111111</v>
      </c>
      <c r="E1805" s="1">
        <v>14.4444444444444</v>
      </c>
      <c r="F1805" s="1">
        <v>12.2222222222222</v>
      </c>
      <c r="G1805" s="1">
        <v>23.3333333333333</v>
      </c>
      <c r="H1805" s="1">
        <v>38.8888888888889</v>
      </c>
      <c r="I1805" s="1">
        <v>18.8888888888889</v>
      </c>
      <c r="J1805" s="1">
        <v>1.1111111111111101</v>
      </c>
      <c r="K1805" s="1">
        <v>116.666666666667</v>
      </c>
      <c r="L1805">
        <v>0</v>
      </c>
      <c r="M1805">
        <v>0</v>
      </c>
      <c r="N1805">
        <v>0</v>
      </c>
      <c r="O1805">
        <v>0</v>
      </c>
      <c r="P1805" s="1">
        <v>5.5555555555555598</v>
      </c>
      <c r="Q1805" s="1">
        <v>22.2222222222222</v>
      </c>
      <c r="R1805" s="1">
        <v>72.2222222222223</v>
      </c>
      <c r="S1805" s="1">
        <v>16.6666666666667</v>
      </c>
      <c r="T1805" t="s">
        <v>21</v>
      </c>
      <c r="U1805" t="s">
        <v>3002</v>
      </c>
      <c r="V1805" s="9">
        <f t="shared" si="422"/>
        <v>9.2592592592592506</v>
      </c>
      <c r="W1805" s="9">
        <f t="shared" si="423"/>
        <v>12.037037037037001</v>
      </c>
      <c r="X1805" s="9">
        <f t="shared" si="424"/>
        <v>10.185185185185167</v>
      </c>
      <c r="Y1805" s="9">
        <f t="shared" si="425"/>
        <v>19.444444444444418</v>
      </c>
      <c r="Z1805" s="9">
        <f t="shared" si="426"/>
        <v>32.407407407407419</v>
      </c>
      <c r="AA1805" s="9">
        <f t="shared" si="427"/>
        <v>15.740740740740749</v>
      </c>
      <c r="AB1805" s="9">
        <f t="shared" si="428"/>
        <v>0.92592592592592504</v>
      </c>
      <c r="AC1805" s="9">
        <f t="shared" si="429"/>
        <v>0</v>
      </c>
      <c r="AD1805" s="9">
        <f t="shared" si="430"/>
        <v>0</v>
      </c>
      <c r="AE1805" s="9">
        <f t="shared" si="431"/>
        <v>0</v>
      </c>
      <c r="AF1805" s="9">
        <f t="shared" si="432"/>
        <v>0</v>
      </c>
      <c r="AG1805" s="9">
        <f t="shared" si="433"/>
        <v>4.7619047619047521</v>
      </c>
      <c r="AH1805" s="9">
        <f t="shared" si="434"/>
        <v>19.047619047618973</v>
      </c>
      <c r="AI1805" s="9">
        <f t="shared" si="435"/>
        <v>61.904761904761799</v>
      </c>
      <c r="AJ1805" s="9">
        <f t="shared" si="436"/>
        <v>14.285714285714274</v>
      </c>
    </row>
    <row r="1806" spans="1:36" x14ac:dyDescent="0.25">
      <c r="A1806" t="s">
        <v>3618</v>
      </c>
      <c r="B1806" t="s">
        <v>3619</v>
      </c>
      <c r="C1806" s="1">
        <v>150</v>
      </c>
      <c r="D1806" s="1">
        <v>27</v>
      </c>
      <c r="E1806" s="1">
        <v>13</v>
      </c>
      <c r="F1806" s="1">
        <v>26</v>
      </c>
      <c r="G1806" s="1">
        <v>34</v>
      </c>
      <c r="H1806" s="1">
        <v>33</v>
      </c>
      <c r="I1806" s="1">
        <v>13</v>
      </c>
      <c r="J1806" s="1">
        <v>4</v>
      </c>
      <c r="K1806" s="1">
        <v>120</v>
      </c>
      <c r="L1806">
        <v>0</v>
      </c>
      <c r="M1806" s="1">
        <v>5</v>
      </c>
      <c r="N1806" s="1">
        <v>5</v>
      </c>
      <c r="O1806" s="1">
        <v>15</v>
      </c>
      <c r="P1806" s="1">
        <v>25</v>
      </c>
      <c r="Q1806" s="1">
        <v>30</v>
      </c>
      <c r="R1806" s="1">
        <v>35</v>
      </c>
      <c r="S1806" s="1">
        <v>5</v>
      </c>
      <c r="T1806" t="s">
        <v>21</v>
      </c>
      <c r="U1806" t="s">
        <v>3002</v>
      </c>
      <c r="V1806" s="9">
        <f t="shared" si="422"/>
        <v>18</v>
      </c>
      <c r="W1806" s="9">
        <f t="shared" si="423"/>
        <v>8.6666666666666679</v>
      </c>
      <c r="X1806" s="9">
        <f t="shared" si="424"/>
        <v>17.333333333333336</v>
      </c>
      <c r="Y1806" s="9">
        <f t="shared" si="425"/>
        <v>22.666666666666664</v>
      </c>
      <c r="Z1806" s="9">
        <f t="shared" si="426"/>
        <v>22</v>
      </c>
      <c r="AA1806" s="9">
        <f t="shared" si="427"/>
        <v>8.6666666666666679</v>
      </c>
      <c r="AB1806" s="9">
        <f t="shared" si="428"/>
        <v>2.666666666666667</v>
      </c>
      <c r="AC1806" s="9">
        <f t="shared" si="429"/>
        <v>0</v>
      </c>
      <c r="AD1806" s="9">
        <f t="shared" si="430"/>
        <v>4.1666666666666661</v>
      </c>
      <c r="AE1806" s="9">
        <f t="shared" si="431"/>
        <v>4.1666666666666661</v>
      </c>
      <c r="AF1806" s="9">
        <f t="shared" si="432"/>
        <v>12.5</v>
      </c>
      <c r="AG1806" s="9">
        <f t="shared" si="433"/>
        <v>20.833333333333336</v>
      </c>
      <c r="AH1806" s="9">
        <f t="shared" si="434"/>
        <v>25</v>
      </c>
      <c r="AI1806" s="9">
        <f t="shared" si="435"/>
        <v>29.166666666666668</v>
      </c>
      <c r="AJ1806" s="9">
        <f t="shared" si="436"/>
        <v>4.1666666666666661</v>
      </c>
    </row>
    <row r="1807" spans="1:36" x14ac:dyDescent="0.25">
      <c r="A1807" t="s">
        <v>3620</v>
      </c>
      <c r="B1807" t="s">
        <v>3621</v>
      </c>
      <c r="C1807" s="1">
        <v>386</v>
      </c>
      <c r="D1807" s="1">
        <v>62.091152815013402</v>
      </c>
      <c r="E1807" s="1">
        <v>35.184986595174301</v>
      </c>
      <c r="F1807" s="1">
        <v>67.265415549597805</v>
      </c>
      <c r="G1807" s="1">
        <v>80.718498659517394</v>
      </c>
      <c r="H1807" s="1">
        <v>82.788203753351198</v>
      </c>
      <c r="I1807" s="1">
        <v>49.6729222520107</v>
      </c>
      <c r="J1807" s="1">
        <v>8.2788203753351208</v>
      </c>
      <c r="K1807" s="1">
        <v>294.932975871314</v>
      </c>
      <c r="L1807">
        <v>0</v>
      </c>
      <c r="M1807" s="1">
        <v>5.1742627345844499</v>
      </c>
      <c r="N1807" s="1">
        <v>20.697050938337799</v>
      </c>
      <c r="O1807" s="1">
        <v>46.568364611260101</v>
      </c>
      <c r="P1807" s="1">
        <v>56.9168900804289</v>
      </c>
      <c r="Q1807" s="1">
        <v>41.394101876675599</v>
      </c>
      <c r="R1807" s="1">
        <v>103.48525469168899</v>
      </c>
      <c r="S1807" s="1">
        <v>20.697050938337799</v>
      </c>
      <c r="T1807" t="s">
        <v>21</v>
      </c>
      <c r="U1807" t="s">
        <v>3002</v>
      </c>
      <c r="V1807" s="9">
        <f t="shared" si="422"/>
        <v>16.085790884718499</v>
      </c>
      <c r="W1807" s="9">
        <f t="shared" si="423"/>
        <v>9.1152815013404922</v>
      </c>
      <c r="X1807" s="9">
        <f t="shared" si="424"/>
        <v>17.426273458445028</v>
      </c>
      <c r="Y1807" s="9">
        <f t="shared" si="425"/>
        <v>20.911528150134039</v>
      </c>
      <c r="Z1807" s="9">
        <f t="shared" si="426"/>
        <v>21.447721179624661</v>
      </c>
      <c r="AA1807" s="9">
        <f t="shared" si="427"/>
        <v>12.868632707774793</v>
      </c>
      <c r="AB1807" s="9">
        <f t="shared" si="428"/>
        <v>2.1447721179624666</v>
      </c>
      <c r="AC1807" s="9">
        <f t="shared" si="429"/>
        <v>0</v>
      </c>
      <c r="AD1807" s="9">
        <f t="shared" si="430"/>
        <v>1.7543859649122786</v>
      </c>
      <c r="AE1807" s="9">
        <f t="shared" si="431"/>
        <v>7.0175438596491144</v>
      </c>
      <c r="AF1807" s="9">
        <f t="shared" si="432"/>
        <v>15.789473684210526</v>
      </c>
      <c r="AG1807" s="9">
        <f t="shared" si="433"/>
        <v>19.298245614035046</v>
      </c>
      <c r="AH1807" s="9">
        <f t="shared" si="434"/>
        <v>14.035087719298229</v>
      </c>
      <c r="AI1807" s="9">
        <f t="shared" si="435"/>
        <v>35.087719298245567</v>
      </c>
      <c r="AJ1807" s="9">
        <f t="shared" si="436"/>
        <v>7.0175438596491144</v>
      </c>
    </row>
    <row r="1808" spans="1:36" x14ac:dyDescent="0.25">
      <c r="A1808" t="s">
        <v>3622</v>
      </c>
      <c r="B1808" t="s">
        <v>3623</v>
      </c>
      <c r="C1808" s="1">
        <v>74</v>
      </c>
      <c r="D1808" s="1">
        <v>19.923076923076898</v>
      </c>
      <c r="E1808" s="1">
        <v>8.5384615384615401</v>
      </c>
      <c r="F1808" s="1">
        <v>17.076923076923102</v>
      </c>
      <c r="G1808" s="1">
        <v>10.435897435897401</v>
      </c>
      <c r="H1808" s="1">
        <v>10.435897435897401</v>
      </c>
      <c r="I1808" s="1">
        <v>6.6410256410256396</v>
      </c>
      <c r="J1808" s="1">
        <v>0.94871794871794901</v>
      </c>
      <c r="K1808" s="1">
        <v>47.435897435897402</v>
      </c>
      <c r="L1808">
        <v>0</v>
      </c>
      <c r="M1808" s="1">
        <v>4.7435897435897401</v>
      </c>
      <c r="N1808">
        <v>0</v>
      </c>
      <c r="O1808" s="1">
        <v>14.2307692307692</v>
      </c>
      <c r="P1808" s="1">
        <v>9.4871794871794801</v>
      </c>
      <c r="Q1808" s="1">
        <v>4.7435897435897401</v>
      </c>
      <c r="R1808" s="1">
        <v>14.2307692307692</v>
      </c>
      <c r="S1808">
        <v>0</v>
      </c>
      <c r="T1808" t="s">
        <v>21</v>
      </c>
      <c r="U1808" t="s">
        <v>3002</v>
      </c>
      <c r="V1808" s="9">
        <f t="shared" si="422"/>
        <v>26.923076923076888</v>
      </c>
      <c r="W1808" s="9">
        <f t="shared" si="423"/>
        <v>11.53846153846154</v>
      </c>
      <c r="X1808" s="9">
        <f t="shared" si="424"/>
        <v>23.076923076923112</v>
      </c>
      <c r="Y1808" s="9">
        <f t="shared" si="425"/>
        <v>14.102564102564056</v>
      </c>
      <c r="Z1808" s="9">
        <f t="shared" si="426"/>
        <v>14.102564102564056</v>
      </c>
      <c r="AA1808" s="9">
        <f t="shared" si="427"/>
        <v>8.9743589743589727</v>
      </c>
      <c r="AB1808" s="9">
        <f t="shared" si="428"/>
        <v>1.2820512820512826</v>
      </c>
      <c r="AC1808" s="9">
        <f t="shared" si="429"/>
        <v>0</v>
      </c>
      <c r="AD1808" s="9">
        <f t="shared" si="430"/>
        <v>10</v>
      </c>
      <c r="AE1808" s="9">
        <f t="shared" si="431"/>
        <v>0</v>
      </c>
      <c r="AF1808" s="9">
        <f t="shared" si="432"/>
        <v>29.999999999999954</v>
      </c>
      <c r="AG1808" s="9">
        <f t="shared" si="433"/>
        <v>20</v>
      </c>
      <c r="AH1808" s="9">
        <f t="shared" si="434"/>
        <v>10</v>
      </c>
      <c r="AI1808" s="9">
        <f t="shared" si="435"/>
        <v>29.999999999999954</v>
      </c>
      <c r="AJ1808" s="9">
        <f t="shared" si="436"/>
        <v>0</v>
      </c>
    </row>
    <row r="1809" spans="1:36" x14ac:dyDescent="0.25">
      <c r="A1809" t="s">
        <v>3624</v>
      </c>
      <c r="B1809" t="s">
        <v>3625</v>
      </c>
      <c r="C1809" s="1">
        <v>1265</v>
      </c>
      <c r="D1809" s="1">
        <v>245.25450165407699</v>
      </c>
      <c r="E1809" s="1">
        <v>184.31911894593199</v>
      </c>
      <c r="F1809" s="1">
        <v>262.85912580291398</v>
      </c>
      <c r="G1809" s="1">
        <v>273.43687285293601</v>
      </c>
      <c r="H1809" s="1">
        <v>196.76153959679999</v>
      </c>
      <c r="I1809" s="1">
        <v>97.113682403667298</v>
      </c>
      <c r="J1809" s="1">
        <v>5.2551587436737597</v>
      </c>
      <c r="K1809" s="1">
        <v>1003.8075912693801</v>
      </c>
      <c r="L1809" s="1">
        <v>10.115942028985501</v>
      </c>
      <c r="M1809" s="1">
        <v>79.661703301568707</v>
      </c>
      <c r="N1809" s="1">
        <v>33.529383984178999</v>
      </c>
      <c r="O1809" s="1">
        <v>113.191087285748</v>
      </c>
      <c r="P1809" s="1">
        <v>130.13131120480799</v>
      </c>
      <c r="Q1809" s="1">
        <v>281.38536011643203</v>
      </c>
      <c r="R1809" s="1">
        <v>236.38801435879299</v>
      </c>
      <c r="S1809" s="1">
        <v>119.40478898886801</v>
      </c>
      <c r="T1809" t="s">
        <v>21</v>
      </c>
      <c r="U1809" t="s">
        <v>3002</v>
      </c>
      <c r="V1809" s="9">
        <f t="shared" si="422"/>
        <v>19.387707640638496</v>
      </c>
      <c r="W1809" s="9">
        <f t="shared" si="423"/>
        <v>14.570681339599368</v>
      </c>
      <c r="X1809" s="9">
        <f t="shared" si="424"/>
        <v>20.779377533827194</v>
      </c>
      <c r="Y1809" s="9">
        <f t="shared" si="425"/>
        <v>21.61556307137834</v>
      </c>
      <c r="Z1809" s="9">
        <f t="shared" si="426"/>
        <v>15.554271904885375</v>
      </c>
      <c r="AA1809" s="9">
        <f t="shared" si="427"/>
        <v>7.6769709410013665</v>
      </c>
      <c r="AB1809" s="9">
        <f t="shared" si="428"/>
        <v>0.41542756866986241</v>
      </c>
      <c r="AC1809" s="9">
        <f t="shared" si="429"/>
        <v>1.0077570758548691</v>
      </c>
      <c r="AD1809" s="9">
        <f t="shared" si="430"/>
        <v>7.9359534630368058</v>
      </c>
      <c r="AE1809" s="9">
        <f t="shared" si="431"/>
        <v>3.3402202051270513</v>
      </c>
      <c r="AF1809" s="9">
        <f t="shared" si="432"/>
        <v>11.276173668163885</v>
      </c>
      <c r="AG1809" s="9">
        <f t="shared" si="433"/>
        <v>12.963770381557731</v>
      </c>
      <c r="AH1809" s="9">
        <f t="shared" si="434"/>
        <v>28.031802365690613</v>
      </c>
      <c r="AI1809" s="9">
        <f t="shared" si="435"/>
        <v>23.549135951429193</v>
      </c>
      <c r="AJ1809" s="9">
        <f t="shared" si="436"/>
        <v>11.895186889140067</v>
      </c>
    </row>
    <row r="1810" spans="1:36" x14ac:dyDescent="0.25">
      <c r="A1810" t="s">
        <v>3626</v>
      </c>
      <c r="B1810" t="s">
        <v>3627</v>
      </c>
      <c r="C1810" s="1">
        <v>200</v>
      </c>
      <c r="D1810" s="1">
        <v>20.202020202020201</v>
      </c>
      <c r="E1810" s="1">
        <v>22.2222222222222</v>
      </c>
      <c r="F1810" s="1">
        <v>19.191919191919201</v>
      </c>
      <c r="G1810" s="1">
        <v>46.464646464646499</v>
      </c>
      <c r="H1810" s="1">
        <v>60.606060606060602</v>
      </c>
      <c r="I1810" s="1">
        <v>26.262626262626299</v>
      </c>
      <c r="J1810" s="1">
        <v>5.0505050505050502</v>
      </c>
      <c r="K1810" s="1">
        <v>181.81818181818201</v>
      </c>
      <c r="L1810" s="1">
        <v>5.0505050505050502</v>
      </c>
      <c r="M1810" s="1">
        <v>5.0505050505050502</v>
      </c>
      <c r="N1810" s="1">
        <v>5.0505050505050502</v>
      </c>
      <c r="O1810" s="1">
        <v>5.0505050505050502</v>
      </c>
      <c r="P1810" s="1">
        <v>20.202020202020201</v>
      </c>
      <c r="Q1810" s="1">
        <v>35.3535353535353</v>
      </c>
      <c r="R1810" s="1">
        <v>75.757575757575793</v>
      </c>
      <c r="S1810" s="1">
        <v>30.303030303030301</v>
      </c>
      <c r="T1810" t="s">
        <v>21</v>
      </c>
      <c r="U1810" t="s">
        <v>3002</v>
      </c>
      <c r="V1810" s="9">
        <f t="shared" si="422"/>
        <v>10.1010101010101</v>
      </c>
      <c r="W1810" s="9">
        <f t="shared" si="423"/>
        <v>11.1111111111111</v>
      </c>
      <c r="X1810" s="9">
        <f t="shared" si="424"/>
        <v>9.5959595959596005</v>
      </c>
      <c r="Y1810" s="9">
        <f t="shared" si="425"/>
        <v>23.23232323232325</v>
      </c>
      <c r="Z1810" s="9">
        <f t="shared" si="426"/>
        <v>30.303030303030297</v>
      </c>
      <c r="AA1810" s="9">
        <f t="shared" si="427"/>
        <v>13.131313131313149</v>
      </c>
      <c r="AB1810" s="9">
        <f t="shared" si="428"/>
        <v>2.5252525252525251</v>
      </c>
      <c r="AC1810" s="9">
        <f t="shared" si="429"/>
        <v>2.7777777777777746</v>
      </c>
      <c r="AD1810" s="9">
        <f t="shared" si="430"/>
        <v>2.7777777777777746</v>
      </c>
      <c r="AE1810" s="9">
        <f t="shared" si="431"/>
        <v>2.7777777777777746</v>
      </c>
      <c r="AF1810" s="9">
        <f t="shared" si="432"/>
        <v>2.7777777777777746</v>
      </c>
      <c r="AG1810" s="9">
        <f t="shared" si="433"/>
        <v>11.111111111111098</v>
      </c>
      <c r="AH1810" s="9">
        <f t="shared" si="434"/>
        <v>19.444444444444393</v>
      </c>
      <c r="AI1810" s="9">
        <f t="shared" si="435"/>
        <v>41.666666666666643</v>
      </c>
      <c r="AJ1810" s="9">
        <f t="shared" si="436"/>
        <v>16.66666666666665</v>
      </c>
    </row>
    <row r="1811" spans="1:36" x14ac:dyDescent="0.25">
      <c r="A1811" t="s">
        <v>3628</v>
      </c>
      <c r="B1811" t="s">
        <v>3629</v>
      </c>
      <c r="C1811" s="1">
        <v>295.99999999999898</v>
      </c>
      <c r="D1811" s="1">
        <v>45.538461538461299</v>
      </c>
      <c r="E1811" s="1">
        <v>36.223776223775999</v>
      </c>
      <c r="F1811" s="1">
        <v>44.503496503496301</v>
      </c>
      <c r="G1811" s="1">
        <v>73.482517482517096</v>
      </c>
      <c r="H1811" s="1">
        <v>66.237762237761899</v>
      </c>
      <c r="I1811" s="1">
        <v>26.9090909090908</v>
      </c>
      <c r="J1811" s="1">
        <v>3.1048951048950899</v>
      </c>
      <c r="K1811" s="1">
        <v>232.86713286713299</v>
      </c>
      <c r="L1811" s="1">
        <v>15.5244755244755</v>
      </c>
      <c r="M1811">
        <v>0</v>
      </c>
      <c r="N1811" s="1">
        <v>5.1748251748251697</v>
      </c>
      <c r="O1811" s="1">
        <v>41.3986013986014</v>
      </c>
      <c r="P1811" s="1">
        <v>20.6993006993007</v>
      </c>
      <c r="Q1811" s="1">
        <v>41.3986013986014</v>
      </c>
      <c r="R1811" s="1">
        <v>93.146853146853104</v>
      </c>
      <c r="S1811" s="1">
        <v>15.5244755244755</v>
      </c>
      <c r="T1811" t="s">
        <v>21</v>
      </c>
      <c r="U1811" t="s">
        <v>3002</v>
      </c>
      <c r="V1811" s="9">
        <f t="shared" si="422"/>
        <v>15.384615384615358</v>
      </c>
      <c r="W1811" s="9">
        <f t="shared" si="423"/>
        <v>12.237762237762203</v>
      </c>
      <c r="X1811" s="9">
        <f t="shared" si="424"/>
        <v>15.034965034965017</v>
      </c>
      <c r="Y1811" s="9">
        <f t="shared" si="425"/>
        <v>24.825174825174781</v>
      </c>
      <c r="Z1811" s="9">
        <f t="shared" si="426"/>
        <v>22.377622377622341</v>
      </c>
      <c r="AA1811" s="9">
        <f t="shared" si="427"/>
        <v>9.0909090909090864</v>
      </c>
      <c r="AB1811" s="9">
        <f t="shared" si="428"/>
        <v>1.0489510489510474</v>
      </c>
      <c r="AC1811" s="9">
        <f t="shared" si="429"/>
        <v>6.6666666666666528</v>
      </c>
      <c r="AD1811" s="9">
        <f t="shared" si="430"/>
        <v>0</v>
      </c>
      <c r="AE1811" s="9">
        <f t="shared" si="431"/>
        <v>2.2222222222222188</v>
      </c>
      <c r="AF1811" s="9">
        <f t="shared" si="432"/>
        <v>17.777777777777768</v>
      </c>
      <c r="AG1811" s="9">
        <f t="shared" si="433"/>
        <v>8.888888888888884</v>
      </c>
      <c r="AH1811" s="9">
        <f t="shared" si="434"/>
        <v>17.777777777777768</v>
      </c>
      <c r="AI1811" s="9">
        <f t="shared" si="435"/>
        <v>39.999999999999957</v>
      </c>
      <c r="AJ1811" s="9">
        <f t="shared" si="436"/>
        <v>6.6666666666666528</v>
      </c>
    </row>
    <row r="1812" spans="1:36" x14ac:dyDescent="0.25">
      <c r="A1812" t="s">
        <v>3630</v>
      </c>
      <c r="B1812" t="s">
        <v>3631</v>
      </c>
      <c r="C1812" s="1">
        <v>1371</v>
      </c>
      <c r="D1812" s="1">
        <v>253.92194297956399</v>
      </c>
      <c r="E1812" s="1">
        <v>178.49208965062601</v>
      </c>
      <c r="F1812" s="1">
        <v>237.47355800922799</v>
      </c>
      <c r="G1812" s="1">
        <v>287.84673698088301</v>
      </c>
      <c r="H1812" s="1">
        <v>288.87476104152898</v>
      </c>
      <c r="I1812" s="1">
        <v>111.02659854976901</v>
      </c>
      <c r="J1812" s="1">
        <v>13.364312788398101</v>
      </c>
      <c r="K1812" s="1">
        <v>1135.02295794719</v>
      </c>
      <c r="L1812" s="1">
        <v>41.120962425840503</v>
      </c>
      <c r="M1812" s="1">
        <v>92.522165458141103</v>
      </c>
      <c r="N1812" s="1">
        <v>46.261082729070502</v>
      </c>
      <c r="O1812" s="1">
        <v>123.362887277521</v>
      </c>
      <c r="P1812" s="1">
        <v>185.04433091628201</v>
      </c>
      <c r="Q1812" s="1">
        <v>123.362887277521</v>
      </c>
      <c r="R1812" s="1">
        <v>339.24794001318401</v>
      </c>
      <c r="S1812" s="1">
        <v>184.10070184962601</v>
      </c>
      <c r="T1812" t="s">
        <v>21</v>
      </c>
      <c r="U1812" t="s">
        <v>3002</v>
      </c>
      <c r="V1812" s="9">
        <f t="shared" si="422"/>
        <v>18.520929466051349</v>
      </c>
      <c r="W1812" s="9">
        <f t="shared" si="423"/>
        <v>13.019116677653248</v>
      </c>
      <c r="X1812" s="9">
        <f t="shared" si="424"/>
        <v>17.321193144363821</v>
      </c>
      <c r="Y1812" s="9">
        <f t="shared" si="425"/>
        <v>20.995385629531949</v>
      </c>
      <c r="Z1812" s="9">
        <f t="shared" si="426"/>
        <v>21.070369149637415</v>
      </c>
      <c r="AA1812" s="9">
        <f t="shared" si="427"/>
        <v>8.0982201713908832</v>
      </c>
      <c r="AB1812" s="9">
        <f t="shared" si="428"/>
        <v>0.97478576137112327</v>
      </c>
      <c r="AC1812" s="9">
        <f t="shared" si="429"/>
        <v>3.6229190024677691</v>
      </c>
      <c r="AD1812" s="9">
        <f t="shared" si="430"/>
        <v>8.1515677555524793</v>
      </c>
      <c r="AE1812" s="9">
        <f t="shared" si="431"/>
        <v>4.0757838777762343</v>
      </c>
      <c r="AF1812" s="9">
        <f t="shared" si="432"/>
        <v>10.868757007403262</v>
      </c>
      <c r="AG1812" s="9">
        <f t="shared" si="433"/>
        <v>16.303135511104937</v>
      </c>
      <c r="AH1812" s="9">
        <f t="shared" si="434"/>
        <v>10.868757007403262</v>
      </c>
      <c r="AI1812" s="9">
        <f t="shared" si="435"/>
        <v>29.889081770359084</v>
      </c>
      <c r="AJ1812" s="9">
        <f t="shared" si="436"/>
        <v>16.219998067932632</v>
      </c>
    </row>
    <row r="1813" spans="1:36" x14ac:dyDescent="0.25">
      <c r="A1813" t="s">
        <v>3632</v>
      </c>
      <c r="B1813" t="s">
        <v>3633</v>
      </c>
      <c r="C1813" s="1">
        <v>105</v>
      </c>
      <c r="D1813" s="1">
        <v>20.801886792452802</v>
      </c>
      <c r="E1813" s="1">
        <v>16.839622641509401</v>
      </c>
      <c r="F1813" s="1">
        <v>13.8679245283019</v>
      </c>
      <c r="G1813" s="1">
        <v>32.688679245282998</v>
      </c>
      <c r="H1813" s="1">
        <v>14.8584905660377</v>
      </c>
      <c r="I1813" s="1">
        <v>5.9433962264150901</v>
      </c>
      <c r="J1813">
        <v>0</v>
      </c>
      <c r="K1813" s="1">
        <v>84.198113207547294</v>
      </c>
      <c r="L1813">
        <v>0</v>
      </c>
      <c r="M1813">
        <v>0</v>
      </c>
      <c r="N1813" s="1">
        <v>9.9056603773584992</v>
      </c>
      <c r="O1813">
        <v>0</v>
      </c>
      <c r="P1813" s="1">
        <v>9.9056603773584992</v>
      </c>
      <c r="Q1813" s="1">
        <v>4.9528301886792496</v>
      </c>
      <c r="R1813" s="1">
        <v>34.669811320754697</v>
      </c>
      <c r="S1813" s="1">
        <v>24.764150943396199</v>
      </c>
      <c r="T1813" t="s">
        <v>21</v>
      </c>
      <c r="U1813" t="s">
        <v>3002</v>
      </c>
      <c r="V1813" s="9">
        <f t="shared" si="422"/>
        <v>19.811320754716956</v>
      </c>
      <c r="W1813" s="9">
        <f t="shared" si="423"/>
        <v>16.037735849056574</v>
      </c>
      <c r="X1813" s="9">
        <f t="shared" si="424"/>
        <v>13.207547169811335</v>
      </c>
      <c r="Y1813" s="9">
        <f t="shared" si="425"/>
        <v>31.132075471698094</v>
      </c>
      <c r="Z1813" s="9">
        <f t="shared" si="426"/>
        <v>14.150943396226381</v>
      </c>
      <c r="AA1813" s="9">
        <f t="shared" si="427"/>
        <v>5.6603773584905621</v>
      </c>
      <c r="AB1813" s="9">
        <f t="shared" si="428"/>
        <v>0</v>
      </c>
      <c r="AC1813" s="9">
        <f t="shared" si="429"/>
        <v>0</v>
      </c>
      <c r="AD1813" s="9">
        <f t="shared" si="430"/>
        <v>0</v>
      </c>
      <c r="AE1813" s="9">
        <f t="shared" si="431"/>
        <v>11.764705882352935</v>
      </c>
      <c r="AF1813" s="9">
        <f t="shared" si="432"/>
        <v>0</v>
      </c>
      <c r="AG1813" s="9">
        <f t="shared" si="433"/>
        <v>11.764705882352935</v>
      </c>
      <c r="AH1813" s="9">
        <f t="shared" si="434"/>
        <v>5.8823529411764675</v>
      </c>
      <c r="AI1813" s="9">
        <f t="shared" si="435"/>
        <v>41.176470588235212</v>
      </c>
      <c r="AJ1813" s="9">
        <f t="shared" si="436"/>
        <v>29.411764705882277</v>
      </c>
    </row>
    <row r="1814" spans="1:36" x14ac:dyDescent="0.25">
      <c r="A1814" t="s">
        <v>3634</v>
      </c>
      <c r="B1814" t="s">
        <v>3635</v>
      </c>
      <c r="C1814" s="1">
        <v>779</v>
      </c>
      <c r="D1814" s="1">
        <v>159.96281085216799</v>
      </c>
      <c r="E1814" s="1">
        <v>132.93444493119301</v>
      </c>
      <c r="F1814" s="1">
        <v>147.55530217500799</v>
      </c>
      <c r="G1814" s="1">
        <v>157.16484346495801</v>
      </c>
      <c r="H1814" s="1">
        <v>104.217753602255</v>
      </c>
      <c r="I1814" s="1">
        <v>74.106906867433395</v>
      </c>
      <c r="J1814" s="1">
        <v>3.0579381069846598</v>
      </c>
      <c r="K1814" s="1">
        <v>629.71746848218697</v>
      </c>
      <c r="L1814" s="1">
        <v>4.9038696748143202</v>
      </c>
      <c r="M1814" s="1">
        <v>14.9266914024149</v>
      </c>
      <c r="N1814" s="1">
        <v>9.8790874528407198</v>
      </c>
      <c r="O1814" s="1">
        <v>39.447062958196199</v>
      </c>
      <c r="P1814" s="1">
        <v>94.181725211427405</v>
      </c>
      <c r="Q1814" s="1">
        <v>165.359171692004</v>
      </c>
      <c r="R1814" s="1">
        <v>177.18546439134599</v>
      </c>
      <c r="S1814" s="1">
        <v>123.834395699143</v>
      </c>
      <c r="T1814" t="s">
        <v>21</v>
      </c>
      <c r="U1814" t="s">
        <v>3002</v>
      </c>
      <c r="V1814" s="9">
        <f t="shared" si="422"/>
        <v>20.534378800021567</v>
      </c>
      <c r="W1814" s="9">
        <f t="shared" si="423"/>
        <v>17.064755446879719</v>
      </c>
      <c r="X1814" s="9">
        <f t="shared" si="424"/>
        <v>18.941630574455456</v>
      </c>
      <c r="Y1814" s="9">
        <f t="shared" si="425"/>
        <v>20.175204552626187</v>
      </c>
      <c r="Z1814" s="9">
        <f t="shared" si="426"/>
        <v>13.378402259596278</v>
      </c>
      <c r="AA1814" s="9">
        <f t="shared" si="427"/>
        <v>9.5130817544843893</v>
      </c>
      <c r="AB1814" s="9">
        <f t="shared" si="428"/>
        <v>0.39254661193641333</v>
      </c>
      <c r="AC1814" s="9">
        <f t="shared" si="429"/>
        <v>0.77874124829888491</v>
      </c>
      <c r="AD1814" s="9">
        <f t="shared" si="430"/>
        <v>2.3703791223058848</v>
      </c>
      <c r="AE1814" s="9">
        <f t="shared" si="431"/>
        <v>1.5688126735077499</v>
      </c>
      <c r="AF1814" s="9">
        <f t="shared" si="432"/>
        <v>6.2642478464629168</v>
      </c>
      <c r="AG1814" s="9">
        <f t="shared" si="433"/>
        <v>14.956187484910394</v>
      </c>
      <c r="AH1814" s="9">
        <f t="shared" si="434"/>
        <v>26.259263871235859</v>
      </c>
      <c r="AI1814" s="9">
        <f t="shared" si="435"/>
        <v>28.137295415738983</v>
      </c>
      <c r="AJ1814" s="9">
        <f t="shared" si="436"/>
        <v>19.665072337539254</v>
      </c>
    </row>
    <row r="1815" spans="1:36" x14ac:dyDescent="0.25">
      <c r="A1815" t="s">
        <v>3636</v>
      </c>
      <c r="B1815" t="s">
        <v>3637</v>
      </c>
      <c r="C1815" s="1">
        <v>106</v>
      </c>
      <c r="D1815" s="1">
        <v>16.234234234234201</v>
      </c>
      <c r="E1815" s="1">
        <v>7.6396396396396398</v>
      </c>
      <c r="F1815" s="1">
        <v>22.918918918918902</v>
      </c>
      <c r="G1815" s="1">
        <v>10.504504504504499</v>
      </c>
      <c r="H1815" s="1">
        <v>28.648648648648599</v>
      </c>
      <c r="I1815" s="1">
        <v>20.054054054054099</v>
      </c>
      <c r="J1815">
        <v>0</v>
      </c>
      <c r="K1815" s="1">
        <v>85.945945945945894</v>
      </c>
      <c r="L1815" s="1">
        <v>4.7747747747747704</v>
      </c>
      <c r="M1815">
        <v>0</v>
      </c>
      <c r="N1815" s="1">
        <v>4.7747747747747704</v>
      </c>
      <c r="O1815" s="1">
        <v>4.7747747747747704</v>
      </c>
      <c r="P1815" s="1">
        <v>9.5495495495495408</v>
      </c>
      <c r="Q1815" s="1">
        <v>14.3243243243243</v>
      </c>
      <c r="R1815" s="1">
        <v>42.972972972972897</v>
      </c>
      <c r="S1815" s="1">
        <v>4.7747747747747704</v>
      </c>
      <c r="T1815" t="s">
        <v>21</v>
      </c>
      <c r="U1815" t="s">
        <v>3002</v>
      </c>
      <c r="V1815" s="9">
        <f t="shared" si="422"/>
        <v>15.315315315315283</v>
      </c>
      <c r="W1815" s="9">
        <f t="shared" si="423"/>
        <v>7.2072072072072073</v>
      </c>
      <c r="X1815" s="9">
        <f t="shared" si="424"/>
        <v>21.621621621621607</v>
      </c>
      <c r="Y1815" s="9">
        <f t="shared" si="425"/>
        <v>9.9099099099099046</v>
      </c>
      <c r="Z1815" s="9">
        <f t="shared" si="426"/>
        <v>27.027027027026978</v>
      </c>
      <c r="AA1815" s="9">
        <f t="shared" si="427"/>
        <v>18.918918918918962</v>
      </c>
      <c r="AB1815" s="9">
        <f t="shared" si="428"/>
        <v>0</v>
      </c>
      <c r="AC1815" s="9">
        <f t="shared" si="429"/>
        <v>5.5555555555555536</v>
      </c>
      <c r="AD1815" s="9">
        <f t="shared" si="430"/>
        <v>0</v>
      </c>
      <c r="AE1815" s="9">
        <f t="shared" si="431"/>
        <v>5.5555555555555536</v>
      </c>
      <c r="AF1815" s="9">
        <f t="shared" si="432"/>
        <v>5.5555555555555536</v>
      </c>
      <c r="AG1815" s="9">
        <f t="shared" si="433"/>
        <v>11.111111111111107</v>
      </c>
      <c r="AH1815" s="9">
        <f t="shared" si="434"/>
        <v>16.66666666666665</v>
      </c>
      <c r="AI1815" s="9">
        <f t="shared" si="435"/>
        <v>49.999999999999943</v>
      </c>
      <c r="AJ1815" s="9">
        <f t="shared" si="436"/>
        <v>5.5555555555555536</v>
      </c>
    </row>
    <row r="1816" spans="1:36" x14ac:dyDescent="0.25">
      <c r="A1816" t="s">
        <v>3638</v>
      </c>
      <c r="B1816" t="s">
        <v>3639</v>
      </c>
      <c r="C1816" s="1">
        <v>64.000000000000298</v>
      </c>
      <c r="D1816" s="1">
        <v>12.1904761904762</v>
      </c>
      <c r="E1816" s="1">
        <v>7.11111111111114</v>
      </c>
      <c r="F1816" s="1">
        <v>9.1428571428571797</v>
      </c>
      <c r="G1816" s="1">
        <v>12.1904761904762</v>
      </c>
      <c r="H1816" s="1">
        <v>17.269841269841301</v>
      </c>
      <c r="I1816" s="1">
        <v>6.0952380952381198</v>
      </c>
      <c r="J1816">
        <v>0</v>
      </c>
      <c r="K1816" s="1">
        <v>66.031746031745996</v>
      </c>
      <c r="L1816">
        <v>0</v>
      </c>
      <c r="M1816">
        <v>0</v>
      </c>
      <c r="N1816">
        <v>0</v>
      </c>
      <c r="O1816" s="1">
        <v>5.07936507936508</v>
      </c>
      <c r="P1816" s="1">
        <v>10.158730158730201</v>
      </c>
      <c r="Q1816" s="1">
        <v>5.07936507936508</v>
      </c>
      <c r="R1816" s="1">
        <v>30.476190476190499</v>
      </c>
      <c r="S1816" s="1">
        <v>15.2380952380952</v>
      </c>
      <c r="T1816" t="s">
        <v>21</v>
      </c>
      <c r="U1816" t="s">
        <v>3002</v>
      </c>
      <c r="V1816" s="9">
        <f t="shared" si="422"/>
        <v>19.047619047618973</v>
      </c>
      <c r="W1816" s="9">
        <f t="shared" si="423"/>
        <v>11.111111111111105</v>
      </c>
      <c r="X1816" s="9">
        <f t="shared" si="424"/>
        <v>14.285714285714276</v>
      </c>
      <c r="Y1816" s="9">
        <f t="shared" si="425"/>
        <v>19.047619047618973</v>
      </c>
      <c r="Z1816" s="9">
        <f t="shared" si="426"/>
        <v>26.984126984126906</v>
      </c>
      <c r="AA1816" s="9">
        <f t="shared" si="427"/>
        <v>9.5238095238095184</v>
      </c>
      <c r="AB1816" s="9">
        <f t="shared" si="428"/>
        <v>0</v>
      </c>
      <c r="AC1816" s="9">
        <f t="shared" si="429"/>
        <v>0</v>
      </c>
      <c r="AD1816" s="9">
        <f t="shared" si="430"/>
        <v>0</v>
      </c>
      <c r="AE1816" s="9">
        <f t="shared" si="431"/>
        <v>0</v>
      </c>
      <c r="AF1816" s="9">
        <f t="shared" si="432"/>
        <v>7.692307692307697</v>
      </c>
      <c r="AG1816" s="9">
        <f t="shared" si="433"/>
        <v>15.384615384615458</v>
      </c>
      <c r="AH1816" s="9">
        <f t="shared" si="434"/>
        <v>7.692307692307697</v>
      </c>
      <c r="AI1816" s="9">
        <f t="shared" si="435"/>
        <v>46.15384615384621</v>
      </c>
      <c r="AJ1816" s="9">
        <f t="shared" si="436"/>
        <v>23.07692307692303</v>
      </c>
    </row>
    <row r="1817" spans="1:36" x14ac:dyDescent="0.25">
      <c r="A1817" t="s">
        <v>3640</v>
      </c>
      <c r="B1817" t="s">
        <v>3641</v>
      </c>
      <c r="C1817" s="1">
        <v>136</v>
      </c>
      <c r="D1817" s="1">
        <v>13.7971014492754</v>
      </c>
      <c r="E1817" s="1">
        <v>15.768115942029</v>
      </c>
      <c r="F1817" s="1">
        <v>15.768115942029</v>
      </c>
      <c r="G1817" s="1">
        <v>43.362318840579697</v>
      </c>
      <c r="H1817" s="1">
        <v>26.6086956521739</v>
      </c>
      <c r="I1817" s="1">
        <v>20.6956521739131</v>
      </c>
      <c r="J1817">
        <v>0</v>
      </c>
      <c r="K1817" s="1">
        <v>123.188405797101</v>
      </c>
      <c r="L1817">
        <v>0</v>
      </c>
      <c r="M1817" s="1">
        <v>9.8550724637681206</v>
      </c>
      <c r="N1817" s="1">
        <v>9.8550724637681206</v>
      </c>
      <c r="O1817" s="1">
        <v>9.8550724637681206</v>
      </c>
      <c r="P1817" s="1">
        <v>29.565217391304401</v>
      </c>
      <c r="Q1817" s="1">
        <v>29.565217391304401</v>
      </c>
      <c r="R1817" s="1">
        <v>19.710144927536199</v>
      </c>
      <c r="S1817" s="1">
        <v>14.7826086956522</v>
      </c>
      <c r="T1817" t="s">
        <v>21</v>
      </c>
      <c r="U1817" t="s">
        <v>3002</v>
      </c>
      <c r="V1817" s="9">
        <f t="shared" si="422"/>
        <v>10.144927536231913</v>
      </c>
      <c r="W1817" s="9">
        <f t="shared" si="423"/>
        <v>11.594202898550735</v>
      </c>
      <c r="X1817" s="9">
        <f t="shared" si="424"/>
        <v>11.594202898550735</v>
      </c>
      <c r="Y1817" s="9">
        <f t="shared" si="425"/>
        <v>31.884057971014485</v>
      </c>
      <c r="Z1817" s="9">
        <f t="shared" si="426"/>
        <v>19.565217391304337</v>
      </c>
      <c r="AA1817" s="9">
        <f t="shared" si="427"/>
        <v>15.217391304347869</v>
      </c>
      <c r="AB1817" s="9">
        <f t="shared" si="428"/>
        <v>0</v>
      </c>
      <c r="AC1817" s="9">
        <f t="shared" si="429"/>
        <v>0</v>
      </c>
      <c r="AD1817" s="9">
        <f t="shared" si="430"/>
        <v>8.0000000000000338</v>
      </c>
      <c r="AE1817" s="9">
        <f t="shared" si="431"/>
        <v>8.0000000000000338</v>
      </c>
      <c r="AF1817" s="9">
        <f t="shared" si="432"/>
        <v>8.0000000000000338</v>
      </c>
      <c r="AG1817" s="9">
        <f t="shared" si="433"/>
        <v>24.000000000000131</v>
      </c>
      <c r="AH1817" s="9">
        <f t="shared" si="434"/>
        <v>24.000000000000131</v>
      </c>
      <c r="AI1817" s="9">
        <f t="shared" si="435"/>
        <v>16.000000000000032</v>
      </c>
      <c r="AJ1817" s="9">
        <f t="shared" si="436"/>
        <v>12.000000000000066</v>
      </c>
    </row>
    <row r="1818" spans="1:36" x14ac:dyDescent="0.25">
      <c r="A1818" t="s">
        <v>3642</v>
      </c>
      <c r="B1818" t="s">
        <v>3643</v>
      </c>
      <c r="C1818" s="1">
        <v>119</v>
      </c>
      <c r="D1818" s="1">
        <v>14</v>
      </c>
      <c r="E1818" s="1">
        <v>16</v>
      </c>
      <c r="F1818" s="1">
        <v>21</v>
      </c>
      <c r="G1818" s="1">
        <v>25</v>
      </c>
      <c r="H1818" s="1">
        <v>34</v>
      </c>
      <c r="I1818" s="1">
        <v>6</v>
      </c>
      <c r="J1818" s="1">
        <v>3</v>
      </c>
      <c r="K1818" s="1">
        <v>120</v>
      </c>
      <c r="L1818">
        <v>0</v>
      </c>
      <c r="M1818">
        <v>0</v>
      </c>
      <c r="N1818">
        <v>0</v>
      </c>
      <c r="O1818" s="1">
        <v>5</v>
      </c>
      <c r="P1818" s="1">
        <v>15</v>
      </c>
      <c r="Q1818" s="1">
        <v>15</v>
      </c>
      <c r="R1818" s="1">
        <v>60</v>
      </c>
      <c r="S1818" s="1">
        <v>25</v>
      </c>
      <c r="T1818" t="s">
        <v>21</v>
      </c>
      <c r="U1818" t="s">
        <v>3002</v>
      </c>
      <c r="V1818" s="9">
        <f t="shared" si="422"/>
        <v>11.76470588235294</v>
      </c>
      <c r="W1818" s="9">
        <f t="shared" si="423"/>
        <v>13.445378151260504</v>
      </c>
      <c r="X1818" s="9">
        <f t="shared" si="424"/>
        <v>17.647058823529413</v>
      </c>
      <c r="Y1818" s="9">
        <f t="shared" si="425"/>
        <v>21.008403361344538</v>
      </c>
      <c r="Z1818" s="9">
        <f t="shared" si="426"/>
        <v>28.571428571428569</v>
      </c>
      <c r="AA1818" s="9">
        <f t="shared" si="427"/>
        <v>5.0420168067226889</v>
      </c>
      <c r="AB1818" s="9">
        <f t="shared" si="428"/>
        <v>2.5210084033613445</v>
      </c>
      <c r="AC1818" s="9">
        <f t="shared" si="429"/>
        <v>0</v>
      </c>
      <c r="AD1818" s="9">
        <f t="shared" si="430"/>
        <v>0</v>
      </c>
      <c r="AE1818" s="9">
        <f t="shared" si="431"/>
        <v>0</v>
      </c>
      <c r="AF1818" s="9">
        <f t="shared" si="432"/>
        <v>4.1666666666666661</v>
      </c>
      <c r="AG1818" s="9">
        <f t="shared" si="433"/>
        <v>12.5</v>
      </c>
      <c r="AH1818" s="9">
        <f t="shared" si="434"/>
        <v>12.5</v>
      </c>
      <c r="AI1818" s="9">
        <f t="shared" si="435"/>
        <v>50</v>
      </c>
      <c r="AJ1818" s="9">
        <f t="shared" si="436"/>
        <v>20.833333333333336</v>
      </c>
    </row>
    <row r="1819" spans="1:36" x14ac:dyDescent="0.25">
      <c r="A1819" t="s">
        <v>3644</v>
      </c>
      <c r="B1819" t="s">
        <v>3645</v>
      </c>
      <c r="C1819" s="1">
        <v>473</v>
      </c>
      <c r="D1819" s="1">
        <v>78.104382859295299</v>
      </c>
      <c r="E1819" s="1">
        <v>45.368277851741801</v>
      </c>
      <c r="F1819" s="1">
        <v>75.854315335038805</v>
      </c>
      <c r="G1819" s="1">
        <v>99.062279762316095</v>
      </c>
      <c r="H1819" s="1">
        <v>49.766409310931799</v>
      </c>
      <c r="I1819" s="1">
        <v>83.857323312497101</v>
      </c>
      <c r="J1819" s="1">
        <v>40.987011568179298</v>
      </c>
      <c r="K1819" s="1">
        <v>375.46161767607799</v>
      </c>
      <c r="L1819" s="1">
        <v>4.9837660293433501</v>
      </c>
      <c r="M1819" s="1">
        <v>5.0826293758918997</v>
      </c>
      <c r="N1819" s="1">
        <v>14.951778829634</v>
      </c>
      <c r="O1819" s="1">
        <v>95.630989603278906</v>
      </c>
      <c r="P1819" s="1">
        <v>34.986672521602401</v>
      </c>
      <c r="Q1819" s="1">
        <v>15.0506421761825</v>
      </c>
      <c r="R1819" s="1">
        <v>169.707775975223</v>
      </c>
      <c r="S1819" s="1">
        <v>35.067363164922298</v>
      </c>
      <c r="T1819" t="s">
        <v>21</v>
      </c>
      <c r="U1819" t="s">
        <v>3002</v>
      </c>
      <c r="V1819" s="9">
        <f t="shared" si="422"/>
        <v>16.512554515707251</v>
      </c>
      <c r="W1819" s="9">
        <f t="shared" si="423"/>
        <v>9.5916020828206765</v>
      </c>
      <c r="X1819" s="9">
        <f t="shared" si="424"/>
        <v>16.036853136371839</v>
      </c>
      <c r="Y1819" s="9">
        <f t="shared" si="425"/>
        <v>20.943399526916721</v>
      </c>
      <c r="Z1819" s="9">
        <f t="shared" si="426"/>
        <v>10.52143960061983</v>
      </c>
      <c r="AA1819" s="9">
        <f t="shared" si="427"/>
        <v>17.7288209962996</v>
      </c>
      <c r="AB1819" s="9">
        <f t="shared" si="428"/>
        <v>8.665330141264123</v>
      </c>
      <c r="AC1819" s="9">
        <f t="shared" si="429"/>
        <v>1.327370307567096</v>
      </c>
      <c r="AD1819" s="9">
        <f t="shared" si="430"/>
        <v>1.3537014535203</v>
      </c>
      <c r="AE1819" s="9">
        <f t="shared" si="431"/>
        <v>3.9822389628474215</v>
      </c>
      <c r="AF1819" s="9">
        <f t="shared" si="432"/>
        <v>25.470243854801328</v>
      </c>
      <c r="AG1819" s="9">
        <f t="shared" si="433"/>
        <v>9.3183086830959265</v>
      </c>
      <c r="AH1819" s="9">
        <f t="shared" si="434"/>
        <v>4.0085701088006127</v>
      </c>
      <c r="AI1819" s="9">
        <f t="shared" si="435"/>
        <v>45.199766896448786</v>
      </c>
      <c r="AJ1819" s="9">
        <f t="shared" si="436"/>
        <v>9.33979973291863</v>
      </c>
    </row>
    <row r="1820" spans="1:36" x14ac:dyDescent="0.25">
      <c r="A1820" t="s">
        <v>3646</v>
      </c>
      <c r="B1820" t="s">
        <v>3647</v>
      </c>
      <c r="C1820" s="1">
        <v>274</v>
      </c>
      <c r="D1820" s="1">
        <v>47.205992509363298</v>
      </c>
      <c r="E1820" s="1">
        <v>26.6816479400749</v>
      </c>
      <c r="F1820" s="1">
        <v>56.441947565543103</v>
      </c>
      <c r="G1820" s="1">
        <v>60.546816479400803</v>
      </c>
      <c r="H1820" s="1">
        <v>54.389513108614302</v>
      </c>
      <c r="I1820" s="1">
        <v>25.655430711610499</v>
      </c>
      <c r="J1820" s="1">
        <v>3.0786516853932602</v>
      </c>
      <c r="K1820" s="1">
        <v>241.16104868913899</v>
      </c>
      <c r="L1820" s="1">
        <v>10.262172284644199</v>
      </c>
      <c r="M1820">
        <v>0</v>
      </c>
      <c r="N1820">
        <v>0</v>
      </c>
      <c r="O1820" s="1">
        <v>20.524344569288399</v>
      </c>
      <c r="P1820" s="1">
        <v>25.655430711610499</v>
      </c>
      <c r="Q1820" s="1">
        <v>51.310861423220999</v>
      </c>
      <c r="R1820" s="1">
        <v>97.490636704119893</v>
      </c>
      <c r="S1820" s="1">
        <v>35.917602996254701</v>
      </c>
      <c r="T1820" t="s">
        <v>21</v>
      </c>
      <c r="U1820" t="s">
        <v>3002</v>
      </c>
      <c r="V1820" s="9">
        <f t="shared" si="422"/>
        <v>17.228464419475657</v>
      </c>
      <c r="W1820" s="9">
        <f t="shared" si="423"/>
        <v>9.7378277153558024</v>
      </c>
      <c r="X1820" s="9">
        <f t="shared" si="424"/>
        <v>20.5992509363296</v>
      </c>
      <c r="Y1820" s="9">
        <f t="shared" si="425"/>
        <v>22.097378277153577</v>
      </c>
      <c r="Z1820" s="9">
        <f t="shared" si="426"/>
        <v>19.850187265917629</v>
      </c>
      <c r="AA1820" s="9">
        <f t="shared" si="427"/>
        <v>9.363295880149817</v>
      </c>
      <c r="AB1820" s="9">
        <f t="shared" si="428"/>
        <v>1.1235955056179783</v>
      </c>
      <c r="AC1820" s="9">
        <f t="shared" si="429"/>
        <v>4.2553191489361648</v>
      </c>
      <c r="AD1820" s="9">
        <f t="shared" si="430"/>
        <v>0</v>
      </c>
      <c r="AE1820" s="9">
        <f t="shared" si="431"/>
        <v>0</v>
      </c>
      <c r="AF1820" s="9">
        <f t="shared" si="432"/>
        <v>8.5106382978723296</v>
      </c>
      <c r="AG1820" s="9">
        <f t="shared" si="433"/>
        <v>10.638297872340411</v>
      </c>
      <c r="AH1820" s="9">
        <f t="shared" si="434"/>
        <v>21.276595744680822</v>
      </c>
      <c r="AI1820" s="9">
        <f t="shared" si="435"/>
        <v>40.425531914893561</v>
      </c>
      <c r="AJ1820" s="9">
        <f t="shared" si="436"/>
        <v>14.893617021276578</v>
      </c>
    </row>
    <row r="1821" spans="1:36" x14ac:dyDescent="0.25">
      <c r="A1821" t="s">
        <v>3648</v>
      </c>
      <c r="B1821" t="s">
        <v>3649</v>
      </c>
      <c r="C1821" s="1">
        <v>671</v>
      </c>
      <c r="D1821" s="1">
        <v>115</v>
      </c>
      <c r="E1821" s="1">
        <v>91</v>
      </c>
      <c r="F1821" s="1">
        <v>111</v>
      </c>
      <c r="G1821" s="1">
        <v>138</v>
      </c>
      <c r="H1821" s="1">
        <v>152</v>
      </c>
      <c r="I1821" s="1">
        <v>58</v>
      </c>
      <c r="J1821" s="1">
        <v>6</v>
      </c>
      <c r="K1821" s="1">
        <v>560</v>
      </c>
      <c r="L1821" s="1">
        <v>10</v>
      </c>
      <c r="M1821" s="1">
        <v>40</v>
      </c>
      <c r="N1821" s="1">
        <v>20</v>
      </c>
      <c r="O1821" s="1">
        <v>30</v>
      </c>
      <c r="P1821" s="1">
        <v>105</v>
      </c>
      <c r="Q1821" s="1">
        <v>105</v>
      </c>
      <c r="R1821" s="1">
        <v>175</v>
      </c>
      <c r="S1821" s="1">
        <v>75</v>
      </c>
      <c r="T1821" t="s">
        <v>21</v>
      </c>
      <c r="U1821" t="s">
        <v>3002</v>
      </c>
      <c r="V1821" s="9">
        <f t="shared" si="422"/>
        <v>17.138599105812222</v>
      </c>
      <c r="W1821" s="9">
        <f t="shared" si="423"/>
        <v>13.561847988077497</v>
      </c>
      <c r="X1821" s="9">
        <f t="shared" si="424"/>
        <v>16.542473919523097</v>
      </c>
      <c r="Y1821" s="9">
        <f t="shared" si="425"/>
        <v>20.566318926974663</v>
      </c>
      <c r="Z1821" s="9">
        <f t="shared" si="426"/>
        <v>22.652757078986589</v>
      </c>
      <c r="AA1821" s="9">
        <f t="shared" si="427"/>
        <v>8.6438152011922504</v>
      </c>
      <c r="AB1821" s="9">
        <f t="shared" si="428"/>
        <v>0.89418777943368111</v>
      </c>
      <c r="AC1821" s="9">
        <f t="shared" si="429"/>
        <v>1.7857142857142856</v>
      </c>
      <c r="AD1821" s="9">
        <f t="shared" si="430"/>
        <v>7.1428571428571423</v>
      </c>
      <c r="AE1821" s="9">
        <f t="shared" si="431"/>
        <v>3.5714285714285712</v>
      </c>
      <c r="AF1821" s="9">
        <f t="shared" si="432"/>
        <v>5.3571428571428568</v>
      </c>
      <c r="AG1821" s="9">
        <f t="shared" si="433"/>
        <v>18.75</v>
      </c>
      <c r="AH1821" s="9">
        <f t="shared" si="434"/>
        <v>18.75</v>
      </c>
      <c r="AI1821" s="9">
        <f t="shared" si="435"/>
        <v>31.25</v>
      </c>
      <c r="AJ1821" s="9">
        <f t="shared" si="436"/>
        <v>13.392857142857142</v>
      </c>
    </row>
    <row r="1822" spans="1:36" x14ac:dyDescent="0.25">
      <c r="A1822" t="s">
        <v>3650</v>
      </c>
      <c r="B1822" t="s">
        <v>3651</v>
      </c>
      <c r="C1822" s="1">
        <v>72.999999999999702</v>
      </c>
      <c r="D1822" s="1">
        <v>15.8695652173912</v>
      </c>
      <c r="E1822" s="1">
        <v>5.2898550724637499</v>
      </c>
      <c r="F1822" s="1">
        <v>12.695652173913</v>
      </c>
      <c r="G1822" s="1">
        <v>14.811594202898499</v>
      </c>
      <c r="H1822" s="1">
        <v>13.7536231884058</v>
      </c>
      <c r="I1822" s="1">
        <v>6.3478260869565002</v>
      </c>
      <c r="J1822" s="1">
        <v>4.2318840579710004</v>
      </c>
      <c r="K1822" s="1">
        <v>74.057971014492793</v>
      </c>
      <c r="L1822" s="1">
        <v>5.2898550724637703</v>
      </c>
      <c r="M1822" s="1">
        <v>5.2898550724637703</v>
      </c>
      <c r="N1822">
        <v>0</v>
      </c>
      <c r="O1822">
        <v>0</v>
      </c>
      <c r="P1822" s="1">
        <v>10.5797101449275</v>
      </c>
      <c r="Q1822" s="1">
        <v>15.869565217391299</v>
      </c>
      <c r="R1822" s="1">
        <v>26.4492753623189</v>
      </c>
      <c r="S1822" s="1">
        <v>10.5797101449275</v>
      </c>
      <c r="T1822" t="s">
        <v>21</v>
      </c>
      <c r="U1822" t="s">
        <v>3002</v>
      </c>
      <c r="V1822" s="9">
        <f t="shared" si="422"/>
        <v>21.739130434782556</v>
      </c>
      <c r="W1822" s="9">
        <f t="shared" si="423"/>
        <v>7.2463768115942075</v>
      </c>
      <c r="X1822" s="9">
        <f t="shared" si="424"/>
        <v>17.3913043478261</v>
      </c>
      <c r="Y1822" s="9">
        <f t="shared" si="425"/>
        <v>20.28985507246378</v>
      </c>
      <c r="Z1822" s="9">
        <f t="shared" si="426"/>
        <v>18.840579710145008</v>
      </c>
      <c r="AA1822" s="9">
        <f t="shared" si="427"/>
        <v>8.6956521739130501</v>
      </c>
      <c r="AB1822" s="9">
        <f t="shared" si="428"/>
        <v>5.7971014492753667</v>
      </c>
      <c r="AC1822" s="9">
        <f t="shared" si="429"/>
        <v>7.1428571428571423</v>
      </c>
      <c r="AD1822" s="9">
        <f t="shared" si="430"/>
        <v>7.1428571428571423</v>
      </c>
      <c r="AE1822" s="9">
        <f t="shared" si="431"/>
        <v>0</v>
      </c>
      <c r="AF1822" s="9">
        <f t="shared" si="432"/>
        <v>0</v>
      </c>
      <c r="AG1822" s="9">
        <f t="shared" si="433"/>
        <v>14.28571428571423</v>
      </c>
      <c r="AH1822" s="9">
        <f t="shared" si="434"/>
        <v>21.428571428571409</v>
      </c>
      <c r="AI1822" s="9">
        <f t="shared" si="435"/>
        <v>35.714285714285779</v>
      </c>
      <c r="AJ1822" s="9">
        <f t="shared" si="436"/>
        <v>14.28571428571423</v>
      </c>
    </row>
    <row r="1823" spans="1:36" x14ac:dyDescent="0.25">
      <c r="A1823" t="s">
        <v>3652</v>
      </c>
      <c r="B1823" t="s">
        <v>3653</v>
      </c>
      <c r="C1823" s="1">
        <v>199</v>
      </c>
      <c r="D1823" s="1">
        <v>23.88</v>
      </c>
      <c r="E1823" s="1">
        <v>34.825000000000003</v>
      </c>
      <c r="F1823" s="1">
        <v>31.84</v>
      </c>
      <c r="G1823" s="1">
        <v>47.76</v>
      </c>
      <c r="H1823" s="1">
        <v>35.82</v>
      </c>
      <c r="I1823" s="1">
        <v>21.89</v>
      </c>
      <c r="J1823" s="1">
        <v>2.9849999999999999</v>
      </c>
      <c r="K1823" s="1">
        <v>179.1</v>
      </c>
      <c r="L1823" s="1">
        <v>4.9749999999999996</v>
      </c>
      <c r="M1823" s="1">
        <v>9.9499999999999993</v>
      </c>
      <c r="N1823" s="1">
        <v>9.9499999999999993</v>
      </c>
      <c r="O1823" s="1">
        <v>9.9499999999999993</v>
      </c>
      <c r="P1823" s="1">
        <v>24.875</v>
      </c>
      <c r="Q1823" s="1">
        <v>34.825000000000003</v>
      </c>
      <c r="R1823" s="1">
        <v>59.7</v>
      </c>
      <c r="S1823" s="1">
        <v>24.875</v>
      </c>
      <c r="T1823" t="s">
        <v>21</v>
      </c>
      <c r="U1823" t="s">
        <v>3002</v>
      </c>
      <c r="V1823" s="9">
        <f t="shared" si="422"/>
        <v>12</v>
      </c>
      <c r="W1823" s="9">
        <f t="shared" si="423"/>
        <v>17.5</v>
      </c>
      <c r="X1823" s="9">
        <f t="shared" si="424"/>
        <v>16</v>
      </c>
      <c r="Y1823" s="9">
        <f t="shared" si="425"/>
        <v>24</v>
      </c>
      <c r="Z1823" s="9">
        <f t="shared" si="426"/>
        <v>18</v>
      </c>
      <c r="AA1823" s="9">
        <f t="shared" si="427"/>
        <v>11</v>
      </c>
      <c r="AB1823" s="9">
        <f t="shared" si="428"/>
        <v>1.5</v>
      </c>
      <c r="AC1823" s="9">
        <f t="shared" si="429"/>
        <v>2.7777777777777777</v>
      </c>
      <c r="AD1823" s="9">
        <f t="shared" si="430"/>
        <v>5.5555555555555554</v>
      </c>
      <c r="AE1823" s="9">
        <f t="shared" si="431"/>
        <v>5.5555555555555554</v>
      </c>
      <c r="AF1823" s="9">
        <f t="shared" si="432"/>
        <v>5.5555555555555554</v>
      </c>
      <c r="AG1823" s="9">
        <f t="shared" si="433"/>
        <v>13.888888888888889</v>
      </c>
      <c r="AH1823" s="9">
        <f t="shared" si="434"/>
        <v>19.444444444444446</v>
      </c>
      <c r="AI1823" s="9">
        <f t="shared" si="435"/>
        <v>33.333333333333336</v>
      </c>
      <c r="AJ1823" s="9">
        <f t="shared" si="436"/>
        <v>13.888888888888889</v>
      </c>
    </row>
    <row r="1824" spans="1:36" x14ac:dyDescent="0.25">
      <c r="A1824" t="s">
        <v>3654</v>
      </c>
      <c r="B1824" t="s">
        <v>3655</v>
      </c>
      <c r="C1824" s="1">
        <v>125</v>
      </c>
      <c r="D1824" s="1">
        <v>17.418032786885298</v>
      </c>
      <c r="E1824" s="1">
        <v>18.4426229508197</v>
      </c>
      <c r="F1824" s="1">
        <v>24.5901639344263</v>
      </c>
      <c r="G1824" s="1">
        <v>19.467213114754198</v>
      </c>
      <c r="H1824" s="1">
        <v>30.7377049180329</v>
      </c>
      <c r="I1824" s="1">
        <v>10.2459016393443</v>
      </c>
      <c r="J1824" s="1">
        <v>4.0983606557377197</v>
      </c>
      <c r="K1824" s="1">
        <v>102.45901639344299</v>
      </c>
      <c r="L1824" s="1">
        <v>5.1229508196721296</v>
      </c>
      <c r="M1824" s="1">
        <v>5.1229508196721296</v>
      </c>
      <c r="N1824">
        <v>0</v>
      </c>
      <c r="O1824" s="1">
        <v>10.2459016393443</v>
      </c>
      <c r="P1824" s="1">
        <v>10.2459016393443</v>
      </c>
      <c r="Q1824" s="1">
        <v>15.3688524590164</v>
      </c>
      <c r="R1824" s="1">
        <v>46.106557377049199</v>
      </c>
      <c r="S1824" s="1">
        <v>10.2459016393443</v>
      </c>
      <c r="T1824" t="s">
        <v>21</v>
      </c>
      <c r="U1824" t="s">
        <v>3002</v>
      </c>
      <c r="V1824" s="9">
        <f t="shared" si="422"/>
        <v>13.93442622950824</v>
      </c>
      <c r="W1824" s="9">
        <f t="shared" si="423"/>
        <v>14.75409836065576</v>
      </c>
      <c r="X1824" s="9">
        <f t="shared" si="424"/>
        <v>19.672131147541041</v>
      </c>
      <c r="Y1824" s="9">
        <f t="shared" si="425"/>
        <v>15.57377049180336</v>
      </c>
      <c r="Z1824" s="9">
        <f t="shared" si="426"/>
        <v>24.590163934426322</v>
      </c>
      <c r="AA1824" s="9">
        <f t="shared" si="427"/>
        <v>8.1967213114754394</v>
      </c>
      <c r="AB1824" s="9">
        <f t="shared" si="428"/>
        <v>3.278688524590176</v>
      </c>
      <c r="AC1824" s="9">
        <f t="shared" si="429"/>
        <v>4.9999999999999805</v>
      </c>
      <c r="AD1824" s="9">
        <f t="shared" si="430"/>
        <v>4.9999999999999805</v>
      </c>
      <c r="AE1824" s="9">
        <f t="shared" si="431"/>
        <v>0</v>
      </c>
      <c r="AF1824" s="9">
        <f t="shared" si="432"/>
        <v>10</v>
      </c>
      <c r="AG1824" s="9">
        <f t="shared" si="433"/>
        <v>10</v>
      </c>
      <c r="AH1824" s="9">
        <f t="shared" si="434"/>
        <v>14.999999999999952</v>
      </c>
      <c r="AI1824" s="9">
        <f t="shared" si="435"/>
        <v>44.999999999999858</v>
      </c>
      <c r="AJ1824" s="9">
        <f t="shared" si="436"/>
        <v>10</v>
      </c>
    </row>
    <row r="1825" spans="1:36" x14ac:dyDescent="0.25">
      <c r="A1825" t="s">
        <v>3656</v>
      </c>
      <c r="B1825" t="s">
        <v>3657</v>
      </c>
      <c r="C1825" s="1">
        <v>64</v>
      </c>
      <c r="D1825" s="1">
        <v>11</v>
      </c>
      <c r="E1825" s="1">
        <v>8</v>
      </c>
      <c r="F1825" s="1">
        <v>14</v>
      </c>
      <c r="G1825" s="1">
        <v>14</v>
      </c>
      <c r="H1825" s="1">
        <v>13</v>
      </c>
      <c r="I1825" s="1">
        <v>4</v>
      </c>
      <c r="J1825">
        <v>0</v>
      </c>
      <c r="K1825" s="1">
        <v>50</v>
      </c>
      <c r="L1825">
        <v>0</v>
      </c>
      <c r="M1825">
        <v>0</v>
      </c>
      <c r="N1825" s="1">
        <v>5</v>
      </c>
      <c r="O1825" s="1">
        <v>5</v>
      </c>
      <c r="P1825" s="1">
        <v>5</v>
      </c>
      <c r="Q1825" s="1">
        <v>5</v>
      </c>
      <c r="R1825" s="1">
        <v>20</v>
      </c>
      <c r="S1825" s="1">
        <v>10</v>
      </c>
      <c r="T1825" t="s">
        <v>21</v>
      </c>
      <c r="U1825" t="s">
        <v>3002</v>
      </c>
      <c r="V1825" s="9">
        <f t="shared" si="422"/>
        <v>17.1875</v>
      </c>
      <c r="W1825" s="9">
        <f t="shared" si="423"/>
        <v>12.5</v>
      </c>
      <c r="X1825" s="9">
        <f t="shared" si="424"/>
        <v>21.875</v>
      </c>
      <c r="Y1825" s="9">
        <f t="shared" si="425"/>
        <v>21.875</v>
      </c>
      <c r="Z1825" s="9">
        <f t="shared" si="426"/>
        <v>20.3125</v>
      </c>
      <c r="AA1825" s="9">
        <f t="shared" si="427"/>
        <v>6.25</v>
      </c>
      <c r="AB1825" s="9">
        <f t="shared" si="428"/>
        <v>0</v>
      </c>
      <c r="AC1825" s="9">
        <f t="shared" si="429"/>
        <v>0</v>
      </c>
      <c r="AD1825" s="9">
        <f t="shared" si="430"/>
        <v>0</v>
      </c>
      <c r="AE1825" s="9">
        <f t="shared" si="431"/>
        <v>10</v>
      </c>
      <c r="AF1825" s="9">
        <f t="shared" si="432"/>
        <v>10</v>
      </c>
      <c r="AG1825" s="9">
        <f t="shared" si="433"/>
        <v>10</v>
      </c>
      <c r="AH1825" s="9">
        <f t="shared" si="434"/>
        <v>10</v>
      </c>
      <c r="AI1825" s="9">
        <f t="shared" si="435"/>
        <v>40</v>
      </c>
      <c r="AJ1825" s="9">
        <f t="shared" si="436"/>
        <v>20</v>
      </c>
    </row>
    <row r="1826" spans="1:36" x14ac:dyDescent="0.25">
      <c r="A1826" t="s">
        <v>3658</v>
      </c>
      <c r="B1826" t="s">
        <v>3659</v>
      </c>
      <c r="C1826" s="1">
        <v>557</v>
      </c>
      <c r="D1826" s="1">
        <v>89.9541453446991</v>
      </c>
      <c r="E1826" s="1">
        <v>63.137435399758097</v>
      </c>
      <c r="F1826" s="1">
        <v>91.291919700753596</v>
      </c>
      <c r="G1826" s="1">
        <v>107.597011272948</v>
      </c>
      <c r="H1826" s="1">
        <v>143.35675281673201</v>
      </c>
      <c r="I1826" s="1">
        <v>55.586603704759199</v>
      </c>
      <c r="J1826" s="1">
        <v>6.0761317603510996</v>
      </c>
      <c r="K1826" s="1">
        <v>498.210933412114</v>
      </c>
      <c r="L1826">
        <v>0</v>
      </c>
      <c r="M1826" s="1">
        <v>10.030424105226899</v>
      </c>
      <c r="N1826" s="1">
        <v>10.010187324321199</v>
      </c>
      <c r="O1826" s="1">
        <v>65.188144687549197</v>
      </c>
      <c r="P1826" s="1">
        <v>95.3820330978036</v>
      </c>
      <c r="Q1826" s="1">
        <v>50.338045885830098</v>
      </c>
      <c r="R1826" s="1">
        <v>212.04274089858299</v>
      </c>
      <c r="S1826" s="1">
        <v>55.2193574128002</v>
      </c>
      <c r="T1826" t="s">
        <v>21</v>
      </c>
      <c r="U1826" t="s">
        <v>3002</v>
      </c>
      <c r="V1826" s="9">
        <f t="shared" si="422"/>
        <v>16.149756794380448</v>
      </c>
      <c r="W1826" s="9">
        <f t="shared" si="423"/>
        <v>11.335266678592118</v>
      </c>
      <c r="X1826" s="9">
        <f t="shared" si="424"/>
        <v>16.389931723654147</v>
      </c>
      <c r="Y1826" s="9">
        <f t="shared" si="425"/>
        <v>19.317237212378455</v>
      </c>
      <c r="Z1826" s="9">
        <f t="shared" si="426"/>
        <v>25.737298530831598</v>
      </c>
      <c r="AA1826" s="9">
        <f t="shared" si="427"/>
        <v>9.9796415987000362</v>
      </c>
      <c r="AB1826" s="9">
        <f t="shared" si="428"/>
        <v>1.0908674614633931</v>
      </c>
      <c r="AC1826" s="9">
        <f t="shared" si="429"/>
        <v>0</v>
      </c>
      <c r="AD1826" s="9">
        <f t="shared" si="430"/>
        <v>2.0132886359059197</v>
      </c>
      <c r="AE1826" s="9">
        <f t="shared" si="431"/>
        <v>2.0092267457408237</v>
      </c>
      <c r="AF1826" s="9">
        <f t="shared" si="432"/>
        <v>13.084446830801754</v>
      </c>
      <c r="AG1826" s="9">
        <f t="shared" si="433"/>
        <v>19.144909655947824</v>
      </c>
      <c r="AH1826" s="9">
        <f t="shared" si="434"/>
        <v>10.103761782399721</v>
      </c>
      <c r="AI1826" s="9">
        <f t="shared" si="435"/>
        <v>42.560836520860498</v>
      </c>
      <c r="AJ1826" s="9">
        <f t="shared" si="436"/>
        <v>11.083529828343494</v>
      </c>
    </row>
    <row r="1827" spans="1:36" x14ac:dyDescent="0.25">
      <c r="A1827" t="s">
        <v>3660</v>
      </c>
      <c r="B1827" t="s">
        <v>3661</v>
      </c>
      <c r="C1827" s="1">
        <v>167</v>
      </c>
      <c r="D1827" s="1">
        <v>36</v>
      </c>
      <c r="E1827" s="1">
        <v>18</v>
      </c>
      <c r="F1827" s="1">
        <v>31</v>
      </c>
      <c r="G1827" s="1">
        <v>23</v>
      </c>
      <c r="H1827" s="1">
        <v>38</v>
      </c>
      <c r="I1827" s="1">
        <v>19</v>
      </c>
      <c r="J1827" s="1">
        <v>2</v>
      </c>
      <c r="K1827" s="1">
        <v>130</v>
      </c>
      <c r="L1827" s="1">
        <v>5</v>
      </c>
      <c r="M1827" s="1">
        <v>10</v>
      </c>
      <c r="N1827">
        <v>0</v>
      </c>
      <c r="O1827" s="1">
        <v>25</v>
      </c>
      <c r="P1827" s="1">
        <v>20</v>
      </c>
      <c r="Q1827" s="1">
        <v>10</v>
      </c>
      <c r="R1827" s="1">
        <v>45</v>
      </c>
      <c r="S1827" s="1">
        <v>15</v>
      </c>
      <c r="T1827" t="s">
        <v>21</v>
      </c>
      <c r="U1827" t="s">
        <v>3002</v>
      </c>
      <c r="V1827" s="9">
        <f t="shared" si="422"/>
        <v>21.556886227544911</v>
      </c>
      <c r="W1827" s="9">
        <f t="shared" si="423"/>
        <v>10.778443113772456</v>
      </c>
      <c r="X1827" s="9">
        <f t="shared" si="424"/>
        <v>18.562874251497004</v>
      </c>
      <c r="Y1827" s="9">
        <f t="shared" si="425"/>
        <v>13.77245508982036</v>
      </c>
      <c r="Z1827" s="9">
        <f t="shared" si="426"/>
        <v>22.754491017964071</v>
      </c>
      <c r="AA1827" s="9">
        <f t="shared" si="427"/>
        <v>11.377245508982035</v>
      </c>
      <c r="AB1827" s="9">
        <f t="shared" si="428"/>
        <v>1.1976047904191618</v>
      </c>
      <c r="AC1827" s="9">
        <f t="shared" si="429"/>
        <v>3.8461538461538463</v>
      </c>
      <c r="AD1827" s="9">
        <f t="shared" si="430"/>
        <v>7.6923076923076925</v>
      </c>
      <c r="AE1827" s="9">
        <f t="shared" si="431"/>
        <v>0</v>
      </c>
      <c r="AF1827" s="9">
        <f t="shared" si="432"/>
        <v>19.230769230769234</v>
      </c>
      <c r="AG1827" s="9">
        <f t="shared" si="433"/>
        <v>15.384615384615385</v>
      </c>
      <c r="AH1827" s="9">
        <f t="shared" si="434"/>
        <v>7.6923076923076925</v>
      </c>
      <c r="AI1827" s="9">
        <f t="shared" si="435"/>
        <v>34.615384615384613</v>
      </c>
      <c r="AJ1827" s="9">
        <f t="shared" si="436"/>
        <v>11.538461538461538</v>
      </c>
    </row>
    <row r="1828" spans="1:36" x14ac:dyDescent="0.25">
      <c r="A1828" t="s">
        <v>3662</v>
      </c>
      <c r="B1828" t="s">
        <v>3663</v>
      </c>
      <c r="C1828" s="1">
        <v>1478</v>
      </c>
      <c r="D1828" s="1">
        <v>226.98230714791299</v>
      </c>
      <c r="E1828" s="1">
        <v>217.56829440905901</v>
      </c>
      <c r="F1828" s="1">
        <v>239.534324133051</v>
      </c>
      <c r="G1828" s="1">
        <v>328.44444444444503</v>
      </c>
      <c r="H1828" s="1">
        <v>308.57041755131002</v>
      </c>
      <c r="I1828" s="1">
        <v>141.21019108280299</v>
      </c>
      <c r="J1828" s="1">
        <v>15.6900212314226</v>
      </c>
      <c r="K1828" s="1">
        <v>1260.4317055909401</v>
      </c>
      <c r="L1828" s="1">
        <v>15.6900212314225</v>
      </c>
      <c r="M1828" s="1">
        <v>52.3000707714084</v>
      </c>
      <c r="N1828" s="1">
        <v>36.610049539985901</v>
      </c>
      <c r="O1828" s="1">
        <v>151.67020523708399</v>
      </c>
      <c r="P1828" s="1">
        <v>146.440198159944</v>
      </c>
      <c r="Q1828" s="1">
        <v>261.500353857042</v>
      </c>
      <c r="R1828" s="1">
        <v>434.09058740269001</v>
      </c>
      <c r="S1828" s="1">
        <v>162.13021939136601</v>
      </c>
      <c r="T1828" t="s">
        <v>21</v>
      </c>
      <c r="U1828" t="s">
        <v>3002</v>
      </c>
      <c r="V1828" s="9">
        <f t="shared" si="422"/>
        <v>15.357395612172734</v>
      </c>
      <c r="W1828" s="9">
        <f t="shared" si="423"/>
        <v>14.720452937013464</v>
      </c>
      <c r="X1828" s="9">
        <f t="shared" si="424"/>
        <v>16.206652512385048</v>
      </c>
      <c r="Y1828" s="9">
        <f t="shared" si="425"/>
        <v>22.222222222222264</v>
      </c>
      <c r="Z1828" s="9">
        <f t="shared" si="426"/>
        <v>20.877565463552774</v>
      </c>
      <c r="AA1828" s="9">
        <f t="shared" si="427"/>
        <v>9.554140127388564</v>
      </c>
      <c r="AB1828" s="9">
        <f t="shared" si="428"/>
        <v>1.0615711252653992</v>
      </c>
      <c r="AC1828" s="9">
        <f t="shared" si="429"/>
        <v>1.2448132780082994</v>
      </c>
      <c r="AD1828" s="9">
        <f t="shared" si="430"/>
        <v>4.1493775933610042</v>
      </c>
      <c r="AE1828" s="9">
        <f t="shared" si="431"/>
        <v>2.9045643153527041</v>
      </c>
      <c r="AF1828" s="9">
        <f t="shared" si="432"/>
        <v>12.033195020746881</v>
      </c>
      <c r="AG1828" s="9">
        <f t="shared" si="433"/>
        <v>11.618257261410848</v>
      </c>
      <c r="AH1828" s="9">
        <f t="shared" si="434"/>
        <v>20.746887966805019</v>
      </c>
      <c r="AI1828" s="9">
        <f t="shared" si="435"/>
        <v>34.439834024896356</v>
      </c>
      <c r="AJ1828" s="9">
        <f t="shared" si="436"/>
        <v>12.863070539419109</v>
      </c>
    </row>
    <row r="1829" spans="1:36" x14ac:dyDescent="0.25">
      <c r="A1829" t="s">
        <v>3664</v>
      </c>
      <c r="B1829" t="s">
        <v>3665</v>
      </c>
      <c r="C1829" s="1">
        <v>104</v>
      </c>
      <c r="D1829" s="1">
        <v>14.5376344086021</v>
      </c>
      <c r="E1829" s="1">
        <v>6.7096774193548203</v>
      </c>
      <c r="F1829" s="1">
        <v>13.4193548387096</v>
      </c>
      <c r="G1829" s="1">
        <v>17.892473118279501</v>
      </c>
      <c r="H1829" s="1">
        <v>31.311827956989202</v>
      </c>
      <c r="I1829" s="1">
        <v>20.129032258064498</v>
      </c>
      <c r="J1829">
        <v>0</v>
      </c>
      <c r="K1829" s="1">
        <v>78.279569892473205</v>
      </c>
      <c r="L1829" s="1">
        <v>11.1827956989247</v>
      </c>
      <c r="M1829" s="1">
        <v>5.5913978494623704</v>
      </c>
      <c r="N1829">
        <v>0</v>
      </c>
      <c r="O1829" s="1">
        <v>5.5913978494623704</v>
      </c>
      <c r="P1829" s="1">
        <v>5.5913978494623704</v>
      </c>
      <c r="Q1829">
        <v>0</v>
      </c>
      <c r="R1829" s="1">
        <v>50.322580645161302</v>
      </c>
      <c r="S1829">
        <v>0</v>
      </c>
      <c r="T1829" t="s">
        <v>21</v>
      </c>
      <c r="U1829" t="s">
        <v>3002</v>
      </c>
      <c r="V1829" s="9">
        <f t="shared" si="422"/>
        <v>13.978494623655866</v>
      </c>
      <c r="W1829" s="9">
        <f t="shared" si="423"/>
        <v>6.4516129032257883</v>
      </c>
      <c r="X1829" s="9">
        <f t="shared" si="424"/>
        <v>12.903225806451537</v>
      </c>
      <c r="Y1829" s="9">
        <f t="shared" si="425"/>
        <v>17.204301075268752</v>
      </c>
      <c r="Z1829" s="9">
        <f t="shared" si="426"/>
        <v>30.107526881720386</v>
      </c>
      <c r="AA1829" s="9">
        <f t="shared" si="427"/>
        <v>19.354838709677402</v>
      </c>
      <c r="AB1829" s="9">
        <f t="shared" si="428"/>
        <v>0</v>
      </c>
      <c r="AC1829" s="9">
        <f t="shared" si="429"/>
        <v>14.28571428571423</v>
      </c>
      <c r="AD1829" s="9">
        <f t="shared" si="430"/>
        <v>7.1428571428571415</v>
      </c>
      <c r="AE1829" s="9">
        <f t="shared" si="431"/>
        <v>0</v>
      </c>
      <c r="AF1829" s="9">
        <f t="shared" si="432"/>
        <v>7.1428571428571415</v>
      </c>
      <c r="AG1829" s="9">
        <f t="shared" si="433"/>
        <v>7.1428571428571415</v>
      </c>
      <c r="AH1829" s="9">
        <f t="shared" si="434"/>
        <v>0</v>
      </c>
      <c r="AI1829" s="9">
        <f t="shared" si="435"/>
        <v>64.285714285714235</v>
      </c>
      <c r="AJ1829" s="9">
        <f t="shared" si="436"/>
        <v>0</v>
      </c>
    </row>
    <row r="1830" spans="1:36" x14ac:dyDescent="0.25">
      <c r="A1830" t="s">
        <v>3666</v>
      </c>
      <c r="B1830" t="s">
        <v>3667</v>
      </c>
      <c r="C1830" s="1">
        <v>47</v>
      </c>
      <c r="D1830" s="1">
        <v>4.8958333333333304</v>
      </c>
      <c r="E1830" s="1">
        <v>6.8541666666666696</v>
      </c>
      <c r="F1830" s="1">
        <v>1.9583333333333299</v>
      </c>
      <c r="G1830" s="1">
        <v>15.6666666666667</v>
      </c>
      <c r="H1830" s="1">
        <v>10.7708333333333</v>
      </c>
      <c r="I1830" s="1">
        <v>6.8541666666666696</v>
      </c>
      <c r="J1830">
        <v>0</v>
      </c>
      <c r="K1830" s="1">
        <v>39.1666666666666</v>
      </c>
      <c r="L1830">
        <v>0</v>
      </c>
      <c r="M1830">
        <v>0</v>
      </c>
      <c r="N1830">
        <v>0</v>
      </c>
      <c r="O1830" s="1">
        <v>4.8958333333333304</v>
      </c>
      <c r="P1830" s="1">
        <v>4.8958333333333304</v>
      </c>
      <c r="Q1830" s="1">
        <v>4.8958333333333304</v>
      </c>
      <c r="R1830" s="1">
        <v>19.5833333333333</v>
      </c>
      <c r="S1830" s="1">
        <v>4.8958333333333304</v>
      </c>
      <c r="T1830" t="s">
        <v>21</v>
      </c>
      <c r="U1830" t="s">
        <v>3002</v>
      </c>
      <c r="V1830" s="9">
        <f t="shared" si="422"/>
        <v>10.416666666666661</v>
      </c>
      <c r="W1830" s="9">
        <f t="shared" si="423"/>
        <v>14.583333333333339</v>
      </c>
      <c r="X1830" s="9">
        <f t="shared" si="424"/>
        <v>4.1666666666666599</v>
      </c>
      <c r="Y1830" s="9">
        <f t="shared" si="425"/>
        <v>33.333333333333407</v>
      </c>
      <c r="Z1830" s="9">
        <f t="shared" si="426"/>
        <v>22.916666666666597</v>
      </c>
      <c r="AA1830" s="9">
        <f t="shared" si="427"/>
        <v>14.583333333333339</v>
      </c>
      <c r="AB1830" s="9">
        <f t="shared" si="428"/>
        <v>0</v>
      </c>
      <c r="AC1830" s="9">
        <f t="shared" si="429"/>
        <v>0</v>
      </c>
      <c r="AD1830" s="9">
        <f t="shared" si="430"/>
        <v>0</v>
      </c>
      <c r="AE1830" s="9">
        <f t="shared" si="431"/>
        <v>0</v>
      </c>
      <c r="AF1830" s="9">
        <f t="shared" si="432"/>
        <v>12.500000000000014</v>
      </c>
      <c r="AG1830" s="9">
        <f t="shared" si="433"/>
        <v>12.500000000000014</v>
      </c>
      <c r="AH1830" s="9">
        <f t="shared" si="434"/>
        <v>12.500000000000014</v>
      </c>
      <c r="AI1830" s="9">
        <f t="shared" si="435"/>
        <v>50</v>
      </c>
      <c r="AJ1830" s="9">
        <f t="shared" si="436"/>
        <v>12.500000000000014</v>
      </c>
    </row>
    <row r="1831" spans="1:36" x14ac:dyDescent="0.25">
      <c r="A1831" t="s">
        <v>3668</v>
      </c>
      <c r="B1831" t="s">
        <v>3669</v>
      </c>
      <c r="C1831" s="1">
        <v>25</v>
      </c>
      <c r="D1831" s="1">
        <v>4.6296296296296298</v>
      </c>
      <c r="E1831">
        <v>0</v>
      </c>
      <c r="F1831" s="1">
        <v>5.5555555555555598</v>
      </c>
      <c r="G1831" s="1">
        <v>4.6296296296296298</v>
      </c>
      <c r="H1831" s="1">
        <v>9.2592592592592595</v>
      </c>
      <c r="I1831" s="1">
        <v>0.92592592592592604</v>
      </c>
      <c r="J1831">
        <v>0</v>
      </c>
      <c r="K1831" s="1">
        <v>23.148148148148099</v>
      </c>
      <c r="L1831">
        <v>0</v>
      </c>
      <c r="M1831">
        <v>0</v>
      </c>
      <c r="N1831">
        <v>0</v>
      </c>
      <c r="O1831" s="1">
        <v>4.6296296296296298</v>
      </c>
      <c r="P1831">
        <v>0</v>
      </c>
      <c r="Q1831" s="1">
        <v>4.6296296296296298</v>
      </c>
      <c r="R1831" s="1">
        <v>9.2592592592592595</v>
      </c>
      <c r="S1831" s="1">
        <v>4.6296296296296298</v>
      </c>
      <c r="T1831" t="s">
        <v>21</v>
      </c>
      <c r="U1831" t="s">
        <v>3002</v>
      </c>
      <c r="V1831" s="9">
        <f t="shared" si="422"/>
        <v>18.518518518518519</v>
      </c>
      <c r="W1831" s="9">
        <f t="shared" si="423"/>
        <v>0</v>
      </c>
      <c r="X1831" s="9">
        <f t="shared" si="424"/>
        <v>22.222222222222239</v>
      </c>
      <c r="Y1831" s="9">
        <f t="shared" si="425"/>
        <v>18.518518518518519</v>
      </c>
      <c r="Z1831" s="9">
        <f t="shared" si="426"/>
        <v>37.037037037037038</v>
      </c>
      <c r="AA1831" s="9">
        <f t="shared" si="427"/>
        <v>3.7037037037037042</v>
      </c>
      <c r="AB1831" s="9">
        <f t="shared" si="428"/>
        <v>0</v>
      </c>
      <c r="AC1831" s="9">
        <f t="shared" si="429"/>
        <v>0</v>
      </c>
      <c r="AD1831" s="9">
        <f t="shared" si="430"/>
        <v>0</v>
      </c>
      <c r="AE1831" s="9">
        <f t="shared" si="431"/>
        <v>0</v>
      </c>
      <c r="AF1831" s="9">
        <f t="shared" si="432"/>
        <v>20.000000000000043</v>
      </c>
      <c r="AG1831" s="9">
        <f t="shared" si="433"/>
        <v>0</v>
      </c>
      <c r="AH1831" s="9">
        <f t="shared" si="434"/>
        <v>20.000000000000043</v>
      </c>
      <c r="AI1831" s="9">
        <f t="shared" si="435"/>
        <v>40.000000000000085</v>
      </c>
      <c r="AJ1831" s="9">
        <f t="shared" si="436"/>
        <v>20.000000000000043</v>
      </c>
    </row>
    <row r="1832" spans="1:36" x14ac:dyDescent="0.25">
      <c r="A1832" t="s">
        <v>3670</v>
      </c>
      <c r="B1832" t="s">
        <v>3671</v>
      </c>
      <c r="C1832" s="1">
        <v>110</v>
      </c>
      <c r="D1832" s="1">
        <v>13.628318584070801</v>
      </c>
      <c r="E1832" s="1">
        <v>16.5486725663717</v>
      </c>
      <c r="F1832" s="1">
        <v>18.495575221238902</v>
      </c>
      <c r="G1832" s="1">
        <v>28.230088495575199</v>
      </c>
      <c r="H1832" s="1">
        <v>15.575221238937999</v>
      </c>
      <c r="I1832" s="1">
        <v>15.575221238937999</v>
      </c>
      <c r="J1832" s="1">
        <v>1.9469026548672601</v>
      </c>
      <c r="K1832" s="1">
        <v>92.477876106194699</v>
      </c>
      <c r="L1832">
        <v>0</v>
      </c>
      <c r="M1832" s="1">
        <v>4.8672566371681398</v>
      </c>
      <c r="N1832">
        <v>0</v>
      </c>
      <c r="O1832" s="1">
        <v>14.6017699115044</v>
      </c>
      <c r="P1832" s="1">
        <v>9.7345132743362797</v>
      </c>
      <c r="Q1832" s="1">
        <v>14.6017699115044</v>
      </c>
      <c r="R1832" s="1">
        <v>38.938053097345097</v>
      </c>
      <c r="S1832" s="1">
        <v>9.7345132743362797</v>
      </c>
      <c r="T1832" t="s">
        <v>21</v>
      </c>
      <c r="U1832" t="s">
        <v>3002</v>
      </c>
      <c r="V1832" s="9">
        <f t="shared" si="422"/>
        <v>12.389380530973455</v>
      </c>
      <c r="W1832" s="9">
        <f t="shared" si="423"/>
        <v>15.044247787610637</v>
      </c>
      <c r="X1832" s="9">
        <f t="shared" si="424"/>
        <v>16.814159292035367</v>
      </c>
      <c r="Y1832" s="9">
        <f t="shared" si="425"/>
        <v>25.663716814159272</v>
      </c>
      <c r="Z1832" s="9">
        <f t="shared" si="426"/>
        <v>14.159292035398179</v>
      </c>
      <c r="AA1832" s="9">
        <f t="shared" si="427"/>
        <v>14.159292035398179</v>
      </c>
      <c r="AB1832" s="9">
        <f t="shared" si="428"/>
        <v>1.769911504424782</v>
      </c>
      <c r="AC1832" s="9">
        <f t="shared" si="429"/>
        <v>0</v>
      </c>
      <c r="AD1832" s="9">
        <f t="shared" si="430"/>
        <v>5.2631578947368398</v>
      </c>
      <c r="AE1832" s="9">
        <f t="shared" si="431"/>
        <v>0</v>
      </c>
      <c r="AF1832" s="9">
        <f t="shared" si="432"/>
        <v>15.789473684210497</v>
      </c>
      <c r="AG1832" s="9">
        <f t="shared" si="433"/>
        <v>10.52631578947368</v>
      </c>
      <c r="AH1832" s="9">
        <f t="shared" si="434"/>
        <v>15.789473684210497</v>
      </c>
      <c r="AI1832" s="9">
        <f t="shared" si="435"/>
        <v>42.105263157894697</v>
      </c>
      <c r="AJ1832" s="9">
        <f t="shared" si="436"/>
        <v>10.52631578947368</v>
      </c>
    </row>
    <row r="1833" spans="1:36" x14ac:dyDescent="0.25">
      <c r="A1833" t="s">
        <v>3672</v>
      </c>
      <c r="B1833" t="s">
        <v>3673</v>
      </c>
      <c r="C1833" s="1">
        <v>95.999999999999801</v>
      </c>
      <c r="D1833" s="1">
        <v>6.3157894736842</v>
      </c>
      <c r="E1833" s="1">
        <v>3.7894736842105199</v>
      </c>
      <c r="F1833" s="1">
        <v>8.8421052631578796</v>
      </c>
      <c r="G1833" s="1">
        <v>26.5263157894736</v>
      </c>
      <c r="H1833" s="1">
        <v>30.315789473684202</v>
      </c>
      <c r="I1833" s="1">
        <v>17.684210526315798</v>
      </c>
      <c r="J1833" s="1">
        <v>2.5263157894736801</v>
      </c>
      <c r="K1833" s="1">
        <v>88.421052631578902</v>
      </c>
      <c r="L1833">
        <v>0</v>
      </c>
      <c r="M1833" s="1">
        <v>6.3157894736842097</v>
      </c>
      <c r="N1833">
        <v>0</v>
      </c>
      <c r="O1833" s="1">
        <v>6.3157894736842097</v>
      </c>
      <c r="P1833" s="1">
        <v>12.6315789473684</v>
      </c>
      <c r="Q1833" s="1">
        <v>18.947368421052602</v>
      </c>
      <c r="R1833" s="1">
        <v>44.210526315789501</v>
      </c>
      <c r="S1833">
        <v>0</v>
      </c>
      <c r="T1833" t="s">
        <v>21</v>
      </c>
      <c r="U1833" t="s">
        <v>3002</v>
      </c>
      <c r="V1833" s="9">
        <f t="shared" si="422"/>
        <v>6.5789473684210549</v>
      </c>
      <c r="W1833" s="9">
        <f t="shared" si="423"/>
        <v>3.9473684210526327</v>
      </c>
      <c r="X1833" s="9">
        <f t="shared" si="424"/>
        <v>9.2105263157894779</v>
      </c>
      <c r="Y1833" s="9">
        <f t="shared" si="425"/>
        <v>27.631578947368389</v>
      </c>
      <c r="Z1833" s="9">
        <f t="shared" si="426"/>
        <v>31.578947368421105</v>
      </c>
      <c r="AA1833" s="9">
        <f t="shared" si="427"/>
        <v>18.421052631578995</v>
      </c>
      <c r="AB1833" s="9">
        <f t="shared" si="428"/>
        <v>2.6315789473684221</v>
      </c>
      <c r="AC1833" s="9">
        <f t="shared" si="429"/>
        <v>0</v>
      </c>
      <c r="AD1833" s="9">
        <f t="shared" si="430"/>
        <v>7.142857142857145</v>
      </c>
      <c r="AE1833" s="9">
        <f t="shared" si="431"/>
        <v>0</v>
      </c>
      <c r="AF1833" s="9">
        <f t="shared" si="432"/>
        <v>7.142857142857145</v>
      </c>
      <c r="AG1833" s="9">
        <f t="shared" si="433"/>
        <v>14.285714285714269</v>
      </c>
      <c r="AH1833" s="9">
        <f t="shared" si="434"/>
        <v>21.428571428571406</v>
      </c>
      <c r="AI1833" s="9">
        <f t="shared" si="435"/>
        <v>50.000000000000057</v>
      </c>
      <c r="AJ1833" s="9">
        <f t="shared" si="436"/>
        <v>0</v>
      </c>
    </row>
    <row r="1834" spans="1:36" x14ac:dyDescent="0.25">
      <c r="A1834" t="s">
        <v>3674</v>
      </c>
      <c r="B1834" t="s">
        <v>3675</v>
      </c>
      <c r="C1834" s="1">
        <v>384</v>
      </c>
      <c r="D1834" s="1">
        <v>73.741431013704698</v>
      </c>
      <c r="E1834" s="1">
        <v>57.354446343992599</v>
      </c>
      <c r="F1834" s="1">
        <v>65.524620946722294</v>
      </c>
      <c r="G1834" s="1">
        <v>89.080911409433497</v>
      </c>
      <c r="H1834" s="1">
        <v>68.597180572293297</v>
      </c>
      <c r="I1834" s="1">
        <v>28.6772231719963</v>
      </c>
      <c r="J1834" s="1">
        <v>1.02418654185701</v>
      </c>
      <c r="K1834" s="1">
        <v>327.73969339424298</v>
      </c>
      <c r="L1834" s="1">
        <v>5.1209327092850501</v>
      </c>
      <c r="M1834" s="1">
        <v>25.6046635464253</v>
      </c>
      <c r="N1834" s="1">
        <v>15.3627981278552</v>
      </c>
      <c r="O1834" s="1">
        <v>46.0883943835655</v>
      </c>
      <c r="P1834" s="1">
        <v>56.3302598021356</v>
      </c>
      <c r="Q1834" s="1">
        <v>51.209327092850501</v>
      </c>
      <c r="R1834" s="1">
        <v>71.693057929990701</v>
      </c>
      <c r="S1834" s="1">
        <v>56.3302598021356</v>
      </c>
      <c r="T1834" t="s">
        <v>21</v>
      </c>
      <c r="U1834" t="s">
        <v>3002</v>
      </c>
      <c r="V1834" s="9">
        <f t="shared" si="422"/>
        <v>19.203497659818932</v>
      </c>
      <c r="W1834" s="9">
        <f t="shared" si="423"/>
        <v>14.93605373541474</v>
      </c>
      <c r="X1834" s="9">
        <f t="shared" si="424"/>
        <v>17.063703371542264</v>
      </c>
      <c r="Y1834" s="9">
        <f t="shared" si="425"/>
        <v>23.198154012873307</v>
      </c>
      <c r="Z1834" s="9">
        <f t="shared" si="426"/>
        <v>17.863849107368047</v>
      </c>
      <c r="AA1834" s="9">
        <f t="shared" si="427"/>
        <v>7.46802686770737</v>
      </c>
      <c r="AB1834" s="9">
        <f t="shared" si="428"/>
        <v>0.26671524527526302</v>
      </c>
      <c r="AC1834" s="9">
        <f t="shared" si="429"/>
        <v>1.5625000000000011</v>
      </c>
      <c r="AD1834" s="9">
        <f t="shared" si="430"/>
        <v>7.8125000000000204</v>
      </c>
      <c r="AE1834" s="9">
        <f t="shared" si="431"/>
        <v>4.6875000000000187</v>
      </c>
      <c r="AF1834" s="9">
        <f t="shared" si="432"/>
        <v>14.062500000000025</v>
      </c>
      <c r="AG1834" s="9">
        <f t="shared" si="433"/>
        <v>17.187500000000028</v>
      </c>
      <c r="AH1834" s="9">
        <f t="shared" si="434"/>
        <v>15.625000000000011</v>
      </c>
      <c r="AI1834" s="9">
        <f t="shared" si="435"/>
        <v>21.875000000000014</v>
      </c>
      <c r="AJ1834" s="9">
        <f t="shared" si="436"/>
        <v>17.187500000000028</v>
      </c>
    </row>
    <row r="1835" spans="1:36" x14ac:dyDescent="0.25">
      <c r="A1835" t="s">
        <v>3676</v>
      </c>
      <c r="B1835" t="s">
        <v>3677</v>
      </c>
      <c r="C1835" s="1">
        <v>338.00000000000199</v>
      </c>
      <c r="D1835" s="1">
        <v>53.469474246624799</v>
      </c>
      <c r="E1835" s="1">
        <v>45.739587709174501</v>
      </c>
      <c r="F1835" s="1">
        <v>68.127256925381701</v>
      </c>
      <c r="G1835" s="1">
        <v>55.281185659518997</v>
      </c>
      <c r="H1835" s="1">
        <v>75.117736292990998</v>
      </c>
      <c r="I1835" s="1">
        <v>36.1229720504545</v>
      </c>
      <c r="J1835" s="1">
        <v>4.1417871158560597</v>
      </c>
      <c r="K1835" s="1">
        <v>281.59240894010202</v>
      </c>
      <c r="L1835">
        <v>0</v>
      </c>
      <c r="M1835" s="1">
        <v>10.2433423611566</v>
      </c>
      <c r="N1835" s="1">
        <v>10.376769564973999</v>
      </c>
      <c r="O1835" s="1">
        <v>55.922470442336902</v>
      </c>
      <c r="P1835" s="1">
        <v>35.786128413835598</v>
      </c>
      <c r="Q1835" s="1">
        <v>56.494300393174903</v>
      </c>
      <c r="R1835" s="1">
        <v>82.390853858570594</v>
      </c>
      <c r="S1835" s="1">
        <v>30.378543906053601</v>
      </c>
      <c r="T1835" t="s">
        <v>21</v>
      </c>
      <c r="U1835" t="s">
        <v>3002</v>
      </c>
      <c r="V1835" s="9">
        <f t="shared" si="422"/>
        <v>15.819371078882982</v>
      </c>
      <c r="W1835" s="9">
        <f t="shared" si="423"/>
        <v>13.532422399163973</v>
      </c>
      <c r="X1835" s="9">
        <f t="shared" si="424"/>
        <v>20.155993173189735</v>
      </c>
      <c r="Y1835" s="9">
        <f t="shared" si="425"/>
        <v>16.35538037263866</v>
      </c>
      <c r="Z1835" s="9">
        <f t="shared" si="426"/>
        <v>22.224182335204308</v>
      </c>
      <c r="AA1835" s="9">
        <f t="shared" si="427"/>
        <v>10.687269837412511</v>
      </c>
      <c r="AB1835" s="9">
        <f t="shared" si="428"/>
        <v>1.2253808035077027</v>
      </c>
      <c r="AC1835" s="9">
        <f t="shared" si="429"/>
        <v>0</v>
      </c>
      <c r="AD1835" s="9">
        <f t="shared" si="430"/>
        <v>3.6376486140773339</v>
      </c>
      <c r="AE1835" s="9">
        <f t="shared" si="431"/>
        <v>3.685031710915637</v>
      </c>
      <c r="AF1835" s="9">
        <f t="shared" si="432"/>
        <v>19.859367179969777</v>
      </c>
      <c r="AG1835" s="9">
        <f t="shared" si="433"/>
        <v>12.708484773624606</v>
      </c>
      <c r="AH1835" s="9">
        <f t="shared" si="434"/>
        <v>20.062437267331269</v>
      </c>
      <c r="AI1835" s="9">
        <f t="shared" si="435"/>
        <v>29.258904445856736</v>
      </c>
      <c r="AJ1835" s="9">
        <f t="shared" si="436"/>
        <v>10.788126008224699</v>
      </c>
    </row>
    <row r="1836" spans="1:36" x14ac:dyDescent="0.25">
      <c r="A1836" t="s">
        <v>3678</v>
      </c>
      <c r="B1836" t="s">
        <v>685</v>
      </c>
      <c r="C1836" s="1">
        <v>32.999999999999901</v>
      </c>
      <c r="D1836" s="1">
        <v>3.00024052289361</v>
      </c>
      <c r="E1836" s="1">
        <v>3.00024052289361</v>
      </c>
      <c r="F1836" s="1">
        <v>5.99783529395736</v>
      </c>
      <c r="G1836" s="1">
        <v>10.0008017429787</v>
      </c>
      <c r="H1836" s="1">
        <v>4.00032069719148</v>
      </c>
      <c r="I1836" s="1">
        <v>6.00048104578722</v>
      </c>
      <c r="J1836" s="1">
        <v>1.00008017429787</v>
      </c>
      <c r="K1836" s="1">
        <v>30.002405228936201</v>
      </c>
      <c r="L1836" s="1">
        <v>5.0004008714893704</v>
      </c>
      <c r="M1836" s="1">
        <v>5.0004008714893704</v>
      </c>
      <c r="N1836">
        <v>0</v>
      </c>
      <c r="O1836">
        <v>0</v>
      </c>
      <c r="P1836" s="1">
        <v>5.0004008714893704</v>
      </c>
      <c r="Q1836">
        <v>0</v>
      </c>
      <c r="R1836">
        <v>0</v>
      </c>
      <c r="S1836" s="1">
        <v>15.001202614468101</v>
      </c>
      <c r="T1836" t="s">
        <v>21</v>
      </c>
      <c r="U1836" t="s">
        <v>3002</v>
      </c>
      <c r="V1836" s="9">
        <f t="shared" si="422"/>
        <v>9.0916379481624823</v>
      </c>
      <c r="W1836" s="9">
        <f t="shared" si="423"/>
        <v>9.0916379481624823</v>
      </c>
      <c r="X1836" s="9">
        <f t="shared" si="424"/>
        <v>18.175258466537507</v>
      </c>
      <c r="Y1836" s="9">
        <f t="shared" si="425"/>
        <v>30.305459827208274</v>
      </c>
      <c r="Z1836" s="9">
        <f t="shared" si="426"/>
        <v>12.12218393088331</v>
      </c>
      <c r="AA1836" s="9">
        <f t="shared" si="427"/>
        <v>18.183275896324965</v>
      </c>
      <c r="AB1836" s="9">
        <f t="shared" si="428"/>
        <v>3.0305459827208274</v>
      </c>
      <c r="AC1836" s="9">
        <f t="shared" si="429"/>
        <v>16.666666666666679</v>
      </c>
      <c r="AD1836" s="9">
        <f t="shared" si="430"/>
        <v>16.666666666666679</v>
      </c>
      <c r="AE1836" s="9">
        <f t="shared" si="431"/>
        <v>0</v>
      </c>
      <c r="AF1836" s="9">
        <f t="shared" si="432"/>
        <v>0</v>
      </c>
      <c r="AG1836" s="9">
        <f t="shared" si="433"/>
        <v>16.666666666666679</v>
      </c>
      <c r="AH1836" s="9">
        <f t="shared" si="434"/>
        <v>0</v>
      </c>
      <c r="AI1836" s="9">
        <f t="shared" si="435"/>
        <v>0</v>
      </c>
      <c r="AJ1836" s="9">
        <f t="shared" si="436"/>
        <v>50</v>
      </c>
    </row>
    <row r="1837" spans="1:36" x14ac:dyDescent="0.25">
      <c r="A1837" t="s">
        <v>3679</v>
      </c>
      <c r="B1837" t="s">
        <v>3680</v>
      </c>
      <c r="C1837" s="1">
        <v>381.00000000000102</v>
      </c>
      <c r="D1837" s="1">
        <v>41.502107854958702</v>
      </c>
      <c r="E1837" s="1">
        <v>69.614216436687897</v>
      </c>
      <c r="F1837" s="1">
        <v>67.429894970637406</v>
      </c>
      <c r="G1837" s="1">
        <v>74.900346842090201</v>
      </c>
      <c r="H1837" s="1">
        <v>91.512129705793996</v>
      </c>
      <c r="I1837" s="1">
        <v>31.672661257731701</v>
      </c>
      <c r="J1837" s="1">
        <v>4.3686429321009204</v>
      </c>
      <c r="K1837" s="1">
        <v>356.97246387344501</v>
      </c>
      <c r="L1837" s="1">
        <v>10.9216073302523</v>
      </c>
      <c r="M1837" s="1">
        <v>5.4608036651261402</v>
      </c>
      <c r="N1837" s="1">
        <v>16.3824109953784</v>
      </c>
      <c r="O1837" s="1">
        <v>21.8432146605046</v>
      </c>
      <c r="P1837" s="1">
        <v>27.3040183256307</v>
      </c>
      <c r="Q1837" s="1">
        <v>81.912054976892094</v>
      </c>
      <c r="R1837" s="1">
        <v>103.75526963739701</v>
      </c>
      <c r="S1837" s="1">
        <v>89.393084282264198</v>
      </c>
      <c r="T1837" t="s">
        <v>21</v>
      </c>
      <c r="U1837" t="s">
        <v>3002</v>
      </c>
      <c r="V1837" s="9">
        <f t="shared" si="422"/>
        <v>10.892941694214853</v>
      </c>
      <c r="W1837" s="9">
        <f t="shared" si="423"/>
        <v>18.271447883645067</v>
      </c>
      <c r="X1837" s="9">
        <f t="shared" si="424"/>
        <v>17.698135162896911</v>
      </c>
      <c r="Y1837" s="9">
        <f t="shared" si="425"/>
        <v>19.658883685587927</v>
      </c>
      <c r="Z1837" s="9">
        <f t="shared" si="426"/>
        <v>24.018931681310697</v>
      </c>
      <c r="AA1837" s="9">
        <f t="shared" si="427"/>
        <v>8.3130344508481926</v>
      </c>
      <c r="AB1837" s="9">
        <f t="shared" si="428"/>
        <v>1.1466254414963013</v>
      </c>
      <c r="AC1837" s="9">
        <f t="shared" si="429"/>
        <v>3.0595097481032214</v>
      </c>
      <c r="AD1837" s="9">
        <f t="shared" si="430"/>
        <v>1.5297548740516078</v>
      </c>
      <c r="AE1837" s="9">
        <f t="shared" si="431"/>
        <v>4.5892646221548175</v>
      </c>
      <c r="AF1837" s="9">
        <f t="shared" si="432"/>
        <v>6.1190194962064428</v>
      </c>
      <c r="AG1837" s="9">
        <f t="shared" si="433"/>
        <v>7.6487743702580397</v>
      </c>
      <c r="AH1837" s="9">
        <f t="shared" si="434"/>
        <v>22.946323110774117</v>
      </c>
      <c r="AI1837" s="9">
        <f t="shared" si="435"/>
        <v>29.06534260698065</v>
      </c>
      <c r="AJ1837" s="9">
        <f t="shared" si="436"/>
        <v>25.042011171471231</v>
      </c>
    </row>
    <row r="1838" spans="1:36" x14ac:dyDescent="0.25">
      <c r="A1838" t="s">
        <v>3681</v>
      </c>
      <c r="B1838" t="s">
        <v>3682</v>
      </c>
      <c r="C1838" s="1">
        <v>71</v>
      </c>
      <c r="D1838" s="1">
        <v>15</v>
      </c>
      <c r="E1838" s="1">
        <v>7</v>
      </c>
      <c r="F1838" s="1">
        <v>13</v>
      </c>
      <c r="G1838" s="1">
        <v>14</v>
      </c>
      <c r="H1838" s="1">
        <v>16</v>
      </c>
      <c r="I1838" s="1">
        <v>5</v>
      </c>
      <c r="J1838" s="1">
        <v>1</v>
      </c>
      <c r="K1838" s="1">
        <v>60</v>
      </c>
      <c r="L1838">
        <v>0</v>
      </c>
      <c r="M1838">
        <v>0</v>
      </c>
      <c r="N1838">
        <v>0</v>
      </c>
      <c r="O1838" s="1">
        <v>15</v>
      </c>
      <c r="P1838" s="1">
        <v>15</v>
      </c>
      <c r="Q1838" s="1">
        <v>5</v>
      </c>
      <c r="R1838" s="1">
        <v>25</v>
      </c>
      <c r="S1838">
        <v>0</v>
      </c>
      <c r="T1838" t="s">
        <v>21</v>
      </c>
      <c r="U1838" t="s">
        <v>3002</v>
      </c>
      <c r="V1838" s="9">
        <f t="shared" si="422"/>
        <v>21.12676056338028</v>
      </c>
      <c r="W1838" s="9">
        <f t="shared" si="423"/>
        <v>9.8591549295774641</v>
      </c>
      <c r="X1838" s="9">
        <f t="shared" si="424"/>
        <v>18.30985915492958</v>
      </c>
      <c r="Y1838" s="9">
        <f t="shared" si="425"/>
        <v>19.718309859154928</v>
      </c>
      <c r="Z1838" s="9">
        <f t="shared" si="426"/>
        <v>22.535211267605636</v>
      </c>
      <c r="AA1838" s="9">
        <f t="shared" si="427"/>
        <v>7.042253521126761</v>
      </c>
      <c r="AB1838" s="9">
        <f t="shared" si="428"/>
        <v>1.4084507042253522</v>
      </c>
      <c r="AC1838" s="9">
        <f t="shared" si="429"/>
        <v>0</v>
      </c>
      <c r="AD1838" s="9">
        <f t="shared" si="430"/>
        <v>0</v>
      </c>
      <c r="AE1838" s="9">
        <f t="shared" si="431"/>
        <v>0</v>
      </c>
      <c r="AF1838" s="9">
        <f t="shared" si="432"/>
        <v>25</v>
      </c>
      <c r="AG1838" s="9">
        <f t="shared" si="433"/>
        <v>25</v>
      </c>
      <c r="AH1838" s="9">
        <f t="shared" si="434"/>
        <v>8.3333333333333321</v>
      </c>
      <c r="AI1838" s="9">
        <f t="shared" si="435"/>
        <v>41.666666666666671</v>
      </c>
      <c r="AJ1838" s="9">
        <f t="shared" si="436"/>
        <v>0</v>
      </c>
    </row>
    <row r="1839" spans="1:36" x14ac:dyDescent="0.25">
      <c r="A1839" t="s">
        <v>3683</v>
      </c>
      <c r="B1839" t="s">
        <v>3684</v>
      </c>
      <c r="C1839" s="1">
        <v>232</v>
      </c>
      <c r="D1839" s="1">
        <v>55.467475827216802</v>
      </c>
      <c r="E1839" s="1">
        <v>34.257775105185601</v>
      </c>
      <c r="F1839" s="1">
        <v>50.452038676453</v>
      </c>
      <c r="G1839" s="1">
        <v>49.442997902923899</v>
      </c>
      <c r="H1839" s="1">
        <v>30.271223205871799</v>
      </c>
      <c r="I1839" s="1">
        <v>10.090407735290601</v>
      </c>
      <c r="J1839" s="1">
        <v>2.0180815470581202</v>
      </c>
      <c r="K1839" s="1">
        <v>181.57772804042801</v>
      </c>
      <c r="L1839">
        <v>0</v>
      </c>
      <c r="M1839" s="1">
        <v>15.135611602935899</v>
      </c>
      <c r="N1839" s="1">
        <v>5.0452038676453004</v>
      </c>
      <c r="O1839" s="1">
        <v>30.271223205871799</v>
      </c>
      <c r="P1839" s="1">
        <v>35.316427073517097</v>
      </c>
      <c r="Q1839" s="1">
        <v>50.452038676453</v>
      </c>
      <c r="R1839" s="1">
        <v>30.271223205871799</v>
      </c>
      <c r="S1839" s="1">
        <v>15.086000408133399</v>
      </c>
      <c r="T1839" t="s">
        <v>21</v>
      </c>
      <c r="U1839" t="s">
        <v>3002</v>
      </c>
      <c r="V1839" s="9">
        <f t="shared" si="422"/>
        <v>23.908394753110692</v>
      </c>
      <c r="W1839" s="9">
        <f t="shared" si="423"/>
        <v>14.766282372924827</v>
      </c>
      <c r="X1839" s="9">
        <f t="shared" si="424"/>
        <v>21.746568395022845</v>
      </c>
      <c r="Y1839" s="9">
        <f t="shared" si="425"/>
        <v>21.311637027122369</v>
      </c>
      <c r="Z1839" s="9">
        <f t="shared" si="426"/>
        <v>13.047941037013706</v>
      </c>
      <c r="AA1839" s="9">
        <f t="shared" si="427"/>
        <v>4.3493136790045694</v>
      </c>
      <c r="AB1839" s="9">
        <f t="shared" si="428"/>
        <v>0.86986273580091389</v>
      </c>
      <c r="AC1839" s="9">
        <f t="shared" si="429"/>
        <v>0</v>
      </c>
      <c r="AD1839" s="9">
        <f t="shared" si="430"/>
        <v>8.3356101908963076</v>
      </c>
      <c r="AE1839" s="9">
        <f t="shared" si="431"/>
        <v>2.7785367302987698</v>
      </c>
      <c r="AF1839" s="9">
        <f t="shared" si="432"/>
        <v>16.671220381792615</v>
      </c>
      <c r="AG1839" s="9">
        <f t="shared" si="433"/>
        <v>19.449757112091383</v>
      </c>
      <c r="AH1839" s="9">
        <f t="shared" si="434"/>
        <v>27.785367302987691</v>
      </c>
      <c r="AI1839" s="9">
        <f t="shared" si="435"/>
        <v>16.671220381792615</v>
      </c>
      <c r="AJ1839" s="9">
        <f t="shared" si="436"/>
        <v>8.3082879001407726</v>
      </c>
    </row>
    <row r="1840" spans="1:36" x14ac:dyDescent="0.25">
      <c r="A1840" t="s">
        <v>3685</v>
      </c>
      <c r="B1840" t="s">
        <v>3686</v>
      </c>
      <c r="C1840" s="1">
        <v>189</v>
      </c>
      <c r="D1840" s="1">
        <v>33.0331950511884</v>
      </c>
      <c r="E1840" s="1">
        <v>23.733152136039902</v>
      </c>
      <c r="F1840" s="1">
        <v>34.0665331528715</v>
      </c>
      <c r="G1840" s="1">
        <v>36.166833558910596</v>
      </c>
      <c r="H1840" s="1">
        <v>40.300185965643202</v>
      </c>
      <c r="I1840" s="1">
        <v>20.666762033663201</v>
      </c>
      <c r="J1840" s="1">
        <v>1.03333810168316</v>
      </c>
      <c r="K1840" s="1">
        <v>149.83402474405801</v>
      </c>
      <c r="L1840" s="1">
        <v>10.3333810168316</v>
      </c>
      <c r="M1840">
        <v>0</v>
      </c>
      <c r="N1840" s="1">
        <v>5.1666905084158001</v>
      </c>
      <c r="O1840" s="1">
        <v>10.3333810168316</v>
      </c>
      <c r="P1840" s="1">
        <v>46.500214575742199</v>
      </c>
      <c r="Q1840" s="1">
        <v>10.3333810168316</v>
      </c>
      <c r="R1840" s="1">
        <v>51.666905084158003</v>
      </c>
      <c r="S1840" s="1">
        <v>15.5000715252474</v>
      </c>
      <c r="T1840" t="s">
        <v>21</v>
      </c>
      <c r="U1840" t="s">
        <v>3002</v>
      </c>
      <c r="V1840" s="9">
        <f t="shared" si="422"/>
        <v>17.477880979464764</v>
      </c>
      <c r="W1840" s="9">
        <f t="shared" si="423"/>
        <v>12.557223352402064</v>
      </c>
      <c r="X1840" s="9">
        <f t="shared" si="424"/>
        <v>18.024620715805025</v>
      </c>
      <c r="Y1840" s="9">
        <f t="shared" si="425"/>
        <v>19.135890771910368</v>
      </c>
      <c r="Z1840" s="9">
        <f t="shared" si="426"/>
        <v>21.322849717271534</v>
      </c>
      <c r="AA1840" s="9">
        <f t="shared" si="427"/>
        <v>10.934794726805926</v>
      </c>
      <c r="AB1840" s="9">
        <f t="shared" si="428"/>
        <v>0.54673973634029627</v>
      </c>
      <c r="AC1840" s="9">
        <f t="shared" si="429"/>
        <v>6.8965517241379395</v>
      </c>
      <c r="AD1840" s="9">
        <f t="shared" si="430"/>
        <v>0</v>
      </c>
      <c r="AE1840" s="9">
        <f t="shared" si="431"/>
        <v>3.4482758620689697</v>
      </c>
      <c r="AF1840" s="9">
        <f t="shared" si="432"/>
        <v>6.8965517241379395</v>
      </c>
      <c r="AG1840" s="9">
        <f t="shared" si="433"/>
        <v>31.034482758620729</v>
      </c>
      <c r="AH1840" s="9">
        <f t="shared" si="434"/>
        <v>6.8965517241379395</v>
      </c>
      <c r="AI1840" s="9">
        <f t="shared" si="435"/>
        <v>34.482758620689701</v>
      </c>
      <c r="AJ1840" s="9">
        <f t="shared" si="436"/>
        <v>10.344827586206909</v>
      </c>
    </row>
    <row r="1841" spans="1:36" x14ac:dyDescent="0.25">
      <c r="A1841" t="s">
        <v>3687</v>
      </c>
      <c r="B1841" t="s">
        <v>3688</v>
      </c>
      <c r="C1841" s="1">
        <v>24012</v>
      </c>
      <c r="D1841" s="1">
        <v>3853.9621351918699</v>
      </c>
      <c r="E1841" s="1">
        <v>4319.9427979333896</v>
      </c>
      <c r="F1841" s="1">
        <v>3839.08674994587</v>
      </c>
      <c r="G1841" s="1">
        <v>5125.38389245286</v>
      </c>
      <c r="H1841" s="1">
        <v>4123.9215937078097</v>
      </c>
      <c r="I1841" s="1">
        <v>2392.1204459004398</v>
      </c>
      <c r="J1841" s="1">
        <v>357.58238486776401</v>
      </c>
      <c r="K1841" s="1">
        <v>20152.537973135099</v>
      </c>
      <c r="L1841" s="1">
        <v>17.044566853726899</v>
      </c>
      <c r="M1841" s="1">
        <v>474.11220263242399</v>
      </c>
      <c r="N1841" s="1">
        <v>923.94783208395904</v>
      </c>
      <c r="O1841" s="1">
        <v>1966.8713641182701</v>
      </c>
      <c r="P1841" s="1">
        <v>3398.4630869510302</v>
      </c>
      <c r="Q1841" s="1">
        <v>2943.5884913322998</v>
      </c>
      <c r="R1841" s="1">
        <v>6048.6799030514703</v>
      </c>
      <c r="S1841" s="1">
        <v>4379.8305261119604</v>
      </c>
      <c r="T1841" t="s">
        <v>21</v>
      </c>
      <c r="U1841" t="s">
        <v>3002</v>
      </c>
      <c r="V1841" s="9">
        <f t="shared" si="422"/>
        <v>16.050150488055433</v>
      </c>
      <c r="W1841" s="9">
        <f t="shared" si="423"/>
        <v>17.990766274918329</v>
      </c>
      <c r="X1841" s="9">
        <f t="shared" si="424"/>
        <v>15.988200691095578</v>
      </c>
      <c r="Y1841" s="9">
        <f t="shared" si="425"/>
        <v>21.345093671717724</v>
      </c>
      <c r="Z1841" s="9">
        <f t="shared" si="426"/>
        <v>17.174419430733838</v>
      </c>
      <c r="AA1841" s="9">
        <f t="shared" si="427"/>
        <v>9.9621874308697311</v>
      </c>
      <c r="AB1841" s="9">
        <f t="shared" si="428"/>
        <v>1.4891820126093787</v>
      </c>
      <c r="AC1841" s="9">
        <f t="shared" si="429"/>
        <v>8.4577768201943765E-2</v>
      </c>
      <c r="AD1841" s="9">
        <f t="shared" si="430"/>
        <v>2.3526178353538025</v>
      </c>
      <c r="AE1841" s="9">
        <f t="shared" si="431"/>
        <v>4.5847715722736933</v>
      </c>
      <c r="AF1841" s="9">
        <f t="shared" si="432"/>
        <v>9.7599189081805129</v>
      </c>
      <c r="AG1841" s="9">
        <f t="shared" si="433"/>
        <v>16.863697721256976</v>
      </c>
      <c r="AH1841" s="9">
        <f t="shared" si="434"/>
        <v>14.606539857442929</v>
      </c>
      <c r="AI1841" s="9">
        <f t="shared" si="435"/>
        <v>30.014482102030183</v>
      </c>
      <c r="AJ1841" s="9">
        <f t="shared" si="436"/>
        <v>21.733394235260171</v>
      </c>
    </row>
    <row r="1842" spans="1:36" x14ac:dyDescent="0.25">
      <c r="A1842" t="s">
        <v>3689</v>
      </c>
      <c r="B1842" t="s">
        <v>3690</v>
      </c>
      <c r="C1842" s="1">
        <v>1129</v>
      </c>
      <c r="D1842" s="1">
        <v>151.73056439607899</v>
      </c>
      <c r="E1842" s="1">
        <v>136.55388583748299</v>
      </c>
      <c r="F1842" s="1">
        <v>137.57773813801501</v>
      </c>
      <c r="G1842" s="1">
        <v>322.70906909296298</v>
      </c>
      <c r="H1842" s="1">
        <v>246.87397121982201</v>
      </c>
      <c r="I1842" s="1">
        <v>120.40164989819201</v>
      </c>
      <c r="J1842" s="1">
        <v>13.153121417449499</v>
      </c>
      <c r="K1842" s="1">
        <v>950.95111903906297</v>
      </c>
      <c r="L1842" s="1">
        <v>15.1766785585955</v>
      </c>
      <c r="M1842" s="1">
        <v>45.5300356757866</v>
      </c>
      <c r="N1842" s="1">
        <v>70.824499940112503</v>
      </c>
      <c r="O1842" s="1">
        <v>161.884571291686</v>
      </c>
      <c r="P1842" s="1">
        <v>116.354535615899</v>
      </c>
      <c r="Q1842" s="1">
        <v>121.413428468764</v>
      </c>
      <c r="R1842" s="1">
        <v>328.82803543623697</v>
      </c>
      <c r="S1842" s="1">
        <v>90.9393340519822</v>
      </c>
      <c r="T1842" t="s">
        <v>21</v>
      </c>
      <c r="U1842" t="s">
        <v>3002</v>
      </c>
      <c r="V1842" s="9">
        <f t="shared" si="422"/>
        <v>13.43937682870496</v>
      </c>
      <c r="W1842" s="9">
        <f t="shared" si="423"/>
        <v>12.095118320414791</v>
      </c>
      <c r="X1842" s="9">
        <f t="shared" si="424"/>
        <v>12.185804972366254</v>
      </c>
      <c r="Y1842" s="9">
        <f t="shared" si="425"/>
        <v>28.583619937374934</v>
      </c>
      <c r="Z1842" s="9">
        <f t="shared" si="426"/>
        <v>21.866605068186185</v>
      </c>
      <c r="AA1842" s="9">
        <f t="shared" si="427"/>
        <v>10.664450832435076</v>
      </c>
      <c r="AB1842" s="9">
        <f t="shared" si="428"/>
        <v>1.1650240405181134</v>
      </c>
      <c r="AC1842" s="9">
        <f t="shared" si="429"/>
        <v>1.5959472842233517</v>
      </c>
      <c r="AD1842" s="9">
        <f t="shared" si="430"/>
        <v>4.7878418526700663</v>
      </c>
      <c r="AE1842" s="9">
        <f t="shared" si="431"/>
        <v>7.4477539930423262</v>
      </c>
      <c r="AF1842" s="9">
        <f t="shared" si="432"/>
        <v>17.023437698382491</v>
      </c>
      <c r="AG1842" s="9">
        <f t="shared" si="433"/>
        <v>12.235595845712382</v>
      </c>
      <c r="AH1842" s="9">
        <f t="shared" si="434"/>
        <v>12.767578273786814</v>
      </c>
      <c r="AI1842" s="9">
        <f t="shared" si="435"/>
        <v>34.57885782483941</v>
      </c>
      <c r="AJ1842" s="9">
        <f t="shared" si="436"/>
        <v>9.562987227343136</v>
      </c>
    </row>
    <row r="1843" spans="1:36" x14ac:dyDescent="0.25">
      <c r="A1843" t="s">
        <v>3691</v>
      </c>
      <c r="B1843" t="s">
        <v>3692</v>
      </c>
      <c r="C1843" s="1">
        <v>142</v>
      </c>
      <c r="D1843" s="1">
        <v>31.754922618014099</v>
      </c>
      <c r="E1843" s="1">
        <v>15.329962643179201</v>
      </c>
      <c r="F1843" s="1">
        <v>31.032597394568398</v>
      </c>
      <c r="G1843" s="1">
        <v>28.594154659117098</v>
      </c>
      <c r="H1843" s="1">
        <v>23.243392036908801</v>
      </c>
      <c r="I1843" s="1">
        <v>10.9499733165566</v>
      </c>
      <c r="J1843" s="1">
        <v>1.09499733165566</v>
      </c>
      <c r="K1843" s="1">
        <v>110.120853345916</v>
      </c>
      <c r="L1843">
        <v>0</v>
      </c>
      <c r="M1843" s="1">
        <v>5.4749866582782998</v>
      </c>
      <c r="N1843" s="1">
        <v>5.4749866582782998</v>
      </c>
      <c r="O1843" s="1">
        <v>6.0961068386281596</v>
      </c>
      <c r="P1843" s="1">
        <v>27.3749332913915</v>
      </c>
      <c r="Q1843" s="1">
        <v>21.899946633113199</v>
      </c>
      <c r="R1843" s="1">
        <v>21.899946633113199</v>
      </c>
      <c r="S1843" s="1">
        <v>21.899946633113199</v>
      </c>
      <c r="T1843" t="s">
        <v>21</v>
      </c>
      <c r="U1843" t="s">
        <v>3002</v>
      </c>
      <c r="V1843" s="9">
        <f t="shared" si="422"/>
        <v>22.362621561981761</v>
      </c>
      <c r="W1843" s="9">
        <f t="shared" si="423"/>
        <v>10.795748340267043</v>
      </c>
      <c r="X1843" s="9">
        <f t="shared" si="424"/>
        <v>21.853941827160845</v>
      </c>
      <c r="Y1843" s="9">
        <f t="shared" si="425"/>
        <v>20.136728633181058</v>
      </c>
      <c r="Z1843" s="9">
        <f t="shared" si="426"/>
        <v>16.368585941485073</v>
      </c>
      <c r="AA1843" s="9">
        <f t="shared" si="427"/>
        <v>7.7112488144764786</v>
      </c>
      <c r="AB1843" s="9">
        <f t="shared" si="428"/>
        <v>0.7711248814476479</v>
      </c>
      <c r="AC1843" s="9">
        <f t="shared" si="429"/>
        <v>0</v>
      </c>
      <c r="AD1843" s="9">
        <f t="shared" si="430"/>
        <v>4.9717982488566941</v>
      </c>
      <c r="AE1843" s="9">
        <f t="shared" si="431"/>
        <v>4.9717982488566941</v>
      </c>
      <c r="AF1843" s="9">
        <f t="shared" si="432"/>
        <v>5.5358332717226828</v>
      </c>
      <c r="AG1843" s="9">
        <f t="shared" si="433"/>
        <v>24.85899124428347</v>
      </c>
      <c r="AH1843" s="9">
        <f t="shared" si="434"/>
        <v>19.887192995426776</v>
      </c>
      <c r="AI1843" s="9">
        <f t="shared" si="435"/>
        <v>19.887192995426776</v>
      </c>
      <c r="AJ1843" s="9">
        <f t="shared" si="436"/>
        <v>19.887192995426776</v>
      </c>
    </row>
    <row r="1844" spans="1:36" x14ac:dyDescent="0.25">
      <c r="A1844" t="s">
        <v>3693</v>
      </c>
      <c r="B1844" t="s">
        <v>3694</v>
      </c>
      <c r="C1844" s="1">
        <v>111</v>
      </c>
      <c r="D1844" s="1">
        <v>26.971962616822299</v>
      </c>
      <c r="E1844" s="1">
        <v>16.598130841121399</v>
      </c>
      <c r="F1844" s="1">
        <v>31.1214953271027</v>
      </c>
      <c r="G1844" s="1">
        <v>15.5607476635513</v>
      </c>
      <c r="H1844" s="1">
        <v>13.485981308411199</v>
      </c>
      <c r="I1844" s="1">
        <v>6.2242990654205403</v>
      </c>
      <c r="J1844" s="1">
        <v>1.0373831775700899</v>
      </c>
      <c r="K1844" s="1">
        <v>93.364485981308505</v>
      </c>
      <c r="L1844">
        <v>0</v>
      </c>
      <c r="M1844">
        <v>0</v>
      </c>
      <c r="N1844" s="1">
        <v>10.3738317757009</v>
      </c>
      <c r="O1844" s="1">
        <v>15.5607476635514</v>
      </c>
      <c r="P1844" s="1">
        <v>15.5607476635514</v>
      </c>
      <c r="Q1844" s="1">
        <v>10.3738317757009</v>
      </c>
      <c r="R1844" s="1">
        <v>15.5607476635514</v>
      </c>
      <c r="S1844" s="1">
        <v>25.9345794392523</v>
      </c>
      <c r="T1844" t="s">
        <v>21</v>
      </c>
      <c r="U1844" t="s">
        <v>3002</v>
      </c>
      <c r="V1844" s="9">
        <f t="shared" si="422"/>
        <v>24.29906542056063</v>
      </c>
      <c r="W1844" s="9">
        <f t="shared" si="423"/>
        <v>14.953271028037296</v>
      </c>
      <c r="X1844" s="9">
        <f t="shared" si="424"/>
        <v>28.037383177570003</v>
      </c>
      <c r="Y1844" s="9">
        <f t="shared" si="425"/>
        <v>14.018691588784954</v>
      </c>
      <c r="Z1844" s="9">
        <f t="shared" si="426"/>
        <v>12.14953271028036</v>
      </c>
      <c r="AA1844" s="9">
        <f t="shared" si="427"/>
        <v>5.6074766355140007</v>
      </c>
      <c r="AB1844" s="9">
        <f t="shared" si="428"/>
        <v>0.93457943925233322</v>
      </c>
      <c r="AC1844" s="9">
        <f t="shared" si="429"/>
        <v>0</v>
      </c>
      <c r="AD1844" s="9">
        <f t="shared" si="430"/>
        <v>0</v>
      </c>
      <c r="AE1844" s="9">
        <f t="shared" si="431"/>
        <v>11.111111111111063</v>
      </c>
      <c r="AF1844" s="9">
        <f t="shared" si="432"/>
        <v>16.666666666666647</v>
      </c>
      <c r="AG1844" s="9">
        <f t="shared" si="433"/>
        <v>16.666666666666647</v>
      </c>
      <c r="AH1844" s="9">
        <f t="shared" si="434"/>
        <v>11.111111111111063</v>
      </c>
      <c r="AI1844" s="9">
        <f t="shared" si="435"/>
        <v>16.666666666666647</v>
      </c>
      <c r="AJ1844" s="9">
        <f t="shared" si="436"/>
        <v>27.777777777777711</v>
      </c>
    </row>
    <row r="1845" spans="1:36" x14ac:dyDescent="0.25">
      <c r="A1845" t="s">
        <v>3695</v>
      </c>
      <c r="B1845" t="s">
        <v>3696</v>
      </c>
      <c r="C1845" s="1">
        <v>135</v>
      </c>
      <c r="D1845" s="1">
        <v>19.431818181818102</v>
      </c>
      <c r="E1845" s="1">
        <v>19.431818181818102</v>
      </c>
      <c r="F1845" s="1">
        <v>22.499999999999901</v>
      </c>
      <c r="G1845" s="1">
        <v>23.522727272727199</v>
      </c>
      <c r="H1845" s="1">
        <v>39.886363636363498</v>
      </c>
      <c r="I1845" s="1">
        <v>9.2045454545454302</v>
      </c>
      <c r="J1845" s="1">
        <v>1.02272727272727</v>
      </c>
      <c r="K1845" s="1">
        <v>107.386363636364</v>
      </c>
      <c r="L1845" s="1">
        <v>5.1136363636363598</v>
      </c>
      <c r="M1845">
        <v>0</v>
      </c>
      <c r="N1845" s="1">
        <v>10.2272727272727</v>
      </c>
      <c r="O1845" s="1">
        <v>5.1136363636363598</v>
      </c>
      <c r="P1845" s="1">
        <v>5.1136363636363598</v>
      </c>
      <c r="Q1845" s="1">
        <v>10.2272727272727</v>
      </c>
      <c r="R1845" s="1">
        <v>66.477272727272705</v>
      </c>
      <c r="S1845" s="1">
        <v>5.1136363636363598</v>
      </c>
      <c r="T1845" t="s">
        <v>21</v>
      </c>
      <c r="U1845" t="s">
        <v>3002</v>
      </c>
      <c r="V1845" s="9">
        <f t="shared" si="422"/>
        <v>14.393939393939334</v>
      </c>
      <c r="W1845" s="9">
        <f t="shared" si="423"/>
        <v>14.393939393939334</v>
      </c>
      <c r="X1845" s="9">
        <f t="shared" si="424"/>
        <v>16.666666666666593</v>
      </c>
      <c r="Y1845" s="9">
        <f t="shared" si="425"/>
        <v>17.424242424242369</v>
      </c>
      <c r="Z1845" s="9">
        <f t="shared" si="426"/>
        <v>29.54545454545444</v>
      </c>
      <c r="AA1845" s="9">
        <f t="shared" si="427"/>
        <v>6.8181818181817997</v>
      </c>
      <c r="AB1845" s="9">
        <f t="shared" si="428"/>
        <v>0.75757575757575557</v>
      </c>
      <c r="AC1845" s="9">
        <f t="shared" si="429"/>
        <v>4.7619047619047423</v>
      </c>
      <c r="AD1845" s="9">
        <f t="shared" si="430"/>
        <v>0</v>
      </c>
      <c r="AE1845" s="9">
        <f t="shared" si="431"/>
        <v>9.5238095238094669</v>
      </c>
      <c r="AF1845" s="9">
        <f t="shared" si="432"/>
        <v>4.7619047619047423</v>
      </c>
      <c r="AG1845" s="9">
        <f t="shared" si="433"/>
        <v>4.7619047619047423</v>
      </c>
      <c r="AH1845" s="9">
        <f t="shared" si="434"/>
        <v>9.5238095238094669</v>
      </c>
      <c r="AI1845" s="9">
        <f t="shared" si="435"/>
        <v>61.904761904761671</v>
      </c>
      <c r="AJ1845" s="9">
        <f t="shared" si="436"/>
        <v>4.7619047619047423</v>
      </c>
    </row>
    <row r="1846" spans="1:36" x14ac:dyDescent="0.25">
      <c r="A1846" t="s">
        <v>3697</v>
      </c>
      <c r="B1846" t="s">
        <v>3698</v>
      </c>
      <c r="C1846" s="1">
        <v>238</v>
      </c>
      <c r="D1846" s="1">
        <v>24</v>
      </c>
      <c r="E1846" s="1">
        <v>34</v>
      </c>
      <c r="F1846" s="1">
        <v>25</v>
      </c>
      <c r="G1846" s="1">
        <v>65</v>
      </c>
      <c r="H1846" s="1">
        <v>54</v>
      </c>
      <c r="I1846" s="1">
        <v>33</v>
      </c>
      <c r="J1846" s="1">
        <v>3</v>
      </c>
      <c r="K1846" s="1">
        <v>190</v>
      </c>
      <c r="L1846">
        <v>0</v>
      </c>
      <c r="M1846" s="1">
        <v>5</v>
      </c>
      <c r="N1846">
        <v>0</v>
      </c>
      <c r="O1846" s="1">
        <v>20</v>
      </c>
      <c r="P1846" s="1">
        <v>25</v>
      </c>
      <c r="Q1846" s="1">
        <v>50</v>
      </c>
      <c r="R1846" s="1">
        <v>60</v>
      </c>
      <c r="S1846" s="1">
        <v>30</v>
      </c>
      <c r="T1846" t="s">
        <v>21</v>
      </c>
      <c r="U1846" t="s">
        <v>3002</v>
      </c>
      <c r="V1846" s="9">
        <f t="shared" si="422"/>
        <v>10.084033613445378</v>
      </c>
      <c r="W1846" s="9">
        <f t="shared" si="423"/>
        <v>14.285714285714285</v>
      </c>
      <c r="X1846" s="9">
        <f t="shared" si="424"/>
        <v>10.504201680672269</v>
      </c>
      <c r="Y1846" s="9">
        <f t="shared" si="425"/>
        <v>27.310924369747898</v>
      </c>
      <c r="Z1846" s="9">
        <f t="shared" si="426"/>
        <v>22.689075630252102</v>
      </c>
      <c r="AA1846" s="9">
        <f t="shared" si="427"/>
        <v>13.865546218487395</v>
      </c>
      <c r="AB1846" s="9">
        <f t="shared" si="428"/>
        <v>1.2605042016806722</v>
      </c>
      <c r="AC1846" s="9">
        <f t="shared" si="429"/>
        <v>0</v>
      </c>
      <c r="AD1846" s="9">
        <f t="shared" si="430"/>
        <v>2.6315789473684208</v>
      </c>
      <c r="AE1846" s="9">
        <f t="shared" si="431"/>
        <v>0</v>
      </c>
      <c r="AF1846" s="9">
        <f t="shared" si="432"/>
        <v>10.526315789473683</v>
      </c>
      <c r="AG1846" s="9">
        <f t="shared" si="433"/>
        <v>13.157894736842104</v>
      </c>
      <c r="AH1846" s="9">
        <f t="shared" si="434"/>
        <v>26.315789473684209</v>
      </c>
      <c r="AI1846" s="9">
        <f t="shared" si="435"/>
        <v>31.578947368421051</v>
      </c>
      <c r="AJ1846" s="9">
        <f t="shared" si="436"/>
        <v>15.789473684210526</v>
      </c>
    </row>
    <row r="1847" spans="1:36" x14ac:dyDescent="0.25">
      <c r="A1847" t="s">
        <v>3699</v>
      </c>
      <c r="B1847" t="s">
        <v>3700</v>
      </c>
      <c r="C1847" s="1">
        <v>643</v>
      </c>
      <c r="D1847" s="1">
        <v>124.458708129363</v>
      </c>
      <c r="E1847" s="1">
        <v>89.938827246049101</v>
      </c>
      <c r="F1847" s="1">
        <v>129.15318138116899</v>
      </c>
      <c r="G1847" s="1">
        <v>139.30309263382199</v>
      </c>
      <c r="H1847" s="1">
        <v>108.987000748135</v>
      </c>
      <c r="I1847" s="1">
        <v>48.133771325564801</v>
      </c>
      <c r="J1847" s="1">
        <v>3.0254185358967902</v>
      </c>
      <c r="K1847" s="1">
        <v>526.09061785338702</v>
      </c>
      <c r="L1847">
        <v>0</v>
      </c>
      <c r="M1847" s="1">
        <v>14.9011576799575</v>
      </c>
      <c r="N1847" s="1">
        <v>24.939142388166701</v>
      </c>
      <c r="O1847" s="1">
        <v>88.866477988075502</v>
      </c>
      <c r="P1847" s="1">
        <v>74.370046813491797</v>
      </c>
      <c r="Q1847" s="1">
        <v>123.850919133026</v>
      </c>
      <c r="R1847" s="1">
        <v>110.113976749963</v>
      </c>
      <c r="S1847" s="1">
        <v>89.048897100707606</v>
      </c>
      <c r="T1847" t="s">
        <v>21</v>
      </c>
      <c r="U1847" t="s">
        <v>3002</v>
      </c>
      <c r="V1847" s="9">
        <f t="shared" si="422"/>
        <v>19.355942166308399</v>
      </c>
      <c r="W1847" s="9">
        <f t="shared" si="423"/>
        <v>13.987375932511526</v>
      </c>
      <c r="X1847" s="9">
        <f t="shared" si="424"/>
        <v>20.086031318999844</v>
      </c>
      <c r="Y1847" s="9">
        <f t="shared" si="425"/>
        <v>21.66455561956796</v>
      </c>
      <c r="Z1847" s="9">
        <f t="shared" si="426"/>
        <v>16.949766834857698</v>
      </c>
      <c r="AA1847" s="9">
        <f t="shared" si="427"/>
        <v>7.4858120257488032</v>
      </c>
      <c r="AB1847" s="9">
        <f t="shared" si="428"/>
        <v>0.47051610200572164</v>
      </c>
      <c r="AC1847" s="9">
        <f t="shared" si="429"/>
        <v>0</v>
      </c>
      <c r="AD1847" s="9">
        <f t="shared" si="430"/>
        <v>2.8324317473591996</v>
      </c>
      <c r="AE1847" s="9">
        <f t="shared" si="431"/>
        <v>4.7404651483666713</v>
      </c>
      <c r="AF1847" s="9">
        <f t="shared" si="432"/>
        <v>16.891857594928858</v>
      </c>
      <c r="AG1847" s="9">
        <f t="shared" si="433"/>
        <v>14.136356796656946</v>
      </c>
      <c r="AH1847" s="9">
        <f t="shared" si="434"/>
        <v>23.541746408323377</v>
      </c>
      <c r="AI1847" s="9">
        <f t="shared" si="435"/>
        <v>20.930610243395368</v>
      </c>
      <c r="AJ1847" s="9">
        <f t="shared" si="436"/>
        <v>16.926532060969791</v>
      </c>
    </row>
    <row r="1848" spans="1:36" x14ac:dyDescent="0.25">
      <c r="A1848" t="s">
        <v>3701</v>
      </c>
      <c r="B1848" t="s">
        <v>3702</v>
      </c>
      <c r="C1848" s="1">
        <v>176</v>
      </c>
      <c r="D1848" s="1">
        <v>25.8531073446328</v>
      </c>
      <c r="E1848" s="1">
        <v>30.824858757062199</v>
      </c>
      <c r="F1848" s="1">
        <v>32.813559322033903</v>
      </c>
      <c r="G1848" s="1">
        <v>35.796610169491501</v>
      </c>
      <c r="H1848" s="1">
        <v>31.819209039547999</v>
      </c>
      <c r="I1848" s="1">
        <v>17.8983050847458</v>
      </c>
      <c r="J1848" s="1">
        <v>0.99435028248587598</v>
      </c>
      <c r="K1848" s="1">
        <v>144.18079096045199</v>
      </c>
      <c r="L1848" s="1">
        <v>19.887005649717501</v>
      </c>
      <c r="M1848">
        <v>0</v>
      </c>
      <c r="N1848" s="1">
        <v>9.9435028248587596</v>
      </c>
      <c r="O1848" s="1">
        <v>4.9717514124293798</v>
      </c>
      <c r="P1848" s="1">
        <v>19.887005649717501</v>
      </c>
      <c r="Q1848" s="1">
        <v>29.830508474576298</v>
      </c>
      <c r="R1848" s="1">
        <v>44.745762711864401</v>
      </c>
      <c r="S1848" s="1">
        <v>14.915254237288099</v>
      </c>
      <c r="T1848" t="s">
        <v>21</v>
      </c>
      <c r="U1848" t="s">
        <v>3002</v>
      </c>
      <c r="V1848" s="9">
        <f t="shared" si="422"/>
        <v>14.68926553672318</v>
      </c>
      <c r="W1848" s="9">
        <f t="shared" si="423"/>
        <v>17.51412429378534</v>
      </c>
      <c r="X1848" s="9">
        <f t="shared" si="424"/>
        <v>18.644067796610173</v>
      </c>
      <c r="Y1848" s="9">
        <f t="shared" si="425"/>
        <v>20.338983050847446</v>
      </c>
      <c r="Z1848" s="9">
        <f t="shared" si="426"/>
        <v>18.079096045197726</v>
      </c>
      <c r="AA1848" s="9">
        <f t="shared" si="427"/>
        <v>10.16949152542375</v>
      </c>
      <c r="AB1848" s="9">
        <f t="shared" si="428"/>
        <v>0.5649717514124295</v>
      </c>
      <c r="AC1848" s="9">
        <f t="shared" si="429"/>
        <v>13.793103448275854</v>
      </c>
      <c r="AD1848" s="9">
        <f t="shared" si="430"/>
        <v>0</v>
      </c>
      <c r="AE1848" s="9">
        <f t="shared" si="431"/>
        <v>6.8965517241379324</v>
      </c>
      <c r="AF1848" s="9">
        <f t="shared" si="432"/>
        <v>3.4482758620689662</v>
      </c>
      <c r="AG1848" s="9">
        <f t="shared" si="433"/>
        <v>13.793103448275854</v>
      </c>
      <c r="AH1848" s="9">
        <f t="shared" si="434"/>
        <v>20.689655172413808</v>
      </c>
      <c r="AI1848" s="9">
        <f t="shared" si="435"/>
        <v>31.034482758620683</v>
      </c>
      <c r="AJ1848" s="9">
        <f t="shared" si="436"/>
        <v>10.344827586206872</v>
      </c>
    </row>
    <row r="1849" spans="1:36" x14ac:dyDescent="0.25">
      <c r="A1849" t="s">
        <v>3703</v>
      </c>
      <c r="B1849" t="s">
        <v>3704</v>
      </c>
      <c r="C1849" s="1">
        <v>113</v>
      </c>
      <c r="D1849" s="1">
        <v>27</v>
      </c>
      <c r="E1849" s="1">
        <v>20</v>
      </c>
      <c r="F1849" s="1">
        <v>23</v>
      </c>
      <c r="G1849" s="1">
        <v>27</v>
      </c>
      <c r="H1849" s="1">
        <v>11</v>
      </c>
      <c r="I1849" s="1">
        <v>5</v>
      </c>
      <c r="J1849">
        <v>0</v>
      </c>
      <c r="K1849" s="1">
        <v>90</v>
      </c>
      <c r="L1849" s="1">
        <v>10</v>
      </c>
      <c r="M1849">
        <v>0</v>
      </c>
      <c r="N1849">
        <v>0</v>
      </c>
      <c r="O1849" s="1">
        <v>15</v>
      </c>
      <c r="P1849" s="1">
        <v>10</v>
      </c>
      <c r="Q1849" s="1">
        <v>30</v>
      </c>
      <c r="R1849" s="1">
        <v>20</v>
      </c>
      <c r="S1849" s="1">
        <v>5</v>
      </c>
      <c r="T1849" t="s">
        <v>21</v>
      </c>
      <c r="U1849" t="s">
        <v>3002</v>
      </c>
      <c r="V1849" s="9">
        <f t="shared" si="422"/>
        <v>23.893805309734514</v>
      </c>
      <c r="W1849" s="9">
        <f t="shared" si="423"/>
        <v>17.699115044247787</v>
      </c>
      <c r="X1849" s="9">
        <f t="shared" si="424"/>
        <v>20.353982300884958</v>
      </c>
      <c r="Y1849" s="9">
        <f t="shared" si="425"/>
        <v>23.893805309734514</v>
      </c>
      <c r="Z1849" s="9">
        <f t="shared" si="426"/>
        <v>9.7345132743362832</v>
      </c>
      <c r="AA1849" s="9">
        <f t="shared" si="427"/>
        <v>4.4247787610619467</v>
      </c>
      <c r="AB1849" s="9">
        <f t="shared" si="428"/>
        <v>0</v>
      </c>
      <c r="AC1849" s="9">
        <f t="shared" si="429"/>
        <v>11.111111111111111</v>
      </c>
      <c r="AD1849" s="9">
        <f t="shared" si="430"/>
        <v>0</v>
      </c>
      <c r="AE1849" s="9">
        <f t="shared" si="431"/>
        <v>0</v>
      </c>
      <c r="AF1849" s="9">
        <f t="shared" si="432"/>
        <v>16.666666666666664</v>
      </c>
      <c r="AG1849" s="9">
        <f t="shared" si="433"/>
        <v>11.111111111111111</v>
      </c>
      <c r="AH1849" s="9">
        <f t="shared" si="434"/>
        <v>33.333333333333329</v>
      </c>
      <c r="AI1849" s="9">
        <f t="shared" si="435"/>
        <v>22.222222222222221</v>
      </c>
      <c r="AJ1849" s="9">
        <f t="shared" si="436"/>
        <v>5.5555555555555554</v>
      </c>
    </row>
    <row r="1850" spans="1:36" x14ac:dyDescent="0.25">
      <c r="A1850" t="s">
        <v>3705</v>
      </c>
      <c r="B1850" t="s">
        <v>3706</v>
      </c>
      <c r="C1850" s="1">
        <v>376</v>
      </c>
      <c r="D1850" s="1">
        <v>72</v>
      </c>
      <c r="E1850" s="1">
        <v>62</v>
      </c>
      <c r="F1850" s="1">
        <v>64</v>
      </c>
      <c r="G1850" s="1">
        <v>86</v>
      </c>
      <c r="H1850" s="1">
        <v>38</v>
      </c>
      <c r="I1850" s="1">
        <v>47</v>
      </c>
      <c r="J1850" s="1">
        <v>7</v>
      </c>
      <c r="K1850" s="1">
        <v>310</v>
      </c>
      <c r="L1850" s="1">
        <v>10</v>
      </c>
      <c r="M1850" s="1">
        <v>25</v>
      </c>
      <c r="N1850">
        <v>0</v>
      </c>
      <c r="O1850" s="1">
        <v>55</v>
      </c>
      <c r="P1850" s="1">
        <v>30</v>
      </c>
      <c r="Q1850" s="1">
        <v>80</v>
      </c>
      <c r="R1850" s="1">
        <v>80</v>
      </c>
      <c r="S1850" s="1">
        <v>30</v>
      </c>
      <c r="T1850" t="s">
        <v>21</v>
      </c>
      <c r="U1850" t="s">
        <v>3002</v>
      </c>
      <c r="V1850" s="9">
        <f t="shared" si="422"/>
        <v>19.148936170212767</v>
      </c>
      <c r="W1850" s="9">
        <f t="shared" si="423"/>
        <v>16.48936170212766</v>
      </c>
      <c r="X1850" s="9">
        <f t="shared" si="424"/>
        <v>17.021276595744681</v>
      </c>
      <c r="Y1850" s="9">
        <f t="shared" si="425"/>
        <v>22.872340425531913</v>
      </c>
      <c r="Z1850" s="9">
        <f t="shared" si="426"/>
        <v>10.106382978723403</v>
      </c>
      <c r="AA1850" s="9">
        <f t="shared" si="427"/>
        <v>12.5</v>
      </c>
      <c r="AB1850" s="9">
        <f t="shared" si="428"/>
        <v>1.8617021276595744</v>
      </c>
      <c r="AC1850" s="9">
        <f t="shared" si="429"/>
        <v>3.225806451612903</v>
      </c>
      <c r="AD1850" s="9">
        <f t="shared" si="430"/>
        <v>8.064516129032258</v>
      </c>
      <c r="AE1850" s="9">
        <f t="shared" si="431"/>
        <v>0</v>
      </c>
      <c r="AF1850" s="9">
        <f t="shared" si="432"/>
        <v>17.741935483870968</v>
      </c>
      <c r="AG1850" s="9">
        <f t="shared" si="433"/>
        <v>9.67741935483871</v>
      </c>
      <c r="AH1850" s="9">
        <f t="shared" si="434"/>
        <v>25.806451612903224</v>
      </c>
      <c r="AI1850" s="9">
        <f t="shared" si="435"/>
        <v>25.806451612903224</v>
      </c>
      <c r="AJ1850" s="9">
        <f t="shared" si="436"/>
        <v>9.67741935483871</v>
      </c>
    </row>
    <row r="1851" spans="1:36" x14ac:dyDescent="0.25">
      <c r="A1851" t="s">
        <v>3707</v>
      </c>
      <c r="B1851" t="s">
        <v>3708</v>
      </c>
      <c r="C1851" s="1">
        <v>45.999999999999901</v>
      </c>
      <c r="D1851" s="1">
        <v>5.1111111111111001</v>
      </c>
      <c r="E1851" s="1">
        <v>8.1777777777777594</v>
      </c>
      <c r="F1851" s="1">
        <v>8.1777777777777594</v>
      </c>
      <c r="G1851" s="1">
        <v>9.1999999999999797</v>
      </c>
      <c r="H1851" s="1">
        <v>10.2222222222222</v>
      </c>
      <c r="I1851" s="1">
        <v>4.0888888888888797</v>
      </c>
      <c r="J1851" s="1">
        <v>1.0222222222222199</v>
      </c>
      <c r="K1851" s="1">
        <v>46</v>
      </c>
      <c r="L1851">
        <v>0</v>
      </c>
      <c r="M1851">
        <v>0</v>
      </c>
      <c r="N1851" s="1">
        <v>5.1111111111111098</v>
      </c>
      <c r="O1851">
        <v>0</v>
      </c>
      <c r="P1851" s="1">
        <v>5.1111111111111098</v>
      </c>
      <c r="Q1851" s="1">
        <v>5.1111111111111098</v>
      </c>
      <c r="R1851" s="1">
        <v>20.4444444444444</v>
      </c>
      <c r="S1851" s="1">
        <v>10.2222222222222</v>
      </c>
      <c r="T1851" t="s">
        <v>21</v>
      </c>
      <c r="U1851" t="s">
        <v>3002</v>
      </c>
      <c r="V1851" s="9">
        <f t="shared" si="422"/>
        <v>11.111111111111111</v>
      </c>
      <c r="W1851" s="9">
        <f t="shared" si="423"/>
        <v>17.777777777777775</v>
      </c>
      <c r="X1851" s="9">
        <f t="shared" si="424"/>
        <v>17.777777777777775</v>
      </c>
      <c r="Y1851" s="9">
        <f t="shared" si="425"/>
        <v>20</v>
      </c>
      <c r="Z1851" s="9">
        <f t="shared" si="426"/>
        <v>22.222222222222221</v>
      </c>
      <c r="AA1851" s="9">
        <f t="shared" si="427"/>
        <v>8.8888888888888875</v>
      </c>
      <c r="AB1851" s="9">
        <f t="shared" si="428"/>
        <v>2.2222222222222219</v>
      </c>
      <c r="AC1851" s="9">
        <f t="shared" si="429"/>
        <v>0</v>
      </c>
      <c r="AD1851" s="9">
        <f t="shared" si="430"/>
        <v>0</v>
      </c>
      <c r="AE1851" s="9">
        <f t="shared" si="431"/>
        <v>11.111111111111107</v>
      </c>
      <c r="AF1851" s="9">
        <f t="shared" si="432"/>
        <v>0</v>
      </c>
      <c r="AG1851" s="9">
        <f t="shared" si="433"/>
        <v>11.111111111111107</v>
      </c>
      <c r="AH1851" s="9">
        <f t="shared" si="434"/>
        <v>11.111111111111107</v>
      </c>
      <c r="AI1851" s="9">
        <f t="shared" si="435"/>
        <v>44.44444444444435</v>
      </c>
      <c r="AJ1851" s="9">
        <f t="shared" si="436"/>
        <v>22.222222222222175</v>
      </c>
    </row>
    <row r="1852" spans="1:36" x14ac:dyDescent="0.25">
      <c r="A1852" t="s">
        <v>3709</v>
      </c>
      <c r="B1852" t="s">
        <v>3710</v>
      </c>
      <c r="C1852" s="1">
        <v>46</v>
      </c>
      <c r="D1852" s="1">
        <v>7.6666666666666599</v>
      </c>
      <c r="E1852" s="1">
        <v>5.75</v>
      </c>
      <c r="F1852" s="1">
        <v>5.75</v>
      </c>
      <c r="G1852" s="1">
        <v>8.625</v>
      </c>
      <c r="H1852" s="1">
        <v>6.7083333333333304</v>
      </c>
      <c r="I1852" s="1">
        <v>9.5833333333333304</v>
      </c>
      <c r="J1852" s="1">
        <v>1.9166666666666701</v>
      </c>
      <c r="K1852" s="1">
        <v>33.5416666666667</v>
      </c>
      <c r="L1852">
        <v>0</v>
      </c>
      <c r="M1852">
        <v>0</v>
      </c>
      <c r="N1852">
        <v>0</v>
      </c>
      <c r="O1852">
        <v>0</v>
      </c>
      <c r="P1852">
        <v>0</v>
      </c>
      <c r="Q1852" s="1">
        <v>9.5833333333333393</v>
      </c>
      <c r="R1852" s="1">
        <v>23.9583333333333</v>
      </c>
      <c r="S1852">
        <v>0</v>
      </c>
      <c r="T1852" t="s">
        <v>21</v>
      </c>
      <c r="U1852" t="s">
        <v>3002</v>
      </c>
      <c r="V1852" s="9">
        <f t="shared" si="422"/>
        <v>16.66666666666665</v>
      </c>
      <c r="W1852" s="9">
        <f t="shared" si="423"/>
        <v>12.5</v>
      </c>
      <c r="X1852" s="9">
        <f t="shared" si="424"/>
        <v>12.5</v>
      </c>
      <c r="Y1852" s="9">
        <f t="shared" si="425"/>
        <v>18.75</v>
      </c>
      <c r="Z1852" s="9">
        <f t="shared" si="426"/>
        <v>14.583333333333325</v>
      </c>
      <c r="AA1852" s="9">
        <f t="shared" si="427"/>
        <v>20.833333333333325</v>
      </c>
      <c r="AB1852" s="9">
        <f t="shared" si="428"/>
        <v>4.1666666666666741</v>
      </c>
      <c r="AC1852" s="9">
        <f t="shared" si="429"/>
        <v>0</v>
      </c>
      <c r="AD1852" s="9">
        <f t="shared" si="430"/>
        <v>0</v>
      </c>
      <c r="AE1852" s="9">
        <f t="shared" si="431"/>
        <v>0</v>
      </c>
      <c r="AF1852" s="9">
        <f t="shared" si="432"/>
        <v>0</v>
      </c>
      <c r="AG1852" s="9">
        <f t="shared" si="433"/>
        <v>0</v>
      </c>
      <c r="AH1852" s="9">
        <f t="shared" si="434"/>
        <v>28.571428571428559</v>
      </c>
      <c r="AI1852" s="9">
        <f t="shared" si="435"/>
        <v>71.42857142857126</v>
      </c>
      <c r="AJ1852" s="9">
        <f t="shared" si="436"/>
        <v>0</v>
      </c>
    </row>
    <row r="1853" spans="1:36" x14ac:dyDescent="0.25">
      <c r="A1853" t="s">
        <v>3711</v>
      </c>
      <c r="B1853" t="s">
        <v>3712</v>
      </c>
      <c r="C1853" s="1">
        <v>128</v>
      </c>
      <c r="D1853" s="1">
        <v>26</v>
      </c>
      <c r="E1853" s="1">
        <v>15</v>
      </c>
      <c r="F1853" s="1">
        <v>22</v>
      </c>
      <c r="G1853" s="1">
        <v>28</v>
      </c>
      <c r="H1853" s="1">
        <v>27</v>
      </c>
      <c r="I1853" s="1">
        <v>7</v>
      </c>
      <c r="J1853" s="1">
        <v>3</v>
      </c>
      <c r="K1853" s="1">
        <v>100</v>
      </c>
      <c r="L1853" s="1">
        <v>20</v>
      </c>
      <c r="M1853" s="1">
        <v>5</v>
      </c>
      <c r="N1853" s="1">
        <v>5</v>
      </c>
      <c r="O1853" s="1">
        <v>25</v>
      </c>
      <c r="P1853" s="1">
        <v>15</v>
      </c>
      <c r="Q1853" s="1">
        <v>10</v>
      </c>
      <c r="R1853" s="1">
        <v>20</v>
      </c>
      <c r="S1853">
        <v>0</v>
      </c>
      <c r="T1853" t="s">
        <v>21</v>
      </c>
      <c r="U1853" t="s">
        <v>3002</v>
      </c>
      <c r="V1853" s="9">
        <f t="shared" si="422"/>
        <v>20.3125</v>
      </c>
      <c r="W1853" s="9">
        <f t="shared" si="423"/>
        <v>11.71875</v>
      </c>
      <c r="X1853" s="9">
        <f t="shared" si="424"/>
        <v>17.1875</v>
      </c>
      <c r="Y1853" s="9">
        <f t="shared" si="425"/>
        <v>21.875</v>
      </c>
      <c r="Z1853" s="9">
        <f t="shared" si="426"/>
        <v>21.09375</v>
      </c>
      <c r="AA1853" s="9">
        <f t="shared" si="427"/>
        <v>5.46875</v>
      </c>
      <c r="AB1853" s="9">
        <f t="shared" si="428"/>
        <v>2.34375</v>
      </c>
      <c r="AC1853" s="9">
        <f t="shared" si="429"/>
        <v>20</v>
      </c>
      <c r="AD1853" s="9">
        <f t="shared" si="430"/>
        <v>5</v>
      </c>
      <c r="AE1853" s="9">
        <f t="shared" si="431"/>
        <v>5</v>
      </c>
      <c r="AF1853" s="9">
        <f t="shared" si="432"/>
        <v>25</v>
      </c>
      <c r="AG1853" s="9">
        <f t="shared" si="433"/>
        <v>15</v>
      </c>
      <c r="AH1853" s="9">
        <f t="shared" si="434"/>
        <v>10</v>
      </c>
      <c r="AI1853" s="9">
        <f t="shared" si="435"/>
        <v>20</v>
      </c>
      <c r="AJ1853" s="9">
        <f t="shared" si="436"/>
        <v>0</v>
      </c>
    </row>
    <row r="1854" spans="1:36" x14ac:dyDescent="0.25">
      <c r="A1854" t="s">
        <v>3713</v>
      </c>
      <c r="B1854" t="s">
        <v>3714</v>
      </c>
      <c r="C1854" s="1">
        <v>59</v>
      </c>
      <c r="D1854" s="1">
        <v>8</v>
      </c>
      <c r="E1854" s="1">
        <v>7</v>
      </c>
      <c r="F1854" s="1">
        <v>8</v>
      </c>
      <c r="G1854" s="1">
        <v>5</v>
      </c>
      <c r="H1854" s="1">
        <v>21</v>
      </c>
      <c r="I1854" s="1">
        <v>10</v>
      </c>
      <c r="J1854">
        <v>0</v>
      </c>
      <c r="K1854" s="1">
        <v>55</v>
      </c>
      <c r="L1854" s="1">
        <v>15</v>
      </c>
      <c r="M1854">
        <v>0</v>
      </c>
      <c r="N1854">
        <v>0</v>
      </c>
      <c r="O1854">
        <v>0</v>
      </c>
      <c r="P1854" s="1">
        <v>10</v>
      </c>
      <c r="Q1854" s="1">
        <v>5</v>
      </c>
      <c r="R1854" s="1">
        <v>25</v>
      </c>
      <c r="S1854">
        <v>0</v>
      </c>
      <c r="T1854" t="s">
        <v>21</v>
      </c>
      <c r="U1854" t="s">
        <v>3002</v>
      </c>
      <c r="V1854" s="9">
        <f t="shared" si="422"/>
        <v>13.559322033898304</v>
      </c>
      <c r="W1854" s="9">
        <f t="shared" si="423"/>
        <v>11.864406779661017</v>
      </c>
      <c r="X1854" s="9">
        <f t="shared" si="424"/>
        <v>13.559322033898304</v>
      </c>
      <c r="Y1854" s="9">
        <f t="shared" si="425"/>
        <v>8.4745762711864394</v>
      </c>
      <c r="Z1854" s="9">
        <f t="shared" si="426"/>
        <v>35.593220338983052</v>
      </c>
      <c r="AA1854" s="9">
        <f t="shared" si="427"/>
        <v>16.949152542372879</v>
      </c>
      <c r="AB1854" s="9">
        <f t="shared" si="428"/>
        <v>0</v>
      </c>
      <c r="AC1854" s="9">
        <f t="shared" si="429"/>
        <v>27.27272727272727</v>
      </c>
      <c r="AD1854" s="9">
        <f t="shared" si="430"/>
        <v>0</v>
      </c>
      <c r="AE1854" s="9">
        <f t="shared" si="431"/>
        <v>0</v>
      </c>
      <c r="AF1854" s="9">
        <f t="shared" si="432"/>
        <v>0</v>
      </c>
      <c r="AG1854" s="9">
        <f t="shared" si="433"/>
        <v>18.181818181818183</v>
      </c>
      <c r="AH1854" s="9">
        <f t="shared" si="434"/>
        <v>9.0909090909090917</v>
      </c>
      <c r="AI1854" s="9">
        <f t="shared" si="435"/>
        <v>45.454545454545453</v>
      </c>
      <c r="AJ1854" s="9">
        <f t="shared" si="436"/>
        <v>0</v>
      </c>
    </row>
    <row r="1855" spans="1:36" x14ac:dyDescent="0.25">
      <c r="A1855" t="s">
        <v>3715</v>
      </c>
      <c r="B1855" t="s">
        <v>3716</v>
      </c>
      <c r="C1855" s="1">
        <v>108</v>
      </c>
      <c r="D1855" s="1">
        <v>22</v>
      </c>
      <c r="E1855" s="1">
        <v>12</v>
      </c>
      <c r="F1855" s="1">
        <v>22</v>
      </c>
      <c r="G1855" s="1">
        <v>19</v>
      </c>
      <c r="H1855" s="1">
        <v>20</v>
      </c>
      <c r="I1855" s="1">
        <v>12</v>
      </c>
      <c r="J1855" s="1">
        <v>1</v>
      </c>
      <c r="K1855" s="1">
        <v>80</v>
      </c>
      <c r="L1855">
        <v>0</v>
      </c>
      <c r="M1855" s="1">
        <v>10</v>
      </c>
      <c r="N1855">
        <v>0</v>
      </c>
      <c r="O1855" s="1">
        <v>10</v>
      </c>
      <c r="P1855" s="1">
        <v>20</v>
      </c>
      <c r="Q1855" s="1">
        <v>5</v>
      </c>
      <c r="R1855" s="1">
        <v>35</v>
      </c>
      <c r="S1855">
        <v>0</v>
      </c>
      <c r="T1855" t="s">
        <v>21</v>
      </c>
      <c r="U1855" t="s">
        <v>3002</v>
      </c>
      <c r="V1855" s="9">
        <f t="shared" si="422"/>
        <v>20.37037037037037</v>
      </c>
      <c r="W1855" s="9">
        <f t="shared" si="423"/>
        <v>11.111111111111111</v>
      </c>
      <c r="X1855" s="9">
        <f t="shared" si="424"/>
        <v>20.37037037037037</v>
      </c>
      <c r="Y1855" s="9">
        <f t="shared" si="425"/>
        <v>17.592592592592592</v>
      </c>
      <c r="Z1855" s="9">
        <f t="shared" si="426"/>
        <v>18.518518518518519</v>
      </c>
      <c r="AA1855" s="9">
        <f t="shared" si="427"/>
        <v>11.111111111111111</v>
      </c>
      <c r="AB1855" s="9">
        <f t="shared" si="428"/>
        <v>0.92592592592592582</v>
      </c>
      <c r="AC1855" s="9">
        <f t="shared" si="429"/>
        <v>0</v>
      </c>
      <c r="AD1855" s="9">
        <f t="shared" si="430"/>
        <v>12.5</v>
      </c>
      <c r="AE1855" s="9">
        <f t="shared" si="431"/>
        <v>0</v>
      </c>
      <c r="AF1855" s="9">
        <f t="shared" si="432"/>
        <v>12.5</v>
      </c>
      <c r="AG1855" s="9">
        <f t="shared" si="433"/>
        <v>25</v>
      </c>
      <c r="AH1855" s="9">
        <f t="shared" si="434"/>
        <v>6.25</v>
      </c>
      <c r="AI1855" s="9">
        <f t="shared" si="435"/>
        <v>43.75</v>
      </c>
      <c r="AJ1855" s="9">
        <f t="shared" si="436"/>
        <v>0</v>
      </c>
    </row>
    <row r="1856" spans="1:36" x14ac:dyDescent="0.25">
      <c r="A1856" t="s">
        <v>3717</v>
      </c>
      <c r="B1856" t="s">
        <v>3718</v>
      </c>
      <c r="C1856" s="1">
        <v>768.99999999999898</v>
      </c>
      <c r="D1856" s="1">
        <v>79.581120943955</v>
      </c>
      <c r="E1856" s="1">
        <v>323.17253285061901</v>
      </c>
      <c r="F1856" s="1">
        <v>116.827467149371</v>
      </c>
      <c r="G1856" s="1">
        <v>118.40117994100601</v>
      </c>
      <c r="H1856" s="1">
        <v>97.050147492628</v>
      </c>
      <c r="I1856" s="1">
        <v>33.967551622419798</v>
      </c>
      <c r="J1856">
        <v>0</v>
      </c>
      <c r="K1856" s="1">
        <v>690.10609412711005</v>
      </c>
      <c r="L1856" s="1">
        <v>9.7050147492627996</v>
      </c>
      <c r="M1856" s="1">
        <v>9.7050147492627996</v>
      </c>
      <c r="N1856" s="1">
        <v>19.410029498525599</v>
      </c>
      <c r="O1856" s="1">
        <v>97.050147492628</v>
      </c>
      <c r="P1856" s="1">
        <v>345.57807052828002</v>
      </c>
      <c r="Q1856" s="1">
        <v>38.820058997051198</v>
      </c>
      <c r="R1856" s="1">
        <v>135.87020648967899</v>
      </c>
      <c r="S1856" s="1">
        <v>33.967551622419798</v>
      </c>
      <c r="T1856" t="s">
        <v>21</v>
      </c>
      <c r="U1856" t="s">
        <v>3002</v>
      </c>
      <c r="V1856" s="9">
        <f t="shared" si="422"/>
        <v>10.348650317809506</v>
      </c>
      <c r="W1856" s="9">
        <f t="shared" si="423"/>
        <v>42.025036781615007</v>
      </c>
      <c r="X1856" s="9">
        <f t="shared" si="424"/>
        <v>15.192128367928628</v>
      </c>
      <c r="Y1856" s="9">
        <f t="shared" si="425"/>
        <v>15.396772424058019</v>
      </c>
      <c r="Z1856" s="9">
        <f t="shared" si="426"/>
        <v>12.620305265621342</v>
      </c>
      <c r="AA1856" s="9">
        <f t="shared" si="427"/>
        <v>4.4171068429674696</v>
      </c>
      <c r="AB1856" s="9">
        <f t="shared" si="428"/>
        <v>0</v>
      </c>
      <c r="AC1856" s="9">
        <f t="shared" si="429"/>
        <v>1.4063076433976891</v>
      </c>
      <c r="AD1856" s="9">
        <f t="shared" si="430"/>
        <v>1.4063076433976891</v>
      </c>
      <c r="AE1856" s="9">
        <f t="shared" si="431"/>
        <v>2.8126152867953782</v>
      </c>
      <c r="AF1856" s="9">
        <f t="shared" si="432"/>
        <v>14.063076433976892</v>
      </c>
      <c r="AG1856" s="9">
        <f t="shared" si="433"/>
        <v>50.076078659381942</v>
      </c>
      <c r="AH1856" s="9">
        <f t="shared" si="434"/>
        <v>5.6252305735907564</v>
      </c>
      <c r="AI1856" s="9">
        <f t="shared" si="435"/>
        <v>19.688307007567619</v>
      </c>
      <c r="AJ1856" s="9">
        <f t="shared" si="436"/>
        <v>4.9220767518919111</v>
      </c>
    </row>
    <row r="1857" spans="1:36" x14ac:dyDescent="0.25">
      <c r="A1857" t="s">
        <v>3719</v>
      </c>
      <c r="B1857" t="s">
        <v>3720</v>
      </c>
      <c r="C1857" s="1">
        <v>412.99999999999801</v>
      </c>
      <c r="D1857" s="1">
        <v>48.127371273712598</v>
      </c>
      <c r="E1857" s="1">
        <v>58.200542005419798</v>
      </c>
      <c r="F1857" s="1">
        <v>50.365853658536402</v>
      </c>
      <c r="G1857" s="1">
        <v>95.135501355013204</v>
      </c>
      <c r="H1857" s="1">
        <v>119.758807588075</v>
      </c>
      <c r="I1857" s="1">
        <v>38.054200542005297</v>
      </c>
      <c r="J1857" s="1">
        <v>3.3577235772357601</v>
      </c>
      <c r="K1857" s="1">
        <v>374.94579945799501</v>
      </c>
      <c r="L1857">
        <v>0</v>
      </c>
      <c r="M1857" s="1">
        <v>11.192411924119201</v>
      </c>
      <c r="N1857" s="1">
        <v>5.5962059620596198</v>
      </c>
      <c r="O1857" s="1">
        <v>27.9810298102981</v>
      </c>
      <c r="P1857" s="1">
        <v>50.365853658536601</v>
      </c>
      <c r="Q1857" s="1">
        <v>78.346883468834704</v>
      </c>
      <c r="R1857" s="1">
        <v>162.28997289972901</v>
      </c>
      <c r="S1857" s="1">
        <v>39.173441734417302</v>
      </c>
      <c r="T1857" t="s">
        <v>21</v>
      </c>
      <c r="U1857" t="s">
        <v>3002</v>
      </c>
      <c r="V1857" s="9">
        <f t="shared" si="422"/>
        <v>11.653116531165333</v>
      </c>
      <c r="W1857" s="9">
        <f t="shared" si="423"/>
        <v>14.092140921409221</v>
      </c>
      <c r="X1857" s="9">
        <f t="shared" si="424"/>
        <v>12.195121951219527</v>
      </c>
      <c r="Y1857" s="9">
        <f t="shared" si="425"/>
        <v>23.03523035230355</v>
      </c>
      <c r="Z1857" s="9">
        <f t="shared" si="426"/>
        <v>28.997289972899654</v>
      </c>
      <c r="AA1857" s="9">
        <f t="shared" si="427"/>
        <v>9.2140921409214229</v>
      </c>
      <c r="AB1857" s="9">
        <f t="shared" si="428"/>
        <v>0.81300813008130179</v>
      </c>
      <c r="AC1857" s="9">
        <f t="shared" si="429"/>
        <v>0</v>
      </c>
      <c r="AD1857" s="9">
        <f t="shared" si="430"/>
        <v>2.9850746268656572</v>
      </c>
      <c r="AE1857" s="9">
        <f t="shared" si="431"/>
        <v>1.4925373134328339</v>
      </c>
      <c r="AF1857" s="9">
        <f t="shared" si="432"/>
        <v>7.4626865671641704</v>
      </c>
      <c r="AG1857" s="9">
        <f t="shared" si="433"/>
        <v>13.432835820895511</v>
      </c>
      <c r="AH1857" s="9">
        <f t="shared" si="434"/>
        <v>20.895522388059682</v>
      </c>
      <c r="AI1857" s="9">
        <f t="shared" si="435"/>
        <v>43.283582089552191</v>
      </c>
      <c r="AJ1857" s="9">
        <f t="shared" si="436"/>
        <v>10.447761194029829</v>
      </c>
    </row>
    <row r="1858" spans="1:36" x14ac:dyDescent="0.25">
      <c r="A1858" t="s">
        <v>3721</v>
      </c>
      <c r="B1858" t="s">
        <v>3722</v>
      </c>
      <c r="C1858" s="1">
        <v>133</v>
      </c>
      <c r="D1858" s="1">
        <v>25.468085106383</v>
      </c>
      <c r="E1858" s="1">
        <v>16.978723404255302</v>
      </c>
      <c r="F1858" s="1">
        <v>30.1843971631206</v>
      </c>
      <c r="G1858" s="1">
        <v>29.2411347517731</v>
      </c>
      <c r="H1858" s="1">
        <v>22.638297872340399</v>
      </c>
      <c r="I1858" s="1">
        <v>8.4893617021276597</v>
      </c>
      <c r="J1858">
        <v>0</v>
      </c>
      <c r="K1858" s="1">
        <v>94.326241134751797</v>
      </c>
      <c r="L1858">
        <v>0</v>
      </c>
      <c r="M1858">
        <v>0</v>
      </c>
      <c r="N1858">
        <v>0</v>
      </c>
      <c r="O1858" s="1">
        <v>18.865248226950399</v>
      </c>
      <c r="P1858" s="1">
        <v>9.43262411347518</v>
      </c>
      <c r="Q1858" s="1">
        <v>28.297872340425499</v>
      </c>
      <c r="R1858" s="1">
        <v>23.581560283687899</v>
      </c>
      <c r="S1858" s="1">
        <v>14.148936170212799</v>
      </c>
      <c r="T1858" t="s">
        <v>21</v>
      </c>
      <c r="U1858" t="s">
        <v>3002</v>
      </c>
      <c r="V1858" s="9">
        <f t="shared" si="422"/>
        <v>19.148936170212782</v>
      </c>
      <c r="W1858" s="9">
        <f t="shared" si="423"/>
        <v>12.765957446808498</v>
      </c>
      <c r="X1858" s="9">
        <f t="shared" si="424"/>
        <v>22.695035460992933</v>
      </c>
      <c r="Y1858" s="9">
        <f t="shared" si="425"/>
        <v>21.985815602836915</v>
      </c>
      <c r="Z1858" s="9">
        <f t="shared" si="426"/>
        <v>17.021276595744659</v>
      </c>
      <c r="AA1858" s="9">
        <f t="shared" si="427"/>
        <v>6.3829787234042552</v>
      </c>
      <c r="AB1858" s="9">
        <f t="shared" si="428"/>
        <v>0</v>
      </c>
      <c r="AC1858" s="9">
        <f t="shared" si="429"/>
        <v>0</v>
      </c>
      <c r="AD1858" s="9">
        <f t="shared" si="430"/>
        <v>0</v>
      </c>
      <c r="AE1858" s="9">
        <f t="shared" si="431"/>
        <v>0</v>
      </c>
      <c r="AF1858" s="9">
        <f t="shared" si="432"/>
        <v>20.000000000000043</v>
      </c>
      <c r="AG1858" s="9">
        <f t="shared" si="433"/>
        <v>10</v>
      </c>
      <c r="AH1858" s="9">
        <f t="shared" si="434"/>
        <v>29.999999999999961</v>
      </c>
      <c r="AI1858" s="9">
        <f t="shared" si="435"/>
        <v>24.999999999999947</v>
      </c>
      <c r="AJ1858" s="9">
        <f t="shared" si="436"/>
        <v>15.000000000000032</v>
      </c>
    </row>
    <row r="1859" spans="1:36" x14ac:dyDescent="0.25">
      <c r="A1859" t="s">
        <v>3723</v>
      </c>
      <c r="B1859" t="s">
        <v>3724</v>
      </c>
      <c r="C1859" s="1">
        <v>89</v>
      </c>
      <c r="D1859" s="1">
        <v>15</v>
      </c>
      <c r="E1859" s="1">
        <v>9</v>
      </c>
      <c r="F1859" s="1">
        <v>15</v>
      </c>
      <c r="G1859" s="1">
        <v>15</v>
      </c>
      <c r="H1859" s="1">
        <v>25</v>
      </c>
      <c r="I1859" s="1">
        <v>9</v>
      </c>
      <c r="J1859" s="1">
        <v>1</v>
      </c>
      <c r="K1859" s="1">
        <v>80</v>
      </c>
      <c r="L1859" s="1">
        <v>10</v>
      </c>
      <c r="M1859">
        <v>0</v>
      </c>
      <c r="N1859">
        <v>0</v>
      </c>
      <c r="O1859" s="1">
        <v>5</v>
      </c>
      <c r="P1859" s="1">
        <v>10</v>
      </c>
      <c r="Q1859" s="1">
        <v>15</v>
      </c>
      <c r="R1859" s="1">
        <v>35</v>
      </c>
      <c r="S1859" s="1">
        <v>5</v>
      </c>
      <c r="T1859" t="s">
        <v>21</v>
      </c>
      <c r="U1859" t="s">
        <v>3002</v>
      </c>
      <c r="V1859" s="9">
        <f t="shared" ref="V1859:V1922" si="437">D1859/$C1859*100</f>
        <v>16.853932584269664</v>
      </c>
      <c r="W1859" s="9">
        <f t="shared" ref="W1859:W1922" si="438">E1859/$C1859*100</f>
        <v>10.112359550561797</v>
      </c>
      <c r="X1859" s="9">
        <f t="shared" ref="X1859:X1922" si="439">F1859/$C1859*100</f>
        <v>16.853932584269664</v>
      </c>
      <c r="Y1859" s="9">
        <f t="shared" ref="Y1859:Y1922" si="440">G1859/$C1859*100</f>
        <v>16.853932584269664</v>
      </c>
      <c r="Z1859" s="9">
        <f t="shared" ref="Z1859:Z1922" si="441">H1859/$C1859*100</f>
        <v>28.08988764044944</v>
      </c>
      <c r="AA1859" s="9">
        <f t="shared" ref="AA1859:AA1922" si="442">I1859/$C1859*100</f>
        <v>10.112359550561797</v>
      </c>
      <c r="AB1859" s="9">
        <f t="shared" ref="AB1859:AB1922" si="443">J1859/$C1859*100</f>
        <v>1.1235955056179776</v>
      </c>
      <c r="AC1859" s="9">
        <f t="shared" ref="AC1859:AC1922" si="444">L1859/$K1859*100</f>
        <v>12.5</v>
      </c>
      <c r="AD1859" s="9">
        <f t="shared" ref="AD1859:AD1922" si="445">M1859/$K1859*100</f>
        <v>0</v>
      </c>
      <c r="AE1859" s="9">
        <f t="shared" ref="AE1859:AE1922" si="446">N1859/$K1859*100</f>
        <v>0</v>
      </c>
      <c r="AF1859" s="9">
        <f t="shared" ref="AF1859:AF1922" si="447">O1859/$K1859*100</f>
        <v>6.25</v>
      </c>
      <c r="AG1859" s="9">
        <f t="shared" ref="AG1859:AG1922" si="448">P1859/$K1859*100</f>
        <v>12.5</v>
      </c>
      <c r="AH1859" s="9">
        <f t="shared" ref="AH1859:AH1922" si="449">Q1859/$K1859*100</f>
        <v>18.75</v>
      </c>
      <c r="AI1859" s="9">
        <f t="shared" ref="AI1859:AI1922" si="450">R1859/$K1859*100</f>
        <v>43.75</v>
      </c>
      <c r="AJ1859" s="9">
        <f t="shared" ref="AJ1859:AJ1922" si="451">S1859/$K1859*100</f>
        <v>6.25</v>
      </c>
    </row>
    <row r="1860" spans="1:36" x14ac:dyDescent="0.25">
      <c r="A1860" t="s">
        <v>3725</v>
      </c>
      <c r="B1860" t="s">
        <v>3726</v>
      </c>
      <c r="C1860" s="1">
        <v>38.999999999999801</v>
      </c>
      <c r="D1860" s="1">
        <v>6.1578947368420804</v>
      </c>
      <c r="E1860" s="1">
        <v>2.0526315789473601</v>
      </c>
      <c r="F1860" s="1">
        <v>2.0526315789473601</v>
      </c>
      <c r="G1860" s="1">
        <v>11.289473684210501</v>
      </c>
      <c r="H1860" s="1">
        <v>12.3157894736842</v>
      </c>
      <c r="I1860" s="1">
        <v>4.1052631578947203</v>
      </c>
      <c r="J1860" s="1">
        <v>1.0263157894736801</v>
      </c>
      <c r="K1860" s="1">
        <v>25.657894736842099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 s="1">
        <v>15.394736842105299</v>
      </c>
      <c r="S1860" s="1">
        <v>10.2631578947368</v>
      </c>
      <c r="T1860" t="s">
        <v>21</v>
      </c>
      <c r="U1860" t="s">
        <v>3002</v>
      </c>
      <c r="V1860" s="9">
        <f t="shared" si="437"/>
        <v>15.789473684210542</v>
      </c>
      <c r="W1860" s="9">
        <f t="shared" si="438"/>
        <v>5.2631578947368478</v>
      </c>
      <c r="X1860" s="9">
        <f t="shared" si="439"/>
        <v>5.2631578947368478</v>
      </c>
      <c r="Y1860" s="9">
        <f t="shared" si="440"/>
        <v>28.947368421052715</v>
      </c>
      <c r="Z1860" s="9">
        <f t="shared" si="441"/>
        <v>31.578947368421183</v>
      </c>
      <c r="AA1860" s="9">
        <f t="shared" si="442"/>
        <v>10.526315789473696</v>
      </c>
      <c r="AB1860" s="9">
        <f t="shared" si="443"/>
        <v>2.6315789473684239</v>
      </c>
      <c r="AC1860" s="9">
        <f t="shared" si="444"/>
        <v>0</v>
      </c>
      <c r="AD1860" s="9">
        <f t="shared" si="445"/>
        <v>0</v>
      </c>
      <c r="AE1860" s="9">
        <f t="shared" si="446"/>
        <v>0</v>
      </c>
      <c r="AF1860" s="9">
        <f t="shared" si="447"/>
        <v>0</v>
      </c>
      <c r="AG1860" s="9">
        <f t="shared" si="448"/>
        <v>0</v>
      </c>
      <c r="AH1860" s="9">
        <f t="shared" si="449"/>
        <v>0</v>
      </c>
      <c r="AI1860" s="9">
        <f t="shared" si="450"/>
        <v>60.000000000000156</v>
      </c>
      <c r="AJ1860" s="9">
        <f t="shared" si="451"/>
        <v>39.999999999999844</v>
      </c>
    </row>
    <row r="1861" spans="1:36" x14ac:dyDescent="0.25">
      <c r="A1861" t="s">
        <v>3727</v>
      </c>
      <c r="B1861" t="s">
        <v>3728</v>
      </c>
      <c r="C1861" s="1">
        <v>68</v>
      </c>
      <c r="D1861" s="1">
        <v>14.424242424242401</v>
      </c>
      <c r="E1861" s="1">
        <v>11.3333333333333</v>
      </c>
      <c r="F1861" s="1">
        <v>15.4545454545454</v>
      </c>
      <c r="G1861" s="1">
        <v>12.363636363636401</v>
      </c>
      <c r="H1861" s="1">
        <v>6.1818181818181799</v>
      </c>
      <c r="I1861" s="1">
        <v>8.2424242424242404</v>
      </c>
      <c r="J1861">
        <v>0</v>
      </c>
      <c r="K1861" s="1">
        <v>56.6666666666667</v>
      </c>
      <c r="L1861">
        <v>0</v>
      </c>
      <c r="M1861">
        <v>0</v>
      </c>
      <c r="N1861">
        <v>0</v>
      </c>
      <c r="O1861" s="1">
        <v>5.1515151515151496</v>
      </c>
      <c r="P1861" s="1">
        <v>15.4545454545454</v>
      </c>
      <c r="Q1861" s="1">
        <v>15.4545454545454</v>
      </c>
      <c r="R1861" s="1">
        <v>15.4545454545454</v>
      </c>
      <c r="S1861" s="1">
        <v>5.1515151515151496</v>
      </c>
      <c r="T1861" t="s">
        <v>21</v>
      </c>
      <c r="U1861" t="s">
        <v>3002</v>
      </c>
      <c r="V1861" s="9">
        <f t="shared" si="437"/>
        <v>21.212121212121176</v>
      </c>
      <c r="W1861" s="9">
        <f t="shared" si="438"/>
        <v>16.666666666666618</v>
      </c>
      <c r="X1861" s="9">
        <f t="shared" si="439"/>
        <v>22.727272727272645</v>
      </c>
      <c r="Y1861" s="9">
        <f t="shared" si="440"/>
        <v>18.181818181818237</v>
      </c>
      <c r="Z1861" s="9">
        <f t="shared" si="441"/>
        <v>9.0909090909090882</v>
      </c>
      <c r="AA1861" s="9">
        <f t="shared" si="442"/>
        <v>12.121212121212119</v>
      </c>
      <c r="AB1861" s="9">
        <f t="shared" si="443"/>
        <v>0</v>
      </c>
      <c r="AC1861" s="9">
        <f t="shared" si="444"/>
        <v>0</v>
      </c>
      <c r="AD1861" s="9">
        <f t="shared" si="445"/>
        <v>0</v>
      </c>
      <c r="AE1861" s="9">
        <f t="shared" si="446"/>
        <v>0</v>
      </c>
      <c r="AF1861" s="9">
        <f t="shared" si="447"/>
        <v>9.0909090909090828</v>
      </c>
      <c r="AG1861" s="9">
        <f t="shared" si="448"/>
        <v>27.27272727272716</v>
      </c>
      <c r="AH1861" s="9">
        <f t="shared" si="449"/>
        <v>27.27272727272716</v>
      </c>
      <c r="AI1861" s="9">
        <f t="shared" si="450"/>
        <v>27.27272727272716</v>
      </c>
      <c r="AJ1861" s="9">
        <f t="shared" si="451"/>
        <v>9.0909090909090828</v>
      </c>
    </row>
    <row r="1862" spans="1:36" x14ac:dyDescent="0.25">
      <c r="A1862" t="s">
        <v>3729</v>
      </c>
      <c r="B1862" t="s">
        <v>3730</v>
      </c>
      <c r="C1862" s="1">
        <v>78</v>
      </c>
      <c r="D1862" s="1">
        <v>11.5555555555556</v>
      </c>
      <c r="E1862" s="1">
        <v>12.5185185185185</v>
      </c>
      <c r="F1862" s="1">
        <v>15.407407407407399</v>
      </c>
      <c r="G1862" s="1">
        <v>17.3333333333333</v>
      </c>
      <c r="H1862" s="1">
        <v>15.407407407407399</v>
      </c>
      <c r="I1862" s="1">
        <v>5.7777777777777803</v>
      </c>
      <c r="J1862">
        <v>0</v>
      </c>
      <c r="K1862" s="1">
        <v>67.407407407407305</v>
      </c>
      <c r="L1862" s="1">
        <v>9.6296296296296209</v>
      </c>
      <c r="M1862">
        <v>0</v>
      </c>
      <c r="N1862">
        <v>0</v>
      </c>
      <c r="O1862" s="1">
        <v>4.8148148148148104</v>
      </c>
      <c r="P1862" s="1">
        <v>4.8148148148148104</v>
      </c>
      <c r="Q1862" s="1">
        <v>19.259259259259199</v>
      </c>
      <c r="R1862" s="1">
        <v>24.074074074074101</v>
      </c>
      <c r="S1862" s="1">
        <v>4.8148148148148104</v>
      </c>
      <c r="T1862" t="s">
        <v>21</v>
      </c>
      <c r="U1862" t="s">
        <v>3002</v>
      </c>
      <c r="V1862" s="9">
        <f t="shared" si="437"/>
        <v>14.814814814814872</v>
      </c>
      <c r="W1862" s="9">
        <f t="shared" si="438"/>
        <v>16.049382716049358</v>
      </c>
      <c r="X1862" s="9">
        <f t="shared" si="439"/>
        <v>19.753086419753078</v>
      </c>
      <c r="Y1862" s="9">
        <f t="shared" si="440"/>
        <v>22.222222222222179</v>
      </c>
      <c r="Z1862" s="9">
        <f t="shared" si="441"/>
        <v>19.753086419753078</v>
      </c>
      <c r="AA1862" s="9">
        <f t="shared" si="442"/>
        <v>7.407407407407411</v>
      </c>
      <c r="AB1862" s="9">
        <f t="shared" si="443"/>
        <v>0</v>
      </c>
      <c r="AC1862" s="9">
        <f t="shared" si="444"/>
        <v>14.285714285714294</v>
      </c>
      <c r="AD1862" s="9">
        <f t="shared" si="445"/>
        <v>0</v>
      </c>
      <c r="AE1862" s="9">
        <f t="shared" si="446"/>
        <v>0</v>
      </c>
      <c r="AF1862" s="9">
        <f t="shared" si="447"/>
        <v>7.1428571428571468</v>
      </c>
      <c r="AG1862" s="9">
        <f t="shared" si="448"/>
        <v>7.1428571428571468</v>
      </c>
      <c r="AH1862" s="9">
        <f t="shared" si="449"/>
        <v>28.571428571428527</v>
      </c>
      <c r="AI1862" s="9">
        <f t="shared" si="450"/>
        <v>35.714285714285808</v>
      </c>
      <c r="AJ1862" s="9">
        <f t="shared" si="451"/>
        <v>7.1428571428571468</v>
      </c>
    </row>
    <row r="1863" spans="1:36" x14ac:dyDescent="0.25">
      <c r="A1863" t="s">
        <v>3731</v>
      </c>
      <c r="B1863" t="s">
        <v>3732</v>
      </c>
      <c r="C1863" s="1">
        <v>692.99999999999898</v>
      </c>
      <c r="D1863" s="1">
        <v>100.741790182868</v>
      </c>
      <c r="E1863" s="1">
        <v>78.704523580365702</v>
      </c>
      <c r="F1863" s="1">
        <v>95.494821944177104</v>
      </c>
      <c r="G1863" s="1">
        <v>159.507834456208</v>
      </c>
      <c r="H1863" s="1">
        <v>150.222673845043</v>
      </c>
      <c r="I1863" s="1">
        <v>85.378983999037104</v>
      </c>
      <c r="J1863" s="1">
        <v>22.949371992300001</v>
      </c>
      <c r="K1863" s="1">
        <v>610.03856773339703</v>
      </c>
      <c r="L1863" s="1">
        <v>26.234841193455299</v>
      </c>
      <c r="M1863" s="1">
        <v>65.243882338786506</v>
      </c>
      <c r="N1863" s="1">
        <v>15.740904716073199</v>
      </c>
      <c r="O1863" s="1">
        <v>41.975745909528499</v>
      </c>
      <c r="P1863" s="1">
        <v>73.457555341674805</v>
      </c>
      <c r="Q1863" s="1">
        <v>110.18633301251199</v>
      </c>
      <c r="R1863" s="1">
        <v>198.494781641001</v>
      </c>
      <c r="S1863" s="1">
        <v>78.704523580365901</v>
      </c>
      <c r="T1863" t="s">
        <v>21</v>
      </c>
      <c r="U1863" t="s">
        <v>3002</v>
      </c>
      <c r="V1863" s="9">
        <f t="shared" si="437"/>
        <v>14.537054860442735</v>
      </c>
      <c r="W1863" s="9">
        <f t="shared" si="438"/>
        <v>11.357074109720898</v>
      </c>
      <c r="X1863" s="9">
        <f t="shared" si="439"/>
        <v>13.779916586461363</v>
      </c>
      <c r="Y1863" s="9">
        <f t="shared" si="440"/>
        <v>23.017003529034376</v>
      </c>
      <c r="Z1863" s="9">
        <f t="shared" si="441"/>
        <v>21.67715351299325</v>
      </c>
      <c r="AA1863" s="9">
        <f t="shared" si="442"/>
        <v>12.320199711260784</v>
      </c>
      <c r="AB1863" s="9">
        <f t="shared" si="443"/>
        <v>3.3115976900865851</v>
      </c>
      <c r="AC1863" s="9">
        <f t="shared" si="444"/>
        <v>4.3005217343767379</v>
      </c>
      <c r="AD1863" s="9">
        <f t="shared" si="445"/>
        <v>10.695042213675219</v>
      </c>
      <c r="AE1863" s="9">
        <f t="shared" si="446"/>
        <v>2.5803130406260464</v>
      </c>
      <c r="AF1863" s="9">
        <f t="shared" si="447"/>
        <v>6.8808347750027847</v>
      </c>
      <c r="AG1863" s="9">
        <f t="shared" si="448"/>
        <v>12.041460856254862</v>
      </c>
      <c r="AH1863" s="9">
        <f t="shared" si="449"/>
        <v>18.062191284382259</v>
      </c>
      <c r="AI1863" s="9">
        <f t="shared" si="450"/>
        <v>32.538070892551907</v>
      </c>
      <c r="AJ1863" s="9">
        <f t="shared" si="451"/>
        <v>12.901565203130216</v>
      </c>
    </row>
    <row r="1864" spans="1:36" x14ac:dyDescent="0.25">
      <c r="A1864" t="s">
        <v>3733</v>
      </c>
      <c r="B1864" t="s">
        <v>3734</v>
      </c>
      <c r="C1864" s="1">
        <v>371</v>
      </c>
      <c r="D1864" s="1">
        <v>75.847833338298003</v>
      </c>
      <c r="E1864" s="1">
        <v>46.575423631631097</v>
      </c>
      <c r="F1864" s="1">
        <v>66.8656911117817</v>
      </c>
      <c r="G1864" s="1">
        <v>85.135190235681407</v>
      </c>
      <c r="H1864" s="1">
        <v>58.847556628919499</v>
      </c>
      <c r="I1864" s="1">
        <v>33.679124308260697</v>
      </c>
      <c r="J1864" s="1">
        <v>4.0491807454276803</v>
      </c>
      <c r="K1864" s="1">
        <v>290.46321033320203</v>
      </c>
      <c r="L1864">
        <v>0</v>
      </c>
      <c r="M1864">
        <v>0</v>
      </c>
      <c r="N1864" s="1">
        <v>4.8935864455709099</v>
      </c>
      <c r="O1864" s="1">
        <v>34.590143687818497</v>
      </c>
      <c r="P1864" s="1">
        <v>39.568200567049203</v>
      </c>
      <c r="Q1864" s="1">
        <v>90.014664502544505</v>
      </c>
      <c r="R1864" s="1">
        <v>101.65473829854101</v>
      </c>
      <c r="S1864" s="1">
        <v>19.741876831678599</v>
      </c>
      <c r="T1864" t="s">
        <v>21</v>
      </c>
      <c r="U1864" t="s">
        <v>3002</v>
      </c>
      <c r="V1864" s="9">
        <f t="shared" si="437"/>
        <v>20.44415992946038</v>
      </c>
      <c r="W1864" s="9">
        <f t="shared" si="438"/>
        <v>12.554022542218624</v>
      </c>
      <c r="X1864" s="9">
        <f t="shared" si="439"/>
        <v>18.023097334712048</v>
      </c>
      <c r="Y1864" s="9">
        <f t="shared" si="440"/>
        <v>22.94749062956372</v>
      </c>
      <c r="Z1864" s="9">
        <f t="shared" si="441"/>
        <v>15.861875102134636</v>
      </c>
      <c r="AA1864" s="9">
        <f t="shared" si="442"/>
        <v>9.0779310803937179</v>
      </c>
      <c r="AB1864" s="9">
        <f t="shared" si="443"/>
        <v>1.091423381516895</v>
      </c>
      <c r="AC1864" s="9">
        <f t="shared" si="444"/>
        <v>0</v>
      </c>
      <c r="AD1864" s="9">
        <f t="shared" si="445"/>
        <v>0</v>
      </c>
      <c r="AE1864" s="9">
        <f t="shared" si="446"/>
        <v>1.6847525853471359</v>
      </c>
      <c r="AF1864" s="9">
        <f t="shared" si="447"/>
        <v>11.908614398408236</v>
      </c>
      <c r="AG1864" s="9">
        <f t="shared" si="448"/>
        <v>13.622448268632345</v>
      </c>
      <c r="AH1864" s="9">
        <f t="shared" si="449"/>
        <v>30.990039805483477</v>
      </c>
      <c r="AI1864" s="9">
        <f t="shared" si="450"/>
        <v>34.997457399830004</v>
      </c>
      <c r="AJ1864" s="9">
        <f t="shared" si="451"/>
        <v>6.7966875422990398</v>
      </c>
    </row>
    <row r="1865" spans="1:36" x14ac:dyDescent="0.25">
      <c r="A1865" t="s">
        <v>3735</v>
      </c>
      <c r="B1865" t="s">
        <v>3736</v>
      </c>
      <c r="C1865" s="1">
        <v>98.000000000000398</v>
      </c>
      <c r="D1865" s="1">
        <v>13.1340206185568</v>
      </c>
      <c r="E1865" s="1">
        <v>8.0824742268041607</v>
      </c>
      <c r="F1865" s="1">
        <v>16.1649484536083</v>
      </c>
      <c r="G1865" s="1">
        <v>26.268041237113501</v>
      </c>
      <c r="H1865" s="1">
        <v>21.216494845360899</v>
      </c>
      <c r="I1865" s="1">
        <v>11.1134020618557</v>
      </c>
      <c r="J1865" s="1">
        <v>2.0206185567010402</v>
      </c>
      <c r="K1865" s="1">
        <v>80.824742268041305</v>
      </c>
      <c r="L1865">
        <v>0</v>
      </c>
      <c r="M1865" s="1">
        <v>5.0515463917525798</v>
      </c>
      <c r="N1865" s="1">
        <v>5.0515463917525798</v>
      </c>
      <c r="O1865" s="1">
        <v>10.1030927835052</v>
      </c>
      <c r="P1865" s="1">
        <v>5.0515463917525798</v>
      </c>
      <c r="Q1865" s="1">
        <v>5.0515463917525798</v>
      </c>
      <c r="R1865" s="1">
        <v>25.2577319587629</v>
      </c>
      <c r="S1865" s="1">
        <v>25.2577319587629</v>
      </c>
      <c r="T1865" t="s">
        <v>21</v>
      </c>
      <c r="U1865" t="s">
        <v>3002</v>
      </c>
      <c r="V1865" s="9">
        <f t="shared" si="437"/>
        <v>13.40206185567015</v>
      </c>
      <c r="W1865" s="9">
        <f t="shared" si="438"/>
        <v>8.2474226804123756</v>
      </c>
      <c r="X1865" s="9">
        <f t="shared" si="439"/>
        <v>16.494845360824726</v>
      </c>
      <c r="Y1865" s="9">
        <f t="shared" si="440"/>
        <v>26.8041237113402</v>
      </c>
      <c r="Z1865" s="9">
        <f t="shared" si="441"/>
        <v>21.649484536082461</v>
      </c>
      <c r="AA1865" s="9">
        <f t="shared" si="442"/>
        <v>11.340206185566995</v>
      </c>
      <c r="AB1865" s="9">
        <f t="shared" si="443"/>
        <v>2.0618556701030939</v>
      </c>
      <c r="AC1865" s="9">
        <f t="shared" si="444"/>
        <v>0</v>
      </c>
      <c r="AD1865" s="9">
        <f t="shared" si="445"/>
        <v>6.2499999999999982</v>
      </c>
      <c r="AE1865" s="9">
        <f t="shared" si="446"/>
        <v>6.2499999999999982</v>
      </c>
      <c r="AF1865" s="9">
        <f t="shared" si="447"/>
        <v>12.500000000000048</v>
      </c>
      <c r="AG1865" s="9">
        <f t="shared" si="448"/>
        <v>6.2499999999999982</v>
      </c>
      <c r="AH1865" s="9">
        <f t="shared" si="449"/>
        <v>6.2499999999999982</v>
      </c>
      <c r="AI1865" s="9">
        <f t="shared" si="450"/>
        <v>31.249999999999989</v>
      </c>
      <c r="AJ1865" s="9">
        <f t="shared" si="451"/>
        <v>31.249999999999989</v>
      </c>
    </row>
    <row r="1866" spans="1:36" x14ac:dyDescent="0.25">
      <c r="A1866" t="s">
        <v>3737</v>
      </c>
      <c r="B1866" t="s">
        <v>3738</v>
      </c>
      <c r="C1866" s="1">
        <v>62</v>
      </c>
      <c r="D1866" s="1">
        <v>7.2941176470588198</v>
      </c>
      <c r="E1866" s="1">
        <v>3.6470588235294099</v>
      </c>
      <c r="F1866" s="1">
        <v>3.6470588235294099</v>
      </c>
      <c r="G1866" s="1">
        <v>11.852941176470599</v>
      </c>
      <c r="H1866" s="1">
        <v>14.588235294117601</v>
      </c>
      <c r="I1866" s="1">
        <v>18.235294117647101</v>
      </c>
      <c r="J1866" s="1">
        <v>2.7352941176470602</v>
      </c>
      <c r="K1866" s="1">
        <v>45.588235294117602</v>
      </c>
      <c r="L1866" s="1">
        <v>13.676470588235301</v>
      </c>
      <c r="M1866">
        <v>0</v>
      </c>
      <c r="N1866">
        <v>0</v>
      </c>
      <c r="O1866">
        <v>0</v>
      </c>
      <c r="P1866" s="1">
        <v>9.1176470588235201</v>
      </c>
      <c r="Q1866">
        <v>0</v>
      </c>
      <c r="R1866" s="1">
        <v>22.794117647058801</v>
      </c>
      <c r="S1866">
        <v>0</v>
      </c>
      <c r="T1866" t="s">
        <v>21</v>
      </c>
      <c r="U1866" t="s">
        <v>3002</v>
      </c>
      <c r="V1866" s="9">
        <f t="shared" si="437"/>
        <v>11.764705882352935</v>
      </c>
      <c r="W1866" s="9">
        <f t="shared" si="438"/>
        <v>5.8823529411764675</v>
      </c>
      <c r="X1866" s="9">
        <f t="shared" si="439"/>
        <v>5.8823529411764675</v>
      </c>
      <c r="Y1866" s="9">
        <f t="shared" si="440"/>
        <v>19.117647058823547</v>
      </c>
      <c r="Z1866" s="9">
        <f t="shared" si="441"/>
        <v>23.529411764705806</v>
      </c>
      <c r="AA1866" s="9">
        <f t="shared" si="442"/>
        <v>29.411764705882419</v>
      </c>
      <c r="AB1866" s="9">
        <f t="shared" si="443"/>
        <v>4.411764705882355</v>
      </c>
      <c r="AC1866" s="9">
        <f t="shared" si="444"/>
        <v>30.000000000000043</v>
      </c>
      <c r="AD1866" s="9">
        <f t="shared" si="445"/>
        <v>0</v>
      </c>
      <c r="AE1866" s="9">
        <f t="shared" si="446"/>
        <v>0</v>
      </c>
      <c r="AF1866" s="9">
        <f t="shared" si="447"/>
        <v>0</v>
      </c>
      <c r="AG1866" s="9">
        <f t="shared" si="448"/>
        <v>20</v>
      </c>
      <c r="AH1866" s="9">
        <f t="shared" si="449"/>
        <v>0</v>
      </c>
      <c r="AI1866" s="9">
        <f t="shared" si="450"/>
        <v>50</v>
      </c>
      <c r="AJ1866" s="9">
        <f t="shared" si="451"/>
        <v>0</v>
      </c>
    </row>
    <row r="1867" spans="1:36" x14ac:dyDescent="0.25">
      <c r="A1867" t="s">
        <v>3739</v>
      </c>
      <c r="B1867" t="s">
        <v>3740</v>
      </c>
      <c r="C1867" s="1">
        <v>370.00000000000102</v>
      </c>
      <c r="D1867" s="1">
        <v>69.888888888888999</v>
      </c>
      <c r="E1867" s="1">
        <v>50.3611111111112</v>
      </c>
      <c r="F1867" s="1">
        <v>72.972222222222399</v>
      </c>
      <c r="G1867" s="1">
        <v>78.111111111111299</v>
      </c>
      <c r="H1867" s="1">
        <v>72.972222222222399</v>
      </c>
      <c r="I1867" s="1">
        <v>25.6944444444445</v>
      </c>
      <c r="J1867">
        <v>0</v>
      </c>
      <c r="K1867" s="1">
        <v>298.055555555556</v>
      </c>
      <c r="L1867">
        <v>0</v>
      </c>
      <c r="M1867" s="1">
        <v>10.2777777777778</v>
      </c>
      <c r="N1867" s="1">
        <v>20.5555555555556</v>
      </c>
      <c r="O1867" s="1">
        <v>46.25</v>
      </c>
      <c r="P1867" s="1">
        <v>77.0833333333334</v>
      </c>
      <c r="Q1867" s="1">
        <v>56.5277777777778</v>
      </c>
      <c r="R1867" s="1">
        <v>66.8055555555556</v>
      </c>
      <c r="S1867" s="1">
        <v>20.5555555555556</v>
      </c>
      <c r="T1867" t="s">
        <v>21</v>
      </c>
      <c r="U1867" t="s">
        <v>3002</v>
      </c>
      <c r="V1867" s="9">
        <f t="shared" si="437"/>
        <v>18.888888888888864</v>
      </c>
      <c r="W1867" s="9">
        <f t="shared" si="438"/>
        <v>13.611111111111097</v>
      </c>
      <c r="X1867" s="9">
        <f t="shared" si="439"/>
        <v>19.722222222222214</v>
      </c>
      <c r="Y1867" s="9">
        <f t="shared" si="440"/>
        <v>21.111111111111104</v>
      </c>
      <c r="Z1867" s="9">
        <f t="shared" si="441"/>
        <v>19.722222222222214</v>
      </c>
      <c r="AA1867" s="9">
        <f t="shared" si="442"/>
        <v>6.9444444444444402</v>
      </c>
      <c r="AB1867" s="9">
        <f t="shared" si="443"/>
        <v>0</v>
      </c>
      <c r="AC1867" s="9">
        <f t="shared" si="444"/>
        <v>0</v>
      </c>
      <c r="AD1867" s="9">
        <f t="shared" si="445"/>
        <v>3.4482758620689675</v>
      </c>
      <c r="AE1867" s="9">
        <f t="shared" si="446"/>
        <v>6.896551724137935</v>
      </c>
      <c r="AF1867" s="9">
        <f t="shared" si="447"/>
        <v>15.517241379310324</v>
      </c>
      <c r="AG1867" s="9">
        <f t="shared" si="448"/>
        <v>25.862068965517228</v>
      </c>
      <c r="AH1867" s="9">
        <f t="shared" si="449"/>
        <v>18.965517241379288</v>
      </c>
      <c r="AI1867" s="9">
        <f t="shared" si="450"/>
        <v>22.413793103448256</v>
      </c>
      <c r="AJ1867" s="9">
        <f t="shared" si="451"/>
        <v>6.896551724137935</v>
      </c>
    </row>
    <row r="1868" spans="1:36" x14ac:dyDescent="0.25">
      <c r="A1868" t="s">
        <v>3741</v>
      </c>
      <c r="B1868" t="s">
        <v>3742</v>
      </c>
      <c r="C1868" s="1">
        <v>62.999999999999702</v>
      </c>
      <c r="D1868" s="1">
        <v>14.225806451612801</v>
      </c>
      <c r="E1868" s="1">
        <v>8.1290322580644805</v>
      </c>
      <c r="F1868" s="1">
        <v>8.1290322580644805</v>
      </c>
      <c r="G1868" s="1">
        <v>15.2419354838709</v>
      </c>
      <c r="H1868" s="1">
        <v>8.1290322580644805</v>
      </c>
      <c r="I1868" s="1">
        <v>8.1290322580644805</v>
      </c>
      <c r="J1868" s="1">
        <v>1.0161290322580601</v>
      </c>
      <c r="K1868" s="1">
        <v>45.725806451612897</v>
      </c>
      <c r="L1868">
        <v>0</v>
      </c>
      <c r="M1868">
        <v>0</v>
      </c>
      <c r="N1868" s="1">
        <v>10.1612903225806</v>
      </c>
      <c r="O1868">
        <v>0</v>
      </c>
      <c r="P1868" s="1">
        <v>15.241935483871</v>
      </c>
      <c r="Q1868">
        <v>0</v>
      </c>
      <c r="R1868" s="1">
        <v>20.322580645161299</v>
      </c>
      <c r="S1868">
        <v>0</v>
      </c>
      <c r="T1868" t="s">
        <v>21</v>
      </c>
      <c r="U1868" t="s">
        <v>3002</v>
      </c>
      <c r="V1868" s="9">
        <f t="shared" si="437"/>
        <v>22.580645161290267</v>
      </c>
      <c r="W1868" s="9">
        <f t="shared" si="438"/>
        <v>12.903225806451617</v>
      </c>
      <c r="X1868" s="9">
        <f t="shared" si="439"/>
        <v>12.903225806451617</v>
      </c>
      <c r="Y1868" s="9">
        <f t="shared" si="440"/>
        <v>24.193548387096783</v>
      </c>
      <c r="Z1868" s="9">
        <f t="shared" si="441"/>
        <v>12.903225806451617</v>
      </c>
      <c r="AA1868" s="9">
        <f t="shared" si="442"/>
        <v>12.903225806451617</v>
      </c>
      <c r="AB1868" s="9">
        <f t="shared" si="443"/>
        <v>1.6129032258064522</v>
      </c>
      <c r="AC1868" s="9">
        <f t="shared" si="444"/>
        <v>0</v>
      </c>
      <c r="AD1868" s="9">
        <f t="shared" si="445"/>
        <v>0</v>
      </c>
      <c r="AE1868" s="9">
        <f t="shared" si="446"/>
        <v>22.222222222222126</v>
      </c>
      <c r="AF1868" s="9">
        <f t="shared" si="447"/>
        <v>0</v>
      </c>
      <c r="AG1868" s="9">
        <f t="shared" si="448"/>
        <v>33.333333333333407</v>
      </c>
      <c r="AH1868" s="9">
        <f t="shared" si="449"/>
        <v>0</v>
      </c>
      <c r="AI1868" s="9">
        <f t="shared" si="450"/>
        <v>44.444444444444471</v>
      </c>
      <c r="AJ1868" s="9">
        <f t="shared" si="451"/>
        <v>0</v>
      </c>
    </row>
    <row r="1869" spans="1:36" x14ac:dyDescent="0.25">
      <c r="A1869" t="s">
        <v>3743</v>
      </c>
      <c r="B1869" t="s">
        <v>3744</v>
      </c>
      <c r="C1869" s="1">
        <v>76.000000000000298</v>
      </c>
      <c r="D1869" s="1">
        <v>11.6111111111112</v>
      </c>
      <c r="E1869" s="1">
        <v>14.7777777777778</v>
      </c>
      <c r="F1869" s="1">
        <v>8.4444444444444802</v>
      </c>
      <c r="G1869" s="1">
        <v>20.0555555555556</v>
      </c>
      <c r="H1869" s="1">
        <v>12.6666666666667</v>
      </c>
      <c r="I1869" s="1">
        <v>5.2777777777777999</v>
      </c>
      <c r="J1869" s="1">
        <v>3.1666666666666798</v>
      </c>
      <c r="K1869" s="1">
        <v>63.3333333333334</v>
      </c>
      <c r="L1869">
        <v>0</v>
      </c>
      <c r="M1869" s="1">
        <v>5.2777777777777803</v>
      </c>
      <c r="N1869">
        <v>0</v>
      </c>
      <c r="O1869" s="1">
        <v>5.2777777777777803</v>
      </c>
      <c r="P1869" s="1">
        <v>5.2777777777777803</v>
      </c>
      <c r="Q1869" s="1">
        <v>15.8333333333333</v>
      </c>
      <c r="R1869" s="1">
        <v>5.2777777777777803</v>
      </c>
      <c r="S1869" s="1">
        <v>26.3888888888889</v>
      </c>
      <c r="T1869" t="s">
        <v>21</v>
      </c>
      <c r="U1869" t="s">
        <v>3002</v>
      </c>
      <c r="V1869" s="9">
        <f t="shared" si="437"/>
        <v>15.277777777777835</v>
      </c>
      <c r="W1869" s="9">
        <f t="shared" si="438"/>
        <v>19.444444444444397</v>
      </c>
      <c r="X1869" s="9">
        <f t="shared" si="439"/>
        <v>11.111111111111114</v>
      </c>
      <c r="Y1869" s="9">
        <f t="shared" si="440"/>
        <v>26.388888888888847</v>
      </c>
      <c r="Z1869" s="9">
        <f t="shared" si="441"/>
        <v>16.666666666666643</v>
      </c>
      <c r="AA1869" s="9">
        <f t="shared" si="442"/>
        <v>6.9444444444444464</v>
      </c>
      <c r="AB1869" s="9">
        <f t="shared" si="443"/>
        <v>4.1666666666666679</v>
      </c>
      <c r="AC1869" s="9">
        <f t="shared" si="444"/>
        <v>0</v>
      </c>
      <c r="AD1869" s="9">
        <f t="shared" si="445"/>
        <v>8.3333333333333286</v>
      </c>
      <c r="AE1869" s="9">
        <f t="shared" si="446"/>
        <v>0</v>
      </c>
      <c r="AF1869" s="9">
        <f t="shared" si="447"/>
        <v>8.3333333333333286</v>
      </c>
      <c r="AG1869" s="9">
        <f t="shared" si="448"/>
        <v>8.3333333333333286</v>
      </c>
      <c r="AH1869" s="9">
        <f t="shared" si="449"/>
        <v>24.999999999999922</v>
      </c>
      <c r="AI1869" s="9">
        <f t="shared" si="450"/>
        <v>8.3333333333333286</v>
      </c>
      <c r="AJ1869" s="9">
        <f t="shared" si="451"/>
        <v>41.666666666666643</v>
      </c>
    </row>
    <row r="1870" spans="1:36" x14ac:dyDescent="0.25">
      <c r="A1870" t="s">
        <v>3745</v>
      </c>
      <c r="B1870" t="s">
        <v>3746</v>
      </c>
      <c r="C1870" s="1">
        <v>272</v>
      </c>
      <c r="D1870" s="1">
        <v>35.626465410312598</v>
      </c>
      <c r="E1870" s="1">
        <v>40.6850697157806</v>
      </c>
      <c r="F1870" s="1">
        <v>42.728686160723001</v>
      </c>
      <c r="G1870" s="1">
        <v>66.852465791161606</v>
      </c>
      <c r="H1870" s="1">
        <v>64.035344889130201</v>
      </c>
      <c r="I1870" s="1">
        <v>19.041458725204699</v>
      </c>
      <c r="J1870" s="1">
        <v>3.0305093076870002</v>
      </c>
      <c r="K1870" s="1">
        <v>254.16658101351999</v>
      </c>
      <c r="L1870">
        <v>0</v>
      </c>
      <c r="M1870" s="1">
        <v>4.8925230442618197</v>
      </c>
      <c r="N1870" s="1">
        <v>4.9316330327679996</v>
      </c>
      <c r="O1870" s="1">
        <v>35.075871628656401</v>
      </c>
      <c r="P1870" s="1">
        <v>49.871083365487998</v>
      </c>
      <c r="Q1870" s="1">
        <v>59.613875566000402</v>
      </c>
      <c r="R1870" s="1">
        <v>75.123116573977498</v>
      </c>
      <c r="S1870" s="1">
        <v>24.658477802367599</v>
      </c>
      <c r="T1870" t="s">
        <v>21</v>
      </c>
      <c r="U1870" t="s">
        <v>3002</v>
      </c>
      <c r="V1870" s="9">
        <f t="shared" si="437"/>
        <v>13.097965224379632</v>
      </c>
      <c r="W1870" s="9">
        <f t="shared" si="438"/>
        <v>14.957746219036986</v>
      </c>
      <c r="X1870" s="9">
        <f t="shared" si="439"/>
        <v>15.709075794383457</v>
      </c>
      <c r="Y1870" s="9">
        <f t="shared" si="440"/>
        <v>24.578112423221178</v>
      </c>
      <c r="Z1870" s="9">
        <f t="shared" si="441"/>
        <v>23.542406209239044</v>
      </c>
      <c r="AA1870" s="9">
        <f t="shared" si="442"/>
        <v>7.0005362960311386</v>
      </c>
      <c r="AB1870" s="9">
        <f t="shared" si="443"/>
        <v>1.1141578337084559</v>
      </c>
      <c r="AC1870" s="9">
        <f t="shared" si="444"/>
        <v>0</v>
      </c>
      <c r="AD1870" s="9">
        <f t="shared" si="445"/>
        <v>1.9249277480746256</v>
      </c>
      <c r="AE1870" s="9">
        <f t="shared" si="446"/>
        <v>1.9403152897216134</v>
      </c>
      <c r="AF1870" s="9">
        <f t="shared" si="447"/>
        <v>13.800347586526568</v>
      </c>
      <c r="AG1870" s="9">
        <f t="shared" si="448"/>
        <v>19.621416461055194</v>
      </c>
      <c r="AH1870" s="9">
        <f t="shared" si="449"/>
        <v>23.454647471073052</v>
      </c>
      <c r="AI1870" s="9">
        <f t="shared" si="450"/>
        <v>29.556645989576985</v>
      </c>
      <c r="AJ1870" s="9">
        <f t="shared" si="451"/>
        <v>9.7016994539718535</v>
      </c>
    </row>
    <row r="1871" spans="1:36" x14ac:dyDescent="0.25">
      <c r="A1871" t="s">
        <v>3747</v>
      </c>
      <c r="B1871" t="s">
        <v>3748</v>
      </c>
      <c r="C1871" s="1">
        <v>34</v>
      </c>
      <c r="D1871" s="1">
        <v>5</v>
      </c>
      <c r="E1871" s="1">
        <v>3</v>
      </c>
      <c r="F1871" s="1">
        <v>3</v>
      </c>
      <c r="G1871" s="1">
        <v>8</v>
      </c>
      <c r="H1871" s="1">
        <v>4</v>
      </c>
      <c r="I1871" s="1">
        <v>11</v>
      </c>
      <c r="J1871">
        <v>0</v>
      </c>
      <c r="K1871" s="1">
        <v>25</v>
      </c>
      <c r="L1871" s="1">
        <v>10</v>
      </c>
      <c r="M1871">
        <v>0</v>
      </c>
      <c r="N1871">
        <v>0</v>
      </c>
      <c r="O1871">
        <v>0</v>
      </c>
      <c r="P1871" s="1">
        <v>5</v>
      </c>
      <c r="Q1871" s="1">
        <v>5</v>
      </c>
      <c r="R1871" s="1">
        <v>5</v>
      </c>
      <c r="S1871">
        <v>0</v>
      </c>
      <c r="T1871" t="s">
        <v>21</v>
      </c>
      <c r="U1871" t="s">
        <v>3002</v>
      </c>
      <c r="V1871" s="9">
        <f t="shared" si="437"/>
        <v>14.705882352941178</v>
      </c>
      <c r="W1871" s="9">
        <f t="shared" si="438"/>
        <v>8.8235294117647065</v>
      </c>
      <c r="X1871" s="9">
        <f t="shared" si="439"/>
        <v>8.8235294117647065</v>
      </c>
      <c r="Y1871" s="9">
        <f t="shared" si="440"/>
        <v>23.52941176470588</v>
      </c>
      <c r="Z1871" s="9">
        <f t="shared" si="441"/>
        <v>11.76470588235294</v>
      </c>
      <c r="AA1871" s="9">
        <f t="shared" si="442"/>
        <v>32.352941176470587</v>
      </c>
      <c r="AB1871" s="9">
        <f t="shared" si="443"/>
        <v>0</v>
      </c>
      <c r="AC1871" s="9">
        <f t="shared" si="444"/>
        <v>40</v>
      </c>
      <c r="AD1871" s="9">
        <f t="shared" si="445"/>
        <v>0</v>
      </c>
      <c r="AE1871" s="9">
        <f t="shared" si="446"/>
        <v>0</v>
      </c>
      <c r="AF1871" s="9">
        <f t="shared" si="447"/>
        <v>0</v>
      </c>
      <c r="AG1871" s="9">
        <f t="shared" si="448"/>
        <v>20</v>
      </c>
      <c r="AH1871" s="9">
        <f t="shared" si="449"/>
        <v>20</v>
      </c>
      <c r="AI1871" s="9">
        <f t="shared" si="450"/>
        <v>20</v>
      </c>
      <c r="AJ1871" s="9">
        <f t="shared" si="451"/>
        <v>0</v>
      </c>
    </row>
    <row r="1872" spans="1:36" x14ac:dyDescent="0.25">
      <c r="A1872" t="s">
        <v>3749</v>
      </c>
      <c r="B1872" t="s">
        <v>3750</v>
      </c>
      <c r="C1872" s="1">
        <v>717</v>
      </c>
      <c r="D1872" s="1">
        <v>114</v>
      </c>
      <c r="E1872" s="1">
        <v>103</v>
      </c>
      <c r="F1872" s="1">
        <v>104</v>
      </c>
      <c r="G1872" s="1">
        <v>166</v>
      </c>
      <c r="H1872" s="1">
        <v>159</v>
      </c>
      <c r="I1872" s="1">
        <v>64</v>
      </c>
      <c r="J1872" s="1">
        <v>7</v>
      </c>
      <c r="K1872" s="1">
        <v>585</v>
      </c>
      <c r="L1872" s="1">
        <v>10</v>
      </c>
      <c r="M1872" s="1">
        <v>30</v>
      </c>
      <c r="N1872" s="1">
        <v>20</v>
      </c>
      <c r="O1872" s="1">
        <v>60</v>
      </c>
      <c r="P1872" s="1">
        <v>55</v>
      </c>
      <c r="Q1872" s="1">
        <v>100</v>
      </c>
      <c r="R1872" s="1">
        <v>250</v>
      </c>
      <c r="S1872" s="1">
        <v>60</v>
      </c>
      <c r="T1872" t="s">
        <v>21</v>
      </c>
      <c r="U1872" t="s">
        <v>3002</v>
      </c>
      <c r="V1872" s="9">
        <f t="shared" si="437"/>
        <v>15.899581589958158</v>
      </c>
      <c r="W1872" s="9">
        <f t="shared" si="438"/>
        <v>14.365411436541143</v>
      </c>
      <c r="X1872" s="9">
        <f t="shared" si="439"/>
        <v>14.504881450488144</v>
      </c>
      <c r="Y1872" s="9">
        <f t="shared" si="440"/>
        <v>23.152022315202231</v>
      </c>
      <c r="Z1872" s="9">
        <f t="shared" si="441"/>
        <v>22.17573221757322</v>
      </c>
      <c r="AA1872" s="9">
        <f t="shared" si="442"/>
        <v>8.9260808926080895</v>
      </c>
      <c r="AB1872" s="9">
        <f t="shared" si="443"/>
        <v>0.97629009762900976</v>
      </c>
      <c r="AC1872" s="9">
        <f t="shared" si="444"/>
        <v>1.7094017094017095</v>
      </c>
      <c r="AD1872" s="9">
        <f t="shared" si="445"/>
        <v>5.1282051282051277</v>
      </c>
      <c r="AE1872" s="9">
        <f t="shared" si="446"/>
        <v>3.4188034188034191</v>
      </c>
      <c r="AF1872" s="9">
        <f t="shared" si="447"/>
        <v>10.256410256410255</v>
      </c>
      <c r="AG1872" s="9">
        <f t="shared" si="448"/>
        <v>9.4017094017094021</v>
      </c>
      <c r="AH1872" s="9">
        <f t="shared" si="449"/>
        <v>17.094017094017094</v>
      </c>
      <c r="AI1872" s="9">
        <f t="shared" si="450"/>
        <v>42.735042735042732</v>
      </c>
      <c r="AJ1872" s="9">
        <f t="shared" si="451"/>
        <v>10.256410256410255</v>
      </c>
    </row>
    <row r="1873" spans="1:36" x14ac:dyDescent="0.25">
      <c r="A1873" t="s">
        <v>3751</v>
      </c>
      <c r="B1873" t="s">
        <v>3752</v>
      </c>
      <c r="C1873" s="1">
        <v>114</v>
      </c>
      <c r="D1873" s="1">
        <v>17</v>
      </c>
      <c r="E1873" s="1">
        <v>22</v>
      </c>
      <c r="F1873" s="1">
        <v>17</v>
      </c>
      <c r="G1873" s="1">
        <v>26</v>
      </c>
      <c r="H1873" s="1">
        <v>21</v>
      </c>
      <c r="I1873" s="1">
        <v>10</v>
      </c>
      <c r="J1873" s="1">
        <v>1</v>
      </c>
      <c r="K1873" s="1">
        <v>105</v>
      </c>
      <c r="L1873" s="1">
        <v>15</v>
      </c>
      <c r="M1873">
        <v>0</v>
      </c>
      <c r="N1873">
        <v>0</v>
      </c>
      <c r="O1873" s="1">
        <v>20</v>
      </c>
      <c r="P1873" s="1">
        <v>20</v>
      </c>
      <c r="Q1873" s="1">
        <v>20</v>
      </c>
      <c r="R1873" s="1">
        <v>20</v>
      </c>
      <c r="S1873" s="1">
        <v>10</v>
      </c>
      <c r="T1873" t="s">
        <v>21</v>
      </c>
      <c r="U1873" t="s">
        <v>3002</v>
      </c>
      <c r="V1873" s="9">
        <f t="shared" si="437"/>
        <v>14.912280701754385</v>
      </c>
      <c r="W1873" s="9">
        <f t="shared" si="438"/>
        <v>19.298245614035086</v>
      </c>
      <c r="X1873" s="9">
        <f t="shared" si="439"/>
        <v>14.912280701754385</v>
      </c>
      <c r="Y1873" s="9">
        <f t="shared" si="440"/>
        <v>22.807017543859647</v>
      </c>
      <c r="Z1873" s="9">
        <f t="shared" si="441"/>
        <v>18.421052631578945</v>
      </c>
      <c r="AA1873" s="9">
        <f t="shared" si="442"/>
        <v>8.7719298245614024</v>
      </c>
      <c r="AB1873" s="9">
        <f t="shared" si="443"/>
        <v>0.8771929824561403</v>
      </c>
      <c r="AC1873" s="9">
        <f t="shared" si="444"/>
        <v>14.285714285714285</v>
      </c>
      <c r="AD1873" s="9">
        <f t="shared" si="445"/>
        <v>0</v>
      </c>
      <c r="AE1873" s="9">
        <f t="shared" si="446"/>
        <v>0</v>
      </c>
      <c r="AF1873" s="9">
        <f t="shared" si="447"/>
        <v>19.047619047619047</v>
      </c>
      <c r="AG1873" s="9">
        <f t="shared" si="448"/>
        <v>19.047619047619047</v>
      </c>
      <c r="AH1873" s="9">
        <f t="shared" si="449"/>
        <v>19.047619047619047</v>
      </c>
      <c r="AI1873" s="9">
        <f t="shared" si="450"/>
        <v>19.047619047619047</v>
      </c>
      <c r="AJ1873" s="9">
        <f t="shared" si="451"/>
        <v>9.5238095238095237</v>
      </c>
    </row>
    <row r="1874" spans="1:36" x14ac:dyDescent="0.25">
      <c r="A1874" t="s">
        <v>3753</v>
      </c>
      <c r="B1874" t="s">
        <v>3754</v>
      </c>
      <c r="C1874" s="1">
        <v>551</v>
      </c>
      <c r="D1874" s="1">
        <v>87.761425530918203</v>
      </c>
      <c r="E1874" s="1">
        <v>73.011131282259896</v>
      </c>
      <c r="F1874" s="1">
        <v>96.023226520128006</v>
      </c>
      <c r="G1874" s="1">
        <v>114.236989680042</v>
      </c>
      <c r="H1874" s="1">
        <v>120.62623264470299</v>
      </c>
      <c r="I1874" s="1">
        <v>52.2979599085362</v>
      </c>
      <c r="J1874" s="1">
        <v>7.0430344334124699</v>
      </c>
      <c r="K1874" s="1">
        <v>456.327902668913</v>
      </c>
      <c r="L1874" s="1">
        <v>5.0233763752867899</v>
      </c>
      <c r="M1874" s="1">
        <v>20.0425485272774</v>
      </c>
      <c r="N1874" s="1">
        <v>5.0404974658309101</v>
      </c>
      <c r="O1874" s="1">
        <v>50.0805450832178</v>
      </c>
      <c r="P1874" s="1">
        <v>75.180596250632902</v>
      </c>
      <c r="Q1874" s="1">
        <v>75.061155506525395</v>
      </c>
      <c r="R1874" s="1">
        <v>175.83575907306599</v>
      </c>
      <c r="S1874" s="1">
        <v>50.063424387075798</v>
      </c>
      <c r="T1874" t="s">
        <v>21</v>
      </c>
      <c r="U1874" t="s">
        <v>3002</v>
      </c>
      <c r="V1874" s="9">
        <f t="shared" si="437"/>
        <v>15.927663435738332</v>
      </c>
      <c r="W1874" s="9">
        <f t="shared" si="438"/>
        <v>13.250659034892903</v>
      </c>
      <c r="X1874" s="9">
        <f t="shared" si="439"/>
        <v>17.427082853017787</v>
      </c>
      <c r="Y1874" s="9">
        <f t="shared" si="440"/>
        <v>20.732666003637387</v>
      </c>
      <c r="Z1874" s="9">
        <f t="shared" si="441"/>
        <v>21.892238229528672</v>
      </c>
      <c r="AA1874" s="9">
        <f t="shared" si="442"/>
        <v>9.4914627783187289</v>
      </c>
      <c r="AB1874" s="9">
        <f t="shared" si="443"/>
        <v>1.278227664866147</v>
      </c>
      <c r="AC1874" s="9">
        <f t="shared" si="444"/>
        <v>1.100826038887103</v>
      </c>
      <c r="AD1874" s="9">
        <f t="shared" si="445"/>
        <v>4.3921374104136683</v>
      </c>
      <c r="AE1874" s="9">
        <f t="shared" si="446"/>
        <v>1.1045779660526314</v>
      </c>
      <c r="AF1874" s="9">
        <f t="shared" si="447"/>
        <v>10.974683947729918</v>
      </c>
      <c r="AG1874" s="9">
        <f t="shared" si="448"/>
        <v>16.475125849400428</v>
      </c>
      <c r="AH1874" s="9">
        <f t="shared" si="449"/>
        <v>16.448951525321416</v>
      </c>
      <c r="AI1874" s="9">
        <f t="shared" si="450"/>
        <v>38.532765155200899</v>
      </c>
      <c r="AJ1874" s="9">
        <f t="shared" si="451"/>
        <v>10.970932106993933</v>
      </c>
    </row>
    <row r="1875" spans="1:36" x14ac:dyDescent="0.25">
      <c r="A1875" t="s">
        <v>3755</v>
      </c>
      <c r="B1875" t="s">
        <v>3756</v>
      </c>
      <c r="C1875" s="1">
        <v>32</v>
      </c>
      <c r="D1875" s="1">
        <v>2.9090909090909101</v>
      </c>
      <c r="E1875" s="1">
        <v>0.96969696969696995</v>
      </c>
      <c r="F1875" s="1">
        <v>3.8787878787878798</v>
      </c>
      <c r="G1875" s="1">
        <v>11.636363636363599</v>
      </c>
      <c r="H1875" s="1">
        <v>7.7575757575757596</v>
      </c>
      <c r="I1875" s="1">
        <v>4.8484848484848504</v>
      </c>
      <c r="J1875">
        <v>0</v>
      </c>
      <c r="K1875" s="1">
        <v>29.090909090909101</v>
      </c>
      <c r="L1875" s="1">
        <v>4.8484848484848504</v>
      </c>
      <c r="M1875" s="1">
        <v>9.6969696969697008</v>
      </c>
      <c r="N1875">
        <v>0</v>
      </c>
      <c r="O1875">
        <v>0</v>
      </c>
      <c r="P1875">
        <v>0</v>
      </c>
      <c r="Q1875">
        <v>0</v>
      </c>
      <c r="R1875" s="1">
        <v>4.8484848484848504</v>
      </c>
      <c r="S1875" s="1">
        <v>9.6969696969697008</v>
      </c>
      <c r="T1875" t="s">
        <v>21</v>
      </c>
      <c r="U1875" t="s">
        <v>3002</v>
      </c>
      <c r="V1875" s="9">
        <f t="shared" si="437"/>
        <v>9.0909090909090935</v>
      </c>
      <c r="W1875" s="9">
        <f t="shared" si="438"/>
        <v>3.0303030303030312</v>
      </c>
      <c r="X1875" s="9">
        <f t="shared" si="439"/>
        <v>12.121212121212125</v>
      </c>
      <c r="Y1875" s="9">
        <f t="shared" si="440"/>
        <v>36.363636363636246</v>
      </c>
      <c r="Z1875" s="9">
        <f t="shared" si="441"/>
        <v>24.242424242424249</v>
      </c>
      <c r="AA1875" s="9">
        <f t="shared" si="442"/>
        <v>15.151515151515158</v>
      </c>
      <c r="AB1875" s="9">
        <f t="shared" si="443"/>
        <v>0</v>
      </c>
      <c r="AC1875" s="9">
        <f t="shared" si="444"/>
        <v>16.666666666666668</v>
      </c>
      <c r="AD1875" s="9">
        <f t="shared" si="445"/>
        <v>33.333333333333336</v>
      </c>
      <c r="AE1875" s="9">
        <f t="shared" si="446"/>
        <v>0</v>
      </c>
      <c r="AF1875" s="9">
        <f t="shared" si="447"/>
        <v>0</v>
      </c>
      <c r="AG1875" s="9">
        <f t="shared" si="448"/>
        <v>0</v>
      </c>
      <c r="AH1875" s="9">
        <f t="shared" si="449"/>
        <v>0</v>
      </c>
      <c r="AI1875" s="9">
        <f t="shared" si="450"/>
        <v>16.666666666666668</v>
      </c>
      <c r="AJ1875" s="9">
        <f t="shared" si="451"/>
        <v>33.333333333333336</v>
      </c>
    </row>
    <row r="1876" spans="1:36" x14ac:dyDescent="0.25">
      <c r="A1876" t="s">
        <v>3757</v>
      </c>
      <c r="B1876" t="s">
        <v>3758</v>
      </c>
      <c r="C1876" s="1">
        <v>230</v>
      </c>
      <c r="D1876" s="1">
        <v>35.084745762711897</v>
      </c>
      <c r="E1876" s="1">
        <v>31.1864406779661</v>
      </c>
      <c r="F1876" s="1">
        <v>38.008474576271198</v>
      </c>
      <c r="G1876" s="1">
        <v>57.5</v>
      </c>
      <c r="H1876" s="1">
        <v>53.601694915254299</v>
      </c>
      <c r="I1876" s="1">
        <v>14.6186440677966</v>
      </c>
      <c r="J1876">
        <v>0</v>
      </c>
      <c r="K1876" s="1">
        <v>185.16949152542401</v>
      </c>
      <c r="L1876" s="1">
        <v>4.8728813559321997</v>
      </c>
      <c r="M1876" s="1">
        <v>4.8728813559321997</v>
      </c>
      <c r="N1876" s="1">
        <v>9.7457627118643995</v>
      </c>
      <c r="O1876" s="1">
        <v>48.728813559321999</v>
      </c>
      <c r="P1876" s="1">
        <v>19.491525423728799</v>
      </c>
      <c r="Q1876" s="1">
        <v>24.364406779661</v>
      </c>
      <c r="R1876" s="1">
        <v>63.347457627118601</v>
      </c>
      <c r="S1876" s="1">
        <v>9.7457627118643995</v>
      </c>
      <c r="T1876" t="s">
        <v>21</v>
      </c>
      <c r="U1876" t="s">
        <v>3002</v>
      </c>
      <c r="V1876" s="9">
        <f t="shared" si="437"/>
        <v>15.254237288135608</v>
      </c>
      <c r="W1876" s="9">
        <f t="shared" si="438"/>
        <v>13.559322033898304</v>
      </c>
      <c r="X1876" s="9">
        <f t="shared" si="439"/>
        <v>16.525423728813564</v>
      </c>
      <c r="Y1876" s="9">
        <f t="shared" si="440"/>
        <v>25</v>
      </c>
      <c r="Z1876" s="9">
        <f t="shared" si="441"/>
        <v>23.305084745762738</v>
      </c>
      <c r="AA1876" s="9">
        <f t="shared" si="442"/>
        <v>6.355932203389826</v>
      </c>
      <c r="AB1876" s="9">
        <f t="shared" si="443"/>
        <v>0</v>
      </c>
      <c r="AC1876" s="9">
        <f t="shared" si="444"/>
        <v>2.631578947368415</v>
      </c>
      <c r="AD1876" s="9">
        <f t="shared" si="445"/>
        <v>2.631578947368415</v>
      </c>
      <c r="AE1876" s="9">
        <f t="shared" si="446"/>
        <v>5.26315789473683</v>
      </c>
      <c r="AF1876" s="9">
        <f t="shared" si="447"/>
        <v>26.315789473684152</v>
      </c>
      <c r="AG1876" s="9">
        <f t="shared" si="448"/>
        <v>10.52631578947366</v>
      </c>
      <c r="AH1876" s="9">
        <f t="shared" si="449"/>
        <v>13.157894736842076</v>
      </c>
      <c r="AI1876" s="9">
        <f t="shared" si="450"/>
        <v>34.210526315789394</v>
      </c>
      <c r="AJ1876" s="9">
        <f t="shared" si="451"/>
        <v>5.26315789473683</v>
      </c>
    </row>
    <row r="1877" spans="1:36" x14ac:dyDescent="0.25">
      <c r="A1877" t="s">
        <v>3759</v>
      </c>
      <c r="B1877" t="s">
        <v>3760</v>
      </c>
      <c r="C1877" s="1">
        <v>85.999999999999702</v>
      </c>
      <c r="D1877" s="1">
        <v>18.650602409638498</v>
      </c>
      <c r="E1877" s="1">
        <v>10.361445783132501</v>
      </c>
      <c r="F1877" s="1">
        <v>18.650602409638498</v>
      </c>
      <c r="G1877" s="1">
        <v>14.5060240963855</v>
      </c>
      <c r="H1877" s="1">
        <v>9.3253012048192492</v>
      </c>
      <c r="I1877" s="1">
        <v>12.433734939759001</v>
      </c>
      <c r="J1877" s="1">
        <v>2.0722891566264998</v>
      </c>
      <c r="K1877" s="1">
        <v>62.168674698795201</v>
      </c>
      <c r="L1877">
        <v>0</v>
      </c>
      <c r="M1877">
        <v>0</v>
      </c>
      <c r="N1877">
        <v>0</v>
      </c>
      <c r="O1877" s="1">
        <v>5.18072289156627</v>
      </c>
      <c r="P1877" s="1">
        <v>25.903614457831299</v>
      </c>
      <c r="Q1877" s="1">
        <v>15.5421686746988</v>
      </c>
      <c r="R1877" s="1">
        <v>5.18072289156627</v>
      </c>
      <c r="S1877" s="1">
        <v>10.361445783132501</v>
      </c>
      <c r="T1877" t="s">
        <v>21</v>
      </c>
      <c r="U1877" t="s">
        <v>3002</v>
      </c>
      <c r="V1877" s="9">
        <f t="shared" si="437"/>
        <v>21.686746987951818</v>
      </c>
      <c r="W1877" s="9">
        <f t="shared" si="438"/>
        <v>12.048192771084345</v>
      </c>
      <c r="X1877" s="9">
        <f t="shared" si="439"/>
        <v>21.686746987951818</v>
      </c>
      <c r="Y1877" s="9">
        <f t="shared" si="440"/>
        <v>16.867469879518083</v>
      </c>
      <c r="Z1877" s="9">
        <f t="shared" si="441"/>
        <v>10.843373493975909</v>
      </c>
      <c r="AA1877" s="9">
        <f t="shared" si="442"/>
        <v>14.457831325301212</v>
      </c>
      <c r="AB1877" s="9">
        <f t="shared" si="443"/>
        <v>2.4096385542168686</v>
      </c>
      <c r="AC1877" s="9">
        <f t="shared" si="444"/>
        <v>0</v>
      </c>
      <c r="AD1877" s="9">
        <f t="shared" si="445"/>
        <v>0</v>
      </c>
      <c r="AE1877" s="9">
        <f t="shared" si="446"/>
        <v>0</v>
      </c>
      <c r="AF1877" s="9">
        <f t="shared" si="447"/>
        <v>8.3333333333333393</v>
      </c>
      <c r="AG1877" s="9">
        <f t="shared" si="448"/>
        <v>41.666666666666615</v>
      </c>
      <c r="AH1877" s="9">
        <f t="shared" si="449"/>
        <v>25</v>
      </c>
      <c r="AI1877" s="9">
        <f t="shared" si="450"/>
        <v>8.3333333333333393</v>
      </c>
      <c r="AJ1877" s="9">
        <f t="shared" si="451"/>
        <v>16.666666666666615</v>
      </c>
    </row>
    <row r="1878" spans="1:36" x14ac:dyDescent="0.25">
      <c r="A1878" t="s">
        <v>3761</v>
      </c>
      <c r="B1878" t="s">
        <v>3762</v>
      </c>
      <c r="C1878" s="1">
        <v>429</v>
      </c>
      <c r="D1878" s="1">
        <v>92</v>
      </c>
      <c r="E1878" s="1">
        <v>46</v>
      </c>
      <c r="F1878" s="1">
        <v>85</v>
      </c>
      <c r="G1878" s="1">
        <v>80</v>
      </c>
      <c r="H1878" s="1">
        <v>82</v>
      </c>
      <c r="I1878" s="1">
        <v>40</v>
      </c>
      <c r="J1878" s="1">
        <v>4</v>
      </c>
      <c r="K1878" s="1">
        <v>355</v>
      </c>
      <c r="L1878" s="1">
        <v>30</v>
      </c>
      <c r="M1878" s="1">
        <v>5</v>
      </c>
      <c r="N1878" s="1">
        <v>20</v>
      </c>
      <c r="O1878" s="1">
        <v>50</v>
      </c>
      <c r="P1878" s="1">
        <v>70</v>
      </c>
      <c r="Q1878" s="1">
        <v>30</v>
      </c>
      <c r="R1878" s="1">
        <v>120</v>
      </c>
      <c r="S1878" s="1">
        <v>30</v>
      </c>
      <c r="T1878" t="s">
        <v>21</v>
      </c>
      <c r="U1878" t="s">
        <v>3002</v>
      </c>
      <c r="V1878" s="9">
        <f t="shared" si="437"/>
        <v>21.445221445221446</v>
      </c>
      <c r="W1878" s="9">
        <f t="shared" si="438"/>
        <v>10.722610722610723</v>
      </c>
      <c r="X1878" s="9">
        <f t="shared" si="439"/>
        <v>19.813519813519815</v>
      </c>
      <c r="Y1878" s="9">
        <f t="shared" si="440"/>
        <v>18.648018648018649</v>
      </c>
      <c r="Z1878" s="9">
        <f t="shared" si="441"/>
        <v>19.114219114219114</v>
      </c>
      <c r="AA1878" s="9">
        <f t="shared" si="442"/>
        <v>9.3240093240093245</v>
      </c>
      <c r="AB1878" s="9">
        <f t="shared" si="443"/>
        <v>0.93240093240093236</v>
      </c>
      <c r="AC1878" s="9">
        <f t="shared" si="444"/>
        <v>8.4507042253521121</v>
      </c>
      <c r="AD1878" s="9">
        <f t="shared" si="445"/>
        <v>1.4084507042253522</v>
      </c>
      <c r="AE1878" s="9">
        <f t="shared" si="446"/>
        <v>5.6338028169014089</v>
      </c>
      <c r="AF1878" s="9">
        <f t="shared" si="447"/>
        <v>14.084507042253522</v>
      </c>
      <c r="AG1878" s="9">
        <f t="shared" si="448"/>
        <v>19.718309859154928</v>
      </c>
      <c r="AH1878" s="9">
        <f t="shared" si="449"/>
        <v>8.4507042253521121</v>
      </c>
      <c r="AI1878" s="9">
        <f t="shared" si="450"/>
        <v>33.802816901408448</v>
      </c>
      <c r="AJ1878" s="9">
        <f t="shared" si="451"/>
        <v>8.4507042253521121</v>
      </c>
    </row>
    <row r="1879" spans="1:36" x14ac:dyDescent="0.25">
      <c r="A1879" t="s">
        <v>3763</v>
      </c>
      <c r="B1879" t="s">
        <v>3764</v>
      </c>
      <c r="C1879" s="1">
        <v>42</v>
      </c>
      <c r="D1879" s="1">
        <v>3.6521739130434798</v>
      </c>
      <c r="E1879" s="1">
        <v>1.8260869565217399</v>
      </c>
      <c r="F1879" s="1">
        <v>9.1304347826087007</v>
      </c>
      <c r="G1879" s="1">
        <v>15.521739130434799</v>
      </c>
      <c r="H1879" s="1">
        <v>3.6521739130434798</v>
      </c>
      <c r="I1879" s="1">
        <v>8.2173913043478297</v>
      </c>
      <c r="J1879">
        <v>0</v>
      </c>
      <c r="K1879" s="1">
        <v>27.3913043478261</v>
      </c>
      <c r="L1879">
        <v>0</v>
      </c>
      <c r="M1879" s="1">
        <v>4.5652173913043503</v>
      </c>
      <c r="N1879" s="1">
        <v>4.5652173913043503</v>
      </c>
      <c r="O1879" s="1">
        <v>4.5652173913043503</v>
      </c>
      <c r="P1879">
        <v>0</v>
      </c>
      <c r="Q1879">
        <v>0</v>
      </c>
      <c r="R1879" s="1">
        <v>13.6956521739131</v>
      </c>
      <c r="S1879">
        <v>0</v>
      </c>
      <c r="T1879" t="s">
        <v>21</v>
      </c>
      <c r="U1879" t="s">
        <v>3002</v>
      </c>
      <c r="V1879" s="9">
        <f t="shared" si="437"/>
        <v>8.6956521739130466</v>
      </c>
      <c r="W1879" s="9">
        <f t="shared" si="438"/>
        <v>4.3478260869565233</v>
      </c>
      <c r="X1879" s="9">
        <f t="shared" si="439"/>
        <v>21.739130434782624</v>
      </c>
      <c r="Y1879" s="9">
        <f t="shared" si="440"/>
        <v>36.95652173913048</v>
      </c>
      <c r="Z1879" s="9">
        <f t="shared" si="441"/>
        <v>8.6956521739130466</v>
      </c>
      <c r="AA1879" s="9">
        <f t="shared" si="442"/>
        <v>19.565217391304358</v>
      </c>
      <c r="AB1879" s="9">
        <f t="shared" si="443"/>
        <v>0</v>
      </c>
      <c r="AC1879" s="9">
        <f t="shared" si="444"/>
        <v>0</v>
      </c>
      <c r="AD1879" s="9">
        <f t="shared" si="445"/>
        <v>16.666666666666668</v>
      </c>
      <c r="AE1879" s="9">
        <f t="shared" si="446"/>
        <v>16.666666666666668</v>
      </c>
      <c r="AF1879" s="9">
        <f t="shared" si="447"/>
        <v>16.666666666666668</v>
      </c>
      <c r="AG1879" s="9">
        <f t="shared" si="448"/>
        <v>0</v>
      </c>
      <c r="AH1879" s="9">
        <f t="shared" si="449"/>
        <v>0</v>
      </c>
      <c r="AI1879" s="9">
        <f t="shared" si="450"/>
        <v>50.000000000000178</v>
      </c>
      <c r="AJ1879" s="9">
        <f t="shared" si="451"/>
        <v>0</v>
      </c>
    </row>
    <row r="1880" spans="1:36" x14ac:dyDescent="0.25">
      <c r="A1880" t="s">
        <v>3765</v>
      </c>
      <c r="B1880" t="s">
        <v>3766</v>
      </c>
      <c r="C1880" s="1">
        <v>621</v>
      </c>
      <c r="D1880" s="1">
        <v>77.500799999999998</v>
      </c>
      <c r="E1880" s="1">
        <v>98.366399999999999</v>
      </c>
      <c r="F1880" s="1">
        <v>84.456000000000003</v>
      </c>
      <c r="G1880" s="1">
        <v>161.95679999999999</v>
      </c>
      <c r="H1880" s="1">
        <v>150.03360000000001</v>
      </c>
      <c r="I1880" s="1">
        <v>45.705599999999997</v>
      </c>
      <c r="J1880" s="1">
        <v>2.9807999999999999</v>
      </c>
      <c r="K1880" s="1">
        <v>551.44799999999998</v>
      </c>
      <c r="L1880">
        <v>0</v>
      </c>
      <c r="M1880" s="1">
        <v>9.9359999999999999</v>
      </c>
      <c r="N1880" s="1">
        <v>19.872</v>
      </c>
      <c r="O1880" s="1">
        <v>89.424000000000007</v>
      </c>
      <c r="P1880" s="1">
        <v>89.424000000000007</v>
      </c>
      <c r="Q1880" s="1">
        <v>74.52</v>
      </c>
      <c r="R1880" s="1">
        <v>193.75200000000001</v>
      </c>
      <c r="S1880" s="1">
        <v>74.52</v>
      </c>
      <c r="T1880" t="s">
        <v>21</v>
      </c>
      <c r="U1880" t="s">
        <v>3002</v>
      </c>
      <c r="V1880" s="9">
        <f t="shared" si="437"/>
        <v>12.479999999999999</v>
      </c>
      <c r="W1880" s="9">
        <f t="shared" si="438"/>
        <v>15.839999999999998</v>
      </c>
      <c r="X1880" s="9">
        <f t="shared" si="439"/>
        <v>13.600000000000001</v>
      </c>
      <c r="Y1880" s="9">
        <f t="shared" si="440"/>
        <v>26.08</v>
      </c>
      <c r="Z1880" s="9">
        <f t="shared" si="441"/>
        <v>24.16</v>
      </c>
      <c r="AA1880" s="9">
        <f t="shared" si="442"/>
        <v>7.3599999999999994</v>
      </c>
      <c r="AB1880" s="9">
        <f t="shared" si="443"/>
        <v>0.48</v>
      </c>
      <c r="AC1880" s="9">
        <f t="shared" si="444"/>
        <v>0</v>
      </c>
      <c r="AD1880" s="9">
        <f t="shared" si="445"/>
        <v>1.8018018018018018</v>
      </c>
      <c r="AE1880" s="9">
        <f t="shared" si="446"/>
        <v>3.6036036036036037</v>
      </c>
      <c r="AF1880" s="9">
        <f t="shared" si="447"/>
        <v>16.216216216216218</v>
      </c>
      <c r="AG1880" s="9">
        <f t="shared" si="448"/>
        <v>16.216216216216218</v>
      </c>
      <c r="AH1880" s="9">
        <f t="shared" si="449"/>
        <v>13.513513513513514</v>
      </c>
      <c r="AI1880" s="9">
        <f t="shared" si="450"/>
        <v>35.135135135135137</v>
      </c>
      <c r="AJ1880" s="9">
        <f t="shared" si="451"/>
        <v>13.513513513513514</v>
      </c>
    </row>
    <row r="1881" spans="1:36" x14ac:dyDescent="0.25">
      <c r="A1881" t="s">
        <v>3767</v>
      </c>
      <c r="B1881" t="s">
        <v>3768</v>
      </c>
      <c r="C1881" s="1">
        <v>61</v>
      </c>
      <c r="D1881" s="1">
        <v>12.390625</v>
      </c>
      <c r="E1881" s="1">
        <v>5.71875</v>
      </c>
      <c r="F1881" s="1">
        <v>13.34375</v>
      </c>
      <c r="G1881" s="1">
        <v>9.53125</v>
      </c>
      <c r="H1881" s="1">
        <v>18.109375</v>
      </c>
      <c r="I1881" s="1">
        <v>0.953125</v>
      </c>
      <c r="J1881" s="1">
        <v>0.953125</v>
      </c>
      <c r="K1881" s="1">
        <v>42.890625</v>
      </c>
      <c r="L1881">
        <v>0</v>
      </c>
      <c r="M1881">
        <v>0</v>
      </c>
      <c r="N1881">
        <v>0</v>
      </c>
      <c r="O1881" s="1">
        <v>4.765625</v>
      </c>
      <c r="P1881">
        <v>0</v>
      </c>
      <c r="Q1881" s="1">
        <v>4.765625</v>
      </c>
      <c r="R1881" s="1">
        <v>23.828125</v>
      </c>
      <c r="S1881" s="1">
        <v>9.53125</v>
      </c>
      <c r="T1881" t="s">
        <v>21</v>
      </c>
      <c r="U1881" t="s">
        <v>3002</v>
      </c>
      <c r="V1881" s="9">
        <f t="shared" si="437"/>
        <v>20.3125</v>
      </c>
      <c r="W1881" s="9">
        <f t="shared" si="438"/>
        <v>9.375</v>
      </c>
      <c r="X1881" s="9">
        <f t="shared" si="439"/>
        <v>21.875</v>
      </c>
      <c r="Y1881" s="9">
        <f t="shared" si="440"/>
        <v>15.625</v>
      </c>
      <c r="Z1881" s="9">
        <f t="shared" si="441"/>
        <v>29.6875</v>
      </c>
      <c r="AA1881" s="9">
        <f t="shared" si="442"/>
        <v>1.5625</v>
      </c>
      <c r="AB1881" s="9">
        <f t="shared" si="443"/>
        <v>1.5625</v>
      </c>
      <c r="AC1881" s="9">
        <f t="shared" si="444"/>
        <v>0</v>
      </c>
      <c r="AD1881" s="9">
        <f t="shared" si="445"/>
        <v>0</v>
      </c>
      <c r="AE1881" s="9">
        <f t="shared" si="446"/>
        <v>0</v>
      </c>
      <c r="AF1881" s="9">
        <f t="shared" si="447"/>
        <v>11.111111111111111</v>
      </c>
      <c r="AG1881" s="9">
        <f t="shared" si="448"/>
        <v>0</v>
      </c>
      <c r="AH1881" s="9">
        <f t="shared" si="449"/>
        <v>11.111111111111111</v>
      </c>
      <c r="AI1881" s="9">
        <f t="shared" si="450"/>
        <v>55.555555555555557</v>
      </c>
      <c r="AJ1881" s="9">
        <f t="shared" si="451"/>
        <v>22.222222222222221</v>
      </c>
    </row>
    <row r="1882" spans="1:36" x14ac:dyDescent="0.25">
      <c r="A1882" t="s">
        <v>3769</v>
      </c>
      <c r="B1882" t="s">
        <v>3770</v>
      </c>
      <c r="C1882" s="1">
        <v>23</v>
      </c>
      <c r="D1882" s="1">
        <v>3.68</v>
      </c>
      <c r="E1882" s="1">
        <v>0.92</v>
      </c>
      <c r="F1882" s="1">
        <v>6.44</v>
      </c>
      <c r="G1882" s="1">
        <v>1.84</v>
      </c>
      <c r="H1882" s="1">
        <v>6.44</v>
      </c>
      <c r="I1882" s="1">
        <v>3.68</v>
      </c>
      <c r="J1882">
        <v>0</v>
      </c>
      <c r="K1882" s="1">
        <v>18.399999999999999</v>
      </c>
      <c r="L1882">
        <v>0</v>
      </c>
      <c r="M1882">
        <v>0</v>
      </c>
      <c r="N1882">
        <v>0</v>
      </c>
      <c r="O1882" s="1">
        <v>9.1999999999999993</v>
      </c>
      <c r="P1882">
        <v>0</v>
      </c>
      <c r="Q1882">
        <v>0</v>
      </c>
      <c r="R1882" s="1">
        <v>9.1999999999999993</v>
      </c>
      <c r="S1882">
        <v>0</v>
      </c>
      <c r="T1882" t="s">
        <v>21</v>
      </c>
      <c r="U1882" t="s">
        <v>3002</v>
      </c>
      <c r="V1882" s="9">
        <f t="shared" si="437"/>
        <v>16</v>
      </c>
      <c r="W1882" s="9">
        <f t="shared" si="438"/>
        <v>4</v>
      </c>
      <c r="X1882" s="9">
        <f t="shared" si="439"/>
        <v>28.000000000000004</v>
      </c>
      <c r="Y1882" s="9">
        <f t="shared" si="440"/>
        <v>8</v>
      </c>
      <c r="Z1882" s="9">
        <f t="shared" si="441"/>
        <v>28.000000000000004</v>
      </c>
      <c r="AA1882" s="9">
        <f t="shared" si="442"/>
        <v>16</v>
      </c>
      <c r="AB1882" s="9">
        <f t="shared" si="443"/>
        <v>0</v>
      </c>
      <c r="AC1882" s="9">
        <f t="shared" si="444"/>
        <v>0</v>
      </c>
      <c r="AD1882" s="9">
        <f t="shared" si="445"/>
        <v>0</v>
      </c>
      <c r="AE1882" s="9">
        <f t="shared" si="446"/>
        <v>0</v>
      </c>
      <c r="AF1882" s="9">
        <f t="shared" si="447"/>
        <v>50</v>
      </c>
      <c r="AG1882" s="9">
        <f t="shared" si="448"/>
        <v>0</v>
      </c>
      <c r="AH1882" s="9">
        <f t="shared" si="449"/>
        <v>0</v>
      </c>
      <c r="AI1882" s="9">
        <f t="shared" si="450"/>
        <v>50</v>
      </c>
      <c r="AJ1882" s="9">
        <f t="shared" si="451"/>
        <v>0</v>
      </c>
    </row>
    <row r="1883" spans="1:36" x14ac:dyDescent="0.25">
      <c r="A1883" t="s">
        <v>3771</v>
      </c>
      <c r="B1883" t="s">
        <v>3772</v>
      </c>
      <c r="C1883" s="1">
        <v>269</v>
      </c>
      <c r="D1883" s="1">
        <v>34.011494252873597</v>
      </c>
      <c r="E1883" s="1">
        <v>20.613026819923402</v>
      </c>
      <c r="F1883" s="1">
        <v>38.1340996168583</v>
      </c>
      <c r="G1883" s="1">
        <v>40.195402298850603</v>
      </c>
      <c r="H1883" s="1">
        <v>91.727969348659101</v>
      </c>
      <c r="I1883" s="1">
        <v>38.1340996168583</v>
      </c>
      <c r="J1883" s="1">
        <v>6.1839080459770202</v>
      </c>
      <c r="K1883" s="1">
        <v>242.20306513409901</v>
      </c>
      <c r="L1883" s="1">
        <v>5.1532567049808398</v>
      </c>
      <c r="M1883" s="1">
        <v>5.1532567049808398</v>
      </c>
      <c r="N1883" s="1">
        <v>15.459770114942501</v>
      </c>
      <c r="O1883" s="1">
        <v>20.613026819923402</v>
      </c>
      <c r="P1883" s="1">
        <v>41.226053639846697</v>
      </c>
      <c r="Q1883" s="1">
        <v>25.7662835249042</v>
      </c>
      <c r="R1883" s="1">
        <v>97.911877394635994</v>
      </c>
      <c r="S1883" s="1">
        <v>30.919540229885001</v>
      </c>
      <c r="T1883" t="s">
        <v>21</v>
      </c>
      <c r="U1883" t="s">
        <v>3002</v>
      </c>
      <c r="V1883" s="9">
        <f t="shared" si="437"/>
        <v>12.643678160919553</v>
      </c>
      <c r="W1883" s="9">
        <f t="shared" si="438"/>
        <v>7.6628352490421561</v>
      </c>
      <c r="X1883" s="9">
        <f t="shared" si="439"/>
        <v>14.176245210727991</v>
      </c>
      <c r="Y1883" s="9">
        <f t="shared" si="440"/>
        <v>14.942528735632193</v>
      </c>
      <c r="Z1883" s="9">
        <f t="shared" si="441"/>
        <v>34.099616858237589</v>
      </c>
      <c r="AA1883" s="9">
        <f t="shared" si="442"/>
        <v>14.176245210727991</v>
      </c>
      <c r="AB1883" s="9">
        <f t="shared" si="443"/>
        <v>2.2988505747126466</v>
      </c>
      <c r="AC1883" s="9">
        <f t="shared" si="444"/>
        <v>2.1276595744680891</v>
      </c>
      <c r="AD1883" s="9">
        <f t="shared" si="445"/>
        <v>2.1276595744680891</v>
      </c>
      <c r="AE1883" s="9">
        <f t="shared" si="446"/>
        <v>6.3829787234042605</v>
      </c>
      <c r="AF1883" s="9">
        <f t="shared" si="447"/>
        <v>8.5106382978723758</v>
      </c>
      <c r="AG1883" s="9">
        <f t="shared" si="448"/>
        <v>17.021276595744705</v>
      </c>
      <c r="AH1883" s="9">
        <f t="shared" si="449"/>
        <v>10.638297872340447</v>
      </c>
      <c r="AI1883" s="9">
        <f t="shared" si="450"/>
        <v>40.42553191489371</v>
      </c>
      <c r="AJ1883" s="9">
        <f t="shared" si="451"/>
        <v>12.765957446808521</v>
      </c>
    </row>
    <row r="1884" spans="1:36" x14ac:dyDescent="0.25">
      <c r="A1884" t="s">
        <v>3773</v>
      </c>
      <c r="B1884" t="s">
        <v>3774</v>
      </c>
      <c r="C1884" s="1">
        <v>35</v>
      </c>
      <c r="D1884" s="1">
        <v>1</v>
      </c>
      <c r="E1884" s="1">
        <v>5</v>
      </c>
      <c r="F1884" s="1">
        <v>4</v>
      </c>
      <c r="G1884" s="1">
        <v>6</v>
      </c>
      <c r="H1884" s="1">
        <v>11</v>
      </c>
      <c r="I1884" s="1">
        <v>7</v>
      </c>
      <c r="J1884" s="1">
        <v>1</v>
      </c>
      <c r="K1884" s="1">
        <v>35</v>
      </c>
      <c r="L1884" s="1">
        <v>5</v>
      </c>
      <c r="M1884">
        <v>0</v>
      </c>
      <c r="N1884">
        <v>0</v>
      </c>
      <c r="O1884" s="1">
        <v>10</v>
      </c>
      <c r="P1884">
        <v>0</v>
      </c>
      <c r="Q1884" s="1">
        <v>5</v>
      </c>
      <c r="R1884" s="1">
        <v>10</v>
      </c>
      <c r="S1884" s="1">
        <v>5</v>
      </c>
      <c r="T1884" t="s">
        <v>21</v>
      </c>
      <c r="U1884" t="s">
        <v>3002</v>
      </c>
      <c r="V1884" s="9">
        <f t="shared" si="437"/>
        <v>2.8571428571428572</v>
      </c>
      <c r="W1884" s="9">
        <f t="shared" si="438"/>
        <v>14.285714285714285</v>
      </c>
      <c r="X1884" s="9">
        <f t="shared" si="439"/>
        <v>11.428571428571429</v>
      </c>
      <c r="Y1884" s="9">
        <f t="shared" si="440"/>
        <v>17.142857142857142</v>
      </c>
      <c r="Z1884" s="9">
        <f t="shared" si="441"/>
        <v>31.428571428571427</v>
      </c>
      <c r="AA1884" s="9">
        <f t="shared" si="442"/>
        <v>20</v>
      </c>
      <c r="AB1884" s="9">
        <f t="shared" si="443"/>
        <v>2.8571428571428572</v>
      </c>
      <c r="AC1884" s="9">
        <f t="shared" si="444"/>
        <v>14.285714285714285</v>
      </c>
      <c r="AD1884" s="9">
        <f t="shared" si="445"/>
        <v>0</v>
      </c>
      <c r="AE1884" s="9">
        <f t="shared" si="446"/>
        <v>0</v>
      </c>
      <c r="AF1884" s="9">
        <f t="shared" si="447"/>
        <v>28.571428571428569</v>
      </c>
      <c r="AG1884" s="9">
        <f t="shared" si="448"/>
        <v>0</v>
      </c>
      <c r="AH1884" s="9">
        <f t="shared" si="449"/>
        <v>14.285714285714285</v>
      </c>
      <c r="AI1884" s="9">
        <f t="shared" si="450"/>
        <v>28.571428571428569</v>
      </c>
      <c r="AJ1884" s="9">
        <f t="shared" si="451"/>
        <v>14.285714285714285</v>
      </c>
    </row>
    <row r="1885" spans="1:36" x14ac:dyDescent="0.25">
      <c r="A1885" t="s">
        <v>3775</v>
      </c>
      <c r="B1885" t="s">
        <v>3776</v>
      </c>
      <c r="C1885" s="1">
        <v>102</v>
      </c>
      <c r="D1885" s="1">
        <v>19.615384615384599</v>
      </c>
      <c r="E1885" s="1">
        <v>14.711538461538501</v>
      </c>
      <c r="F1885" s="1">
        <v>15.692307692307701</v>
      </c>
      <c r="G1885" s="1">
        <v>22.557692307692299</v>
      </c>
      <c r="H1885" s="1">
        <v>15.692307692307701</v>
      </c>
      <c r="I1885" s="1">
        <v>12.75</v>
      </c>
      <c r="J1885" s="1">
        <v>0.98076923076923095</v>
      </c>
      <c r="K1885" s="1">
        <v>73.557692307692193</v>
      </c>
      <c r="L1885">
        <v>0</v>
      </c>
      <c r="M1885">
        <v>0</v>
      </c>
      <c r="N1885" s="1">
        <v>4.9038461538461497</v>
      </c>
      <c r="O1885" s="1">
        <v>9.8076923076922995</v>
      </c>
      <c r="P1885" s="1">
        <v>9.8076923076922995</v>
      </c>
      <c r="Q1885" s="1">
        <v>14.7115384615384</v>
      </c>
      <c r="R1885" s="1">
        <v>29.423076923076898</v>
      </c>
      <c r="S1885" s="1">
        <v>4.9038461538461497</v>
      </c>
      <c r="T1885" t="s">
        <v>21</v>
      </c>
      <c r="U1885" t="s">
        <v>3002</v>
      </c>
      <c r="V1885" s="9">
        <f t="shared" si="437"/>
        <v>19.230769230769216</v>
      </c>
      <c r="W1885" s="9">
        <f t="shared" si="438"/>
        <v>14.423076923076961</v>
      </c>
      <c r="X1885" s="9">
        <f t="shared" si="439"/>
        <v>15.384615384615394</v>
      </c>
      <c r="Y1885" s="9">
        <f t="shared" si="440"/>
        <v>22.115384615384606</v>
      </c>
      <c r="Z1885" s="9">
        <f t="shared" si="441"/>
        <v>15.384615384615394</v>
      </c>
      <c r="AA1885" s="9">
        <f t="shared" si="442"/>
        <v>12.5</v>
      </c>
      <c r="AB1885" s="9">
        <f t="shared" si="443"/>
        <v>0.96153846153846179</v>
      </c>
      <c r="AC1885" s="9">
        <f t="shared" si="444"/>
        <v>0</v>
      </c>
      <c r="AD1885" s="9">
        <f t="shared" si="445"/>
        <v>0</v>
      </c>
      <c r="AE1885" s="9">
        <f t="shared" si="446"/>
        <v>6.6666666666666723</v>
      </c>
      <c r="AF1885" s="9">
        <f t="shared" si="447"/>
        <v>13.333333333333345</v>
      </c>
      <c r="AG1885" s="9">
        <f t="shared" si="448"/>
        <v>13.333333333333345</v>
      </c>
      <c r="AH1885" s="9">
        <f t="shared" si="449"/>
        <v>19.999999999999947</v>
      </c>
      <c r="AI1885" s="9">
        <f t="shared" si="450"/>
        <v>40.000000000000028</v>
      </c>
      <c r="AJ1885" s="9">
        <f t="shared" si="451"/>
        <v>6.6666666666666723</v>
      </c>
    </row>
    <row r="1886" spans="1:36" x14ac:dyDescent="0.25">
      <c r="A1886" t="s">
        <v>3777</v>
      </c>
      <c r="B1886" t="s">
        <v>3778</v>
      </c>
      <c r="C1886" s="1">
        <v>59.999999999999901</v>
      </c>
      <c r="D1886" s="1">
        <v>7.4999999999999902</v>
      </c>
      <c r="E1886" s="1">
        <v>8.5714285714285605</v>
      </c>
      <c r="F1886" s="1">
        <v>9.6428571428571299</v>
      </c>
      <c r="G1886" s="1">
        <v>13.9285714285714</v>
      </c>
      <c r="H1886" s="1">
        <v>10.714285714285699</v>
      </c>
      <c r="I1886" s="1">
        <v>9.6428571428571299</v>
      </c>
      <c r="J1886">
        <v>0</v>
      </c>
      <c r="K1886" s="1">
        <v>48.214285714285701</v>
      </c>
      <c r="L1886" s="1">
        <v>10.714285714285699</v>
      </c>
      <c r="M1886">
        <v>0</v>
      </c>
      <c r="N1886">
        <v>0</v>
      </c>
      <c r="O1886">
        <v>0</v>
      </c>
      <c r="P1886" s="1">
        <v>5.3571428571428603</v>
      </c>
      <c r="Q1886" s="1">
        <v>10.714285714285699</v>
      </c>
      <c r="R1886" s="1">
        <v>16.071428571428601</v>
      </c>
      <c r="S1886" s="1">
        <v>5.3571428571428603</v>
      </c>
      <c r="T1886" t="s">
        <v>21</v>
      </c>
      <c r="U1886" t="s">
        <v>3002</v>
      </c>
      <c r="V1886" s="9">
        <f t="shared" si="437"/>
        <v>12.500000000000005</v>
      </c>
      <c r="W1886" s="9">
        <f t="shared" si="438"/>
        <v>14.28571428571429</v>
      </c>
      <c r="X1886" s="9">
        <f t="shared" si="439"/>
        <v>16.071428571428577</v>
      </c>
      <c r="Y1886" s="9">
        <f t="shared" si="440"/>
        <v>23.214285714285708</v>
      </c>
      <c r="Z1886" s="9">
        <f t="shared" si="441"/>
        <v>17.857142857142865</v>
      </c>
      <c r="AA1886" s="9">
        <f t="shared" si="442"/>
        <v>16.071428571428577</v>
      </c>
      <c r="AB1886" s="9">
        <f t="shared" si="443"/>
        <v>0</v>
      </c>
      <c r="AC1886" s="9">
        <f t="shared" si="444"/>
        <v>22.222222222222197</v>
      </c>
      <c r="AD1886" s="9">
        <f t="shared" si="445"/>
        <v>0</v>
      </c>
      <c r="AE1886" s="9">
        <f t="shared" si="446"/>
        <v>0</v>
      </c>
      <c r="AF1886" s="9">
        <f t="shared" si="447"/>
        <v>0</v>
      </c>
      <c r="AG1886" s="9">
        <f t="shared" si="448"/>
        <v>11.11111111111112</v>
      </c>
      <c r="AH1886" s="9">
        <f t="shared" si="449"/>
        <v>22.222222222222197</v>
      </c>
      <c r="AI1886" s="9">
        <f t="shared" si="450"/>
        <v>33.333333333333407</v>
      </c>
      <c r="AJ1886" s="9">
        <f t="shared" si="451"/>
        <v>11.11111111111112</v>
      </c>
    </row>
    <row r="1887" spans="1:36" x14ac:dyDescent="0.25">
      <c r="A1887" t="s">
        <v>3779</v>
      </c>
      <c r="B1887" t="s">
        <v>3780</v>
      </c>
      <c r="C1887" s="1">
        <v>376</v>
      </c>
      <c r="D1887" s="1">
        <v>63</v>
      </c>
      <c r="E1887" s="1">
        <v>64</v>
      </c>
      <c r="F1887" s="1">
        <v>63</v>
      </c>
      <c r="G1887" s="1">
        <v>79</v>
      </c>
      <c r="H1887" s="1">
        <v>65</v>
      </c>
      <c r="I1887" s="1">
        <v>40</v>
      </c>
      <c r="J1887" s="1">
        <v>2</v>
      </c>
      <c r="K1887" s="1">
        <v>310</v>
      </c>
      <c r="L1887" s="1">
        <v>15</v>
      </c>
      <c r="M1887" s="1">
        <v>10</v>
      </c>
      <c r="N1887" s="1">
        <v>10</v>
      </c>
      <c r="O1887" s="1">
        <v>40</v>
      </c>
      <c r="P1887" s="1">
        <v>45</v>
      </c>
      <c r="Q1887" s="1">
        <v>50</v>
      </c>
      <c r="R1887" s="1">
        <v>90</v>
      </c>
      <c r="S1887" s="1">
        <v>50</v>
      </c>
      <c r="T1887" t="s">
        <v>21</v>
      </c>
      <c r="U1887" t="s">
        <v>3002</v>
      </c>
      <c r="V1887" s="9">
        <f t="shared" si="437"/>
        <v>16.75531914893617</v>
      </c>
      <c r="W1887" s="9">
        <f t="shared" si="438"/>
        <v>17.021276595744681</v>
      </c>
      <c r="X1887" s="9">
        <f t="shared" si="439"/>
        <v>16.75531914893617</v>
      </c>
      <c r="Y1887" s="9">
        <f t="shared" si="440"/>
        <v>21.01063829787234</v>
      </c>
      <c r="Z1887" s="9">
        <f t="shared" si="441"/>
        <v>17.287234042553195</v>
      </c>
      <c r="AA1887" s="9">
        <f t="shared" si="442"/>
        <v>10.638297872340425</v>
      </c>
      <c r="AB1887" s="9">
        <f t="shared" si="443"/>
        <v>0.53191489361702127</v>
      </c>
      <c r="AC1887" s="9">
        <f t="shared" si="444"/>
        <v>4.838709677419355</v>
      </c>
      <c r="AD1887" s="9">
        <f t="shared" si="445"/>
        <v>3.225806451612903</v>
      </c>
      <c r="AE1887" s="9">
        <f t="shared" si="446"/>
        <v>3.225806451612903</v>
      </c>
      <c r="AF1887" s="9">
        <f t="shared" si="447"/>
        <v>12.903225806451612</v>
      </c>
      <c r="AG1887" s="9">
        <f t="shared" si="448"/>
        <v>14.516129032258066</v>
      </c>
      <c r="AH1887" s="9">
        <f t="shared" si="449"/>
        <v>16.129032258064516</v>
      </c>
      <c r="AI1887" s="9">
        <f t="shared" si="450"/>
        <v>29.032258064516132</v>
      </c>
      <c r="AJ1887" s="9">
        <f t="shared" si="451"/>
        <v>16.129032258064516</v>
      </c>
    </row>
    <row r="1888" spans="1:36" x14ac:dyDescent="0.25">
      <c r="A1888" t="s">
        <v>3781</v>
      </c>
      <c r="B1888" t="s">
        <v>3782</v>
      </c>
      <c r="C1888" s="1">
        <v>57</v>
      </c>
      <c r="D1888" s="1">
        <v>9</v>
      </c>
      <c r="E1888" s="1">
        <v>8</v>
      </c>
      <c r="F1888" s="1">
        <v>7</v>
      </c>
      <c r="G1888" s="1">
        <v>14</v>
      </c>
      <c r="H1888" s="1">
        <v>11</v>
      </c>
      <c r="I1888" s="1">
        <v>8</v>
      </c>
      <c r="J1888">
        <v>0</v>
      </c>
      <c r="K1888" s="1">
        <v>50</v>
      </c>
      <c r="L1888" s="1">
        <v>5</v>
      </c>
      <c r="M1888">
        <v>0</v>
      </c>
      <c r="N1888">
        <v>0</v>
      </c>
      <c r="O1888" s="1">
        <v>10</v>
      </c>
      <c r="P1888" s="1">
        <v>10</v>
      </c>
      <c r="Q1888" s="1">
        <v>5</v>
      </c>
      <c r="R1888" s="1">
        <v>20</v>
      </c>
      <c r="S1888">
        <v>0</v>
      </c>
      <c r="T1888" t="s">
        <v>21</v>
      </c>
      <c r="U1888" t="s">
        <v>3002</v>
      </c>
      <c r="V1888" s="9">
        <f t="shared" si="437"/>
        <v>15.789473684210526</v>
      </c>
      <c r="W1888" s="9">
        <f t="shared" si="438"/>
        <v>14.035087719298245</v>
      </c>
      <c r="X1888" s="9">
        <f t="shared" si="439"/>
        <v>12.280701754385964</v>
      </c>
      <c r="Y1888" s="9">
        <f t="shared" si="440"/>
        <v>24.561403508771928</v>
      </c>
      <c r="Z1888" s="9">
        <f t="shared" si="441"/>
        <v>19.298245614035086</v>
      </c>
      <c r="AA1888" s="9">
        <f t="shared" si="442"/>
        <v>14.035087719298245</v>
      </c>
      <c r="AB1888" s="9">
        <f t="shared" si="443"/>
        <v>0</v>
      </c>
      <c r="AC1888" s="9">
        <f t="shared" si="444"/>
        <v>10</v>
      </c>
      <c r="AD1888" s="9">
        <f t="shared" si="445"/>
        <v>0</v>
      </c>
      <c r="AE1888" s="9">
        <f t="shared" si="446"/>
        <v>0</v>
      </c>
      <c r="AF1888" s="9">
        <f t="shared" si="447"/>
        <v>20</v>
      </c>
      <c r="AG1888" s="9">
        <f t="shared" si="448"/>
        <v>20</v>
      </c>
      <c r="AH1888" s="9">
        <f t="shared" si="449"/>
        <v>10</v>
      </c>
      <c r="AI1888" s="9">
        <f t="shared" si="450"/>
        <v>40</v>
      </c>
      <c r="AJ1888" s="9">
        <f t="shared" si="451"/>
        <v>0</v>
      </c>
    </row>
    <row r="1889" spans="1:36" x14ac:dyDescent="0.25">
      <c r="A1889" t="s">
        <v>3783</v>
      </c>
      <c r="B1889" t="s">
        <v>3784</v>
      </c>
      <c r="C1889" s="1">
        <v>528.99999999999898</v>
      </c>
      <c r="D1889" s="1">
        <v>87.293397700753005</v>
      </c>
      <c r="E1889" s="1">
        <v>65.064496964552902</v>
      </c>
      <c r="F1889" s="1">
        <v>69.431633188486899</v>
      </c>
      <c r="G1889" s="1">
        <v>124.420185060108</v>
      </c>
      <c r="H1889" s="1">
        <v>128.238295882611</v>
      </c>
      <c r="I1889" s="1">
        <v>51.4816226928451</v>
      </c>
      <c r="J1889" s="1">
        <v>3.0703685106416101</v>
      </c>
      <c r="K1889" s="1">
        <v>434.07185394946998</v>
      </c>
      <c r="L1889">
        <v>0</v>
      </c>
      <c r="M1889" s="1">
        <v>13.6797187714833</v>
      </c>
      <c r="N1889" s="1">
        <v>14.620143328656701</v>
      </c>
      <c r="O1889" s="1">
        <v>19.068306748688698</v>
      </c>
      <c r="P1889" s="1">
        <v>33.829680096651899</v>
      </c>
      <c r="Q1889" s="1">
        <v>118.31283597615599</v>
      </c>
      <c r="R1889" s="1">
        <v>155.566133050578</v>
      </c>
      <c r="S1889" s="1">
        <v>78.995035977255696</v>
      </c>
      <c r="T1889" t="s">
        <v>21</v>
      </c>
      <c r="U1889" t="s">
        <v>3002</v>
      </c>
      <c r="V1889" s="9">
        <f t="shared" si="437"/>
        <v>16.501587467061089</v>
      </c>
      <c r="W1889" s="9">
        <f t="shared" si="438"/>
        <v>12.299526836399439</v>
      </c>
      <c r="X1889" s="9">
        <f t="shared" si="439"/>
        <v>13.125072436386962</v>
      </c>
      <c r="Y1889" s="9">
        <f t="shared" si="440"/>
        <v>23.519883754273767</v>
      </c>
      <c r="Z1889" s="9">
        <f t="shared" si="441"/>
        <v>24.241643834142014</v>
      </c>
      <c r="AA1889" s="9">
        <f t="shared" si="442"/>
        <v>9.7318757453393587</v>
      </c>
      <c r="AB1889" s="9">
        <f t="shared" si="443"/>
        <v>0.58040992639728084</v>
      </c>
      <c r="AC1889" s="9">
        <f t="shared" si="444"/>
        <v>0</v>
      </c>
      <c r="AD1889" s="9">
        <f t="shared" si="445"/>
        <v>3.1514871667020703</v>
      </c>
      <c r="AE1889" s="9">
        <f t="shared" si="446"/>
        <v>3.3681389833579538</v>
      </c>
      <c r="AF1889" s="9">
        <f t="shared" si="447"/>
        <v>4.3928917701511301</v>
      </c>
      <c r="AG1889" s="9">
        <f t="shared" si="448"/>
        <v>7.7935668458683311</v>
      </c>
      <c r="AH1889" s="9">
        <f t="shared" si="449"/>
        <v>27.256509469496432</v>
      </c>
      <c r="AI1889" s="9">
        <f t="shared" si="450"/>
        <v>35.838797571216716</v>
      </c>
      <c r="AJ1889" s="9">
        <f t="shared" si="451"/>
        <v>18.198608193207445</v>
      </c>
    </row>
    <row r="1890" spans="1:36" x14ac:dyDescent="0.25">
      <c r="A1890" t="s">
        <v>3785</v>
      </c>
      <c r="B1890" t="s">
        <v>3786</v>
      </c>
      <c r="C1890" s="1">
        <v>66.000000000000199</v>
      </c>
      <c r="D1890" s="1">
        <v>4.1904761904761996</v>
      </c>
      <c r="E1890" s="1">
        <v>8.3809523809523991</v>
      </c>
      <c r="F1890" s="1">
        <v>7.3333333333333499</v>
      </c>
      <c r="G1890" s="1">
        <v>18.8571428571429</v>
      </c>
      <c r="H1890" s="1">
        <v>15.714285714285801</v>
      </c>
      <c r="I1890" s="1">
        <v>11.5238095238096</v>
      </c>
      <c r="J1890">
        <v>0</v>
      </c>
      <c r="K1890" s="1">
        <v>62.857142857142897</v>
      </c>
      <c r="L1890">
        <v>0</v>
      </c>
      <c r="M1890">
        <v>0</v>
      </c>
      <c r="N1890">
        <v>0</v>
      </c>
      <c r="O1890">
        <v>0</v>
      </c>
      <c r="P1890" s="1">
        <v>10.476190476190499</v>
      </c>
      <c r="Q1890" s="1">
        <v>20.952380952380999</v>
      </c>
      <c r="R1890" s="1">
        <v>26.1904761904762</v>
      </c>
      <c r="S1890" s="1">
        <v>5.2380952380952399</v>
      </c>
      <c r="T1890" t="s">
        <v>21</v>
      </c>
      <c r="U1890" t="s">
        <v>3002</v>
      </c>
      <c r="V1890" s="9">
        <f t="shared" si="437"/>
        <v>6.3492063492063435</v>
      </c>
      <c r="W1890" s="9">
        <f t="shared" si="438"/>
        <v>12.698412698412687</v>
      </c>
      <c r="X1890" s="9">
        <f t="shared" si="439"/>
        <v>11.111111111111102</v>
      </c>
      <c r="Y1890" s="9">
        <f t="shared" si="440"/>
        <v>28.571428571428552</v>
      </c>
      <c r="Z1890" s="9">
        <f t="shared" si="441"/>
        <v>23.809523809523871</v>
      </c>
      <c r="AA1890" s="9">
        <f t="shared" si="442"/>
        <v>17.460317460317523</v>
      </c>
      <c r="AB1890" s="9">
        <f t="shared" si="443"/>
        <v>0</v>
      </c>
      <c r="AC1890" s="9">
        <f t="shared" si="444"/>
        <v>0</v>
      </c>
      <c r="AD1890" s="9">
        <f t="shared" si="445"/>
        <v>0</v>
      </c>
      <c r="AE1890" s="9">
        <f t="shared" si="446"/>
        <v>0</v>
      </c>
      <c r="AF1890" s="9">
        <f t="shared" si="447"/>
        <v>0</v>
      </c>
      <c r="AG1890" s="9">
        <f t="shared" si="448"/>
        <v>16.666666666666693</v>
      </c>
      <c r="AH1890" s="9">
        <f t="shared" si="449"/>
        <v>33.333333333333385</v>
      </c>
      <c r="AI1890" s="9">
        <f t="shared" si="450"/>
        <v>41.666666666666657</v>
      </c>
      <c r="AJ1890" s="9">
        <f t="shared" si="451"/>
        <v>8.3333333333333321</v>
      </c>
    </row>
    <row r="1891" spans="1:36" x14ac:dyDescent="0.25">
      <c r="A1891" t="s">
        <v>3787</v>
      </c>
      <c r="B1891" t="s">
        <v>3788</v>
      </c>
      <c r="C1891" s="1">
        <v>332</v>
      </c>
      <c r="D1891" s="1">
        <v>67</v>
      </c>
      <c r="E1891" s="1">
        <v>33</v>
      </c>
      <c r="F1891" s="1">
        <v>53</v>
      </c>
      <c r="G1891" s="1">
        <v>73</v>
      </c>
      <c r="H1891" s="1">
        <v>70</v>
      </c>
      <c r="I1891" s="1">
        <v>36</v>
      </c>
      <c r="J1891">
        <v>0</v>
      </c>
      <c r="K1891" s="1">
        <v>260</v>
      </c>
      <c r="L1891" s="1">
        <v>5</v>
      </c>
      <c r="M1891">
        <v>0</v>
      </c>
      <c r="N1891" s="1">
        <v>35</v>
      </c>
      <c r="O1891" s="1">
        <v>55</v>
      </c>
      <c r="P1891" s="1">
        <v>30</v>
      </c>
      <c r="Q1891" s="1">
        <v>20</v>
      </c>
      <c r="R1891" s="1">
        <v>85</v>
      </c>
      <c r="S1891" s="1">
        <v>30</v>
      </c>
      <c r="T1891" t="s">
        <v>21</v>
      </c>
      <c r="U1891" t="s">
        <v>3002</v>
      </c>
      <c r="V1891" s="9">
        <f t="shared" si="437"/>
        <v>20.180722891566266</v>
      </c>
      <c r="W1891" s="9">
        <f t="shared" si="438"/>
        <v>9.9397590361445776</v>
      </c>
      <c r="X1891" s="9">
        <f t="shared" si="439"/>
        <v>15.963855421686745</v>
      </c>
      <c r="Y1891" s="9">
        <f t="shared" si="440"/>
        <v>21.987951807228914</v>
      </c>
      <c r="Z1891" s="9">
        <f t="shared" si="441"/>
        <v>21.084337349397593</v>
      </c>
      <c r="AA1891" s="9">
        <f t="shared" si="442"/>
        <v>10.843373493975903</v>
      </c>
      <c r="AB1891" s="9">
        <f t="shared" si="443"/>
        <v>0</v>
      </c>
      <c r="AC1891" s="9">
        <f t="shared" si="444"/>
        <v>1.9230769230769231</v>
      </c>
      <c r="AD1891" s="9">
        <f t="shared" si="445"/>
        <v>0</v>
      </c>
      <c r="AE1891" s="9">
        <f t="shared" si="446"/>
        <v>13.461538461538462</v>
      </c>
      <c r="AF1891" s="9">
        <f t="shared" si="447"/>
        <v>21.153846153846153</v>
      </c>
      <c r="AG1891" s="9">
        <f t="shared" si="448"/>
        <v>11.538461538461538</v>
      </c>
      <c r="AH1891" s="9">
        <f t="shared" si="449"/>
        <v>7.6923076923076925</v>
      </c>
      <c r="AI1891" s="9">
        <f t="shared" si="450"/>
        <v>32.692307692307693</v>
      </c>
      <c r="AJ1891" s="9">
        <f t="shared" si="451"/>
        <v>11.538461538461538</v>
      </c>
    </row>
    <row r="1892" spans="1:36" x14ac:dyDescent="0.25">
      <c r="A1892" t="s">
        <v>3789</v>
      </c>
      <c r="B1892" t="s">
        <v>3790</v>
      </c>
      <c r="C1892" s="1">
        <v>102</v>
      </c>
      <c r="D1892" s="1">
        <v>13.864077669902899</v>
      </c>
      <c r="E1892" s="1">
        <v>18.815533980582501</v>
      </c>
      <c r="F1892" s="1">
        <v>11.8834951456311</v>
      </c>
      <c r="G1892" s="1">
        <v>34.660194174757301</v>
      </c>
      <c r="H1892" s="1">
        <v>15.8446601941748</v>
      </c>
      <c r="I1892" s="1">
        <v>6.9320388349514497</v>
      </c>
      <c r="J1892">
        <v>0</v>
      </c>
      <c r="K1892" s="1">
        <v>89.126213592233</v>
      </c>
      <c r="L1892">
        <v>0</v>
      </c>
      <c r="M1892" s="1">
        <v>9.9029126213592207</v>
      </c>
      <c r="N1892">
        <v>0</v>
      </c>
      <c r="O1892" s="1">
        <v>14.854368932038801</v>
      </c>
      <c r="P1892" s="1">
        <v>24.757281553398101</v>
      </c>
      <c r="Q1892" s="1">
        <v>9.9029126213592207</v>
      </c>
      <c r="R1892" s="1">
        <v>24.757281553398101</v>
      </c>
      <c r="S1892" s="1">
        <v>4.9514563106796103</v>
      </c>
      <c r="T1892" t="s">
        <v>21</v>
      </c>
      <c r="U1892" t="s">
        <v>3002</v>
      </c>
      <c r="V1892" s="9">
        <f t="shared" si="437"/>
        <v>13.592233009708723</v>
      </c>
      <c r="W1892" s="9">
        <f t="shared" si="438"/>
        <v>18.446601941747552</v>
      </c>
      <c r="X1892" s="9">
        <f t="shared" si="439"/>
        <v>11.650485436893234</v>
      </c>
      <c r="Y1892" s="9">
        <f t="shared" si="440"/>
        <v>33.98058252427186</v>
      </c>
      <c r="Z1892" s="9">
        <f t="shared" si="441"/>
        <v>15.533980582524315</v>
      </c>
      <c r="AA1892" s="9">
        <f t="shared" si="442"/>
        <v>6.7961165048543615</v>
      </c>
      <c r="AB1892" s="9">
        <f t="shared" si="443"/>
        <v>0</v>
      </c>
      <c r="AC1892" s="9">
        <f t="shared" si="444"/>
        <v>0</v>
      </c>
      <c r="AD1892" s="9">
        <f t="shared" si="445"/>
        <v>11.111111111111109</v>
      </c>
      <c r="AE1892" s="9">
        <f t="shared" si="446"/>
        <v>0</v>
      </c>
      <c r="AF1892" s="9">
        <f t="shared" si="447"/>
        <v>16.666666666666629</v>
      </c>
      <c r="AG1892" s="9">
        <f t="shared" si="448"/>
        <v>27.777777777777828</v>
      </c>
      <c r="AH1892" s="9">
        <f t="shared" si="449"/>
        <v>11.111111111111109</v>
      </c>
      <c r="AI1892" s="9">
        <f t="shared" si="450"/>
        <v>27.777777777777828</v>
      </c>
      <c r="AJ1892" s="9">
        <f t="shared" si="451"/>
        <v>5.5555555555555545</v>
      </c>
    </row>
    <row r="1893" spans="1:36" x14ac:dyDescent="0.25">
      <c r="A1893" t="s">
        <v>3791</v>
      </c>
      <c r="B1893" t="s">
        <v>3792</v>
      </c>
      <c r="C1893" s="1">
        <v>48</v>
      </c>
      <c r="D1893" s="1">
        <v>12.2553191489362</v>
      </c>
      <c r="E1893" s="1">
        <v>7.1489361702127603</v>
      </c>
      <c r="F1893" s="1">
        <v>13.276595744680799</v>
      </c>
      <c r="G1893" s="1">
        <v>12.2553191489362</v>
      </c>
      <c r="H1893" s="1">
        <v>2.0425531914893602</v>
      </c>
      <c r="I1893" s="1">
        <v>1.0212765957446801</v>
      </c>
      <c r="J1893">
        <v>0</v>
      </c>
      <c r="K1893" s="1">
        <v>35.744680851063798</v>
      </c>
      <c r="L1893">
        <v>0</v>
      </c>
      <c r="M1893" s="1">
        <v>5.1063829787234001</v>
      </c>
      <c r="N1893" s="1">
        <v>5.1063829787234001</v>
      </c>
      <c r="O1893" s="1">
        <v>15.319148936170199</v>
      </c>
      <c r="P1893">
        <v>0</v>
      </c>
      <c r="Q1893">
        <v>0</v>
      </c>
      <c r="R1893" s="1">
        <v>5.1063829787234001</v>
      </c>
      <c r="S1893" s="1">
        <v>5.1063829787234001</v>
      </c>
      <c r="T1893" t="s">
        <v>21</v>
      </c>
      <c r="U1893" t="s">
        <v>3002</v>
      </c>
      <c r="V1893" s="9">
        <f t="shared" si="437"/>
        <v>25.531914893617085</v>
      </c>
      <c r="W1893" s="9">
        <f t="shared" si="438"/>
        <v>14.893617021276583</v>
      </c>
      <c r="X1893" s="9">
        <f t="shared" si="439"/>
        <v>27.659574468084998</v>
      </c>
      <c r="Y1893" s="9">
        <f t="shared" si="440"/>
        <v>25.531914893617085</v>
      </c>
      <c r="Z1893" s="9">
        <f t="shared" si="441"/>
        <v>4.2553191489361675</v>
      </c>
      <c r="AA1893" s="9">
        <f t="shared" si="442"/>
        <v>2.1276595744680837</v>
      </c>
      <c r="AB1893" s="9">
        <f t="shared" si="443"/>
        <v>0</v>
      </c>
      <c r="AC1893" s="9">
        <f t="shared" si="444"/>
        <v>0</v>
      </c>
      <c r="AD1893" s="9">
        <f t="shared" si="445"/>
        <v>14.285714285714288</v>
      </c>
      <c r="AE1893" s="9">
        <f t="shared" si="446"/>
        <v>14.285714285714288</v>
      </c>
      <c r="AF1893" s="9">
        <f t="shared" si="447"/>
        <v>42.857142857142861</v>
      </c>
      <c r="AG1893" s="9">
        <f t="shared" si="448"/>
        <v>0</v>
      </c>
      <c r="AH1893" s="9">
        <f t="shared" si="449"/>
        <v>0</v>
      </c>
      <c r="AI1893" s="9">
        <f t="shared" si="450"/>
        <v>14.285714285714288</v>
      </c>
      <c r="AJ1893" s="9">
        <f t="shared" si="451"/>
        <v>14.285714285714288</v>
      </c>
    </row>
    <row r="1894" spans="1:36" x14ac:dyDescent="0.25">
      <c r="A1894" t="s">
        <v>3793</v>
      </c>
      <c r="B1894" t="s">
        <v>3794</v>
      </c>
      <c r="C1894" s="1">
        <v>128</v>
      </c>
      <c r="D1894" s="1">
        <v>29</v>
      </c>
      <c r="E1894" s="1">
        <v>15</v>
      </c>
      <c r="F1894" s="1">
        <v>28</v>
      </c>
      <c r="G1894" s="1">
        <v>27</v>
      </c>
      <c r="H1894" s="1">
        <v>18</v>
      </c>
      <c r="I1894" s="1">
        <v>11</v>
      </c>
      <c r="J1894">
        <v>0</v>
      </c>
      <c r="K1894" s="1">
        <v>95</v>
      </c>
      <c r="L1894" s="1">
        <v>5</v>
      </c>
      <c r="M1894">
        <v>0</v>
      </c>
      <c r="N1894" s="1">
        <v>10</v>
      </c>
      <c r="O1894" s="1">
        <v>5</v>
      </c>
      <c r="P1894" s="1">
        <v>10</v>
      </c>
      <c r="Q1894" s="1">
        <v>30</v>
      </c>
      <c r="R1894" s="1">
        <v>25</v>
      </c>
      <c r="S1894" s="1">
        <v>10</v>
      </c>
      <c r="T1894" t="s">
        <v>21</v>
      </c>
      <c r="U1894" t="s">
        <v>3002</v>
      </c>
      <c r="V1894" s="9">
        <f t="shared" si="437"/>
        <v>22.65625</v>
      </c>
      <c r="W1894" s="9">
        <f t="shared" si="438"/>
        <v>11.71875</v>
      </c>
      <c r="X1894" s="9">
        <f t="shared" si="439"/>
        <v>21.875</v>
      </c>
      <c r="Y1894" s="9">
        <f t="shared" si="440"/>
        <v>21.09375</v>
      </c>
      <c r="Z1894" s="9">
        <f t="shared" si="441"/>
        <v>14.0625</v>
      </c>
      <c r="AA1894" s="9">
        <f t="shared" si="442"/>
        <v>8.59375</v>
      </c>
      <c r="AB1894" s="9">
        <f t="shared" si="443"/>
        <v>0</v>
      </c>
      <c r="AC1894" s="9">
        <f t="shared" si="444"/>
        <v>5.2631578947368416</v>
      </c>
      <c r="AD1894" s="9">
        <f t="shared" si="445"/>
        <v>0</v>
      </c>
      <c r="AE1894" s="9">
        <f t="shared" si="446"/>
        <v>10.526315789473683</v>
      </c>
      <c r="AF1894" s="9">
        <f t="shared" si="447"/>
        <v>5.2631578947368416</v>
      </c>
      <c r="AG1894" s="9">
        <f t="shared" si="448"/>
        <v>10.526315789473683</v>
      </c>
      <c r="AH1894" s="9">
        <f t="shared" si="449"/>
        <v>31.578947368421051</v>
      </c>
      <c r="AI1894" s="9">
        <f t="shared" si="450"/>
        <v>26.315789473684209</v>
      </c>
      <c r="AJ1894" s="9">
        <f t="shared" si="451"/>
        <v>10.526315789473683</v>
      </c>
    </row>
    <row r="1895" spans="1:36" x14ac:dyDescent="0.25">
      <c r="A1895" t="s">
        <v>3795</v>
      </c>
      <c r="B1895" t="s">
        <v>3796</v>
      </c>
      <c r="C1895" s="1">
        <v>104</v>
      </c>
      <c r="D1895" s="1">
        <v>5.88679245283019</v>
      </c>
      <c r="E1895" s="1">
        <v>13.735849056603801</v>
      </c>
      <c r="F1895" s="1">
        <v>8.8301886792452802</v>
      </c>
      <c r="G1895" s="1">
        <v>29.4339622641509</v>
      </c>
      <c r="H1895" s="1">
        <v>23.547169811320799</v>
      </c>
      <c r="I1895" s="1">
        <v>19.622641509434001</v>
      </c>
      <c r="J1895" s="1">
        <v>2.9433962264150901</v>
      </c>
      <c r="K1895" s="1">
        <v>88.301886792452805</v>
      </c>
      <c r="L1895">
        <v>0</v>
      </c>
      <c r="M1895" s="1">
        <v>4.9056603773584904</v>
      </c>
      <c r="N1895">
        <v>0</v>
      </c>
      <c r="O1895">
        <v>0</v>
      </c>
      <c r="P1895" s="1">
        <v>4.9056603773584904</v>
      </c>
      <c r="Q1895" s="1">
        <v>24.528301886792399</v>
      </c>
      <c r="R1895" s="1">
        <v>44.150943396226403</v>
      </c>
      <c r="S1895" s="1">
        <v>9.8113207547169807</v>
      </c>
      <c r="T1895" t="s">
        <v>21</v>
      </c>
      <c r="U1895" t="s">
        <v>3002</v>
      </c>
      <c r="V1895" s="9">
        <f t="shared" si="437"/>
        <v>5.6603773584905674</v>
      </c>
      <c r="W1895" s="9">
        <f t="shared" si="438"/>
        <v>13.207547169811345</v>
      </c>
      <c r="X1895" s="9">
        <f t="shared" si="439"/>
        <v>8.4905660377358458</v>
      </c>
      <c r="Y1895" s="9">
        <f t="shared" si="440"/>
        <v>28.301886792452791</v>
      </c>
      <c r="Z1895" s="9">
        <f t="shared" si="441"/>
        <v>22.641509433962305</v>
      </c>
      <c r="AA1895" s="9">
        <f t="shared" si="442"/>
        <v>18.867924528301923</v>
      </c>
      <c r="AB1895" s="9">
        <f t="shared" si="443"/>
        <v>2.8301886792452788</v>
      </c>
      <c r="AC1895" s="9">
        <f t="shared" si="444"/>
        <v>0</v>
      </c>
      <c r="AD1895" s="9">
        <f t="shared" si="445"/>
        <v>5.5555555555555562</v>
      </c>
      <c r="AE1895" s="9">
        <f t="shared" si="446"/>
        <v>0</v>
      </c>
      <c r="AF1895" s="9">
        <f t="shared" si="447"/>
        <v>0</v>
      </c>
      <c r="AG1895" s="9">
        <f t="shared" si="448"/>
        <v>5.5555555555555562</v>
      </c>
      <c r="AH1895" s="9">
        <f t="shared" si="449"/>
        <v>27.777777777777722</v>
      </c>
      <c r="AI1895" s="9">
        <f t="shared" si="450"/>
        <v>50</v>
      </c>
      <c r="AJ1895" s="9">
        <f t="shared" si="451"/>
        <v>11.111111111111112</v>
      </c>
    </row>
    <row r="1896" spans="1:36" x14ac:dyDescent="0.25">
      <c r="A1896" t="s">
        <v>3797</v>
      </c>
      <c r="B1896" t="s">
        <v>3798</v>
      </c>
      <c r="C1896" s="1">
        <v>46.999999999999901</v>
      </c>
      <c r="D1896" s="1">
        <v>7.1521739130434598</v>
      </c>
      <c r="E1896" s="1">
        <v>3.0652173913043401</v>
      </c>
      <c r="F1896" s="1">
        <v>6.1304347826086802</v>
      </c>
      <c r="G1896" s="1">
        <v>5.1086956521738998</v>
      </c>
      <c r="H1896" s="1">
        <v>14.3043478260869</v>
      </c>
      <c r="I1896" s="1">
        <v>9.1956521739130199</v>
      </c>
      <c r="J1896" s="1">
        <v>2.0434782608695601</v>
      </c>
      <c r="K1896" s="1">
        <v>45.978260869565197</v>
      </c>
      <c r="L1896">
        <v>0</v>
      </c>
      <c r="M1896">
        <v>0</v>
      </c>
      <c r="N1896">
        <v>0</v>
      </c>
      <c r="O1896">
        <v>0</v>
      </c>
      <c r="P1896" s="1">
        <v>5.1086956521739104</v>
      </c>
      <c r="Q1896" s="1">
        <v>5.1086956521739104</v>
      </c>
      <c r="R1896" s="1">
        <v>30.652173913043502</v>
      </c>
      <c r="S1896" s="1">
        <v>5.1086956521739104</v>
      </c>
      <c r="T1896" t="s">
        <v>21</v>
      </c>
      <c r="U1896" t="s">
        <v>3002</v>
      </c>
      <c r="V1896" s="9">
        <f t="shared" si="437"/>
        <v>15.217391304347819</v>
      </c>
      <c r="W1896" s="9">
        <f t="shared" si="438"/>
        <v>6.5217391304347796</v>
      </c>
      <c r="X1896" s="9">
        <f t="shared" si="439"/>
        <v>13.043478260869559</v>
      </c>
      <c r="Y1896" s="9">
        <f t="shared" si="440"/>
        <v>10.869565217391299</v>
      </c>
      <c r="Z1896" s="9">
        <f t="shared" si="441"/>
        <v>30.434782608695599</v>
      </c>
      <c r="AA1896" s="9">
        <f t="shared" si="442"/>
        <v>19.565217391304341</v>
      </c>
      <c r="AB1896" s="9">
        <f t="shared" si="443"/>
        <v>4.3478260869565206</v>
      </c>
      <c r="AC1896" s="9">
        <f t="shared" si="444"/>
        <v>0</v>
      </c>
      <c r="AD1896" s="9">
        <f t="shared" si="445"/>
        <v>0</v>
      </c>
      <c r="AE1896" s="9">
        <f t="shared" si="446"/>
        <v>0</v>
      </c>
      <c r="AF1896" s="9">
        <f t="shared" si="447"/>
        <v>0</v>
      </c>
      <c r="AG1896" s="9">
        <f t="shared" si="448"/>
        <v>11.111111111111111</v>
      </c>
      <c r="AH1896" s="9">
        <f t="shared" si="449"/>
        <v>11.111111111111111</v>
      </c>
      <c r="AI1896" s="9">
        <f t="shared" si="450"/>
        <v>66.666666666666757</v>
      </c>
      <c r="AJ1896" s="9">
        <f t="shared" si="451"/>
        <v>11.111111111111111</v>
      </c>
    </row>
    <row r="1897" spans="1:36" x14ac:dyDescent="0.25">
      <c r="A1897" t="s">
        <v>3799</v>
      </c>
      <c r="B1897" t="s">
        <v>3800</v>
      </c>
      <c r="C1897" s="1">
        <v>151</v>
      </c>
      <c r="D1897" s="1">
        <v>16.8881578947368</v>
      </c>
      <c r="E1897" s="1">
        <v>9.9342105263157894</v>
      </c>
      <c r="F1897" s="1">
        <v>19.8684210526316</v>
      </c>
      <c r="G1897" s="1">
        <v>30.796052631578899</v>
      </c>
      <c r="H1897" s="1">
        <v>38.743421052631597</v>
      </c>
      <c r="I1897" s="1">
        <v>27.815789473684202</v>
      </c>
      <c r="J1897" s="1">
        <v>6.9539473684210504</v>
      </c>
      <c r="K1897" s="1">
        <v>144.04605263157899</v>
      </c>
      <c r="L1897" s="1">
        <v>4.9671052631578902</v>
      </c>
      <c r="M1897">
        <v>0</v>
      </c>
      <c r="N1897" s="1">
        <v>4.9671052631578902</v>
      </c>
      <c r="O1897" s="1">
        <v>9.9342105263157805</v>
      </c>
      <c r="P1897" s="1">
        <v>4.9671052631578902</v>
      </c>
      <c r="Q1897" s="1">
        <v>19.8684210526316</v>
      </c>
      <c r="R1897" s="1">
        <v>89.407894736841996</v>
      </c>
      <c r="S1897" s="1">
        <v>9.9342105263157805</v>
      </c>
      <c r="T1897" t="s">
        <v>21</v>
      </c>
      <c r="U1897" t="s">
        <v>3002</v>
      </c>
      <c r="V1897" s="9">
        <f t="shared" si="437"/>
        <v>11.184210526315761</v>
      </c>
      <c r="W1897" s="9">
        <f t="shared" si="438"/>
        <v>6.5789473684210522</v>
      </c>
      <c r="X1897" s="9">
        <f t="shared" si="439"/>
        <v>13.157894736842119</v>
      </c>
      <c r="Y1897" s="9">
        <f t="shared" si="440"/>
        <v>20.394736842105232</v>
      </c>
      <c r="Z1897" s="9">
        <f t="shared" si="441"/>
        <v>25.657894736842117</v>
      </c>
      <c r="AA1897" s="9">
        <f t="shared" si="442"/>
        <v>18.421052631578942</v>
      </c>
      <c r="AB1897" s="9">
        <f t="shared" si="443"/>
        <v>4.6052631578947354</v>
      </c>
      <c r="AC1897" s="9">
        <f t="shared" si="444"/>
        <v>3.4482758620689613</v>
      </c>
      <c r="AD1897" s="9">
        <f t="shared" si="445"/>
        <v>0</v>
      </c>
      <c r="AE1897" s="9">
        <f t="shared" si="446"/>
        <v>3.4482758620689613</v>
      </c>
      <c r="AF1897" s="9">
        <f t="shared" si="447"/>
        <v>6.8965517241379226</v>
      </c>
      <c r="AG1897" s="9">
        <f t="shared" si="448"/>
        <v>3.4482758620689613</v>
      </c>
      <c r="AH1897" s="9">
        <f t="shared" si="449"/>
        <v>13.793103448275874</v>
      </c>
      <c r="AI1897" s="9">
        <f t="shared" si="450"/>
        <v>62.068965517241281</v>
      </c>
      <c r="AJ1897" s="9">
        <f t="shared" si="451"/>
        <v>6.8965517241379226</v>
      </c>
    </row>
    <row r="1898" spans="1:36" x14ac:dyDescent="0.25">
      <c r="A1898" t="s">
        <v>3801</v>
      </c>
      <c r="B1898" t="s">
        <v>3802</v>
      </c>
      <c r="C1898" s="1">
        <v>338</v>
      </c>
      <c r="D1898" s="1">
        <v>75.7735760007089</v>
      </c>
      <c r="E1898" s="1">
        <v>44.865933158314498</v>
      </c>
      <c r="F1898" s="1">
        <v>77.769611515884606</v>
      </c>
      <c r="G1898" s="1">
        <v>80.764661809384705</v>
      </c>
      <c r="H1898" s="1">
        <v>38.885802778678801</v>
      </c>
      <c r="I1898" s="1">
        <v>17.9463732633258</v>
      </c>
      <c r="J1898" s="1">
        <v>1.99404147370287</v>
      </c>
      <c r="K1898" s="1">
        <v>289.18586472373698</v>
      </c>
      <c r="L1898">
        <v>0</v>
      </c>
      <c r="M1898" s="1">
        <v>4.9851036842571599</v>
      </c>
      <c r="N1898" s="1">
        <v>14.955311052771499</v>
      </c>
      <c r="O1898" s="1">
        <v>49.851036842571602</v>
      </c>
      <c r="P1898" s="1">
        <v>59.821244211085897</v>
      </c>
      <c r="Q1898" s="1">
        <v>39.8808294740573</v>
      </c>
      <c r="R1898" s="1">
        <v>59.821244211085897</v>
      </c>
      <c r="S1898" s="1">
        <v>59.871095247907597</v>
      </c>
      <c r="T1898" t="s">
        <v>21</v>
      </c>
      <c r="U1898" t="s">
        <v>3002</v>
      </c>
      <c r="V1898" s="9">
        <f t="shared" si="437"/>
        <v>22.418217751689024</v>
      </c>
      <c r="W1898" s="9">
        <f t="shared" si="438"/>
        <v>13.273944721394823</v>
      </c>
      <c r="X1898" s="9">
        <f t="shared" si="439"/>
        <v>23.008760803516157</v>
      </c>
      <c r="Y1898" s="9">
        <f t="shared" si="440"/>
        <v>23.894870357806123</v>
      </c>
      <c r="Z1898" s="9">
        <f t="shared" si="441"/>
        <v>11.504675378307336</v>
      </c>
      <c r="AA1898" s="9">
        <f t="shared" si="442"/>
        <v>5.3095778885579286</v>
      </c>
      <c r="AB1898" s="9">
        <f t="shared" si="443"/>
        <v>0.58995309872865975</v>
      </c>
      <c r="AC1898" s="9">
        <f t="shared" si="444"/>
        <v>0</v>
      </c>
      <c r="AD1898" s="9">
        <f t="shared" si="445"/>
        <v>1.7238407171178627</v>
      </c>
      <c r="AE1898" s="9">
        <f t="shared" si="446"/>
        <v>5.1715221513535949</v>
      </c>
      <c r="AF1898" s="9">
        <f t="shared" si="447"/>
        <v>17.238407171178626</v>
      </c>
      <c r="AG1898" s="9">
        <f t="shared" si="448"/>
        <v>20.686088605414344</v>
      </c>
      <c r="AH1898" s="9">
        <f t="shared" si="449"/>
        <v>13.790725736942907</v>
      </c>
      <c r="AI1898" s="9">
        <f t="shared" si="450"/>
        <v>20.686088605414344</v>
      </c>
      <c r="AJ1898" s="9">
        <f t="shared" si="451"/>
        <v>20.703327012578306</v>
      </c>
    </row>
    <row r="1899" spans="1:36" x14ac:dyDescent="0.25">
      <c r="A1899" t="s">
        <v>3803</v>
      </c>
      <c r="B1899" t="s">
        <v>3804</v>
      </c>
      <c r="C1899" s="1">
        <v>64</v>
      </c>
      <c r="D1899" s="1">
        <v>14.7692307692308</v>
      </c>
      <c r="E1899" s="1">
        <v>8.8615384615384691</v>
      </c>
      <c r="F1899" s="1">
        <v>10.830769230769199</v>
      </c>
      <c r="G1899" s="1">
        <v>7.87692307692308</v>
      </c>
      <c r="H1899" s="1">
        <v>15.753846153846199</v>
      </c>
      <c r="I1899" s="1">
        <v>5.9076923076923098</v>
      </c>
      <c r="J1899">
        <v>0</v>
      </c>
      <c r="K1899" s="1">
        <v>44.307692307692299</v>
      </c>
      <c r="L1899">
        <v>0</v>
      </c>
      <c r="M1899" s="1">
        <v>4.9230769230769198</v>
      </c>
      <c r="N1899">
        <v>0</v>
      </c>
      <c r="O1899">
        <v>0</v>
      </c>
      <c r="P1899" s="1">
        <v>4.9230769230769198</v>
      </c>
      <c r="Q1899" s="1">
        <v>9.8461538461538396</v>
      </c>
      <c r="R1899" s="1">
        <v>19.692307692307701</v>
      </c>
      <c r="S1899" s="1">
        <v>4.9230769230769198</v>
      </c>
      <c r="T1899" t="s">
        <v>21</v>
      </c>
      <c r="U1899" t="s">
        <v>3002</v>
      </c>
      <c r="V1899" s="9">
        <f t="shared" si="437"/>
        <v>23.076923076923126</v>
      </c>
      <c r="W1899" s="9">
        <f t="shared" si="438"/>
        <v>13.846153846153857</v>
      </c>
      <c r="X1899" s="9">
        <f t="shared" si="439"/>
        <v>16.923076923076874</v>
      </c>
      <c r="Y1899" s="9">
        <f t="shared" si="440"/>
        <v>12.307692307692312</v>
      </c>
      <c r="Z1899" s="9">
        <f t="shared" si="441"/>
        <v>24.615384615384688</v>
      </c>
      <c r="AA1899" s="9">
        <f t="shared" si="442"/>
        <v>9.2307692307692335</v>
      </c>
      <c r="AB1899" s="9">
        <f t="shared" si="443"/>
        <v>0</v>
      </c>
      <c r="AC1899" s="9">
        <f t="shared" si="444"/>
        <v>0</v>
      </c>
      <c r="AD1899" s="9">
        <f t="shared" si="445"/>
        <v>11.111111111111107</v>
      </c>
      <c r="AE1899" s="9">
        <f t="shared" si="446"/>
        <v>0</v>
      </c>
      <c r="AF1899" s="9">
        <f t="shared" si="447"/>
        <v>0</v>
      </c>
      <c r="AG1899" s="9">
        <f t="shared" si="448"/>
        <v>11.111111111111107</v>
      </c>
      <c r="AH1899" s="9">
        <f t="shared" si="449"/>
        <v>22.222222222222214</v>
      </c>
      <c r="AI1899" s="9">
        <f t="shared" si="450"/>
        <v>44.444444444444471</v>
      </c>
      <c r="AJ1899" s="9">
        <f t="shared" si="451"/>
        <v>11.111111111111107</v>
      </c>
    </row>
    <row r="1900" spans="1:36" x14ac:dyDescent="0.25">
      <c r="A1900" t="s">
        <v>3805</v>
      </c>
      <c r="B1900" t="s">
        <v>3806</v>
      </c>
      <c r="C1900" s="1">
        <v>243</v>
      </c>
      <c r="D1900" s="1">
        <v>26.467954376097499</v>
      </c>
      <c r="E1900" s="1">
        <v>46.922842397479101</v>
      </c>
      <c r="F1900" s="1">
        <v>40.557207714344599</v>
      </c>
      <c r="G1900" s="1">
        <v>53.183243823887999</v>
      </c>
      <c r="H1900" s="1">
        <v>48.387264521873597</v>
      </c>
      <c r="I1900" s="1">
        <v>27.481487166317301</v>
      </c>
      <c r="J1900">
        <v>0</v>
      </c>
      <c r="K1900" s="1">
        <v>216.736793921486</v>
      </c>
      <c r="L1900">
        <v>0</v>
      </c>
      <c r="M1900" s="1">
        <v>4.9938974886988898</v>
      </c>
      <c r="N1900">
        <v>0</v>
      </c>
      <c r="O1900" s="1">
        <v>5.1653777311466298</v>
      </c>
      <c r="P1900" s="1">
        <v>9.3409739381393404</v>
      </c>
      <c r="Q1900" s="1">
        <v>72.659189266744093</v>
      </c>
      <c r="R1900" s="1">
        <v>95.741453497517597</v>
      </c>
      <c r="S1900" s="1">
        <v>28.8359019992394</v>
      </c>
      <c r="T1900" t="s">
        <v>21</v>
      </c>
      <c r="U1900" t="s">
        <v>3002</v>
      </c>
      <c r="V1900" s="9">
        <f t="shared" si="437"/>
        <v>10.892162294690328</v>
      </c>
      <c r="W1900" s="9">
        <f t="shared" si="438"/>
        <v>19.309811686205393</v>
      </c>
      <c r="X1900" s="9">
        <f t="shared" si="439"/>
        <v>16.690208935944277</v>
      </c>
      <c r="Y1900" s="9">
        <f t="shared" si="440"/>
        <v>21.886108569501232</v>
      </c>
      <c r="Z1900" s="9">
        <f t="shared" si="441"/>
        <v>19.912454535750452</v>
      </c>
      <c r="AA1900" s="9">
        <f t="shared" si="442"/>
        <v>11.309253977908353</v>
      </c>
      <c r="AB1900" s="9">
        <f t="shared" si="443"/>
        <v>0</v>
      </c>
      <c r="AC1900" s="9">
        <f t="shared" si="444"/>
        <v>0</v>
      </c>
      <c r="AD1900" s="9">
        <f t="shared" si="445"/>
        <v>2.3041299994997408</v>
      </c>
      <c r="AE1900" s="9">
        <f t="shared" si="446"/>
        <v>0</v>
      </c>
      <c r="AF1900" s="9">
        <f t="shared" si="447"/>
        <v>2.3832491187526812</v>
      </c>
      <c r="AG1900" s="9">
        <f t="shared" si="448"/>
        <v>4.3098238047773076</v>
      </c>
      <c r="AH1900" s="9">
        <f t="shared" si="449"/>
        <v>33.524159858646449</v>
      </c>
      <c r="AI1900" s="9">
        <f t="shared" si="450"/>
        <v>44.174065586759774</v>
      </c>
      <c r="AJ1900" s="9">
        <f t="shared" si="451"/>
        <v>13.304571631564022</v>
      </c>
    </row>
    <row r="1901" spans="1:36" x14ac:dyDescent="0.25">
      <c r="A1901" t="s">
        <v>3807</v>
      </c>
      <c r="B1901" t="s">
        <v>3808</v>
      </c>
      <c r="C1901" s="1">
        <v>66</v>
      </c>
      <c r="D1901" s="1">
        <v>9</v>
      </c>
      <c r="E1901" s="1">
        <v>11</v>
      </c>
      <c r="F1901" s="1">
        <v>3</v>
      </c>
      <c r="G1901" s="1">
        <v>18</v>
      </c>
      <c r="H1901" s="1">
        <v>17</v>
      </c>
      <c r="I1901" s="1">
        <v>8</v>
      </c>
      <c r="J1901">
        <v>0</v>
      </c>
      <c r="K1901" s="1">
        <v>65</v>
      </c>
      <c r="L1901">
        <v>0</v>
      </c>
      <c r="M1901">
        <v>0</v>
      </c>
      <c r="N1901">
        <v>0</v>
      </c>
      <c r="O1901" s="1">
        <v>5</v>
      </c>
      <c r="P1901" s="1">
        <v>10</v>
      </c>
      <c r="Q1901" s="1">
        <v>25</v>
      </c>
      <c r="R1901" s="1">
        <v>25</v>
      </c>
      <c r="S1901">
        <v>0</v>
      </c>
      <c r="T1901" t="s">
        <v>21</v>
      </c>
      <c r="U1901" t="s">
        <v>3002</v>
      </c>
      <c r="V1901" s="9">
        <f t="shared" si="437"/>
        <v>13.636363636363635</v>
      </c>
      <c r="W1901" s="9">
        <f t="shared" si="438"/>
        <v>16.666666666666664</v>
      </c>
      <c r="X1901" s="9">
        <f t="shared" si="439"/>
        <v>4.5454545454545459</v>
      </c>
      <c r="Y1901" s="9">
        <f t="shared" si="440"/>
        <v>27.27272727272727</v>
      </c>
      <c r="Z1901" s="9">
        <f t="shared" si="441"/>
        <v>25.757575757575758</v>
      </c>
      <c r="AA1901" s="9">
        <f t="shared" si="442"/>
        <v>12.121212121212121</v>
      </c>
      <c r="AB1901" s="9">
        <f t="shared" si="443"/>
        <v>0</v>
      </c>
      <c r="AC1901" s="9">
        <f t="shared" si="444"/>
        <v>0</v>
      </c>
      <c r="AD1901" s="9">
        <f t="shared" si="445"/>
        <v>0</v>
      </c>
      <c r="AE1901" s="9">
        <f t="shared" si="446"/>
        <v>0</v>
      </c>
      <c r="AF1901" s="9">
        <f t="shared" si="447"/>
        <v>7.6923076923076925</v>
      </c>
      <c r="AG1901" s="9">
        <f t="shared" si="448"/>
        <v>15.384615384615385</v>
      </c>
      <c r="AH1901" s="9">
        <f t="shared" si="449"/>
        <v>38.461538461538467</v>
      </c>
      <c r="AI1901" s="9">
        <f t="shared" si="450"/>
        <v>38.461538461538467</v>
      </c>
      <c r="AJ1901" s="9">
        <f t="shared" si="451"/>
        <v>0</v>
      </c>
    </row>
    <row r="1902" spans="1:36" x14ac:dyDescent="0.25">
      <c r="A1902" t="s">
        <v>3809</v>
      </c>
      <c r="B1902" t="s">
        <v>3810</v>
      </c>
      <c r="C1902" s="1">
        <v>84</v>
      </c>
      <c r="D1902" s="1">
        <v>8.4</v>
      </c>
      <c r="E1902" s="1">
        <v>10.5</v>
      </c>
      <c r="F1902" s="1">
        <v>13.65</v>
      </c>
      <c r="G1902" s="1">
        <v>18.899999999999999</v>
      </c>
      <c r="H1902" s="1">
        <v>23.1</v>
      </c>
      <c r="I1902" s="1">
        <v>9.4499999999999993</v>
      </c>
      <c r="J1902">
        <v>0</v>
      </c>
      <c r="K1902" s="1">
        <v>63</v>
      </c>
      <c r="L1902" s="1">
        <v>5.25</v>
      </c>
      <c r="M1902">
        <v>0</v>
      </c>
      <c r="N1902">
        <v>0</v>
      </c>
      <c r="O1902" s="1">
        <v>5.25</v>
      </c>
      <c r="P1902" s="1">
        <v>10.5</v>
      </c>
      <c r="Q1902" s="1">
        <v>15.75</v>
      </c>
      <c r="R1902" s="1">
        <v>21</v>
      </c>
      <c r="S1902" s="1">
        <v>5.25</v>
      </c>
      <c r="T1902" t="s">
        <v>21</v>
      </c>
      <c r="U1902" t="s">
        <v>3002</v>
      </c>
      <c r="V1902" s="9">
        <f t="shared" si="437"/>
        <v>10</v>
      </c>
      <c r="W1902" s="9">
        <f t="shared" si="438"/>
        <v>12.5</v>
      </c>
      <c r="X1902" s="9">
        <f t="shared" si="439"/>
        <v>16.25</v>
      </c>
      <c r="Y1902" s="9">
        <f t="shared" si="440"/>
        <v>22.499999999999996</v>
      </c>
      <c r="Z1902" s="9">
        <f t="shared" si="441"/>
        <v>27.500000000000004</v>
      </c>
      <c r="AA1902" s="9">
        <f t="shared" si="442"/>
        <v>11.249999999999998</v>
      </c>
      <c r="AB1902" s="9">
        <f t="shared" si="443"/>
        <v>0</v>
      </c>
      <c r="AC1902" s="9">
        <f t="shared" si="444"/>
        <v>8.3333333333333321</v>
      </c>
      <c r="AD1902" s="9">
        <f t="shared" si="445"/>
        <v>0</v>
      </c>
      <c r="AE1902" s="9">
        <f t="shared" si="446"/>
        <v>0</v>
      </c>
      <c r="AF1902" s="9">
        <f t="shared" si="447"/>
        <v>8.3333333333333321</v>
      </c>
      <c r="AG1902" s="9">
        <f t="shared" si="448"/>
        <v>16.666666666666664</v>
      </c>
      <c r="AH1902" s="9">
        <f t="shared" si="449"/>
        <v>25</v>
      </c>
      <c r="AI1902" s="9">
        <f t="shared" si="450"/>
        <v>33.333333333333329</v>
      </c>
      <c r="AJ1902" s="9">
        <f t="shared" si="451"/>
        <v>8.3333333333333321</v>
      </c>
    </row>
    <row r="1903" spans="1:36" x14ac:dyDescent="0.25">
      <c r="A1903" t="s">
        <v>3811</v>
      </c>
      <c r="B1903" t="s">
        <v>3812</v>
      </c>
      <c r="C1903" s="1">
        <v>151</v>
      </c>
      <c r="D1903" s="1">
        <v>27</v>
      </c>
      <c r="E1903" s="1">
        <v>24</v>
      </c>
      <c r="F1903" s="1">
        <v>21</v>
      </c>
      <c r="G1903" s="1">
        <v>45</v>
      </c>
      <c r="H1903" s="1">
        <v>21</v>
      </c>
      <c r="I1903" s="1">
        <v>13</v>
      </c>
      <c r="J1903">
        <v>0</v>
      </c>
      <c r="K1903" s="1">
        <v>125</v>
      </c>
      <c r="L1903">
        <v>0</v>
      </c>
      <c r="M1903">
        <v>0</v>
      </c>
      <c r="N1903">
        <v>0</v>
      </c>
      <c r="O1903" s="1">
        <v>25</v>
      </c>
      <c r="P1903" s="1">
        <v>20</v>
      </c>
      <c r="Q1903" s="1">
        <v>35</v>
      </c>
      <c r="R1903" s="1">
        <v>20</v>
      </c>
      <c r="S1903" s="1">
        <v>25</v>
      </c>
      <c r="T1903" t="s">
        <v>21</v>
      </c>
      <c r="U1903" t="s">
        <v>3002</v>
      </c>
      <c r="V1903" s="9">
        <f t="shared" si="437"/>
        <v>17.880794701986755</v>
      </c>
      <c r="W1903" s="9">
        <f t="shared" si="438"/>
        <v>15.894039735099339</v>
      </c>
      <c r="X1903" s="9">
        <f t="shared" si="439"/>
        <v>13.90728476821192</v>
      </c>
      <c r="Y1903" s="9">
        <f t="shared" si="440"/>
        <v>29.80132450331126</v>
      </c>
      <c r="Z1903" s="9">
        <f t="shared" si="441"/>
        <v>13.90728476821192</v>
      </c>
      <c r="AA1903" s="9">
        <f t="shared" si="442"/>
        <v>8.6092715231788084</v>
      </c>
      <c r="AB1903" s="9">
        <f t="shared" si="443"/>
        <v>0</v>
      </c>
      <c r="AC1903" s="9">
        <f t="shared" si="444"/>
        <v>0</v>
      </c>
      <c r="AD1903" s="9">
        <f t="shared" si="445"/>
        <v>0</v>
      </c>
      <c r="AE1903" s="9">
        <f t="shared" si="446"/>
        <v>0</v>
      </c>
      <c r="AF1903" s="9">
        <f t="shared" si="447"/>
        <v>20</v>
      </c>
      <c r="AG1903" s="9">
        <f t="shared" si="448"/>
        <v>16</v>
      </c>
      <c r="AH1903" s="9">
        <f t="shared" si="449"/>
        <v>28.000000000000004</v>
      </c>
      <c r="AI1903" s="9">
        <f t="shared" si="450"/>
        <v>16</v>
      </c>
      <c r="AJ1903" s="9">
        <f t="shared" si="451"/>
        <v>20</v>
      </c>
    </row>
    <row r="1904" spans="1:36" x14ac:dyDescent="0.25">
      <c r="A1904" t="s">
        <v>3813</v>
      </c>
      <c r="B1904" t="s">
        <v>3814</v>
      </c>
      <c r="C1904" s="1">
        <v>1002</v>
      </c>
      <c r="D1904" s="1">
        <v>149</v>
      </c>
      <c r="E1904" s="1">
        <v>128</v>
      </c>
      <c r="F1904" s="1">
        <v>165</v>
      </c>
      <c r="G1904" s="1">
        <v>234</v>
      </c>
      <c r="H1904" s="1">
        <v>205</v>
      </c>
      <c r="I1904" s="1">
        <v>109</v>
      </c>
      <c r="J1904" s="1">
        <v>12</v>
      </c>
      <c r="K1904" s="1">
        <v>825</v>
      </c>
      <c r="L1904" s="1">
        <v>30</v>
      </c>
      <c r="M1904" s="1">
        <v>30</v>
      </c>
      <c r="N1904" s="1">
        <v>15</v>
      </c>
      <c r="O1904" s="1">
        <v>85</v>
      </c>
      <c r="P1904" s="1">
        <v>130</v>
      </c>
      <c r="Q1904" s="1">
        <v>165</v>
      </c>
      <c r="R1904" s="1">
        <v>290</v>
      </c>
      <c r="S1904" s="1">
        <v>80</v>
      </c>
      <c r="T1904" t="s">
        <v>21</v>
      </c>
      <c r="U1904" t="s">
        <v>3002</v>
      </c>
      <c r="V1904" s="9">
        <f t="shared" si="437"/>
        <v>14.870259481037923</v>
      </c>
      <c r="W1904" s="9">
        <f t="shared" si="438"/>
        <v>12.774451097804389</v>
      </c>
      <c r="X1904" s="9">
        <f t="shared" si="439"/>
        <v>16.467065868263472</v>
      </c>
      <c r="Y1904" s="9">
        <f t="shared" si="440"/>
        <v>23.353293413173652</v>
      </c>
      <c r="Z1904" s="9">
        <f t="shared" si="441"/>
        <v>20.459081836327346</v>
      </c>
      <c r="AA1904" s="9">
        <f t="shared" si="442"/>
        <v>10.878243512974052</v>
      </c>
      <c r="AB1904" s="9">
        <f t="shared" si="443"/>
        <v>1.1976047904191618</v>
      </c>
      <c r="AC1904" s="9">
        <f t="shared" si="444"/>
        <v>3.6363636363636362</v>
      </c>
      <c r="AD1904" s="9">
        <f t="shared" si="445"/>
        <v>3.6363636363636362</v>
      </c>
      <c r="AE1904" s="9">
        <f t="shared" si="446"/>
        <v>1.8181818181818181</v>
      </c>
      <c r="AF1904" s="9">
        <f t="shared" si="447"/>
        <v>10.303030303030303</v>
      </c>
      <c r="AG1904" s="9">
        <f t="shared" si="448"/>
        <v>15.757575757575756</v>
      </c>
      <c r="AH1904" s="9">
        <f t="shared" si="449"/>
        <v>20</v>
      </c>
      <c r="AI1904" s="9">
        <f t="shared" si="450"/>
        <v>35.151515151515149</v>
      </c>
      <c r="AJ1904" s="9">
        <f t="shared" si="451"/>
        <v>9.6969696969696972</v>
      </c>
    </row>
    <row r="1905" spans="1:36" x14ac:dyDescent="0.25">
      <c r="A1905" t="s">
        <v>3815</v>
      </c>
      <c r="B1905" t="s">
        <v>3816</v>
      </c>
      <c r="C1905" s="1">
        <v>1529</v>
      </c>
      <c r="D1905" s="1">
        <v>274.03574503052499</v>
      </c>
      <c r="E1905" s="1">
        <v>202.40531942612299</v>
      </c>
      <c r="F1905" s="1">
        <v>255.45222537890999</v>
      </c>
      <c r="G1905" s="1">
        <v>342.48427359555802</v>
      </c>
      <c r="H1905" s="1">
        <v>303.32304754071799</v>
      </c>
      <c r="I1905" s="1">
        <v>141.15206172417601</v>
      </c>
      <c r="J1905" s="1">
        <v>10.1473273039903</v>
      </c>
      <c r="K1905" s="1">
        <v>1226.5809696564399</v>
      </c>
      <c r="L1905" s="1">
        <v>4.9621930985253897</v>
      </c>
      <c r="M1905" s="1">
        <v>44.417100408461302</v>
      </c>
      <c r="N1905" s="1">
        <v>34.661644859790798</v>
      </c>
      <c r="O1905" s="1">
        <v>123.48290561820301</v>
      </c>
      <c r="P1905" s="1">
        <v>232.84143320562799</v>
      </c>
      <c r="Q1905" s="1">
        <v>197.53674667220699</v>
      </c>
      <c r="R1905" s="1">
        <v>451.21383067201401</v>
      </c>
      <c r="S1905" s="1">
        <v>137.46511512161001</v>
      </c>
      <c r="T1905" t="s">
        <v>21</v>
      </c>
      <c r="U1905" t="s">
        <v>3002</v>
      </c>
      <c r="V1905" s="9">
        <f t="shared" si="437"/>
        <v>17.922547091597448</v>
      </c>
      <c r="W1905" s="9">
        <f t="shared" si="438"/>
        <v>13.237757974239567</v>
      </c>
      <c r="X1905" s="9">
        <f t="shared" si="439"/>
        <v>16.707143582662525</v>
      </c>
      <c r="Y1905" s="9">
        <f t="shared" si="440"/>
        <v>22.399233067073776</v>
      </c>
      <c r="Z1905" s="9">
        <f t="shared" si="441"/>
        <v>19.838001801224198</v>
      </c>
      <c r="AA1905" s="9">
        <f t="shared" si="442"/>
        <v>9.2316587131573584</v>
      </c>
      <c r="AB1905" s="9">
        <f t="shared" si="443"/>
        <v>0.66365777004514714</v>
      </c>
      <c r="AC1905" s="9">
        <f t="shared" si="444"/>
        <v>0.40455487418130082</v>
      </c>
      <c r="AD1905" s="9">
        <f t="shared" si="445"/>
        <v>3.6212122564482909</v>
      </c>
      <c r="AE1905" s="9">
        <f t="shared" si="446"/>
        <v>2.825874990503022</v>
      </c>
      <c r="AF1905" s="9">
        <f t="shared" si="447"/>
        <v>10.067244533623414</v>
      </c>
      <c r="AG1905" s="9">
        <f t="shared" si="448"/>
        <v>18.982964758604226</v>
      </c>
      <c r="AH1905" s="9">
        <f t="shared" si="449"/>
        <v>16.104664229996672</v>
      </c>
      <c r="AI1905" s="9">
        <f t="shared" si="450"/>
        <v>36.78630614971933</v>
      </c>
      <c r="AJ1905" s="9">
        <f t="shared" si="451"/>
        <v>11.207178206923706</v>
      </c>
    </row>
    <row r="1906" spans="1:36" x14ac:dyDescent="0.25">
      <c r="A1906" t="s">
        <v>3817</v>
      </c>
      <c r="B1906" t="s">
        <v>3818</v>
      </c>
      <c r="C1906" s="1">
        <v>711</v>
      </c>
      <c r="D1906" s="1">
        <v>168.28991596638701</v>
      </c>
      <c r="E1906" s="1">
        <v>83.647058823529406</v>
      </c>
      <c r="F1906" s="1">
        <v>170.281512605042</v>
      </c>
      <c r="G1906" s="1">
        <v>122.483193277311</v>
      </c>
      <c r="H1906" s="1">
        <v>119.495798319328</v>
      </c>
      <c r="I1906" s="1">
        <v>41.823529411764703</v>
      </c>
      <c r="J1906" s="1">
        <v>4.9789915966386502</v>
      </c>
      <c r="K1906" s="1">
        <v>567.60504201680703</v>
      </c>
      <c r="L1906">
        <v>0</v>
      </c>
      <c r="M1906" s="1">
        <v>19.915966386554601</v>
      </c>
      <c r="N1906" s="1">
        <v>14.936974789916</v>
      </c>
      <c r="O1906" s="1">
        <v>79.663865546218602</v>
      </c>
      <c r="P1906" s="1">
        <v>119.495798319328</v>
      </c>
      <c r="Q1906" s="1">
        <v>109.537815126051</v>
      </c>
      <c r="R1906" s="1">
        <v>134.43277310924401</v>
      </c>
      <c r="S1906" s="1">
        <v>89.621848739495903</v>
      </c>
      <c r="T1906" t="s">
        <v>21</v>
      </c>
      <c r="U1906" t="s">
        <v>3002</v>
      </c>
      <c r="V1906" s="9">
        <f t="shared" si="437"/>
        <v>23.669467787114911</v>
      </c>
      <c r="W1906" s="9">
        <f t="shared" si="438"/>
        <v>11.76470588235294</v>
      </c>
      <c r="X1906" s="9">
        <f t="shared" si="439"/>
        <v>23.94957983193277</v>
      </c>
      <c r="Y1906" s="9">
        <f t="shared" si="440"/>
        <v>17.226890756302531</v>
      </c>
      <c r="Z1906" s="9">
        <f t="shared" si="441"/>
        <v>16.806722689075666</v>
      </c>
      <c r="AA1906" s="9">
        <f t="shared" si="442"/>
        <v>5.8823529411764701</v>
      </c>
      <c r="AB1906" s="9">
        <f t="shared" si="443"/>
        <v>0.70028011204481722</v>
      </c>
      <c r="AC1906" s="9">
        <f t="shared" si="444"/>
        <v>0</v>
      </c>
      <c r="AD1906" s="9">
        <f t="shared" si="445"/>
        <v>3.5087719298245554</v>
      </c>
      <c r="AE1906" s="9">
        <f t="shared" si="446"/>
        <v>2.6315789473684257</v>
      </c>
      <c r="AF1906" s="9">
        <f t="shared" si="447"/>
        <v>14.035087719298259</v>
      </c>
      <c r="AG1906" s="9">
        <f t="shared" si="448"/>
        <v>21.052631578947405</v>
      </c>
      <c r="AH1906" s="9">
        <f t="shared" si="449"/>
        <v>19.298245614035178</v>
      </c>
      <c r="AI1906" s="9">
        <f t="shared" si="450"/>
        <v>23.684210526315834</v>
      </c>
      <c r="AJ1906" s="9">
        <f t="shared" si="451"/>
        <v>15.789473684210536</v>
      </c>
    </row>
    <row r="1907" spans="1:36" x14ac:dyDescent="0.25">
      <c r="A1907" t="s">
        <v>3819</v>
      </c>
      <c r="B1907" t="s">
        <v>3820</v>
      </c>
      <c r="C1907" s="1">
        <v>45</v>
      </c>
      <c r="D1907" s="1">
        <v>12</v>
      </c>
      <c r="E1907" s="1">
        <v>4</v>
      </c>
      <c r="F1907" s="1">
        <v>14</v>
      </c>
      <c r="G1907" s="1">
        <v>3</v>
      </c>
      <c r="H1907" s="1">
        <v>11</v>
      </c>
      <c r="I1907" s="1">
        <v>1</v>
      </c>
      <c r="J1907">
        <v>0</v>
      </c>
      <c r="K1907" s="1">
        <v>35</v>
      </c>
      <c r="L1907" s="1">
        <v>5</v>
      </c>
      <c r="M1907">
        <v>0</v>
      </c>
      <c r="N1907" s="1">
        <v>10</v>
      </c>
      <c r="O1907" s="1">
        <v>5</v>
      </c>
      <c r="P1907" s="1">
        <v>5</v>
      </c>
      <c r="Q1907" s="1">
        <v>10</v>
      </c>
      <c r="R1907">
        <v>0</v>
      </c>
      <c r="S1907">
        <v>0</v>
      </c>
      <c r="T1907" t="s">
        <v>21</v>
      </c>
      <c r="U1907" t="s">
        <v>3002</v>
      </c>
      <c r="V1907" s="9">
        <f t="shared" si="437"/>
        <v>26.666666666666668</v>
      </c>
      <c r="W1907" s="9">
        <f t="shared" si="438"/>
        <v>8.8888888888888893</v>
      </c>
      <c r="X1907" s="9">
        <f t="shared" si="439"/>
        <v>31.111111111111111</v>
      </c>
      <c r="Y1907" s="9">
        <f t="shared" si="440"/>
        <v>6.666666666666667</v>
      </c>
      <c r="Z1907" s="9">
        <f t="shared" si="441"/>
        <v>24.444444444444443</v>
      </c>
      <c r="AA1907" s="9">
        <f t="shared" si="442"/>
        <v>2.2222222222222223</v>
      </c>
      <c r="AB1907" s="9">
        <f t="shared" si="443"/>
        <v>0</v>
      </c>
      <c r="AC1907" s="9">
        <f t="shared" si="444"/>
        <v>14.285714285714285</v>
      </c>
      <c r="AD1907" s="9">
        <f t="shared" si="445"/>
        <v>0</v>
      </c>
      <c r="AE1907" s="9">
        <f t="shared" si="446"/>
        <v>28.571428571428569</v>
      </c>
      <c r="AF1907" s="9">
        <f t="shared" si="447"/>
        <v>14.285714285714285</v>
      </c>
      <c r="AG1907" s="9">
        <f t="shared" si="448"/>
        <v>14.285714285714285</v>
      </c>
      <c r="AH1907" s="9">
        <f t="shared" si="449"/>
        <v>28.571428571428569</v>
      </c>
      <c r="AI1907" s="9">
        <f t="shared" si="450"/>
        <v>0</v>
      </c>
      <c r="AJ1907" s="9">
        <f t="shared" si="451"/>
        <v>0</v>
      </c>
    </row>
    <row r="1908" spans="1:36" x14ac:dyDescent="0.25">
      <c r="A1908" t="s">
        <v>3821</v>
      </c>
      <c r="B1908" t="s">
        <v>3822</v>
      </c>
      <c r="C1908" s="1">
        <v>263</v>
      </c>
      <c r="D1908" s="1">
        <v>47</v>
      </c>
      <c r="E1908" s="1">
        <v>29</v>
      </c>
      <c r="F1908" s="1">
        <v>64</v>
      </c>
      <c r="G1908" s="1">
        <v>43</v>
      </c>
      <c r="H1908" s="1">
        <v>62</v>
      </c>
      <c r="I1908" s="1">
        <v>14</v>
      </c>
      <c r="J1908" s="1">
        <v>4</v>
      </c>
      <c r="K1908" s="1">
        <v>220</v>
      </c>
      <c r="L1908" s="1">
        <v>5</v>
      </c>
      <c r="M1908" s="1">
        <v>20</v>
      </c>
      <c r="N1908" s="1">
        <v>20</v>
      </c>
      <c r="O1908" s="1">
        <v>45</v>
      </c>
      <c r="P1908" s="1">
        <v>30</v>
      </c>
      <c r="Q1908" s="1">
        <v>20</v>
      </c>
      <c r="R1908" s="1">
        <v>65</v>
      </c>
      <c r="S1908" s="1">
        <v>15</v>
      </c>
      <c r="T1908" t="s">
        <v>21</v>
      </c>
      <c r="U1908" t="s">
        <v>3002</v>
      </c>
      <c r="V1908" s="9">
        <f t="shared" si="437"/>
        <v>17.870722433460077</v>
      </c>
      <c r="W1908" s="9">
        <f t="shared" si="438"/>
        <v>11.02661596958175</v>
      </c>
      <c r="X1908" s="9">
        <f t="shared" si="439"/>
        <v>24.334600760456272</v>
      </c>
      <c r="Y1908" s="9">
        <f t="shared" si="440"/>
        <v>16.34980988593156</v>
      </c>
      <c r="Z1908" s="9">
        <f t="shared" si="441"/>
        <v>23.574144486692013</v>
      </c>
      <c r="AA1908" s="9">
        <f t="shared" si="442"/>
        <v>5.3231939163498092</v>
      </c>
      <c r="AB1908" s="9">
        <f t="shared" si="443"/>
        <v>1.520912547528517</v>
      </c>
      <c r="AC1908" s="9">
        <f t="shared" si="444"/>
        <v>2.2727272727272729</v>
      </c>
      <c r="AD1908" s="9">
        <f t="shared" si="445"/>
        <v>9.0909090909090917</v>
      </c>
      <c r="AE1908" s="9">
        <f t="shared" si="446"/>
        <v>9.0909090909090917</v>
      </c>
      <c r="AF1908" s="9">
        <f t="shared" si="447"/>
        <v>20.454545454545457</v>
      </c>
      <c r="AG1908" s="9">
        <f t="shared" si="448"/>
        <v>13.636363636363635</v>
      </c>
      <c r="AH1908" s="9">
        <f t="shared" si="449"/>
        <v>9.0909090909090917</v>
      </c>
      <c r="AI1908" s="9">
        <f t="shared" si="450"/>
        <v>29.545454545454547</v>
      </c>
      <c r="AJ1908" s="9">
        <f t="shared" si="451"/>
        <v>6.8181818181818175</v>
      </c>
    </row>
    <row r="1909" spans="1:36" x14ac:dyDescent="0.25">
      <c r="A1909" t="s">
        <v>3823</v>
      </c>
      <c r="B1909" t="s">
        <v>3824</v>
      </c>
      <c r="C1909" s="1">
        <v>67</v>
      </c>
      <c r="D1909" s="1">
        <v>10.0958904109589</v>
      </c>
      <c r="E1909" s="1">
        <v>11.931506849315101</v>
      </c>
      <c r="F1909" s="1">
        <v>8.2602739726027394</v>
      </c>
      <c r="G1909" s="1">
        <v>11.013698630137</v>
      </c>
      <c r="H1909" s="1">
        <v>17.438356164383599</v>
      </c>
      <c r="I1909" s="1">
        <v>7.3424657534246602</v>
      </c>
      <c r="J1909" s="1">
        <v>0.91780821917808197</v>
      </c>
      <c r="K1909" s="1">
        <v>64.246575342465704</v>
      </c>
      <c r="L1909">
        <v>0</v>
      </c>
      <c r="M1909">
        <v>0</v>
      </c>
      <c r="N1909">
        <v>0</v>
      </c>
      <c r="O1909">
        <v>0</v>
      </c>
      <c r="P1909" s="1">
        <v>9.1780821917808204</v>
      </c>
      <c r="Q1909" s="1">
        <v>36.712328767123303</v>
      </c>
      <c r="R1909" s="1">
        <v>13.7671232876712</v>
      </c>
      <c r="S1909" s="1">
        <v>4.5890410958904102</v>
      </c>
      <c r="T1909" t="s">
        <v>21</v>
      </c>
      <c r="U1909" t="s">
        <v>3002</v>
      </c>
      <c r="V1909" s="9">
        <f t="shared" si="437"/>
        <v>15.068493150684926</v>
      </c>
      <c r="W1909" s="9">
        <f t="shared" si="438"/>
        <v>17.80821917808224</v>
      </c>
      <c r="X1909" s="9">
        <f t="shared" si="439"/>
        <v>12.328767123287671</v>
      </c>
      <c r="Y1909" s="9">
        <f t="shared" si="440"/>
        <v>16.438356164383585</v>
      </c>
      <c r="Z1909" s="9">
        <f t="shared" si="441"/>
        <v>26.027397260274025</v>
      </c>
      <c r="AA1909" s="9">
        <f t="shared" si="442"/>
        <v>10.958904109589044</v>
      </c>
      <c r="AB1909" s="9">
        <f t="shared" si="443"/>
        <v>1.3698630136986298</v>
      </c>
      <c r="AC1909" s="9">
        <f t="shared" si="444"/>
        <v>0</v>
      </c>
      <c r="AD1909" s="9">
        <f t="shared" si="445"/>
        <v>0</v>
      </c>
      <c r="AE1909" s="9">
        <f t="shared" si="446"/>
        <v>0</v>
      </c>
      <c r="AF1909" s="9">
        <f t="shared" si="447"/>
        <v>0</v>
      </c>
      <c r="AG1909" s="9">
        <f t="shared" si="448"/>
        <v>14.285714285714294</v>
      </c>
      <c r="AH1909" s="9">
        <f t="shared" si="449"/>
        <v>57.14285714285721</v>
      </c>
      <c r="AI1909" s="9">
        <f t="shared" si="450"/>
        <v>21.428571428571395</v>
      </c>
      <c r="AJ1909" s="9">
        <f t="shared" si="451"/>
        <v>7.1428571428571468</v>
      </c>
    </row>
    <row r="1910" spans="1:36" x14ac:dyDescent="0.25">
      <c r="A1910" t="s">
        <v>3825</v>
      </c>
      <c r="B1910" t="s">
        <v>3826</v>
      </c>
      <c r="C1910" s="1">
        <v>23</v>
      </c>
      <c r="D1910" s="1">
        <v>3</v>
      </c>
      <c r="E1910">
        <v>0</v>
      </c>
      <c r="F1910" s="1">
        <v>4</v>
      </c>
      <c r="G1910" s="1">
        <v>5</v>
      </c>
      <c r="H1910" s="1">
        <v>6</v>
      </c>
      <c r="I1910" s="1">
        <v>5</v>
      </c>
      <c r="J1910">
        <v>0</v>
      </c>
      <c r="K1910" s="1">
        <v>15</v>
      </c>
      <c r="L1910" s="1">
        <v>5</v>
      </c>
      <c r="M1910">
        <v>0</v>
      </c>
      <c r="N1910">
        <v>0</v>
      </c>
      <c r="O1910">
        <v>0</v>
      </c>
      <c r="P1910">
        <v>0</v>
      </c>
      <c r="Q1910" s="1">
        <v>5</v>
      </c>
      <c r="R1910">
        <v>0</v>
      </c>
      <c r="S1910" s="1">
        <v>5</v>
      </c>
      <c r="T1910" t="s">
        <v>21</v>
      </c>
      <c r="U1910" t="s">
        <v>3002</v>
      </c>
      <c r="V1910" s="9">
        <f t="shared" si="437"/>
        <v>13.043478260869565</v>
      </c>
      <c r="W1910" s="9">
        <f t="shared" si="438"/>
        <v>0</v>
      </c>
      <c r="X1910" s="9">
        <f t="shared" si="439"/>
        <v>17.391304347826086</v>
      </c>
      <c r="Y1910" s="9">
        <f t="shared" si="440"/>
        <v>21.739130434782609</v>
      </c>
      <c r="Z1910" s="9">
        <f t="shared" si="441"/>
        <v>26.086956521739129</v>
      </c>
      <c r="AA1910" s="9">
        <f t="shared" si="442"/>
        <v>21.739130434782609</v>
      </c>
      <c r="AB1910" s="9">
        <f t="shared" si="443"/>
        <v>0</v>
      </c>
      <c r="AC1910" s="9">
        <f t="shared" si="444"/>
        <v>33.333333333333329</v>
      </c>
      <c r="AD1910" s="9">
        <f t="shared" si="445"/>
        <v>0</v>
      </c>
      <c r="AE1910" s="9">
        <f t="shared" si="446"/>
        <v>0</v>
      </c>
      <c r="AF1910" s="9">
        <f t="shared" si="447"/>
        <v>0</v>
      </c>
      <c r="AG1910" s="9">
        <f t="shared" si="448"/>
        <v>0</v>
      </c>
      <c r="AH1910" s="9">
        <f t="shared" si="449"/>
        <v>33.333333333333329</v>
      </c>
      <c r="AI1910" s="9">
        <f t="shared" si="450"/>
        <v>0</v>
      </c>
      <c r="AJ1910" s="9">
        <f t="shared" si="451"/>
        <v>33.333333333333329</v>
      </c>
    </row>
    <row r="1911" spans="1:36" x14ac:dyDescent="0.25">
      <c r="A1911" t="s">
        <v>3827</v>
      </c>
      <c r="B1911" t="s">
        <v>3828</v>
      </c>
      <c r="C1911" s="1">
        <v>186</v>
      </c>
      <c r="D1911" s="1">
        <v>47.411764705882398</v>
      </c>
      <c r="E1911" s="1">
        <v>19.147058823529399</v>
      </c>
      <c r="F1911" s="1">
        <v>47.411764705882398</v>
      </c>
      <c r="G1911" s="1">
        <v>33.735294117647101</v>
      </c>
      <c r="H1911" s="1">
        <v>20.0588235294118</v>
      </c>
      <c r="I1911" s="1">
        <v>17.323529411764699</v>
      </c>
      <c r="J1911" s="1">
        <v>0.91176470588235303</v>
      </c>
      <c r="K1911" s="1">
        <v>141.32352941176501</v>
      </c>
      <c r="L1911" s="1">
        <v>4.5588235294117601</v>
      </c>
      <c r="M1911" s="1">
        <v>9.1176470588235201</v>
      </c>
      <c r="N1911" s="1">
        <v>9.1176470588235201</v>
      </c>
      <c r="O1911" s="1">
        <v>36.470588235294102</v>
      </c>
      <c r="P1911" s="1">
        <v>4.5588235294117601</v>
      </c>
      <c r="Q1911" s="1">
        <v>31.911764705882302</v>
      </c>
      <c r="R1911" s="1">
        <v>27.352941176470601</v>
      </c>
      <c r="S1911" s="1">
        <v>18.235294117647001</v>
      </c>
      <c r="T1911" t="s">
        <v>21</v>
      </c>
      <c r="U1911" t="s">
        <v>3002</v>
      </c>
      <c r="V1911" s="9">
        <f t="shared" si="437"/>
        <v>25.490196078431399</v>
      </c>
      <c r="W1911" s="9">
        <f t="shared" si="438"/>
        <v>10.294117647058815</v>
      </c>
      <c r="X1911" s="9">
        <f t="shared" si="439"/>
        <v>25.490196078431399</v>
      </c>
      <c r="Y1911" s="9">
        <f t="shared" si="440"/>
        <v>18.137254901960805</v>
      </c>
      <c r="Z1911" s="9">
        <f t="shared" si="441"/>
        <v>10.784313725490215</v>
      </c>
      <c r="AA1911" s="9">
        <f t="shared" si="442"/>
        <v>9.3137254901960738</v>
      </c>
      <c r="AB1911" s="9">
        <f t="shared" si="443"/>
        <v>0.49019607843137264</v>
      </c>
      <c r="AC1911" s="9">
        <f t="shared" si="444"/>
        <v>3.2258064516128928</v>
      </c>
      <c r="AD1911" s="9">
        <f t="shared" si="445"/>
        <v>6.4516129032257856</v>
      </c>
      <c r="AE1911" s="9">
        <f t="shared" si="446"/>
        <v>6.4516129032257856</v>
      </c>
      <c r="AF1911" s="9">
        <f t="shared" si="447"/>
        <v>25.80645161290316</v>
      </c>
      <c r="AG1911" s="9">
        <f t="shared" si="448"/>
        <v>3.2258064516128928</v>
      </c>
      <c r="AH1911" s="9">
        <f t="shared" si="449"/>
        <v>22.580645161290239</v>
      </c>
      <c r="AI1911" s="9">
        <f t="shared" si="450"/>
        <v>19.354838709677388</v>
      </c>
      <c r="AJ1911" s="9">
        <f t="shared" si="451"/>
        <v>12.903225806451543</v>
      </c>
    </row>
    <row r="1912" spans="1:36" x14ac:dyDescent="0.25">
      <c r="A1912" t="s">
        <v>3829</v>
      </c>
      <c r="B1912" t="s">
        <v>3830</v>
      </c>
      <c r="C1912" s="1">
        <v>55</v>
      </c>
      <c r="D1912" s="1">
        <v>9.8214285714285694</v>
      </c>
      <c r="E1912" s="1">
        <v>5.8928571428571397</v>
      </c>
      <c r="F1912" s="1">
        <v>11.785714285714301</v>
      </c>
      <c r="G1912" s="1">
        <v>10.8035714285714</v>
      </c>
      <c r="H1912" s="1">
        <v>10.8035714285714</v>
      </c>
      <c r="I1912" s="1">
        <v>5.8928571428571397</v>
      </c>
      <c r="J1912">
        <v>0</v>
      </c>
      <c r="K1912" s="1">
        <v>44.196428571428598</v>
      </c>
      <c r="L1912" s="1">
        <v>4.91071428571429</v>
      </c>
      <c r="M1912">
        <v>0</v>
      </c>
      <c r="N1912">
        <v>0</v>
      </c>
      <c r="O1912">
        <v>0</v>
      </c>
      <c r="P1912" s="1">
        <v>9.8214285714285801</v>
      </c>
      <c r="Q1912" s="1">
        <v>4.91071428571429</v>
      </c>
      <c r="R1912" s="1">
        <v>19.642857142857199</v>
      </c>
      <c r="S1912" s="1">
        <v>4.91071428571429</v>
      </c>
      <c r="T1912" t="s">
        <v>21</v>
      </c>
      <c r="U1912" t="s">
        <v>3002</v>
      </c>
      <c r="V1912" s="9">
        <f t="shared" si="437"/>
        <v>17.857142857142854</v>
      </c>
      <c r="W1912" s="9">
        <f t="shared" si="438"/>
        <v>10.714285714285708</v>
      </c>
      <c r="X1912" s="9">
        <f t="shared" si="439"/>
        <v>21.428571428571455</v>
      </c>
      <c r="Y1912" s="9">
        <f t="shared" si="440"/>
        <v>19.642857142857093</v>
      </c>
      <c r="Z1912" s="9">
        <f t="shared" si="441"/>
        <v>19.642857142857093</v>
      </c>
      <c r="AA1912" s="9">
        <f t="shared" si="442"/>
        <v>10.714285714285708</v>
      </c>
      <c r="AB1912" s="9">
        <f t="shared" si="443"/>
        <v>0</v>
      </c>
      <c r="AC1912" s="9">
        <f t="shared" si="444"/>
        <v>11.111111111111114</v>
      </c>
      <c r="AD1912" s="9">
        <f t="shared" si="445"/>
        <v>0</v>
      </c>
      <c r="AE1912" s="9">
        <f t="shared" si="446"/>
        <v>0</v>
      </c>
      <c r="AF1912" s="9">
        <f t="shared" si="447"/>
        <v>0</v>
      </c>
      <c r="AG1912" s="9">
        <f t="shared" si="448"/>
        <v>22.222222222222229</v>
      </c>
      <c r="AH1912" s="9">
        <f t="shared" si="449"/>
        <v>11.111111111111114</v>
      </c>
      <c r="AI1912" s="9">
        <f t="shared" si="450"/>
        <v>44.444444444444549</v>
      </c>
      <c r="AJ1912" s="9">
        <f t="shared" si="451"/>
        <v>11.111111111111114</v>
      </c>
    </row>
    <row r="1913" spans="1:36" x14ac:dyDescent="0.25">
      <c r="A1913" t="s">
        <v>3831</v>
      </c>
      <c r="B1913" t="s">
        <v>3832</v>
      </c>
      <c r="C1913" s="1">
        <v>531.99999999999795</v>
      </c>
      <c r="D1913" s="1">
        <v>120.627906976744</v>
      </c>
      <c r="E1913" s="1">
        <v>69.077519379844702</v>
      </c>
      <c r="F1913" s="1">
        <v>109.28682170542599</v>
      </c>
      <c r="G1913" s="1">
        <v>96.914728682170093</v>
      </c>
      <c r="H1913" s="1">
        <v>102.06976744185999</v>
      </c>
      <c r="I1913" s="1">
        <v>29.899224806201399</v>
      </c>
      <c r="J1913" s="1">
        <v>4.1240310077519204</v>
      </c>
      <c r="K1913" s="1">
        <v>417.55813953488399</v>
      </c>
      <c r="L1913">
        <v>0</v>
      </c>
      <c r="M1913" s="1">
        <v>15.4651162790698</v>
      </c>
      <c r="N1913" s="1">
        <v>10.310077519379799</v>
      </c>
      <c r="O1913" s="1">
        <v>56.705426356589101</v>
      </c>
      <c r="P1913" s="1">
        <v>87.635658914728594</v>
      </c>
      <c r="Q1913" s="1">
        <v>82.480620155038693</v>
      </c>
      <c r="R1913" s="1">
        <v>103.100775193798</v>
      </c>
      <c r="S1913" s="1">
        <v>61.860465116279002</v>
      </c>
      <c r="T1913" t="s">
        <v>21</v>
      </c>
      <c r="U1913" t="s">
        <v>3002</v>
      </c>
      <c r="V1913" s="9">
        <f t="shared" si="437"/>
        <v>22.674418604651216</v>
      </c>
      <c r="W1913" s="9">
        <f t="shared" si="438"/>
        <v>12.984496124031008</v>
      </c>
      <c r="X1913" s="9">
        <f t="shared" si="439"/>
        <v>20.54263565891474</v>
      </c>
      <c r="Y1913" s="9">
        <f t="shared" si="440"/>
        <v>18.217054263565878</v>
      </c>
      <c r="Z1913" s="9">
        <f t="shared" si="441"/>
        <v>19.18604651162789</v>
      </c>
      <c r="AA1913" s="9">
        <f t="shared" si="442"/>
        <v>5.620155038759683</v>
      </c>
      <c r="AB1913" s="9">
        <f t="shared" si="443"/>
        <v>0.775193798449612</v>
      </c>
      <c r="AC1913" s="9">
        <f t="shared" si="444"/>
        <v>0</v>
      </c>
      <c r="AD1913" s="9">
        <f t="shared" si="445"/>
        <v>3.703703703703709</v>
      </c>
      <c r="AE1913" s="9">
        <f t="shared" si="446"/>
        <v>2.4691358024691232</v>
      </c>
      <c r="AF1913" s="9">
        <f t="shared" si="447"/>
        <v>13.580246913580227</v>
      </c>
      <c r="AG1913" s="9">
        <f t="shared" si="448"/>
        <v>20.98765432098762</v>
      </c>
      <c r="AH1913" s="9">
        <f t="shared" si="449"/>
        <v>19.753086419753057</v>
      </c>
      <c r="AI1913" s="9">
        <f t="shared" si="450"/>
        <v>24.691358024691233</v>
      </c>
      <c r="AJ1913" s="9">
        <f t="shared" si="451"/>
        <v>14.814814814814788</v>
      </c>
    </row>
    <row r="1914" spans="1:36" x14ac:dyDescent="0.25">
      <c r="A1914" t="s">
        <v>3833</v>
      </c>
      <c r="B1914" t="s">
        <v>3834</v>
      </c>
      <c r="C1914" s="1">
        <v>288</v>
      </c>
      <c r="D1914" s="1">
        <v>12.4765342960289</v>
      </c>
      <c r="E1914" s="1">
        <v>25.992779783393502</v>
      </c>
      <c r="F1914" s="1">
        <v>19.754512635379101</v>
      </c>
      <c r="G1914" s="1">
        <v>74.859205776173297</v>
      </c>
      <c r="H1914" s="1">
        <v>99.812274368231002</v>
      </c>
      <c r="I1914" s="1">
        <v>46.7870036101083</v>
      </c>
      <c r="J1914" s="1">
        <v>8.3176895306859198</v>
      </c>
      <c r="K1914" s="1">
        <v>275.523465703971</v>
      </c>
      <c r="L1914">
        <v>0</v>
      </c>
      <c r="M1914">
        <v>0</v>
      </c>
      <c r="N1914">
        <v>0</v>
      </c>
      <c r="O1914" s="1">
        <v>10.397111913357399</v>
      </c>
      <c r="P1914" s="1">
        <v>25.992779783393502</v>
      </c>
      <c r="Q1914" s="1">
        <v>57.184115523465699</v>
      </c>
      <c r="R1914" s="1">
        <v>161.15523465704001</v>
      </c>
      <c r="S1914" s="1">
        <v>20.794223826714799</v>
      </c>
      <c r="T1914" t="s">
        <v>21</v>
      </c>
      <c r="U1914" t="s">
        <v>3002</v>
      </c>
      <c r="V1914" s="9">
        <f t="shared" si="437"/>
        <v>4.3321299638989235</v>
      </c>
      <c r="W1914" s="9">
        <f t="shared" si="438"/>
        <v>9.025270758122744</v>
      </c>
      <c r="X1914" s="9">
        <f t="shared" si="439"/>
        <v>6.8592057761732992</v>
      </c>
      <c r="Y1914" s="9">
        <f t="shared" si="440"/>
        <v>25.992779783393505</v>
      </c>
      <c r="Z1914" s="9">
        <f t="shared" si="441"/>
        <v>34.657039711191317</v>
      </c>
      <c r="AA1914" s="9">
        <f t="shared" si="442"/>
        <v>16.245487364620935</v>
      </c>
      <c r="AB1914" s="9">
        <f t="shared" si="443"/>
        <v>2.8880866425992777</v>
      </c>
      <c r="AC1914" s="9">
        <f t="shared" si="444"/>
        <v>0</v>
      </c>
      <c r="AD1914" s="9">
        <f t="shared" si="445"/>
        <v>0</v>
      </c>
      <c r="AE1914" s="9">
        <f t="shared" si="446"/>
        <v>0</v>
      </c>
      <c r="AF1914" s="9">
        <f t="shared" si="447"/>
        <v>3.7735849056603787</v>
      </c>
      <c r="AG1914" s="9">
        <f t="shared" si="448"/>
        <v>9.4339622641509475</v>
      </c>
      <c r="AH1914" s="9">
        <f t="shared" si="449"/>
        <v>20.754716981132081</v>
      </c>
      <c r="AI1914" s="9">
        <f t="shared" si="450"/>
        <v>58.490566037735981</v>
      </c>
      <c r="AJ1914" s="9">
        <f t="shared" si="451"/>
        <v>7.5471698113207575</v>
      </c>
    </row>
    <row r="1915" spans="1:36" x14ac:dyDescent="0.25">
      <c r="A1915" t="s">
        <v>3835</v>
      </c>
      <c r="B1915" t="s">
        <v>3836</v>
      </c>
      <c r="C1915" s="1">
        <v>101</v>
      </c>
      <c r="D1915" s="1">
        <v>16.990654205607498</v>
      </c>
      <c r="E1915" s="1">
        <v>15.1028037383178</v>
      </c>
      <c r="F1915" s="1">
        <v>12.2710280373832</v>
      </c>
      <c r="G1915" s="1">
        <v>23.598130841121499</v>
      </c>
      <c r="H1915" s="1">
        <v>19.822429906542101</v>
      </c>
      <c r="I1915" s="1">
        <v>12.2710280373832</v>
      </c>
      <c r="J1915" s="1">
        <v>0.94392523364486003</v>
      </c>
      <c r="K1915" s="1">
        <v>99.112149532710305</v>
      </c>
      <c r="L1915" s="1">
        <v>4.7196261682243001</v>
      </c>
      <c r="M1915" s="1">
        <v>9.4392523364486003</v>
      </c>
      <c r="N1915" s="1">
        <v>9.4392523364486003</v>
      </c>
      <c r="O1915" s="1">
        <v>9.4392523364486003</v>
      </c>
      <c r="P1915" s="1">
        <v>4.7196261682243001</v>
      </c>
      <c r="Q1915" s="1">
        <v>9.4392523364486003</v>
      </c>
      <c r="R1915" s="1">
        <v>37.757009345794401</v>
      </c>
      <c r="S1915" s="1">
        <v>14.1588785046729</v>
      </c>
      <c r="T1915" t="s">
        <v>21</v>
      </c>
      <c r="U1915" t="s">
        <v>3002</v>
      </c>
      <c r="V1915" s="9">
        <f t="shared" si="437"/>
        <v>16.822429906542077</v>
      </c>
      <c r="W1915" s="9">
        <f t="shared" si="438"/>
        <v>14.953271028037426</v>
      </c>
      <c r="X1915" s="9">
        <f t="shared" si="439"/>
        <v>12.149532710280395</v>
      </c>
      <c r="Y1915" s="9">
        <f t="shared" si="440"/>
        <v>23.364485981308412</v>
      </c>
      <c r="Z1915" s="9">
        <f t="shared" si="441"/>
        <v>19.626168224299111</v>
      </c>
      <c r="AA1915" s="9">
        <f t="shared" si="442"/>
        <v>12.149532710280395</v>
      </c>
      <c r="AB1915" s="9">
        <f t="shared" si="443"/>
        <v>0.93457943925233677</v>
      </c>
      <c r="AC1915" s="9">
        <f t="shared" si="444"/>
        <v>4.7619047619047619</v>
      </c>
      <c r="AD1915" s="9">
        <f t="shared" si="445"/>
        <v>9.5238095238095237</v>
      </c>
      <c r="AE1915" s="9">
        <f t="shared" si="446"/>
        <v>9.5238095238095237</v>
      </c>
      <c r="AF1915" s="9">
        <f t="shared" si="447"/>
        <v>9.5238095238095237</v>
      </c>
      <c r="AG1915" s="9">
        <f t="shared" si="448"/>
        <v>4.7619047619047619</v>
      </c>
      <c r="AH1915" s="9">
        <f t="shared" si="449"/>
        <v>9.5238095238095237</v>
      </c>
      <c r="AI1915" s="9">
        <f t="shared" si="450"/>
        <v>38.095238095238095</v>
      </c>
      <c r="AJ1915" s="9">
        <f t="shared" si="451"/>
        <v>14.285714285714285</v>
      </c>
    </row>
    <row r="1916" spans="1:36" x14ac:dyDescent="0.25">
      <c r="A1916" t="s">
        <v>3837</v>
      </c>
      <c r="B1916" t="s">
        <v>3838</v>
      </c>
      <c r="C1916" s="1">
        <v>16</v>
      </c>
      <c r="D1916">
        <v>0</v>
      </c>
      <c r="E1916">
        <v>0</v>
      </c>
      <c r="F1916" s="1">
        <v>2.13333333333334</v>
      </c>
      <c r="G1916" s="1">
        <v>3.2000000000000099</v>
      </c>
      <c r="H1916" s="1">
        <v>9.6000000000000298</v>
      </c>
      <c r="I1916" s="1">
        <v>1.06666666666667</v>
      </c>
      <c r="J1916">
        <v>0</v>
      </c>
      <c r="K1916" s="1">
        <v>16</v>
      </c>
      <c r="L1916">
        <v>0</v>
      </c>
      <c r="M1916">
        <v>0</v>
      </c>
      <c r="N1916">
        <v>0</v>
      </c>
      <c r="O1916">
        <v>0</v>
      </c>
      <c r="P1916" s="1">
        <v>5.3333333333333304</v>
      </c>
      <c r="Q1916" s="1">
        <v>5.3333333333333304</v>
      </c>
      <c r="R1916" s="1">
        <v>5.3333333333333304</v>
      </c>
      <c r="S1916">
        <v>0</v>
      </c>
      <c r="T1916" t="s">
        <v>21</v>
      </c>
      <c r="U1916" t="s">
        <v>3002</v>
      </c>
      <c r="V1916" s="9">
        <f t="shared" si="437"/>
        <v>0</v>
      </c>
      <c r="W1916" s="9">
        <f t="shared" si="438"/>
        <v>0</v>
      </c>
      <c r="X1916" s="9">
        <f t="shared" si="439"/>
        <v>13.333333333333375</v>
      </c>
      <c r="Y1916" s="9">
        <f t="shared" si="440"/>
        <v>20.000000000000064</v>
      </c>
      <c r="Z1916" s="9">
        <f t="shared" si="441"/>
        <v>60.000000000000185</v>
      </c>
      <c r="AA1916" s="9">
        <f t="shared" si="442"/>
        <v>6.6666666666666874</v>
      </c>
      <c r="AB1916" s="9">
        <f t="shared" si="443"/>
        <v>0</v>
      </c>
      <c r="AC1916" s="9">
        <f t="shared" si="444"/>
        <v>0</v>
      </c>
      <c r="AD1916" s="9">
        <f t="shared" si="445"/>
        <v>0</v>
      </c>
      <c r="AE1916" s="9">
        <f t="shared" si="446"/>
        <v>0</v>
      </c>
      <c r="AF1916" s="9">
        <f t="shared" si="447"/>
        <v>0</v>
      </c>
      <c r="AG1916" s="9">
        <f t="shared" si="448"/>
        <v>33.333333333333314</v>
      </c>
      <c r="AH1916" s="9">
        <f t="shared" si="449"/>
        <v>33.333333333333314</v>
      </c>
      <c r="AI1916" s="9">
        <f t="shared" si="450"/>
        <v>33.333333333333314</v>
      </c>
      <c r="AJ1916" s="9">
        <f t="shared" si="451"/>
        <v>0</v>
      </c>
    </row>
    <row r="1917" spans="1:36" x14ac:dyDescent="0.25">
      <c r="A1917" t="s">
        <v>3839</v>
      </c>
      <c r="B1917" t="s">
        <v>3840</v>
      </c>
      <c r="C1917" s="1">
        <v>207</v>
      </c>
      <c r="D1917" s="1">
        <v>31.693779904306201</v>
      </c>
      <c r="E1917" s="1">
        <v>24.760765550239199</v>
      </c>
      <c r="F1917" s="1">
        <v>28.722488038277501</v>
      </c>
      <c r="G1917" s="1">
        <v>60.416267942583701</v>
      </c>
      <c r="H1917" s="1">
        <v>33.6746411483253</v>
      </c>
      <c r="I1917" s="1">
        <v>26.741626794258401</v>
      </c>
      <c r="J1917" s="1">
        <v>0.99043062200956899</v>
      </c>
      <c r="K1917" s="1">
        <v>173.32535885167499</v>
      </c>
      <c r="L1917" s="1">
        <v>4.95215311004785</v>
      </c>
      <c r="M1917" s="1">
        <v>9.9043062200956999</v>
      </c>
      <c r="N1917">
        <v>0</v>
      </c>
      <c r="O1917" s="1">
        <v>29.712918660287102</v>
      </c>
      <c r="P1917" s="1">
        <v>14.856459330143601</v>
      </c>
      <c r="Q1917" s="1">
        <v>29.712918660287102</v>
      </c>
      <c r="R1917" s="1">
        <v>69.330143540669894</v>
      </c>
      <c r="S1917" s="1">
        <v>14.856459330143601</v>
      </c>
      <c r="T1917" t="s">
        <v>21</v>
      </c>
      <c r="U1917" t="s">
        <v>3002</v>
      </c>
      <c r="V1917" s="9">
        <f t="shared" si="437"/>
        <v>15.311004784688986</v>
      </c>
      <c r="W1917" s="9">
        <f t="shared" si="438"/>
        <v>11.96172248803826</v>
      </c>
      <c r="X1917" s="9">
        <f t="shared" si="439"/>
        <v>13.875598086124397</v>
      </c>
      <c r="Y1917" s="9">
        <f t="shared" si="440"/>
        <v>29.186602870813381</v>
      </c>
      <c r="Z1917" s="9">
        <f t="shared" si="441"/>
        <v>16.26794258373203</v>
      </c>
      <c r="AA1917" s="9">
        <f t="shared" si="442"/>
        <v>12.918660287081355</v>
      </c>
      <c r="AB1917" s="9">
        <f t="shared" si="443"/>
        <v>0.47846889952153093</v>
      </c>
      <c r="AC1917" s="9">
        <f t="shared" si="444"/>
        <v>2.8571428571428532</v>
      </c>
      <c r="AD1917" s="9">
        <f t="shared" si="445"/>
        <v>5.7142857142857064</v>
      </c>
      <c r="AE1917" s="9">
        <f t="shared" si="446"/>
        <v>0</v>
      </c>
      <c r="AF1917" s="9">
        <f t="shared" si="447"/>
        <v>17.142857142857121</v>
      </c>
      <c r="AG1917" s="9">
        <f t="shared" si="448"/>
        <v>8.5714285714285889</v>
      </c>
      <c r="AH1917" s="9">
        <f t="shared" si="449"/>
        <v>17.142857142857121</v>
      </c>
      <c r="AI1917" s="9">
        <f t="shared" si="450"/>
        <v>39.999999999999943</v>
      </c>
      <c r="AJ1917" s="9">
        <f t="shared" si="451"/>
        <v>8.5714285714285889</v>
      </c>
    </row>
    <row r="1918" spans="1:36" x14ac:dyDescent="0.25">
      <c r="A1918" t="s">
        <v>3841</v>
      </c>
      <c r="B1918" t="s">
        <v>3842</v>
      </c>
      <c r="C1918" s="1">
        <v>92</v>
      </c>
      <c r="D1918" s="1">
        <v>16</v>
      </c>
      <c r="E1918" s="1">
        <v>17</v>
      </c>
      <c r="F1918" s="1">
        <v>13</v>
      </c>
      <c r="G1918" s="1">
        <v>26</v>
      </c>
      <c r="H1918" s="1">
        <v>10</v>
      </c>
      <c r="I1918" s="1">
        <v>10</v>
      </c>
      <c r="J1918">
        <v>0</v>
      </c>
      <c r="K1918" s="1">
        <v>75</v>
      </c>
      <c r="L1918">
        <v>0</v>
      </c>
      <c r="M1918" s="1">
        <v>5</v>
      </c>
      <c r="N1918">
        <v>0</v>
      </c>
      <c r="O1918" s="1">
        <v>5</v>
      </c>
      <c r="P1918" s="1">
        <v>15</v>
      </c>
      <c r="Q1918" s="1">
        <v>10</v>
      </c>
      <c r="R1918" s="1">
        <v>35</v>
      </c>
      <c r="S1918" s="1">
        <v>5</v>
      </c>
      <c r="T1918" t="s">
        <v>21</v>
      </c>
      <c r="U1918" t="s">
        <v>3002</v>
      </c>
      <c r="V1918" s="9">
        <f t="shared" si="437"/>
        <v>17.391304347826086</v>
      </c>
      <c r="W1918" s="9">
        <f t="shared" si="438"/>
        <v>18.478260869565215</v>
      </c>
      <c r="X1918" s="9">
        <f t="shared" si="439"/>
        <v>14.130434782608695</v>
      </c>
      <c r="Y1918" s="9">
        <f t="shared" si="440"/>
        <v>28.260869565217391</v>
      </c>
      <c r="Z1918" s="9">
        <f t="shared" si="441"/>
        <v>10.869565217391305</v>
      </c>
      <c r="AA1918" s="9">
        <f t="shared" si="442"/>
        <v>10.869565217391305</v>
      </c>
      <c r="AB1918" s="9">
        <f t="shared" si="443"/>
        <v>0</v>
      </c>
      <c r="AC1918" s="9">
        <f t="shared" si="444"/>
        <v>0</v>
      </c>
      <c r="AD1918" s="9">
        <f t="shared" si="445"/>
        <v>6.666666666666667</v>
      </c>
      <c r="AE1918" s="9">
        <f t="shared" si="446"/>
        <v>0</v>
      </c>
      <c r="AF1918" s="9">
        <f t="shared" si="447"/>
        <v>6.666666666666667</v>
      </c>
      <c r="AG1918" s="9">
        <f t="shared" si="448"/>
        <v>20</v>
      </c>
      <c r="AH1918" s="9">
        <f t="shared" si="449"/>
        <v>13.333333333333334</v>
      </c>
      <c r="AI1918" s="9">
        <f t="shared" si="450"/>
        <v>46.666666666666664</v>
      </c>
      <c r="AJ1918" s="9">
        <f t="shared" si="451"/>
        <v>6.666666666666667</v>
      </c>
    </row>
    <row r="1919" spans="1:36" x14ac:dyDescent="0.25">
      <c r="A1919" t="s">
        <v>3843</v>
      </c>
      <c r="B1919" t="s">
        <v>3844</v>
      </c>
      <c r="C1919" s="1">
        <v>25</v>
      </c>
      <c r="D1919" s="1">
        <v>4.8076923076923102</v>
      </c>
      <c r="E1919" s="1">
        <v>3.8461538461538498</v>
      </c>
      <c r="F1919" s="1">
        <v>3.8461538461538498</v>
      </c>
      <c r="G1919" s="1">
        <v>3.8461538461538498</v>
      </c>
      <c r="H1919" s="1">
        <v>7.6923076923076996</v>
      </c>
      <c r="I1919">
        <v>0</v>
      </c>
      <c r="J1919" s="1">
        <v>0.96153846153846201</v>
      </c>
      <c r="K1919" s="1">
        <v>24.0384615384616</v>
      </c>
      <c r="L1919" s="1">
        <v>9.6153846153846203</v>
      </c>
      <c r="M1919">
        <v>0</v>
      </c>
      <c r="N1919">
        <v>0</v>
      </c>
      <c r="O1919">
        <v>0</v>
      </c>
      <c r="P1919" s="1">
        <v>4.8076923076923102</v>
      </c>
      <c r="Q1919" s="1">
        <v>4.8076923076923102</v>
      </c>
      <c r="R1919" s="1">
        <v>4.8076923076923102</v>
      </c>
      <c r="S1919">
        <v>0</v>
      </c>
      <c r="T1919" t="s">
        <v>21</v>
      </c>
      <c r="U1919" t="s">
        <v>3002</v>
      </c>
      <c r="V1919" s="9">
        <f t="shared" si="437"/>
        <v>19.230769230769241</v>
      </c>
      <c r="W1919" s="9">
        <f t="shared" si="438"/>
        <v>15.384615384615399</v>
      </c>
      <c r="X1919" s="9">
        <f t="shared" si="439"/>
        <v>15.384615384615399</v>
      </c>
      <c r="Y1919" s="9">
        <f t="shared" si="440"/>
        <v>15.384615384615399</v>
      </c>
      <c r="Z1919" s="9">
        <f t="shared" si="441"/>
        <v>30.769230769230798</v>
      </c>
      <c r="AA1919" s="9">
        <f t="shared" si="442"/>
        <v>0</v>
      </c>
      <c r="AB1919" s="9">
        <f t="shared" si="443"/>
        <v>3.8461538461538476</v>
      </c>
      <c r="AC1919" s="9">
        <f t="shared" si="444"/>
        <v>39.999999999999922</v>
      </c>
      <c r="AD1919" s="9">
        <f t="shared" si="445"/>
        <v>0</v>
      </c>
      <c r="AE1919" s="9">
        <f t="shared" si="446"/>
        <v>0</v>
      </c>
      <c r="AF1919" s="9">
        <f t="shared" si="447"/>
        <v>0</v>
      </c>
      <c r="AG1919" s="9">
        <f t="shared" si="448"/>
        <v>19.999999999999961</v>
      </c>
      <c r="AH1919" s="9">
        <f t="shared" si="449"/>
        <v>19.999999999999961</v>
      </c>
      <c r="AI1919" s="9">
        <f t="shared" si="450"/>
        <v>19.999999999999961</v>
      </c>
      <c r="AJ1919" s="9">
        <f t="shared" si="451"/>
        <v>0</v>
      </c>
    </row>
    <row r="1920" spans="1:36" x14ac:dyDescent="0.25">
      <c r="A1920" t="s">
        <v>3845</v>
      </c>
      <c r="B1920" t="s">
        <v>3846</v>
      </c>
      <c r="C1920" s="1">
        <v>2905</v>
      </c>
      <c r="D1920" s="1">
        <v>459.473024813206</v>
      </c>
      <c r="E1920" s="1">
        <v>478.66471038959202</v>
      </c>
      <c r="F1920" s="1">
        <v>437.63235582178203</v>
      </c>
      <c r="G1920" s="1">
        <v>609.75720888559897</v>
      </c>
      <c r="H1920" s="1">
        <v>531.82168772339105</v>
      </c>
      <c r="I1920" s="1">
        <v>318.363189635369</v>
      </c>
      <c r="J1920" s="1">
        <v>69.287822731063002</v>
      </c>
      <c r="K1920" s="1">
        <v>2367.3267259590598</v>
      </c>
      <c r="L1920" s="1">
        <v>10.1176182700605</v>
      </c>
      <c r="M1920" s="1">
        <v>70.533865251622899</v>
      </c>
      <c r="N1920" s="1">
        <v>80.507166512736703</v>
      </c>
      <c r="O1920" s="1">
        <v>200.737988416755</v>
      </c>
      <c r="P1920" s="1">
        <v>351.17519920933103</v>
      </c>
      <c r="Q1920" s="1">
        <v>397.12407013414003</v>
      </c>
      <c r="R1920" s="1">
        <v>867.00091588098496</v>
      </c>
      <c r="S1920" s="1">
        <v>390.12990228343398</v>
      </c>
      <c r="T1920" t="s">
        <v>21</v>
      </c>
      <c r="U1920" t="s">
        <v>3002</v>
      </c>
      <c r="V1920" s="9">
        <f t="shared" si="437"/>
        <v>15.816627360179208</v>
      </c>
      <c r="W1920" s="9">
        <f t="shared" si="438"/>
        <v>16.477270581397317</v>
      </c>
      <c r="X1920" s="9">
        <f t="shared" si="439"/>
        <v>15.064797102298865</v>
      </c>
      <c r="Y1920" s="9">
        <f t="shared" si="440"/>
        <v>20.989921132034389</v>
      </c>
      <c r="Z1920" s="9">
        <f t="shared" si="441"/>
        <v>18.307114895813807</v>
      </c>
      <c r="AA1920" s="9">
        <f t="shared" si="442"/>
        <v>10.959145942697727</v>
      </c>
      <c r="AB1920" s="9">
        <f t="shared" si="443"/>
        <v>2.3851229855787608</v>
      </c>
      <c r="AC1920" s="9">
        <f t="shared" si="444"/>
        <v>0.42738580015657174</v>
      </c>
      <c r="AD1920" s="9">
        <f t="shared" si="445"/>
        <v>2.9794731955745553</v>
      </c>
      <c r="AE1920" s="9">
        <f t="shared" si="446"/>
        <v>3.4007627941648551</v>
      </c>
      <c r="AF1920" s="9">
        <f t="shared" si="447"/>
        <v>8.4795219103282555</v>
      </c>
      <c r="AG1920" s="9">
        <f t="shared" si="448"/>
        <v>14.83425145158456</v>
      </c>
      <c r="AH1920" s="9">
        <f t="shared" si="449"/>
        <v>16.775211709454922</v>
      </c>
      <c r="AI1920" s="9">
        <f t="shared" si="450"/>
        <v>36.623627248990843</v>
      </c>
      <c r="AJ1920" s="9">
        <f t="shared" si="451"/>
        <v>16.479765889745664</v>
      </c>
    </row>
    <row r="1921" spans="1:36" x14ac:dyDescent="0.25">
      <c r="A1921" t="s">
        <v>3847</v>
      </c>
      <c r="B1921" t="s">
        <v>3848</v>
      </c>
      <c r="C1921" s="1">
        <v>299</v>
      </c>
      <c r="D1921" s="1">
        <v>48.706710600780099</v>
      </c>
      <c r="E1921" s="1">
        <v>41.611995483049803</v>
      </c>
      <c r="F1921" s="1">
        <v>54.677705807342903</v>
      </c>
      <c r="G1921" s="1">
        <v>66.656826026886094</v>
      </c>
      <c r="H1921" s="1">
        <v>58.303659467992901</v>
      </c>
      <c r="I1921" s="1">
        <v>26.932310929451699</v>
      </c>
      <c r="J1921" s="1">
        <v>2.1107916844963599</v>
      </c>
      <c r="K1921" s="1">
        <v>237.210546943015</v>
      </c>
      <c r="L1921">
        <v>0</v>
      </c>
      <c r="M1921" s="1">
        <v>10.3846314328148</v>
      </c>
      <c r="N1921" s="1">
        <v>10.215304443147801</v>
      </c>
      <c r="O1921" s="1">
        <v>43.562717740147598</v>
      </c>
      <c r="P1921" s="1">
        <v>25.2159071526298</v>
      </c>
      <c r="Q1921" s="1">
        <v>25.543694449234302</v>
      </c>
      <c r="R1921" s="1">
        <v>92.456587640060803</v>
      </c>
      <c r="S1921" s="1">
        <v>29.83170408498</v>
      </c>
      <c r="T1921" t="s">
        <v>21</v>
      </c>
      <c r="U1921" t="s">
        <v>3849</v>
      </c>
      <c r="V1921" s="9">
        <f t="shared" si="437"/>
        <v>16.289869766147191</v>
      </c>
      <c r="W1921" s="9">
        <f t="shared" si="438"/>
        <v>13.917055345501606</v>
      </c>
      <c r="X1921" s="9">
        <f t="shared" si="439"/>
        <v>18.286858129546122</v>
      </c>
      <c r="Y1921" s="9">
        <f t="shared" si="440"/>
        <v>22.293252851801366</v>
      </c>
      <c r="Z1921" s="9">
        <f t="shared" si="441"/>
        <v>19.499551661536088</v>
      </c>
      <c r="AA1921" s="9">
        <f t="shared" si="442"/>
        <v>9.0074618493149483</v>
      </c>
      <c r="AB1921" s="9">
        <f t="shared" si="443"/>
        <v>0.70595039615262878</v>
      </c>
      <c r="AC1921" s="9">
        <f t="shared" si="444"/>
        <v>0</v>
      </c>
      <c r="AD1921" s="9">
        <f t="shared" si="445"/>
        <v>4.3778118497022369</v>
      </c>
      <c r="AE1921" s="9">
        <f t="shared" si="446"/>
        <v>4.3064292776163189</v>
      </c>
      <c r="AF1921" s="9">
        <f t="shared" si="447"/>
        <v>18.36457876833472</v>
      </c>
      <c r="AG1921" s="9">
        <f t="shared" si="448"/>
        <v>10.630179592599399</v>
      </c>
      <c r="AH1921" s="9">
        <f t="shared" si="449"/>
        <v>10.768363708284292</v>
      </c>
      <c r="AI1921" s="9">
        <f t="shared" si="450"/>
        <v>38.976592243291613</v>
      </c>
      <c r="AJ1921" s="9">
        <f t="shared" si="451"/>
        <v>12.576044560171457</v>
      </c>
    </row>
    <row r="1922" spans="1:36" x14ac:dyDescent="0.25">
      <c r="A1922" t="s">
        <v>3850</v>
      </c>
      <c r="B1922" t="s">
        <v>3851</v>
      </c>
      <c r="C1922" s="1">
        <v>226</v>
      </c>
      <c r="D1922" s="1">
        <v>41.887931034482797</v>
      </c>
      <c r="E1922" s="1">
        <v>24.3534482758621</v>
      </c>
      <c r="F1922" s="1">
        <v>54.551724137930997</v>
      </c>
      <c r="G1922" s="1">
        <v>43.836206896551701</v>
      </c>
      <c r="H1922" s="1">
        <v>44.810344827586199</v>
      </c>
      <c r="I1922" s="1">
        <v>14.612068965517199</v>
      </c>
      <c r="J1922" s="1">
        <v>1.94827586206897</v>
      </c>
      <c r="K1922" s="1">
        <v>189.95689655172399</v>
      </c>
      <c r="L1922" s="1">
        <v>4.8706896551724101</v>
      </c>
      <c r="M1922" s="1">
        <v>4.8706896551724101</v>
      </c>
      <c r="N1922" s="1">
        <v>24.353448275862</v>
      </c>
      <c r="O1922" s="1">
        <v>43.836206896551701</v>
      </c>
      <c r="P1922" s="1">
        <v>38.965517241379303</v>
      </c>
      <c r="Q1922" s="1">
        <v>29.224137931034502</v>
      </c>
      <c r="R1922" s="1">
        <v>29.224137931034502</v>
      </c>
      <c r="S1922" s="1">
        <v>14.612068965517199</v>
      </c>
      <c r="T1922" t="s">
        <v>21</v>
      </c>
      <c r="U1922" t="s">
        <v>3849</v>
      </c>
      <c r="V1922" s="9">
        <f t="shared" si="437"/>
        <v>18.534482758620708</v>
      </c>
      <c r="W1922" s="9">
        <f t="shared" si="438"/>
        <v>10.77586206896553</v>
      </c>
      <c r="X1922" s="9">
        <f t="shared" si="439"/>
        <v>24.137931034482744</v>
      </c>
      <c r="Y1922" s="9">
        <f t="shared" si="440"/>
        <v>19.396551724137918</v>
      </c>
      <c r="Z1922" s="9">
        <f t="shared" si="441"/>
        <v>19.827586206896548</v>
      </c>
      <c r="AA1922" s="9">
        <f t="shared" si="442"/>
        <v>6.465517241379291</v>
      </c>
      <c r="AB1922" s="9">
        <f t="shared" si="443"/>
        <v>0.86206896551724332</v>
      </c>
      <c r="AC1922" s="9">
        <f t="shared" si="444"/>
        <v>2.5641025641025643</v>
      </c>
      <c r="AD1922" s="9">
        <f t="shared" si="445"/>
        <v>2.5641025641025643</v>
      </c>
      <c r="AE1922" s="9">
        <f t="shared" si="446"/>
        <v>12.820512820512795</v>
      </c>
      <c r="AF1922" s="9">
        <f t="shared" si="447"/>
        <v>23.076923076923084</v>
      </c>
      <c r="AG1922" s="9">
        <f t="shared" si="448"/>
        <v>20.512820512820525</v>
      </c>
      <c r="AH1922" s="9">
        <f t="shared" si="449"/>
        <v>15.384615384615408</v>
      </c>
      <c r="AI1922" s="9">
        <f t="shared" si="450"/>
        <v>15.384615384615408</v>
      </c>
      <c r="AJ1922" s="9">
        <f t="shared" si="451"/>
        <v>7.6923076923076756</v>
      </c>
    </row>
    <row r="1923" spans="1:36" x14ac:dyDescent="0.25">
      <c r="A1923" t="s">
        <v>3852</v>
      </c>
      <c r="B1923" t="s">
        <v>3853</v>
      </c>
      <c r="C1923" s="1">
        <v>103</v>
      </c>
      <c r="D1923" s="1">
        <v>13.865384615384601</v>
      </c>
      <c r="E1923" s="1">
        <v>14.8557692307692</v>
      </c>
      <c r="F1923" s="1">
        <v>11.884615384615399</v>
      </c>
      <c r="G1923" s="1">
        <v>24.759615384615401</v>
      </c>
      <c r="H1923" s="1">
        <v>22.7788461538461</v>
      </c>
      <c r="I1923" s="1">
        <v>13.865384615384601</v>
      </c>
      <c r="J1923" s="1">
        <v>0.99038461538461497</v>
      </c>
      <c r="K1923" s="1">
        <v>74.278846153846203</v>
      </c>
      <c r="L1923">
        <v>0</v>
      </c>
      <c r="M1923">
        <v>0</v>
      </c>
      <c r="N1923">
        <v>0</v>
      </c>
      <c r="O1923">
        <v>0</v>
      </c>
      <c r="P1923" s="1">
        <v>14.8557692307692</v>
      </c>
      <c r="Q1923" s="1">
        <v>24.759615384615401</v>
      </c>
      <c r="R1923" s="1">
        <v>29.711538461538499</v>
      </c>
      <c r="S1923" s="1">
        <v>4.9519230769230802</v>
      </c>
      <c r="T1923" t="s">
        <v>21</v>
      </c>
      <c r="U1923" t="s">
        <v>3849</v>
      </c>
      <c r="V1923" s="9">
        <f t="shared" ref="V1923:V1986" si="452">D1923/$C1923*100</f>
        <v>13.461538461538447</v>
      </c>
      <c r="W1923" s="9">
        <f t="shared" ref="W1923:W1986" si="453">E1923/$C1923*100</f>
        <v>14.423076923076895</v>
      </c>
      <c r="X1923" s="9">
        <f t="shared" ref="X1923:X1986" si="454">F1923/$C1923*100</f>
        <v>11.538461538461553</v>
      </c>
      <c r="Y1923" s="9">
        <f t="shared" ref="Y1923:Y1986" si="455">G1923/$C1923*100</f>
        <v>24.038461538461554</v>
      </c>
      <c r="Z1923" s="9">
        <f t="shared" ref="Z1923:Z1986" si="456">H1923/$C1923*100</f>
        <v>22.115384615384563</v>
      </c>
      <c r="AA1923" s="9">
        <f t="shared" ref="AA1923:AA1986" si="457">I1923/$C1923*100</f>
        <v>13.461538461538447</v>
      </c>
      <c r="AB1923" s="9">
        <f t="shared" ref="AB1923:AB1986" si="458">J1923/$C1923*100</f>
        <v>0.96153846153846112</v>
      </c>
      <c r="AC1923" s="9">
        <f t="shared" ref="AC1923:AC1986" si="459">L1923/$K1923*100</f>
        <v>0</v>
      </c>
      <c r="AD1923" s="9">
        <f t="shared" ref="AD1923:AD1986" si="460">M1923/$K1923*100</f>
        <v>0</v>
      </c>
      <c r="AE1923" s="9">
        <f t="shared" ref="AE1923:AE1986" si="461">N1923/$K1923*100</f>
        <v>0</v>
      </c>
      <c r="AF1923" s="9">
        <f t="shared" ref="AF1923:AF1986" si="462">O1923/$K1923*100</f>
        <v>0</v>
      </c>
      <c r="AG1923" s="9">
        <f t="shared" ref="AG1923:AG1986" si="463">P1923/$K1923*100</f>
        <v>19.999999999999947</v>
      </c>
      <c r="AH1923" s="9">
        <f t="shared" ref="AH1923:AH1986" si="464">Q1923/$K1923*100</f>
        <v>33.333333333333329</v>
      </c>
      <c r="AI1923" s="9">
        <f t="shared" ref="AI1923:AI1986" si="465">R1923/$K1923*100</f>
        <v>40.000000000000021</v>
      </c>
      <c r="AJ1923" s="9">
        <f t="shared" ref="AJ1923:AJ1986" si="466">S1923/$K1923*100</f>
        <v>6.666666666666667</v>
      </c>
    </row>
    <row r="1924" spans="1:36" x14ac:dyDescent="0.25">
      <c r="A1924" t="s">
        <v>3854</v>
      </c>
      <c r="B1924" t="s">
        <v>3855</v>
      </c>
      <c r="C1924" s="1">
        <v>179</v>
      </c>
      <c r="D1924" s="1">
        <v>25</v>
      </c>
      <c r="E1924" s="1">
        <v>34</v>
      </c>
      <c r="F1924" s="1">
        <v>24</v>
      </c>
      <c r="G1924" s="1">
        <v>54</v>
      </c>
      <c r="H1924" s="1">
        <v>27</v>
      </c>
      <c r="I1924" s="1">
        <v>13</v>
      </c>
      <c r="J1924" s="1">
        <v>2</v>
      </c>
      <c r="K1924" s="1">
        <v>140</v>
      </c>
      <c r="L1924" s="1">
        <v>15</v>
      </c>
      <c r="M1924" s="1">
        <v>5</v>
      </c>
      <c r="N1924" s="1">
        <v>10</v>
      </c>
      <c r="O1924" s="1">
        <v>25</v>
      </c>
      <c r="P1924" s="1">
        <v>35</v>
      </c>
      <c r="Q1924" s="1">
        <v>20</v>
      </c>
      <c r="R1924" s="1">
        <v>20</v>
      </c>
      <c r="S1924" s="1">
        <v>10</v>
      </c>
      <c r="T1924" t="s">
        <v>21</v>
      </c>
      <c r="U1924" t="s">
        <v>3849</v>
      </c>
      <c r="V1924" s="9">
        <f t="shared" si="452"/>
        <v>13.966480446927374</v>
      </c>
      <c r="W1924" s="9">
        <f t="shared" si="453"/>
        <v>18.994413407821227</v>
      </c>
      <c r="X1924" s="9">
        <f t="shared" si="454"/>
        <v>13.407821229050279</v>
      </c>
      <c r="Y1924" s="9">
        <f t="shared" si="455"/>
        <v>30.16759776536313</v>
      </c>
      <c r="Z1924" s="9">
        <f t="shared" si="456"/>
        <v>15.083798882681565</v>
      </c>
      <c r="AA1924" s="9">
        <f t="shared" si="457"/>
        <v>7.2625698324022352</v>
      </c>
      <c r="AB1924" s="9">
        <f t="shared" si="458"/>
        <v>1.1173184357541899</v>
      </c>
      <c r="AC1924" s="9">
        <f t="shared" si="459"/>
        <v>10.714285714285714</v>
      </c>
      <c r="AD1924" s="9">
        <f t="shared" si="460"/>
        <v>3.5714285714285712</v>
      </c>
      <c r="AE1924" s="9">
        <f t="shared" si="461"/>
        <v>7.1428571428571423</v>
      </c>
      <c r="AF1924" s="9">
        <f t="shared" si="462"/>
        <v>17.857142857142858</v>
      </c>
      <c r="AG1924" s="9">
        <f t="shared" si="463"/>
        <v>25</v>
      </c>
      <c r="AH1924" s="9">
        <f t="shared" si="464"/>
        <v>14.285714285714285</v>
      </c>
      <c r="AI1924" s="9">
        <f t="shared" si="465"/>
        <v>14.285714285714285</v>
      </c>
      <c r="AJ1924" s="9">
        <f t="shared" si="466"/>
        <v>7.1428571428571423</v>
      </c>
    </row>
    <row r="1925" spans="1:36" x14ac:dyDescent="0.25">
      <c r="A1925" t="s">
        <v>3856</v>
      </c>
      <c r="B1925" t="s">
        <v>3857</v>
      </c>
      <c r="C1925" s="1">
        <v>110</v>
      </c>
      <c r="D1925" s="1">
        <v>20.1834862385322</v>
      </c>
      <c r="E1925" s="1">
        <v>11.1009174311927</v>
      </c>
      <c r="F1925" s="1">
        <v>21.1926605504588</v>
      </c>
      <c r="G1925" s="1">
        <v>21.1926605504588</v>
      </c>
      <c r="H1925" s="1">
        <v>21.1926605504588</v>
      </c>
      <c r="I1925" s="1">
        <v>14.1284403669725</v>
      </c>
      <c r="J1925" s="1">
        <v>1.0091743119266099</v>
      </c>
      <c r="K1925" s="1">
        <v>85.779816513761503</v>
      </c>
      <c r="L1925">
        <v>0</v>
      </c>
      <c r="M1925">
        <v>0</v>
      </c>
      <c r="N1925" s="1">
        <v>20.183486238532101</v>
      </c>
      <c r="O1925" s="1">
        <v>25.2293577981652</v>
      </c>
      <c r="P1925" s="1">
        <v>5.0458715596330297</v>
      </c>
      <c r="Q1925" s="1">
        <v>5.0458715596330297</v>
      </c>
      <c r="R1925" s="1">
        <v>25.2293577981652</v>
      </c>
      <c r="S1925" s="1">
        <v>5.0458715596330297</v>
      </c>
      <c r="T1925" t="s">
        <v>21</v>
      </c>
      <c r="U1925" t="s">
        <v>3849</v>
      </c>
      <c r="V1925" s="9">
        <f t="shared" si="452"/>
        <v>18.348623853211091</v>
      </c>
      <c r="W1925" s="9">
        <f t="shared" si="453"/>
        <v>10.091743119266091</v>
      </c>
      <c r="X1925" s="9">
        <f t="shared" si="454"/>
        <v>19.266055045871635</v>
      </c>
      <c r="Y1925" s="9">
        <f t="shared" si="455"/>
        <v>19.266055045871635</v>
      </c>
      <c r="Z1925" s="9">
        <f t="shared" si="456"/>
        <v>19.266055045871635</v>
      </c>
      <c r="AA1925" s="9">
        <f t="shared" si="457"/>
        <v>12.844036697247727</v>
      </c>
      <c r="AB1925" s="9">
        <f t="shared" si="458"/>
        <v>0.91743119266055451</v>
      </c>
      <c r="AC1925" s="9">
        <f t="shared" si="459"/>
        <v>0</v>
      </c>
      <c r="AD1925" s="9">
        <f t="shared" si="460"/>
        <v>0</v>
      </c>
      <c r="AE1925" s="9">
        <f t="shared" si="461"/>
        <v>23.529411764705863</v>
      </c>
      <c r="AF1925" s="9">
        <f t="shared" si="462"/>
        <v>29.411764705882415</v>
      </c>
      <c r="AG1925" s="9">
        <f t="shared" si="463"/>
        <v>5.8823529411764701</v>
      </c>
      <c r="AH1925" s="9">
        <f t="shared" si="464"/>
        <v>5.8823529411764701</v>
      </c>
      <c r="AI1925" s="9">
        <f t="shared" si="465"/>
        <v>29.411764705882415</v>
      </c>
      <c r="AJ1925" s="9">
        <f t="shared" si="466"/>
        <v>5.8823529411764701</v>
      </c>
    </row>
    <row r="1926" spans="1:36" x14ac:dyDescent="0.25">
      <c r="A1926" t="s">
        <v>3858</v>
      </c>
      <c r="B1926" t="s">
        <v>3859</v>
      </c>
      <c r="C1926" s="1">
        <v>438</v>
      </c>
      <c r="D1926" s="1">
        <v>82</v>
      </c>
      <c r="E1926" s="1">
        <v>65</v>
      </c>
      <c r="F1926" s="1">
        <v>68</v>
      </c>
      <c r="G1926" s="1">
        <v>110</v>
      </c>
      <c r="H1926" s="1">
        <v>76</v>
      </c>
      <c r="I1926" s="1">
        <v>36</v>
      </c>
      <c r="J1926" s="1">
        <v>1</v>
      </c>
      <c r="K1926" s="1">
        <v>340</v>
      </c>
      <c r="L1926" s="1">
        <v>5</v>
      </c>
      <c r="M1926">
        <v>0</v>
      </c>
      <c r="N1926" s="1">
        <v>70</v>
      </c>
      <c r="O1926" s="1">
        <v>65</v>
      </c>
      <c r="P1926" s="1">
        <v>45</v>
      </c>
      <c r="Q1926" s="1">
        <v>50</v>
      </c>
      <c r="R1926" s="1">
        <v>75</v>
      </c>
      <c r="S1926" s="1">
        <v>30</v>
      </c>
      <c r="T1926" t="s">
        <v>21</v>
      </c>
      <c r="U1926" t="s">
        <v>3849</v>
      </c>
      <c r="V1926" s="9">
        <f t="shared" si="452"/>
        <v>18.721461187214611</v>
      </c>
      <c r="W1926" s="9">
        <f t="shared" si="453"/>
        <v>14.840182648401825</v>
      </c>
      <c r="X1926" s="9">
        <f t="shared" si="454"/>
        <v>15.52511415525114</v>
      </c>
      <c r="Y1926" s="9">
        <f t="shared" si="455"/>
        <v>25.11415525114155</v>
      </c>
      <c r="Z1926" s="9">
        <f t="shared" si="456"/>
        <v>17.351598173515981</v>
      </c>
      <c r="AA1926" s="9">
        <f t="shared" si="457"/>
        <v>8.2191780821917799</v>
      </c>
      <c r="AB1926" s="9">
        <f t="shared" si="458"/>
        <v>0.22831050228310501</v>
      </c>
      <c r="AC1926" s="9">
        <f t="shared" si="459"/>
        <v>1.4705882352941175</v>
      </c>
      <c r="AD1926" s="9">
        <f t="shared" si="460"/>
        <v>0</v>
      </c>
      <c r="AE1926" s="9">
        <f t="shared" si="461"/>
        <v>20.588235294117645</v>
      </c>
      <c r="AF1926" s="9">
        <f t="shared" si="462"/>
        <v>19.117647058823529</v>
      </c>
      <c r="AG1926" s="9">
        <f t="shared" si="463"/>
        <v>13.23529411764706</v>
      </c>
      <c r="AH1926" s="9">
        <f t="shared" si="464"/>
        <v>14.705882352941178</v>
      </c>
      <c r="AI1926" s="9">
        <f t="shared" si="465"/>
        <v>22.058823529411764</v>
      </c>
      <c r="AJ1926" s="9">
        <f t="shared" si="466"/>
        <v>8.8235294117647065</v>
      </c>
    </row>
    <row r="1927" spans="1:36" x14ac:dyDescent="0.25">
      <c r="A1927" t="s">
        <v>3860</v>
      </c>
      <c r="B1927" t="s">
        <v>3861</v>
      </c>
      <c r="C1927" s="1">
        <v>543</v>
      </c>
      <c r="D1927" s="1">
        <v>95.025000000000105</v>
      </c>
      <c r="E1927" s="1">
        <v>75.184615384615398</v>
      </c>
      <c r="F1927" s="1">
        <v>93.980769230769297</v>
      </c>
      <c r="G1927" s="1">
        <v>133.66153846153901</v>
      </c>
      <c r="H1927" s="1">
        <v>119.042307692308</v>
      </c>
      <c r="I1927" s="1">
        <v>26.105769230769301</v>
      </c>
      <c r="J1927">
        <v>0</v>
      </c>
      <c r="K1927" s="1">
        <v>454.24038461538498</v>
      </c>
      <c r="L1927" s="1">
        <v>5.2211538461538503</v>
      </c>
      <c r="M1927" s="1">
        <v>20.884615384615401</v>
      </c>
      <c r="N1927" s="1">
        <v>36.548076923076898</v>
      </c>
      <c r="O1927" s="1">
        <v>67.875000000000099</v>
      </c>
      <c r="P1927" s="1">
        <v>73.096153846153896</v>
      </c>
      <c r="Q1927" s="1">
        <v>73.096153846153896</v>
      </c>
      <c r="R1927" s="1">
        <v>125.30769230769199</v>
      </c>
      <c r="S1927" s="1">
        <v>52.211538461538503</v>
      </c>
      <c r="T1927" t="s">
        <v>21</v>
      </c>
      <c r="U1927" t="s">
        <v>3849</v>
      </c>
      <c r="V1927" s="9">
        <f t="shared" si="452"/>
        <v>17.500000000000018</v>
      </c>
      <c r="W1927" s="9">
        <f t="shared" si="453"/>
        <v>13.84615384615385</v>
      </c>
      <c r="X1927" s="9">
        <f t="shared" si="454"/>
        <v>17.307692307692321</v>
      </c>
      <c r="Y1927" s="9">
        <f t="shared" si="455"/>
        <v>24.615384615384716</v>
      </c>
      <c r="Z1927" s="9">
        <f t="shared" si="456"/>
        <v>21.92307692307698</v>
      </c>
      <c r="AA1927" s="9">
        <f t="shared" si="457"/>
        <v>4.8076923076923208</v>
      </c>
      <c r="AB1927" s="9">
        <f t="shared" si="458"/>
        <v>0</v>
      </c>
      <c r="AC1927" s="9">
        <f t="shared" si="459"/>
        <v>1.1494252873563218</v>
      </c>
      <c r="AD1927" s="9">
        <f t="shared" si="460"/>
        <v>4.5977011494252871</v>
      </c>
      <c r="AE1927" s="9">
        <f t="shared" si="461"/>
        <v>8.0459770114942408</v>
      </c>
      <c r="AF1927" s="9">
        <f t="shared" si="462"/>
        <v>14.942528735632193</v>
      </c>
      <c r="AG1927" s="9">
        <f t="shared" si="463"/>
        <v>16.091954022988503</v>
      </c>
      <c r="AH1927" s="9">
        <f t="shared" si="464"/>
        <v>16.091954022988503</v>
      </c>
      <c r="AI1927" s="9">
        <f t="shared" si="465"/>
        <v>27.586206896551634</v>
      </c>
      <c r="AJ1927" s="9">
        <f t="shared" si="466"/>
        <v>11.494252873563218</v>
      </c>
    </row>
    <row r="1928" spans="1:36" x14ac:dyDescent="0.25">
      <c r="A1928" t="s">
        <v>3862</v>
      </c>
      <c r="B1928" t="s">
        <v>3863</v>
      </c>
      <c r="C1928" s="1">
        <v>478</v>
      </c>
      <c r="D1928" s="1">
        <v>96</v>
      </c>
      <c r="E1928" s="1">
        <v>68</v>
      </c>
      <c r="F1928" s="1">
        <v>96</v>
      </c>
      <c r="G1928" s="1">
        <v>130</v>
      </c>
      <c r="H1928" s="1">
        <v>66</v>
      </c>
      <c r="I1928" s="1">
        <v>22</v>
      </c>
      <c r="J1928">
        <v>0</v>
      </c>
      <c r="K1928" s="1">
        <v>380</v>
      </c>
      <c r="L1928">
        <v>0</v>
      </c>
      <c r="M1928" s="1">
        <v>15</v>
      </c>
      <c r="N1928" s="1">
        <v>20</v>
      </c>
      <c r="O1928" s="1">
        <v>60</v>
      </c>
      <c r="P1928" s="1">
        <v>125</v>
      </c>
      <c r="Q1928" s="1">
        <v>45</v>
      </c>
      <c r="R1928" s="1">
        <v>75</v>
      </c>
      <c r="S1928" s="1">
        <v>40</v>
      </c>
      <c r="T1928" t="s">
        <v>21</v>
      </c>
      <c r="U1928" t="s">
        <v>3849</v>
      </c>
      <c r="V1928" s="9">
        <f t="shared" si="452"/>
        <v>20.0836820083682</v>
      </c>
      <c r="W1928" s="9">
        <f t="shared" si="453"/>
        <v>14.225941422594143</v>
      </c>
      <c r="X1928" s="9">
        <f t="shared" si="454"/>
        <v>20.0836820083682</v>
      </c>
      <c r="Y1928" s="9">
        <f t="shared" si="455"/>
        <v>27.19665271966527</v>
      </c>
      <c r="Z1928" s="9">
        <f t="shared" si="456"/>
        <v>13.807531380753138</v>
      </c>
      <c r="AA1928" s="9">
        <f t="shared" si="457"/>
        <v>4.6025104602510458</v>
      </c>
      <c r="AB1928" s="9">
        <f t="shared" si="458"/>
        <v>0</v>
      </c>
      <c r="AC1928" s="9">
        <f t="shared" si="459"/>
        <v>0</v>
      </c>
      <c r="AD1928" s="9">
        <f t="shared" si="460"/>
        <v>3.9473684210526314</v>
      </c>
      <c r="AE1928" s="9">
        <f t="shared" si="461"/>
        <v>5.2631578947368416</v>
      </c>
      <c r="AF1928" s="9">
        <f t="shared" si="462"/>
        <v>15.789473684210526</v>
      </c>
      <c r="AG1928" s="9">
        <f t="shared" si="463"/>
        <v>32.894736842105267</v>
      </c>
      <c r="AH1928" s="9">
        <f t="shared" si="464"/>
        <v>11.842105263157894</v>
      </c>
      <c r="AI1928" s="9">
        <f t="shared" si="465"/>
        <v>19.736842105263158</v>
      </c>
      <c r="AJ1928" s="9">
        <f t="shared" si="466"/>
        <v>10.526315789473683</v>
      </c>
    </row>
    <row r="1929" spans="1:36" x14ac:dyDescent="0.25">
      <c r="A1929" t="s">
        <v>3864</v>
      </c>
      <c r="B1929" t="s">
        <v>3865</v>
      </c>
      <c r="C1929" s="1">
        <v>158</v>
      </c>
      <c r="D1929" s="1">
        <v>34</v>
      </c>
      <c r="E1929" s="1">
        <v>22</v>
      </c>
      <c r="F1929" s="1">
        <v>30</v>
      </c>
      <c r="G1929" s="1">
        <v>37</v>
      </c>
      <c r="H1929" s="1">
        <v>27</v>
      </c>
      <c r="I1929" s="1">
        <v>7</v>
      </c>
      <c r="J1929" s="1">
        <v>1</v>
      </c>
      <c r="K1929" s="1">
        <v>140</v>
      </c>
      <c r="L1929">
        <v>0</v>
      </c>
      <c r="M1929">
        <v>0</v>
      </c>
      <c r="N1929" s="1">
        <v>10</v>
      </c>
      <c r="O1929" s="1">
        <v>15</v>
      </c>
      <c r="P1929" s="1">
        <v>20</v>
      </c>
      <c r="Q1929" s="1">
        <v>30</v>
      </c>
      <c r="R1929" s="1">
        <v>35</v>
      </c>
      <c r="S1929" s="1">
        <v>30</v>
      </c>
      <c r="T1929" t="s">
        <v>21</v>
      </c>
      <c r="U1929" t="s">
        <v>3849</v>
      </c>
      <c r="V1929" s="9">
        <f t="shared" si="452"/>
        <v>21.518987341772153</v>
      </c>
      <c r="W1929" s="9">
        <f t="shared" si="453"/>
        <v>13.924050632911392</v>
      </c>
      <c r="X1929" s="9">
        <f t="shared" si="454"/>
        <v>18.9873417721519</v>
      </c>
      <c r="Y1929" s="9">
        <f t="shared" si="455"/>
        <v>23.417721518987342</v>
      </c>
      <c r="Z1929" s="9">
        <f t="shared" si="456"/>
        <v>17.088607594936708</v>
      </c>
      <c r="AA1929" s="9">
        <f t="shared" si="457"/>
        <v>4.4303797468354427</v>
      </c>
      <c r="AB1929" s="9">
        <f t="shared" si="458"/>
        <v>0.63291139240506333</v>
      </c>
      <c r="AC1929" s="9">
        <f t="shared" si="459"/>
        <v>0</v>
      </c>
      <c r="AD1929" s="9">
        <f t="shared" si="460"/>
        <v>0</v>
      </c>
      <c r="AE1929" s="9">
        <f t="shared" si="461"/>
        <v>7.1428571428571423</v>
      </c>
      <c r="AF1929" s="9">
        <f t="shared" si="462"/>
        <v>10.714285714285714</v>
      </c>
      <c r="AG1929" s="9">
        <f t="shared" si="463"/>
        <v>14.285714285714285</v>
      </c>
      <c r="AH1929" s="9">
        <f t="shared" si="464"/>
        <v>21.428571428571427</v>
      </c>
      <c r="AI1929" s="9">
        <f t="shared" si="465"/>
        <v>25</v>
      </c>
      <c r="AJ1929" s="9">
        <f t="shared" si="466"/>
        <v>21.428571428571427</v>
      </c>
    </row>
    <row r="1930" spans="1:36" x14ac:dyDescent="0.25">
      <c r="A1930" t="s">
        <v>3866</v>
      </c>
      <c r="B1930" t="s">
        <v>3867</v>
      </c>
      <c r="C1930" s="1">
        <v>510.00000000000199</v>
      </c>
      <c r="D1930" s="1">
        <v>103.419483101392</v>
      </c>
      <c r="E1930" s="1">
        <v>66.918489065606593</v>
      </c>
      <c r="F1930" s="1">
        <v>111.530815109344</v>
      </c>
      <c r="G1930" s="1">
        <v>89.224652087475505</v>
      </c>
      <c r="H1930" s="1">
        <v>108.489065606362</v>
      </c>
      <c r="I1930" s="1">
        <v>29.4035785288272</v>
      </c>
      <c r="J1930" s="1">
        <v>1.0139165009940401</v>
      </c>
      <c r="K1930" s="1">
        <v>410.63618290258501</v>
      </c>
      <c r="L1930">
        <v>0</v>
      </c>
      <c r="M1930" s="1">
        <v>10.139165009940401</v>
      </c>
      <c r="N1930" s="1">
        <v>25.347912524850901</v>
      </c>
      <c r="O1930" s="1">
        <v>25.347912524850901</v>
      </c>
      <c r="P1930" s="1">
        <v>91.252485089463207</v>
      </c>
      <c r="Q1930" s="1">
        <v>70.974155069582494</v>
      </c>
      <c r="R1930" s="1">
        <v>121.66998011928401</v>
      </c>
      <c r="S1930" s="1">
        <v>65.904572564612295</v>
      </c>
      <c r="T1930" t="s">
        <v>21</v>
      </c>
      <c r="U1930" t="s">
        <v>3849</v>
      </c>
      <c r="V1930" s="9">
        <f t="shared" si="452"/>
        <v>20.278330019880705</v>
      </c>
      <c r="W1930" s="9">
        <f t="shared" si="453"/>
        <v>13.121272365805165</v>
      </c>
      <c r="X1930" s="9">
        <f t="shared" si="454"/>
        <v>21.868787276341877</v>
      </c>
      <c r="Y1930" s="9">
        <f t="shared" si="455"/>
        <v>17.495029821073558</v>
      </c>
      <c r="Z1930" s="9">
        <f t="shared" si="456"/>
        <v>21.272365805168938</v>
      </c>
      <c r="AA1930" s="9">
        <f t="shared" si="457"/>
        <v>5.7654075546719774</v>
      </c>
      <c r="AB1930" s="9">
        <f t="shared" si="458"/>
        <v>0.19880715705765414</v>
      </c>
      <c r="AC1930" s="9">
        <f t="shared" si="459"/>
        <v>0</v>
      </c>
      <c r="AD1930" s="9">
        <f t="shared" si="460"/>
        <v>2.4691358024691432</v>
      </c>
      <c r="AE1930" s="9">
        <f t="shared" si="461"/>
        <v>6.1728395061728332</v>
      </c>
      <c r="AF1930" s="9">
        <f t="shared" si="462"/>
        <v>6.1728395061728332</v>
      </c>
      <c r="AG1930" s="9">
        <f t="shared" si="463"/>
        <v>22.222222222222189</v>
      </c>
      <c r="AH1930" s="9">
        <f t="shared" si="464"/>
        <v>17.283950617283928</v>
      </c>
      <c r="AI1930" s="9">
        <f t="shared" si="465"/>
        <v>29.629629629629523</v>
      </c>
      <c r="AJ1930" s="9">
        <f t="shared" si="466"/>
        <v>16.049382716049355</v>
      </c>
    </row>
    <row r="1931" spans="1:36" x14ac:dyDescent="0.25">
      <c r="A1931" t="s">
        <v>3868</v>
      </c>
      <c r="B1931" t="s">
        <v>3869</v>
      </c>
      <c r="C1931" s="1">
        <v>644</v>
      </c>
      <c r="D1931" s="1">
        <v>146</v>
      </c>
      <c r="E1931" s="1">
        <v>111</v>
      </c>
      <c r="F1931" s="1">
        <v>131</v>
      </c>
      <c r="G1931" s="1">
        <v>141</v>
      </c>
      <c r="H1931" s="1">
        <v>73</v>
      </c>
      <c r="I1931" s="1">
        <v>40</v>
      </c>
      <c r="J1931" s="1">
        <v>2</v>
      </c>
      <c r="K1931" s="1">
        <v>485</v>
      </c>
      <c r="L1931" s="1">
        <v>5</v>
      </c>
      <c r="M1931" s="1">
        <v>5</v>
      </c>
      <c r="N1931" s="1">
        <v>45</v>
      </c>
      <c r="O1931" s="1">
        <v>30</v>
      </c>
      <c r="P1931" s="1">
        <v>115</v>
      </c>
      <c r="Q1931" s="1">
        <v>115</v>
      </c>
      <c r="R1931" s="1">
        <v>80</v>
      </c>
      <c r="S1931" s="1">
        <v>90</v>
      </c>
      <c r="T1931" t="s">
        <v>21</v>
      </c>
      <c r="U1931" t="s">
        <v>3849</v>
      </c>
      <c r="V1931" s="9">
        <f t="shared" si="452"/>
        <v>22.670807453416149</v>
      </c>
      <c r="W1931" s="9">
        <f t="shared" si="453"/>
        <v>17.236024844720497</v>
      </c>
      <c r="X1931" s="9">
        <f t="shared" si="454"/>
        <v>20.341614906832298</v>
      </c>
      <c r="Y1931" s="9">
        <f t="shared" si="455"/>
        <v>21.894409937888199</v>
      </c>
      <c r="Z1931" s="9">
        <f t="shared" si="456"/>
        <v>11.335403726708075</v>
      </c>
      <c r="AA1931" s="9">
        <f t="shared" si="457"/>
        <v>6.2111801242236027</v>
      </c>
      <c r="AB1931" s="9">
        <f t="shared" si="458"/>
        <v>0.3105590062111801</v>
      </c>
      <c r="AC1931" s="9">
        <f t="shared" si="459"/>
        <v>1.0309278350515463</v>
      </c>
      <c r="AD1931" s="9">
        <f t="shared" si="460"/>
        <v>1.0309278350515463</v>
      </c>
      <c r="AE1931" s="9">
        <f t="shared" si="461"/>
        <v>9.2783505154639183</v>
      </c>
      <c r="AF1931" s="9">
        <f t="shared" si="462"/>
        <v>6.1855670103092786</v>
      </c>
      <c r="AG1931" s="9">
        <f t="shared" si="463"/>
        <v>23.711340206185564</v>
      </c>
      <c r="AH1931" s="9">
        <f t="shared" si="464"/>
        <v>23.711340206185564</v>
      </c>
      <c r="AI1931" s="9">
        <f t="shared" si="465"/>
        <v>16.494845360824741</v>
      </c>
      <c r="AJ1931" s="9">
        <f t="shared" si="466"/>
        <v>18.556701030927837</v>
      </c>
    </row>
    <row r="1932" spans="1:36" x14ac:dyDescent="0.25">
      <c r="A1932" t="s">
        <v>3870</v>
      </c>
      <c r="B1932" t="s">
        <v>928</v>
      </c>
      <c r="C1932" s="1">
        <v>340</v>
      </c>
      <c r="D1932" s="1">
        <v>80</v>
      </c>
      <c r="E1932" s="1">
        <v>33</v>
      </c>
      <c r="F1932" s="1">
        <v>75</v>
      </c>
      <c r="G1932" s="1">
        <v>65</v>
      </c>
      <c r="H1932" s="1">
        <v>63</v>
      </c>
      <c r="I1932" s="1">
        <v>23</v>
      </c>
      <c r="J1932" s="1">
        <v>1</v>
      </c>
      <c r="K1932" s="1">
        <v>265</v>
      </c>
      <c r="L1932" s="1">
        <v>5</v>
      </c>
      <c r="M1932" s="1">
        <v>10</v>
      </c>
      <c r="N1932" s="1">
        <v>45</v>
      </c>
      <c r="O1932" s="1">
        <v>45</v>
      </c>
      <c r="P1932" s="1">
        <v>40</v>
      </c>
      <c r="Q1932" s="1">
        <v>15</v>
      </c>
      <c r="R1932" s="1">
        <v>80</v>
      </c>
      <c r="S1932" s="1">
        <v>25</v>
      </c>
      <c r="T1932" t="s">
        <v>21</v>
      </c>
      <c r="U1932" t="s">
        <v>3849</v>
      </c>
      <c r="V1932" s="9">
        <f t="shared" si="452"/>
        <v>23.52941176470588</v>
      </c>
      <c r="W1932" s="9">
        <f t="shared" si="453"/>
        <v>9.7058823529411775</v>
      </c>
      <c r="X1932" s="9">
        <f t="shared" si="454"/>
        <v>22.058823529411764</v>
      </c>
      <c r="Y1932" s="9">
        <f t="shared" si="455"/>
        <v>19.117647058823529</v>
      </c>
      <c r="Z1932" s="9">
        <f t="shared" si="456"/>
        <v>18.529411764705884</v>
      </c>
      <c r="AA1932" s="9">
        <f t="shared" si="457"/>
        <v>6.7647058823529411</v>
      </c>
      <c r="AB1932" s="9">
        <f t="shared" si="458"/>
        <v>0.29411764705882354</v>
      </c>
      <c r="AC1932" s="9">
        <f t="shared" si="459"/>
        <v>1.8867924528301887</v>
      </c>
      <c r="AD1932" s="9">
        <f t="shared" si="460"/>
        <v>3.7735849056603774</v>
      </c>
      <c r="AE1932" s="9">
        <f t="shared" si="461"/>
        <v>16.981132075471699</v>
      </c>
      <c r="AF1932" s="9">
        <f t="shared" si="462"/>
        <v>16.981132075471699</v>
      </c>
      <c r="AG1932" s="9">
        <f t="shared" si="463"/>
        <v>15.09433962264151</v>
      </c>
      <c r="AH1932" s="9">
        <f t="shared" si="464"/>
        <v>5.6603773584905666</v>
      </c>
      <c r="AI1932" s="9">
        <f t="shared" si="465"/>
        <v>30.188679245283019</v>
      </c>
      <c r="AJ1932" s="9">
        <f t="shared" si="466"/>
        <v>9.433962264150944</v>
      </c>
    </row>
    <row r="1933" spans="1:36" x14ac:dyDescent="0.25">
      <c r="A1933" t="s">
        <v>3871</v>
      </c>
      <c r="B1933" t="s">
        <v>3872</v>
      </c>
      <c r="C1933" s="1">
        <v>77</v>
      </c>
      <c r="D1933" s="1">
        <v>15.024390243902401</v>
      </c>
      <c r="E1933" s="1">
        <v>14.0853658536585</v>
      </c>
      <c r="F1933" s="1">
        <v>8.4512195121951201</v>
      </c>
      <c r="G1933" s="1">
        <v>18.780487804878</v>
      </c>
      <c r="H1933" s="1">
        <v>11.2682926829268</v>
      </c>
      <c r="I1933" s="1">
        <v>7.51219512195122</v>
      </c>
      <c r="J1933" s="1">
        <v>1.8780487804878001</v>
      </c>
      <c r="K1933" s="1">
        <v>51.646341463414601</v>
      </c>
      <c r="L1933">
        <v>0</v>
      </c>
      <c r="M1933">
        <v>0</v>
      </c>
      <c r="N1933">
        <v>0</v>
      </c>
      <c r="O1933" s="1">
        <v>9.3902439024390194</v>
      </c>
      <c r="P1933" s="1">
        <v>9.3902439024390194</v>
      </c>
      <c r="Q1933" s="1">
        <v>9.3902439024390194</v>
      </c>
      <c r="R1933" s="1">
        <v>23.475609756097601</v>
      </c>
      <c r="S1933">
        <v>0</v>
      </c>
      <c r="T1933" t="s">
        <v>21</v>
      </c>
      <c r="U1933" t="s">
        <v>3849</v>
      </c>
      <c r="V1933" s="9">
        <f t="shared" si="452"/>
        <v>19.512195121951169</v>
      </c>
      <c r="W1933" s="9">
        <f t="shared" si="453"/>
        <v>18.292682926829222</v>
      </c>
      <c r="X1933" s="9">
        <f t="shared" si="454"/>
        <v>10.975609756097558</v>
      </c>
      <c r="Y1933" s="9">
        <f t="shared" si="455"/>
        <v>24.390243902438961</v>
      </c>
      <c r="Z1933" s="9">
        <f t="shared" si="456"/>
        <v>14.634146341463378</v>
      </c>
      <c r="AA1933" s="9">
        <f t="shared" si="457"/>
        <v>9.7560975609756095</v>
      </c>
      <c r="AB1933" s="9">
        <f t="shared" si="458"/>
        <v>2.4390243902438962</v>
      </c>
      <c r="AC1933" s="9">
        <f t="shared" si="459"/>
        <v>0</v>
      </c>
      <c r="AD1933" s="9">
        <f t="shared" si="460"/>
        <v>0</v>
      </c>
      <c r="AE1933" s="9">
        <f t="shared" si="461"/>
        <v>0</v>
      </c>
      <c r="AF1933" s="9">
        <f t="shared" si="462"/>
        <v>18.181818181818183</v>
      </c>
      <c r="AG1933" s="9">
        <f t="shared" si="463"/>
        <v>18.181818181818183</v>
      </c>
      <c r="AH1933" s="9">
        <f t="shared" si="464"/>
        <v>18.181818181818183</v>
      </c>
      <c r="AI1933" s="9">
        <f t="shared" si="465"/>
        <v>45.454545454545567</v>
      </c>
      <c r="AJ1933" s="9">
        <f t="shared" si="466"/>
        <v>0</v>
      </c>
    </row>
    <row r="1934" spans="1:36" x14ac:dyDescent="0.25">
      <c r="A1934" t="s">
        <v>3873</v>
      </c>
      <c r="B1934" t="s">
        <v>3874</v>
      </c>
      <c r="C1934" s="1">
        <v>281.99999999999898</v>
      </c>
      <c r="D1934" s="1">
        <v>68.175824175824005</v>
      </c>
      <c r="E1934" s="1">
        <v>39.252747252747099</v>
      </c>
      <c r="F1934" s="1">
        <v>37.186813186813097</v>
      </c>
      <c r="G1934" s="1">
        <v>64.043956043955902</v>
      </c>
      <c r="H1934" s="1">
        <v>41.3186813186812</v>
      </c>
      <c r="I1934" s="1">
        <v>28.923076923076799</v>
      </c>
      <c r="J1934" s="1">
        <v>3.0989010989010901</v>
      </c>
      <c r="K1934" s="1">
        <v>222.087912087912</v>
      </c>
      <c r="L1934" s="1">
        <v>5.1648351648351598</v>
      </c>
      <c r="M1934" s="1">
        <v>15.4945054945055</v>
      </c>
      <c r="N1934" s="1">
        <v>10.3296703296703</v>
      </c>
      <c r="O1934" s="1">
        <v>15.4945054945055</v>
      </c>
      <c r="P1934" s="1">
        <v>20.6593406593406</v>
      </c>
      <c r="Q1934" s="1">
        <v>46.483516483516397</v>
      </c>
      <c r="R1934" s="1">
        <v>77.472527472527403</v>
      </c>
      <c r="S1934" s="1">
        <v>30.989010989011</v>
      </c>
      <c r="T1934" t="s">
        <v>21</v>
      </c>
      <c r="U1934" t="s">
        <v>3849</v>
      </c>
      <c r="V1934" s="9">
        <f t="shared" si="452"/>
        <v>24.175824175824204</v>
      </c>
      <c r="W1934" s="9">
        <f t="shared" si="453"/>
        <v>13.919413919413914</v>
      </c>
      <c r="X1934" s="9">
        <f t="shared" si="454"/>
        <v>13.186813186813204</v>
      </c>
      <c r="Y1934" s="9">
        <f t="shared" si="455"/>
        <v>22.710622710622744</v>
      </c>
      <c r="Z1934" s="9">
        <f t="shared" si="456"/>
        <v>14.652014652014664</v>
      </c>
      <c r="AA1934" s="9">
        <f t="shared" si="457"/>
        <v>10.256410256410248</v>
      </c>
      <c r="AB1934" s="9">
        <f t="shared" si="458"/>
        <v>1.0989010989010999</v>
      </c>
      <c r="AC1934" s="9">
        <f t="shared" si="459"/>
        <v>2.325581395348836</v>
      </c>
      <c r="AD1934" s="9">
        <f t="shared" si="460"/>
        <v>6.9767441860465169</v>
      </c>
      <c r="AE1934" s="9">
        <f t="shared" si="461"/>
        <v>4.6511627906976623</v>
      </c>
      <c r="AF1934" s="9">
        <f t="shared" si="462"/>
        <v>6.9767441860465169</v>
      </c>
      <c r="AG1934" s="9">
        <f t="shared" si="463"/>
        <v>9.3023255813953245</v>
      </c>
      <c r="AH1934" s="9">
        <f t="shared" si="464"/>
        <v>20.930232558139501</v>
      </c>
      <c r="AI1934" s="9">
        <f t="shared" si="465"/>
        <v>34.883720930232542</v>
      </c>
      <c r="AJ1934" s="9">
        <f t="shared" si="466"/>
        <v>13.953488372093034</v>
      </c>
    </row>
    <row r="1935" spans="1:36" x14ac:dyDescent="0.25">
      <c r="A1935" t="s">
        <v>3875</v>
      </c>
      <c r="B1935" t="s">
        <v>3876</v>
      </c>
      <c r="C1935" s="1">
        <v>254</v>
      </c>
      <c r="D1935" s="1">
        <v>57</v>
      </c>
      <c r="E1935" s="1">
        <v>39</v>
      </c>
      <c r="F1935" s="1">
        <v>54</v>
      </c>
      <c r="G1935" s="1">
        <v>46</v>
      </c>
      <c r="H1935" s="1">
        <v>39</v>
      </c>
      <c r="I1935" s="1">
        <v>18</v>
      </c>
      <c r="J1935" s="1">
        <v>1</v>
      </c>
      <c r="K1935" s="1">
        <v>210</v>
      </c>
      <c r="L1935">
        <v>0</v>
      </c>
      <c r="M1935" s="1">
        <v>10</v>
      </c>
      <c r="N1935" s="1">
        <v>20</v>
      </c>
      <c r="O1935" s="1">
        <v>40</v>
      </c>
      <c r="P1935" s="1">
        <v>30</v>
      </c>
      <c r="Q1935" s="1">
        <v>25</v>
      </c>
      <c r="R1935" s="1">
        <v>50</v>
      </c>
      <c r="S1935" s="1">
        <v>35</v>
      </c>
      <c r="T1935" t="s">
        <v>21</v>
      </c>
      <c r="U1935" t="s">
        <v>3849</v>
      </c>
      <c r="V1935" s="9">
        <f t="shared" si="452"/>
        <v>22.440944881889763</v>
      </c>
      <c r="W1935" s="9">
        <f t="shared" si="453"/>
        <v>15.354330708661418</v>
      </c>
      <c r="X1935" s="9">
        <f t="shared" si="454"/>
        <v>21.259842519685041</v>
      </c>
      <c r="Y1935" s="9">
        <f t="shared" si="455"/>
        <v>18.110236220472441</v>
      </c>
      <c r="Z1935" s="9">
        <f t="shared" si="456"/>
        <v>15.354330708661418</v>
      </c>
      <c r="AA1935" s="9">
        <f t="shared" si="457"/>
        <v>7.0866141732283463</v>
      </c>
      <c r="AB1935" s="9">
        <f t="shared" si="458"/>
        <v>0.39370078740157477</v>
      </c>
      <c r="AC1935" s="9">
        <f t="shared" si="459"/>
        <v>0</v>
      </c>
      <c r="AD1935" s="9">
        <f t="shared" si="460"/>
        <v>4.7619047619047619</v>
      </c>
      <c r="AE1935" s="9">
        <f t="shared" si="461"/>
        <v>9.5238095238095237</v>
      </c>
      <c r="AF1935" s="9">
        <f t="shared" si="462"/>
        <v>19.047619047619047</v>
      </c>
      <c r="AG1935" s="9">
        <f t="shared" si="463"/>
        <v>14.285714285714285</v>
      </c>
      <c r="AH1935" s="9">
        <f t="shared" si="464"/>
        <v>11.904761904761903</v>
      </c>
      <c r="AI1935" s="9">
        <f t="shared" si="465"/>
        <v>23.809523809523807</v>
      </c>
      <c r="AJ1935" s="9">
        <f t="shared" si="466"/>
        <v>16.666666666666664</v>
      </c>
    </row>
    <row r="1936" spans="1:36" x14ac:dyDescent="0.25">
      <c r="A1936" t="s">
        <v>3877</v>
      </c>
      <c r="B1936" t="s">
        <v>3878</v>
      </c>
      <c r="C1936" s="1">
        <v>286</v>
      </c>
      <c r="D1936" s="1">
        <v>54.808362369337999</v>
      </c>
      <c r="E1936" s="1">
        <v>41.853658536585399</v>
      </c>
      <c r="F1936" s="1">
        <v>72.745644599303205</v>
      </c>
      <c r="G1936" s="1">
        <v>63.777003484320602</v>
      </c>
      <c r="H1936" s="1">
        <v>37.867595818815303</v>
      </c>
      <c r="I1936" s="1">
        <v>10.961672473867599</v>
      </c>
      <c r="J1936" s="1">
        <v>3.9860627177700398</v>
      </c>
      <c r="K1936" s="1">
        <v>229.19860627177701</v>
      </c>
      <c r="L1936">
        <v>0</v>
      </c>
      <c r="M1936" s="1">
        <v>9.9651567944250807</v>
      </c>
      <c r="N1936" s="1">
        <v>34.878048780487802</v>
      </c>
      <c r="O1936" s="1">
        <v>29.8954703832752</v>
      </c>
      <c r="P1936" s="1">
        <v>44.843205574912901</v>
      </c>
      <c r="Q1936" s="1">
        <v>24.9128919860627</v>
      </c>
      <c r="R1936" s="1">
        <v>49.8257839721254</v>
      </c>
      <c r="S1936" s="1">
        <v>34.878048780487802</v>
      </c>
      <c r="T1936" t="s">
        <v>21</v>
      </c>
      <c r="U1936" t="s">
        <v>3849</v>
      </c>
      <c r="V1936" s="9">
        <f t="shared" si="452"/>
        <v>19.163763066202097</v>
      </c>
      <c r="W1936" s="9">
        <f t="shared" si="453"/>
        <v>14.634146341463428</v>
      </c>
      <c r="X1936" s="9">
        <f t="shared" si="454"/>
        <v>25.435540069686436</v>
      </c>
      <c r="Y1936" s="9">
        <f t="shared" si="455"/>
        <v>22.299651567944267</v>
      </c>
      <c r="Z1936" s="9">
        <f t="shared" si="456"/>
        <v>13.24041811846689</v>
      </c>
      <c r="AA1936" s="9">
        <f t="shared" si="457"/>
        <v>3.832752613240419</v>
      </c>
      <c r="AB1936" s="9">
        <f t="shared" si="458"/>
        <v>1.3937282229965173</v>
      </c>
      <c r="AC1936" s="9">
        <f t="shared" si="459"/>
        <v>0</v>
      </c>
      <c r="AD1936" s="9">
        <f t="shared" si="460"/>
        <v>4.3478260869565188</v>
      </c>
      <c r="AE1936" s="9">
        <f t="shared" si="461"/>
        <v>15.217391304347824</v>
      </c>
      <c r="AF1936" s="9">
        <f t="shared" si="462"/>
        <v>13.043478260869538</v>
      </c>
      <c r="AG1936" s="9">
        <f t="shared" si="463"/>
        <v>19.565217391304351</v>
      </c>
      <c r="AH1936" s="9">
        <f t="shared" si="464"/>
        <v>10.869565217391296</v>
      </c>
      <c r="AI1936" s="9">
        <f t="shared" si="465"/>
        <v>21.739130434782592</v>
      </c>
      <c r="AJ1936" s="9">
        <f t="shared" si="466"/>
        <v>15.217391304347824</v>
      </c>
    </row>
    <row r="1937" spans="1:36" x14ac:dyDescent="0.25">
      <c r="A1937" t="s">
        <v>3879</v>
      </c>
      <c r="B1937" t="s">
        <v>3880</v>
      </c>
      <c r="C1937" s="1">
        <v>77.999999999999702</v>
      </c>
      <c r="D1937" s="1">
        <v>6.1161437941106396</v>
      </c>
      <c r="E1937" s="1">
        <v>5.0267133487464699</v>
      </c>
      <c r="F1937" s="1">
        <v>11.8819218564926</v>
      </c>
      <c r="G1937" s="1">
        <v>22.355787432059898</v>
      </c>
      <c r="H1937" s="1">
        <v>23.445217877424099</v>
      </c>
      <c r="I1937" s="1">
        <v>9.1742156911659603</v>
      </c>
      <c r="J1937">
        <v>0</v>
      </c>
      <c r="K1937" s="1">
        <v>80.847852458018096</v>
      </c>
      <c r="L1937">
        <v>0</v>
      </c>
      <c r="M1937" s="1">
        <v>5.0967864950922204</v>
      </c>
      <c r="N1937">
        <v>0</v>
      </c>
      <c r="O1937" s="1">
        <v>5.0967864950922204</v>
      </c>
      <c r="P1937" s="1">
        <v>10.1935729901844</v>
      </c>
      <c r="Q1937" s="1">
        <v>10.1935729901844</v>
      </c>
      <c r="R1937" s="1">
        <v>35.677505465645503</v>
      </c>
      <c r="S1937" s="1">
        <v>14.5896280218193</v>
      </c>
      <c r="T1937" t="s">
        <v>21</v>
      </c>
      <c r="U1937" t="s">
        <v>3849</v>
      </c>
      <c r="V1937" s="9">
        <f t="shared" si="452"/>
        <v>7.8412099924495671</v>
      </c>
      <c r="W1937" s="9">
        <f t="shared" si="453"/>
        <v>6.4445042932647301</v>
      </c>
      <c r="X1937" s="9">
        <f t="shared" si="454"/>
        <v>15.233233149349545</v>
      </c>
      <c r="Y1937" s="9">
        <f t="shared" si="455"/>
        <v>28.661265938538438</v>
      </c>
      <c r="Z1937" s="9">
        <f t="shared" si="456"/>
        <v>30.05797163772332</v>
      </c>
      <c r="AA1937" s="9">
        <f t="shared" si="457"/>
        <v>11.761814988674352</v>
      </c>
      <c r="AB1937" s="9">
        <f t="shared" si="458"/>
        <v>0</v>
      </c>
      <c r="AC1937" s="9">
        <f t="shared" si="459"/>
        <v>0</v>
      </c>
      <c r="AD1937" s="9">
        <f t="shared" si="460"/>
        <v>6.3041705377874209</v>
      </c>
      <c r="AE1937" s="9">
        <f t="shared" si="461"/>
        <v>0</v>
      </c>
      <c r="AF1937" s="9">
        <f t="shared" si="462"/>
        <v>6.3041705377874209</v>
      </c>
      <c r="AG1937" s="9">
        <f t="shared" si="463"/>
        <v>12.608341075574792</v>
      </c>
      <c r="AH1937" s="9">
        <f t="shared" si="464"/>
        <v>12.608341075574792</v>
      </c>
      <c r="AI1937" s="9">
        <f t="shared" si="465"/>
        <v>44.129193764511896</v>
      </c>
      <c r="AJ1937" s="9">
        <f t="shared" si="466"/>
        <v>18.045783008763607</v>
      </c>
    </row>
    <row r="1938" spans="1:36" x14ac:dyDescent="0.25">
      <c r="A1938" t="s">
        <v>3881</v>
      </c>
      <c r="B1938" t="s">
        <v>3882</v>
      </c>
      <c r="C1938" s="1">
        <v>265</v>
      </c>
      <c r="D1938" s="1">
        <v>33</v>
      </c>
      <c r="E1938" s="1">
        <v>37</v>
      </c>
      <c r="F1938" s="1">
        <v>39</v>
      </c>
      <c r="G1938" s="1">
        <v>68</v>
      </c>
      <c r="H1938" s="1">
        <v>64</v>
      </c>
      <c r="I1938" s="1">
        <v>22</v>
      </c>
      <c r="J1938" s="1">
        <v>2</v>
      </c>
      <c r="K1938" s="1">
        <v>225</v>
      </c>
      <c r="L1938" s="1">
        <v>5</v>
      </c>
      <c r="M1938">
        <v>0</v>
      </c>
      <c r="N1938" s="1">
        <v>15</v>
      </c>
      <c r="O1938" s="1">
        <v>35</v>
      </c>
      <c r="P1938" s="1">
        <v>30</v>
      </c>
      <c r="Q1938" s="1">
        <v>45</v>
      </c>
      <c r="R1938" s="1">
        <v>60</v>
      </c>
      <c r="S1938" s="1">
        <v>35</v>
      </c>
      <c r="T1938" t="s">
        <v>21</v>
      </c>
      <c r="U1938" t="s">
        <v>3849</v>
      </c>
      <c r="V1938" s="9">
        <f t="shared" si="452"/>
        <v>12.452830188679245</v>
      </c>
      <c r="W1938" s="9">
        <f t="shared" si="453"/>
        <v>13.962264150943396</v>
      </c>
      <c r="X1938" s="9">
        <f t="shared" si="454"/>
        <v>14.716981132075471</v>
      </c>
      <c r="Y1938" s="9">
        <f t="shared" si="455"/>
        <v>25.660377358490567</v>
      </c>
      <c r="Z1938" s="9">
        <f t="shared" si="456"/>
        <v>24.150943396226417</v>
      </c>
      <c r="AA1938" s="9">
        <f t="shared" si="457"/>
        <v>8.3018867924528301</v>
      </c>
      <c r="AB1938" s="9">
        <f t="shared" si="458"/>
        <v>0.75471698113207553</v>
      </c>
      <c r="AC1938" s="9">
        <f t="shared" si="459"/>
        <v>2.2222222222222223</v>
      </c>
      <c r="AD1938" s="9">
        <f t="shared" si="460"/>
        <v>0</v>
      </c>
      <c r="AE1938" s="9">
        <f t="shared" si="461"/>
        <v>6.666666666666667</v>
      </c>
      <c r="AF1938" s="9">
        <f t="shared" si="462"/>
        <v>15.555555555555555</v>
      </c>
      <c r="AG1938" s="9">
        <f t="shared" si="463"/>
        <v>13.333333333333334</v>
      </c>
      <c r="AH1938" s="9">
        <f t="shared" si="464"/>
        <v>20</v>
      </c>
      <c r="AI1938" s="9">
        <f t="shared" si="465"/>
        <v>26.666666666666668</v>
      </c>
      <c r="AJ1938" s="9">
        <f t="shared" si="466"/>
        <v>15.555555555555555</v>
      </c>
    </row>
    <row r="1939" spans="1:36" x14ac:dyDescent="0.25">
      <c r="A1939" t="s">
        <v>3883</v>
      </c>
      <c r="B1939" t="s">
        <v>3884</v>
      </c>
      <c r="C1939" s="1">
        <v>82</v>
      </c>
      <c r="D1939" s="1">
        <v>19.523809523809501</v>
      </c>
      <c r="E1939" s="1">
        <v>7.8095238095238102</v>
      </c>
      <c r="F1939" s="1">
        <v>15.619047619047601</v>
      </c>
      <c r="G1939" s="1">
        <v>14.6428571428571</v>
      </c>
      <c r="H1939" s="1">
        <v>14.6428571428571</v>
      </c>
      <c r="I1939" s="1">
        <v>8.7857142857142794</v>
      </c>
      <c r="J1939" s="1">
        <v>0.97619047619047605</v>
      </c>
      <c r="K1939" s="1">
        <v>58.571428571428598</v>
      </c>
      <c r="L1939" s="1">
        <v>9.7619047619047592</v>
      </c>
      <c r="M1939">
        <v>0</v>
      </c>
      <c r="N1939" s="1">
        <v>4.8809523809523796</v>
      </c>
      <c r="O1939" s="1">
        <v>14.6428571428571</v>
      </c>
      <c r="P1939" s="1">
        <v>4.8809523809523796</v>
      </c>
      <c r="Q1939" s="1">
        <v>4.8809523809523796</v>
      </c>
      <c r="R1939" s="1">
        <v>14.6428571428571</v>
      </c>
      <c r="S1939" s="1">
        <v>4.8809523809523796</v>
      </c>
      <c r="T1939" t="s">
        <v>21</v>
      </c>
      <c r="U1939" t="s">
        <v>3849</v>
      </c>
      <c r="V1939" s="9">
        <f t="shared" si="452"/>
        <v>23.809523809523782</v>
      </c>
      <c r="W1939" s="9">
        <f t="shared" si="453"/>
        <v>9.5238095238095255</v>
      </c>
      <c r="X1939" s="9">
        <f t="shared" si="454"/>
        <v>19.047619047619023</v>
      </c>
      <c r="Y1939" s="9">
        <f t="shared" si="455"/>
        <v>17.857142857142804</v>
      </c>
      <c r="Z1939" s="9">
        <f t="shared" si="456"/>
        <v>17.857142857142804</v>
      </c>
      <c r="AA1939" s="9">
        <f t="shared" si="457"/>
        <v>10.714285714285706</v>
      </c>
      <c r="AB1939" s="9">
        <f t="shared" si="458"/>
        <v>1.1904761904761902</v>
      </c>
      <c r="AC1939" s="9">
        <f t="shared" si="459"/>
        <v>16.666666666666654</v>
      </c>
      <c r="AD1939" s="9">
        <f t="shared" si="460"/>
        <v>0</v>
      </c>
      <c r="AE1939" s="9">
        <f t="shared" si="461"/>
        <v>8.3333333333333268</v>
      </c>
      <c r="AF1939" s="9">
        <f t="shared" si="462"/>
        <v>24.999999999999915</v>
      </c>
      <c r="AG1939" s="9">
        <f t="shared" si="463"/>
        <v>8.3333333333333268</v>
      </c>
      <c r="AH1939" s="9">
        <f t="shared" si="464"/>
        <v>8.3333333333333268</v>
      </c>
      <c r="AI1939" s="9">
        <f t="shared" si="465"/>
        <v>24.999999999999915</v>
      </c>
      <c r="AJ1939" s="9">
        <f t="shared" si="466"/>
        <v>8.3333333333333268</v>
      </c>
    </row>
    <row r="1940" spans="1:36" x14ac:dyDescent="0.25">
      <c r="A1940" t="s">
        <v>3885</v>
      </c>
      <c r="B1940" t="s">
        <v>3886</v>
      </c>
      <c r="C1940" s="1">
        <v>461.00000000000102</v>
      </c>
      <c r="D1940" s="1">
        <v>77.923104074403497</v>
      </c>
      <c r="E1940" s="1">
        <v>62.401961856920003</v>
      </c>
      <c r="F1940" s="1">
        <v>91.794499679579104</v>
      </c>
      <c r="G1940" s="1">
        <v>94.364155778753698</v>
      </c>
      <c r="H1940" s="1">
        <v>93.270920476929902</v>
      </c>
      <c r="I1940" s="1">
        <v>39.163361326867701</v>
      </c>
      <c r="J1940" s="1">
        <v>2.0819968065467802</v>
      </c>
      <c r="K1940" s="1">
        <v>385.871038131842</v>
      </c>
      <c r="L1940">
        <v>0</v>
      </c>
      <c r="M1940" s="1">
        <v>15.1075537238483</v>
      </c>
      <c r="N1940" s="1">
        <v>40.552884464157501</v>
      </c>
      <c r="O1940" s="1">
        <v>55.516038646360002</v>
      </c>
      <c r="P1940" s="1">
        <v>30.576084565460999</v>
      </c>
      <c r="Q1940" s="1">
        <v>40.123748596813101</v>
      </c>
      <c r="R1940" s="1">
        <v>138.997109763281</v>
      </c>
      <c r="S1940" s="1">
        <v>64.997618371920396</v>
      </c>
      <c r="T1940" t="s">
        <v>21</v>
      </c>
      <c r="U1940" t="s">
        <v>3849</v>
      </c>
      <c r="V1940" s="9">
        <f t="shared" si="452"/>
        <v>16.903059452148224</v>
      </c>
      <c r="W1940" s="9">
        <f t="shared" si="453"/>
        <v>13.536217322542271</v>
      </c>
      <c r="X1940" s="9">
        <f t="shared" si="454"/>
        <v>19.912038976047484</v>
      </c>
      <c r="Y1940" s="9">
        <f t="shared" si="455"/>
        <v>20.469448108189479</v>
      </c>
      <c r="Z1940" s="9">
        <f t="shared" si="456"/>
        <v>20.232303791091041</v>
      </c>
      <c r="AA1940" s="9">
        <f t="shared" si="457"/>
        <v>8.4953061446567482</v>
      </c>
      <c r="AB1940" s="9">
        <f t="shared" si="458"/>
        <v>0.45162620532468017</v>
      </c>
      <c r="AC1940" s="9">
        <f t="shared" si="459"/>
        <v>0</v>
      </c>
      <c r="AD1940" s="9">
        <f t="shared" si="460"/>
        <v>3.9151820766311163</v>
      </c>
      <c r="AE1940" s="9">
        <f t="shared" si="461"/>
        <v>10.509439801569572</v>
      </c>
      <c r="AF1940" s="9">
        <f t="shared" si="462"/>
        <v>14.387200167998001</v>
      </c>
      <c r="AG1940" s="9">
        <f t="shared" si="463"/>
        <v>7.9239127957081754</v>
      </c>
      <c r="AH1940" s="9">
        <f t="shared" si="464"/>
        <v>10.398227550600433</v>
      </c>
      <c r="AI1940" s="9">
        <f t="shared" si="465"/>
        <v>36.021648692843684</v>
      </c>
      <c r="AJ1940" s="9">
        <f t="shared" si="466"/>
        <v>16.844388914648842</v>
      </c>
    </row>
    <row r="1941" spans="1:36" x14ac:dyDescent="0.25">
      <c r="A1941" t="s">
        <v>3887</v>
      </c>
      <c r="B1941" t="s">
        <v>3888</v>
      </c>
      <c r="C1941" s="1">
        <v>225</v>
      </c>
      <c r="D1941" s="1">
        <v>44.612068965517302</v>
      </c>
      <c r="E1941" s="1">
        <v>36.8534482758621</v>
      </c>
      <c r="F1941" s="1">
        <v>44.612068965517302</v>
      </c>
      <c r="G1941" s="1">
        <v>45.581896551724199</v>
      </c>
      <c r="H1941" s="1">
        <v>43.642241379310398</v>
      </c>
      <c r="I1941" s="1">
        <v>8.7284482758620694</v>
      </c>
      <c r="J1941" s="1">
        <v>0.96982758620689702</v>
      </c>
      <c r="K1941" s="1">
        <v>174.568965517241</v>
      </c>
      <c r="L1941">
        <v>0</v>
      </c>
      <c r="M1941" s="1">
        <v>4.8491379310344804</v>
      </c>
      <c r="N1941" s="1">
        <v>4.8491379310344804</v>
      </c>
      <c r="O1941" s="1">
        <v>29.0948275862069</v>
      </c>
      <c r="P1941" s="1">
        <v>19.3965517241379</v>
      </c>
      <c r="Q1941" s="1">
        <v>53.340517241379303</v>
      </c>
      <c r="R1941" s="1">
        <v>38.793103448275801</v>
      </c>
      <c r="S1941" s="1">
        <v>24.245689655172399</v>
      </c>
      <c r="T1941" t="s">
        <v>21</v>
      </c>
      <c r="U1941" t="s">
        <v>3849</v>
      </c>
      <c r="V1941" s="9">
        <f t="shared" si="452"/>
        <v>19.827586206896576</v>
      </c>
      <c r="W1941" s="9">
        <f t="shared" si="453"/>
        <v>16.379310344827598</v>
      </c>
      <c r="X1941" s="9">
        <f t="shared" si="454"/>
        <v>19.827586206896576</v>
      </c>
      <c r="Y1941" s="9">
        <f t="shared" si="455"/>
        <v>20.258620689655199</v>
      </c>
      <c r="Z1941" s="9">
        <f t="shared" si="456"/>
        <v>19.396551724137957</v>
      </c>
      <c r="AA1941" s="9">
        <f t="shared" si="457"/>
        <v>3.8793103448275863</v>
      </c>
      <c r="AB1941" s="9">
        <f t="shared" si="458"/>
        <v>0.43103448275862088</v>
      </c>
      <c r="AC1941" s="9">
        <f t="shared" si="459"/>
        <v>0</v>
      </c>
      <c r="AD1941" s="9">
        <f t="shared" si="460"/>
        <v>2.7777777777777826</v>
      </c>
      <c r="AE1941" s="9">
        <f t="shared" si="461"/>
        <v>2.7777777777777826</v>
      </c>
      <c r="AF1941" s="9">
        <f t="shared" si="462"/>
        <v>16.666666666666703</v>
      </c>
      <c r="AG1941" s="9">
        <f t="shared" si="463"/>
        <v>11.111111111111118</v>
      </c>
      <c r="AH1941" s="9">
        <f t="shared" si="464"/>
        <v>30.555555555555618</v>
      </c>
      <c r="AI1941" s="9">
        <f t="shared" si="465"/>
        <v>22.222222222222236</v>
      </c>
      <c r="AJ1941" s="9">
        <f t="shared" si="466"/>
        <v>13.888888888888912</v>
      </c>
    </row>
    <row r="1942" spans="1:36" x14ac:dyDescent="0.25">
      <c r="A1942" t="s">
        <v>3889</v>
      </c>
      <c r="B1942" t="s">
        <v>3890</v>
      </c>
      <c r="C1942" s="1">
        <v>565</v>
      </c>
      <c r="D1942" s="1">
        <v>107.67983005946699</v>
      </c>
      <c r="E1942" s="1">
        <v>77.335964252259302</v>
      </c>
      <c r="F1942" s="1">
        <v>104.686405955471</v>
      </c>
      <c r="G1942" s="1">
        <v>113.667707241656</v>
      </c>
      <c r="H1942" s="1">
        <v>115.275311526492</v>
      </c>
      <c r="I1942" s="1">
        <v>44.313601629809902</v>
      </c>
      <c r="J1942" s="1">
        <v>2.0411793348464999</v>
      </c>
      <c r="K1942" s="1">
        <v>460.819445191368</v>
      </c>
      <c r="L1942" s="1">
        <v>4.8358806828519203</v>
      </c>
      <c r="M1942" s="1">
        <v>44.980027194685199</v>
      </c>
      <c r="N1942" s="1">
        <v>34.123309143233598</v>
      </c>
      <c r="O1942" s="1">
        <v>70.082492159834601</v>
      </c>
      <c r="P1942" s="1">
        <v>104.520540999483</v>
      </c>
      <c r="Q1942" s="1">
        <v>40.4273872517158</v>
      </c>
      <c r="R1942" s="1">
        <v>127.83675623914201</v>
      </c>
      <c r="S1942" s="1">
        <v>34.013051520421897</v>
      </c>
      <c r="T1942" t="s">
        <v>21</v>
      </c>
      <c r="U1942" t="s">
        <v>3849</v>
      </c>
      <c r="V1942" s="9">
        <f t="shared" si="452"/>
        <v>19.058377001675574</v>
      </c>
      <c r="W1942" s="9">
        <f t="shared" si="453"/>
        <v>13.687781283585718</v>
      </c>
      <c r="X1942" s="9">
        <f t="shared" si="454"/>
        <v>18.528567425747081</v>
      </c>
      <c r="Y1942" s="9">
        <f t="shared" si="455"/>
        <v>20.11817827285947</v>
      </c>
      <c r="Z1942" s="9">
        <f t="shared" si="456"/>
        <v>20.402710004688849</v>
      </c>
      <c r="AA1942" s="9">
        <f t="shared" si="457"/>
        <v>7.8431153327097176</v>
      </c>
      <c r="AB1942" s="9">
        <f t="shared" si="458"/>
        <v>0.36127067873389379</v>
      </c>
      <c r="AC1942" s="9">
        <f t="shared" si="459"/>
        <v>1.0494089894239786</v>
      </c>
      <c r="AD1942" s="9">
        <f t="shared" si="460"/>
        <v>9.7608787268093682</v>
      </c>
      <c r="AE1942" s="9">
        <f t="shared" si="461"/>
        <v>7.4049195404640429</v>
      </c>
      <c r="AF1942" s="9">
        <f t="shared" si="462"/>
        <v>15.208232397990695</v>
      </c>
      <c r="AG1942" s="9">
        <f t="shared" si="463"/>
        <v>22.681451941785564</v>
      </c>
      <c r="AH1942" s="9">
        <f t="shared" si="464"/>
        <v>8.7729343181096038</v>
      </c>
      <c r="AI1942" s="9">
        <f t="shared" si="465"/>
        <v>27.741180970793078</v>
      </c>
      <c r="AJ1942" s="9">
        <f t="shared" si="466"/>
        <v>7.3809931146236751</v>
      </c>
    </row>
    <row r="1943" spans="1:36" x14ac:dyDescent="0.25">
      <c r="A1943" t="s">
        <v>3891</v>
      </c>
      <c r="B1943" t="s">
        <v>3892</v>
      </c>
      <c r="C1943" s="1">
        <v>246</v>
      </c>
      <c r="D1943" s="1">
        <v>43</v>
      </c>
      <c r="E1943" s="1">
        <v>34</v>
      </c>
      <c r="F1943" s="1">
        <v>40</v>
      </c>
      <c r="G1943" s="1">
        <v>49</v>
      </c>
      <c r="H1943" s="1">
        <v>52</v>
      </c>
      <c r="I1943" s="1">
        <v>27</v>
      </c>
      <c r="J1943" s="1">
        <v>1</v>
      </c>
      <c r="K1943" s="1">
        <v>200</v>
      </c>
      <c r="L1943" s="1">
        <v>5</v>
      </c>
      <c r="M1943" s="1">
        <v>10</v>
      </c>
      <c r="N1943" s="1">
        <v>15</v>
      </c>
      <c r="O1943" s="1">
        <v>10</v>
      </c>
      <c r="P1943" s="1">
        <v>30</v>
      </c>
      <c r="Q1943" s="1">
        <v>20</v>
      </c>
      <c r="R1943" s="1">
        <v>70</v>
      </c>
      <c r="S1943" s="1">
        <v>40</v>
      </c>
      <c r="T1943" t="s">
        <v>21</v>
      </c>
      <c r="U1943" t="s">
        <v>3849</v>
      </c>
      <c r="V1943" s="9">
        <f t="shared" si="452"/>
        <v>17.479674796747968</v>
      </c>
      <c r="W1943" s="9">
        <f t="shared" si="453"/>
        <v>13.821138211382115</v>
      </c>
      <c r="X1943" s="9">
        <f t="shared" si="454"/>
        <v>16.260162601626014</v>
      </c>
      <c r="Y1943" s="9">
        <f t="shared" si="455"/>
        <v>19.918699186991869</v>
      </c>
      <c r="Z1943" s="9">
        <f t="shared" si="456"/>
        <v>21.138211382113823</v>
      </c>
      <c r="AA1943" s="9">
        <f t="shared" si="457"/>
        <v>10.975609756097562</v>
      </c>
      <c r="AB1943" s="9">
        <f t="shared" si="458"/>
        <v>0.40650406504065045</v>
      </c>
      <c r="AC1943" s="9">
        <f t="shared" si="459"/>
        <v>2.5</v>
      </c>
      <c r="AD1943" s="9">
        <f t="shared" si="460"/>
        <v>5</v>
      </c>
      <c r="AE1943" s="9">
        <f t="shared" si="461"/>
        <v>7.5</v>
      </c>
      <c r="AF1943" s="9">
        <f t="shared" si="462"/>
        <v>5</v>
      </c>
      <c r="AG1943" s="9">
        <f t="shared" si="463"/>
        <v>15</v>
      </c>
      <c r="AH1943" s="9">
        <f t="shared" si="464"/>
        <v>10</v>
      </c>
      <c r="AI1943" s="9">
        <f t="shared" si="465"/>
        <v>35</v>
      </c>
      <c r="AJ1943" s="9">
        <f t="shared" si="466"/>
        <v>20</v>
      </c>
    </row>
    <row r="1944" spans="1:36" x14ac:dyDescent="0.25">
      <c r="A1944" t="s">
        <v>3893</v>
      </c>
      <c r="B1944" t="s">
        <v>3894</v>
      </c>
      <c r="C1944" s="1">
        <v>359</v>
      </c>
      <c r="D1944" s="1">
        <v>116</v>
      </c>
      <c r="E1944" s="1">
        <v>39</v>
      </c>
      <c r="F1944" s="1">
        <v>72</v>
      </c>
      <c r="G1944" s="1">
        <v>60</v>
      </c>
      <c r="H1944" s="1">
        <v>48</v>
      </c>
      <c r="I1944" s="1">
        <v>21</v>
      </c>
      <c r="J1944" s="1">
        <v>3</v>
      </c>
      <c r="K1944" s="1">
        <v>240</v>
      </c>
      <c r="L1944" s="1">
        <v>10</v>
      </c>
      <c r="M1944" s="1">
        <v>15</v>
      </c>
      <c r="N1944" s="1">
        <v>5</v>
      </c>
      <c r="O1944" s="1">
        <v>40</v>
      </c>
      <c r="P1944" s="1">
        <v>40</v>
      </c>
      <c r="Q1944" s="1">
        <v>20</v>
      </c>
      <c r="R1944" s="1">
        <v>80</v>
      </c>
      <c r="S1944" s="1">
        <v>30</v>
      </c>
      <c r="T1944" t="s">
        <v>21</v>
      </c>
      <c r="U1944" t="s">
        <v>3849</v>
      </c>
      <c r="V1944" s="9">
        <f t="shared" si="452"/>
        <v>32.31197771587744</v>
      </c>
      <c r="W1944" s="9">
        <f t="shared" si="453"/>
        <v>10.863509749303621</v>
      </c>
      <c r="X1944" s="9">
        <f t="shared" si="454"/>
        <v>20.055710306406684</v>
      </c>
      <c r="Y1944" s="9">
        <f t="shared" si="455"/>
        <v>16.713091922005571</v>
      </c>
      <c r="Z1944" s="9">
        <f t="shared" si="456"/>
        <v>13.370473537604457</v>
      </c>
      <c r="AA1944" s="9">
        <f t="shared" si="457"/>
        <v>5.8495821727019495</v>
      </c>
      <c r="AB1944" s="9">
        <f t="shared" si="458"/>
        <v>0.83565459610027859</v>
      </c>
      <c r="AC1944" s="9">
        <f t="shared" si="459"/>
        <v>4.1666666666666661</v>
      </c>
      <c r="AD1944" s="9">
        <f t="shared" si="460"/>
        <v>6.25</v>
      </c>
      <c r="AE1944" s="9">
        <f t="shared" si="461"/>
        <v>2.083333333333333</v>
      </c>
      <c r="AF1944" s="9">
        <f t="shared" si="462"/>
        <v>16.666666666666664</v>
      </c>
      <c r="AG1944" s="9">
        <f t="shared" si="463"/>
        <v>16.666666666666664</v>
      </c>
      <c r="AH1944" s="9">
        <f t="shared" si="464"/>
        <v>8.3333333333333321</v>
      </c>
      <c r="AI1944" s="9">
        <f t="shared" si="465"/>
        <v>33.333333333333329</v>
      </c>
      <c r="AJ1944" s="9">
        <f t="shared" si="466"/>
        <v>12.5</v>
      </c>
    </row>
    <row r="1945" spans="1:36" x14ac:dyDescent="0.25">
      <c r="A1945" t="s">
        <v>3895</v>
      </c>
      <c r="B1945" t="s">
        <v>3896</v>
      </c>
      <c r="C1945" s="1">
        <v>1470</v>
      </c>
      <c r="D1945" s="1">
        <v>254.821331435003</v>
      </c>
      <c r="E1945" s="1">
        <v>337.17611954069997</v>
      </c>
      <c r="F1945" s="1">
        <v>267.985533058952</v>
      </c>
      <c r="G1945" s="1">
        <v>307.24037861453002</v>
      </c>
      <c r="H1945" s="1">
        <v>240.71682969505801</v>
      </c>
      <c r="I1945" s="1">
        <v>59.238907307768301</v>
      </c>
      <c r="J1945" s="1">
        <v>2.82090034798897</v>
      </c>
      <c r="K1945" s="1">
        <v>1245.56486349738</v>
      </c>
      <c r="L1945" s="1">
        <v>23.507502899908101</v>
      </c>
      <c r="M1945" s="1">
        <v>42.313505219834497</v>
      </c>
      <c r="N1945" s="1">
        <v>98.731512179613802</v>
      </c>
      <c r="O1945" s="1">
        <v>224.657153891045</v>
      </c>
      <c r="P1945" s="1">
        <v>229.18473183776001</v>
      </c>
      <c r="Q1945" s="1">
        <v>147.18939511929699</v>
      </c>
      <c r="R1945" s="1">
        <v>286.791535378878</v>
      </c>
      <c r="S1945" s="1">
        <v>193.189526971041</v>
      </c>
      <c r="T1945" t="s">
        <v>21</v>
      </c>
      <c r="U1945" t="s">
        <v>3849</v>
      </c>
      <c r="V1945" s="9">
        <f t="shared" si="452"/>
        <v>17.334784451360751</v>
      </c>
      <c r="W1945" s="9">
        <f t="shared" si="453"/>
        <v>22.937150989163264</v>
      </c>
      <c r="X1945" s="9">
        <f t="shared" si="454"/>
        <v>18.230308371357278</v>
      </c>
      <c r="Y1945" s="9">
        <f t="shared" si="455"/>
        <v>20.90070602819932</v>
      </c>
      <c r="Z1945" s="9">
        <f t="shared" si="456"/>
        <v>16.375294537078776</v>
      </c>
      <c r="AA1945" s="9">
        <f t="shared" si="457"/>
        <v>4.0298576399842387</v>
      </c>
      <c r="AB1945" s="9">
        <f t="shared" si="458"/>
        <v>0.19189798285639253</v>
      </c>
      <c r="AC1945" s="9">
        <f t="shared" si="459"/>
        <v>1.8872965663066448</v>
      </c>
      <c r="AD1945" s="9">
        <f t="shared" si="460"/>
        <v>3.3971338193519536</v>
      </c>
      <c r="AE1945" s="9">
        <f t="shared" si="461"/>
        <v>7.9266455784878911</v>
      </c>
      <c r="AF1945" s="9">
        <f t="shared" si="462"/>
        <v>18.036568024264724</v>
      </c>
      <c r="AG1945" s="9">
        <f t="shared" si="463"/>
        <v>18.400063983359313</v>
      </c>
      <c r="AH1945" s="9">
        <f t="shared" si="464"/>
        <v>11.817079899476997</v>
      </c>
      <c r="AI1945" s="9">
        <f t="shared" si="465"/>
        <v>23.025018108941001</v>
      </c>
      <c r="AJ1945" s="9">
        <f t="shared" si="466"/>
        <v>15.510194019811269</v>
      </c>
    </row>
    <row r="1946" spans="1:36" x14ac:dyDescent="0.25">
      <c r="A1946" t="s">
        <v>3897</v>
      </c>
      <c r="B1946" t="s">
        <v>3898</v>
      </c>
      <c r="C1946" s="1">
        <v>176</v>
      </c>
      <c r="D1946" s="1">
        <v>39</v>
      </c>
      <c r="E1946" s="1">
        <v>25</v>
      </c>
      <c r="F1946" s="1">
        <v>35</v>
      </c>
      <c r="G1946" s="1">
        <v>33</v>
      </c>
      <c r="H1946" s="1">
        <v>30</v>
      </c>
      <c r="I1946" s="1">
        <v>10</v>
      </c>
      <c r="J1946" s="1">
        <v>4</v>
      </c>
      <c r="K1946" s="1">
        <v>135</v>
      </c>
      <c r="L1946" s="1">
        <v>15</v>
      </c>
      <c r="M1946">
        <v>0</v>
      </c>
      <c r="N1946">
        <v>0</v>
      </c>
      <c r="O1946" s="1">
        <v>25</v>
      </c>
      <c r="P1946" s="1">
        <v>30</v>
      </c>
      <c r="Q1946" s="1">
        <v>20</v>
      </c>
      <c r="R1946" s="1">
        <v>20</v>
      </c>
      <c r="S1946" s="1">
        <v>25</v>
      </c>
      <c r="T1946" t="s">
        <v>21</v>
      </c>
      <c r="U1946" t="s">
        <v>3849</v>
      </c>
      <c r="V1946" s="9">
        <f t="shared" si="452"/>
        <v>22.15909090909091</v>
      </c>
      <c r="W1946" s="9">
        <f t="shared" si="453"/>
        <v>14.204545454545455</v>
      </c>
      <c r="X1946" s="9">
        <f t="shared" si="454"/>
        <v>19.886363636363637</v>
      </c>
      <c r="Y1946" s="9">
        <f t="shared" si="455"/>
        <v>18.75</v>
      </c>
      <c r="Z1946" s="9">
        <f t="shared" si="456"/>
        <v>17.045454545454543</v>
      </c>
      <c r="AA1946" s="9">
        <f t="shared" si="457"/>
        <v>5.6818181818181817</v>
      </c>
      <c r="AB1946" s="9">
        <f t="shared" si="458"/>
        <v>2.2727272727272729</v>
      </c>
      <c r="AC1946" s="9">
        <f t="shared" si="459"/>
        <v>11.111111111111111</v>
      </c>
      <c r="AD1946" s="9">
        <f t="shared" si="460"/>
        <v>0</v>
      </c>
      <c r="AE1946" s="9">
        <f t="shared" si="461"/>
        <v>0</v>
      </c>
      <c r="AF1946" s="9">
        <f t="shared" si="462"/>
        <v>18.518518518518519</v>
      </c>
      <c r="AG1946" s="9">
        <f t="shared" si="463"/>
        <v>22.222222222222221</v>
      </c>
      <c r="AH1946" s="9">
        <f t="shared" si="464"/>
        <v>14.814814814814813</v>
      </c>
      <c r="AI1946" s="9">
        <f t="shared" si="465"/>
        <v>14.814814814814813</v>
      </c>
      <c r="AJ1946" s="9">
        <f t="shared" si="466"/>
        <v>18.518518518518519</v>
      </c>
    </row>
    <row r="1947" spans="1:36" x14ac:dyDescent="0.25">
      <c r="A1947" t="s">
        <v>3899</v>
      </c>
      <c r="B1947" t="s">
        <v>3900</v>
      </c>
      <c r="C1947" s="1">
        <v>832</v>
      </c>
      <c r="D1947" s="1">
        <v>190.82568807339399</v>
      </c>
      <c r="E1947" s="1">
        <v>102.091743119266</v>
      </c>
      <c r="F1947" s="1">
        <v>209.908256880734</v>
      </c>
      <c r="G1947" s="1">
        <v>169.834862385321</v>
      </c>
      <c r="H1947" s="1">
        <v>114.49541284403701</v>
      </c>
      <c r="I1947" s="1">
        <v>43.889908256880702</v>
      </c>
      <c r="J1947" s="1">
        <v>0.95412844036697197</v>
      </c>
      <c r="K1947" s="1">
        <v>682.201834862385</v>
      </c>
      <c r="L1947" s="1">
        <v>14.311926605504601</v>
      </c>
      <c r="M1947" s="1">
        <v>19.082568807339399</v>
      </c>
      <c r="N1947" s="1">
        <v>95.412844036697194</v>
      </c>
      <c r="O1947" s="1">
        <v>124.036697247706</v>
      </c>
      <c r="P1947" s="1">
        <v>81.100917431192599</v>
      </c>
      <c r="Q1947" s="1">
        <v>109.724770642202</v>
      </c>
      <c r="R1947" s="1">
        <v>157.43119266055001</v>
      </c>
      <c r="S1947" s="1">
        <v>81.100917431192599</v>
      </c>
      <c r="T1947" t="s">
        <v>21</v>
      </c>
      <c r="U1947" t="s">
        <v>3849</v>
      </c>
      <c r="V1947" s="9">
        <f t="shared" si="452"/>
        <v>22.935779816513701</v>
      </c>
      <c r="W1947" s="9">
        <f t="shared" si="453"/>
        <v>12.270642201834855</v>
      </c>
      <c r="X1947" s="9">
        <f t="shared" si="454"/>
        <v>25.229357798165143</v>
      </c>
      <c r="Y1947" s="9">
        <f t="shared" si="455"/>
        <v>20.412844036697237</v>
      </c>
      <c r="Z1947" s="9">
        <f t="shared" si="456"/>
        <v>13.761467889908294</v>
      </c>
      <c r="AA1947" s="9">
        <f t="shared" si="457"/>
        <v>5.2752293577981613</v>
      </c>
      <c r="AB1947" s="9">
        <f t="shared" si="458"/>
        <v>0.11467889908256874</v>
      </c>
      <c r="AC1947" s="9">
        <f t="shared" si="459"/>
        <v>2.0979020979021006</v>
      </c>
      <c r="AD1947" s="9">
        <f t="shared" si="460"/>
        <v>2.7972027972027909</v>
      </c>
      <c r="AE1947" s="9">
        <f t="shared" si="461"/>
        <v>13.986013986013985</v>
      </c>
      <c r="AF1947" s="9">
        <f t="shared" si="462"/>
        <v>18.18181818181813</v>
      </c>
      <c r="AG1947" s="9">
        <f t="shared" si="463"/>
        <v>11.888111888111885</v>
      </c>
      <c r="AH1947" s="9">
        <f t="shared" si="464"/>
        <v>16.083916083916115</v>
      </c>
      <c r="AI1947" s="9">
        <f t="shared" si="465"/>
        <v>23.076923076923023</v>
      </c>
      <c r="AJ1947" s="9">
        <f t="shared" si="466"/>
        <v>11.888111888111885</v>
      </c>
    </row>
    <row r="1948" spans="1:36" x14ac:dyDescent="0.25">
      <c r="A1948" t="s">
        <v>3901</v>
      </c>
      <c r="B1948" t="s">
        <v>3902</v>
      </c>
      <c r="C1948" s="1">
        <v>2514.00000000001</v>
      </c>
      <c r="D1948" s="1">
        <v>420.41005289767401</v>
      </c>
      <c r="E1948" s="1">
        <v>412.69025491547001</v>
      </c>
      <c r="F1948" s="1">
        <v>443.71362764980802</v>
      </c>
      <c r="G1948" s="1">
        <v>480.02600764254203</v>
      </c>
      <c r="H1948" s="1">
        <v>390.06831274342898</v>
      </c>
      <c r="I1948" s="1">
        <v>342.01279373338099</v>
      </c>
      <c r="J1948" s="1">
        <v>25.078950417701801</v>
      </c>
      <c r="K1948" s="1">
        <v>2059.5373590212598</v>
      </c>
      <c r="L1948">
        <v>0</v>
      </c>
      <c r="M1948" s="1">
        <v>30.076353969427299</v>
      </c>
      <c r="N1948" s="1">
        <v>85.143987208978004</v>
      </c>
      <c r="O1948" s="1">
        <v>185.395680728988</v>
      </c>
      <c r="P1948" s="1">
        <v>350.67029186691798</v>
      </c>
      <c r="Q1948" s="1">
        <v>340.62663638427699</v>
      </c>
      <c r="R1948" s="1">
        <v>696.98880118932198</v>
      </c>
      <c r="S1948" s="1">
        <v>370.63560767335099</v>
      </c>
      <c r="T1948" t="s">
        <v>21</v>
      </c>
      <c r="U1948" t="s">
        <v>3849</v>
      </c>
      <c r="V1948" s="9">
        <f t="shared" si="452"/>
        <v>16.72275468964488</v>
      </c>
      <c r="W1948" s="9">
        <f t="shared" si="453"/>
        <v>16.415682375316958</v>
      </c>
      <c r="X1948" s="9">
        <f t="shared" si="454"/>
        <v>17.649706748202316</v>
      </c>
      <c r="Y1948" s="9">
        <f t="shared" si="455"/>
        <v>19.094113271381865</v>
      </c>
      <c r="Z1948" s="9">
        <f t="shared" si="456"/>
        <v>15.515843784543653</v>
      </c>
      <c r="AA1948" s="9">
        <f t="shared" si="457"/>
        <v>13.604327515249787</v>
      </c>
      <c r="AB1948" s="9">
        <f t="shared" si="458"/>
        <v>0.99757161566037</v>
      </c>
      <c r="AC1948" s="9">
        <f t="shared" si="459"/>
        <v>0</v>
      </c>
      <c r="AD1948" s="9">
        <f t="shared" si="460"/>
        <v>1.4603451516762134</v>
      </c>
      <c r="AE1948" s="9">
        <f t="shared" si="461"/>
        <v>4.1341317182729043</v>
      </c>
      <c r="AF1948" s="9">
        <f t="shared" si="462"/>
        <v>9.0018119805844332</v>
      </c>
      <c r="AG1948" s="9">
        <f t="shared" si="463"/>
        <v>17.02665359921243</v>
      </c>
      <c r="AH1948" s="9">
        <f t="shared" si="464"/>
        <v>16.538987986416071</v>
      </c>
      <c r="AI1948" s="9">
        <f t="shared" si="465"/>
        <v>33.842008164423262</v>
      </c>
      <c r="AJ1948" s="9">
        <f t="shared" si="466"/>
        <v>17.996061399414753</v>
      </c>
    </row>
    <row r="1949" spans="1:36" x14ac:dyDescent="0.25">
      <c r="A1949" t="s">
        <v>3903</v>
      </c>
      <c r="B1949" t="s">
        <v>3904</v>
      </c>
      <c r="C1949" s="1">
        <v>2462</v>
      </c>
      <c r="D1949" s="1">
        <v>507</v>
      </c>
      <c r="E1949" s="1">
        <v>410</v>
      </c>
      <c r="F1949" s="1">
        <v>547</v>
      </c>
      <c r="G1949" s="1">
        <v>504</v>
      </c>
      <c r="H1949" s="1">
        <v>335</v>
      </c>
      <c r="I1949" s="1">
        <v>144</v>
      </c>
      <c r="J1949" s="1">
        <v>15</v>
      </c>
      <c r="K1949" s="1">
        <v>1925</v>
      </c>
      <c r="L1949">
        <v>0</v>
      </c>
      <c r="M1949" s="1">
        <v>15</v>
      </c>
      <c r="N1949" s="1">
        <v>135</v>
      </c>
      <c r="O1949" s="1">
        <v>335</v>
      </c>
      <c r="P1949" s="1">
        <v>425</v>
      </c>
      <c r="Q1949" s="1">
        <v>305</v>
      </c>
      <c r="R1949" s="1">
        <v>355</v>
      </c>
      <c r="S1949" s="1">
        <v>355</v>
      </c>
      <c r="T1949" t="s">
        <v>21</v>
      </c>
      <c r="U1949" t="s">
        <v>3849</v>
      </c>
      <c r="V1949" s="9">
        <f t="shared" si="452"/>
        <v>20.593013809910644</v>
      </c>
      <c r="W1949" s="9">
        <f t="shared" si="453"/>
        <v>16.653127538586514</v>
      </c>
      <c r="X1949" s="9">
        <f t="shared" si="454"/>
        <v>22.217709179528839</v>
      </c>
      <c r="Y1949" s="9">
        <f t="shared" si="455"/>
        <v>20.471161657189278</v>
      </c>
      <c r="Z1949" s="9">
        <f t="shared" si="456"/>
        <v>13.606823720552397</v>
      </c>
      <c r="AA1949" s="9">
        <f t="shared" si="457"/>
        <v>5.8489033306255083</v>
      </c>
      <c r="AB1949" s="9">
        <f t="shared" si="458"/>
        <v>0.60926076360682369</v>
      </c>
      <c r="AC1949" s="9">
        <f t="shared" si="459"/>
        <v>0</v>
      </c>
      <c r="AD1949" s="9">
        <f t="shared" si="460"/>
        <v>0.77922077922077926</v>
      </c>
      <c r="AE1949" s="9">
        <f t="shared" si="461"/>
        <v>7.0129870129870122</v>
      </c>
      <c r="AF1949" s="9">
        <f t="shared" si="462"/>
        <v>17.402597402597404</v>
      </c>
      <c r="AG1949" s="9">
        <f t="shared" si="463"/>
        <v>22.077922077922079</v>
      </c>
      <c r="AH1949" s="9">
        <f t="shared" si="464"/>
        <v>15.844155844155845</v>
      </c>
      <c r="AI1949" s="9">
        <f t="shared" si="465"/>
        <v>18.441558441558442</v>
      </c>
      <c r="AJ1949" s="9">
        <f t="shared" si="466"/>
        <v>18.441558441558442</v>
      </c>
    </row>
    <row r="1950" spans="1:36" x14ac:dyDescent="0.25">
      <c r="A1950" t="s">
        <v>3905</v>
      </c>
      <c r="B1950" t="s">
        <v>3906</v>
      </c>
      <c r="C1950" s="1">
        <v>82</v>
      </c>
      <c r="D1950" s="1">
        <v>12.8433734939759</v>
      </c>
      <c r="E1950" s="1">
        <v>14.819277108433701</v>
      </c>
      <c r="F1950" s="1">
        <v>7.9036144578313303</v>
      </c>
      <c r="G1950" s="1">
        <v>17.783132530120501</v>
      </c>
      <c r="H1950" s="1">
        <v>13.831325301204799</v>
      </c>
      <c r="I1950" s="1">
        <v>12.8433734939759</v>
      </c>
      <c r="J1950" s="1">
        <v>1.9759036144578299</v>
      </c>
      <c r="K1950" s="1">
        <v>64.216867469879503</v>
      </c>
      <c r="L1950" s="1">
        <v>4.9397590361445802</v>
      </c>
      <c r="M1950" s="1">
        <v>4.9397590361445802</v>
      </c>
      <c r="N1950">
        <v>0</v>
      </c>
      <c r="O1950" s="1">
        <v>4.9397590361445802</v>
      </c>
      <c r="P1950" s="1">
        <v>9.8795180722891605</v>
      </c>
      <c r="Q1950" s="1">
        <v>9.8795180722891605</v>
      </c>
      <c r="R1950" s="1">
        <v>24.6987951807229</v>
      </c>
      <c r="S1950" s="1">
        <v>4.9397590361445802</v>
      </c>
      <c r="T1950" t="s">
        <v>21</v>
      </c>
      <c r="U1950" t="s">
        <v>3849</v>
      </c>
      <c r="V1950" s="9">
        <f t="shared" si="452"/>
        <v>15.662650602409634</v>
      </c>
      <c r="W1950" s="9">
        <f t="shared" si="453"/>
        <v>18.072289156626464</v>
      </c>
      <c r="X1950" s="9">
        <f t="shared" si="454"/>
        <v>9.638554216867476</v>
      </c>
      <c r="Y1950" s="9">
        <f t="shared" si="455"/>
        <v>21.686746987951828</v>
      </c>
      <c r="Z1950" s="9">
        <f t="shared" si="456"/>
        <v>16.867469879518048</v>
      </c>
      <c r="AA1950" s="9">
        <f t="shared" si="457"/>
        <v>15.662650602409634</v>
      </c>
      <c r="AB1950" s="9">
        <f t="shared" si="458"/>
        <v>2.4096385542168659</v>
      </c>
      <c r="AC1950" s="9">
        <f t="shared" si="459"/>
        <v>7.692307692307697</v>
      </c>
      <c r="AD1950" s="9">
        <f t="shared" si="460"/>
        <v>7.692307692307697</v>
      </c>
      <c r="AE1950" s="9">
        <f t="shared" si="461"/>
        <v>0</v>
      </c>
      <c r="AF1950" s="9">
        <f t="shared" si="462"/>
        <v>7.692307692307697</v>
      </c>
      <c r="AG1950" s="9">
        <f t="shared" si="463"/>
        <v>15.384615384615394</v>
      </c>
      <c r="AH1950" s="9">
        <f t="shared" si="464"/>
        <v>15.384615384615394</v>
      </c>
      <c r="AI1950" s="9">
        <f t="shared" si="465"/>
        <v>38.461538461538488</v>
      </c>
      <c r="AJ1950" s="9">
        <f t="shared" si="466"/>
        <v>7.692307692307697</v>
      </c>
    </row>
    <row r="1951" spans="1:36" x14ac:dyDescent="0.25">
      <c r="A1951" t="s">
        <v>3907</v>
      </c>
      <c r="B1951" t="s">
        <v>3908</v>
      </c>
      <c r="C1951" s="1">
        <v>277</v>
      </c>
      <c r="D1951" s="1">
        <v>46.503649635036503</v>
      </c>
      <c r="E1951" s="1">
        <v>45.492700729927101</v>
      </c>
      <c r="F1951" s="1">
        <v>62.678832116788399</v>
      </c>
      <c r="G1951" s="1">
        <v>54.591240875912497</v>
      </c>
      <c r="H1951" s="1">
        <v>47.514598540145997</v>
      </c>
      <c r="I1951" s="1">
        <v>16.175182481751801</v>
      </c>
      <c r="J1951" s="1">
        <v>4.0437956204379599</v>
      </c>
      <c r="K1951" s="1">
        <v>257.79197080291999</v>
      </c>
      <c r="L1951">
        <v>0</v>
      </c>
      <c r="M1951" s="1">
        <v>10.109489051094901</v>
      </c>
      <c r="N1951" s="1">
        <v>20.218978102189801</v>
      </c>
      <c r="O1951" s="1">
        <v>35.383211678832097</v>
      </c>
      <c r="P1951" s="1">
        <v>50.5474452554745</v>
      </c>
      <c r="Q1951" s="1">
        <v>25.2737226277372</v>
      </c>
      <c r="R1951" s="1">
        <v>75.8211678832118</v>
      </c>
      <c r="S1951" s="1">
        <v>40.437956204379603</v>
      </c>
      <c r="T1951" t="s">
        <v>21</v>
      </c>
      <c r="U1951" t="s">
        <v>3849</v>
      </c>
      <c r="V1951" s="9">
        <f t="shared" si="452"/>
        <v>16.788321167883215</v>
      </c>
      <c r="W1951" s="9">
        <f t="shared" si="453"/>
        <v>16.42335766423361</v>
      </c>
      <c r="X1951" s="9">
        <f t="shared" si="454"/>
        <v>22.6277372262774</v>
      </c>
      <c r="Y1951" s="9">
        <f t="shared" si="455"/>
        <v>19.708029197080322</v>
      </c>
      <c r="Z1951" s="9">
        <f t="shared" si="456"/>
        <v>17.153284671532852</v>
      </c>
      <c r="AA1951" s="9">
        <f t="shared" si="457"/>
        <v>5.8394160583941517</v>
      </c>
      <c r="AB1951" s="9">
        <f t="shared" si="458"/>
        <v>1.4598540145985415</v>
      </c>
      <c r="AC1951" s="9">
        <f t="shared" si="459"/>
        <v>0</v>
      </c>
      <c r="AD1951" s="9">
        <f t="shared" si="460"/>
        <v>3.9215686274509802</v>
      </c>
      <c r="AE1951" s="9">
        <f t="shared" si="461"/>
        <v>7.8431372549019605</v>
      </c>
      <c r="AF1951" s="9">
        <f t="shared" si="462"/>
        <v>13.725490196078407</v>
      </c>
      <c r="AG1951" s="9">
        <f t="shared" si="463"/>
        <v>19.6078431372549</v>
      </c>
      <c r="AH1951" s="9">
        <f t="shared" si="464"/>
        <v>9.8039215686274304</v>
      </c>
      <c r="AI1951" s="9">
        <f t="shared" si="465"/>
        <v>29.411764705882366</v>
      </c>
      <c r="AJ1951" s="9">
        <f t="shared" si="466"/>
        <v>15.686274509803921</v>
      </c>
    </row>
    <row r="1952" spans="1:36" x14ac:dyDescent="0.25">
      <c r="A1952" t="s">
        <v>3909</v>
      </c>
      <c r="B1952" t="s">
        <v>3910</v>
      </c>
      <c r="C1952" s="1">
        <v>186</v>
      </c>
      <c r="D1952" s="1">
        <v>38.662921348314597</v>
      </c>
      <c r="E1952" s="1">
        <v>31.348314606741599</v>
      </c>
      <c r="F1952" s="1">
        <v>33.438202247191001</v>
      </c>
      <c r="G1952" s="1">
        <v>47.022471910112401</v>
      </c>
      <c r="H1952" s="1">
        <v>22.9887640449438</v>
      </c>
      <c r="I1952" s="1">
        <v>8.3595505617977608</v>
      </c>
      <c r="J1952" s="1">
        <v>4.1797752808988804</v>
      </c>
      <c r="K1952" s="1">
        <v>135.842696629214</v>
      </c>
      <c r="L1952">
        <v>0</v>
      </c>
      <c r="M1952" s="1">
        <v>5.2247191011235996</v>
      </c>
      <c r="N1952" s="1">
        <v>10.449438202247199</v>
      </c>
      <c r="O1952" s="1">
        <v>26.123595505617999</v>
      </c>
      <c r="P1952" s="1">
        <v>15.6741573033708</v>
      </c>
      <c r="Q1952" s="1">
        <v>15.6741573033708</v>
      </c>
      <c r="R1952" s="1">
        <v>47.022471910112401</v>
      </c>
      <c r="S1952" s="1">
        <v>15.6741573033708</v>
      </c>
      <c r="T1952" t="s">
        <v>21</v>
      </c>
      <c r="U1952" t="s">
        <v>3849</v>
      </c>
      <c r="V1952" s="9">
        <f t="shared" si="452"/>
        <v>20.786516853932579</v>
      </c>
      <c r="W1952" s="9">
        <f t="shared" si="453"/>
        <v>16.853932584269675</v>
      </c>
      <c r="X1952" s="9">
        <f t="shared" si="454"/>
        <v>17.977528089887635</v>
      </c>
      <c r="Y1952" s="9">
        <f t="shared" si="455"/>
        <v>25.280898876404517</v>
      </c>
      <c r="Z1952" s="9">
        <f t="shared" si="456"/>
        <v>12.359550561797741</v>
      </c>
      <c r="AA1952" s="9">
        <f t="shared" si="457"/>
        <v>4.494382022471914</v>
      </c>
      <c r="AB1952" s="9">
        <f t="shared" si="458"/>
        <v>2.247191011235957</v>
      </c>
      <c r="AC1952" s="9">
        <f t="shared" si="459"/>
        <v>0</v>
      </c>
      <c r="AD1952" s="9">
        <f t="shared" si="460"/>
        <v>3.8461538461538347</v>
      </c>
      <c r="AE1952" s="9">
        <f t="shared" si="461"/>
        <v>7.6923076923076694</v>
      </c>
      <c r="AF1952" s="9">
        <f t="shared" si="462"/>
        <v>19.230769230769173</v>
      </c>
      <c r="AG1952" s="9">
        <f t="shared" si="463"/>
        <v>11.538461538461505</v>
      </c>
      <c r="AH1952" s="9">
        <f t="shared" si="464"/>
        <v>11.538461538461505</v>
      </c>
      <c r="AI1952" s="9">
        <f t="shared" si="465"/>
        <v>34.615384615384514</v>
      </c>
      <c r="AJ1952" s="9">
        <f t="shared" si="466"/>
        <v>11.538461538461505</v>
      </c>
    </row>
    <row r="1953" spans="1:36" x14ac:dyDescent="0.25">
      <c r="A1953" t="s">
        <v>3911</v>
      </c>
      <c r="B1953" t="s">
        <v>3912</v>
      </c>
      <c r="C1953" s="1">
        <v>123</v>
      </c>
      <c r="D1953" s="1">
        <v>35.8719269892865</v>
      </c>
      <c r="E1953" s="1">
        <v>25.591196882150498</v>
      </c>
      <c r="F1953" s="1">
        <v>30.7684380642816</v>
      </c>
      <c r="G1953" s="1">
        <v>14.358604429998101</v>
      </c>
      <c r="H1953" s="1">
        <v>13.3329898278554</v>
      </c>
      <c r="I1953" s="1">
        <v>3.07684380642816</v>
      </c>
      <c r="J1953">
        <v>0</v>
      </c>
      <c r="K1953" s="1">
        <v>82.049168171417406</v>
      </c>
      <c r="L1953">
        <v>0</v>
      </c>
      <c r="M1953">
        <v>0</v>
      </c>
      <c r="N1953" s="1">
        <v>10.256146021427201</v>
      </c>
      <c r="O1953" s="1">
        <v>15.3842190321408</v>
      </c>
      <c r="P1953" s="1">
        <v>15.3842190321408</v>
      </c>
      <c r="Q1953" s="1">
        <v>15.3842190321408</v>
      </c>
      <c r="R1953" s="1">
        <v>15.3842190321408</v>
      </c>
      <c r="S1953" s="1">
        <v>10.256146021427201</v>
      </c>
      <c r="T1953" t="s">
        <v>21</v>
      </c>
      <c r="U1953" t="s">
        <v>3849</v>
      </c>
      <c r="V1953" s="9">
        <f t="shared" si="452"/>
        <v>29.164168283972764</v>
      </c>
      <c r="W1953" s="9">
        <f t="shared" si="453"/>
        <v>20.805851123699593</v>
      </c>
      <c r="X1953" s="9">
        <f t="shared" si="454"/>
        <v>25.014990296163901</v>
      </c>
      <c r="Y1953" s="9">
        <f t="shared" si="455"/>
        <v>11.673662138209838</v>
      </c>
      <c r="Z1953" s="9">
        <f t="shared" si="456"/>
        <v>10.839829128337723</v>
      </c>
      <c r="AA1953" s="9">
        <f t="shared" si="457"/>
        <v>2.5014990296163901</v>
      </c>
      <c r="AB1953" s="9">
        <f t="shared" si="458"/>
        <v>0</v>
      </c>
      <c r="AC1953" s="9">
        <f t="shared" si="459"/>
        <v>0</v>
      </c>
      <c r="AD1953" s="9">
        <f t="shared" si="460"/>
        <v>0</v>
      </c>
      <c r="AE1953" s="9">
        <f t="shared" si="461"/>
        <v>12.50000000000003</v>
      </c>
      <c r="AF1953" s="9">
        <f t="shared" si="462"/>
        <v>18.750000000000043</v>
      </c>
      <c r="AG1953" s="9">
        <f t="shared" si="463"/>
        <v>18.750000000000043</v>
      </c>
      <c r="AH1953" s="9">
        <f t="shared" si="464"/>
        <v>18.750000000000043</v>
      </c>
      <c r="AI1953" s="9">
        <f t="shared" si="465"/>
        <v>18.750000000000043</v>
      </c>
      <c r="AJ1953" s="9">
        <f t="shared" si="466"/>
        <v>12.50000000000003</v>
      </c>
    </row>
    <row r="1954" spans="1:36" x14ac:dyDescent="0.25">
      <c r="A1954" t="s">
        <v>3913</v>
      </c>
      <c r="B1954" t="s">
        <v>3914</v>
      </c>
      <c r="C1954" s="1">
        <v>219</v>
      </c>
      <c r="D1954" s="1">
        <v>25.764705882352899</v>
      </c>
      <c r="E1954" s="1">
        <v>43.601809954751097</v>
      </c>
      <c r="F1954" s="1">
        <v>35.674208144796403</v>
      </c>
      <c r="G1954" s="1">
        <v>55.493212669683302</v>
      </c>
      <c r="H1954" s="1">
        <v>32.7013574660633</v>
      </c>
      <c r="I1954" s="1">
        <v>23.7828054298643</v>
      </c>
      <c r="J1954" s="1">
        <v>1.9819004524886901</v>
      </c>
      <c r="K1954" s="1">
        <v>168.461538461538</v>
      </c>
      <c r="L1954" s="1">
        <v>4.9547511312217196</v>
      </c>
      <c r="M1954" s="1">
        <v>14.8642533936652</v>
      </c>
      <c r="N1954" s="1">
        <v>14.8642533936652</v>
      </c>
      <c r="O1954" s="1">
        <v>49.547511312217203</v>
      </c>
      <c r="P1954" s="1">
        <v>14.8642533936652</v>
      </c>
      <c r="Q1954" s="1">
        <v>19.8190045248869</v>
      </c>
      <c r="R1954" s="1">
        <v>39.6380090497738</v>
      </c>
      <c r="S1954" s="1">
        <v>9.9095022624434392</v>
      </c>
      <c r="T1954" t="s">
        <v>21</v>
      </c>
      <c r="U1954" t="s">
        <v>3849</v>
      </c>
      <c r="V1954" s="9">
        <f t="shared" si="452"/>
        <v>11.764705882352921</v>
      </c>
      <c r="W1954" s="9">
        <f t="shared" si="453"/>
        <v>19.909502262443425</v>
      </c>
      <c r="X1954" s="9">
        <f t="shared" si="454"/>
        <v>16.289592760181009</v>
      </c>
      <c r="Y1954" s="9">
        <f t="shared" si="455"/>
        <v>25.339366515837124</v>
      </c>
      <c r="Z1954" s="9">
        <f t="shared" si="456"/>
        <v>14.932126696832556</v>
      </c>
      <c r="AA1954" s="9">
        <f t="shared" si="457"/>
        <v>10.859728506787352</v>
      </c>
      <c r="AB1954" s="9">
        <f t="shared" si="458"/>
        <v>0.90497737556561197</v>
      </c>
      <c r="AC1954" s="9">
        <f t="shared" si="459"/>
        <v>2.9411764705882435</v>
      </c>
      <c r="AD1954" s="9">
        <f t="shared" si="460"/>
        <v>8.8235294117647545</v>
      </c>
      <c r="AE1954" s="9">
        <f t="shared" si="461"/>
        <v>8.8235294117647545</v>
      </c>
      <c r="AF1954" s="9">
        <f t="shared" si="462"/>
        <v>29.411764705882437</v>
      </c>
      <c r="AG1954" s="9">
        <f t="shared" si="463"/>
        <v>8.8235294117647545</v>
      </c>
      <c r="AH1954" s="9">
        <f t="shared" si="464"/>
        <v>11.764705882352986</v>
      </c>
      <c r="AI1954" s="9">
        <f t="shared" si="465"/>
        <v>23.529411764705973</v>
      </c>
      <c r="AJ1954" s="9">
        <f t="shared" si="466"/>
        <v>5.882352941176487</v>
      </c>
    </row>
    <row r="1955" spans="1:36" x14ac:dyDescent="0.25">
      <c r="A1955" t="s">
        <v>3915</v>
      </c>
      <c r="B1955" t="s">
        <v>3916</v>
      </c>
      <c r="C1955" s="1">
        <v>386</v>
      </c>
      <c r="D1955" s="1">
        <v>62.837209302325597</v>
      </c>
      <c r="E1955" s="1">
        <v>54.857881136950901</v>
      </c>
      <c r="F1955" s="1">
        <v>50.868217054263603</v>
      </c>
      <c r="G1955" s="1">
        <v>62.837209302325597</v>
      </c>
      <c r="H1955" s="1">
        <v>109.715762273902</v>
      </c>
      <c r="I1955" s="1">
        <v>43.8863049095607</v>
      </c>
      <c r="J1955" s="1">
        <v>0.99741602067183499</v>
      </c>
      <c r="K1955" s="1">
        <v>299.22480620155</v>
      </c>
      <c r="L1955">
        <v>0</v>
      </c>
      <c r="M1955">
        <v>0</v>
      </c>
      <c r="N1955" s="1">
        <v>9.9741602067183397</v>
      </c>
      <c r="O1955" s="1">
        <v>29.922480620155</v>
      </c>
      <c r="P1955" s="1">
        <v>34.909560723514197</v>
      </c>
      <c r="Q1955" s="1">
        <v>44.883720930232499</v>
      </c>
      <c r="R1955" s="1">
        <v>109.715762273902</v>
      </c>
      <c r="S1955" s="1">
        <v>69.819121447028394</v>
      </c>
      <c r="T1955" t="s">
        <v>21</v>
      </c>
      <c r="U1955" t="s">
        <v>3849</v>
      </c>
      <c r="V1955" s="9">
        <f t="shared" si="452"/>
        <v>16.279069767441865</v>
      </c>
      <c r="W1955" s="9">
        <f t="shared" si="453"/>
        <v>14.211886304909561</v>
      </c>
      <c r="X1955" s="9">
        <f t="shared" si="454"/>
        <v>13.17829457364342</v>
      </c>
      <c r="Y1955" s="9">
        <f t="shared" si="455"/>
        <v>16.279069767441865</v>
      </c>
      <c r="Z1955" s="9">
        <f t="shared" si="456"/>
        <v>28.423772609819171</v>
      </c>
      <c r="AA1955" s="9">
        <f t="shared" si="457"/>
        <v>11.369509043927643</v>
      </c>
      <c r="AB1955" s="9">
        <f t="shared" si="458"/>
        <v>0.25839793281653756</v>
      </c>
      <c r="AC1955" s="9">
        <f t="shared" si="459"/>
        <v>0</v>
      </c>
      <c r="AD1955" s="9">
        <f t="shared" si="460"/>
        <v>0</v>
      </c>
      <c r="AE1955" s="9">
        <f t="shared" si="461"/>
        <v>3.3333333333333353</v>
      </c>
      <c r="AF1955" s="9">
        <f t="shared" si="462"/>
        <v>10</v>
      </c>
      <c r="AG1955" s="9">
        <f t="shared" si="463"/>
        <v>11.666666666666677</v>
      </c>
      <c r="AH1955" s="9">
        <f t="shared" si="464"/>
        <v>15</v>
      </c>
      <c r="AI1955" s="9">
        <f t="shared" si="465"/>
        <v>36.666666666666778</v>
      </c>
      <c r="AJ1955" s="9">
        <f t="shared" si="466"/>
        <v>23.333333333333353</v>
      </c>
    </row>
    <row r="1956" spans="1:36" x14ac:dyDescent="0.25">
      <c r="A1956" t="s">
        <v>3917</v>
      </c>
      <c r="B1956" t="s">
        <v>3918</v>
      </c>
      <c r="C1956" s="1">
        <v>1131</v>
      </c>
      <c r="D1956" s="1">
        <v>274.05579819301198</v>
      </c>
      <c r="E1956" s="1">
        <v>194.039295887089</v>
      </c>
      <c r="F1956" s="1">
        <v>276.34171264231099</v>
      </c>
      <c r="G1956" s="1">
        <v>232.737774297306</v>
      </c>
      <c r="H1956" s="1">
        <v>107.55424204162099</v>
      </c>
      <c r="I1956" s="1">
        <v>43.169529622595498</v>
      </c>
      <c r="J1956" s="1">
        <v>3.10164731606302</v>
      </c>
      <c r="K1956" s="1">
        <v>862.02224142011096</v>
      </c>
      <c r="L1956" s="1">
        <v>5.1324800607359098</v>
      </c>
      <c r="M1956" s="1">
        <v>30.195512606534699</v>
      </c>
      <c r="N1956" s="1">
        <v>75.847343894098003</v>
      </c>
      <c r="O1956" s="1">
        <v>116.578967379755</v>
      </c>
      <c r="P1956" s="1">
        <v>181.77302252853499</v>
      </c>
      <c r="Q1956" s="1">
        <v>162.16840237104401</v>
      </c>
      <c r="R1956" s="1">
        <v>164.188098373446</v>
      </c>
      <c r="S1956" s="1">
        <v>126.13841420596199</v>
      </c>
      <c r="T1956" t="s">
        <v>21</v>
      </c>
      <c r="U1956" t="s">
        <v>3849</v>
      </c>
      <c r="V1956" s="9">
        <f t="shared" si="452"/>
        <v>24.231281891512996</v>
      </c>
      <c r="W1956" s="9">
        <f t="shared" si="453"/>
        <v>17.156436417956584</v>
      </c>
      <c r="X1956" s="9">
        <f t="shared" si="454"/>
        <v>24.433396343263571</v>
      </c>
      <c r="Y1956" s="9">
        <f t="shared" si="455"/>
        <v>20.578052546180903</v>
      </c>
      <c r="Z1956" s="9">
        <f t="shared" si="456"/>
        <v>9.5096588896216616</v>
      </c>
      <c r="AA1956" s="9">
        <f t="shared" si="457"/>
        <v>3.8169345378068522</v>
      </c>
      <c r="AB1956" s="9">
        <f t="shared" si="458"/>
        <v>0.2742393736572078</v>
      </c>
      <c r="AC1956" s="9">
        <f t="shared" si="459"/>
        <v>0.59539995769489307</v>
      </c>
      <c r="AD1956" s="9">
        <f t="shared" si="460"/>
        <v>3.5028693177092585</v>
      </c>
      <c r="AE1956" s="9">
        <f t="shared" si="461"/>
        <v>8.7987687845670575</v>
      </c>
      <c r="AF1956" s="9">
        <f t="shared" si="462"/>
        <v>13.523893210423516</v>
      </c>
      <c r="AG1956" s="9">
        <f t="shared" si="463"/>
        <v>21.086813517604703</v>
      </c>
      <c r="AH1956" s="9">
        <f t="shared" si="464"/>
        <v>18.812554314594582</v>
      </c>
      <c r="AI1956" s="9">
        <f t="shared" si="465"/>
        <v>19.046851749783112</v>
      </c>
      <c r="AJ1956" s="9">
        <f t="shared" si="466"/>
        <v>14.632849147622839</v>
      </c>
    </row>
    <row r="1957" spans="1:36" x14ac:dyDescent="0.25">
      <c r="A1957" t="s">
        <v>3919</v>
      </c>
      <c r="B1957" t="s">
        <v>3920</v>
      </c>
      <c r="C1957" s="1">
        <v>421.99999999999801</v>
      </c>
      <c r="D1957" s="1">
        <v>80.190023752968798</v>
      </c>
      <c r="E1957" s="1">
        <v>44.104513064132803</v>
      </c>
      <c r="F1957" s="1">
        <v>93.220902612826194</v>
      </c>
      <c r="G1957" s="1">
        <v>78.1852731591446</v>
      </c>
      <c r="H1957" s="1">
        <v>92.218527315914102</v>
      </c>
      <c r="I1957" s="1">
        <v>34.080760095011698</v>
      </c>
      <c r="J1957">
        <v>0</v>
      </c>
      <c r="K1957" s="1">
        <v>340.80760095011902</v>
      </c>
      <c r="L1957">
        <v>0</v>
      </c>
      <c r="M1957">
        <v>0</v>
      </c>
      <c r="N1957" s="1">
        <v>45.106888361045101</v>
      </c>
      <c r="O1957" s="1">
        <v>60.142517814726801</v>
      </c>
      <c r="P1957" s="1">
        <v>45.106888361045101</v>
      </c>
      <c r="Q1957" s="1">
        <v>20.047505938242299</v>
      </c>
      <c r="R1957" s="1">
        <v>125.29691211401401</v>
      </c>
      <c r="S1957" s="1">
        <v>45.106888361045101</v>
      </c>
      <c r="T1957" t="s">
        <v>21</v>
      </c>
      <c r="U1957" t="s">
        <v>3849</v>
      </c>
      <c r="V1957" s="9">
        <f t="shared" si="452"/>
        <v>19.002375296912128</v>
      </c>
      <c r="W1957" s="9">
        <f t="shared" si="453"/>
        <v>10.451306413301662</v>
      </c>
      <c r="X1957" s="9">
        <f t="shared" si="454"/>
        <v>22.09026128266034</v>
      </c>
      <c r="Y1957" s="9">
        <f t="shared" si="455"/>
        <v>18.527315914489328</v>
      </c>
      <c r="Z1957" s="9">
        <f t="shared" si="456"/>
        <v>21.852731591448944</v>
      </c>
      <c r="AA1957" s="9">
        <f t="shared" si="457"/>
        <v>8.0760095011876452</v>
      </c>
      <c r="AB1957" s="9">
        <f t="shared" si="458"/>
        <v>0</v>
      </c>
      <c r="AC1957" s="9">
        <f t="shared" si="459"/>
        <v>0</v>
      </c>
      <c r="AD1957" s="9">
        <f t="shared" si="460"/>
        <v>0</v>
      </c>
      <c r="AE1957" s="9">
        <f t="shared" si="461"/>
        <v>13.23529411764704</v>
      </c>
      <c r="AF1957" s="9">
        <f t="shared" si="462"/>
        <v>17.647058823529388</v>
      </c>
      <c r="AG1957" s="9">
        <f t="shared" si="463"/>
        <v>13.23529411764704</v>
      </c>
      <c r="AH1957" s="9">
        <f t="shared" si="464"/>
        <v>5.8823529411764719</v>
      </c>
      <c r="AI1957" s="9">
        <f t="shared" si="465"/>
        <v>36.764705882352843</v>
      </c>
      <c r="AJ1957" s="9">
        <f t="shared" si="466"/>
        <v>13.23529411764704</v>
      </c>
    </row>
    <row r="1958" spans="1:36" x14ac:dyDescent="0.25">
      <c r="A1958" t="s">
        <v>3921</v>
      </c>
      <c r="B1958" t="s">
        <v>3922</v>
      </c>
      <c r="C1958" s="1">
        <v>771.00000000000205</v>
      </c>
      <c r="D1958" s="1">
        <v>119.68783068783</v>
      </c>
      <c r="E1958" s="1">
        <v>112.585978835978</v>
      </c>
      <c r="F1958" s="1">
        <v>115.658730158731</v>
      </c>
      <c r="G1958" s="1">
        <v>198.85185185185301</v>
      </c>
      <c r="H1958" s="1">
        <v>135.94973544973601</v>
      </c>
      <c r="I1958" s="1">
        <v>78.120370370370793</v>
      </c>
      <c r="J1958" s="1">
        <v>10.145502645502701</v>
      </c>
      <c r="K1958" s="1">
        <v>639.02116402116098</v>
      </c>
      <c r="L1958" s="1">
        <v>15.218253968254</v>
      </c>
      <c r="M1958" s="1">
        <v>35.363756613751796</v>
      </c>
      <c r="N1958" s="1">
        <v>5.0727513227513397</v>
      </c>
      <c r="O1958" s="1">
        <v>86.236772486772793</v>
      </c>
      <c r="P1958" s="1">
        <v>96.382275132275495</v>
      </c>
      <c r="Q1958" s="1">
        <v>101.455026455027</v>
      </c>
      <c r="R1958" s="1">
        <v>228.27380952381</v>
      </c>
      <c r="S1958" s="1">
        <v>71.018518518518803</v>
      </c>
      <c r="T1958" t="s">
        <v>21</v>
      </c>
      <c r="U1958" t="s">
        <v>3849</v>
      </c>
      <c r="V1958" s="9">
        <f t="shared" si="452"/>
        <v>15.52371344848634</v>
      </c>
      <c r="W1958" s="9">
        <f t="shared" si="453"/>
        <v>14.602591288713059</v>
      </c>
      <c r="X1958" s="9">
        <f t="shared" si="454"/>
        <v>15.001132316307483</v>
      </c>
      <c r="Y1958" s="9">
        <f t="shared" si="455"/>
        <v>25.791420473651428</v>
      </c>
      <c r="Z1958" s="9">
        <f t="shared" si="456"/>
        <v>17.632909915659617</v>
      </c>
      <c r="AA1958" s="9">
        <f t="shared" si="457"/>
        <v>10.132343757505913</v>
      </c>
      <c r="AB1958" s="9">
        <f t="shared" si="458"/>
        <v>1.3158887996760924</v>
      </c>
      <c r="AC1958" s="9">
        <f t="shared" si="459"/>
        <v>2.3814945145932684</v>
      </c>
      <c r="AD1958" s="9">
        <f t="shared" si="460"/>
        <v>5.5340509211336135</v>
      </c>
      <c r="AE1958" s="9">
        <f t="shared" si="461"/>
        <v>0.79383150486442378</v>
      </c>
      <c r="AF1958" s="9">
        <f t="shared" si="462"/>
        <v>13.495135582695205</v>
      </c>
      <c r="AG1958" s="9">
        <f t="shared" si="463"/>
        <v>15.082798592424057</v>
      </c>
      <c r="AH1958" s="9">
        <f t="shared" si="464"/>
        <v>15.876630097288505</v>
      </c>
      <c r="AI1958" s="9">
        <f t="shared" si="465"/>
        <v>35.722417718899024</v>
      </c>
      <c r="AJ1958" s="9">
        <f t="shared" si="466"/>
        <v>11.11364106810194</v>
      </c>
    </row>
    <row r="1959" spans="1:36" x14ac:dyDescent="0.25">
      <c r="A1959" t="s">
        <v>3923</v>
      </c>
      <c r="B1959" t="s">
        <v>3924</v>
      </c>
      <c r="C1959" s="1">
        <v>4329.99999999999</v>
      </c>
      <c r="D1959" s="1">
        <v>658.76001007302796</v>
      </c>
      <c r="E1959" s="1">
        <v>701.745991773691</v>
      </c>
      <c r="F1959" s="1">
        <v>647.44673885671</v>
      </c>
      <c r="G1959" s="1">
        <v>859.66792579534797</v>
      </c>
      <c r="H1959" s="1">
        <v>851.72811214639296</v>
      </c>
      <c r="I1959" s="1">
        <v>471.05875933853702</v>
      </c>
      <c r="J1959" s="1">
        <v>139.592462016285</v>
      </c>
      <c r="K1959" s="1">
        <v>3677.3220270034699</v>
      </c>
      <c r="L1959" s="1">
        <v>10.2610593469319</v>
      </c>
      <c r="M1959" s="1">
        <v>76.957945101989395</v>
      </c>
      <c r="N1959" s="1">
        <v>112.871652816251</v>
      </c>
      <c r="O1959" s="1">
        <v>353.87601779568502</v>
      </c>
      <c r="P1959" s="1">
        <v>624.12742382271404</v>
      </c>
      <c r="Q1959" s="1">
        <v>554.86411095829396</v>
      </c>
      <c r="R1959" s="1">
        <v>1389.8912952237099</v>
      </c>
      <c r="S1959" s="1">
        <v>554.47252193789598</v>
      </c>
      <c r="T1959" t="s">
        <v>21</v>
      </c>
      <c r="U1959" t="s">
        <v>3849</v>
      </c>
      <c r="V1959" s="9">
        <f t="shared" si="452"/>
        <v>15.213857045566501</v>
      </c>
      <c r="W1959" s="9">
        <f t="shared" si="453"/>
        <v>16.206604890847405</v>
      </c>
      <c r="X1959" s="9">
        <f t="shared" si="454"/>
        <v>14.952580574058002</v>
      </c>
      <c r="Y1959" s="9">
        <f t="shared" si="455"/>
        <v>19.853762720446884</v>
      </c>
      <c r="Z1959" s="9">
        <f t="shared" si="456"/>
        <v>19.670395199685796</v>
      </c>
      <c r="AA1959" s="9">
        <f t="shared" si="457"/>
        <v>10.878955181028594</v>
      </c>
      <c r="AB1959" s="9">
        <f t="shared" si="458"/>
        <v>3.2238443883668664</v>
      </c>
      <c r="AC1959" s="9">
        <f t="shared" si="459"/>
        <v>0.27903619186958456</v>
      </c>
      <c r="AD1959" s="9">
        <f t="shared" si="460"/>
        <v>2.0927714390218886</v>
      </c>
      <c r="AE1959" s="9">
        <f t="shared" si="461"/>
        <v>3.0693981105654333</v>
      </c>
      <c r="AF1959" s="9">
        <f t="shared" si="462"/>
        <v>9.6231990344355847</v>
      </c>
      <c r="AG1959" s="9">
        <f t="shared" si="463"/>
        <v>16.972335282023021</v>
      </c>
      <c r="AH1959" s="9">
        <f t="shared" si="464"/>
        <v>15.088809380407586</v>
      </c>
      <c r="AI1959" s="9">
        <f t="shared" si="465"/>
        <v>37.796289936464639</v>
      </c>
      <c r="AJ1959" s="9">
        <f t="shared" si="466"/>
        <v>15.0781606252123</v>
      </c>
    </row>
    <row r="1960" spans="1:36" x14ac:dyDescent="0.25">
      <c r="A1960" t="s">
        <v>3925</v>
      </c>
      <c r="B1960" t="s">
        <v>3926</v>
      </c>
      <c r="C1960" s="1">
        <v>1551</v>
      </c>
      <c r="D1960" s="1">
        <v>259.52857142857101</v>
      </c>
      <c r="E1960" s="1">
        <v>219.77006802721101</v>
      </c>
      <c r="F1960" s="1">
        <v>227.457142857143</v>
      </c>
      <c r="G1960" s="1">
        <v>317.63822651867702</v>
      </c>
      <c r="H1960" s="1">
        <v>314.72158968850698</v>
      </c>
      <c r="I1960" s="1">
        <v>176.68745673708099</v>
      </c>
      <c r="J1960" s="1">
        <v>35.1969447428094</v>
      </c>
      <c r="K1960" s="1">
        <v>1243.0691013247399</v>
      </c>
      <c r="L1960" s="1">
        <v>10.0204081632653</v>
      </c>
      <c r="M1960" s="1">
        <v>40.081632653061199</v>
      </c>
      <c r="N1960" s="1">
        <v>30.061224489795901</v>
      </c>
      <c r="O1960" s="1">
        <v>130.265306122449</v>
      </c>
      <c r="P1960" s="1">
        <v>185.37755102040799</v>
      </c>
      <c r="Q1960" s="1">
        <v>145.29591836734701</v>
      </c>
      <c r="R1960" s="1">
        <v>476.45214226041298</v>
      </c>
      <c r="S1960" s="1">
        <v>225.51491824800101</v>
      </c>
      <c r="T1960" t="s">
        <v>21</v>
      </c>
      <c r="U1960" t="s">
        <v>3849</v>
      </c>
      <c r="V1960" s="9">
        <f t="shared" si="452"/>
        <v>16.732983328727983</v>
      </c>
      <c r="W1960" s="9">
        <f t="shared" si="453"/>
        <v>14.169572406654481</v>
      </c>
      <c r="X1960" s="9">
        <f t="shared" si="454"/>
        <v>14.665192963065312</v>
      </c>
      <c r="Y1960" s="9">
        <f t="shared" si="455"/>
        <v>20.479576177864413</v>
      </c>
      <c r="Z1960" s="9">
        <f t="shared" si="456"/>
        <v>20.291527381592971</v>
      </c>
      <c r="AA1960" s="9">
        <f t="shared" si="457"/>
        <v>11.391841182274726</v>
      </c>
      <c r="AB1960" s="9">
        <f t="shared" si="458"/>
        <v>2.2693065598200772</v>
      </c>
      <c r="AC1960" s="9">
        <f t="shared" si="459"/>
        <v>0.8061022635496724</v>
      </c>
      <c r="AD1960" s="9">
        <f t="shared" si="460"/>
        <v>3.2244090541986896</v>
      </c>
      <c r="AE1960" s="9">
        <f t="shared" si="461"/>
        <v>2.4183067906490172</v>
      </c>
      <c r="AF1960" s="9">
        <f t="shared" si="462"/>
        <v>10.47932942614575</v>
      </c>
      <c r="AG1960" s="9">
        <f t="shared" si="463"/>
        <v>14.912891875668935</v>
      </c>
      <c r="AH1960" s="9">
        <f t="shared" si="464"/>
        <v>11.688482821470265</v>
      </c>
      <c r="AI1960" s="9">
        <f t="shared" si="465"/>
        <v>38.328693212039255</v>
      </c>
      <c r="AJ1960" s="9">
        <f t="shared" si="466"/>
        <v>18.141784556278452</v>
      </c>
    </row>
    <row r="1961" spans="1:36" x14ac:dyDescent="0.25">
      <c r="A1961" t="s">
        <v>3927</v>
      </c>
      <c r="B1961" t="s">
        <v>1837</v>
      </c>
      <c r="C1961" s="1">
        <v>160</v>
      </c>
      <c r="D1961" s="1">
        <v>35.227027056414499</v>
      </c>
      <c r="E1961" s="1">
        <v>18.1167567718703</v>
      </c>
      <c r="F1961" s="1">
        <v>31.201081107109999</v>
      </c>
      <c r="G1961" s="1">
        <v>31.201081107109999</v>
      </c>
      <c r="H1961" s="1">
        <v>23.141351337287201</v>
      </c>
      <c r="I1961" s="1">
        <v>20.114054004095099</v>
      </c>
      <c r="J1961" s="1">
        <v>0.99864861611237798</v>
      </c>
      <c r="K1961" s="1">
        <v>110.67432424980601</v>
      </c>
      <c r="L1961" s="1">
        <v>10.0648648732613</v>
      </c>
      <c r="M1961">
        <v>0</v>
      </c>
      <c r="N1961" s="1">
        <v>15.097297309891999</v>
      </c>
      <c r="O1961" s="1">
        <v>10.0648648732613</v>
      </c>
      <c r="P1961" s="1">
        <v>15.097297309891999</v>
      </c>
      <c r="Q1961" s="1">
        <v>20.129729746522599</v>
      </c>
      <c r="R1961" s="1">
        <v>30.155405263715199</v>
      </c>
      <c r="S1961" s="1">
        <v>10.0648648732613</v>
      </c>
      <c r="T1961" t="s">
        <v>21</v>
      </c>
      <c r="U1961" t="s">
        <v>3849</v>
      </c>
      <c r="V1961" s="9">
        <f t="shared" si="452"/>
        <v>22.016891910259062</v>
      </c>
      <c r="W1961" s="9">
        <f t="shared" si="453"/>
        <v>11.322972982418937</v>
      </c>
      <c r="X1961" s="9">
        <f t="shared" si="454"/>
        <v>19.500675691943751</v>
      </c>
      <c r="Y1961" s="9">
        <f t="shared" si="455"/>
        <v>19.500675691943751</v>
      </c>
      <c r="Z1961" s="9">
        <f t="shared" si="456"/>
        <v>14.463344585804499</v>
      </c>
      <c r="AA1961" s="9">
        <f t="shared" si="457"/>
        <v>12.571283752559436</v>
      </c>
      <c r="AB1961" s="9">
        <f t="shared" si="458"/>
        <v>0.62415538507023627</v>
      </c>
      <c r="AC1961" s="9">
        <f t="shared" si="459"/>
        <v>9.0941281471424418</v>
      </c>
      <c r="AD1961" s="9">
        <f t="shared" si="460"/>
        <v>0</v>
      </c>
      <c r="AE1961" s="9">
        <f t="shared" si="461"/>
        <v>13.641192220713705</v>
      </c>
      <c r="AF1961" s="9">
        <f t="shared" si="462"/>
        <v>9.0941281471424418</v>
      </c>
      <c r="AG1961" s="9">
        <f t="shared" si="463"/>
        <v>13.641192220713705</v>
      </c>
      <c r="AH1961" s="9">
        <f t="shared" si="464"/>
        <v>18.188256294284884</v>
      </c>
      <c r="AI1961" s="9">
        <f t="shared" si="465"/>
        <v>27.246974822860103</v>
      </c>
      <c r="AJ1961" s="9">
        <f t="shared" si="466"/>
        <v>9.0941281471424418</v>
      </c>
    </row>
    <row r="1962" spans="1:36" x14ac:dyDescent="0.25">
      <c r="A1962" t="s">
        <v>3928</v>
      </c>
      <c r="B1962" t="s">
        <v>3929</v>
      </c>
      <c r="C1962" s="1">
        <v>304.99999999999898</v>
      </c>
      <c r="D1962" s="1">
        <v>55.741379310344598</v>
      </c>
      <c r="E1962" s="1">
        <v>41.0172413793102</v>
      </c>
      <c r="F1962" s="1">
        <v>55.741379310344598</v>
      </c>
      <c r="G1962" s="1">
        <v>64.155172413792798</v>
      </c>
      <c r="H1962" s="1">
        <v>62.051724137930798</v>
      </c>
      <c r="I1962" s="1">
        <v>21.034482758620602</v>
      </c>
      <c r="J1962" s="1">
        <v>5.2586206896551504</v>
      </c>
      <c r="K1962" s="1">
        <v>220.86206896551701</v>
      </c>
      <c r="L1962" s="1">
        <v>10.517241379310301</v>
      </c>
      <c r="M1962" s="1">
        <v>15.7758620689655</v>
      </c>
      <c r="N1962" s="1">
        <v>10.517241379310301</v>
      </c>
      <c r="O1962" s="1">
        <v>42.068965517241402</v>
      </c>
      <c r="P1962" s="1">
        <v>15.7758620689655</v>
      </c>
      <c r="Q1962" s="1">
        <v>42.068965517241402</v>
      </c>
      <c r="R1962" s="1">
        <v>68.362068965517196</v>
      </c>
      <c r="S1962" s="1">
        <v>15.7758620689655</v>
      </c>
      <c r="T1962" t="s">
        <v>21</v>
      </c>
      <c r="U1962" t="s">
        <v>3849</v>
      </c>
      <c r="V1962" s="9">
        <f t="shared" si="452"/>
        <v>18.275862068965505</v>
      </c>
      <c r="W1962" s="9">
        <f t="shared" si="453"/>
        <v>13.448275862068963</v>
      </c>
      <c r="X1962" s="9">
        <f t="shared" si="454"/>
        <v>18.275862068965505</v>
      </c>
      <c r="Y1962" s="9">
        <f t="shared" si="455"/>
        <v>21.034482758620658</v>
      </c>
      <c r="Z1962" s="9">
        <f t="shared" si="456"/>
        <v>20.344827586206886</v>
      </c>
      <c r="AA1962" s="9">
        <f t="shared" si="457"/>
        <v>6.8965517241379253</v>
      </c>
      <c r="AB1962" s="9">
        <f t="shared" si="458"/>
        <v>1.7241379310344813</v>
      </c>
      <c r="AC1962" s="9">
        <f t="shared" si="459"/>
        <v>4.7619047619047468</v>
      </c>
      <c r="AD1962" s="9">
        <f t="shared" si="460"/>
        <v>7.1428571428571423</v>
      </c>
      <c r="AE1962" s="9">
        <f t="shared" si="461"/>
        <v>4.7619047619047468</v>
      </c>
      <c r="AF1962" s="9">
        <f t="shared" si="462"/>
        <v>19.047619047619076</v>
      </c>
      <c r="AG1962" s="9">
        <f t="shared" si="463"/>
        <v>7.1428571428571423</v>
      </c>
      <c r="AH1962" s="9">
        <f t="shared" si="464"/>
        <v>19.047619047619076</v>
      </c>
      <c r="AI1962" s="9">
        <f t="shared" si="465"/>
        <v>30.952380952380963</v>
      </c>
      <c r="AJ1962" s="9">
        <f t="shared" si="466"/>
        <v>7.1428571428571423</v>
      </c>
    </row>
    <row r="1963" spans="1:36" x14ac:dyDescent="0.25">
      <c r="A1963" t="s">
        <v>3930</v>
      </c>
      <c r="B1963" t="s">
        <v>3931</v>
      </c>
      <c r="C1963" s="1">
        <v>1396</v>
      </c>
      <c r="D1963" s="1">
        <v>235.49940330961499</v>
      </c>
      <c r="E1963" s="1">
        <v>165.90886592276499</v>
      </c>
      <c r="F1963" s="1">
        <v>242.240907025734</v>
      </c>
      <c r="G1963" s="1">
        <v>266.16272231345403</v>
      </c>
      <c r="H1963" s="1">
        <v>222.95017300569299</v>
      </c>
      <c r="I1963" s="1">
        <v>205.17274204547201</v>
      </c>
      <c r="J1963" s="1">
        <v>58.065186377264503</v>
      </c>
      <c r="K1963" s="1">
        <v>1120.2003838251001</v>
      </c>
      <c r="L1963" s="1">
        <v>4.9399109594641599</v>
      </c>
      <c r="M1963" s="1">
        <v>15.100323700643299</v>
      </c>
      <c r="N1963" s="1">
        <v>79.104098580603406</v>
      </c>
      <c r="O1963" s="1">
        <v>148.98526649919299</v>
      </c>
      <c r="P1963" s="1">
        <v>195.34485138476001</v>
      </c>
      <c r="Q1963" s="1">
        <v>110.245929187191</v>
      </c>
      <c r="R1963" s="1">
        <v>427.68169216304</v>
      </c>
      <c r="S1963" s="1">
        <v>138.798311350208</v>
      </c>
      <c r="T1963" t="s">
        <v>21</v>
      </c>
      <c r="U1963" t="s">
        <v>3849</v>
      </c>
      <c r="V1963" s="9">
        <f t="shared" si="452"/>
        <v>16.869584764299066</v>
      </c>
      <c r="W1963" s="9">
        <f t="shared" si="453"/>
        <v>11.884589249481731</v>
      </c>
      <c r="X1963" s="9">
        <f t="shared" si="454"/>
        <v>17.352500503276076</v>
      </c>
      <c r="Y1963" s="9">
        <f t="shared" si="455"/>
        <v>19.066097586923643</v>
      </c>
      <c r="Z1963" s="9">
        <f t="shared" si="456"/>
        <v>15.970642765450787</v>
      </c>
      <c r="AA1963" s="9">
        <f t="shared" si="457"/>
        <v>14.697187825606878</v>
      </c>
      <c r="AB1963" s="9">
        <f t="shared" si="458"/>
        <v>4.1593973049616411</v>
      </c>
      <c r="AC1963" s="9">
        <f t="shared" si="459"/>
        <v>0.44098458015128134</v>
      </c>
      <c r="AD1963" s="9">
        <f t="shared" si="460"/>
        <v>1.3480020109510116</v>
      </c>
      <c r="AE1963" s="9">
        <f t="shared" si="461"/>
        <v>7.0616025242278573</v>
      </c>
      <c r="AF1963" s="9">
        <f t="shared" si="462"/>
        <v>13.299876401618379</v>
      </c>
      <c r="AG1963" s="9">
        <f t="shared" si="463"/>
        <v>17.438384614520871</v>
      </c>
      <c r="AH1963" s="9">
        <f t="shared" si="464"/>
        <v>9.8416257286699871</v>
      </c>
      <c r="AI1963" s="9">
        <f t="shared" si="465"/>
        <v>38.179034602956811</v>
      </c>
      <c r="AJ1963" s="9">
        <f t="shared" si="466"/>
        <v>12.390489536904047</v>
      </c>
    </row>
    <row r="1964" spans="1:36" x14ac:dyDescent="0.25">
      <c r="A1964" t="s">
        <v>3932</v>
      </c>
      <c r="B1964" t="s">
        <v>3933</v>
      </c>
      <c r="C1964" s="1">
        <v>191</v>
      </c>
      <c r="D1964" s="1">
        <v>47.491891891891797</v>
      </c>
      <c r="E1964" s="1">
        <v>34.0702702702702</v>
      </c>
      <c r="F1964" s="1">
        <v>36.135135135135101</v>
      </c>
      <c r="G1964" s="1">
        <v>29.9405405405405</v>
      </c>
      <c r="H1964" s="1">
        <v>24.778378378378299</v>
      </c>
      <c r="I1964" s="1">
        <v>16.518918918918899</v>
      </c>
      <c r="J1964" s="1">
        <v>2.0648648648648602</v>
      </c>
      <c r="K1964" s="1">
        <v>144.54054054054001</v>
      </c>
      <c r="L1964" s="1">
        <v>5.1621621621621596</v>
      </c>
      <c r="M1964" s="1">
        <v>10.3243243243243</v>
      </c>
      <c r="N1964" s="1">
        <v>10.3243243243243</v>
      </c>
      <c r="O1964" s="1">
        <v>5.1621621621621596</v>
      </c>
      <c r="P1964" s="1">
        <v>46.459459459459403</v>
      </c>
      <c r="Q1964" s="1">
        <v>10.3243243243243</v>
      </c>
      <c r="R1964" s="1">
        <v>30.972972972973</v>
      </c>
      <c r="S1964" s="1">
        <v>25.8108108108108</v>
      </c>
      <c r="T1964" t="s">
        <v>21</v>
      </c>
      <c r="U1964" t="s">
        <v>3849</v>
      </c>
      <c r="V1964" s="9">
        <f t="shared" si="452"/>
        <v>24.864864864864817</v>
      </c>
      <c r="W1964" s="9">
        <f t="shared" si="453"/>
        <v>17.8378378378378</v>
      </c>
      <c r="X1964" s="9">
        <f t="shared" si="454"/>
        <v>18.918918918918902</v>
      </c>
      <c r="Y1964" s="9">
        <f t="shared" si="455"/>
        <v>15.675675675675654</v>
      </c>
      <c r="Z1964" s="9">
        <f t="shared" si="456"/>
        <v>12.972972972972933</v>
      </c>
      <c r="AA1964" s="9">
        <f t="shared" si="457"/>
        <v>8.6486486486486385</v>
      </c>
      <c r="AB1964" s="9">
        <f t="shared" si="458"/>
        <v>1.0810810810810787</v>
      </c>
      <c r="AC1964" s="9">
        <f t="shared" si="459"/>
        <v>3.5714285714285832</v>
      </c>
      <c r="AD1964" s="9">
        <f t="shared" si="460"/>
        <v>7.1428571428571521</v>
      </c>
      <c r="AE1964" s="9">
        <f t="shared" si="461"/>
        <v>7.1428571428571521</v>
      </c>
      <c r="AF1964" s="9">
        <f t="shared" si="462"/>
        <v>3.5714285714285832</v>
      </c>
      <c r="AG1964" s="9">
        <f t="shared" si="463"/>
        <v>32.142857142857224</v>
      </c>
      <c r="AH1964" s="9">
        <f t="shared" si="464"/>
        <v>7.1428571428571521</v>
      </c>
      <c r="AI1964" s="9">
        <f t="shared" si="465"/>
        <v>21.428571428571527</v>
      </c>
      <c r="AJ1964" s="9">
        <f t="shared" si="466"/>
        <v>17.857142857142914</v>
      </c>
    </row>
    <row r="1965" spans="1:36" x14ac:dyDescent="0.25">
      <c r="A1965" t="s">
        <v>3934</v>
      </c>
      <c r="B1965" t="s">
        <v>3935</v>
      </c>
      <c r="C1965" s="1">
        <v>437.00000000000199</v>
      </c>
      <c r="D1965" s="1">
        <v>86.395402298850996</v>
      </c>
      <c r="E1965" s="1">
        <v>54.2482758620692</v>
      </c>
      <c r="F1965" s="1">
        <v>106.48735632184</v>
      </c>
      <c r="G1965" s="1">
        <v>79.363218390805002</v>
      </c>
      <c r="H1965" s="1">
        <v>69.317241379310701</v>
      </c>
      <c r="I1965" s="1">
        <v>40.183908045977198</v>
      </c>
      <c r="J1965" s="1">
        <v>1.00459770114943</v>
      </c>
      <c r="K1965" s="1">
        <v>336.54022988505801</v>
      </c>
      <c r="L1965" s="1">
        <v>10.045977011494299</v>
      </c>
      <c r="M1965" s="1">
        <v>25.1149425287357</v>
      </c>
      <c r="N1965" s="1">
        <v>15.0689655172414</v>
      </c>
      <c r="O1965" s="1">
        <v>45.206896551724199</v>
      </c>
      <c r="P1965" s="1">
        <v>50.2298850574713</v>
      </c>
      <c r="Q1965" s="1">
        <v>50.2298850574713</v>
      </c>
      <c r="R1965" s="1">
        <v>95.436781609195506</v>
      </c>
      <c r="S1965" s="1">
        <v>45.206896551724199</v>
      </c>
      <c r="T1965" t="s">
        <v>21</v>
      </c>
      <c r="U1965" t="s">
        <v>3849</v>
      </c>
      <c r="V1965" s="9">
        <f t="shared" si="452"/>
        <v>19.770114942528743</v>
      </c>
      <c r="W1965" s="9">
        <f t="shared" si="453"/>
        <v>12.413793103448272</v>
      </c>
      <c r="X1965" s="9">
        <f t="shared" si="454"/>
        <v>24.367816091954122</v>
      </c>
      <c r="Y1965" s="9">
        <f t="shared" si="455"/>
        <v>18.160919540229894</v>
      </c>
      <c r="Z1965" s="9">
        <f t="shared" si="456"/>
        <v>15.862068965517251</v>
      </c>
      <c r="AA1965" s="9">
        <f t="shared" si="457"/>
        <v>9.1954022988505759</v>
      </c>
      <c r="AB1965" s="9">
        <f t="shared" si="458"/>
        <v>0.22988505747126442</v>
      </c>
      <c r="AC1965" s="9">
        <f t="shared" si="459"/>
        <v>2.9850746268656807</v>
      </c>
      <c r="AD1965" s="9">
        <f t="shared" si="460"/>
        <v>7.4626865671641864</v>
      </c>
      <c r="AE1965" s="9">
        <f t="shared" si="461"/>
        <v>4.4776119402985062</v>
      </c>
      <c r="AF1965" s="9">
        <f t="shared" si="462"/>
        <v>13.432835820895519</v>
      </c>
      <c r="AG1965" s="9">
        <f t="shared" si="463"/>
        <v>14.925373134328346</v>
      </c>
      <c r="AH1965" s="9">
        <f t="shared" si="464"/>
        <v>14.925373134328346</v>
      </c>
      <c r="AI1965" s="9">
        <f t="shared" si="465"/>
        <v>28.358208955223869</v>
      </c>
      <c r="AJ1965" s="9">
        <f t="shared" si="466"/>
        <v>13.432835820895519</v>
      </c>
    </row>
    <row r="1966" spans="1:36" x14ac:dyDescent="0.25">
      <c r="A1966" t="s">
        <v>3936</v>
      </c>
      <c r="B1966" t="s">
        <v>3937</v>
      </c>
      <c r="C1966" s="1">
        <v>399.00000000000102</v>
      </c>
      <c r="D1966" s="1">
        <v>102.209639377733</v>
      </c>
      <c r="E1966" s="1">
        <v>44.846720987904099</v>
      </c>
      <c r="F1966" s="1">
        <v>93.414903317062596</v>
      </c>
      <c r="G1966" s="1">
        <v>67.215423003682901</v>
      </c>
      <c r="H1966" s="1">
        <v>54.6553947177891</v>
      </c>
      <c r="I1966" s="1">
        <v>30.514026827698402</v>
      </c>
      <c r="J1966" s="1">
        <v>6.1438917681304801</v>
      </c>
      <c r="K1966" s="1">
        <v>290.68314554445101</v>
      </c>
      <c r="L1966" s="1">
        <v>15.0588415791694</v>
      </c>
      <c r="M1966" s="1">
        <v>10.0591441017934</v>
      </c>
      <c r="N1966" s="1">
        <v>5.0594466244173297</v>
      </c>
      <c r="O1966" s="1">
        <v>54.765429062474396</v>
      </c>
      <c r="P1966" s="1">
        <v>40.059437442199801</v>
      </c>
      <c r="Q1966" s="1">
        <v>54.474279674207203</v>
      </c>
      <c r="R1966" s="1">
        <v>91.553744698376306</v>
      </c>
      <c r="S1966" s="1">
        <v>19.652822361812898</v>
      </c>
      <c r="T1966" t="s">
        <v>21</v>
      </c>
      <c r="U1966" t="s">
        <v>3849</v>
      </c>
      <c r="V1966" s="9">
        <f t="shared" si="452"/>
        <v>25.616450971862843</v>
      </c>
      <c r="W1966" s="9">
        <f t="shared" si="453"/>
        <v>11.239779696216537</v>
      </c>
      <c r="X1966" s="9">
        <f t="shared" si="454"/>
        <v>23.41225647044169</v>
      </c>
      <c r="Y1966" s="9">
        <f t="shared" si="455"/>
        <v>16.845970677614719</v>
      </c>
      <c r="Z1966" s="9">
        <f t="shared" si="456"/>
        <v>13.698093914232823</v>
      </c>
      <c r="AA1966" s="9">
        <f t="shared" si="457"/>
        <v>7.6476257713529634</v>
      </c>
      <c r="AB1966" s="9">
        <f t="shared" si="458"/>
        <v>1.539822498278312</v>
      </c>
      <c r="AC1966" s="9">
        <f t="shared" si="459"/>
        <v>5.1805004211593051</v>
      </c>
      <c r="AD1966" s="9">
        <f t="shared" si="460"/>
        <v>3.4605185254042068</v>
      </c>
      <c r="AE1966" s="9">
        <f t="shared" si="461"/>
        <v>1.7405366296490841</v>
      </c>
      <c r="AF1966" s="9">
        <f t="shared" si="462"/>
        <v>18.840249220469413</v>
      </c>
      <c r="AG1966" s="9">
        <f t="shared" si="463"/>
        <v>13.781135251983143</v>
      </c>
      <c r="AH1966" s="9">
        <f t="shared" si="464"/>
        <v>18.740088824956327</v>
      </c>
      <c r="AI1966" s="9">
        <f t="shared" si="465"/>
        <v>31.496062328242552</v>
      </c>
      <c r="AJ1966" s="9">
        <f t="shared" si="466"/>
        <v>6.7609087981358744</v>
      </c>
    </row>
    <row r="1967" spans="1:36" x14ac:dyDescent="0.25">
      <c r="A1967" t="s">
        <v>3938</v>
      </c>
      <c r="B1967" t="s">
        <v>3939</v>
      </c>
      <c r="C1967" s="1">
        <v>226.00000000000099</v>
      </c>
      <c r="D1967" s="1">
        <v>43.145454545454697</v>
      </c>
      <c r="E1967" s="1">
        <v>35.954545454545602</v>
      </c>
      <c r="F1967" s="1">
        <v>56.500000000000099</v>
      </c>
      <c r="G1967" s="1">
        <v>38.009090909091</v>
      </c>
      <c r="H1967" s="1">
        <v>34.927272727272801</v>
      </c>
      <c r="I1967" s="1">
        <v>17.4636363636364</v>
      </c>
      <c r="J1967">
        <v>0</v>
      </c>
      <c r="K1967" s="1">
        <v>169.5</v>
      </c>
      <c r="L1967">
        <v>0</v>
      </c>
      <c r="M1967">
        <v>0</v>
      </c>
      <c r="N1967">
        <v>0</v>
      </c>
      <c r="O1967" s="1">
        <v>51.363636363636402</v>
      </c>
      <c r="P1967" s="1">
        <v>35.954545454545503</v>
      </c>
      <c r="Q1967" s="1">
        <v>41.090909090909101</v>
      </c>
      <c r="R1967" s="1">
        <v>35.954545454545503</v>
      </c>
      <c r="S1967" s="1">
        <v>5.1363636363636402</v>
      </c>
      <c r="T1967" t="s">
        <v>21</v>
      </c>
      <c r="U1967" t="s">
        <v>3849</v>
      </c>
      <c r="V1967" s="9">
        <f t="shared" si="452"/>
        <v>19.090909090909076</v>
      </c>
      <c r="W1967" s="9">
        <f t="shared" si="453"/>
        <v>15.909090909090903</v>
      </c>
      <c r="X1967" s="9">
        <f t="shared" si="454"/>
        <v>24.999999999999932</v>
      </c>
      <c r="Y1967" s="9">
        <f t="shared" si="455"/>
        <v>16.818181818181785</v>
      </c>
      <c r="Z1967" s="9">
        <f t="shared" si="456"/>
        <v>15.454545454545418</v>
      </c>
      <c r="AA1967" s="9">
        <f t="shared" si="457"/>
        <v>7.7272727272727089</v>
      </c>
      <c r="AB1967" s="9">
        <f t="shared" si="458"/>
        <v>0</v>
      </c>
      <c r="AC1967" s="9">
        <f t="shared" si="459"/>
        <v>0</v>
      </c>
      <c r="AD1967" s="9">
        <f t="shared" si="460"/>
        <v>0</v>
      </c>
      <c r="AE1967" s="9">
        <f t="shared" si="461"/>
        <v>0</v>
      </c>
      <c r="AF1967" s="9">
        <f t="shared" si="462"/>
        <v>30.303030303030326</v>
      </c>
      <c r="AG1967" s="9">
        <f t="shared" si="463"/>
        <v>21.212121212121239</v>
      </c>
      <c r="AH1967" s="9">
        <f t="shared" si="464"/>
        <v>24.242424242424249</v>
      </c>
      <c r="AI1967" s="9">
        <f t="shared" si="465"/>
        <v>21.212121212121239</v>
      </c>
      <c r="AJ1967" s="9">
        <f t="shared" si="466"/>
        <v>3.0303030303030325</v>
      </c>
    </row>
    <row r="1968" spans="1:36" x14ac:dyDescent="0.25">
      <c r="A1968" t="s">
        <v>3940</v>
      </c>
      <c r="B1968" t="s">
        <v>3941</v>
      </c>
      <c r="C1968" s="1">
        <v>351</v>
      </c>
      <c r="D1968" s="1">
        <v>61.4428759447879</v>
      </c>
      <c r="E1968" s="1">
        <v>54.107763895993202</v>
      </c>
      <c r="F1968" s="1">
        <v>58.277292104451803</v>
      </c>
      <c r="G1968" s="1">
        <v>86.549751252478103</v>
      </c>
      <c r="H1968" s="1">
        <v>70.447815570818193</v>
      </c>
      <c r="I1968" s="1">
        <v>19.155820316872099</v>
      </c>
      <c r="J1968" s="1">
        <v>1.01868091459834</v>
      </c>
      <c r="K1968" s="1">
        <v>278.86319271242002</v>
      </c>
      <c r="L1968" s="1">
        <v>9.8195986650042499</v>
      </c>
      <c r="M1968" s="1">
        <v>10.124346272860199</v>
      </c>
      <c r="N1968" s="1">
        <v>20.000373077814402</v>
      </c>
      <c r="O1968" s="1">
        <v>49.392249886404201</v>
      </c>
      <c r="P1968" s="1">
        <v>39.5741459004822</v>
      </c>
      <c r="Q1968" s="1">
        <v>39.634338803454902</v>
      </c>
      <c r="R1968" s="1">
        <v>65.652859603076493</v>
      </c>
      <c r="S1968" s="1">
        <v>44.665280503323402</v>
      </c>
      <c r="T1968" t="s">
        <v>21</v>
      </c>
      <c r="U1968" t="s">
        <v>3849</v>
      </c>
      <c r="V1968" s="9">
        <f t="shared" si="452"/>
        <v>17.505092861762936</v>
      </c>
      <c r="W1968" s="9">
        <f t="shared" si="453"/>
        <v>15.415317349285813</v>
      </c>
      <c r="X1968" s="9">
        <f t="shared" si="454"/>
        <v>16.603217123775444</v>
      </c>
      <c r="Y1968" s="9">
        <f t="shared" si="455"/>
        <v>24.658048789879803</v>
      </c>
      <c r="Z1968" s="9">
        <f t="shared" si="456"/>
        <v>20.070602726728833</v>
      </c>
      <c r="AA1968" s="9">
        <f t="shared" si="457"/>
        <v>5.4574986657755264</v>
      </c>
      <c r="AB1968" s="9">
        <f t="shared" si="458"/>
        <v>0.29022248279154983</v>
      </c>
      <c r="AC1968" s="9">
        <f t="shared" si="459"/>
        <v>3.521296076937193</v>
      </c>
      <c r="AD1968" s="9">
        <f t="shared" si="460"/>
        <v>3.6305781965642971</v>
      </c>
      <c r="AE1968" s="9">
        <f t="shared" si="461"/>
        <v>7.1721093355048655</v>
      </c>
      <c r="AF1968" s="9">
        <f t="shared" si="462"/>
        <v>17.712000427873022</v>
      </c>
      <c r="AG1968" s="9">
        <f t="shared" si="463"/>
        <v>14.191240341027497</v>
      </c>
      <c r="AH1968" s="9">
        <f t="shared" si="464"/>
        <v>14.212825442448457</v>
      </c>
      <c r="AI1968" s="9">
        <f t="shared" si="465"/>
        <v>23.543035193885036</v>
      </c>
      <c r="AJ1968" s="9">
        <f t="shared" si="466"/>
        <v>16.016914985759644</v>
      </c>
    </row>
    <row r="1969" spans="1:36" x14ac:dyDescent="0.25">
      <c r="A1969" t="s">
        <v>3942</v>
      </c>
      <c r="B1969" t="s">
        <v>3943</v>
      </c>
      <c r="C1969" s="1">
        <v>581</v>
      </c>
      <c r="D1969" s="1">
        <v>113.39219330855001</v>
      </c>
      <c r="E1969" s="1">
        <v>73.434944237918202</v>
      </c>
      <c r="F1969" s="1">
        <v>106.912639405204</v>
      </c>
      <c r="G1969" s="1">
        <v>150.10966542750899</v>
      </c>
      <c r="H1969" s="1">
        <v>86.394052044609595</v>
      </c>
      <c r="I1969" s="1">
        <v>44.276951672862403</v>
      </c>
      <c r="J1969" s="1">
        <v>6.4795539033457201</v>
      </c>
      <c r="K1969" s="1">
        <v>475.16728624535301</v>
      </c>
      <c r="L1969">
        <v>0</v>
      </c>
      <c r="M1969" s="1">
        <v>10.799256505576199</v>
      </c>
      <c r="N1969" s="1">
        <v>10.799256505576199</v>
      </c>
      <c r="O1969" s="1">
        <v>75.594795539033399</v>
      </c>
      <c r="P1969" s="1">
        <v>80.994423791821504</v>
      </c>
      <c r="Q1969" s="1">
        <v>102.59293680297399</v>
      </c>
      <c r="R1969" s="1">
        <v>124.191449814126</v>
      </c>
      <c r="S1969" s="1">
        <v>70.195167286245294</v>
      </c>
      <c r="T1969" t="s">
        <v>21</v>
      </c>
      <c r="U1969" t="s">
        <v>3849</v>
      </c>
      <c r="V1969" s="9">
        <f t="shared" si="452"/>
        <v>19.516728624535283</v>
      </c>
      <c r="W1969" s="9">
        <f t="shared" si="453"/>
        <v>12.639405204460965</v>
      </c>
      <c r="X1969" s="9">
        <f t="shared" si="454"/>
        <v>18.401486988847505</v>
      </c>
      <c r="Y1969" s="9">
        <f t="shared" si="455"/>
        <v>25.836431226765743</v>
      </c>
      <c r="Z1969" s="9">
        <f t="shared" si="456"/>
        <v>14.869888475836419</v>
      </c>
      <c r="AA1969" s="9">
        <f t="shared" si="457"/>
        <v>7.6208178438661625</v>
      </c>
      <c r="AB1969" s="9">
        <f t="shared" si="458"/>
        <v>1.1152416356877315</v>
      </c>
      <c r="AC1969" s="9">
        <f t="shared" si="459"/>
        <v>0</v>
      </c>
      <c r="AD1969" s="9">
        <f t="shared" si="460"/>
        <v>2.2727272727272716</v>
      </c>
      <c r="AE1969" s="9">
        <f t="shared" si="461"/>
        <v>2.2727272727272716</v>
      </c>
      <c r="AF1969" s="9">
        <f t="shared" si="462"/>
        <v>15.909090909090901</v>
      </c>
      <c r="AG1969" s="9">
        <f t="shared" si="463"/>
        <v>17.04545454545454</v>
      </c>
      <c r="AH1969" s="9">
        <f t="shared" si="464"/>
        <v>21.590909090909101</v>
      </c>
      <c r="AI1969" s="9">
        <f t="shared" si="465"/>
        <v>26.136363636363562</v>
      </c>
      <c r="AJ1969" s="9">
        <f t="shared" si="466"/>
        <v>14.772727272727264</v>
      </c>
    </row>
    <row r="1970" spans="1:36" x14ac:dyDescent="0.25">
      <c r="A1970" t="s">
        <v>3944</v>
      </c>
      <c r="B1970" t="s">
        <v>3945</v>
      </c>
      <c r="C1970" s="1">
        <v>64</v>
      </c>
      <c r="D1970" s="1">
        <v>12</v>
      </c>
      <c r="E1970" s="1">
        <v>6</v>
      </c>
      <c r="F1970" s="1">
        <v>11</v>
      </c>
      <c r="G1970" s="1">
        <v>11</v>
      </c>
      <c r="H1970" s="1">
        <v>21</v>
      </c>
      <c r="I1970" s="1">
        <v>3</v>
      </c>
      <c r="J1970">
        <v>0</v>
      </c>
      <c r="K1970" s="1">
        <v>55</v>
      </c>
      <c r="L1970" s="1">
        <v>5</v>
      </c>
      <c r="M1970">
        <v>0</v>
      </c>
      <c r="N1970">
        <v>0</v>
      </c>
      <c r="O1970" s="1">
        <v>10</v>
      </c>
      <c r="P1970" s="1">
        <v>5</v>
      </c>
      <c r="Q1970" s="1">
        <v>10</v>
      </c>
      <c r="R1970" s="1">
        <v>25</v>
      </c>
      <c r="S1970">
        <v>0</v>
      </c>
      <c r="T1970" t="s">
        <v>21</v>
      </c>
      <c r="U1970" t="s">
        <v>3849</v>
      </c>
      <c r="V1970" s="9">
        <f t="shared" si="452"/>
        <v>18.75</v>
      </c>
      <c r="W1970" s="9">
        <f t="shared" si="453"/>
        <v>9.375</v>
      </c>
      <c r="X1970" s="9">
        <f t="shared" si="454"/>
        <v>17.1875</v>
      </c>
      <c r="Y1970" s="9">
        <f t="shared" si="455"/>
        <v>17.1875</v>
      </c>
      <c r="Z1970" s="9">
        <f t="shared" si="456"/>
        <v>32.8125</v>
      </c>
      <c r="AA1970" s="9">
        <f t="shared" si="457"/>
        <v>4.6875</v>
      </c>
      <c r="AB1970" s="9">
        <f t="shared" si="458"/>
        <v>0</v>
      </c>
      <c r="AC1970" s="9">
        <f t="shared" si="459"/>
        <v>9.0909090909090917</v>
      </c>
      <c r="AD1970" s="9">
        <f t="shared" si="460"/>
        <v>0</v>
      </c>
      <c r="AE1970" s="9">
        <f t="shared" si="461"/>
        <v>0</v>
      </c>
      <c r="AF1970" s="9">
        <f t="shared" si="462"/>
        <v>18.181818181818183</v>
      </c>
      <c r="AG1970" s="9">
        <f t="shared" si="463"/>
        <v>9.0909090909090917</v>
      </c>
      <c r="AH1970" s="9">
        <f t="shared" si="464"/>
        <v>18.181818181818183</v>
      </c>
      <c r="AI1970" s="9">
        <f t="shared" si="465"/>
        <v>45.454545454545453</v>
      </c>
      <c r="AJ1970" s="9">
        <f t="shared" si="466"/>
        <v>0</v>
      </c>
    </row>
    <row r="1971" spans="1:36" x14ac:dyDescent="0.25">
      <c r="A1971" t="s">
        <v>3946</v>
      </c>
      <c r="B1971" t="s">
        <v>3947</v>
      </c>
      <c r="C1971" s="1">
        <v>1261</v>
      </c>
      <c r="D1971" s="1">
        <v>235.483454867277</v>
      </c>
      <c r="E1971" s="1">
        <v>185.43261735352499</v>
      </c>
      <c r="F1971" s="1">
        <v>256.35913793213098</v>
      </c>
      <c r="G1971" s="1">
        <v>275.47124559759402</v>
      </c>
      <c r="H1971" s="1">
        <v>192.29133170380601</v>
      </c>
      <c r="I1971" s="1">
        <v>110.915937438841</v>
      </c>
      <c r="J1971" s="1">
        <v>5.0462751068233596</v>
      </c>
      <c r="K1971" s="1">
        <v>1036.6104211275999</v>
      </c>
      <c r="L1971">
        <v>0</v>
      </c>
      <c r="M1971" s="1">
        <v>39.979397983615399</v>
      </c>
      <c r="N1971" s="1">
        <v>49.825498117548399</v>
      </c>
      <c r="O1971" s="1">
        <v>195.00017792293099</v>
      </c>
      <c r="P1971" s="1">
        <v>135.01265266575101</v>
      </c>
      <c r="Q1971" s="1">
        <v>175.15236876822399</v>
      </c>
      <c r="R1971" s="1">
        <v>296.97610596522401</v>
      </c>
      <c r="S1971" s="1">
        <v>144.66421970430901</v>
      </c>
      <c r="T1971" t="s">
        <v>21</v>
      </c>
      <c r="U1971" t="s">
        <v>3849</v>
      </c>
      <c r="V1971" s="9">
        <f t="shared" si="452"/>
        <v>18.67434217821388</v>
      </c>
      <c r="W1971" s="9">
        <f t="shared" si="453"/>
        <v>14.705203596631641</v>
      </c>
      <c r="X1971" s="9">
        <f t="shared" si="454"/>
        <v>20.329828543388658</v>
      </c>
      <c r="Y1971" s="9">
        <f t="shared" si="455"/>
        <v>21.845459603298494</v>
      </c>
      <c r="Z1971" s="9">
        <f t="shared" si="456"/>
        <v>15.249114330198733</v>
      </c>
      <c r="AA1971" s="9">
        <f t="shared" si="457"/>
        <v>8.7958713274259317</v>
      </c>
      <c r="AB1971" s="9">
        <f t="shared" si="458"/>
        <v>0.40018042084245514</v>
      </c>
      <c r="AC1971" s="9">
        <f t="shared" si="459"/>
        <v>0</v>
      </c>
      <c r="AD1971" s="9">
        <f t="shared" si="460"/>
        <v>3.8567428195567217</v>
      </c>
      <c r="AE1971" s="9">
        <f t="shared" si="461"/>
        <v>4.8065789328405</v>
      </c>
      <c r="AF1971" s="9">
        <f t="shared" si="462"/>
        <v>18.811327182184264</v>
      </c>
      <c r="AG1971" s="9">
        <f t="shared" si="463"/>
        <v>13.024435208637733</v>
      </c>
      <c r="AH1971" s="9">
        <f t="shared" si="464"/>
        <v>16.89664363760664</v>
      </c>
      <c r="AI1971" s="9">
        <f t="shared" si="465"/>
        <v>28.648767165796052</v>
      </c>
      <c r="AJ1971" s="9">
        <f t="shared" si="466"/>
        <v>13.955505053378371</v>
      </c>
    </row>
    <row r="1972" spans="1:36" x14ac:dyDescent="0.25">
      <c r="A1972" t="s">
        <v>3948</v>
      </c>
      <c r="B1972" t="s">
        <v>3949</v>
      </c>
      <c r="C1972" s="1">
        <v>142</v>
      </c>
      <c r="D1972" s="1">
        <v>40.571428571428598</v>
      </c>
      <c r="E1972" s="1">
        <v>12.5578231292517</v>
      </c>
      <c r="F1972" s="1">
        <v>37.673469387755098</v>
      </c>
      <c r="G1972" s="1">
        <v>28.0136054421769</v>
      </c>
      <c r="H1972" s="1">
        <v>15.4557823129252</v>
      </c>
      <c r="I1972" s="1">
        <v>7.7278911564625803</v>
      </c>
      <c r="J1972">
        <v>0</v>
      </c>
      <c r="K1972" s="1">
        <v>135.23809523809501</v>
      </c>
      <c r="L1972">
        <v>0</v>
      </c>
      <c r="M1972">
        <v>0</v>
      </c>
      <c r="N1972" s="1">
        <v>4.8299319727891197</v>
      </c>
      <c r="O1972" s="1">
        <v>38.639455782313</v>
      </c>
      <c r="P1972" s="1">
        <v>33.809523809523803</v>
      </c>
      <c r="Q1972" s="1">
        <v>19.3197278911565</v>
      </c>
      <c r="R1972" s="1">
        <v>9.6598639455782394</v>
      </c>
      <c r="S1972" s="1">
        <v>28.979591836734699</v>
      </c>
      <c r="T1972" t="s">
        <v>21</v>
      </c>
      <c r="U1972" t="s">
        <v>3849</v>
      </c>
      <c r="V1972" s="9">
        <f t="shared" si="452"/>
        <v>28.571428571428591</v>
      </c>
      <c r="W1972" s="9">
        <f t="shared" si="453"/>
        <v>8.8435374149659864</v>
      </c>
      <c r="X1972" s="9">
        <f t="shared" si="454"/>
        <v>26.530612244897956</v>
      </c>
      <c r="Y1972" s="9">
        <f t="shared" si="455"/>
        <v>19.727891156462604</v>
      </c>
      <c r="Z1972" s="9">
        <f t="shared" si="456"/>
        <v>10.88435374149662</v>
      </c>
      <c r="AA1972" s="9">
        <f t="shared" si="457"/>
        <v>5.4421768707482956</v>
      </c>
      <c r="AB1972" s="9">
        <f t="shared" si="458"/>
        <v>0</v>
      </c>
      <c r="AC1972" s="9">
        <f t="shared" si="459"/>
        <v>0</v>
      </c>
      <c r="AD1972" s="9">
        <f t="shared" si="460"/>
        <v>0</v>
      </c>
      <c r="AE1972" s="9">
        <f t="shared" si="461"/>
        <v>3.5714285714285801</v>
      </c>
      <c r="AF1972" s="9">
        <f t="shared" si="462"/>
        <v>28.571428571428676</v>
      </c>
      <c r="AG1972" s="9">
        <f t="shared" si="463"/>
        <v>25.000000000000039</v>
      </c>
      <c r="AH1972" s="9">
        <f t="shared" si="464"/>
        <v>14.285714285714338</v>
      </c>
      <c r="AI1972" s="9">
        <f t="shared" si="465"/>
        <v>7.1428571428571601</v>
      </c>
      <c r="AJ1972" s="9">
        <f t="shared" si="466"/>
        <v>21.428571428571466</v>
      </c>
    </row>
    <row r="1973" spans="1:36" x14ac:dyDescent="0.25">
      <c r="A1973" t="s">
        <v>3950</v>
      </c>
      <c r="B1973" t="s">
        <v>3951</v>
      </c>
      <c r="C1973" s="1">
        <v>154</v>
      </c>
      <c r="D1973" s="1">
        <v>34</v>
      </c>
      <c r="E1973" s="1">
        <v>21</v>
      </c>
      <c r="F1973" s="1">
        <v>36</v>
      </c>
      <c r="G1973" s="1">
        <v>34</v>
      </c>
      <c r="H1973" s="1">
        <v>23</v>
      </c>
      <c r="I1973" s="1">
        <v>6</v>
      </c>
      <c r="J1973">
        <v>0</v>
      </c>
      <c r="K1973" s="1">
        <v>110</v>
      </c>
      <c r="L1973">
        <v>0</v>
      </c>
      <c r="M1973">
        <v>0</v>
      </c>
      <c r="N1973">
        <v>0</v>
      </c>
      <c r="O1973" s="1">
        <v>45</v>
      </c>
      <c r="P1973" s="1">
        <v>10</v>
      </c>
      <c r="Q1973">
        <v>0</v>
      </c>
      <c r="R1973" s="1">
        <v>30</v>
      </c>
      <c r="S1973" s="1">
        <v>25</v>
      </c>
      <c r="T1973" t="s">
        <v>21</v>
      </c>
      <c r="U1973" t="s">
        <v>3849</v>
      </c>
      <c r="V1973" s="9">
        <f t="shared" si="452"/>
        <v>22.077922077922079</v>
      </c>
      <c r="W1973" s="9">
        <f t="shared" si="453"/>
        <v>13.636363636363635</v>
      </c>
      <c r="X1973" s="9">
        <f t="shared" si="454"/>
        <v>23.376623376623375</v>
      </c>
      <c r="Y1973" s="9">
        <f t="shared" si="455"/>
        <v>22.077922077922079</v>
      </c>
      <c r="Z1973" s="9">
        <f t="shared" si="456"/>
        <v>14.935064935064934</v>
      </c>
      <c r="AA1973" s="9">
        <f t="shared" si="457"/>
        <v>3.8961038961038961</v>
      </c>
      <c r="AB1973" s="9">
        <f t="shared" si="458"/>
        <v>0</v>
      </c>
      <c r="AC1973" s="9">
        <f t="shared" si="459"/>
        <v>0</v>
      </c>
      <c r="AD1973" s="9">
        <f t="shared" si="460"/>
        <v>0</v>
      </c>
      <c r="AE1973" s="9">
        <f t="shared" si="461"/>
        <v>0</v>
      </c>
      <c r="AF1973" s="9">
        <f t="shared" si="462"/>
        <v>40.909090909090914</v>
      </c>
      <c r="AG1973" s="9">
        <f t="shared" si="463"/>
        <v>9.0909090909090917</v>
      </c>
      <c r="AH1973" s="9">
        <f t="shared" si="464"/>
        <v>0</v>
      </c>
      <c r="AI1973" s="9">
        <f t="shared" si="465"/>
        <v>27.27272727272727</v>
      </c>
      <c r="AJ1973" s="9">
        <f t="shared" si="466"/>
        <v>22.727272727272727</v>
      </c>
    </row>
    <row r="1974" spans="1:36" x14ac:dyDescent="0.25">
      <c r="A1974" t="s">
        <v>3952</v>
      </c>
      <c r="B1974" t="s">
        <v>3953</v>
      </c>
      <c r="C1974" s="1">
        <v>1610</v>
      </c>
      <c r="D1974" s="1">
        <v>296.48962444977201</v>
      </c>
      <c r="E1974" s="1">
        <v>219.18020801677201</v>
      </c>
      <c r="F1974" s="1">
        <v>332.06999631622898</v>
      </c>
      <c r="G1974" s="1">
        <v>257.15152970041902</v>
      </c>
      <c r="H1974" s="1">
        <v>221.215416085763</v>
      </c>
      <c r="I1974" s="1">
        <v>213.31811919821001</v>
      </c>
      <c r="J1974" s="1">
        <v>70.575106232836504</v>
      </c>
      <c r="K1974" s="1">
        <v>1314.42184099317</v>
      </c>
      <c r="L1974">
        <v>0</v>
      </c>
      <c r="M1974" s="1">
        <v>40.777563792184999</v>
      </c>
      <c r="N1974" s="1">
        <v>64.650809625051494</v>
      </c>
      <c r="O1974" s="1">
        <v>227.58936537642001</v>
      </c>
      <c r="P1974" s="1">
        <v>253.915294970849</v>
      </c>
      <c r="Q1974" s="1">
        <v>117.280213937365</v>
      </c>
      <c r="R1974" s="1">
        <v>475.09110196536199</v>
      </c>
      <c r="S1974" s="1">
        <v>135.117491325938</v>
      </c>
      <c r="T1974" t="s">
        <v>21</v>
      </c>
      <c r="U1974" t="s">
        <v>3849</v>
      </c>
      <c r="V1974" s="9">
        <f t="shared" si="452"/>
        <v>18.41550462420944</v>
      </c>
      <c r="W1974" s="9">
        <f t="shared" si="453"/>
        <v>13.613677516569691</v>
      </c>
      <c r="X1974" s="9">
        <f t="shared" si="454"/>
        <v>20.625465609703664</v>
      </c>
      <c r="Y1974" s="9">
        <f t="shared" si="455"/>
        <v>15.972144701889379</v>
      </c>
      <c r="Z1974" s="9">
        <f t="shared" si="456"/>
        <v>13.740087955637453</v>
      </c>
      <c r="AA1974" s="9">
        <f t="shared" si="457"/>
        <v>13.249572621006834</v>
      </c>
      <c r="AB1974" s="9">
        <f t="shared" si="458"/>
        <v>4.3835469709836339</v>
      </c>
      <c r="AC1974" s="9">
        <f t="shared" si="459"/>
        <v>0</v>
      </c>
      <c r="AD1974" s="9">
        <f t="shared" si="460"/>
        <v>3.1023194016141495</v>
      </c>
      <c r="AE1974" s="9">
        <f t="shared" si="461"/>
        <v>4.9185739013741356</v>
      </c>
      <c r="AF1974" s="9">
        <f t="shared" si="462"/>
        <v>17.314788774694641</v>
      </c>
      <c r="AG1974" s="9">
        <f t="shared" si="463"/>
        <v>19.317641190364881</v>
      </c>
      <c r="AH1974" s="9">
        <f t="shared" si="464"/>
        <v>8.9225703864406807</v>
      </c>
      <c r="AI1974" s="9">
        <f t="shared" si="465"/>
        <v>36.144492365280975</v>
      </c>
      <c r="AJ1974" s="9">
        <f t="shared" si="466"/>
        <v>10.279613980230575</v>
      </c>
    </row>
    <row r="1975" spans="1:36" x14ac:dyDescent="0.25">
      <c r="A1975" t="s">
        <v>3954</v>
      </c>
      <c r="B1975" t="s">
        <v>3955</v>
      </c>
      <c r="C1975" s="1">
        <v>301</v>
      </c>
      <c r="D1975" s="1">
        <v>44.587755045338902</v>
      </c>
      <c r="E1975" s="1">
        <v>55.755531975422599</v>
      </c>
      <c r="F1975" s="1">
        <v>49.2685346557953</v>
      </c>
      <c r="G1975" s="1">
        <v>65.005718158910099</v>
      </c>
      <c r="H1975" s="1">
        <v>57.868539653922298</v>
      </c>
      <c r="I1975" s="1">
        <v>28.5139205106112</v>
      </c>
      <c r="J1975">
        <v>0</v>
      </c>
      <c r="K1975" s="1">
        <v>263.94682127035401</v>
      </c>
      <c r="L1975">
        <v>0</v>
      </c>
      <c r="M1975" s="1">
        <v>4.2885887334088597</v>
      </c>
      <c r="N1975" s="1">
        <v>28.461296892206398</v>
      </c>
      <c r="O1975" s="1">
        <v>38.267930295381099</v>
      </c>
      <c r="P1975" s="1">
        <v>20.281214118362001</v>
      </c>
      <c r="Q1975" s="1">
        <v>30.377148396098701</v>
      </c>
      <c r="R1975" s="1">
        <v>104.920169352809</v>
      </c>
      <c r="S1975" s="1">
        <v>37.3504734820877</v>
      </c>
      <c r="T1975" t="s">
        <v>21</v>
      </c>
      <c r="U1975" t="s">
        <v>3849</v>
      </c>
      <c r="V1975" s="9">
        <f t="shared" si="452"/>
        <v>14.813207656258772</v>
      </c>
      <c r="W1975" s="9">
        <f t="shared" si="453"/>
        <v>18.523432549974288</v>
      </c>
      <c r="X1975" s="9">
        <f t="shared" si="454"/>
        <v>16.368283938802424</v>
      </c>
      <c r="Y1975" s="9">
        <f t="shared" si="455"/>
        <v>21.596584105950196</v>
      </c>
      <c r="Z1975" s="9">
        <f t="shared" si="456"/>
        <v>19.22542845645259</v>
      </c>
      <c r="AA1975" s="9">
        <f t="shared" si="457"/>
        <v>9.4730632925618607</v>
      </c>
      <c r="AB1975" s="9">
        <f t="shared" si="458"/>
        <v>0</v>
      </c>
      <c r="AC1975" s="9">
        <f t="shared" si="459"/>
        <v>0</v>
      </c>
      <c r="AD1975" s="9">
        <f t="shared" si="460"/>
        <v>1.6247927187636662</v>
      </c>
      <c r="AE1975" s="9">
        <f t="shared" si="461"/>
        <v>10.782966339668178</v>
      </c>
      <c r="AF1975" s="9">
        <f t="shared" si="462"/>
        <v>14.498348610981843</v>
      </c>
      <c r="AG1975" s="9">
        <f t="shared" si="463"/>
        <v>7.6838258633880159</v>
      </c>
      <c r="AH1975" s="9">
        <f t="shared" si="464"/>
        <v>11.508813877695523</v>
      </c>
      <c r="AI1975" s="9">
        <f t="shared" si="465"/>
        <v>39.750495515663722</v>
      </c>
      <c r="AJ1975" s="9">
        <f t="shared" si="466"/>
        <v>14.150757073838962</v>
      </c>
    </row>
    <row r="1976" spans="1:36" x14ac:dyDescent="0.25">
      <c r="A1976" t="s">
        <v>3956</v>
      </c>
      <c r="B1976" t="s">
        <v>3957</v>
      </c>
      <c r="C1976" s="1">
        <v>142</v>
      </c>
      <c r="D1976" s="1">
        <v>15.106382978723399</v>
      </c>
      <c r="E1976" s="1">
        <v>23.163120567375898</v>
      </c>
      <c r="F1976" s="1">
        <v>22.156028368794299</v>
      </c>
      <c r="G1976" s="1">
        <v>37.262411347517698</v>
      </c>
      <c r="H1976" s="1">
        <v>24.170212765957402</v>
      </c>
      <c r="I1976" s="1">
        <v>18.127659574468101</v>
      </c>
      <c r="J1976" s="1">
        <v>2.0141843971631199</v>
      </c>
      <c r="K1976" s="1">
        <v>146.02836879432601</v>
      </c>
      <c r="L1976">
        <v>0</v>
      </c>
      <c r="M1976" s="1">
        <v>15.106382978723399</v>
      </c>
      <c r="N1976" s="1">
        <v>5.0354609929078</v>
      </c>
      <c r="O1976" s="1">
        <v>10.0709219858156</v>
      </c>
      <c r="P1976" s="1">
        <v>30.212765957446798</v>
      </c>
      <c r="Q1976" s="1">
        <v>35.248226950354599</v>
      </c>
      <c r="R1976" s="1">
        <v>35.248226950354599</v>
      </c>
      <c r="S1976" s="1">
        <v>15.106382978723399</v>
      </c>
      <c r="T1976" t="s">
        <v>21</v>
      </c>
      <c r="U1976" t="s">
        <v>3849</v>
      </c>
      <c r="V1976" s="9">
        <f t="shared" si="452"/>
        <v>10.638297872340422</v>
      </c>
      <c r="W1976" s="9">
        <f t="shared" si="453"/>
        <v>16.312056737588662</v>
      </c>
      <c r="X1976" s="9">
        <f t="shared" si="454"/>
        <v>15.602836879432605</v>
      </c>
      <c r="Y1976" s="9">
        <f t="shared" si="455"/>
        <v>26.241134751773025</v>
      </c>
      <c r="Z1976" s="9">
        <f t="shared" si="456"/>
        <v>17.021276595744649</v>
      </c>
      <c r="AA1976" s="9">
        <f t="shared" si="457"/>
        <v>12.765957446808521</v>
      </c>
      <c r="AB1976" s="9">
        <f t="shared" si="458"/>
        <v>1.4184397163120563</v>
      </c>
      <c r="AC1976" s="9">
        <f t="shared" si="459"/>
        <v>0</v>
      </c>
      <c r="AD1976" s="9">
        <f t="shared" si="460"/>
        <v>10.344827586206909</v>
      </c>
      <c r="AE1976" s="9">
        <f t="shared" si="461"/>
        <v>3.4482758620689697</v>
      </c>
      <c r="AF1976" s="9">
        <f t="shared" si="462"/>
        <v>6.8965517241379395</v>
      </c>
      <c r="AG1976" s="9">
        <f t="shared" si="463"/>
        <v>20.689655172413818</v>
      </c>
      <c r="AH1976" s="9">
        <f t="shared" si="464"/>
        <v>24.13793103448279</v>
      </c>
      <c r="AI1976" s="9">
        <f t="shared" si="465"/>
        <v>24.13793103448279</v>
      </c>
      <c r="AJ1976" s="9">
        <f t="shared" si="466"/>
        <v>10.344827586206909</v>
      </c>
    </row>
    <row r="1977" spans="1:36" x14ac:dyDescent="0.25">
      <c r="A1977" t="s">
        <v>3958</v>
      </c>
      <c r="B1977" t="s">
        <v>3959</v>
      </c>
      <c r="C1977" s="1">
        <v>71.999999999999702</v>
      </c>
      <c r="D1977" s="1">
        <v>18.2535211267605</v>
      </c>
      <c r="E1977" s="1">
        <v>4.0563380281689998</v>
      </c>
      <c r="F1977" s="1">
        <v>14.1971830985915</v>
      </c>
      <c r="G1977" s="1">
        <v>9.12676056338025</v>
      </c>
      <c r="H1977" s="1">
        <v>16.225352112675999</v>
      </c>
      <c r="I1977" s="1">
        <v>9.12676056338025</v>
      </c>
      <c r="J1977" s="1">
        <v>1.0140845070422499</v>
      </c>
      <c r="K1977" s="1">
        <v>45.633802816901401</v>
      </c>
      <c r="L1977">
        <v>0</v>
      </c>
      <c r="M1977">
        <v>0</v>
      </c>
      <c r="N1977">
        <v>0</v>
      </c>
      <c r="O1977" s="1">
        <v>15.2112676056338</v>
      </c>
      <c r="P1977" s="1">
        <v>5.0704225352112697</v>
      </c>
      <c r="Q1977" s="1">
        <v>5.0704225352112697</v>
      </c>
      <c r="R1977" s="1">
        <v>20.2816901408451</v>
      </c>
      <c r="S1977">
        <v>0</v>
      </c>
      <c r="T1977" t="s">
        <v>21</v>
      </c>
      <c r="U1977" t="s">
        <v>3849</v>
      </c>
      <c r="V1977" s="9">
        <f t="shared" si="452"/>
        <v>25.352112676056354</v>
      </c>
      <c r="W1977" s="9">
        <f t="shared" si="453"/>
        <v>5.6338028169014116</v>
      </c>
      <c r="X1977" s="9">
        <f t="shared" si="454"/>
        <v>19.718309859154942</v>
      </c>
      <c r="Y1977" s="9">
        <f t="shared" si="455"/>
        <v>12.676056338028177</v>
      </c>
      <c r="Z1977" s="9">
        <f t="shared" si="456"/>
        <v>22.535211267605646</v>
      </c>
      <c r="AA1977" s="9">
        <f t="shared" si="457"/>
        <v>12.676056338028177</v>
      </c>
      <c r="AB1977" s="9">
        <f t="shared" si="458"/>
        <v>1.4084507042253529</v>
      </c>
      <c r="AC1977" s="9">
        <f t="shared" si="459"/>
        <v>0</v>
      </c>
      <c r="AD1977" s="9">
        <f t="shared" si="460"/>
        <v>0</v>
      </c>
      <c r="AE1977" s="9">
        <f t="shared" si="461"/>
        <v>0</v>
      </c>
      <c r="AF1977" s="9">
        <f t="shared" si="462"/>
        <v>33.333333333333329</v>
      </c>
      <c r="AG1977" s="9">
        <f t="shared" si="463"/>
        <v>11.111111111111118</v>
      </c>
      <c r="AH1977" s="9">
        <f t="shared" si="464"/>
        <v>11.111111111111118</v>
      </c>
      <c r="AI1977" s="9">
        <f t="shared" si="465"/>
        <v>44.444444444444521</v>
      </c>
      <c r="AJ1977" s="9">
        <f t="shared" si="466"/>
        <v>0</v>
      </c>
    </row>
    <row r="1978" spans="1:36" x14ac:dyDescent="0.25">
      <c r="A1978" t="s">
        <v>3960</v>
      </c>
      <c r="B1978" t="s">
        <v>3961</v>
      </c>
      <c r="C1978" s="1">
        <v>86</v>
      </c>
      <c r="D1978" s="1">
        <v>20</v>
      </c>
      <c r="E1978" s="1">
        <v>6</v>
      </c>
      <c r="F1978" s="1">
        <v>19</v>
      </c>
      <c r="G1978" s="1">
        <v>16</v>
      </c>
      <c r="H1978" s="1">
        <v>10</v>
      </c>
      <c r="I1978" s="1">
        <v>14</v>
      </c>
      <c r="J1978" s="1">
        <v>1</v>
      </c>
      <c r="K1978" s="1">
        <v>60</v>
      </c>
      <c r="L1978" s="1">
        <v>5</v>
      </c>
      <c r="M1978">
        <v>0</v>
      </c>
      <c r="N1978" s="1">
        <v>5</v>
      </c>
      <c r="O1978" s="1">
        <v>10</v>
      </c>
      <c r="P1978" s="1">
        <v>10</v>
      </c>
      <c r="Q1978" s="1">
        <v>5</v>
      </c>
      <c r="R1978" s="1">
        <v>10</v>
      </c>
      <c r="S1978" s="1">
        <v>15</v>
      </c>
      <c r="T1978" t="s">
        <v>21</v>
      </c>
      <c r="U1978" t="s">
        <v>3849</v>
      </c>
      <c r="V1978" s="9">
        <f t="shared" si="452"/>
        <v>23.255813953488371</v>
      </c>
      <c r="W1978" s="9">
        <f t="shared" si="453"/>
        <v>6.9767441860465116</v>
      </c>
      <c r="X1978" s="9">
        <f t="shared" si="454"/>
        <v>22.093023255813954</v>
      </c>
      <c r="Y1978" s="9">
        <f t="shared" si="455"/>
        <v>18.604651162790699</v>
      </c>
      <c r="Z1978" s="9">
        <f t="shared" si="456"/>
        <v>11.627906976744185</v>
      </c>
      <c r="AA1978" s="9">
        <f t="shared" si="457"/>
        <v>16.279069767441861</v>
      </c>
      <c r="AB1978" s="9">
        <f t="shared" si="458"/>
        <v>1.1627906976744187</v>
      </c>
      <c r="AC1978" s="9">
        <f t="shared" si="459"/>
        <v>8.3333333333333321</v>
      </c>
      <c r="AD1978" s="9">
        <f t="shared" si="460"/>
        <v>0</v>
      </c>
      <c r="AE1978" s="9">
        <f t="shared" si="461"/>
        <v>8.3333333333333321</v>
      </c>
      <c r="AF1978" s="9">
        <f t="shared" si="462"/>
        <v>16.666666666666664</v>
      </c>
      <c r="AG1978" s="9">
        <f t="shared" si="463"/>
        <v>16.666666666666664</v>
      </c>
      <c r="AH1978" s="9">
        <f t="shared" si="464"/>
        <v>8.3333333333333321</v>
      </c>
      <c r="AI1978" s="9">
        <f t="shared" si="465"/>
        <v>16.666666666666664</v>
      </c>
      <c r="AJ1978" s="9">
        <f t="shared" si="466"/>
        <v>25</v>
      </c>
    </row>
    <row r="1979" spans="1:36" x14ac:dyDescent="0.25">
      <c r="A1979" t="s">
        <v>3962</v>
      </c>
      <c r="B1979" t="s">
        <v>3963</v>
      </c>
      <c r="C1979" s="1">
        <v>746</v>
      </c>
      <c r="D1979" s="1">
        <v>155.12847682119201</v>
      </c>
      <c r="E1979" s="1">
        <v>96.831788079470101</v>
      </c>
      <c r="F1979" s="1">
        <v>165.99735099337701</v>
      </c>
      <c r="G1979" s="1">
        <v>170.93774834437099</v>
      </c>
      <c r="H1979" s="1">
        <v>121.533774834437</v>
      </c>
      <c r="I1979" s="1">
        <v>28.654304635761601</v>
      </c>
      <c r="J1979" s="1">
        <v>6.9165562913907204</v>
      </c>
      <c r="K1979" s="1">
        <v>617.54966887417299</v>
      </c>
      <c r="L1979" s="1">
        <v>19.761589403973499</v>
      </c>
      <c r="M1979" s="1">
        <v>9.8807947019867601</v>
      </c>
      <c r="N1979" s="1">
        <v>44.463576158940398</v>
      </c>
      <c r="O1979" s="1">
        <v>148.21192052980101</v>
      </c>
      <c r="P1979" s="1">
        <v>108.688741721854</v>
      </c>
      <c r="Q1979" s="1">
        <v>88.927152317880797</v>
      </c>
      <c r="R1979" s="1">
        <v>108.688741721854</v>
      </c>
      <c r="S1979" s="1">
        <v>88.927152317880797</v>
      </c>
      <c r="T1979" t="s">
        <v>21</v>
      </c>
      <c r="U1979" t="s">
        <v>3849</v>
      </c>
      <c r="V1979" s="9">
        <f t="shared" si="452"/>
        <v>20.794701986754959</v>
      </c>
      <c r="W1979" s="9">
        <f t="shared" si="453"/>
        <v>12.980132450331114</v>
      </c>
      <c r="X1979" s="9">
        <f t="shared" si="454"/>
        <v>22.251655629139009</v>
      </c>
      <c r="Y1979" s="9">
        <f t="shared" si="455"/>
        <v>22.913907284768229</v>
      </c>
      <c r="Z1979" s="9">
        <f t="shared" si="456"/>
        <v>16.291390728476809</v>
      </c>
      <c r="AA1979" s="9">
        <f t="shared" si="457"/>
        <v>3.841059602649008</v>
      </c>
      <c r="AB1979" s="9">
        <f t="shared" si="458"/>
        <v>0.92715231788079355</v>
      </c>
      <c r="AC1979" s="9">
        <f t="shared" si="459"/>
        <v>3.199999999999994</v>
      </c>
      <c r="AD1979" s="9">
        <f t="shared" si="460"/>
        <v>1.5999999999999988</v>
      </c>
      <c r="AE1979" s="9">
        <f t="shared" si="461"/>
        <v>7.1999999999999913</v>
      </c>
      <c r="AF1979" s="9">
        <f t="shared" si="462"/>
        <v>23.999999999999915</v>
      </c>
      <c r="AG1979" s="9">
        <f t="shared" si="463"/>
        <v>17.599999999999927</v>
      </c>
      <c r="AH1979" s="9">
        <f t="shared" si="464"/>
        <v>14.399999999999983</v>
      </c>
      <c r="AI1979" s="9">
        <f t="shared" si="465"/>
        <v>17.599999999999927</v>
      </c>
      <c r="AJ1979" s="9">
        <f t="shared" si="466"/>
        <v>14.399999999999983</v>
      </c>
    </row>
    <row r="1980" spans="1:36" x14ac:dyDescent="0.25">
      <c r="A1980" t="s">
        <v>3964</v>
      </c>
      <c r="B1980" t="s">
        <v>3965</v>
      </c>
      <c r="C1980" s="1">
        <v>1441</v>
      </c>
      <c r="D1980" s="1">
        <v>247</v>
      </c>
      <c r="E1980" s="1">
        <v>243</v>
      </c>
      <c r="F1980" s="1">
        <v>281</v>
      </c>
      <c r="G1980" s="1">
        <v>335</v>
      </c>
      <c r="H1980" s="1">
        <v>217</v>
      </c>
      <c r="I1980" s="1">
        <v>100</v>
      </c>
      <c r="J1980" s="1">
        <v>18</v>
      </c>
      <c r="K1980" s="1">
        <v>1155</v>
      </c>
      <c r="L1980" s="1">
        <v>5</v>
      </c>
      <c r="M1980" s="1">
        <v>60</v>
      </c>
      <c r="N1980" s="1">
        <v>90</v>
      </c>
      <c r="O1980" s="1">
        <v>205</v>
      </c>
      <c r="P1980" s="1">
        <v>230</v>
      </c>
      <c r="Q1980" s="1">
        <v>165</v>
      </c>
      <c r="R1980" s="1">
        <v>265</v>
      </c>
      <c r="S1980" s="1">
        <v>135</v>
      </c>
      <c r="T1980" t="s">
        <v>21</v>
      </c>
      <c r="U1980" t="s">
        <v>3849</v>
      </c>
      <c r="V1980" s="9">
        <f t="shared" si="452"/>
        <v>17.140874392782791</v>
      </c>
      <c r="W1980" s="9">
        <f t="shared" si="453"/>
        <v>16.863289382373353</v>
      </c>
      <c r="X1980" s="9">
        <f t="shared" si="454"/>
        <v>19.500346981263011</v>
      </c>
      <c r="Y1980" s="9">
        <f t="shared" si="455"/>
        <v>23.247744621790424</v>
      </c>
      <c r="Z1980" s="9">
        <f t="shared" si="456"/>
        <v>15.058986814712005</v>
      </c>
      <c r="AA1980" s="9">
        <f t="shared" si="457"/>
        <v>6.9396252602359469</v>
      </c>
      <c r="AB1980" s="9">
        <f t="shared" si="458"/>
        <v>1.2491325468424705</v>
      </c>
      <c r="AC1980" s="9">
        <f t="shared" si="459"/>
        <v>0.4329004329004329</v>
      </c>
      <c r="AD1980" s="9">
        <f t="shared" si="460"/>
        <v>5.1948051948051948</v>
      </c>
      <c r="AE1980" s="9">
        <f t="shared" si="461"/>
        <v>7.7922077922077921</v>
      </c>
      <c r="AF1980" s="9">
        <f t="shared" si="462"/>
        <v>17.748917748917751</v>
      </c>
      <c r="AG1980" s="9">
        <f t="shared" si="463"/>
        <v>19.913419913419915</v>
      </c>
      <c r="AH1980" s="9">
        <f t="shared" si="464"/>
        <v>14.285714285714285</v>
      </c>
      <c r="AI1980" s="9">
        <f t="shared" si="465"/>
        <v>22.943722943722943</v>
      </c>
      <c r="AJ1980" s="9">
        <f t="shared" si="466"/>
        <v>11.688311688311687</v>
      </c>
    </row>
    <row r="1981" spans="1:36" x14ac:dyDescent="0.25">
      <c r="A1981" t="s">
        <v>3966</v>
      </c>
      <c r="B1981" t="s">
        <v>3967</v>
      </c>
      <c r="C1981" s="1">
        <v>583</v>
      </c>
      <c r="D1981" s="1">
        <v>132.31911262798599</v>
      </c>
      <c r="E1981" s="1">
        <v>90.534129692832707</v>
      </c>
      <c r="F1981" s="1">
        <v>120.38054607508499</v>
      </c>
      <c r="G1981" s="1">
        <v>110.431740614334</v>
      </c>
      <c r="H1981" s="1">
        <v>94.5136518771331</v>
      </c>
      <c r="I1981" s="1">
        <v>29.846416382252499</v>
      </c>
      <c r="J1981" s="1">
        <v>4.9744027303754201</v>
      </c>
      <c r="K1981" s="1">
        <v>457.64505119453997</v>
      </c>
      <c r="L1981">
        <v>0</v>
      </c>
      <c r="M1981" s="1">
        <v>9.9488054607508598</v>
      </c>
      <c r="N1981" s="1">
        <v>19.897610921501698</v>
      </c>
      <c r="O1981" s="1">
        <v>74.616040955631405</v>
      </c>
      <c r="P1981" s="1">
        <v>104.462457337884</v>
      </c>
      <c r="Q1981" s="1">
        <v>69.641638225256003</v>
      </c>
      <c r="R1981" s="1">
        <v>89.539249146757697</v>
      </c>
      <c r="S1981" s="1">
        <v>89.539249146757697</v>
      </c>
      <c r="T1981" t="s">
        <v>21</v>
      </c>
      <c r="U1981" t="s">
        <v>3849</v>
      </c>
      <c r="V1981" s="9">
        <f t="shared" si="452"/>
        <v>22.696245733788334</v>
      </c>
      <c r="W1981" s="9">
        <f t="shared" si="453"/>
        <v>15.529010238907839</v>
      </c>
      <c r="X1981" s="9">
        <f t="shared" si="454"/>
        <v>20.648464163822471</v>
      </c>
      <c r="Y1981" s="9">
        <f t="shared" si="455"/>
        <v>18.941979522184223</v>
      </c>
      <c r="Z1981" s="9">
        <f t="shared" si="456"/>
        <v>16.211604095563139</v>
      </c>
      <c r="AA1981" s="9">
        <f t="shared" si="457"/>
        <v>5.1194539249146649</v>
      </c>
      <c r="AB1981" s="9">
        <f t="shared" si="458"/>
        <v>0.85324232081911144</v>
      </c>
      <c r="AC1981" s="9">
        <f t="shared" si="459"/>
        <v>0</v>
      </c>
      <c r="AD1981" s="9">
        <f t="shared" si="460"/>
        <v>2.1739130434782585</v>
      </c>
      <c r="AE1981" s="9">
        <f t="shared" si="461"/>
        <v>4.3478260869565135</v>
      </c>
      <c r="AF1981" s="9">
        <f t="shared" si="462"/>
        <v>16.304347826086932</v>
      </c>
      <c r="AG1981" s="9">
        <f t="shared" si="463"/>
        <v>22.826086956521713</v>
      </c>
      <c r="AH1981" s="9">
        <f t="shared" si="464"/>
        <v>15.217391304347808</v>
      </c>
      <c r="AI1981" s="9">
        <f t="shared" si="465"/>
        <v>19.565217391304319</v>
      </c>
      <c r="AJ1981" s="9">
        <f t="shared" si="466"/>
        <v>19.565217391304319</v>
      </c>
    </row>
    <row r="1982" spans="1:36" x14ac:dyDescent="0.25">
      <c r="A1982" t="s">
        <v>3968</v>
      </c>
      <c r="B1982" t="s">
        <v>3969</v>
      </c>
      <c r="C1982" s="1">
        <v>649.99999999999898</v>
      </c>
      <c r="D1982" s="1">
        <v>132.97949372367199</v>
      </c>
      <c r="E1982" s="1">
        <v>115.87711872002799</v>
      </c>
      <c r="F1982" s="1">
        <v>136.737073801208</v>
      </c>
      <c r="G1982" s="1">
        <v>123.485386915123</v>
      </c>
      <c r="H1982" s="1">
        <v>92.875084205922093</v>
      </c>
      <c r="I1982" s="1">
        <v>42.913411691740102</v>
      </c>
      <c r="J1982" s="1">
        <v>5.1324309423055903</v>
      </c>
      <c r="K1982" s="1">
        <v>574.81691975704905</v>
      </c>
      <c r="L1982" s="1">
        <v>10.151880310611601</v>
      </c>
      <c r="M1982" s="1">
        <v>20.2506433620023</v>
      </c>
      <c r="N1982" s="1">
        <v>30.249448369956099</v>
      </c>
      <c r="O1982" s="1">
        <v>146.13668337696001</v>
      </c>
      <c r="P1982" s="1">
        <v>60.549393950356603</v>
      </c>
      <c r="Q1982" s="1">
        <v>45.500949664839197</v>
      </c>
      <c r="R1982" s="1">
        <v>163.19225714146199</v>
      </c>
      <c r="S1982" s="1">
        <v>98.785663580861396</v>
      </c>
      <c r="T1982" t="s">
        <v>21</v>
      </c>
      <c r="U1982" t="s">
        <v>3849</v>
      </c>
      <c r="V1982" s="9">
        <f t="shared" si="452"/>
        <v>20.458383649795721</v>
      </c>
      <c r="W1982" s="9">
        <f t="shared" si="453"/>
        <v>17.827249033850489</v>
      </c>
      <c r="X1982" s="9">
        <f t="shared" si="454"/>
        <v>21.03647289249357</v>
      </c>
      <c r="Y1982" s="9">
        <f t="shared" si="455"/>
        <v>18.997751833095876</v>
      </c>
      <c r="Z1982" s="9">
        <f t="shared" si="456"/>
        <v>14.288474493218805</v>
      </c>
      <c r="AA1982" s="9">
        <f t="shared" si="457"/>
        <v>6.6020633371907955</v>
      </c>
      <c r="AB1982" s="9">
        <f t="shared" si="458"/>
        <v>0.7896047603547075</v>
      </c>
      <c r="AC1982" s="9">
        <f t="shared" si="459"/>
        <v>1.7661067309748597</v>
      </c>
      <c r="AD1982" s="9">
        <f t="shared" si="460"/>
        <v>3.522972735486178</v>
      </c>
      <c r="AE1982" s="9">
        <f t="shared" si="461"/>
        <v>5.2624491956049706</v>
      </c>
      <c r="AF1982" s="9">
        <f t="shared" si="462"/>
        <v>25.423170118013548</v>
      </c>
      <c r="AG1982" s="9">
        <f t="shared" si="463"/>
        <v>10.533683311887946</v>
      </c>
      <c r="AH1982" s="9">
        <f t="shared" si="464"/>
        <v>7.9157290088243295</v>
      </c>
      <c r="AI1982" s="9">
        <f t="shared" si="465"/>
        <v>28.390301595582208</v>
      </c>
      <c r="AJ1982" s="9">
        <f t="shared" si="466"/>
        <v>17.185587303625987</v>
      </c>
    </row>
    <row r="1983" spans="1:36" x14ac:dyDescent="0.25">
      <c r="A1983" t="s">
        <v>3970</v>
      </c>
      <c r="B1983" t="s">
        <v>3971</v>
      </c>
      <c r="C1983" s="1">
        <v>178.99999999999901</v>
      </c>
      <c r="D1983" s="1">
        <v>31.528409090909001</v>
      </c>
      <c r="E1983" s="1">
        <v>24.4090909090908</v>
      </c>
      <c r="F1983" s="1">
        <v>28.477272727272599</v>
      </c>
      <c r="G1983" s="1">
        <v>42.715909090908902</v>
      </c>
      <c r="H1983" s="1">
        <v>31.528409090909001</v>
      </c>
      <c r="I1983" s="1">
        <v>19.323863636363601</v>
      </c>
      <c r="J1983" s="1">
        <v>1.0170454545454499</v>
      </c>
      <c r="K1983" s="1">
        <v>147.47159090909099</v>
      </c>
      <c r="L1983" s="1">
        <v>10.170454545454501</v>
      </c>
      <c r="M1983" s="1">
        <v>15.255681818181801</v>
      </c>
      <c r="N1983">
        <v>0</v>
      </c>
      <c r="O1983" s="1">
        <v>15.255681818181801</v>
      </c>
      <c r="P1983" s="1">
        <v>15.255681818181801</v>
      </c>
      <c r="Q1983" s="1">
        <v>20.340909090909101</v>
      </c>
      <c r="R1983" s="1">
        <v>45.767045454545404</v>
      </c>
      <c r="S1983" s="1">
        <v>25.426136363636299</v>
      </c>
      <c r="T1983" t="s">
        <v>21</v>
      </c>
      <c r="U1983" t="s">
        <v>3849</v>
      </c>
      <c r="V1983" s="9">
        <f t="shared" si="452"/>
        <v>17.613636363636413</v>
      </c>
      <c r="W1983" s="9">
        <f t="shared" si="453"/>
        <v>13.636363636363653</v>
      </c>
      <c r="X1983" s="9">
        <f t="shared" si="454"/>
        <v>15.909090909090926</v>
      </c>
      <c r="Y1983" s="9">
        <f t="shared" si="455"/>
        <v>23.863636363636388</v>
      </c>
      <c r="Z1983" s="9">
        <f t="shared" si="456"/>
        <v>17.613636363636413</v>
      </c>
      <c r="AA1983" s="9">
        <f t="shared" si="457"/>
        <v>10.795454545454586</v>
      </c>
      <c r="AB1983" s="9">
        <f t="shared" si="458"/>
        <v>0.56818181818181868</v>
      </c>
      <c r="AC1983" s="9">
        <f t="shared" si="459"/>
        <v>6.896551724137896</v>
      </c>
      <c r="AD1983" s="9">
        <f t="shared" si="460"/>
        <v>10.344827586206879</v>
      </c>
      <c r="AE1983" s="9">
        <f t="shared" si="461"/>
        <v>0</v>
      </c>
      <c r="AF1983" s="9">
        <f t="shared" si="462"/>
        <v>10.344827586206879</v>
      </c>
      <c r="AG1983" s="9">
        <f t="shared" si="463"/>
        <v>10.344827586206879</v>
      </c>
      <c r="AH1983" s="9">
        <f t="shared" si="464"/>
        <v>13.793103448275861</v>
      </c>
      <c r="AI1983" s="9">
        <f t="shared" si="465"/>
        <v>31.034482758620634</v>
      </c>
      <c r="AJ1983" s="9">
        <f t="shared" si="466"/>
        <v>17.241379310344772</v>
      </c>
    </row>
    <row r="1984" spans="1:36" x14ac:dyDescent="0.25">
      <c r="A1984" t="s">
        <v>3972</v>
      </c>
      <c r="B1984" t="s">
        <v>3973</v>
      </c>
      <c r="C1984" s="1">
        <v>308</v>
      </c>
      <c r="D1984" s="1">
        <v>36.3435635300985</v>
      </c>
      <c r="E1984" s="1">
        <v>45.942101909408699</v>
      </c>
      <c r="F1984" s="1">
        <v>34.168222522202903</v>
      </c>
      <c r="G1984" s="1">
        <v>83.466587880740093</v>
      </c>
      <c r="H1984" s="1">
        <v>62.468483888442201</v>
      </c>
      <c r="I1984" s="1">
        <v>42.498723743040998</v>
      </c>
      <c r="J1984" s="1">
        <v>3.1123165260669499</v>
      </c>
      <c r="K1984" s="1">
        <v>262.49555928170099</v>
      </c>
      <c r="L1984" s="1">
        <v>9.3388095710974994</v>
      </c>
      <c r="M1984">
        <v>0</v>
      </c>
      <c r="N1984">
        <v>0</v>
      </c>
      <c r="O1984" s="1">
        <v>14.7693883309081</v>
      </c>
      <c r="P1984" s="1">
        <v>46.8928400076869</v>
      </c>
      <c r="Q1984" s="1">
        <v>30.361991286407601</v>
      </c>
      <c r="R1984" s="1">
        <v>131.50775330384801</v>
      </c>
      <c r="S1984" s="1">
        <v>29.6247767817528</v>
      </c>
      <c r="T1984" t="s">
        <v>21</v>
      </c>
      <c r="U1984" t="s">
        <v>3849</v>
      </c>
      <c r="V1984" s="9">
        <f t="shared" si="452"/>
        <v>11.799858288993018</v>
      </c>
      <c r="W1984" s="9">
        <f t="shared" si="453"/>
        <v>14.916266853704125</v>
      </c>
      <c r="X1984" s="9">
        <f t="shared" si="454"/>
        <v>11.093578740974969</v>
      </c>
      <c r="Y1984" s="9">
        <f t="shared" si="455"/>
        <v>27.099541519720809</v>
      </c>
      <c r="Z1984" s="9">
        <f t="shared" si="456"/>
        <v>20.281975288455261</v>
      </c>
      <c r="AA1984" s="9">
        <f t="shared" si="457"/>
        <v>13.798286929558765</v>
      </c>
      <c r="AB1984" s="9">
        <f t="shared" si="458"/>
        <v>1.0104923785931654</v>
      </c>
      <c r="AC1984" s="9">
        <f t="shared" si="459"/>
        <v>3.5577019270925714</v>
      </c>
      <c r="AD1984" s="9">
        <f t="shared" si="460"/>
        <v>0</v>
      </c>
      <c r="AE1984" s="9">
        <f t="shared" si="461"/>
        <v>0</v>
      </c>
      <c r="AF1984" s="9">
        <f t="shared" si="462"/>
        <v>5.6265288339823352</v>
      </c>
      <c r="AG1984" s="9">
        <f t="shared" si="463"/>
        <v>17.864241260311438</v>
      </c>
      <c r="AH1984" s="9">
        <f t="shared" si="464"/>
        <v>11.566668544599713</v>
      </c>
      <c r="AI1984" s="9">
        <f t="shared" si="465"/>
        <v>50.099039261353184</v>
      </c>
      <c r="AJ1984" s="9">
        <f t="shared" si="466"/>
        <v>11.285820172660724</v>
      </c>
    </row>
    <row r="1985" spans="1:36" x14ac:dyDescent="0.25">
      <c r="A1985" t="s">
        <v>3974</v>
      </c>
      <c r="B1985" t="s">
        <v>3975</v>
      </c>
      <c r="C1985" s="1">
        <v>1094</v>
      </c>
      <c r="D1985" s="1">
        <v>194.996925930571</v>
      </c>
      <c r="E1985" s="1">
        <v>128.18308577516899</v>
      </c>
      <c r="F1985" s="1">
        <v>198.30376623232999</v>
      </c>
      <c r="G1985" s="1">
        <v>229.78908364571001</v>
      </c>
      <c r="H1985" s="1">
        <v>228.094382827158</v>
      </c>
      <c r="I1985" s="1">
        <v>108.59387974979499</v>
      </c>
      <c r="J1985" s="1">
        <v>6.03887583926796</v>
      </c>
      <c r="K1985" s="1">
        <v>927.9600746827</v>
      </c>
      <c r="L1985">
        <v>0</v>
      </c>
      <c r="M1985" s="1">
        <v>20.082764697850301</v>
      </c>
      <c r="N1985" s="1">
        <v>45.135120978892203</v>
      </c>
      <c r="O1985" s="1">
        <v>95.293768391151701</v>
      </c>
      <c r="P1985" s="1">
        <v>175.28014938193101</v>
      </c>
      <c r="Q1985" s="1">
        <v>170.42907764365199</v>
      </c>
      <c r="R1985" s="1">
        <v>301.51147269412002</v>
      </c>
      <c r="S1985" s="1">
        <v>120.227720895103</v>
      </c>
      <c r="T1985" t="s">
        <v>21</v>
      </c>
      <c r="U1985" t="s">
        <v>3849</v>
      </c>
      <c r="V1985" s="9">
        <f t="shared" si="452"/>
        <v>17.824216264220382</v>
      </c>
      <c r="W1985" s="9">
        <f t="shared" si="453"/>
        <v>11.716918260984368</v>
      </c>
      <c r="X1985" s="9">
        <f t="shared" si="454"/>
        <v>18.126486858531077</v>
      </c>
      <c r="Y1985" s="9">
        <f t="shared" si="455"/>
        <v>21.004486622094152</v>
      </c>
      <c r="Z1985" s="9">
        <f t="shared" si="456"/>
        <v>20.849577954950458</v>
      </c>
      <c r="AA1985" s="9">
        <f t="shared" si="457"/>
        <v>9.9263144195425035</v>
      </c>
      <c r="AB1985" s="9">
        <f t="shared" si="458"/>
        <v>0.55199961967714439</v>
      </c>
      <c r="AC1985" s="9">
        <f t="shared" si="459"/>
        <v>0</v>
      </c>
      <c r="AD1985" s="9">
        <f t="shared" si="460"/>
        <v>2.1641841331069398</v>
      </c>
      <c r="AE1985" s="9">
        <f t="shared" si="461"/>
        <v>4.8639076411046434</v>
      </c>
      <c r="AF1985" s="9">
        <f t="shared" si="462"/>
        <v>10.269166852219991</v>
      </c>
      <c r="AG1985" s="9">
        <f t="shared" si="463"/>
        <v>18.888759782242253</v>
      </c>
      <c r="AH1985" s="9">
        <f t="shared" si="464"/>
        <v>18.365992491856645</v>
      </c>
      <c r="AI1985" s="9">
        <f t="shared" si="465"/>
        <v>32.491858315910491</v>
      </c>
      <c r="AJ1985" s="9">
        <f t="shared" si="466"/>
        <v>12.956130783559066</v>
      </c>
    </row>
    <row r="1986" spans="1:36" x14ac:dyDescent="0.25">
      <c r="A1986" t="s">
        <v>3976</v>
      </c>
      <c r="B1986" t="s">
        <v>3977</v>
      </c>
      <c r="C1986" s="1">
        <v>391</v>
      </c>
      <c r="D1986" s="1">
        <v>103</v>
      </c>
      <c r="E1986" s="1">
        <v>47</v>
      </c>
      <c r="F1986" s="1">
        <v>103</v>
      </c>
      <c r="G1986" s="1">
        <v>80</v>
      </c>
      <c r="H1986" s="1">
        <v>41</v>
      </c>
      <c r="I1986" s="1">
        <v>15</v>
      </c>
      <c r="J1986" s="1">
        <v>2</v>
      </c>
      <c r="K1986" s="1">
        <v>300</v>
      </c>
      <c r="L1986" s="1">
        <v>10</v>
      </c>
      <c r="M1986" s="1">
        <v>5</v>
      </c>
      <c r="N1986" s="1">
        <v>15</v>
      </c>
      <c r="O1986" s="1">
        <v>40</v>
      </c>
      <c r="P1986" s="1">
        <v>80</v>
      </c>
      <c r="Q1986" s="1">
        <v>60</v>
      </c>
      <c r="R1986" s="1">
        <v>50</v>
      </c>
      <c r="S1986" s="1">
        <v>40</v>
      </c>
      <c r="T1986" t="s">
        <v>21</v>
      </c>
      <c r="U1986" t="s">
        <v>3849</v>
      </c>
      <c r="V1986" s="9">
        <f t="shared" si="452"/>
        <v>26.342710997442452</v>
      </c>
      <c r="W1986" s="9">
        <f t="shared" si="453"/>
        <v>12.020460358056265</v>
      </c>
      <c r="X1986" s="9">
        <f t="shared" si="454"/>
        <v>26.342710997442452</v>
      </c>
      <c r="Y1986" s="9">
        <f t="shared" si="455"/>
        <v>20.460358056265985</v>
      </c>
      <c r="Z1986" s="9">
        <f t="shared" si="456"/>
        <v>10.485933503836318</v>
      </c>
      <c r="AA1986" s="9">
        <f t="shared" si="457"/>
        <v>3.8363171355498724</v>
      </c>
      <c r="AB1986" s="9">
        <f t="shared" si="458"/>
        <v>0.51150895140664965</v>
      </c>
      <c r="AC1986" s="9">
        <f t="shared" si="459"/>
        <v>3.3333333333333335</v>
      </c>
      <c r="AD1986" s="9">
        <f t="shared" si="460"/>
        <v>1.6666666666666667</v>
      </c>
      <c r="AE1986" s="9">
        <f t="shared" si="461"/>
        <v>5</v>
      </c>
      <c r="AF1986" s="9">
        <f t="shared" si="462"/>
        <v>13.333333333333334</v>
      </c>
      <c r="AG1986" s="9">
        <f t="shared" si="463"/>
        <v>26.666666666666668</v>
      </c>
      <c r="AH1986" s="9">
        <f t="shared" si="464"/>
        <v>20</v>
      </c>
      <c r="AI1986" s="9">
        <f t="shared" si="465"/>
        <v>16.666666666666664</v>
      </c>
      <c r="AJ1986" s="9">
        <f t="shared" si="466"/>
        <v>13.333333333333334</v>
      </c>
    </row>
    <row r="1987" spans="1:36" x14ac:dyDescent="0.25">
      <c r="A1987" t="s">
        <v>3978</v>
      </c>
      <c r="B1987" t="s">
        <v>3979</v>
      </c>
      <c r="C1987" s="1">
        <v>760.00000000000102</v>
      </c>
      <c r="D1987" s="1">
        <v>166.93037200252499</v>
      </c>
      <c r="E1987" s="1">
        <v>111.839462074224</v>
      </c>
      <c r="F1987" s="1">
        <v>199.20384786454599</v>
      </c>
      <c r="G1987" s="1">
        <v>135.57432983603201</v>
      </c>
      <c r="H1987" s="1">
        <v>87.456099270676603</v>
      </c>
      <c r="I1987" s="1">
        <v>56.947020188088104</v>
      </c>
      <c r="J1987" s="1">
        <v>2.0488687639090899</v>
      </c>
      <c r="K1987" s="1">
        <v>584.68310978341299</v>
      </c>
      <c r="L1987" s="1">
        <v>14.6311368803792</v>
      </c>
      <c r="M1987">
        <v>0</v>
      </c>
      <c r="N1987" s="1">
        <v>14.4341819162387</v>
      </c>
      <c r="O1987" s="1">
        <v>95.088244062894006</v>
      </c>
      <c r="P1987" s="1">
        <v>79.567537113609305</v>
      </c>
      <c r="Q1987" s="1">
        <v>149.31925974605201</v>
      </c>
      <c r="R1987" s="1">
        <v>147.18935567992301</v>
      </c>
      <c r="S1987" s="1">
        <v>84.453394384316795</v>
      </c>
      <c r="T1987" t="s">
        <v>21</v>
      </c>
      <c r="U1987" t="s">
        <v>3849</v>
      </c>
      <c r="V1987" s="9">
        <f t="shared" ref="V1987:V2050" si="467">D1987/$C1987*100</f>
        <v>21.964522631911155</v>
      </c>
      <c r="W1987" s="9">
        <f t="shared" ref="W1987:W2050" si="468">E1987/$C1987*100</f>
        <v>14.715718693976823</v>
      </c>
      <c r="X1987" s="9">
        <f t="shared" ref="X1987:X2050" si="469">F1987/$C1987*100</f>
        <v>26.211032613756018</v>
      </c>
      <c r="Y1987" s="9">
        <f t="shared" ref="Y1987:Y2050" si="470">G1987/$C1987*100</f>
        <v>17.838727610004188</v>
      </c>
      <c r="Z1987" s="9">
        <f t="shared" ref="Z1987:Z2050" si="471">H1987/$C1987*100</f>
        <v>11.50738148298375</v>
      </c>
      <c r="AA1987" s="9">
        <f t="shared" ref="AA1987:AA2050" si="472">I1987/$C1987*100</f>
        <v>7.4930289721168455</v>
      </c>
      <c r="AB1987" s="9">
        <f t="shared" ref="AB1987:AB2050" si="473">J1987/$C1987*100</f>
        <v>0.2695879952511957</v>
      </c>
      <c r="AC1987" s="9">
        <f t="shared" ref="AC1987:AC2050" si="474">L1987/$K1987*100</f>
        <v>2.5024045736157974</v>
      </c>
      <c r="AD1987" s="9">
        <f t="shared" ref="AD1987:AD2050" si="475">M1987/$K1987*100</f>
        <v>0</v>
      </c>
      <c r="AE1987" s="9">
        <f t="shared" ref="AE1987:AE2050" si="476">N1987/$K1987*100</f>
        <v>2.4687188110471712</v>
      </c>
      <c r="AF1987" s="9">
        <f t="shared" ref="AF1987:AF2050" si="477">O1987/$K1987*100</f>
        <v>16.26321035648148</v>
      </c>
      <c r="AG1987" s="9">
        <f t="shared" ref="AG1987:AG2050" si="478">P1987/$K1987*100</f>
        <v>13.608660107025136</v>
      </c>
      <c r="AH1987" s="9">
        <f t="shared" ref="AH1987:AH2050" si="479">Q1987/$K1987*100</f>
        <v>25.538493800747052</v>
      </c>
      <c r="AI1987" s="9">
        <f t="shared" ref="AI1987:AI2050" si="480">R1987/$K1987*100</f>
        <v>25.174210305894945</v>
      </c>
      <c r="AJ1987" s="9">
        <f t="shared" ref="AJ1987:AJ2050" si="481">S1987/$K1987*100</f>
        <v>14.444302045188422</v>
      </c>
    </row>
    <row r="1988" spans="1:36" x14ac:dyDescent="0.25">
      <c r="A1988" t="s">
        <v>3980</v>
      </c>
      <c r="B1988" t="s">
        <v>3981</v>
      </c>
      <c r="C1988" s="1">
        <v>96.000000000000099</v>
      </c>
      <c r="D1988" s="1">
        <v>10.322580645161301</v>
      </c>
      <c r="E1988" s="1">
        <v>17.548387096774199</v>
      </c>
      <c r="F1988" s="1">
        <v>12.3870967741936</v>
      </c>
      <c r="G1988" s="1">
        <v>18.580645161290299</v>
      </c>
      <c r="H1988" s="1">
        <v>22.7096774193549</v>
      </c>
      <c r="I1988" s="1">
        <v>10.322580645161301</v>
      </c>
      <c r="J1988" s="1">
        <v>4.1290322580645196</v>
      </c>
      <c r="K1988" s="1">
        <v>87.741935483871003</v>
      </c>
      <c r="L1988" s="1">
        <v>20.645161290322601</v>
      </c>
      <c r="M1988">
        <v>0</v>
      </c>
      <c r="N1988" s="1">
        <v>5.1612903225806503</v>
      </c>
      <c r="O1988" s="1">
        <v>5.1612903225806503</v>
      </c>
      <c r="P1988" s="1">
        <v>5.1612903225806503</v>
      </c>
      <c r="Q1988" s="1">
        <v>10.322580645161301</v>
      </c>
      <c r="R1988" s="1">
        <v>30.9677419354839</v>
      </c>
      <c r="S1988" s="1">
        <v>10.322580645161301</v>
      </c>
      <c r="T1988" t="s">
        <v>21</v>
      </c>
      <c r="U1988" t="s">
        <v>3849</v>
      </c>
      <c r="V1988" s="9">
        <f t="shared" si="467"/>
        <v>10.75268817204301</v>
      </c>
      <c r="W1988" s="9">
        <f t="shared" si="468"/>
        <v>18.279569892473106</v>
      </c>
      <c r="X1988" s="9">
        <f t="shared" si="469"/>
        <v>12.903225806451655</v>
      </c>
      <c r="Y1988" s="9">
        <f t="shared" si="470"/>
        <v>19.354838709677374</v>
      </c>
      <c r="Z1988" s="9">
        <f t="shared" si="471"/>
        <v>23.655913978494663</v>
      </c>
      <c r="AA1988" s="9">
        <f t="shared" si="472"/>
        <v>10.75268817204301</v>
      </c>
      <c r="AB1988" s="9">
        <f t="shared" si="473"/>
        <v>4.3010752688172031</v>
      </c>
      <c r="AC1988" s="9">
        <f t="shared" si="474"/>
        <v>23.529411764705895</v>
      </c>
      <c r="AD1988" s="9">
        <f t="shared" si="475"/>
        <v>0</v>
      </c>
      <c r="AE1988" s="9">
        <f t="shared" si="476"/>
        <v>5.8823529411764737</v>
      </c>
      <c r="AF1988" s="9">
        <f t="shared" si="477"/>
        <v>5.8823529411764737</v>
      </c>
      <c r="AG1988" s="9">
        <f t="shared" si="478"/>
        <v>5.8823529411764737</v>
      </c>
      <c r="AH1988" s="9">
        <f t="shared" si="479"/>
        <v>11.764705882352947</v>
      </c>
      <c r="AI1988" s="9">
        <f t="shared" si="480"/>
        <v>35.29411764705884</v>
      </c>
      <c r="AJ1988" s="9">
        <f t="shared" si="481"/>
        <v>11.764705882352947</v>
      </c>
    </row>
    <row r="1989" spans="1:36" x14ac:dyDescent="0.25">
      <c r="A1989" t="s">
        <v>3982</v>
      </c>
      <c r="B1989" t="s">
        <v>3983</v>
      </c>
      <c r="C1989" s="1">
        <v>424</v>
      </c>
      <c r="D1989" s="1">
        <v>87</v>
      </c>
      <c r="E1989" s="1">
        <v>58</v>
      </c>
      <c r="F1989" s="1">
        <v>98</v>
      </c>
      <c r="G1989" s="1">
        <v>91</v>
      </c>
      <c r="H1989" s="1">
        <v>57</v>
      </c>
      <c r="I1989" s="1">
        <v>29</v>
      </c>
      <c r="J1989" s="1">
        <v>4</v>
      </c>
      <c r="K1989" s="1">
        <v>320</v>
      </c>
      <c r="L1989" s="1">
        <v>5</v>
      </c>
      <c r="M1989" s="1">
        <v>10</v>
      </c>
      <c r="N1989" s="1">
        <v>25</v>
      </c>
      <c r="O1989" s="1">
        <v>40</v>
      </c>
      <c r="P1989" s="1">
        <v>60</v>
      </c>
      <c r="Q1989" s="1">
        <v>45</v>
      </c>
      <c r="R1989" s="1">
        <v>85</v>
      </c>
      <c r="S1989" s="1">
        <v>50</v>
      </c>
      <c r="T1989" t="s">
        <v>21</v>
      </c>
      <c r="U1989" t="s">
        <v>3849</v>
      </c>
      <c r="V1989" s="9">
        <f t="shared" si="467"/>
        <v>20.518867924528301</v>
      </c>
      <c r="W1989" s="9">
        <f t="shared" si="468"/>
        <v>13.679245283018867</v>
      </c>
      <c r="X1989" s="9">
        <f t="shared" si="469"/>
        <v>23.113207547169811</v>
      </c>
      <c r="Y1989" s="9">
        <f t="shared" si="470"/>
        <v>21.462264150943398</v>
      </c>
      <c r="Z1989" s="9">
        <f t="shared" si="471"/>
        <v>13.443396226415095</v>
      </c>
      <c r="AA1989" s="9">
        <f t="shared" si="472"/>
        <v>6.8396226415094334</v>
      </c>
      <c r="AB1989" s="9">
        <f t="shared" si="473"/>
        <v>0.94339622641509435</v>
      </c>
      <c r="AC1989" s="9">
        <f t="shared" si="474"/>
        <v>1.5625</v>
      </c>
      <c r="AD1989" s="9">
        <f t="shared" si="475"/>
        <v>3.125</v>
      </c>
      <c r="AE1989" s="9">
        <f t="shared" si="476"/>
        <v>7.8125</v>
      </c>
      <c r="AF1989" s="9">
        <f t="shared" si="477"/>
        <v>12.5</v>
      </c>
      <c r="AG1989" s="9">
        <f t="shared" si="478"/>
        <v>18.75</v>
      </c>
      <c r="AH1989" s="9">
        <f t="shared" si="479"/>
        <v>14.0625</v>
      </c>
      <c r="AI1989" s="9">
        <f t="shared" si="480"/>
        <v>26.5625</v>
      </c>
      <c r="AJ1989" s="9">
        <f t="shared" si="481"/>
        <v>15.625</v>
      </c>
    </row>
    <row r="1990" spans="1:36" x14ac:dyDescent="0.25">
      <c r="A1990" t="s">
        <v>3984</v>
      </c>
      <c r="B1990" t="s">
        <v>3985</v>
      </c>
      <c r="C1990" s="1">
        <v>169</v>
      </c>
      <c r="D1990" s="1">
        <v>33.022988505747101</v>
      </c>
      <c r="E1990" s="1">
        <v>31.080459770114899</v>
      </c>
      <c r="F1990" s="1">
        <v>33.994252873563198</v>
      </c>
      <c r="G1990" s="1">
        <v>31.080459770114899</v>
      </c>
      <c r="H1990" s="1">
        <v>28.1666666666667</v>
      </c>
      <c r="I1990" s="1">
        <v>11.6551724137931</v>
      </c>
      <c r="J1990">
        <v>0</v>
      </c>
      <c r="K1990" s="1">
        <v>131.12068965517199</v>
      </c>
      <c r="L1990">
        <v>0</v>
      </c>
      <c r="M1990" s="1">
        <v>9.7126436781609193</v>
      </c>
      <c r="N1990">
        <v>0</v>
      </c>
      <c r="O1990" s="1">
        <v>9.7126436781609193</v>
      </c>
      <c r="P1990" s="1">
        <v>33.994252873563198</v>
      </c>
      <c r="Q1990" s="1">
        <v>14.5689655172414</v>
      </c>
      <c r="R1990" s="1">
        <v>53.419540229885101</v>
      </c>
      <c r="S1990" s="1">
        <v>9.7126436781609193</v>
      </c>
      <c r="T1990" t="s">
        <v>21</v>
      </c>
      <c r="U1990" t="s">
        <v>3849</v>
      </c>
      <c r="V1990" s="9">
        <f t="shared" si="467"/>
        <v>19.540229885057457</v>
      </c>
      <c r="W1990" s="9">
        <f t="shared" si="468"/>
        <v>18.390804597701123</v>
      </c>
      <c r="X1990" s="9">
        <f t="shared" si="469"/>
        <v>20.114942528735622</v>
      </c>
      <c r="Y1990" s="9">
        <f t="shared" si="470"/>
        <v>18.390804597701123</v>
      </c>
      <c r="Z1990" s="9">
        <f t="shared" si="471"/>
        <v>16.666666666666686</v>
      </c>
      <c r="AA1990" s="9">
        <f t="shared" si="472"/>
        <v>6.8965517241379279</v>
      </c>
      <c r="AB1990" s="9">
        <f t="shared" si="473"/>
        <v>0</v>
      </c>
      <c r="AC1990" s="9">
        <f t="shared" si="474"/>
        <v>0</v>
      </c>
      <c r="AD1990" s="9">
        <f t="shared" si="475"/>
        <v>7.4074074074074323</v>
      </c>
      <c r="AE1990" s="9">
        <f t="shared" si="476"/>
        <v>0</v>
      </c>
      <c r="AF1990" s="9">
        <f t="shared" si="477"/>
        <v>7.4074074074074323</v>
      </c>
      <c r="AG1990" s="9">
        <f t="shared" si="478"/>
        <v>25.925925925925995</v>
      </c>
      <c r="AH1990" s="9">
        <f t="shared" si="479"/>
        <v>11.111111111111164</v>
      </c>
      <c r="AI1990" s="9">
        <f t="shared" si="480"/>
        <v>40.740740740740904</v>
      </c>
      <c r="AJ1990" s="9">
        <f t="shared" si="481"/>
        <v>7.4074074074074323</v>
      </c>
    </row>
    <row r="1991" spans="1:36" x14ac:dyDescent="0.25">
      <c r="A1991" t="s">
        <v>3986</v>
      </c>
      <c r="B1991" t="s">
        <v>3987</v>
      </c>
      <c r="C1991" s="1">
        <v>158</v>
      </c>
      <c r="D1991" s="1">
        <v>22</v>
      </c>
      <c r="E1991" s="1">
        <v>22</v>
      </c>
      <c r="F1991" s="1">
        <v>25</v>
      </c>
      <c r="G1991" s="1">
        <v>35</v>
      </c>
      <c r="H1991" s="1">
        <v>35</v>
      </c>
      <c r="I1991" s="1">
        <v>16</v>
      </c>
      <c r="J1991" s="1">
        <v>3</v>
      </c>
      <c r="K1991" s="1">
        <v>135</v>
      </c>
      <c r="L1991">
        <v>0</v>
      </c>
      <c r="M1991">
        <v>0</v>
      </c>
      <c r="N1991" s="1">
        <v>10</v>
      </c>
      <c r="O1991" s="1">
        <v>35</v>
      </c>
      <c r="P1991" s="1">
        <v>20</v>
      </c>
      <c r="Q1991" s="1">
        <v>20</v>
      </c>
      <c r="R1991" s="1">
        <v>45</v>
      </c>
      <c r="S1991" s="1">
        <v>5</v>
      </c>
      <c r="T1991" t="s">
        <v>21</v>
      </c>
      <c r="U1991" t="s">
        <v>3849</v>
      </c>
      <c r="V1991" s="9">
        <f t="shared" si="467"/>
        <v>13.924050632911392</v>
      </c>
      <c r="W1991" s="9">
        <f t="shared" si="468"/>
        <v>13.924050632911392</v>
      </c>
      <c r="X1991" s="9">
        <f t="shared" si="469"/>
        <v>15.822784810126583</v>
      </c>
      <c r="Y1991" s="9">
        <f t="shared" si="470"/>
        <v>22.151898734177212</v>
      </c>
      <c r="Z1991" s="9">
        <f t="shared" si="471"/>
        <v>22.151898734177212</v>
      </c>
      <c r="AA1991" s="9">
        <f t="shared" si="472"/>
        <v>10.126582278481013</v>
      </c>
      <c r="AB1991" s="9">
        <f t="shared" si="473"/>
        <v>1.89873417721519</v>
      </c>
      <c r="AC1991" s="9">
        <f t="shared" si="474"/>
        <v>0</v>
      </c>
      <c r="AD1991" s="9">
        <f t="shared" si="475"/>
        <v>0</v>
      </c>
      <c r="AE1991" s="9">
        <f t="shared" si="476"/>
        <v>7.4074074074074066</v>
      </c>
      <c r="AF1991" s="9">
        <f t="shared" si="477"/>
        <v>25.925925925925924</v>
      </c>
      <c r="AG1991" s="9">
        <f t="shared" si="478"/>
        <v>14.814814814814813</v>
      </c>
      <c r="AH1991" s="9">
        <f t="shared" si="479"/>
        <v>14.814814814814813</v>
      </c>
      <c r="AI1991" s="9">
        <f t="shared" si="480"/>
        <v>33.333333333333329</v>
      </c>
      <c r="AJ1991" s="9">
        <f t="shared" si="481"/>
        <v>3.7037037037037033</v>
      </c>
    </row>
    <row r="1992" spans="1:36" x14ac:dyDescent="0.25">
      <c r="A1992" t="s">
        <v>3988</v>
      </c>
      <c r="B1992" t="s">
        <v>3989</v>
      </c>
      <c r="C1992" s="1">
        <v>263</v>
      </c>
      <c r="D1992" s="1">
        <v>57</v>
      </c>
      <c r="E1992" s="1">
        <v>39</v>
      </c>
      <c r="F1992" s="1">
        <v>49</v>
      </c>
      <c r="G1992" s="1">
        <v>55</v>
      </c>
      <c r="H1992" s="1">
        <v>45</v>
      </c>
      <c r="I1992" s="1">
        <v>18</v>
      </c>
      <c r="J1992">
        <v>0</v>
      </c>
      <c r="K1992" s="1">
        <v>205</v>
      </c>
      <c r="L1992" s="1">
        <v>5</v>
      </c>
      <c r="M1992" s="1">
        <v>5</v>
      </c>
      <c r="N1992" s="1">
        <v>10</v>
      </c>
      <c r="O1992" s="1">
        <v>25</v>
      </c>
      <c r="P1992" s="1">
        <v>35</v>
      </c>
      <c r="Q1992" s="1">
        <v>50</v>
      </c>
      <c r="R1992" s="1">
        <v>65</v>
      </c>
      <c r="S1992" s="1">
        <v>10</v>
      </c>
      <c r="T1992" t="s">
        <v>21</v>
      </c>
      <c r="U1992" t="s">
        <v>3849</v>
      </c>
      <c r="V1992" s="9">
        <f t="shared" si="467"/>
        <v>21.673003802281368</v>
      </c>
      <c r="W1992" s="9">
        <f t="shared" si="468"/>
        <v>14.82889733840304</v>
      </c>
      <c r="X1992" s="9">
        <f t="shared" si="469"/>
        <v>18.631178707224336</v>
      </c>
      <c r="Y1992" s="9">
        <f t="shared" si="470"/>
        <v>20.912547528517113</v>
      </c>
      <c r="Z1992" s="9">
        <f t="shared" si="471"/>
        <v>17.110266159695815</v>
      </c>
      <c r="AA1992" s="9">
        <f t="shared" si="472"/>
        <v>6.8441064638783269</v>
      </c>
      <c r="AB1992" s="9">
        <f t="shared" si="473"/>
        <v>0</v>
      </c>
      <c r="AC1992" s="9">
        <f t="shared" si="474"/>
        <v>2.4390243902439024</v>
      </c>
      <c r="AD1992" s="9">
        <f t="shared" si="475"/>
        <v>2.4390243902439024</v>
      </c>
      <c r="AE1992" s="9">
        <f t="shared" si="476"/>
        <v>4.8780487804878048</v>
      </c>
      <c r="AF1992" s="9">
        <f t="shared" si="477"/>
        <v>12.195121951219512</v>
      </c>
      <c r="AG1992" s="9">
        <f t="shared" si="478"/>
        <v>17.073170731707318</v>
      </c>
      <c r="AH1992" s="9">
        <f t="shared" si="479"/>
        <v>24.390243902439025</v>
      </c>
      <c r="AI1992" s="9">
        <f t="shared" si="480"/>
        <v>31.707317073170731</v>
      </c>
      <c r="AJ1992" s="9">
        <f t="shared" si="481"/>
        <v>4.8780487804878048</v>
      </c>
    </row>
    <row r="1993" spans="1:36" x14ac:dyDescent="0.25">
      <c r="A1993" t="s">
        <v>3990</v>
      </c>
      <c r="B1993" t="s">
        <v>3991</v>
      </c>
      <c r="C1993" s="1">
        <v>902</v>
      </c>
      <c r="D1993" s="1">
        <v>171.949891067538</v>
      </c>
      <c r="E1993" s="1">
        <v>130.68191721132899</v>
      </c>
      <c r="F1993" s="1">
        <v>159.17647058823499</v>
      </c>
      <c r="G1993" s="1">
        <v>212.23529411764699</v>
      </c>
      <c r="H1993" s="1">
        <v>169.00217864923701</v>
      </c>
      <c r="I1993" s="1">
        <v>51.093681917211299</v>
      </c>
      <c r="J1993" s="1">
        <v>7.8605664488017402</v>
      </c>
      <c r="K1993" s="1">
        <v>687.79956427015304</v>
      </c>
      <c r="L1993">
        <v>0</v>
      </c>
      <c r="M1993" s="1">
        <v>29.477124183006499</v>
      </c>
      <c r="N1993" s="1">
        <v>44.2156862745098</v>
      </c>
      <c r="O1993" s="1">
        <v>112.995642701525</v>
      </c>
      <c r="P1993" s="1">
        <v>127.734204793028</v>
      </c>
      <c r="Q1993" s="1">
        <v>83.518518518518505</v>
      </c>
      <c r="R1993" s="1">
        <v>221.07843137254901</v>
      </c>
      <c r="S1993" s="1">
        <v>68.779956427015307</v>
      </c>
      <c r="T1993" t="s">
        <v>21</v>
      </c>
      <c r="U1993" t="s">
        <v>3849</v>
      </c>
      <c r="V1993" s="9">
        <f t="shared" si="467"/>
        <v>19.063180827886697</v>
      </c>
      <c r="W1993" s="9">
        <f t="shared" si="468"/>
        <v>14.488017429193903</v>
      </c>
      <c r="X1993" s="9">
        <f t="shared" si="469"/>
        <v>17.647058823529381</v>
      </c>
      <c r="Y1993" s="9">
        <f t="shared" si="470"/>
        <v>23.529411764705873</v>
      </c>
      <c r="Z1993" s="9">
        <f t="shared" si="471"/>
        <v>18.736383442265744</v>
      </c>
      <c r="AA1993" s="9">
        <f t="shared" si="472"/>
        <v>5.6644880174291909</v>
      </c>
      <c r="AB1993" s="9">
        <f t="shared" si="473"/>
        <v>0.87145969498910647</v>
      </c>
      <c r="AC1993" s="9">
        <f t="shared" si="474"/>
        <v>0</v>
      </c>
      <c r="AD1993" s="9">
        <f t="shared" si="475"/>
        <v>4.2857142857142767</v>
      </c>
      <c r="AE1993" s="9">
        <f t="shared" si="476"/>
        <v>6.4285714285714226</v>
      </c>
      <c r="AF1993" s="9">
        <f t="shared" si="477"/>
        <v>16.428571428571409</v>
      </c>
      <c r="AG1993" s="9">
        <f t="shared" si="478"/>
        <v>18.571428571428513</v>
      </c>
      <c r="AH1993" s="9">
        <f t="shared" si="479"/>
        <v>12.142857142857132</v>
      </c>
      <c r="AI1993" s="9">
        <f t="shared" si="480"/>
        <v>32.142857142857117</v>
      </c>
      <c r="AJ1993" s="9">
        <f t="shared" si="481"/>
        <v>10</v>
      </c>
    </row>
    <row r="1994" spans="1:36" x14ac:dyDescent="0.25">
      <c r="A1994" t="s">
        <v>3992</v>
      </c>
      <c r="B1994" t="s">
        <v>3993</v>
      </c>
      <c r="C1994" s="1">
        <v>34</v>
      </c>
      <c r="D1994" s="1">
        <v>12.8648648648649</v>
      </c>
      <c r="E1994" s="1">
        <v>1.8378378378378399</v>
      </c>
      <c r="F1994" s="1">
        <v>10.1081081081081</v>
      </c>
      <c r="G1994" s="1">
        <v>5.5135135135135096</v>
      </c>
      <c r="H1994" s="1">
        <v>2.7567567567567601</v>
      </c>
      <c r="I1994" s="1">
        <v>0.91891891891891897</v>
      </c>
      <c r="J1994">
        <v>0</v>
      </c>
      <c r="K1994" s="1">
        <v>22.972972972973</v>
      </c>
      <c r="L1994">
        <v>0</v>
      </c>
      <c r="M1994">
        <v>0</v>
      </c>
      <c r="N1994">
        <v>0</v>
      </c>
      <c r="O1994" s="1">
        <v>9.1891891891891806</v>
      </c>
      <c r="P1994" s="1">
        <v>4.5945945945945903</v>
      </c>
      <c r="Q1994">
        <v>0</v>
      </c>
      <c r="R1994" s="1">
        <v>9.1891891891891806</v>
      </c>
      <c r="S1994">
        <v>0</v>
      </c>
      <c r="T1994" t="s">
        <v>21</v>
      </c>
      <c r="U1994" t="s">
        <v>3849</v>
      </c>
      <c r="V1994" s="9">
        <f t="shared" si="467"/>
        <v>37.837837837837938</v>
      </c>
      <c r="W1994" s="9">
        <f t="shared" si="468"/>
        <v>5.4054054054054115</v>
      </c>
      <c r="X1994" s="9">
        <f t="shared" si="469"/>
        <v>29.729729729729705</v>
      </c>
      <c r="Y1994" s="9">
        <f t="shared" si="470"/>
        <v>16.216216216216207</v>
      </c>
      <c r="Z1994" s="9">
        <f t="shared" si="471"/>
        <v>8.1081081081081177</v>
      </c>
      <c r="AA1994" s="9">
        <f t="shared" si="472"/>
        <v>2.7027027027027026</v>
      </c>
      <c r="AB1994" s="9">
        <f t="shared" si="473"/>
        <v>0</v>
      </c>
      <c r="AC1994" s="9">
        <f t="shared" si="474"/>
        <v>0</v>
      </c>
      <c r="AD1994" s="9">
        <f t="shared" si="475"/>
        <v>0</v>
      </c>
      <c r="AE1994" s="9">
        <f t="shared" si="476"/>
        <v>0</v>
      </c>
      <c r="AF1994" s="9">
        <f t="shared" si="477"/>
        <v>39.999999999999915</v>
      </c>
      <c r="AG1994" s="9">
        <f t="shared" si="478"/>
        <v>19.999999999999957</v>
      </c>
      <c r="AH1994" s="9">
        <f t="shared" si="479"/>
        <v>0</v>
      </c>
      <c r="AI1994" s="9">
        <f t="shared" si="480"/>
        <v>39.999999999999915</v>
      </c>
      <c r="AJ1994" s="9">
        <f t="shared" si="481"/>
        <v>0</v>
      </c>
    </row>
    <row r="1995" spans="1:36" x14ac:dyDescent="0.25">
      <c r="A1995" t="s">
        <v>3994</v>
      </c>
      <c r="B1995" t="s">
        <v>3995</v>
      </c>
      <c r="C1995" s="1">
        <v>116</v>
      </c>
      <c r="D1995" s="1">
        <v>15.596638655462201</v>
      </c>
      <c r="E1995" s="1">
        <v>12.672268907563</v>
      </c>
      <c r="F1995" s="1">
        <v>19.495798319327701</v>
      </c>
      <c r="G1995" s="1">
        <v>25.344537815126099</v>
      </c>
      <c r="H1995" s="1">
        <v>35.092436974789898</v>
      </c>
      <c r="I1995" s="1">
        <v>6.8235294117647101</v>
      </c>
      <c r="J1995" s="1">
        <v>0.97478991596638698</v>
      </c>
      <c r="K1995" s="1">
        <v>107.226890756302</v>
      </c>
      <c r="L1995" s="1">
        <v>4.8739495798319297</v>
      </c>
      <c r="M1995" s="1">
        <v>4.8739495798319297</v>
      </c>
      <c r="N1995" s="1">
        <v>4.8739495798319297</v>
      </c>
      <c r="O1995" s="1">
        <v>9.7478991596638593</v>
      </c>
      <c r="P1995" s="1">
        <v>19.495798319327701</v>
      </c>
      <c r="Q1995" s="1">
        <v>9.7478991596638593</v>
      </c>
      <c r="R1995" s="1">
        <v>38.991596638655402</v>
      </c>
      <c r="S1995" s="1">
        <v>14.6218487394958</v>
      </c>
      <c r="T1995" t="s">
        <v>21</v>
      </c>
      <c r="U1995" t="s">
        <v>3849</v>
      </c>
      <c r="V1995" s="9">
        <f t="shared" si="467"/>
        <v>13.445378151260517</v>
      </c>
      <c r="W1995" s="9">
        <f t="shared" si="468"/>
        <v>10.924369747899137</v>
      </c>
      <c r="X1995" s="9">
        <f t="shared" si="469"/>
        <v>16.806722689075603</v>
      </c>
      <c r="Y1995" s="9">
        <f t="shared" si="470"/>
        <v>21.848739495798362</v>
      </c>
      <c r="Z1995" s="9">
        <f t="shared" si="471"/>
        <v>30.252100840336123</v>
      </c>
      <c r="AA1995" s="9">
        <f t="shared" si="472"/>
        <v>5.8823529411764737</v>
      </c>
      <c r="AB1995" s="9">
        <f t="shared" si="473"/>
        <v>0.84033613445378186</v>
      </c>
      <c r="AC1995" s="9">
        <f t="shared" si="474"/>
        <v>4.5454545454545654</v>
      </c>
      <c r="AD1995" s="9">
        <f t="shared" si="475"/>
        <v>4.5454545454545654</v>
      </c>
      <c r="AE1995" s="9">
        <f t="shared" si="476"/>
        <v>4.5454545454545654</v>
      </c>
      <c r="AF1995" s="9">
        <f t="shared" si="477"/>
        <v>9.0909090909091308</v>
      </c>
      <c r="AG1995" s="9">
        <f t="shared" si="478"/>
        <v>18.181818181818244</v>
      </c>
      <c r="AH1995" s="9">
        <f t="shared" si="479"/>
        <v>9.0909090909091308</v>
      </c>
      <c r="AI1995" s="9">
        <f t="shared" si="480"/>
        <v>36.363636363636488</v>
      </c>
      <c r="AJ1995" s="9">
        <f t="shared" si="481"/>
        <v>13.636363636363704</v>
      </c>
    </row>
    <row r="1996" spans="1:36" x14ac:dyDescent="0.25">
      <c r="A1996" t="s">
        <v>3996</v>
      </c>
      <c r="B1996" t="s">
        <v>3997</v>
      </c>
      <c r="C1996" s="1">
        <v>4035.00000000001</v>
      </c>
      <c r="D1996" s="1">
        <v>795.27176936815704</v>
      </c>
      <c r="E1996" s="1">
        <v>696.25060982491698</v>
      </c>
      <c r="F1996" s="1">
        <v>782.18258474016704</v>
      </c>
      <c r="G1996" s="1">
        <v>866.717236559041</v>
      </c>
      <c r="H1996" s="1">
        <v>541.65104774572103</v>
      </c>
      <c r="I1996" s="1">
        <v>324.307391849586</v>
      </c>
      <c r="J1996" s="1">
        <v>28.619359912416002</v>
      </c>
      <c r="K1996" s="1">
        <v>3268.73976301018</v>
      </c>
      <c r="L1996" s="1">
        <v>5.17812315757359</v>
      </c>
      <c r="M1996" s="1">
        <v>99.309865965371401</v>
      </c>
      <c r="N1996" s="1">
        <v>178.658408062756</v>
      </c>
      <c r="O1996" s="1">
        <v>423.277598447488</v>
      </c>
      <c r="P1996" s="1">
        <v>673.256993905885</v>
      </c>
      <c r="Q1996" s="1">
        <v>638.33368024356798</v>
      </c>
      <c r="R1996" s="1">
        <v>740.59339575257297</v>
      </c>
      <c r="S1996" s="1">
        <v>510.13169747495999</v>
      </c>
      <c r="T1996" t="s">
        <v>21</v>
      </c>
      <c r="U1996" t="s">
        <v>3849</v>
      </c>
      <c r="V1996" s="9">
        <f t="shared" si="467"/>
        <v>19.709337530809297</v>
      </c>
      <c r="W1996" s="9">
        <f t="shared" si="468"/>
        <v>17.255281532215992</v>
      </c>
      <c r="X1996" s="9">
        <f t="shared" si="469"/>
        <v>19.384946338046223</v>
      </c>
      <c r="Y1996" s="9">
        <f t="shared" si="470"/>
        <v>21.479981079530084</v>
      </c>
      <c r="Z1996" s="9">
        <f t="shared" si="471"/>
        <v>13.42381778799801</v>
      </c>
      <c r="AA1996" s="9">
        <f t="shared" si="472"/>
        <v>8.0373579144878615</v>
      </c>
      <c r="AB1996" s="9">
        <f t="shared" si="473"/>
        <v>0.70927781691241465</v>
      </c>
      <c r="AC1996" s="9">
        <f t="shared" si="474"/>
        <v>0.15841344166245466</v>
      </c>
      <c r="AD1996" s="9">
        <f t="shared" si="475"/>
        <v>3.0381698503253443</v>
      </c>
      <c r="AE1996" s="9">
        <f t="shared" si="476"/>
        <v>5.4656663122741103</v>
      </c>
      <c r="AF1996" s="9">
        <f t="shared" si="477"/>
        <v>12.949259627132017</v>
      </c>
      <c r="AG1996" s="9">
        <f t="shared" si="478"/>
        <v>20.596836784763898</v>
      </c>
      <c r="AH1996" s="9">
        <f t="shared" si="479"/>
        <v>19.528433785616723</v>
      </c>
      <c r="AI1996" s="9">
        <f t="shared" si="480"/>
        <v>22.656847881660699</v>
      </c>
      <c r="AJ1996" s="9">
        <f t="shared" si="481"/>
        <v>15.606372316564599</v>
      </c>
    </row>
    <row r="1997" spans="1:36" x14ac:dyDescent="0.25">
      <c r="A1997" t="s">
        <v>3998</v>
      </c>
      <c r="B1997" t="s">
        <v>3999</v>
      </c>
      <c r="C1997" s="1">
        <v>1072</v>
      </c>
      <c r="D1997" s="1">
        <v>194</v>
      </c>
      <c r="E1997" s="1">
        <v>198</v>
      </c>
      <c r="F1997" s="1">
        <v>134</v>
      </c>
      <c r="G1997" s="1">
        <v>204</v>
      </c>
      <c r="H1997" s="1">
        <v>207</v>
      </c>
      <c r="I1997" s="1">
        <v>119</v>
      </c>
      <c r="J1997" s="1">
        <v>16</v>
      </c>
      <c r="K1997" s="1">
        <v>880</v>
      </c>
      <c r="L1997" s="1">
        <v>5</v>
      </c>
      <c r="M1997" s="1">
        <v>10</v>
      </c>
      <c r="N1997" s="1">
        <v>10</v>
      </c>
      <c r="O1997" s="1">
        <v>60</v>
      </c>
      <c r="P1997" s="1">
        <v>155</v>
      </c>
      <c r="Q1997" s="1">
        <v>155</v>
      </c>
      <c r="R1997" s="1">
        <v>295</v>
      </c>
      <c r="S1997" s="1">
        <v>190</v>
      </c>
      <c r="T1997" t="s">
        <v>21</v>
      </c>
      <c r="U1997" t="s">
        <v>3849</v>
      </c>
      <c r="V1997" s="9">
        <f t="shared" si="467"/>
        <v>18.097014925373134</v>
      </c>
      <c r="W1997" s="9">
        <f t="shared" si="468"/>
        <v>18.470149253731343</v>
      </c>
      <c r="X1997" s="9">
        <f t="shared" si="469"/>
        <v>12.5</v>
      </c>
      <c r="Y1997" s="9">
        <f t="shared" si="470"/>
        <v>19.029850746268657</v>
      </c>
      <c r="Z1997" s="9">
        <f t="shared" si="471"/>
        <v>19.309701492537311</v>
      </c>
      <c r="AA1997" s="9">
        <f t="shared" si="472"/>
        <v>11.100746268656717</v>
      </c>
      <c r="AB1997" s="9">
        <f t="shared" si="473"/>
        <v>1.4925373134328357</v>
      </c>
      <c r="AC1997" s="9">
        <f t="shared" si="474"/>
        <v>0.56818181818181823</v>
      </c>
      <c r="AD1997" s="9">
        <f t="shared" si="475"/>
        <v>1.1363636363636365</v>
      </c>
      <c r="AE1997" s="9">
        <f t="shared" si="476"/>
        <v>1.1363636363636365</v>
      </c>
      <c r="AF1997" s="9">
        <f t="shared" si="477"/>
        <v>6.8181818181818175</v>
      </c>
      <c r="AG1997" s="9">
        <f t="shared" si="478"/>
        <v>17.613636363636363</v>
      </c>
      <c r="AH1997" s="9">
        <f t="shared" si="479"/>
        <v>17.613636363636363</v>
      </c>
      <c r="AI1997" s="9">
        <f t="shared" si="480"/>
        <v>33.522727272727273</v>
      </c>
      <c r="AJ1997" s="9">
        <f t="shared" si="481"/>
        <v>21.59090909090909</v>
      </c>
    </row>
    <row r="1998" spans="1:36" x14ac:dyDescent="0.25">
      <c r="A1998" t="s">
        <v>4000</v>
      </c>
      <c r="B1998" t="s">
        <v>4001</v>
      </c>
      <c r="C1998" s="1">
        <v>63.000000000000199</v>
      </c>
      <c r="D1998" s="1">
        <v>9.1636363636363996</v>
      </c>
      <c r="E1998" s="1">
        <v>8.0181818181818496</v>
      </c>
      <c r="F1998" s="1">
        <v>14.8909090909091</v>
      </c>
      <c r="G1998" s="1">
        <v>14.8909090909091</v>
      </c>
      <c r="H1998" s="1">
        <v>6.8727272727272997</v>
      </c>
      <c r="I1998" s="1">
        <v>8.0181818181818496</v>
      </c>
      <c r="J1998" s="1">
        <v>1.1454545454545499</v>
      </c>
      <c r="K1998" s="1">
        <v>63</v>
      </c>
      <c r="L1998">
        <v>0</v>
      </c>
      <c r="M1998">
        <v>0</v>
      </c>
      <c r="N1998">
        <v>0</v>
      </c>
      <c r="O1998" s="1">
        <v>17.181818181818201</v>
      </c>
      <c r="P1998" s="1">
        <v>5.7272727272727302</v>
      </c>
      <c r="Q1998" s="1">
        <v>11.454545454545499</v>
      </c>
      <c r="R1998" s="1">
        <v>22.909090909090899</v>
      </c>
      <c r="S1998" s="1">
        <v>5.7272727272727302</v>
      </c>
      <c r="T1998" t="s">
        <v>21</v>
      </c>
      <c r="U1998" t="s">
        <v>3849</v>
      </c>
      <c r="V1998" s="9">
        <f t="shared" si="467"/>
        <v>14.545454545454556</v>
      </c>
      <c r="W1998" s="9">
        <f t="shared" si="468"/>
        <v>12.727272727272737</v>
      </c>
      <c r="X1998" s="9">
        <f t="shared" si="469"/>
        <v>23.636363636363576</v>
      </c>
      <c r="Y1998" s="9">
        <f t="shared" si="470"/>
        <v>23.636363636363576</v>
      </c>
      <c r="Z1998" s="9">
        <f t="shared" si="471"/>
        <v>10.909090909090917</v>
      </c>
      <c r="AA1998" s="9">
        <f t="shared" si="472"/>
        <v>12.727272727272737</v>
      </c>
      <c r="AB1998" s="9">
        <f t="shared" si="473"/>
        <v>1.8181818181818195</v>
      </c>
      <c r="AC1998" s="9">
        <f t="shared" si="474"/>
        <v>0</v>
      </c>
      <c r="AD1998" s="9">
        <f t="shared" si="475"/>
        <v>0</v>
      </c>
      <c r="AE1998" s="9">
        <f t="shared" si="476"/>
        <v>0</v>
      </c>
      <c r="AF1998" s="9">
        <f t="shared" si="477"/>
        <v>27.272727272727305</v>
      </c>
      <c r="AG1998" s="9">
        <f t="shared" si="478"/>
        <v>9.0909090909090953</v>
      </c>
      <c r="AH1998" s="9">
        <f t="shared" si="479"/>
        <v>18.181818181818251</v>
      </c>
      <c r="AI1998" s="9">
        <f t="shared" si="480"/>
        <v>36.363636363636346</v>
      </c>
      <c r="AJ1998" s="9">
        <f t="shared" si="481"/>
        <v>9.0909090909090953</v>
      </c>
    </row>
    <row r="1999" spans="1:36" x14ac:dyDescent="0.25">
      <c r="A1999" t="s">
        <v>4002</v>
      </c>
      <c r="B1999" t="s">
        <v>4003</v>
      </c>
      <c r="C1999" s="1">
        <v>4601.00000000001</v>
      </c>
      <c r="D1999" s="1">
        <v>921.82276579360303</v>
      </c>
      <c r="E1999" s="1">
        <v>819.23023784238603</v>
      </c>
      <c r="F1999" s="1">
        <v>819.00510399698805</v>
      </c>
      <c r="G1999" s="1">
        <v>895.41637936216398</v>
      </c>
      <c r="H1999" s="1">
        <v>739.71487202888295</v>
      </c>
      <c r="I1999" s="1">
        <v>376.292347204122</v>
      </c>
      <c r="J1999" s="1">
        <v>29.5182937718623</v>
      </c>
      <c r="K1999" s="1">
        <v>3748.2484848570598</v>
      </c>
      <c r="L1999" s="1">
        <v>5.1234723036500904</v>
      </c>
      <c r="M1999" s="1">
        <v>96.244996671673604</v>
      </c>
      <c r="N1999" s="1">
        <v>85.999369595508099</v>
      </c>
      <c r="O1999" s="1">
        <v>424.31803573525798</v>
      </c>
      <c r="P1999" s="1">
        <v>671.47915011398504</v>
      </c>
      <c r="Q1999" s="1">
        <v>775.26884580218098</v>
      </c>
      <c r="R1999" s="1">
        <v>961.46037877701804</v>
      </c>
      <c r="S1999" s="1">
        <v>728.35423585778904</v>
      </c>
      <c r="T1999" t="s">
        <v>21</v>
      </c>
      <c r="U1999" t="s">
        <v>3849</v>
      </c>
      <c r="V1999" s="9">
        <f t="shared" si="467"/>
        <v>20.035269849893524</v>
      </c>
      <c r="W1999" s="9">
        <f t="shared" si="468"/>
        <v>17.80548223956497</v>
      </c>
      <c r="X1999" s="9">
        <f t="shared" si="469"/>
        <v>17.800589089262907</v>
      </c>
      <c r="Y1999" s="9">
        <f t="shared" si="470"/>
        <v>19.461342737712712</v>
      </c>
      <c r="Z1999" s="9">
        <f t="shared" si="471"/>
        <v>16.077263030403856</v>
      </c>
      <c r="AA1999" s="9">
        <f t="shared" si="472"/>
        <v>8.1784904847668152</v>
      </c>
      <c r="AB1999" s="9">
        <f t="shared" si="473"/>
        <v>0.64156256839518011</v>
      </c>
      <c r="AC1999" s="9">
        <f t="shared" si="474"/>
        <v>0.13668977188542702</v>
      </c>
      <c r="AD1999" s="9">
        <f t="shared" si="475"/>
        <v>2.5677325572331666</v>
      </c>
      <c r="AE1999" s="9">
        <f t="shared" si="476"/>
        <v>2.2943881640437107</v>
      </c>
      <c r="AF1999" s="9">
        <f t="shared" si="477"/>
        <v>11.320435063190306</v>
      </c>
      <c r="AG1999" s="9">
        <f t="shared" si="478"/>
        <v>17.914477997570433</v>
      </c>
      <c r="AH1999" s="9">
        <f t="shared" si="479"/>
        <v>20.683496543366068</v>
      </c>
      <c r="AI1999" s="9">
        <f t="shared" si="480"/>
        <v>25.650924229311961</v>
      </c>
      <c r="AJ1999" s="9">
        <f t="shared" si="481"/>
        <v>19.43185567339901</v>
      </c>
    </row>
    <row r="2000" spans="1:36" x14ac:dyDescent="0.25">
      <c r="A2000" t="s">
        <v>4004</v>
      </c>
      <c r="B2000" t="s">
        <v>4005</v>
      </c>
      <c r="C2000" s="1">
        <v>1078</v>
      </c>
      <c r="D2000" s="1">
        <v>199.09473684210499</v>
      </c>
      <c r="E2000" s="1">
        <v>208.378947368421</v>
      </c>
      <c r="F2000" s="1">
        <v>186.715789473684</v>
      </c>
      <c r="G2000" s="1">
        <v>241.38947368421</v>
      </c>
      <c r="H2000" s="1">
        <v>175.36842105263099</v>
      </c>
      <c r="I2000" s="1">
        <v>62.926315789473598</v>
      </c>
      <c r="J2000" s="1">
        <v>4.1263157894736802</v>
      </c>
      <c r="K2000" s="1">
        <v>856.21052631579005</v>
      </c>
      <c r="L2000">
        <v>0</v>
      </c>
      <c r="M2000" s="1">
        <v>20.6315789473684</v>
      </c>
      <c r="N2000" s="1">
        <v>51.578947368421098</v>
      </c>
      <c r="O2000" s="1">
        <v>82.526315789473799</v>
      </c>
      <c r="P2000" s="1">
        <v>154.73684210526301</v>
      </c>
      <c r="Q2000" s="1">
        <v>170.21052631578999</v>
      </c>
      <c r="R2000" s="1">
        <v>226.947368421053</v>
      </c>
      <c r="S2000" s="1">
        <v>149.57894736842101</v>
      </c>
      <c r="T2000" t="s">
        <v>21</v>
      </c>
      <c r="U2000" t="s">
        <v>3849</v>
      </c>
      <c r="V2000" s="9">
        <f t="shared" si="467"/>
        <v>18.468899521531075</v>
      </c>
      <c r="W2000" s="9">
        <f t="shared" si="468"/>
        <v>19.330143540669852</v>
      </c>
      <c r="X2000" s="9">
        <f t="shared" si="469"/>
        <v>17.320574162679407</v>
      </c>
      <c r="Y2000" s="9">
        <f t="shared" si="470"/>
        <v>22.39234449760761</v>
      </c>
      <c r="Z2000" s="9">
        <f t="shared" si="471"/>
        <v>16.267942583732005</v>
      </c>
      <c r="AA2000" s="9">
        <f t="shared" si="472"/>
        <v>5.8373205741626712</v>
      </c>
      <c r="AB2000" s="9">
        <f t="shared" si="473"/>
        <v>0.38277511961722449</v>
      </c>
      <c r="AC2000" s="9">
        <f t="shared" si="474"/>
        <v>0</v>
      </c>
      <c r="AD2000" s="9">
        <f t="shared" si="475"/>
        <v>2.4096385542168632</v>
      </c>
      <c r="AE2000" s="9">
        <f t="shared" si="476"/>
        <v>6.0240963855421699</v>
      </c>
      <c r="AF2000" s="9">
        <f t="shared" si="477"/>
        <v>9.6385542168674778</v>
      </c>
      <c r="AG2000" s="9">
        <f t="shared" si="478"/>
        <v>18.072289156626475</v>
      </c>
      <c r="AH2000" s="9">
        <f t="shared" si="479"/>
        <v>19.879518072289205</v>
      </c>
      <c r="AI2000" s="9">
        <f t="shared" si="480"/>
        <v>26.506024096385566</v>
      </c>
      <c r="AJ2000" s="9">
        <f t="shared" si="481"/>
        <v>17.469879518072272</v>
      </c>
    </row>
    <row r="2001" spans="1:36" x14ac:dyDescent="0.25">
      <c r="A2001" t="s">
        <v>4006</v>
      </c>
      <c r="B2001" t="s">
        <v>4007</v>
      </c>
      <c r="C2001" s="1">
        <v>415</v>
      </c>
      <c r="D2001" s="1">
        <v>57.0379146919432</v>
      </c>
      <c r="E2001" s="1">
        <v>67.855450236966902</v>
      </c>
      <c r="F2001" s="1">
        <v>57.0379146919432</v>
      </c>
      <c r="G2001" s="1">
        <v>94.4075829383887</v>
      </c>
      <c r="H2001" s="1">
        <v>96.374407582938403</v>
      </c>
      <c r="I2001" s="1">
        <v>40.319905213270196</v>
      </c>
      <c r="J2001" s="1">
        <v>1.9668246445497599</v>
      </c>
      <c r="K2001" s="1">
        <v>329.44312796208499</v>
      </c>
      <c r="L2001" s="1">
        <v>9.8341232227488202</v>
      </c>
      <c r="M2001" s="1">
        <v>14.751184834123199</v>
      </c>
      <c r="N2001" s="1">
        <v>9.8341232227488202</v>
      </c>
      <c r="O2001" s="1">
        <v>49.170616113744103</v>
      </c>
      <c r="P2001" s="1">
        <v>39.336492890995302</v>
      </c>
      <c r="Q2001" s="1">
        <v>73.755924170616197</v>
      </c>
      <c r="R2001" s="1">
        <v>113.092417061611</v>
      </c>
      <c r="S2001" s="1">
        <v>19.668246445497601</v>
      </c>
      <c r="T2001" t="s">
        <v>21</v>
      </c>
      <c r="U2001" t="s">
        <v>3849</v>
      </c>
      <c r="V2001" s="9">
        <f t="shared" si="467"/>
        <v>13.744075829383902</v>
      </c>
      <c r="W2001" s="9">
        <f t="shared" si="468"/>
        <v>16.350710900473953</v>
      </c>
      <c r="X2001" s="9">
        <f t="shared" si="469"/>
        <v>13.744075829383902</v>
      </c>
      <c r="Y2001" s="9">
        <f t="shared" si="470"/>
        <v>22.748815165876795</v>
      </c>
      <c r="Z2001" s="9">
        <f t="shared" si="471"/>
        <v>23.222748815165879</v>
      </c>
      <c r="AA2001" s="9">
        <f t="shared" si="472"/>
        <v>9.7156398104265538</v>
      </c>
      <c r="AB2001" s="9">
        <f t="shared" si="473"/>
        <v>0.47393364928909876</v>
      </c>
      <c r="AC2001" s="9">
        <f t="shared" si="474"/>
        <v>2.9850746268656763</v>
      </c>
      <c r="AD2001" s="9">
        <f t="shared" si="475"/>
        <v>4.4776119402985044</v>
      </c>
      <c r="AE2001" s="9">
        <f t="shared" si="476"/>
        <v>2.9850746268656763</v>
      </c>
      <c r="AF2001" s="9">
        <f t="shared" si="477"/>
        <v>14.925373134328382</v>
      </c>
      <c r="AG2001" s="9">
        <f t="shared" si="478"/>
        <v>11.940298507462712</v>
      </c>
      <c r="AH2001" s="9">
        <f t="shared" si="479"/>
        <v>22.388059701492587</v>
      </c>
      <c r="AI2001" s="9">
        <f t="shared" si="480"/>
        <v>34.328358208955144</v>
      </c>
      <c r="AJ2001" s="9">
        <f t="shared" si="481"/>
        <v>5.9701492537313401</v>
      </c>
    </row>
    <row r="2002" spans="1:36" x14ac:dyDescent="0.25">
      <c r="A2002" t="s">
        <v>4008</v>
      </c>
      <c r="B2002" t="s">
        <v>4009</v>
      </c>
      <c r="C2002" s="1">
        <v>174</v>
      </c>
      <c r="D2002" s="1">
        <v>26</v>
      </c>
      <c r="E2002" s="1">
        <v>27</v>
      </c>
      <c r="F2002" s="1">
        <v>32</v>
      </c>
      <c r="G2002" s="1">
        <v>46</v>
      </c>
      <c r="H2002" s="1">
        <v>34</v>
      </c>
      <c r="I2002" s="1">
        <v>9</v>
      </c>
      <c r="J2002">
        <v>0</v>
      </c>
      <c r="K2002" s="1">
        <v>135</v>
      </c>
      <c r="L2002" s="1">
        <v>5</v>
      </c>
      <c r="M2002" s="1">
        <v>10</v>
      </c>
      <c r="N2002">
        <v>0</v>
      </c>
      <c r="O2002" s="1">
        <v>20</v>
      </c>
      <c r="P2002" s="1">
        <v>20</v>
      </c>
      <c r="Q2002" s="1">
        <v>25</v>
      </c>
      <c r="R2002" s="1">
        <v>40</v>
      </c>
      <c r="S2002" s="1">
        <v>15</v>
      </c>
      <c r="T2002" t="s">
        <v>21</v>
      </c>
      <c r="U2002" t="s">
        <v>3849</v>
      </c>
      <c r="V2002" s="9">
        <f t="shared" si="467"/>
        <v>14.942528735632186</v>
      </c>
      <c r="W2002" s="9">
        <f t="shared" si="468"/>
        <v>15.517241379310345</v>
      </c>
      <c r="X2002" s="9">
        <f t="shared" si="469"/>
        <v>18.390804597701148</v>
      </c>
      <c r="Y2002" s="9">
        <f t="shared" si="470"/>
        <v>26.436781609195403</v>
      </c>
      <c r="Z2002" s="9">
        <f t="shared" si="471"/>
        <v>19.540229885057471</v>
      </c>
      <c r="AA2002" s="9">
        <f t="shared" si="472"/>
        <v>5.1724137931034484</v>
      </c>
      <c r="AB2002" s="9">
        <f t="shared" si="473"/>
        <v>0</v>
      </c>
      <c r="AC2002" s="9">
        <f t="shared" si="474"/>
        <v>3.7037037037037033</v>
      </c>
      <c r="AD2002" s="9">
        <f t="shared" si="475"/>
        <v>7.4074074074074066</v>
      </c>
      <c r="AE2002" s="9">
        <f t="shared" si="476"/>
        <v>0</v>
      </c>
      <c r="AF2002" s="9">
        <f t="shared" si="477"/>
        <v>14.814814814814813</v>
      </c>
      <c r="AG2002" s="9">
        <f t="shared" si="478"/>
        <v>14.814814814814813</v>
      </c>
      <c r="AH2002" s="9">
        <f t="shared" si="479"/>
        <v>18.518518518518519</v>
      </c>
      <c r="AI2002" s="9">
        <f t="shared" si="480"/>
        <v>29.629629629629626</v>
      </c>
      <c r="AJ2002" s="9">
        <f t="shared" si="481"/>
        <v>11.111111111111111</v>
      </c>
    </row>
    <row r="2003" spans="1:36" x14ac:dyDescent="0.25">
      <c r="A2003" t="s">
        <v>4010</v>
      </c>
      <c r="B2003" t="s">
        <v>4011</v>
      </c>
      <c r="C2003" s="1">
        <v>183</v>
      </c>
      <c r="D2003" s="1">
        <v>34</v>
      </c>
      <c r="E2003" s="1">
        <v>25</v>
      </c>
      <c r="F2003" s="1">
        <v>29</v>
      </c>
      <c r="G2003" s="1">
        <v>46</v>
      </c>
      <c r="H2003" s="1">
        <v>31</v>
      </c>
      <c r="I2003" s="1">
        <v>18</v>
      </c>
      <c r="J2003">
        <v>0</v>
      </c>
      <c r="K2003" s="1">
        <v>185</v>
      </c>
      <c r="L2003">
        <v>0</v>
      </c>
      <c r="M2003">
        <v>0</v>
      </c>
      <c r="N2003" s="1">
        <v>5</v>
      </c>
      <c r="O2003" s="1">
        <v>5</v>
      </c>
      <c r="P2003" s="1">
        <v>55</v>
      </c>
      <c r="Q2003" s="1">
        <v>45</v>
      </c>
      <c r="R2003" s="1">
        <v>55</v>
      </c>
      <c r="S2003" s="1">
        <v>20</v>
      </c>
      <c r="T2003" t="s">
        <v>21</v>
      </c>
      <c r="U2003" t="s">
        <v>3849</v>
      </c>
      <c r="V2003" s="9">
        <f t="shared" si="467"/>
        <v>18.579234972677597</v>
      </c>
      <c r="W2003" s="9">
        <f t="shared" si="468"/>
        <v>13.661202185792352</v>
      </c>
      <c r="X2003" s="9">
        <f t="shared" si="469"/>
        <v>15.846994535519126</v>
      </c>
      <c r="Y2003" s="9">
        <f t="shared" si="470"/>
        <v>25.136612021857925</v>
      </c>
      <c r="Z2003" s="9">
        <f t="shared" si="471"/>
        <v>16.939890710382514</v>
      </c>
      <c r="AA2003" s="9">
        <f t="shared" si="472"/>
        <v>9.8360655737704921</v>
      </c>
      <c r="AB2003" s="9">
        <f t="shared" si="473"/>
        <v>0</v>
      </c>
      <c r="AC2003" s="9">
        <f t="shared" si="474"/>
        <v>0</v>
      </c>
      <c r="AD2003" s="9">
        <f t="shared" si="475"/>
        <v>0</v>
      </c>
      <c r="AE2003" s="9">
        <f t="shared" si="476"/>
        <v>2.7027027027027026</v>
      </c>
      <c r="AF2003" s="9">
        <f t="shared" si="477"/>
        <v>2.7027027027027026</v>
      </c>
      <c r="AG2003" s="9">
        <f t="shared" si="478"/>
        <v>29.72972972972973</v>
      </c>
      <c r="AH2003" s="9">
        <f t="shared" si="479"/>
        <v>24.324324324324326</v>
      </c>
      <c r="AI2003" s="9">
        <f t="shared" si="480"/>
        <v>29.72972972972973</v>
      </c>
      <c r="AJ2003" s="9">
        <f t="shared" si="481"/>
        <v>10.810810810810811</v>
      </c>
    </row>
    <row r="2004" spans="1:36" x14ac:dyDescent="0.25">
      <c r="A2004" t="s">
        <v>4012</v>
      </c>
      <c r="B2004" t="s">
        <v>4013</v>
      </c>
      <c r="C2004" s="1">
        <v>948.00000000000296</v>
      </c>
      <c r="D2004" s="1">
        <v>153.49457612156499</v>
      </c>
      <c r="E2004" s="1">
        <v>150.481997768002</v>
      </c>
      <c r="F2004" s="1">
        <v>196.616289944079</v>
      </c>
      <c r="G2004" s="1">
        <v>214.66007145738499</v>
      </c>
      <c r="H2004" s="1">
        <v>161.51755552837599</v>
      </c>
      <c r="I2004" s="1">
        <v>66.2133465622438</v>
      </c>
      <c r="J2004" s="1">
        <v>5.0161626183518004</v>
      </c>
      <c r="K2004" s="1">
        <v>797.51224066689497</v>
      </c>
      <c r="L2004">
        <v>0</v>
      </c>
      <c r="M2004" s="1">
        <v>25.080813091759001</v>
      </c>
      <c r="N2004" s="1">
        <v>15.0484878550554</v>
      </c>
      <c r="O2004" s="1">
        <v>80.258601893628594</v>
      </c>
      <c r="P2004" s="1">
        <v>175.565691642313</v>
      </c>
      <c r="Q2004" s="1">
        <v>175.565691642313</v>
      </c>
      <c r="R2004" s="1">
        <v>165.533366405609</v>
      </c>
      <c r="S2004" s="1">
        <v>160.459588136218</v>
      </c>
      <c r="T2004" t="s">
        <v>21</v>
      </c>
      <c r="U2004" t="s">
        <v>3849</v>
      </c>
      <c r="V2004" s="9">
        <f t="shared" si="467"/>
        <v>16.191410983287398</v>
      </c>
      <c r="W2004" s="9">
        <f t="shared" si="468"/>
        <v>15.873628456540246</v>
      </c>
      <c r="X2004" s="9">
        <f t="shared" si="469"/>
        <v>20.740114973004047</v>
      </c>
      <c r="Y2004" s="9">
        <f t="shared" si="470"/>
        <v>22.643467453310581</v>
      </c>
      <c r="Z2004" s="9">
        <f t="shared" si="471"/>
        <v>17.03771682788771</v>
      </c>
      <c r="AA2004" s="9">
        <f t="shared" si="472"/>
        <v>6.9845302280847674</v>
      </c>
      <c r="AB2004" s="9">
        <f t="shared" si="473"/>
        <v>0.5291310778852093</v>
      </c>
      <c r="AC2004" s="9">
        <f t="shared" si="474"/>
        <v>0</v>
      </c>
      <c r="AD2004" s="9">
        <f t="shared" si="475"/>
        <v>3.1448812711370984</v>
      </c>
      <c r="AE2004" s="9">
        <f t="shared" si="476"/>
        <v>1.8869287626822588</v>
      </c>
      <c r="AF2004" s="9">
        <f t="shared" si="477"/>
        <v>10.063620067638688</v>
      </c>
      <c r="AG2004" s="9">
        <f t="shared" si="478"/>
        <v>22.014168897959689</v>
      </c>
      <c r="AH2004" s="9">
        <f t="shared" si="479"/>
        <v>22.014168897959689</v>
      </c>
      <c r="AI2004" s="9">
        <f t="shared" si="480"/>
        <v>20.756216389504797</v>
      </c>
      <c r="AJ2004" s="9">
        <f t="shared" si="481"/>
        <v>20.120015713117912</v>
      </c>
    </row>
    <row r="2005" spans="1:36" x14ac:dyDescent="0.25">
      <c r="A2005" t="s">
        <v>4014</v>
      </c>
      <c r="B2005" t="s">
        <v>4015</v>
      </c>
      <c r="C2005" s="1">
        <v>97.000000000000199</v>
      </c>
      <c r="D2005" s="1">
        <v>13.0786516853933</v>
      </c>
      <c r="E2005" s="1">
        <v>17.438202247191001</v>
      </c>
      <c r="F2005" s="1">
        <v>15.2584269662922</v>
      </c>
      <c r="G2005" s="1">
        <v>26.1573033707866</v>
      </c>
      <c r="H2005" s="1">
        <v>11.9887640449438</v>
      </c>
      <c r="I2005" s="1">
        <v>11.9887640449438</v>
      </c>
      <c r="J2005" s="1">
        <v>1.08988764044944</v>
      </c>
      <c r="K2005" s="1">
        <v>76.2921348314607</v>
      </c>
      <c r="L2005" s="1">
        <v>10.8988764044944</v>
      </c>
      <c r="M2005" s="1">
        <v>5.4494382022471903</v>
      </c>
      <c r="N2005">
        <v>0</v>
      </c>
      <c r="O2005" s="1">
        <v>5.4494382022471903</v>
      </c>
      <c r="P2005" s="1">
        <v>16.348314606741599</v>
      </c>
      <c r="Q2005" s="1">
        <v>32.696629213483099</v>
      </c>
      <c r="R2005" s="1">
        <v>5.4494382022471903</v>
      </c>
      <c r="S2005">
        <v>0</v>
      </c>
      <c r="T2005" t="s">
        <v>21</v>
      </c>
      <c r="U2005" t="s">
        <v>3849</v>
      </c>
      <c r="V2005" s="9">
        <f t="shared" si="467"/>
        <v>13.483146067415747</v>
      </c>
      <c r="W2005" s="9">
        <f t="shared" si="468"/>
        <v>17.977528089887592</v>
      </c>
      <c r="X2005" s="9">
        <f t="shared" si="469"/>
        <v>15.73033707865172</v>
      </c>
      <c r="Y2005" s="9">
        <f t="shared" si="470"/>
        <v>26.966292134831495</v>
      </c>
      <c r="Z2005" s="9">
        <f t="shared" si="471"/>
        <v>12.359550561797708</v>
      </c>
      <c r="AA2005" s="9">
        <f t="shared" si="472"/>
        <v>12.359550561797708</v>
      </c>
      <c r="AB2005" s="9">
        <f t="shared" si="473"/>
        <v>1.1235955056179769</v>
      </c>
      <c r="AC2005" s="9">
        <f t="shared" si="474"/>
        <v>14.285714285714304</v>
      </c>
      <c r="AD2005" s="9">
        <f t="shared" si="475"/>
        <v>7.1428571428571397</v>
      </c>
      <c r="AE2005" s="9">
        <f t="shared" si="476"/>
        <v>0</v>
      </c>
      <c r="AF2005" s="9">
        <f t="shared" si="477"/>
        <v>7.1428571428571397</v>
      </c>
      <c r="AG2005" s="9">
        <f t="shared" si="478"/>
        <v>21.428571428571455</v>
      </c>
      <c r="AH2005" s="9">
        <f t="shared" si="479"/>
        <v>42.857142857142783</v>
      </c>
      <c r="AI2005" s="9">
        <f t="shared" si="480"/>
        <v>7.1428571428571397</v>
      </c>
      <c r="AJ2005" s="9">
        <f t="shared" si="481"/>
        <v>0</v>
      </c>
    </row>
    <row r="2006" spans="1:36" x14ac:dyDescent="0.25">
      <c r="A2006" t="s">
        <v>4016</v>
      </c>
      <c r="B2006" t="s">
        <v>4017</v>
      </c>
      <c r="C2006" s="1">
        <v>356</v>
      </c>
      <c r="D2006" s="1">
        <v>78</v>
      </c>
      <c r="E2006" s="1">
        <v>47</v>
      </c>
      <c r="F2006" s="1">
        <v>77</v>
      </c>
      <c r="G2006" s="1">
        <v>58</v>
      </c>
      <c r="H2006" s="1">
        <v>60</v>
      </c>
      <c r="I2006" s="1">
        <v>32</v>
      </c>
      <c r="J2006" s="1">
        <v>4</v>
      </c>
      <c r="K2006" s="1">
        <v>270</v>
      </c>
      <c r="L2006" s="1">
        <v>5</v>
      </c>
      <c r="M2006">
        <v>0</v>
      </c>
      <c r="N2006" s="1">
        <v>5</v>
      </c>
      <c r="O2006" s="1">
        <v>50</v>
      </c>
      <c r="P2006" s="1">
        <v>65</v>
      </c>
      <c r="Q2006" s="1">
        <v>40</v>
      </c>
      <c r="R2006" s="1">
        <v>85</v>
      </c>
      <c r="S2006" s="1">
        <v>20</v>
      </c>
      <c r="T2006" t="s">
        <v>21</v>
      </c>
      <c r="U2006" t="s">
        <v>3849</v>
      </c>
      <c r="V2006" s="9">
        <f t="shared" si="467"/>
        <v>21.910112359550563</v>
      </c>
      <c r="W2006" s="9">
        <f t="shared" si="468"/>
        <v>13.202247191011235</v>
      </c>
      <c r="X2006" s="9">
        <f t="shared" si="469"/>
        <v>21.629213483146067</v>
      </c>
      <c r="Y2006" s="9">
        <f t="shared" si="470"/>
        <v>16.292134831460675</v>
      </c>
      <c r="Z2006" s="9">
        <f t="shared" si="471"/>
        <v>16.853932584269664</v>
      </c>
      <c r="AA2006" s="9">
        <f t="shared" si="472"/>
        <v>8.9887640449438209</v>
      </c>
      <c r="AB2006" s="9">
        <f t="shared" si="473"/>
        <v>1.1235955056179776</v>
      </c>
      <c r="AC2006" s="9">
        <f t="shared" si="474"/>
        <v>1.8518518518518516</v>
      </c>
      <c r="AD2006" s="9">
        <f t="shared" si="475"/>
        <v>0</v>
      </c>
      <c r="AE2006" s="9">
        <f t="shared" si="476"/>
        <v>1.8518518518518516</v>
      </c>
      <c r="AF2006" s="9">
        <f t="shared" si="477"/>
        <v>18.518518518518519</v>
      </c>
      <c r="AG2006" s="9">
        <f t="shared" si="478"/>
        <v>24.074074074074073</v>
      </c>
      <c r="AH2006" s="9">
        <f t="shared" si="479"/>
        <v>14.814814814814813</v>
      </c>
      <c r="AI2006" s="9">
        <f t="shared" si="480"/>
        <v>31.481481481481481</v>
      </c>
      <c r="AJ2006" s="9">
        <f t="shared" si="481"/>
        <v>7.4074074074074066</v>
      </c>
    </row>
    <row r="2007" spans="1:36" x14ac:dyDescent="0.25">
      <c r="A2007" t="s">
        <v>4018</v>
      </c>
      <c r="B2007" t="s">
        <v>4019</v>
      </c>
      <c r="C2007" s="1">
        <v>156</v>
      </c>
      <c r="D2007" s="1">
        <v>46.693877551020499</v>
      </c>
      <c r="E2007" s="1">
        <v>13.795918367346999</v>
      </c>
      <c r="F2007" s="1">
        <v>40.326530612245001</v>
      </c>
      <c r="G2007" s="1">
        <v>22.285714285714299</v>
      </c>
      <c r="H2007" s="1">
        <v>27.591836734693899</v>
      </c>
      <c r="I2007" s="1">
        <v>4.24489795918368</v>
      </c>
      <c r="J2007" s="1">
        <v>1.06122448979592</v>
      </c>
      <c r="K2007" s="1">
        <v>106.12244897959199</v>
      </c>
      <c r="L2007">
        <v>0</v>
      </c>
      <c r="M2007">
        <v>0</v>
      </c>
      <c r="N2007" s="1">
        <v>15.918367346938799</v>
      </c>
      <c r="O2007" s="1">
        <v>5.3061224489795897</v>
      </c>
      <c r="P2007" s="1">
        <v>31.836734693877499</v>
      </c>
      <c r="Q2007" s="1">
        <v>15.918367346938799</v>
      </c>
      <c r="R2007" s="1">
        <v>31.836734693877499</v>
      </c>
      <c r="S2007" s="1">
        <v>5.3061224489795897</v>
      </c>
      <c r="T2007" t="s">
        <v>21</v>
      </c>
      <c r="U2007" t="s">
        <v>3849</v>
      </c>
      <c r="V2007" s="9">
        <f t="shared" si="467"/>
        <v>29.931972789115708</v>
      </c>
      <c r="W2007" s="9">
        <f t="shared" si="468"/>
        <v>8.8435374149660255</v>
      </c>
      <c r="X2007" s="9">
        <f t="shared" si="469"/>
        <v>25.850340136054488</v>
      </c>
      <c r="Y2007" s="9">
        <f t="shared" si="470"/>
        <v>14.285714285714294</v>
      </c>
      <c r="Z2007" s="9">
        <f t="shared" si="471"/>
        <v>17.687074829931987</v>
      </c>
      <c r="AA2007" s="9">
        <f t="shared" si="472"/>
        <v>2.7210884353741536</v>
      </c>
      <c r="AB2007" s="9">
        <f t="shared" si="473"/>
        <v>0.68027210884353839</v>
      </c>
      <c r="AC2007" s="9">
        <f t="shared" si="474"/>
        <v>0</v>
      </c>
      <c r="AD2007" s="9">
        <f t="shared" si="475"/>
        <v>0</v>
      </c>
      <c r="AE2007" s="9">
        <f t="shared" si="476"/>
        <v>15</v>
      </c>
      <c r="AF2007" s="9">
        <f t="shared" si="477"/>
        <v>4.9999999999999902</v>
      </c>
      <c r="AG2007" s="9">
        <f t="shared" si="478"/>
        <v>29.999999999999904</v>
      </c>
      <c r="AH2007" s="9">
        <f t="shared" si="479"/>
        <v>15</v>
      </c>
      <c r="AI2007" s="9">
        <f t="shared" si="480"/>
        <v>29.999999999999904</v>
      </c>
      <c r="AJ2007" s="9">
        <f t="shared" si="481"/>
        <v>4.9999999999999902</v>
      </c>
    </row>
    <row r="2008" spans="1:36" x14ac:dyDescent="0.25">
      <c r="A2008" t="s">
        <v>4020</v>
      </c>
      <c r="B2008" t="s">
        <v>4021</v>
      </c>
      <c r="C2008" s="1">
        <v>241</v>
      </c>
      <c r="D2008" s="1">
        <v>53</v>
      </c>
      <c r="E2008" s="1">
        <v>55</v>
      </c>
      <c r="F2008" s="1">
        <v>38</v>
      </c>
      <c r="G2008" s="1">
        <v>48</v>
      </c>
      <c r="H2008" s="1">
        <v>35</v>
      </c>
      <c r="I2008" s="1">
        <v>12</v>
      </c>
      <c r="J2008">
        <v>0</v>
      </c>
      <c r="K2008" s="1">
        <v>215</v>
      </c>
      <c r="L2008" s="1">
        <v>5</v>
      </c>
      <c r="M2008" s="1">
        <v>5</v>
      </c>
      <c r="N2008" s="1">
        <v>20</v>
      </c>
      <c r="O2008" s="1">
        <v>10</v>
      </c>
      <c r="P2008" s="1">
        <v>30</v>
      </c>
      <c r="Q2008" s="1">
        <v>25</v>
      </c>
      <c r="R2008" s="1">
        <v>75</v>
      </c>
      <c r="S2008" s="1">
        <v>45</v>
      </c>
      <c r="T2008" t="s">
        <v>21</v>
      </c>
      <c r="U2008" t="s">
        <v>3849</v>
      </c>
      <c r="V2008" s="9">
        <f t="shared" si="467"/>
        <v>21.991701244813278</v>
      </c>
      <c r="W2008" s="9">
        <f t="shared" si="468"/>
        <v>22.821576763485478</v>
      </c>
      <c r="X2008" s="9">
        <f t="shared" si="469"/>
        <v>15.767634854771783</v>
      </c>
      <c r="Y2008" s="9">
        <f t="shared" si="470"/>
        <v>19.91701244813278</v>
      </c>
      <c r="Z2008" s="9">
        <f t="shared" si="471"/>
        <v>14.522821576763487</v>
      </c>
      <c r="AA2008" s="9">
        <f t="shared" si="472"/>
        <v>4.9792531120331951</v>
      </c>
      <c r="AB2008" s="9">
        <f t="shared" si="473"/>
        <v>0</v>
      </c>
      <c r="AC2008" s="9">
        <f t="shared" si="474"/>
        <v>2.3255813953488373</v>
      </c>
      <c r="AD2008" s="9">
        <f t="shared" si="475"/>
        <v>2.3255813953488373</v>
      </c>
      <c r="AE2008" s="9">
        <f t="shared" si="476"/>
        <v>9.3023255813953494</v>
      </c>
      <c r="AF2008" s="9">
        <f t="shared" si="477"/>
        <v>4.6511627906976747</v>
      </c>
      <c r="AG2008" s="9">
        <f t="shared" si="478"/>
        <v>13.953488372093023</v>
      </c>
      <c r="AH2008" s="9">
        <f t="shared" si="479"/>
        <v>11.627906976744185</v>
      </c>
      <c r="AI2008" s="9">
        <f t="shared" si="480"/>
        <v>34.883720930232556</v>
      </c>
      <c r="AJ2008" s="9">
        <f t="shared" si="481"/>
        <v>20.930232558139537</v>
      </c>
    </row>
    <row r="2009" spans="1:36" x14ac:dyDescent="0.25">
      <c r="A2009" t="s">
        <v>4022</v>
      </c>
      <c r="B2009" t="s">
        <v>4023</v>
      </c>
      <c r="C2009" s="1">
        <v>1422</v>
      </c>
      <c r="D2009" s="1">
        <v>247</v>
      </c>
      <c r="E2009" s="1">
        <v>226</v>
      </c>
      <c r="F2009" s="1">
        <v>262</v>
      </c>
      <c r="G2009" s="1">
        <v>323</v>
      </c>
      <c r="H2009" s="1">
        <v>258</v>
      </c>
      <c r="I2009" s="1">
        <v>103</v>
      </c>
      <c r="J2009" s="1">
        <v>3</v>
      </c>
      <c r="K2009" s="1">
        <v>1155</v>
      </c>
      <c r="L2009" s="1">
        <v>10</v>
      </c>
      <c r="M2009" s="1">
        <v>35</v>
      </c>
      <c r="N2009" s="1">
        <v>125</v>
      </c>
      <c r="O2009" s="1">
        <v>200</v>
      </c>
      <c r="P2009" s="1">
        <v>160</v>
      </c>
      <c r="Q2009" s="1">
        <v>115</v>
      </c>
      <c r="R2009" s="1">
        <v>335</v>
      </c>
      <c r="S2009" s="1">
        <v>175</v>
      </c>
      <c r="T2009" t="s">
        <v>21</v>
      </c>
      <c r="U2009" t="s">
        <v>3849</v>
      </c>
      <c r="V2009" s="9">
        <f t="shared" si="467"/>
        <v>17.369901547116736</v>
      </c>
      <c r="W2009" s="9">
        <f t="shared" si="468"/>
        <v>15.89310829817159</v>
      </c>
      <c r="X2009" s="9">
        <f t="shared" si="469"/>
        <v>18.424753867791843</v>
      </c>
      <c r="Y2009" s="9">
        <f t="shared" si="470"/>
        <v>22.71448663853727</v>
      </c>
      <c r="Z2009" s="9">
        <f t="shared" si="471"/>
        <v>18.143459915611814</v>
      </c>
      <c r="AA2009" s="9">
        <f t="shared" si="472"/>
        <v>7.243319268635724</v>
      </c>
      <c r="AB2009" s="9">
        <f t="shared" si="473"/>
        <v>0.21097046413502107</v>
      </c>
      <c r="AC2009" s="9">
        <f t="shared" si="474"/>
        <v>0.86580086580086579</v>
      </c>
      <c r="AD2009" s="9">
        <f t="shared" si="475"/>
        <v>3.0303030303030303</v>
      </c>
      <c r="AE2009" s="9">
        <f t="shared" si="476"/>
        <v>10.822510822510822</v>
      </c>
      <c r="AF2009" s="9">
        <f t="shared" si="477"/>
        <v>17.316017316017316</v>
      </c>
      <c r="AG2009" s="9">
        <f t="shared" si="478"/>
        <v>13.852813852813853</v>
      </c>
      <c r="AH2009" s="9">
        <f t="shared" si="479"/>
        <v>9.9567099567099575</v>
      </c>
      <c r="AI2009" s="9">
        <f t="shared" si="480"/>
        <v>29.004329004329005</v>
      </c>
      <c r="AJ2009" s="9">
        <f t="shared" si="481"/>
        <v>15.151515151515152</v>
      </c>
    </row>
    <row r="2010" spans="1:36" x14ac:dyDescent="0.25">
      <c r="A2010" t="s">
        <v>4024</v>
      </c>
      <c r="B2010" t="s">
        <v>4025</v>
      </c>
      <c r="C2010" s="1">
        <v>4216.00000000001</v>
      </c>
      <c r="D2010" s="1">
        <v>712.00845593722704</v>
      </c>
      <c r="E2010" s="1">
        <v>655.10129169759205</v>
      </c>
      <c r="F2010" s="1">
        <v>761.27392401282395</v>
      </c>
      <c r="G2010" s="1">
        <v>776.20638244351403</v>
      </c>
      <c r="H2010" s="1">
        <v>867.41107999135204</v>
      </c>
      <c r="I2010" s="1">
        <v>395.65804191716501</v>
      </c>
      <c r="J2010" s="1">
        <v>48.340824000334898</v>
      </c>
      <c r="K2010" s="1">
        <v>3550.9003379375799</v>
      </c>
      <c r="L2010">
        <v>0</v>
      </c>
      <c r="M2010" s="1">
        <v>74.724496217621294</v>
      </c>
      <c r="N2010" s="1">
        <v>342.22455469427302</v>
      </c>
      <c r="O2010" s="1">
        <v>603.50286577709903</v>
      </c>
      <c r="P2010" s="1">
        <v>513.36415795489097</v>
      </c>
      <c r="Q2010" s="1">
        <v>314.42726683487501</v>
      </c>
      <c r="R2010" s="1">
        <v>1222.44083901965</v>
      </c>
      <c r="S2010" s="1">
        <v>480.21615743916198</v>
      </c>
      <c r="T2010" t="s">
        <v>21</v>
      </c>
      <c r="U2010" t="s">
        <v>3849</v>
      </c>
      <c r="V2010" s="9">
        <f t="shared" si="467"/>
        <v>16.888246108567966</v>
      </c>
      <c r="W2010" s="9">
        <f t="shared" si="468"/>
        <v>15.538455685426719</v>
      </c>
      <c r="X2010" s="9">
        <f t="shared" si="469"/>
        <v>18.056781878862004</v>
      </c>
      <c r="Y2010" s="9">
        <f t="shared" si="470"/>
        <v>18.410967325510253</v>
      </c>
      <c r="Z2010" s="9">
        <f t="shared" si="471"/>
        <v>20.57426660321039</v>
      </c>
      <c r="AA2010" s="9">
        <f t="shared" si="472"/>
        <v>9.3846784135949726</v>
      </c>
      <c r="AB2010" s="9">
        <f t="shared" si="473"/>
        <v>1.1466039848276752</v>
      </c>
      <c r="AC2010" s="9">
        <f t="shared" si="474"/>
        <v>0</v>
      </c>
      <c r="AD2010" s="9">
        <f t="shared" si="475"/>
        <v>2.1043816808731521</v>
      </c>
      <c r="AE2010" s="9">
        <f t="shared" si="476"/>
        <v>9.6376840272865145</v>
      </c>
      <c r="AF2010" s="9">
        <f t="shared" si="477"/>
        <v>16.995770321383429</v>
      </c>
      <c r="AG2010" s="9">
        <f t="shared" si="478"/>
        <v>14.457295589801349</v>
      </c>
      <c r="AH2010" s="9">
        <f t="shared" si="479"/>
        <v>8.8548603709193205</v>
      </c>
      <c r="AI2010" s="9">
        <f t="shared" si="480"/>
        <v>34.426222160030072</v>
      </c>
      <c r="AJ2010" s="9">
        <f t="shared" si="481"/>
        <v>13.523785849705916</v>
      </c>
    </row>
    <row r="2011" spans="1:36" x14ac:dyDescent="0.25">
      <c r="A2011" t="s">
        <v>4026</v>
      </c>
      <c r="B2011" t="s">
        <v>4027</v>
      </c>
      <c r="C2011" s="1">
        <v>369</v>
      </c>
      <c r="D2011" s="1">
        <v>87</v>
      </c>
      <c r="E2011" s="1">
        <v>51</v>
      </c>
      <c r="F2011" s="1">
        <v>98</v>
      </c>
      <c r="G2011" s="1">
        <v>83</v>
      </c>
      <c r="H2011" s="1">
        <v>40</v>
      </c>
      <c r="I2011" s="1">
        <v>10</v>
      </c>
      <c r="J2011">
        <v>0</v>
      </c>
      <c r="K2011" s="1">
        <v>290</v>
      </c>
      <c r="L2011" s="1">
        <v>5</v>
      </c>
      <c r="M2011" s="1">
        <v>10</v>
      </c>
      <c r="N2011" s="1">
        <v>65</v>
      </c>
      <c r="O2011" s="1">
        <v>60</v>
      </c>
      <c r="P2011" s="1">
        <v>45</v>
      </c>
      <c r="Q2011" s="1">
        <v>30</v>
      </c>
      <c r="R2011" s="1">
        <v>55</v>
      </c>
      <c r="S2011" s="1">
        <v>20</v>
      </c>
      <c r="T2011" t="s">
        <v>21</v>
      </c>
      <c r="U2011" t="s">
        <v>3849</v>
      </c>
      <c r="V2011" s="9">
        <f t="shared" si="467"/>
        <v>23.577235772357724</v>
      </c>
      <c r="W2011" s="9">
        <f t="shared" si="468"/>
        <v>13.821138211382115</v>
      </c>
      <c r="X2011" s="9">
        <f t="shared" si="469"/>
        <v>26.558265582655828</v>
      </c>
      <c r="Y2011" s="9">
        <f t="shared" si="470"/>
        <v>22.493224932249323</v>
      </c>
      <c r="Z2011" s="9">
        <f t="shared" si="471"/>
        <v>10.840108401084011</v>
      </c>
      <c r="AA2011" s="9">
        <f t="shared" si="472"/>
        <v>2.7100271002710028</v>
      </c>
      <c r="AB2011" s="9">
        <f t="shared" si="473"/>
        <v>0</v>
      </c>
      <c r="AC2011" s="9">
        <f t="shared" si="474"/>
        <v>1.7241379310344827</v>
      </c>
      <c r="AD2011" s="9">
        <f t="shared" si="475"/>
        <v>3.4482758620689653</v>
      </c>
      <c r="AE2011" s="9">
        <f t="shared" si="476"/>
        <v>22.413793103448278</v>
      </c>
      <c r="AF2011" s="9">
        <f t="shared" si="477"/>
        <v>20.689655172413794</v>
      </c>
      <c r="AG2011" s="9">
        <f t="shared" si="478"/>
        <v>15.517241379310345</v>
      </c>
      <c r="AH2011" s="9">
        <f t="shared" si="479"/>
        <v>10.344827586206897</v>
      </c>
      <c r="AI2011" s="9">
        <f t="shared" si="480"/>
        <v>18.96551724137931</v>
      </c>
      <c r="AJ2011" s="9">
        <f t="shared" si="481"/>
        <v>6.8965517241379306</v>
      </c>
    </row>
    <row r="2012" spans="1:36" x14ac:dyDescent="0.25">
      <c r="A2012" t="s">
        <v>4028</v>
      </c>
      <c r="B2012" t="s">
        <v>4029</v>
      </c>
      <c r="C2012" s="1">
        <v>62</v>
      </c>
      <c r="D2012" s="1">
        <v>7</v>
      </c>
      <c r="E2012" s="1">
        <v>5</v>
      </c>
      <c r="F2012" s="1">
        <v>10</v>
      </c>
      <c r="G2012" s="1">
        <v>20</v>
      </c>
      <c r="H2012" s="1">
        <v>11</v>
      </c>
      <c r="I2012" s="1">
        <v>9</v>
      </c>
      <c r="J2012">
        <v>0</v>
      </c>
      <c r="K2012" s="1">
        <v>55</v>
      </c>
      <c r="L2012">
        <v>0</v>
      </c>
      <c r="M2012">
        <v>0</v>
      </c>
      <c r="N2012">
        <v>0</v>
      </c>
      <c r="O2012" s="1">
        <v>15</v>
      </c>
      <c r="P2012" s="1">
        <v>10</v>
      </c>
      <c r="Q2012">
        <v>0</v>
      </c>
      <c r="R2012" s="1">
        <v>30</v>
      </c>
      <c r="S2012">
        <v>0</v>
      </c>
      <c r="T2012" t="s">
        <v>21</v>
      </c>
      <c r="U2012" t="s">
        <v>3849</v>
      </c>
      <c r="V2012" s="9">
        <f t="shared" si="467"/>
        <v>11.29032258064516</v>
      </c>
      <c r="W2012" s="9">
        <f t="shared" si="468"/>
        <v>8.064516129032258</v>
      </c>
      <c r="X2012" s="9">
        <f t="shared" si="469"/>
        <v>16.129032258064516</v>
      </c>
      <c r="Y2012" s="9">
        <f t="shared" si="470"/>
        <v>32.258064516129032</v>
      </c>
      <c r="Z2012" s="9">
        <f t="shared" si="471"/>
        <v>17.741935483870968</v>
      </c>
      <c r="AA2012" s="9">
        <f t="shared" si="472"/>
        <v>14.516129032258066</v>
      </c>
      <c r="AB2012" s="9">
        <f t="shared" si="473"/>
        <v>0</v>
      </c>
      <c r="AC2012" s="9">
        <f t="shared" si="474"/>
        <v>0</v>
      </c>
      <c r="AD2012" s="9">
        <f t="shared" si="475"/>
        <v>0</v>
      </c>
      <c r="AE2012" s="9">
        <f t="shared" si="476"/>
        <v>0</v>
      </c>
      <c r="AF2012" s="9">
        <f t="shared" si="477"/>
        <v>27.27272727272727</v>
      </c>
      <c r="AG2012" s="9">
        <f t="shared" si="478"/>
        <v>18.181818181818183</v>
      </c>
      <c r="AH2012" s="9">
        <f t="shared" si="479"/>
        <v>0</v>
      </c>
      <c r="AI2012" s="9">
        <f t="shared" si="480"/>
        <v>54.54545454545454</v>
      </c>
      <c r="AJ2012" s="9">
        <f t="shared" si="481"/>
        <v>0</v>
      </c>
    </row>
    <row r="2013" spans="1:36" x14ac:dyDescent="0.25">
      <c r="A2013" t="s">
        <v>4030</v>
      </c>
      <c r="B2013" t="s">
        <v>4031</v>
      </c>
      <c r="C2013" s="1">
        <v>160</v>
      </c>
      <c r="D2013" s="1">
        <v>31.428571428571399</v>
      </c>
      <c r="E2013" s="1">
        <v>18.095238095238098</v>
      </c>
      <c r="F2013" s="1">
        <v>33.3333333333333</v>
      </c>
      <c r="G2013" s="1">
        <v>36.190476190476197</v>
      </c>
      <c r="H2013" s="1">
        <v>24.761904761904798</v>
      </c>
      <c r="I2013" s="1">
        <v>16.1904761904762</v>
      </c>
      <c r="J2013">
        <v>0</v>
      </c>
      <c r="K2013" s="1">
        <v>123.80952380952399</v>
      </c>
      <c r="L2013">
        <v>0</v>
      </c>
      <c r="M2013" s="1">
        <v>4.7619047619047601</v>
      </c>
      <c r="N2013">
        <v>0</v>
      </c>
      <c r="O2013" s="1">
        <v>23.8095238095238</v>
      </c>
      <c r="P2013" s="1">
        <v>14.285714285714301</v>
      </c>
      <c r="Q2013" s="1">
        <v>9.5238095238095202</v>
      </c>
      <c r="R2013" s="1">
        <v>42.857142857142797</v>
      </c>
      <c r="S2013" s="1">
        <v>28.571428571428601</v>
      </c>
      <c r="T2013" t="s">
        <v>21</v>
      </c>
      <c r="U2013" t="s">
        <v>3849</v>
      </c>
      <c r="V2013" s="9">
        <f t="shared" si="467"/>
        <v>19.642857142857125</v>
      </c>
      <c r="W2013" s="9">
        <f t="shared" si="468"/>
        <v>11.30952380952381</v>
      </c>
      <c r="X2013" s="9">
        <f t="shared" si="469"/>
        <v>20.833333333333311</v>
      </c>
      <c r="Y2013" s="9">
        <f t="shared" si="470"/>
        <v>22.61904761904762</v>
      </c>
      <c r="Z2013" s="9">
        <f t="shared" si="471"/>
        <v>15.476190476190499</v>
      </c>
      <c r="AA2013" s="9">
        <f t="shared" si="472"/>
        <v>10.119047619047624</v>
      </c>
      <c r="AB2013" s="9">
        <f t="shared" si="473"/>
        <v>0</v>
      </c>
      <c r="AC2013" s="9">
        <f t="shared" si="474"/>
        <v>0</v>
      </c>
      <c r="AD2013" s="9">
        <f t="shared" si="475"/>
        <v>3.8461538461538387</v>
      </c>
      <c r="AE2013" s="9">
        <f t="shared" si="476"/>
        <v>0</v>
      </c>
      <c r="AF2013" s="9">
        <f t="shared" si="477"/>
        <v>19.230769230769194</v>
      </c>
      <c r="AG2013" s="9">
        <f t="shared" si="478"/>
        <v>11.538461538461533</v>
      </c>
      <c r="AH2013" s="9">
        <f t="shared" si="479"/>
        <v>7.6923076923076774</v>
      </c>
      <c r="AI2013" s="9">
        <f t="shared" si="480"/>
        <v>34.615384615384514</v>
      </c>
      <c r="AJ2013" s="9">
        <f t="shared" si="481"/>
        <v>23.076923076923066</v>
      </c>
    </row>
    <row r="2014" spans="1:36" x14ac:dyDescent="0.25">
      <c r="A2014" t="s">
        <v>4032</v>
      </c>
      <c r="B2014" t="s">
        <v>4033</v>
      </c>
      <c r="C2014" s="1">
        <v>174</v>
      </c>
      <c r="D2014" s="1">
        <v>24.1387283236994</v>
      </c>
      <c r="E2014" s="1">
        <v>22.127167630057802</v>
      </c>
      <c r="F2014" s="1">
        <v>32.184971098265898</v>
      </c>
      <c r="G2014" s="1">
        <v>39.225433526011599</v>
      </c>
      <c r="H2014" s="1">
        <v>38.2196531791908</v>
      </c>
      <c r="I2014" s="1">
        <v>18.104046242774601</v>
      </c>
      <c r="J2014">
        <v>0</v>
      </c>
      <c r="K2014" s="1">
        <v>150.867052023121</v>
      </c>
      <c r="L2014">
        <v>0</v>
      </c>
      <c r="M2014" s="1">
        <v>15.0867052023121</v>
      </c>
      <c r="N2014" s="1">
        <v>5.0289017341040498</v>
      </c>
      <c r="O2014" s="1">
        <v>30.173410404624299</v>
      </c>
      <c r="P2014" s="1">
        <v>25.144508670520199</v>
      </c>
      <c r="Q2014" s="1">
        <v>10.0578034682081</v>
      </c>
      <c r="R2014" s="1">
        <v>35.202312138728402</v>
      </c>
      <c r="S2014" s="1">
        <v>30.173410404624299</v>
      </c>
      <c r="T2014" t="s">
        <v>21</v>
      </c>
      <c r="U2014" t="s">
        <v>3849</v>
      </c>
      <c r="V2014" s="9">
        <f t="shared" si="467"/>
        <v>13.872832369942184</v>
      </c>
      <c r="W2014" s="9">
        <f t="shared" si="468"/>
        <v>12.716763005780345</v>
      </c>
      <c r="X2014" s="9">
        <f t="shared" si="469"/>
        <v>18.497109826589597</v>
      </c>
      <c r="Y2014" s="9">
        <f t="shared" si="470"/>
        <v>22.543352601156091</v>
      </c>
      <c r="Z2014" s="9">
        <f t="shared" si="471"/>
        <v>21.965317919075172</v>
      </c>
      <c r="AA2014" s="9">
        <f t="shared" si="472"/>
        <v>10.404624277456668</v>
      </c>
      <c r="AB2014" s="9">
        <f t="shared" si="473"/>
        <v>0</v>
      </c>
      <c r="AC2014" s="9">
        <f t="shared" si="474"/>
        <v>0</v>
      </c>
      <c r="AD2014" s="9">
        <f t="shared" si="475"/>
        <v>10</v>
      </c>
      <c r="AE2014" s="9">
        <f t="shared" si="476"/>
        <v>3.3333333333333446</v>
      </c>
      <c r="AF2014" s="9">
        <f t="shared" si="477"/>
        <v>20.000000000000064</v>
      </c>
      <c r="AG2014" s="9">
        <f t="shared" si="478"/>
        <v>16.666666666666689</v>
      </c>
      <c r="AH2014" s="9">
        <f t="shared" si="479"/>
        <v>6.6666666666666892</v>
      </c>
      <c r="AI2014" s="9">
        <f t="shared" si="480"/>
        <v>23.333333333333446</v>
      </c>
      <c r="AJ2014" s="9">
        <f t="shared" si="481"/>
        <v>20.000000000000064</v>
      </c>
    </row>
    <row r="2015" spans="1:36" x14ac:dyDescent="0.25">
      <c r="A2015" t="s">
        <v>4034</v>
      </c>
      <c r="B2015" t="s">
        <v>4035</v>
      </c>
      <c r="C2015" s="1">
        <v>44</v>
      </c>
      <c r="D2015" s="1">
        <v>12.4347826086957</v>
      </c>
      <c r="E2015" s="1">
        <v>1.9130434782608701</v>
      </c>
      <c r="F2015" s="1">
        <v>14.3478260869565</v>
      </c>
      <c r="G2015" s="1">
        <v>10.521739130434799</v>
      </c>
      <c r="H2015" s="1">
        <v>3.8260869565217401</v>
      </c>
      <c r="I2015" s="1">
        <v>0.95652173913043503</v>
      </c>
      <c r="J2015">
        <v>0</v>
      </c>
      <c r="K2015" s="1">
        <v>28.695652173913</v>
      </c>
      <c r="L2015" s="1">
        <v>4.7826086956521703</v>
      </c>
      <c r="M2015">
        <v>0</v>
      </c>
      <c r="N2015">
        <v>0</v>
      </c>
      <c r="O2015">
        <v>0</v>
      </c>
      <c r="P2015" s="1">
        <v>14.3478260869565</v>
      </c>
      <c r="Q2015" s="1">
        <v>4.7826086956521703</v>
      </c>
      <c r="R2015" s="1">
        <v>4.7826086956521703</v>
      </c>
      <c r="S2015">
        <v>0</v>
      </c>
      <c r="T2015" t="s">
        <v>21</v>
      </c>
      <c r="U2015" t="s">
        <v>3849</v>
      </c>
      <c r="V2015" s="9">
        <f t="shared" si="467"/>
        <v>28.260869565217501</v>
      </c>
      <c r="W2015" s="9">
        <f t="shared" si="468"/>
        <v>4.3478260869565233</v>
      </c>
      <c r="X2015" s="9">
        <f t="shared" si="469"/>
        <v>32.608695652173864</v>
      </c>
      <c r="Y2015" s="9">
        <f t="shared" si="470"/>
        <v>23.913043478260906</v>
      </c>
      <c r="Z2015" s="9">
        <f t="shared" si="471"/>
        <v>8.6956521739130466</v>
      </c>
      <c r="AA2015" s="9">
        <f t="shared" si="472"/>
        <v>2.1739130434782616</v>
      </c>
      <c r="AB2015" s="9">
        <f t="shared" si="473"/>
        <v>0</v>
      </c>
      <c r="AC2015" s="9">
        <f t="shared" si="474"/>
        <v>16.666666666666679</v>
      </c>
      <c r="AD2015" s="9">
        <f t="shared" si="475"/>
        <v>0</v>
      </c>
      <c r="AE2015" s="9">
        <f t="shared" si="476"/>
        <v>0</v>
      </c>
      <c r="AF2015" s="9">
        <f t="shared" si="477"/>
        <v>0</v>
      </c>
      <c r="AG2015" s="9">
        <f t="shared" si="478"/>
        <v>50</v>
      </c>
      <c r="AH2015" s="9">
        <f t="shared" si="479"/>
        <v>16.666666666666679</v>
      </c>
      <c r="AI2015" s="9">
        <f t="shared" si="480"/>
        <v>16.666666666666679</v>
      </c>
      <c r="AJ2015" s="9">
        <f t="shared" si="481"/>
        <v>0</v>
      </c>
    </row>
    <row r="2016" spans="1:36" x14ac:dyDescent="0.25">
      <c r="A2016" t="s">
        <v>4036</v>
      </c>
      <c r="B2016" t="s">
        <v>4037</v>
      </c>
      <c r="C2016" s="1">
        <v>412</v>
      </c>
      <c r="D2016" s="1">
        <v>91.924731182795696</v>
      </c>
      <c r="E2016" s="1">
        <v>64.236559139784902</v>
      </c>
      <c r="F2016" s="1">
        <v>116.290322580645</v>
      </c>
      <c r="G2016" s="1">
        <v>85.279569892473106</v>
      </c>
      <c r="H2016" s="1">
        <v>40.978494623655898</v>
      </c>
      <c r="I2016" s="1">
        <v>11.0752688172043</v>
      </c>
      <c r="J2016" s="1">
        <v>2.21505376344086</v>
      </c>
      <c r="K2016" s="1">
        <v>343.33333333333297</v>
      </c>
      <c r="L2016">
        <v>0</v>
      </c>
      <c r="M2016" s="1">
        <v>16.612903225806399</v>
      </c>
      <c r="N2016" s="1">
        <v>27.688172043010699</v>
      </c>
      <c r="O2016" s="1">
        <v>38.763440860214999</v>
      </c>
      <c r="P2016" s="1">
        <v>66.451612903225794</v>
      </c>
      <c r="Q2016" s="1">
        <v>71.989247311827995</v>
      </c>
      <c r="R2016" s="1">
        <v>77.526881720430097</v>
      </c>
      <c r="S2016" s="1">
        <v>44.3010752688172</v>
      </c>
      <c r="T2016" t="s">
        <v>21</v>
      </c>
      <c r="U2016" t="s">
        <v>3849</v>
      </c>
      <c r="V2016" s="9">
        <f t="shared" si="467"/>
        <v>22.311827956989248</v>
      </c>
      <c r="W2016" s="9">
        <f t="shared" si="468"/>
        <v>15.591397849462355</v>
      </c>
      <c r="X2016" s="9">
        <f t="shared" si="469"/>
        <v>28.225806451612861</v>
      </c>
      <c r="Y2016" s="9">
        <f t="shared" si="470"/>
        <v>20.698924731182792</v>
      </c>
      <c r="Z2016" s="9">
        <f t="shared" si="471"/>
        <v>9.9462365591397823</v>
      </c>
      <c r="AA2016" s="9">
        <f t="shared" si="472"/>
        <v>2.6881720430107525</v>
      </c>
      <c r="AB2016" s="9">
        <f t="shared" si="473"/>
        <v>0.5376344086021505</v>
      </c>
      <c r="AC2016" s="9">
        <f t="shared" si="474"/>
        <v>0</v>
      </c>
      <c r="AD2016" s="9">
        <f t="shared" si="475"/>
        <v>4.8387096774193443</v>
      </c>
      <c r="AE2016" s="9">
        <f t="shared" si="476"/>
        <v>8.0645161290322509</v>
      </c>
      <c r="AF2016" s="9">
        <f t="shared" si="477"/>
        <v>11.290322580645157</v>
      </c>
      <c r="AG2016" s="9">
        <f t="shared" si="478"/>
        <v>19.354838709677434</v>
      </c>
      <c r="AH2016" s="9">
        <f t="shared" si="479"/>
        <v>20.967741935483904</v>
      </c>
      <c r="AI2016" s="9">
        <f t="shared" si="480"/>
        <v>22.580645161290345</v>
      </c>
      <c r="AJ2016" s="9">
        <f t="shared" si="481"/>
        <v>12.903225806451626</v>
      </c>
    </row>
    <row r="2017" spans="1:36" x14ac:dyDescent="0.25">
      <c r="A2017" t="s">
        <v>4038</v>
      </c>
      <c r="B2017" t="s">
        <v>4039</v>
      </c>
      <c r="C2017" s="1">
        <v>109</v>
      </c>
      <c r="D2017" s="1">
        <v>12.8818181818182</v>
      </c>
      <c r="E2017" s="1">
        <v>8.9181818181818198</v>
      </c>
      <c r="F2017" s="1">
        <v>15.8545454545455</v>
      </c>
      <c r="G2017" s="1">
        <v>35.6727272727273</v>
      </c>
      <c r="H2017" s="1">
        <v>20.809090909090902</v>
      </c>
      <c r="I2017" s="1">
        <v>12.8818181818182</v>
      </c>
      <c r="J2017" s="1">
        <v>1.9818181818181799</v>
      </c>
      <c r="K2017" s="1">
        <v>94.136363636363598</v>
      </c>
      <c r="L2017">
        <v>0</v>
      </c>
      <c r="M2017">
        <v>0</v>
      </c>
      <c r="N2017" s="1">
        <v>4.9545454545454497</v>
      </c>
      <c r="O2017" s="1">
        <v>14.863636363636401</v>
      </c>
      <c r="P2017" s="1">
        <v>4.9545454545454497</v>
      </c>
      <c r="Q2017" s="1">
        <v>14.863636363636401</v>
      </c>
      <c r="R2017" s="1">
        <v>39.636363636363598</v>
      </c>
      <c r="S2017" s="1">
        <v>14.863636363636401</v>
      </c>
      <c r="T2017" t="s">
        <v>21</v>
      </c>
      <c r="U2017" t="s">
        <v>3849</v>
      </c>
      <c r="V2017" s="9">
        <f t="shared" si="467"/>
        <v>11.818181818181836</v>
      </c>
      <c r="W2017" s="9">
        <f t="shared" si="468"/>
        <v>8.1818181818181834</v>
      </c>
      <c r="X2017" s="9">
        <f t="shared" si="469"/>
        <v>14.545454545454586</v>
      </c>
      <c r="Y2017" s="9">
        <f t="shared" si="470"/>
        <v>32.727272727272755</v>
      </c>
      <c r="Z2017" s="9">
        <f t="shared" si="471"/>
        <v>19.090909090909083</v>
      </c>
      <c r="AA2017" s="9">
        <f t="shared" si="472"/>
        <v>11.818181818181836</v>
      </c>
      <c r="AB2017" s="9">
        <f t="shared" si="473"/>
        <v>1.8181818181818163</v>
      </c>
      <c r="AC2017" s="9">
        <f t="shared" si="474"/>
        <v>0</v>
      </c>
      <c r="AD2017" s="9">
        <f t="shared" si="475"/>
        <v>0</v>
      </c>
      <c r="AE2017" s="9">
        <f t="shared" si="476"/>
        <v>5.2631578947368389</v>
      </c>
      <c r="AF2017" s="9">
        <f t="shared" si="477"/>
        <v>15.789473684210572</v>
      </c>
      <c r="AG2017" s="9">
        <f t="shared" si="478"/>
        <v>5.2631578947368389</v>
      </c>
      <c r="AH2017" s="9">
        <f t="shared" si="479"/>
        <v>15.789473684210572</v>
      </c>
      <c r="AI2017" s="9">
        <f t="shared" si="480"/>
        <v>42.105263157894711</v>
      </c>
      <c r="AJ2017" s="9">
        <f t="shared" si="481"/>
        <v>15.789473684210572</v>
      </c>
    </row>
    <row r="2018" spans="1:36" x14ac:dyDescent="0.25">
      <c r="A2018" t="s">
        <v>4040</v>
      </c>
      <c r="B2018" t="s">
        <v>4041</v>
      </c>
      <c r="C2018" s="1">
        <v>167</v>
      </c>
      <c r="D2018" s="1">
        <v>37.341614906832199</v>
      </c>
      <c r="E2018" s="1">
        <v>17.633540372670801</v>
      </c>
      <c r="F2018" s="1">
        <v>37.341614906832199</v>
      </c>
      <c r="G2018" s="1">
        <v>29.043478260869499</v>
      </c>
      <c r="H2018" s="1">
        <v>33.192546583850898</v>
      </c>
      <c r="I2018" s="1">
        <v>12.447204968944099</v>
      </c>
      <c r="J2018">
        <v>0</v>
      </c>
      <c r="K2018" s="1">
        <v>114.099378881988</v>
      </c>
      <c r="L2018" s="1">
        <v>5.1863354037267104</v>
      </c>
      <c r="M2018" s="1">
        <v>10.3726708074534</v>
      </c>
      <c r="N2018" s="1">
        <v>5.1863354037267104</v>
      </c>
      <c r="O2018" s="1">
        <v>25.9316770186336</v>
      </c>
      <c r="P2018" s="1">
        <v>15.559006211180099</v>
      </c>
      <c r="Q2018" s="1">
        <v>10.3726708074534</v>
      </c>
      <c r="R2018" s="1">
        <v>36.304347826087003</v>
      </c>
      <c r="S2018" s="1">
        <v>5.1863354037267104</v>
      </c>
      <c r="T2018" t="s">
        <v>21</v>
      </c>
      <c r="U2018" t="s">
        <v>3849</v>
      </c>
      <c r="V2018" s="9">
        <f t="shared" si="467"/>
        <v>22.36024844720491</v>
      </c>
      <c r="W2018" s="9">
        <f t="shared" si="468"/>
        <v>10.559006211180121</v>
      </c>
      <c r="X2018" s="9">
        <f t="shared" si="469"/>
        <v>22.36024844720491</v>
      </c>
      <c r="Y2018" s="9">
        <f t="shared" si="470"/>
        <v>17.391304347826047</v>
      </c>
      <c r="Z2018" s="9">
        <f t="shared" si="471"/>
        <v>19.875776397515509</v>
      </c>
      <c r="AA2018" s="9">
        <f t="shared" si="472"/>
        <v>7.4534161490683228</v>
      </c>
      <c r="AB2018" s="9">
        <f t="shared" si="473"/>
        <v>0</v>
      </c>
      <c r="AC2018" s="9">
        <f t="shared" si="474"/>
        <v>4.5454545454545308</v>
      </c>
      <c r="AD2018" s="9">
        <f t="shared" si="475"/>
        <v>9.090909090909042</v>
      </c>
      <c r="AE2018" s="9">
        <f t="shared" si="476"/>
        <v>4.5454545454545308</v>
      </c>
      <c r="AF2018" s="9">
        <f t="shared" si="477"/>
        <v>22.727272727272695</v>
      </c>
      <c r="AG2018" s="9">
        <f t="shared" si="478"/>
        <v>13.636363636363564</v>
      </c>
      <c r="AH2018" s="9">
        <f t="shared" si="479"/>
        <v>9.090909090909042</v>
      </c>
      <c r="AI2018" s="9">
        <f t="shared" si="480"/>
        <v>31.818181818181738</v>
      </c>
      <c r="AJ2018" s="9">
        <f t="shared" si="481"/>
        <v>4.5454545454545308</v>
      </c>
    </row>
    <row r="2019" spans="1:36" x14ac:dyDescent="0.25">
      <c r="A2019" t="s">
        <v>4042</v>
      </c>
      <c r="B2019" t="s">
        <v>4043</v>
      </c>
      <c r="C2019" s="1">
        <v>8228.0000000000291</v>
      </c>
      <c r="D2019" s="1">
        <v>1514.1462174179101</v>
      </c>
      <c r="E2019" s="1">
        <v>1232.7718226326899</v>
      </c>
      <c r="F2019" s="1">
        <v>1581.40088327839</v>
      </c>
      <c r="G2019" s="1">
        <v>1685.8553129305701</v>
      </c>
      <c r="H2019" s="1">
        <v>1419.5233676637999</v>
      </c>
      <c r="I2019" s="1">
        <v>678.72272266745699</v>
      </c>
      <c r="J2019" s="1">
        <v>115.57967340921201</v>
      </c>
      <c r="K2019" s="1">
        <v>6703.4154610184296</v>
      </c>
      <c r="L2019" s="1">
        <v>25.496935160183099</v>
      </c>
      <c r="M2019" s="1">
        <v>137.18007320906801</v>
      </c>
      <c r="N2019" s="1">
        <v>423.24912365903998</v>
      </c>
      <c r="O2019" s="1">
        <v>934.60366333087495</v>
      </c>
      <c r="P2019" s="1">
        <v>1209.1220688375699</v>
      </c>
      <c r="Q2019" s="1">
        <v>1003.98325458507</v>
      </c>
      <c r="R2019" s="1">
        <v>1948.03341928093</v>
      </c>
      <c r="S2019" s="1">
        <v>1021.74692295569</v>
      </c>
      <c r="T2019" t="s">
        <v>21</v>
      </c>
      <c r="U2019" t="s">
        <v>3849</v>
      </c>
      <c r="V2019" s="9">
        <f t="shared" si="467"/>
        <v>18.402360445040163</v>
      </c>
      <c r="W2019" s="9">
        <f t="shared" si="468"/>
        <v>14.982642472443919</v>
      </c>
      <c r="X2019" s="9">
        <f t="shared" si="469"/>
        <v>19.219748216800976</v>
      </c>
      <c r="Y2019" s="9">
        <f t="shared" si="470"/>
        <v>20.489247847965046</v>
      </c>
      <c r="Z2019" s="9">
        <f t="shared" si="471"/>
        <v>17.252350117450106</v>
      </c>
      <c r="AA2019" s="9">
        <f t="shared" si="472"/>
        <v>8.2489392643103372</v>
      </c>
      <c r="AB2019" s="9">
        <f t="shared" si="473"/>
        <v>1.4047116359894458</v>
      </c>
      <c r="AC2019" s="9">
        <f t="shared" si="474"/>
        <v>0.38035737615328152</v>
      </c>
      <c r="AD2019" s="9">
        <f t="shared" si="475"/>
        <v>2.0464205748069011</v>
      </c>
      <c r="AE2019" s="9">
        <f t="shared" si="476"/>
        <v>6.3139324441444806</v>
      </c>
      <c r="AF2019" s="9">
        <f t="shared" si="477"/>
        <v>13.942201087874739</v>
      </c>
      <c r="AG2019" s="9">
        <f t="shared" si="478"/>
        <v>18.037403109934523</v>
      </c>
      <c r="AH2019" s="9">
        <f t="shared" si="479"/>
        <v>14.97718976875913</v>
      </c>
      <c r="AI2019" s="9">
        <f t="shared" si="480"/>
        <v>29.060311577122079</v>
      </c>
      <c r="AJ2019" s="9">
        <f t="shared" si="481"/>
        <v>15.24218406120481</v>
      </c>
    </row>
    <row r="2020" spans="1:36" x14ac:dyDescent="0.25">
      <c r="A2020" t="s">
        <v>4044</v>
      </c>
      <c r="B2020" t="s">
        <v>4045</v>
      </c>
      <c r="C2020" s="1">
        <v>782.99999999999898</v>
      </c>
      <c r="D2020" s="1">
        <v>172.765161290322</v>
      </c>
      <c r="E2020" s="1">
        <v>90.929032258064396</v>
      </c>
      <c r="F2020" s="1">
        <v>168.72387096774199</v>
      </c>
      <c r="G2020" s="1">
        <v>157.610322580645</v>
      </c>
      <c r="H2020" s="1">
        <v>124.26967741935501</v>
      </c>
      <c r="I2020" s="1">
        <v>61.629677419354799</v>
      </c>
      <c r="J2020" s="1">
        <v>7.0722580645161202</v>
      </c>
      <c r="K2020" s="1">
        <v>591.03870967742</v>
      </c>
      <c r="L2020" s="1">
        <v>5.0516129032258101</v>
      </c>
      <c r="M2020" s="1">
        <v>20.206451612903201</v>
      </c>
      <c r="N2020" s="1">
        <v>45.464516129032297</v>
      </c>
      <c r="O2020" s="1">
        <v>101.032258064516</v>
      </c>
      <c r="P2020" s="1">
        <v>121.238709677419</v>
      </c>
      <c r="Q2020" s="1">
        <v>55.567741935483902</v>
      </c>
      <c r="R2020" s="1">
        <v>181.85806451612899</v>
      </c>
      <c r="S2020" s="1">
        <v>60.619354838709697</v>
      </c>
      <c r="T2020" t="s">
        <v>21</v>
      </c>
      <c r="U2020" t="s">
        <v>3849</v>
      </c>
      <c r="V2020" s="9">
        <f t="shared" si="467"/>
        <v>22.064516129032214</v>
      </c>
      <c r="W2020" s="9">
        <f t="shared" si="468"/>
        <v>11.612903225806452</v>
      </c>
      <c r="X2020" s="9">
        <f t="shared" si="469"/>
        <v>21.548387096774231</v>
      </c>
      <c r="Y2020" s="9">
        <f t="shared" si="470"/>
        <v>20.129032258064523</v>
      </c>
      <c r="Z2020" s="9">
        <f t="shared" si="471"/>
        <v>15.870967741935527</v>
      </c>
      <c r="AA2020" s="9">
        <f t="shared" si="472"/>
        <v>7.8709677419354893</v>
      </c>
      <c r="AB2020" s="9">
        <f t="shared" si="473"/>
        <v>0.90322580645161299</v>
      </c>
      <c r="AC2020" s="9">
        <f t="shared" si="474"/>
        <v>0.85470085470085444</v>
      </c>
      <c r="AD2020" s="9">
        <f t="shared" si="475"/>
        <v>3.4188034188034107</v>
      </c>
      <c r="AE2020" s="9">
        <f t="shared" si="476"/>
        <v>7.6923076923076898</v>
      </c>
      <c r="AF2020" s="9">
        <f t="shared" si="477"/>
        <v>17.094017094017051</v>
      </c>
      <c r="AG2020" s="9">
        <f t="shared" si="478"/>
        <v>20.512820512820429</v>
      </c>
      <c r="AH2020" s="9">
        <f t="shared" si="479"/>
        <v>9.4017094017093967</v>
      </c>
      <c r="AI2020" s="9">
        <f t="shared" si="480"/>
        <v>30.769230769230727</v>
      </c>
      <c r="AJ2020" s="9">
        <f t="shared" si="481"/>
        <v>10.256410256410248</v>
      </c>
    </row>
    <row r="2021" spans="1:36" x14ac:dyDescent="0.25">
      <c r="A2021" t="s">
        <v>4046</v>
      </c>
      <c r="B2021" t="s">
        <v>4047</v>
      </c>
      <c r="C2021" s="1">
        <v>132</v>
      </c>
      <c r="D2021" s="1">
        <v>15.114503816793899</v>
      </c>
      <c r="E2021" s="1">
        <v>18.137404580152701</v>
      </c>
      <c r="F2021" s="1">
        <v>22.167938931297702</v>
      </c>
      <c r="G2021" s="1">
        <v>35.267175572519101</v>
      </c>
      <c r="H2021" s="1">
        <v>26.198473282442801</v>
      </c>
      <c r="I2021" s="1">
        <v>15.114503816793899</v>
      </c>
      <c r="J2021">
        <v>0</v>
      </c>
      <c r="K2021" s="1">
        <v>115.87786259542</v>
      </c>
      <c r="L2021" s="1">
        <v>5.0381679389313003</v>
      </c>
      <c r="M2021">
        <v>0</v>
      </c>
      <c r="N2021">
        <v>0</v>
      </c>
      <c r="O2021">
        <v>0</v>
      </c>
      <c r="P2021" s="1">
        <v>10.076335877862601</v>
      </c>
      <c r="Q2021" s="1">
        <v>25.1908396946565</v>
      </c>
      <c r="R2021" s="1">
        <v>35.267175572519101</v>
      </c>
      <c r="S2021" s="1">
        <v>40.305343511450403</v>
      </c>
      <c r="T2021" t="s">
        <v>21</v>
      </c>
      <c r="U2021" t="s">
        <v>3849</v>
      </c>
      <c r="V2021" s="9">
        <f t="shared" si="467"/>
        <v>11.450381679389318</v>
      </c>
      <c r="W2021" s="9">
        <f t="shared" si="468"/>
        <v>13.740458015267198</v>
      </c>
      <c r="X2021" s="9">
        <f t="shared" si="469"/>
        <v>16.793893129770986</v>
      </c>
      <c r="Y2021" s="9">
        <f t="shared" si="470"/>
        <v>26.71755725190841</v>
      </c>
      <c r="Z2021" s="9">
        <f t="shared" si="471"/>
        <v>19.847328244274852</v>
      </c>
      <c r="AA2021" s="9">
        <f t="shared" si="472"/>
        <v>11.450381679389318</v>
      </c>
      <c r="AB2021" s="9">
        <f t="shared" si="473"/>
        <v>0</v>
      </c>
      <c r="AC2021" s="9">
        <f t="shared" si="474"/>
        <v>4.347826086956518</v>
      </c>
      <c r="AD2021" s="9">
        <f t="shared" si="475"/>
        <v>0</v>
      </c>
      <c r="AE2021" s="9">
        <f t="shared" si="476"/>
        <v>0</v>
      </c>
      <c r="AF2021" s="9">
        <f t="shared" si="477"/>
        <v>0</v>
      </c>
      <c r="AG2021" s="9">
        <f t="shared" si="478"/>
        <v>8.6956521739130359</v>
      </c>
      <c r="AH2021" s="9">
        <f t="shared" si="479"/>
        <v>21.739130434782592</v>
      </c>
      <c r="AI2021" s="9">
        <f t="shared" si="480"/>
        <v>30.434782608695627</v>
      </c>
      <c r="AJ2021" s="9">
        <f t="shared" si="481"/>
        <v>34.782608695652144</v>
      </c>
    </row>
    <row r="2022" spans="1:36" x14ac:dyDescent="0.25">
      <c r="A2022" t="s">
        <v>4048</v>
      </c>
      <c r="B2022" t="s">
        <v>4049</v>
      </c>
      <c r="C2022" s="1">
        <v>610.00000000000102</v>
      </c>
      <c r="D2022" s="1">
        <v>111.984956108566</v>
      </c>
      <c r="E2022" s="1">
        <v>102.860553327421</v>
      </c>
      <c r="F2022" s="1">
        <v>105.04252680891599</v>
      </c>
      <c r="G2022" s="1">
        <v>141.01762710986799</v>
      </c>
      <c r="H2022" s="1">
        <v>93.722073855479906</v>
      </c>
      <c r="I2022" s="1">
        <v>50.1630413589276</v>
      </c>
      <c r="J2022" s="1">
        <v>5.2092214308220601</v>
      </c>
      <c r="K2022" s="1">
        <v>532.30389432797006</v>
      </c>
      <c r="L2022" s="1">
        <v>9.3089120387947393</v>
      </c>
      <c r="M2022" s="1">
        <v>19.487829075260901</v>
      </c>
      <c r="N2022" s="1">
        <v>39.0298648929652</v>
      </c>
      <c r="O2022" s="1">
        <v>54.209697969459299</v>
      </c>
      <c r="P2022" s="1">
        <v>101.142005655582</v>
      </c>
      <c r="Q2022" s="1">
        <v>55.146675873313299</v>
      </c>
      <c r="R2022" s="1">
        <v>153.08858142294099</v>
      </c>
      <c r="S2022" s="1">
        <v>100.890327399653</v>
      </c>
      <c r="T2022" t="s">
        <v>21</v>
      </c>
      <c r="U2022" t="s">
        <v>3849</v>
      </c>
      <c r="V2022" s="9">
        <f t="shared" si="467"/>
        <v>18.358189525994394</v>
      </c>
      <c r="W2022" s="9">
        <f t="shared" si="468"/>
        <v>16.862385791380461</v>
      </c>
      <c r="X2022" s="9">
        <f t="shared" si="469"/>
        <v>17.22008636211735</v>
      </c>
      <c r="Y2022" s="9">
        <f t="shared" si="470"/>
        <v>23.11764378850291</v>
      </c>
      <c r="Z2022" s="9">
        <f t="shared" si="471"/>
        <v>15.364274402537664</v>
      </c>
      <c r="AA2022" s="9">
        <f t="shared" si="472"/>
        <v>8.2234494031028706</v>
      </c>
      <c r="AB2022" s="9">
        <f t="shared" si="473"/>
        <v>0.85397072636427074</v>
      </c>
      <c r="AC2022" s="9">
        <f t="shared" si="474"/>
        <v>1.7487965310768909</v>
      </c>
      <c r="AD2022" s="9">
        <f t="shared" si="475"/>
        <v>3.6610344735245923</v>
      </c>
      <c r="AE2022" s="9">
        <f t="shared" si="476"/>
        <v>7.3322523672760527</v>
      </c>
      <c r="AF2022" s="9">
        <f t="shared" si="477"/>
        <v>10.183975459713416</v>
      </c>
      <c r="AG2022" s="9">
        <f t="shared" si="478"/>
        <v>19.000801371794033</v>
      </c>
      <c r="AH2022" s="9">
        <f t="shared" si="479"/>
        <v>10.359998576177166</v>
      </c>
      <c r="AI2022" s="9">
        <f t="shared" si="480"/>
        <v>28.759620783202095</v>
      </c>
      <c r="AJ2022" s="9">
        <f t="shared" si="481"/>
        <v>18.953520437235639</v>
      </c>
    </row>
    <row r="2023" spans="1:36" x14ac:dyDescent="0.25">
      <c r="A2023" t="s">
        <v>4050</v>
      </c>
      <c r="B2023" t="s">
        <v>4051</v>
      </c>
      <c r="C2023" s="1">
        <v>225.99999999999901</v>
      </c>
      <c r="D2023" s="1">
        <v>49.217777777777599</v>
      </c>
      <c r="E2023" s="1">
        <v>33.146666666666498</v>
      </c>
      <c r="F2023" s="1">
        <v>39.173333333333197</v>
      </c>
      <c r="G2023" s="1">
        <v>43.191111111110899</v>
      </c>
      <c r="H2023" s="1">
        <v>40.1777777777776</v>
      </c>
      <c r="I2023" s="1">
        <v>21.093333333333199</v>
      </c>
      <c r="J2023">
        <v>0</v>
      </c>
      <c r="K2023" s="1">
        <v>200.888888888889</v>
      </c>
      <c r="L2023" s="1">
        <v>20.088888888888899</v>
      </c>
      <c r="M2023">
        <v>0</v>
      </c>
      <c r="N2023" s="1">
        <v>10.0444444444444</v>
      </c>
      <c r="O2023" s="1">
        <v>35.155555555555502</v>
      </c>
      <c r="P2023" s="1">
        <v>15.0666666666667</v>
      </c>
      <c r="Q2023" s="1">
        <v>15.0666666666667</v>
      </c>
      <c r="R2023" s="1">
        <v>40.177777777777798</v>
      </c>
      <c r="S2023" s="1">
        <v>65.288888888888906</v>
      </c>
      <c r="T2023" t="s">
        <v>21</v>
      </c>
      <c r="U2023" t="s">
        <v>3849</v>
      </c>
      <c r="V2023" s="9">
        <f t="shared" si="467"/>
        <v>21.777777777777793</v>
      </c>
      <c r="W2023" s="9">
        <f t="shared" si="468"/>
        <v>14.666666666666655</v>
      </c>
      <c r="X2023" s="9">
        <f t="shared" si="469"/>
        <v>17.33333333333335</v>
      </c>
      <c r="Y2023" s="9">
        <f t="shared" si="470"/>
        <v>19.1111111111111</v>
      </c>
      <c r="Z2023" s="9">
        <f t="shared" si="471"/>
        <v>17.777777777777779</v>
      </c>
      <c r="AA2023" s="9">
        <f t="shared" si="472"/>
        <v>9.3333333333333144</v>
      </c>
      <c r="AB2023" s="9">
        <f t="shared" si="473"/>
        <v>0</v>
      </c>
      <c r="AC2023" s="9">
        <f t="shared" si="474"/>
        <v>10</v>
      </c>
      <c r="AD2023" s="9">
        <f t="shared" si="475"/>
        <v>0</v>
      </c>
      <c r="AE2023" s="9">
        <f t="shared" si="476"/>
        <v>4.9999999999999751</v>
      </c>
      <c r="AF2023" s="9">
        <f t="shared" si="477"/>
        <v>17.499999999999964</v>
      </c>
      <c r="AG2023" s="9">
        <f t="shared" si="478"/>
        <v>7.5000000000000124</v>
      </c>
      <c r="AH2023" s="9">
        <f t="shared" si="479"/>
        <v>7.5000000000000124</v>
      </c>
      <c r="AI2023" s="9">
        <f t="shared" si="480"/>
        <v>20</v>
      </c>
      <c r="AJ2023" s="9">
        <f t="shared" si="481"/>
        <v>32.499999999999993</v>
      </c>
    </row>
    <row r="2024" spans="1:36" x14ac:dyDescent="0.25">
      <c r="A2024" t="s">
        <v>4052</v>
      </c>
      <c r="B2024" t="s">
        <v>4053</v>
      </c>
      <c r="C2024" s="1">
        <v>264.99999999999898</v>
      </c>
      <c r="D2024" s="1">
        <v>61.934865900382903</v>
      </c>
      <c r="E2024" s="1">
        <v>35.536398467432797</v>
      </c>
      <c r="F2024" s="1">
        <v>62.950191570881003</v>
      </c>
      <c r="G2024" s="1">
        <v>47.720306513409803</v>
      </c>
      <c r="H2024" s="1">
        <v>42.6436781609194</v>
      </c>
      <c r="I2024" s="1">
        <v>11.1685823754789</v>
      </c>
      <c r="J2024" s="1">
        <v>3.0459770114942399</v>
      </c>
      <c r="K2024" s="1">
        <v>213.21839080459799</v>
      </c>
      <c r="L2024">
        <v>0</v>
      </c>
      <c r="M2024" s="1">
        <v>15.2298850574713</v>
      </c>
      <c r="N2024" s="1">
        <v>15.2298850574713</v>
      </c>
      <c r="O2024" s="1">
        <v>45.689655172413801</v>
      </c>
      <c r="P2024" s="1">
        <v>40.613026819923398</v>
      </c>
      <c r="Q2024" s="1">
        <v>30.459770114942501</v>
      </c>
      <c r="R2024" s="1">
        <v>60.919540229885001</v>
      </c>
      <c r="S2024" s="1">
        <v>5.0766283524904203</v>
      </c>
      <c r="T2024" t="s">
        <v>21</v>
      </c>
      <c r="U2024" t="s">
        <v>3849</v>
      </c>
      <c r="V2024" s="9">
        <f t="shared" si="467"/>
        <v>23.371647509578544</v>
      </c>
      <c r="W2024" s="9">
        <f t="shared" si="468"/>
        <v>13.409961685823749</v>
      </c>
      <c r="X2024" s="9">
        <f t="shared" si="469"/>
        <v>23.75478927203066</v>
      </c>
      <c r="Y2024" s="9">
        <f t="shared" si="470"/>
        <v>18.007662835249054</v>
      </c>
      <c r="Z2024" s="9">
        <f t="shared" si="471"/>
        <v>16.091954022988514</v>
      </c>
      <c r="AA2024" s="9">
        <f t="shared" si="472"/>
        <v>4.2145593869731863</v>
      </c>
      <c r="AB2024" s="9">
        <f t="shared" si="473"/>
        <v>1.1494252873563215</v>
      </c>
      <c r="AC2024" s="9">
        <f t="shared" si="474"/>
        <v>0</v>
      </c>
      <c r="AD2024" s="9">
        <f t="shared" si="475"/>
        <v>7.1428571428571495</v>
      </c>
      <c r="AE2024" s="9">
        <f t="shared" si="476"/>
        <v>7.1428571428571495</v>
      </c>
      <c r="AF2024" s="9">
        <f t="shared" si="477"/>
        <v>21.428571428571402</v>
      </c>
      <c r="AG2024" s="9">
        <f t="shared" si="478"/>
        <v>19.047619047619037</v>
      </c>
      <c r="AH2024" s="9">
        <f t="shared" si="479"/>
        <v>14.285714285714255</v>
      </c>
      <c r="AI2024" s="9">
        <f t="shared" si="480"/>
        <v>28.571428571428509</v>
      </c>
      <c r="AJ2024" s="9">
        <f t="shared" si="481"/>
        <v>2.3809523809523774</v>
      </c>
    </row>
    <row r="2025" spans="1:36" x14ac:dyDescent="0.25">
      <c r="A2025" t="s">
        <v>4054</v>
      </c>
      <c r="B2025" t="s">
        <v>4055</v>
      </c>
      <c r="C2025" s="1">
        <v>531</v>
      </c>
      <c r="D2025" s="1">
        <v>105</v>
      </c>
      <c r="E2025" s="1">
        <v>72</v>
      </c>
      <c r="F2025" s="1">
        <v>121</v>
      </c>
      <c r="G2025" s="1">
        <v>87</v>
      </c>
      <c r="H2025" s="1">
        <v>93</v>
      </c>
      <c r="I2025" s="1">
        <v>44</v>
      </c>
      <c r="J2025" s="1">
        <v>9</v>
      </c>
      <c r="K2025" s="1">
        <v>445</v>
      </c>
      <c r="L2025">
        <v>0</v>
      </c>
      <c r="M2025" s="1">
        <v>5</v>
      </c>
      <c r="N2025" s="1">
        <v>5</v>
      </c>
      <c r="O2025" s="1">
        <v>90</v>
      </c>
      <c r="P2025" s="1">
        <v>80</v>
      </c>
      <c r="Q2025" s="1">
        <v>70</v>
      </c>
      <c r="R2025" s="1">
        <v>150</v>
      </c>
      <c r="S2025" s="1">
        <v>45</v>
      </c>
      <c r="T2025" t="s">
        <v>21</v>
      </c>
      <c r="U2025" t="s">
        <v>3849</v>
      </c>
      <c r="V2025" s="9">
        <f t="shared" si="467"/>
        <v>19.774011299435028</v>
      </c>
      <c r="W2025" s="9">
        <f t="shared" si="468"/>
        <v>13.559322033898304</v>
      </c>
      <c r="X2025" s="9">
        <f t="shared" si="469"/>
        <v>22.78719397363465</v>
      </c>
      <c r="Y2025" s="9">
        <f t="shared" si="470"/>
        <v>16.38418079096045</v>
      </c>
      <c r="Z2025" s="9">
        <f t="shared" si="471"/>
        <v>17.514124293785311</v>
      </c>
      <c r="AA2025" s="9">
        <f t="shared" si="472"/>
        <v>8.2862523540489654</v>
      </c>
      <c r="AB2025" s="9">
        <f t="shared" si="473"/>
        <v>1.6949152542372881</v>
      </c>
      <c r="AC2025" s="9">
        <f t="shared" si="474"/>
        <v>0</v>
      </c>
      <c r="AD2025" s="9">
        <f t="shared" si="475"/>
        <v>1.1235955056179776</v>
      </c>
      <c r="AE2025" s="9">
        <f t="shared" si="476"/>
        <v>1.1235955056179776</v>
      </c>
      <c r="AF2025" s="9">
        <f t="shared" si="477"/>
        <v>20.224719101123593</v>
      </c>
      <c r="AG2025" s="9">
        <f t="shared" si="478"/>
        <v>17.977528089887642</v>
      </c>
      <c r="AH2025" s="9">
        <f t="shared" si="479"/>
        <v>15.730337078651685</v>
      </c>
      <c r="AI2025" s="9">
        <f t="shared" si="480"/>
        <v>33.707865168539328</v>
      </c>
      <c r="AJ2025" s="9">
        <f t="shared" si="481"/>
        <v>10.112359550561797</v>
      </c>
    </row>
    <row r="2026" spans="1:36" x14ac:dyDescent="0.25">
      <c r="A2026" t="s">
        <v>4056</v>
      </c>
      <c r="B2026" t="s">
        <v>4057</v>
      </c>
      <c r="C2026" s="1">
        <v>62</v>
      </c>
      <c r="D2026" s="1">
        <v>9.8412698412698401</v>
      </c>
      <c r="E2026" s="1">
        <v>12.7936507936508</v>
      </c>
      <c r="F2026" s="1">
        <v>12.7936507936508</v>
      </c>
      <c r="G2026" s="1">
        <v>14.7619047619048</v>
      </c>
      <c r="H2026" s="1">
        <v>8.8571428571428594</v>
      </c>
      <c r="I2026" s="1">
        <v>2.9523809523809499</v>
      </c>
      <c r="J2026">
        <v>0</v>
      </c>
      <c r="K2026" s="1">
        <v>49.206349206349202</v>
      </c>
      <c r="L2026" s="1">
        <v>4.92063492063492</v>
      </c>
      <c r="M2026">
        <v>0</v>
      </c>
      <c r="N2026">
        <v>0</v>
      </c>
      <c r="O2026" s="1">
        <v>4.92063492063492</v>
      </c>
      <c r="P2026" s="1">
        <v>9.8412698412698401</v>
      </c>
      <c r="Q2026" s="1">
        <v>4.92063492063492</v>
      </c>
      <c r="R2026" s="1">
        <v>14.7619047619048</v>
      </c>
      <c r="S2026" s="1">
        <v>9.8412698412698401</v>
      </c>
      <c r="T2026" t="s">
        <v>21</v>
      </c>
      <c r="U2026" t="s">
        <v>3849</v>
      </c>
      <c r="V2026" s="9">
        <f t="shared" si="467"/>
        <v>15.873015873015872</v>
      </c>
      <c r="W2026" s="9">
        <f t="shared" si="468"/>
        <v>20.634920634920643</v>
      </c>
      <c r="X2026" s="9">
        <f t="shared" si="469"/>
        <v>20.634920634920643</v>
      </c>
      <c r="Y2026" s="9">
        <f t="shared" si="470"/>
        <v>23.809523809523871</v>
      </c>
      <c r="Z2026" s="9">
        <f t="shared" si="471"/>
        <v>14.28571428571429</v>
      </c>
      <c r="AA2026" s="9">
        <f t="shared" si="472"/>
        <v>4.7619047619047583</v>
      </c>
      <c r="AB2026" s="9">
        <f t="shared" si="473"/>
        <v>0</v>
      </c>
      <c r="AC2026" s="9">
        <f t="shared" si="474"/>
        <v>10</v>
      </c>
      <c r="AD2026" s="9">
        <f t="shared" si="475"/>
        <v>0</v>
      </c>
      <c r="AE2026" s="9">
        <f t="shared" si="476"/>
        <v>0</v>
      </c>
      <c r="AF2026" s="9">
        <f t="shared" si="477"/>
        <v>10</v>
      </c>
      <c r="AG2026" s="9">
        <f t="shared" si="478"/>
        <v>20</v>
      </c>
      <c r="AH2026" s="9">
        <f t="shared" si="479"/>
        <v>10</v>
      </c>
      <c r="AI2026" s="9">
        <f t="shared" si="480"/>
        <v>30.000000000000082</v>
      </c>
      <c r="AJ2026" s="9">
        <f t="shared" si="481"/>
        <v>20</v>
      </c>
    </row>
    <row r="2027" spans="1:36" x14ac:dyDescent="0.25">
      <c r="A2027" t="s">
        <v>4058</v>
      </c>
      <c r="B2027" t="s">
        <v>4059</v>
      </c>
      <c r="C2027" s="1">
        <v>74</v>
      </c>
      <c r="D2027" s="1">
        <v>18</v>
      </c>
      <c r="E2027" s="1">
        <v>14</v>
      </c>
      <c r="F2027" s="1">
        <v>18</v>
      </c>
      <c r="G2027" s="1">
        <v>12</v>
      </c>
      <c r="H2027" s="1">
        <v>8</v>
      </c>
      <c r="I2027" s="1">
        <v>4</v>
      </c>
      <c r="J2027">
        <v>0</v>
      </c>
      <c r="K2027" s="1">
        <v>55</v>
      </c>
      <c r="L2027">
        <v>0</v>
      </c>
      <c r="M2027" s="1">
        <v>10</v>
      </c>
      <c r="N2027">
        <v>0</v>
      </c>
      <c r="O2027" s="1">
        <v>15</v>
      </c>
      <c r="P2027" s="1">
        <v>10</v>
      </c>
      <c r="Q2027" s="1">
        <v>10</v>
      </c>
      <c r="R2027">
        <v>0</v>
      </c>
      <c r="S2027" s="1">
        <v>10</v>
      </c>
      <c r="T2027" t="s">
        <v>21</v>
      </c>
      <c r="U2027" t="s">
        <v>3849</v>
      </c>
      <c r="V2027" s="9">
        <f t="shared" si="467"/>
        <v>24.324324324324326</v>
      </c>
      <c r="W2027" s="9">
        <f t="shared" si="468"/>
        <v>18.918918918918919</v>
      </c>
      <c r="X2027" s="9">
        <f t="shared" si="469"/>
        <v>24.324324324324326</v>
      </c>
      <c r="Y2027" s="9">
        <f t="shared" si="470"/>
        <v>16.216216216216218</v>
      </c>
      <c r="Z2027" s="9">
        <f t="shared" si="471"/>
        <v>10.810810810810811</v>
      </c>
      <c r="AA2027" s="9">
        <f t="shared" si="472"/>
        <v>5.4054054054054053</v>
      </c>
      <c r="AB2027" s="9">
        <f t="shared" si="473"/>
        <v>0</v>
      </c>
      <c r="AC2027" s="9">
        <f t="shared" si="474"/>
        <v>0</v>
      </c>
      <c r="AD2027" s="9">
        <f t="shared" si="475"/>
        <v>18.181818181818183</v>
      </c>
      <c r="AE2027" s="9">
        <f t="shared" si="476"/>
        <v>0</v>
      </c>
      <c r="AF2027" s="9">
        <f t="shared" si="477"/>
        <v>27.27272727272727</v>
      </c>
      <c r="AG2027" s="9">
        <f t="shared" si="478"/>
        <v>18.181818181818183</v>
      </c>
      <c r="AH2027" s="9">
        <f t="shared" si="479"/>
        <v>18.181818181818183</v>
      </c>
      <c r="AI2027" s="9">
        <f t="shared" si="480"/>
        <v>0</v>
      </c>
      <c r="AJ2027" s="9">
        <f t="shared" si="481"/>
        <v>18.181818181818183</v>
      </c>
    </row>
    <row r="2028" spans="1:36" x14ac:dyDescent="0.25">
      <c r="A2028" t="s">
        <v>4060</v>
      </c>
      <c r="B2028" t="s">
        <v>4061</v>
      </c>
      <c r="C2028" s="1">
        <v>113</v>
      </c>
      <c r="D2028" s="1">
        <v>23.469230769230801</v>
      </c>
      <c r="E2028" s="1">
        <v>12.169230769230801</v>
      </c>
      <c r="F2028" s="1">
        <v>27.815384615384598</v>
      </c>
      <c r="G2028" s="1">
        <v>23.469230769230801</v>
      </c>
      <c r="H2028" s="1">
        <v>15.646153846153799</v>
      </c>
      <c r="I2028" s="1">
        <v>8.6923076923076898</v>
      </c>
      <c r="J2028" s="1">
        <v>1.7384615384615401</v>
      </c>
      <c r="K2028" s="1">
        <v>78.230769230769297</v>
      </c>
      <c r="L2028" s="1">
        <v>8.6923076923077005</v>
      </c>
      <c r="M2028" s="1">
        <v>17.384615384615401</v>
      </c>
      <c r="N2028">
        <v>0</v>
      </c>
      <c r="O2028" s="1">
        <v>8.6923076923077005</v>
      </c>
      <c r="P2028" s="1">
        <v>4.3461538461538503</v>
      </c>
      <c r="Q2028" s="1">
        <v>13.0384615384616</v>
      </c>
      <c r="R2028" s="1">
        <v>26.076923076923102</v>
      </c>
      <c r="S2028">
        <v>0</v>
      </c>
      <c r="T2028" t="s">
        <v>21</v>
      </c>
      <c r="U2028" t="s">
        <v>3849</v>
      </c>
      <c r="V2028" s="9">
        <f t="shared" si="467"/>
        <v>20.769230769230798</v>
      </c>
      <c r="W2028" s="9">
        <f t="shared" si="468"/>
        <v>10.769230769230798</v>
      </c>
      <c r="X2028" s="9">
        <f t="shared" si="469"/>
        <v>24.615384615384599</v>
      </c>
      <c r="Y2028" s="9">
        <f t="shared" si="470"/>
        <v>20.769230769230798</v>
      </c>
      <c r="Z2028" s="9">
        <f t="shared" si="471"/>
        <v>13.846153846153806</v>
      </c>
      <c r="AA2028" s="9">
        <f t="shared" si="472"/>
        <v>7.6923076923076898</v>
      </c>
      <c r="AB2028" s="9">
        <f t="shared" si="473"/>
        <v>1.5384615384615399</v>
      </c>
      <c r="AC2028" s="9">
        <f t="shared" si="474"/>
        <v>11.111111111111112</v>
      </c>
      <c r="AD2028" s="9">
        <f t="shared" si="475"/>
        <v>22.222222222222225</v>
      </c>
      <c r="AE2028" s="9">
        <f t="shared" si="476"/>
        <v>0</v>
      </c>
      <c r="AF2028" s="9">
        <f t="shared" si="477"/>
        <v>11.111111111111112</v>
      </c>
      <c r="AG2028" s="9">
        <f t="shared" si="478"/>
        <v>5.5555555555555562</v>
      </c>
      <c r="AH2028" s="9">
        <f t="shared" si="479"/>
        <v>16.666666666666732</v>
      </c>
      <c r="AI2028" s="9">
        <f t="shared" si="480"/>
        <v>33.333333333333336</v>
      </c>
      <c r="AJ2028" s="9">
        <f t="shared" si="481"/>
        <v>0</v>
      </c>
    </row>
    <row r="2029" spans="1:36" x14ac:dyDescent="0.25">
      <c r="A2029" t="s">
        <v>4062</v>
      </c>
      <c r="B2029" t="s">
        <v>4063</v>
      </c>
      <c r="C2029" s="1">
        <v>925</v>
      </c>
      <c r="D2029" s="1">
        <v>221.80107526881699</v>
      </c>
      <c r="E2029" s="1">
        <v>126.31720430107499</v>
      </c>
      <c r="F2029" s="1">
        <v>235.72580645161301</v>
      </c>
      <c r="G2029" s="1">
        <v>164.11290322580601</v>
      </c>
      <c r="H2029" s="1">
        <v>135.268817204301</v>
      </c>
      <c r="I2029" s="1">
        <v>38.790322580645103</v>
      </c>
      <c r="J2029" s="1">
        <v>2.9838709677419302</v>
      </c>
      <c r="K2029" s="1">
        <v>701.20967741935499</v>
      </c>
      <c r="L2029" s="1">
        <v>14.919354838709699</v>
      </c>
      <c r="M2029" s="1">
        <v>24.8655913978494</v>
      </c>
      <c r="N2029" s="1">
        <v>64.650537634408593</v>
      </c>
      <c r="O2029" s="1">
        <v>164.11290322580601</v>
      </c>
      <c r="P2029" s="1">
        <v>124.327956989247</v>
      </c>
      <c r="Q2029" s="1">
        <v>49.731182795698899</v>
      </c>
      <c r="R2029" s="1">
        <v>169.08602150537601</v>
      </c>
      <c r="S2029" s="1">
        <v>89.516129032257993</v>
      </c>
      <c r="T2029" t="s">
        <v>21</v>
      </c>
      <c r="U2029" t="s">
        <v>3849</v>
      </c>
      <c r="V2029" s="9">
        <f t="shared" si="467"/>
        <v>23.978494623655891</v>
      </c>
      <c r="W2029" s="9">
        <f t="shared" si="468"/>
        <v>13.655913978494594</v>
      </c>
      <c r="X2029" s="9">
        <f t="shared" si="469"/>
        <v>25.483870967741947</v>
      </c>
      <c r="Y2029" s="9">
        <f t="shared" si="470"/>
        <v>17.741935483870918</v>
      </c>
      <c r="Z2029" s="9">
        <f t="shared" si="471"/>
        <v>14.623655913978487</v>
      </c>
      <c r="AA2029" s="9">
        <f t="shared" si="472"/>
        <v>4.1935483870967687</v>
      </c>
      <c r="AB2029" s="9">
        <f t="shared" si="473"/>
        <v>0.32258064516128976</v>
      </c>
      <c r="AC2029" s="9">
        <f t="shared" si="474"/>
        <v>2.1276595744680877</v>
      </c>
      <c r="AD2029" s="9">
        <f t="shared" si="475"/>
        <v>3.5460992907801323</v>
      </c>
      <c r="AE2029" s="9">
        <f t="shared" si="476"/>
        <v>9.2198581560283657</v>
      </c>
      <c r="AF2029" s="9">
        <f t="shared" si="477"/>
        <v>23.404255319148866</v>
      </c>
      <c r="AG2029" s="9">
        <f t="shared" si="478"/>
        <v>17.73049645390066</v>
      </c>
      <c r="AH2029" s="9">
        <f t="shared" si="479"/>
        <v>7.0921985815602788</v>
      </c>
      <c r="AI2029" s="9">
        <f t="shared" si="480"/>
        <v>24.11347517730491</v>
      </c>
      <c r="AJ2029" s="9">
        <f t="shared" si="481"/>
        <v>12.765957446808498</v>
      </c>
    </row>
    <row r="2030" spans="1:36" x14ac:dyDescent="0.25">
      <c r="A2030" t="s">
        <v>4064</v>
      </c>
      <c r="B2030" t="s">
        <v>4065</v>
      </c>
      <c r="C2030" s="1">
        <v>566</v>
      </c>
      <c r="D2030" s="1">
        <v>96</v>
      </c>
      <c r="E2030" s="1">
        <v>94</v>
      </c>
      <c r="F2030" s="1">
        <v>83</v>
      </c>
      <c r="G2030" s="1">
        <v>156</v>
      </c>
      <c r="H2030" s="1">
        <v>104</v>
      </c>
      <c r="I2030" s="1">
        <v>33</v>
      </c>
      <c r="J2030">
        <v>0</v>
      </c>
      <c r="K2030" s="1">
        <v>475</v>
      </c>
      <c r="L2030">
        <v>0</v>
      </c>
      <c r="M2030" s="1">
        <v>15</v>
      </c>
      <c r="N2030" s="1">
        <v>65</v>
      </c>
      <c r="O2030" s="1">
        <v>115</v>
      </c>
      <c r="P2030" s="1">
        <v>65</v>
      </c>
      <c r="Q2030" s="1">
        <v>20</v>
      </c>
      <c r="R2030" s="1">
        <v>115</v>
      </c>
      <c r="S2030" s="1">
        <v>80</v>
      </c>
      <c r="T2030" t="s">
        <v>21</v>
      </c>
      <c r="U2030" t="s">
        <v>3849</v>
      </c>
      <c r="V2030" s="9">
        <f t="shared" si="467"/>
        <v>16.96113074204947</v>
      </c>
      <c r="W2030" s="9">
        <f t="shared" si="468"/>
        <v>16.607773851590103</v>
      </c>
      <c r="X2030" s="9">
        <f t="shared" si="469"/>
        <v>14.664310954063604</v>
      </c>
      <c r="Y2030" s="9">
        <f t="shared" si="470"/>
        <v>27.561837455830389</v>
      </c>
      <c r="Z2030" s="9">
        <f t="shared" si="471"/>
        <v>18.374558303886925</v>
      </c>
      <c r="AA2030" s="9">
        <f t="shared" si="472"/>
        <v>5.830388692579505</v>
      </c>
      <c r="AB2030" s="9">
        <f t="shared" si="473"/>
        <v>0</v>
      </c>
      <c r="AC2030" s="9">
        <f t="shared" si="474"/>
        <v>0</v>
      </c>
      <c r="AD2030" s="9">
        <f t="shared" si="475"/>
        <v>3.1578947368421053</v>
      </c>
      <c r="AE2030" s="9">
        <f t="shared" si="476"/>
        <v>13.684210526315791</v>
      </c>
      <c r="AF2030" s="9">
        <f t="shared" si="477"/>
        <v>24.210526315789473</v>
      </c>
      <c r="AG2030" s="9">
        <f t="shared" si="478"/>
        <v>13.684210526315791</v>
      </c>
      <c r="AH2030" s="9">
        <f t="shared" si="479"/>
        <v>4.2105263157894735</v>
      </c>
      <c r="AI2030" s="9">
        <f t="shared" si="480"/>
        <v>24.210526315789473</v>
      </c>
      <c r="AJ2030" s="9">
        <f t="shared" si="481"/>
        <v>16.842105263157894</v>
      </c>
    </row>
    <row r="2031" spans="1:36" x14ac:dyDescent="0.25">
      <c r="A2031" t="s">
        <v>4066</v>
      </c>
      <c r="B2031" t="s">
        <v>4067</v>
      </c>
      <c r="C2031" s="1">
        <v>2858.00000000001</v>
      </c>
      <c r="D2031" s="1">
        <v>453.58707865168702</v>
      </c>
      <c r="E2031" s="1">
        <v>427.49578651685601</v>
      </c>
      <c r="F2031" s="1">
        <v>463.62219101123799</v>
      </c>
      <c r="G2031" s="1">
        <v>665.327949438205</v>
      </c>
      <c r="H2031" s="1">
        <v>533.86797752809196</v>
      </c>
      <c r="I2031" s="1">
        <v>286.00070224719201</v>
      </c>
      <c r="J2031" s="1">
        <v>28.098314606741699</v>
      </c>
      <c r="K2031" s="1">
        <v>2418.4620786516798</v>
      </c>
      <c r="L2031">
        <v>0</v>
      </c>
      <c r="M2031" s="1">
        <v>35.122893258426998</v>
      </c>
      <c r="N2031" s="1">
        <v>220.77247191011199</v>
      </c>
      <c r="O2031" s="1">
        <v>416.45716292134802</v>
      </c>
      <c r="P2031" s="1">
        <v>436.52738764044898</v>
      </c>
      <c r="Q2031" s="1">
        <v>270.94803370786502</v>
      </c>
      <c r="R2031" s="1">
        <v>682.38764044943798</v>
      </c>
      <c r="S2031" s="1">
        <v>356.24648876404501</v>
      </c>
      <c r="T2031" t="s">
        <v>21</v>
      </c>
      <c r="U2031" t="s">
        <v>3849</v>
      </c>
      <c r="V2031" s="9">
        <f t="shared" si="467"/>
        <v>15.870786516853935</v>
      </c>
      <c r="W2031" s="9">
        <f t="shared" si="468"/>
        <v>14.957865168539348</v>
      </c>
      <c r="X2031" s="9">
        <f t="shared" si="469"/>
        <v>16.221910112359563</v>
      </c>
      <c r="Y2031" s="9">
        <f t="shared" si="470"/>
        <v>23.279494382022488</v>
      </c>
      <c r="Z2031" s="9">
        <f t="shared" si="471"/>
        <v>18.679775280898884</v>
      </c>
      <c r="AA2031" s="9">
        <f t="shared" si="472"/>
        <v>10.007022471910112</v>
      </c>
      <c r="AB2031" s="9">
        <f t="shared" si="473"/>
        <v>0.9831460674157313</v>
      </c>
      <c r="AC2031" s="9">
        <f t="shared" si="474"/>
        <v>0</v>
      </c>
      <c r="AD2031" s="9">
        <f t="shared" si="475"/>
        <v>1.4522821576763534</v>
      </c>
      <c r="AE2031" s="9">
        <f t="shared" si="476"/>
        <v>9.1286307053941975</v>
      </c>
      <c r="AF2031" s="9">
        <f t="shared" si="477"/>
        <v>17.21991701244816</v>
      </c>
      <c r="AG2031" s="9">
        <f t="shared" si="478"/>
        <v>18.049792531120353</v>
      </c>
      <c r="AH2031" s="9">
        <f t="shared" si="479"/>
        <v>11.203319502074709</v>
      </c>
      <c r="AI2031" s="9">
        <f t="shared" si="480"/>
        <v>28.215767634854828</v>
      </c>
      <c r="AJ2031" s="9">
        <f t="shared" si="481"/>
        <v>14.730290456431572</v>
      </c>
    </row>
    <row r="2032" spans="1:36" x14ac:dyDescent="0.25">
      <c r="A2032" t="s">
        <v>4068</v>
      </c>
      <c r="B2032" t="s">
        <v>4069</v>
      </c>
      <c r="C2032" s="1">
        <v>695</v>
      </c>
      <c r="D2032" s="1">
        <v>180.148725212465</v>
      </c>
      <c r="E2032" s="1">
        <v>104.348441926346</v>
      </c>
      <c r="F2032" s="1">
        <v>173.257790368272</v>
      </c>
      <c r="G2032" s="1">
        <v>122.067988668555</v>
      </c>
      <c r="H2032" s="1">
        <v>87.613314447592103</v>
      </c>
      <c r="I2032" s="1">
        <v>25.594900849858401</v>
      </c>
      <c r="J2032" s="1">
        <v>1.96883852691218</v>
      </c>
      <c r="K2032" s="1">
        <v>541.43059490085</v>
      </c>
      <c r="L2032" s="1">
        <v>9.8441926345608994</v>
      </c>
      <c r="M2032" s="1">
        <v>9.8441926345608994</v>
      </c>
      <c r="N2032" s="1">
        <v>29.5325779036827</v>
      </c>
      <c r="O2032" s="1">
        <v>157.50708215297399</v>
      </c>
      <c r="P2032" s="1">
        <v>118.130311614731</v>
      </c>
      <c r="Q2032" s="1">
        <v>68.909348441926298</v>
      </c>
      <c r="R2032" s="1">
        <v>88.597733711048093</v>
      </c>
      <c r="S2032" s="1">
        <v>59.0651558073654</v>
      </c>
      <c r="T2032" t="s">
        <v>21</v>
      </c>
      <c r="U2032" t="s">
        <v>3849</v>
      </c>
      <c r="V2032" s="9">
        <f t="shared" si="467"/>
        <v>25.920679886685612</v>
      </c>
      <c r="W2032" s="9">
        <f t="shared" si="468"/>
        <v>15.014164305949066</v>
      </c>
      <c r="X2032" s="9">
        <f t="shared" si="469"/>
        <v>24.929178470254964</v>
      </c>
      <c r="Y2032" s="9">
        <f t="shared" si="470"/>
        <v>17.563739376770503</v>
      </c>
      <c r="Z2032" s="9">
        <f t="shared" si="471"/>
        <v>12.60623229461757</v>
      </c>
      <c r="AA2032" s="9">
        <f t="shared" si="472"/>
        <v>3.6827195467422165</v>
      </c>
      <c r="AB2032" s="9">
        <f t="shared" si="473"/>
        <v>0.28328611898016975</v>
      </c>
      <c r="AC2032" s="9">
        <f t="shared" si="474"/>
        <v>1.8181818181818163</v>
      </c>
      <c r="AD2032" s="9">
        <f t="shared" si="475"/>
        <v>1.8181818181818163</v>
      </c>
      <c r="AE2032" s="9">
        <f t="shared" si="476"/>
        <v>5.4545454545454497</v>
      </c>
      <c r="AF2032" s="9">
        <f t="shared" si="477"/>
        <v>29.09090909090899</v>
      </c>
      <c r="AG2032" s="9">
        <f t="shared" si="478"/>
        <v>21.818181818181834</v>
      </c>
      <c r="AH2032" s="9">
        <f t="shared" si="479"/>
        <v>12.727272727272714</v>
      </c>
      <c r="AI2032" s="9">
        <f t="shared" si="480"/>
        <v>16.363636363636346</v>
      </c>
      <c r="AJ2032" s="9">
        <f t="shared" si="481"/>
        <v>10.909090909090899</v>
      </c>
    </row>
    <row r="2033" spans="1:36" x14ac:dyDescent="0.25">
      <c r="A2033" t="s">
        <v>4070</v>
      </c>
      <c r="B2033" t="s">
        <v>4071</v>
      </c>
      <c r="C2033" s="1">
        <v>1415</v>
      </c>
      <c r="D2033" s="1">
        <v>273.56024506467003</v>
      </c>
      <c r="E2033" s="1">
        <v>220.582028590878</v>
      </c>
      <c r="F2033" s="1">
        <v>265.85432266848198</v>
      </c>
      <c r="G2033" s="1">
        <v>294.75153165418601</v>
      </c>
      <c r="H2033" s="1">
        <v>270.67052416609903</v>
      </c>
      <c r="I2033" s="1">
        <v>83.801906058543196</v>
      </c>
      <c r="J2033" s="1">
        <v>5.77944179714091</v>
      </c>
      <c r="K2033" s="1">
        <v>1117.3587474472399</v>
      </c>
      <c r="L2033" s="1">
        <v>14.448604492852301</v>
      </c>
      <c r="M2033" s="1">
        <v>81.875425459496299</v>
      </c>
      <c r="N2033" s="1">
        <v>105.956432947583</v>
      </c>
      <c r="O2033" s="1">
        <v>197.464261402315</v>
      </c>
      <c r="P2033" s="1">
        <v>216.729067392784</v>
      </c>
      <c r="Q2033" s="1">
        <v>77.059223961878899</v>
      </c>
      <c r="R2033" s="1">
        <v>308.236895847516</v>
      </c>
      <c r="S2033" s="1">
        <v>115.58883594281799</v>
      </c>
      <c r="T2033" t="s">
        <v>21</v>
      </c>
      <c r="U2033" t="s">
        <v>3849</v>
      </c>
      <c r="V2033" s="9">
        <f t="shared" si="467"/>
        <v>19.332879509870672</v>
      </c>
      <c r="W2033" s="9">
        <f t="shared" si="468"/>
        <v>15.588835942818232</v>
      </c>
      <c r="X2033" s="9">
        <f t="shared" si="469"/>
        <v>18.788291354663038</v>
      </c>
      <c r="Y2033" s="9">
        <f t="shared" si="470"/>
        <v>20.830496936691592</v>
      </c>
      <c r="Z2033" s="9">
        <f t="shared" si="471"/>
        <v>19.128658951667777</v>
      </c>
      <c r="AA2033" s="9">
        <f t="shared" si="472"/>
        <v>5.922396187882911</v>
      </c>
      <c r="AB2033" s="9">
        <f t="shared" si="473"/>
        <v>0.40844111640571806</v>
      </c>
      <c r="AC2033" s="9">
        <f t="shared" si="474"/>
        <v>1.2931034482758674</v>
      </c>
      <c r="AD2033" s="9">
        <f t="shared" si="475"/>
        <v>7.3275862068965765</v>
      </c>
      <c r="AE2033" s="9">
        <f t="shared" si="476"/>
        <v>9.4827586206896459</v>
      </c>
      <c r="AF2033" s="9">
        <f t="shared" si="477"/>
        <v>17.672413793103541</v>
      </c>
      <c r="AG2033" s="9">
        <f t="shared" si="478"/>
        <v>19.396551724137968</v>
      </c>
      <c r="AH2033" s="9">
        <f t="shared" si="479"/>
        <v>6.8965517241379555</v>
      </c>
      <c r="AI2033" s="9">
        <f t="shared" si="480"/>
        <v>27.586206896551861</v>
      </c>
      <c r="AJ2033" s="9">
        <f t="shared" si="481"/>
        <v>10.344827586206904</v>
      </c>
    </row>
    <row r="2034" spans="1:36" x14ac:dyDescent="0.25">
      <c r="A2034" t="s">
        <v>4072</v>
      </c>
      <c r="B2034" t="s">
        <v>4073</v>
      </c>
      <c r="C2034" s="1">
        <v>343</v>
      </c>
      <c r="D2034" s="1">
        <v>66.570418525720299</v>
      </c>
      <c r="E2034" s="1">
        <v>65.227605698857403</v>
      </c>
      <c r="F2034" s="1">
        <v>62.038994681537197</v>
      </c>
      <c r="G2034" s="1">
        <v>78.414403032547199</v>
      </c>
      <c r="H2034" s="1">
        <v>54.737396693778599</v>
      </c>
      <c r="I2034" s="1">
        <v>15.002046359123799</v>
      </c>
      <c r="J2034" s="1">
        <v>1.00913500843546</v>
      </c>
      <c r="K2034" s="1">
        <v>279.72834261569898</v>
      </c>
      <c r="L2034">
        <v>0</v>
      </c>
      <c r="M2034" s="1">
        <v>29.381612922273199</v>
      </c>
      <c r="N2034" s="1">
        <v>24.633049818382201</v>
      </c>
      <c r="O2034" s="1">
        <v>34.427254921222101</v>
      </c>
      <c r="P2034" s="1">
        <v>34.2792827532733</v>
      </c>
      <c r="Q2034" s="1">
        <v>58.3258858886498</v>
      </c>
      <c r="R2034" s="1">
        <v>54.827531626909803</v>
      </c>
      <c r="S2034" s="1">
        <v>43.853724684988499</v>
      </c>
      <c r="T2034" t="s">
        <v>21</v>
      </c>
      <c r="U2034" t="s">
        <v>3849</v>
      </c>
      <c r="V2034" s="9">
        <f t="shared" si="467"/>
        <v>19.408285284466558</v>
      </c>
      <c r="W2034" s="9">
        <f t="shared" si="468"/>
        <v>19.016794664389913</v>
      </c>
      <c r="X2034" s="9">
        <f t="shared" si="469"/>
        <v>18.08717046108956</v>
      </c>
      <c r="Y2034" s="9">
        <f t="shared" si="470"/>
        <v>22.861341991996266</v>
      </c>
      <c r="Z2034" s="9">
        <f t="shared" si="471"/>
        <v>15.958424692063733</v>
      </c>
      <c r="AA2034" s="9">
        <f t="shared" si="472"/>
        <v>4.3737744487241397</v>
      </c>
      <c r="AB2034" s="9">
        <f t="shared" si="473"/>
        <v>0.29420845726981337</v>
      </c>
      <c r="AC2034" s="9">
        <f t="shared" si="474"/>
        <v>0</v>
      </c>
      <c r="AD2034" s="9">
        <f t="shared" si="475"/>
        <v>10.503623854318807</v>
      </c>
      <c r="AE2034" s="9">
        <f t="shared" si="476"/>
        <v>8.8060614766605845</v>
      </c>
      <c r="AF2034" s="9">
        <f t="shared" si="477"/>
        <v>12.307388875684836</v>
      </c>
      <c r="AG2034" s="9">
        <f t="shared" si="478"/>
        <v>12.254490350435255</v>
      </c>
      <c r="AH2034" s="9">
        <f t="shared" si="479"/>
        <v>20.850903181012313</v>
      </c>
      <c r="AI2034" s="9">
        <f t="shared" si="480"/>
        <v>19.600277581536982</v>
      </c>
      <c r="AJ2034" s="9">
        <f t="shared" si="481"/>
        <v>15.677254680351197</v>
      </c>
    </row>
    <row r="2035" spans="1:36" x14ac:dyDescent="0.25">
      <c r="A2035" t="s">
        <v>4074</v>
      </c>
      <c r="B2035" t="s">
        <v>4075</v>
      </c>
      <c r="C2035" s="1">
        <v>6744.99999999998</v>
      </c>
      <c r="D2035" s="1">
        <v>1077.8266866566701</v>
      </c>
      <c r="E2035" s="1">
        <v>1078.8377811094399</v>
      </c>
      <c r="F2035" s="1">
        <v>1138.4923538230801</v>
      </c>
      <c r="G2035" s="1">
        <v>1389.2326836581699</v>
      </c>
      <c r="H2035" s="1">
        <v>1410.47676161919</v>
      </c>
      <c r="I2035" s="1">
        <v>588.45697151424099</v>
      </c>
      <c r="J2035" s="1">
        <v>61.676761619190202</v>
      </c>
      <c r="K2035" s="1">
        <v>5576.1859070464798</v>
      </c>
      <c r="L2035">
        <v>0</v>
      </c>
      <c r="M2035" s="1">
        <v>131.44227886057001</v>
      </c>
      <c r="N2035" s="1">
        <v>262.88455772114003</v>
      </c>
      <c r="O2035" s="1">
        <v>849.319340329836</v>
      </c>
      <c r="P2035" s="1">
        <v>945.37331334332896</v>
      </c>
      <c r="Q2035" s="1">
        <v>647.10044977511302</v>
      </c>
      <c r="R2035" s="1">
        <v>1905.9130434782601</v>
      </c>
      <c r="S2035" s="1">
        <v>834.15292353823202</v>
      </c>
      <c r="T2035" t="s">
        <v>21</v>
      </c>
      <c r="U2035" t="s">
        <v>3849</v>
      </c>
      <c r="V2035" s="9">
        <f t="shared" si="467"/>
        <v>15.979639535310202</v>
      </c>
      <c r="W2035" s="9">
        <f t="shared" si="468"/>
        <v>15.994629816300121</v>
      </c>
      <c r="X2035" s="9">
        <f t="shared" si="469"/>
        <v>16.879056394708428</v>
      </c>
      <c r="Y2035" s="9">
        <f t="shared" si="470"/>
        <v>20.59648159611822</v>
      </c>
      <c r="Z2035" s="9">
        <f t="shared" si="471"/>
        <v>20.911441981011034</v>
      </c>
      <c r="AA2035" s="9">
        <f t="shared" si="472"/>
        <v>8.7243435361637172</v>
      </c>
      <c r="AB2035" s="9">
        <f t="shared" si="473"/>
        <v>0.91440714038829329</v>
      </c>
      <c r="AC2035" s="9">
        <f t="shared" si="474"/>
        <v>0</v>
      </c>
      <c r="AD2035" s="9">
        <f t="shared" si="475"/>
        <v>2.3572076155938393</v>
      </c>
      <c r="AE2035" s="9">
        <f t="shared" si="476"/>
        <v>4.7144152311876786</v>
      </c>
      <c r="AF2035" s="9">
        <f t="shared" si="477"/>
        <v>15.231187669990941</v>
      </c>
      <c r="AG2035" s="9">
        <f t="shared" si="478"/>
        <v>16.953762466001816</v>
      </c>
      <c r="AH2035" s="9">
        <f t="shared" si="479"/>
        <v>11.604714415231191</v>
      </c>
      <c r="AI2035" s="9">
        <f t="shared" si="480"/>
        <v>34.179510426110575</v>
      </c>
      <c r="AJ2035" s="9">
        <f t="shared" si="481"/>
        <v>14.959202175883965</v>
      </c>
    </row>
    <row r="2036" spans="1:36" x14ac:dyDescent="0.25">
      <c r="A2036" t="s">
        <v>4076</v>
      </c>
      <c r="B2036" t="s">
        <v>4077</v>
      </c>
      <c r="C2036" s="1">
        <v>2143</v>
      </c>
      <c r="D2036" s="1">
        <v>415.68381209209798</v>
      </c>
      <c r="E2036" s="1">
        <v>298.84194417944298</v>
      </c>
      <c r="F2036" s="1">
        <v>420.296371677075</v>
      </c>
      <c r="G2036" s="1">
        <v>376.03087207196899</v>
      </c>
      <c r="H2036" s="1">
        <v>422.52257297968401</v>
      </c>
      <c r="I2036" s="1">
        <v>194.316413325946</v>
      </c>
      <c r="J2036" s="1">
        <v>15.308013673783901</v>
      </c>
      <c r="K2036" s="1">
        <v>1720.5651079070001</v>
      </c>
      <c r="L2036" s="1">
        <v>4.99986734792612</v>
      </c>
      <c r="M2036" s="1">
        <v>60.238384568791702</v>
      </c>
      <c r="N2036" s="1">
        <v>115.963109775809</v>
      </c>
      <c r="O2036" s="1">
        <v>235.76530765083299</v>
      </c>
      <c r="P2036" s="1">
        <v>282.30609063177599</v>
      </c>
      <c r="Q2036" s="1">
        <v>165.470552105362</v>
      </c>
      <c r="R2036" s="1">
        <v>640.29067377797799</v>
      </c>
      <c r="S2036" s="1">
        <v>215.53112204852201</v>
      </c>
      <c r="T2036" t="s">
        <v>21</v>
      </c>
      <c r="U2036" t="s">
        <v>3849</v>
      </c>
      <c r="V2036" s="9">
        <f t="shared" si="467"/>
        <v>19.397284745314884</v>
      </c>
      <c r="W2036" s="9">
        <f t="shared" si="468"/>
        <v>13.945027726525572</v>
      </c>
      <c r="X2036" s="9">
        <f t="shared" si="469"/>
        <v>19.612523176718387</v>
      </c>
      <c r="Y2036" s="9">
        <f t="shared" si="470"/>
        <v>17.546937567520718</v>
      </c>
      <c r="Z2036" s="9">
        <f t="shared" si="471"/>
        <v>19.716405645342231</v>
      </c>
      <c r="AA2036" s="9">
        <f t="shared" si="472"/>
        <v>9.0674947888915547</v>
      </c>
      <c r="AB2036" s="9">
        <f t="shared" si="473"/>
        <v>0.71432634968660291</v>
      </c>
      <c r="AC2036" s="9">
        <f t="shared" si="474"/>
        <v>0.29059448694785295</v>
      </c>
      <c r="AD2036" s="9">
        <f t="shared" si="475"/>
        <v>3.5010813768081892</v>
      </c>
      <c r="AE2036" s="9">
        <f t="shared" si="476"/>
        <v>6.739826888438623</v>
      </c>
      <c r="AF2036" s="9">
        <f t="shared" si="477"/>
        <v>13.702783263902884</v>
      </c>
      <c r="AG2036" s="9">
        <f t="shared" si="478"/>
        <v>16.407754018398656</v>
      </c>
      <c r="AH2036" s="9">
        <f t="shared" si="479"/>
        <v>9.6172211876742306</v>
      </c>
      <c r="AI2036" s="9">
        <f t="shared" si="480"/>
        <v>37.213975271000727</v>
      </c>
      <c r="AJ2036" s="9">
        <f t="shared" si="481"/>
        <v>12.526763506828706</v>
      </c>
    </row>
    <row r="2037" spans="1:36" x14ac:dyDescent="0.25">
      <c r="A2037" t="s">
        <v>4078</v>
      </c>
      <c r="B2037" t="s">
        <v>4079</v>
      </c>
      <c r="C2037" s="1">
        <v>112</v>
      </c>
      <c r="D2037" s="1">
        <v>27.2695652173913</v>
      </c>
      <c r="E2037" s="1">
        <v>8.7652173913043505</v>
      </c>
      <c r="F2037" s="1">
        <v>37.982608695652203</v>
      </c>
      <c r="G2037" s="1">
        <v>15.582608695652199</v>
      </c>
      <c r="H2037" s="1">
        <v>16.5565217391304</v>
      </c>
      <c r="I2037" s="1">
        <v>5.8434782608695697</v>
      </c>
      <c r="J2037">
        <v>0</v>
      </c>
      <c r="K2037" s="1">
        <v>87.652173913043399</v>
      </c>
      <c r="L2037" s="1">
        <v>9.7391304347826004</v>
      </c>
      <c r="M2037">
        <v>0</v>
      </c>
      <c r="N2037" s="1">
        <v>4.8695652173913002</v>
      </c>
      <c r="O2037" s="1">
        <v>9.7391304347826004</v>
      </c>
      <c r="P2037" s="1">
        <v>24.347826086956498</v>
      </c>
      <c r="Q2037" s="1">
        <v>9.7391304347826004</v>
      </c>
      <c r="R2037" s="1">
        <v>19.478260869565201</v>
      </c>
      <c r="S2037" s="1">
        <v>9.7391304347826004</v>
      </c>
      <c r="T2037" t="s">
        <v>21</v>
      </c>
      <c r="U2037" t="s">
        <v>3849</v>
      </c>
      <c r="V2037" s="9">
        <f t="shared" si="467"/>
        <v>24.347826086956516</v>
      </c>
      <c r="W2037" s="9">
        <f t="shared" si="468"/>
        <v>7.826086956521741</v>
      </c>
      <c r="X2037" s="9">
        <f t="shared" si="469"/>
        <v>33.913043478260896</v>
      </c>
      <c r="Y2037" s="9">
        <f t="shared" si="470"/>
        <v>13.913043478260892</v>
      </c>
      <c r="Z2037" s="9">
        <f t="shared" si="471"/>
        <v>14.782608695652142</v>
      </c>
      <c r="AA2037" s="9">
        <f t="shared" si="472"/>
        <v>5.2173913043478297</v>
      </c>
      <c r="AB2037" s="9">
        <f t="shared" si="473"/>
        <v>0</v>
      </c>
      <c r="AC2037" s="9">
        <f t="shared" si="474"/>
        <v>11.111111111111112</v>
      </c>
      <c r="AD2037" s="9">
        <f t="shared" si="475"/>
        <v>0</v>
      </c>
      <c r="AE2037" s="9">
        <f t="shared" si="476"/>
        <v>5.5555555555555562</v>
      </c>
      <c r="AF2037" s="9">
        <f t="shared" si="477"/>
        <v>11.111111111111112</v>
      </c>
      <c r="AG2037" s="9">
        <f t="shared" si="478"/>
        <v>27.777777777777779</v>
      </c>
      <c r="AH2037" s="9">
        <f t="shared" si="479"/>
        <v>11.111111111111112</v>
      </c>
      <c r="AI2037" s="9">
        <f t="shared" si="480"/>
        <v>22.222222222222225</v>
      </c>
      <c r="AJ2037" s="9">
        <f t="shared" si="481"/>
        <v>11.111111111111112</v>
      </c>
    </row>
    <row r="2038" spans="1:36" x14ac:dyDescent="0.25">
      <c r="A2038" t="s">
        <v>4080</v>
      </c>
      <c r="B2038" t="s">
        <v>4081</v>
      </c>
      <c r="C2038" s="1">
        <v>616</v>
      </c>
      <c r="D2038" s="1">
        <v>126.70234113712399</v>
      </c>
      <c r="E2038" s="1">
        <v>92.709030100334402</v>
      </c>
      <c r="F2038" s="1">
        <v>124.642140468227</v>
      </c>
      <c r="G2038" s="1">
        <v>140.09364548495</v>
      </c>
      <c r="H2038" s="1">
        <v>85.498327759197295</v>
      </c>
      <c r="I2038" s="1">
        <v>46.354515050167201</v>
      </c>
      <c r="J2038">
        <v>0</v>
      </c>
      <c r="K2038" s="1">
        <v>489.29765886287601</v>
      </c>
      <c r="L2038">
        <v>0</v>
      </c>
      <c r="M2038" s="1">
        <v>10.3010033444816</v>
      </c>
      <c r="N2038" s="1">
        <v>15.4515050167224</v>
      </c>
      <c r="O2038" s="1">
        <v>56.655518394648801</v>
      </c>
      <c r="P2038" s="1">
        <v>97.859531772575195</v>
      </c>
      <c r="Q2038" s="1">
        <v>103.010033444816</v>
      </c>
      <c r="R2038" s="1">
        <v>97.859531772575195</v>
      </c>
      <c r="S2038" s="1">
        <v>108.16053511705699</v>
      </c>
      <c r="T2038" t="s">
        <v>21</v>
      </c>
      <c r="U2038" t="s">
        <v>3849</v>
      </c>
      <c r="V2038" s="9">
        <f t="shared" si="467"/>
        <v>20.568561872909736</v>
      </c>
      <c r="W2038" s="9">
        <f t="shared" si="468"/>
        <v>15.05016722408026</v>
      </c>
      <c r="X2038" s="9">
        <f t="shared" si="469"/>
        <v>20.234113712374512</v>
      </c>
      <c r="Y2038" s="9">
        <f t="shared" si="470"/>
        <v>22.742474916387987</v>
      </c>
      <c r="Z2038" s="9">
        <f t="shared" si="471"/>
        <v>13.879598662207353</v>
      </c>
      <c r="AA2038" s="9">
        <f t="shared" si="472"/>
        <v>7.5250836120401301</v>
      </c>
      <c r="AB2038" s="9">
        <f t="shared" si="473"/>
        <v>0</v>
      </c>
      <c r="AC2038" s="9">
        <f t="shared" si="474"/>
        <v>0</v>
      </c>
      <c r="AD2038" s="9">
        <f t="shared" si="475"/>
        <v>2.1052631578947367</v>
      </c>
      <c r="AE2038" s="9">
        <f t="shared" si="476"/>
        <v>3.1578947368421053</v>
      </c>
      <c r="AF2038" s="9">
        <f t="shared" si="477"/>
        <v>11.578947368421053</v>
      </c>
      <c r="AG2038" s="9">
        <f t="shared" si="478"/>
        <v>20</v>
      </c>
      <c r="AH2038" s="9">
        <f t="shared" si="479"/>
        <v>21.05263157894737</v>
      </c>
      <c r="AI2038" s="9">
        <f t="shared" si="480"/>
        <v>20</v>
      </c>
      <c r="AJ2038" s="9">
        <f t="shared" si="481"/>
        <v>22.105263157894775</v>
      </c>
    </row>
    <row r="2039" spans="1:36" x14ac:dyDescent="0.25">
      <c r="A2039" t="s">
        <v>4082</v>
      </c>
      <c r="B2039" t="s">
        <v>4083</v>
      </c>
      <c r="C2039" s="1">
        <v>82</v>
      </c>
      <c r="D2039" s="1">
        <v>13.3488372093023</v>
      </c>
      <c r="E2039" s="1">
        <v>12.395348837209299</v>
      </c>
      <c r="F2039" s="1">
        <v>13.3488372093023</v>
      </c>
      <c r="G2039" s="1">
        <v>21.930232558139501</v>
      </c>
      <c r="H2039" s="1">
        <v>10.488372093023299</v>
      </c>
      <c r="I2039" s="1">
        <v>10.488372093023299</v>
      </c>
      <c r="J2039">
        <v>0</v>
      </c>
      <c r="K2039" s="1">
        <v>66.7441860465117</v>
      </c>
      <c r="L2039">
        <v>0</v>
      </c>
      <c r="M2039">
        <v>0</v>
      </c>
      <c r="N2039">
        <v>0</v>
      </c>
      <c r="O2039" s="1">
        <v>4.7674418604651203</v>
      </c>
      <c r="P2039" s="1">
        <v>9.5348837209302406</v>
      </c>
      <c r="Q2039" s="1">
        <v>4.7674418604651203</v>
      </c>
      <c r="R2039" s="1">
        <v>33.3720930232558</v>
      </c>
      <c r="S2039" s="1">
        <v>14.302325581395399</v>
      </c>
      <c r="T2039" t="s">
        <v>21</v>
      </c>
      <c r="U2039" t="s">
        <v>3849</v>
      </c>
      <c r="V2039" s="9">
        <f t="shared" si="467"/>
        <v>16.279069767441829</v>
      </c>
      <c r="W2039" s="9">
        <f t="shared" si="468"/>
        <v>15.116279069767439</v>
      </c>
      <c r="X2039" s="9">
        <f t="shared" si="469"/>
        <v>16.279069767441829</v>
      </c>
      <c r="Y2039" s="9">
        <f t="shared" si="470"/>
        <v>26.744186046511587</v>
      </c>
      <c r="Z2039" s="9">
        <f t="shared" si="471"/>
        <v>12.790697674418658</v>
      </c>
      <c r="AA2039" s="9">
        <f t="shared" si="472"/>
        <v>12.790697674418658</v>
      </c>
      <c r="AB2039" s="9">
        <f t="shared" si="473"/>
        <v>0</v>
      </c>
      <c r="AC2039" s="9">
        <f t="shared" si="474"/>
        <v>0</v>
      </c>
      <c r="AD2039" s="9">
        <f t="shared" si="475"/>
        <v>0</v>
      </c>
      <c r="AE2039" s="9">
        <f t="shared" si="476"/>
        <v>0</v>
      </c>
      <c r="AF2039" s="9">
        <f t="shared" si="477"/>
        <v>7.1428571428571415</v>
      </c>
      <c r="AG2039" s="9">
        <f t="shared" si="478"/>
        <v>14.285714285714283</v>
      </c>
      <c r="AH2039" s="9">
        <f t="shared" si="479"/>
        <v>7.1428571428571415</v>
      </c>
      <c r="AI2039" s="9">
        <f t="shared" si="480"/>
        <v>49.999999999999929</v>
      </c>
      <c r="AJ2039" s="9">
        <f t="shared" si="481"/>
        <v>21.42857142857148</v>
      </c>
    </row>
    <row r="2040" spans="1:36" x14ac:dyDescent="0.25">
      <c r="A2040" t="s">
        <v>4084</v>
      </c>
      <c r="B2040" t="s">
        <v>4085</v>
      </c>
      <c r="C2040" s="1">
        <v>334.99999999999898</v>
      </c>
      <c r="D2040" s="1">
        <v>65.587349397590103</v>
      </c>
      <c r="E2040" s="1">
        <v>33.298192771084203</v>
      </c>
      <c r="F2040" s="1">
        <v>73.659638554216599</v>
      </c>
      <c r="G2040" s="1">
        <v>76.686746987951594</v>
      </c>
      <c r="H2040" s="1">
        <v>67.605421686746794</v>
      </c>
      <c r="I2040" s="1">
        <v>13.117469879518</v>
      </c>
      <c r="J2040" s="1">
        <v>5.0451807228915504</v>
      </c>
      <c r="K2040" s="1">
        <v>252.259036144578</v>
      </c>
      <c r="L2040" s="1">
        <v>5.0451807228915699</v>
      </c>
      <c r="M2040" s="1">
        <v>5.0451807228915699</v>
      </c>
      <c r="N2040" s="1">
        <v>20.180722891566301</v>
      </c>
      <c r="O2040" s="1">
        <v>55.496987951807299</v>
      </c>
      <c r="P2040" s="1">
        <v>55.496987951807299</v>
      </c>
      <c r="Q2040" s="1">
        <v>35.316265060241001</v>
      </c>
      <c r="R2040" s="1">
        <v>60.5421686746988</v>
      </c>
      <c r="S2040" s="1">
        <v>15.1355421686747</v>
      </c>
      <c r="T2040" t="s">
        <v>21</v>
      </c>
      <c r="U2040" t="s">
        <v>3849</v>
      </c>
      <c r="V2040" s="9">
        <f t="shared" si="467"/>
        <v>19.578313253012031</v>
      </c>
      <c r="W2040" s="9">
        <f t="shared" si="468"/>
        <v>9.9397590361445687</v>
      </c>
      <c r="X2040" s="9">
        <f t="shared" si="469"/>
        <v>21.987951807228903</v>
      </c>
      <c r="Y2040" s="9">
        <f t="shared" si="470"/>
        <v>22.891566265060248</v>
      </c>
      <c r="Z2040" s="9">
        <f t="shared" si="471"/>
        <v>20.180722891566269</v>
      </c>
      <c r="AA2040" s="9">
        <f t="shared" si="472"/>
        <v>3.9156626506024002</v>
      </c>
      <c r="AB2040" s="9">
        <f t="shared" si="473"/>
        <v>1.506024096385542</v>
      </c>
      <c r="AC2040" s="9">
        <f t="shared" si="474"/>
        <v>2.000000000000004</v>
      </c>
      <c r="AD2040" s="9">
        <f t="shared" si="475"/>
        <v>2.000000000000004</v>
      </c>
      <c r="AE2040" s="9">
        <f t="shared" si="476"/>
        <v>8.0000000000000231</v>
      </c>
      <c r="AF2040" s="9">
        <f t="shared" si="477"/>
        <v>22.000000000000057</v>
      </c>
      <c r="AG2040" s="9">
        <f t="shared" si="478"/>
        <v>22.000000000000057</v>
      </c>
      <c r="AH2040" s="9">
        <f t="shared" si="479"/>
        <v>14.000000000000032</v>
      </c>
      <c r="AI2040" s="9">
        <f t="shared" si="480"/>
        <v>24.000000000000032</v>
      </c>
      <c r="AJ2040" s="9">
        <f t="shared" si="481"/>
        <v>6.000000000000008</v>
      </c>
    </row>
    <row r="2041" spans="1:36" x14ac:dyDescent="0.25">
      <c r="A2041" t="s">
        <v>4086</v>
      </c>
      <c r="B2041" t="s">
        <v>4087</v>
      </c>
      <c r="C2041" s="1">
        <v>190</v>
      </c>
      <c r="D2041" s="1">
        <v>33</v>
      </c>
      <c r="E2041" s="1">
        <v>17</v>
      </c>
      <c r="F2041" s="1">
        <v>29</v>
      </c>
      <c r="G2041" s="1">
        <v>35</v>
      </c>
      <c r="H2041" s="1">
        <v>60</v>
      </c>
      <c r="I2041" s="1">
        <v>15</v>
      </c>
      <c r="J2041" s="1">
        <v>1</v>
      </c>
      <c r="K2041" s="1">
        <v>160</v>
      </c>
      <c r="L2041">
        <v>0</v>
      </c>
      <c r="M2041" s="1">
        <v>5</v>
      </c>
      <c r="N2041" s="1">
        <v>5</v>
      </c>
      <c r="O2041" s="1">
        <v>25</v>
      </c>
      <c r="P2041" s="1">
        <v>35</v>
      </c>
      <c r="Q2041" s="1">
        <v>15</v>
      </c>
      <c r="R2041" s="1">
        <v>30</v>
      </c>
      <c r="S2041" s="1">
        <v>45</v>
      </c>
      <c r="T2041" t="s">
        <v>21</v>
      </c>
      <c r="U2041" t="s">
        <v>3849</v>
      </c>
      <c r="V2041" s="9">
        <f t="shared" si="467"/>
        <v>17.368421052631579</v>
      </c>
      <c r="W2041" s="9">
        <f t="shared" si="468"/>
        <v>8.9473684210526319</v>
      </c>
      <c r="X2041" s="9">
        <f t="shared" si="469"/>
        <v>15.263157894736842</v>
      </c>
      <c r="Y2041" s="9">
        <f t="shared" si="470"/>
        <v>18.421052631578945</v>
      </c>
      <c r="Z2041" s="9">
        <f t="shared" si="471"/>
        <v>31.578947368421051</v>
      </c>
      <c r="AA2041" s="9">
        <f t="shared" si="472"/>
        <v>7.8947368421052628</v>
      </c>
      <c r="AB2041" s="9">
        <f t="shared" si="473"/>
        <v>0.52631578947368418</v>
      </c>
      <c r="AC2041" s="9">
        <f t="shared" si="474"/>
        <v>0</v>
      </c>
      <c r="AD2041" s="9">
        <f t="shared" si="475"/>
        <v>3.125</v>
      </c>
      <c r="AE2041" s="9">
        <f t="shared" si="476"/>
        <v>3.125</v>
      </c>
      <c r="AF2041" s="9">
        <f t="shared" si="477"/>
        <v>15.625</v>
      </c>
      <c r="AG2041" s="9">
        <f t="shared" si="478"/>
        <v>21.875</v>
      </c>
      <c r="AH2041" s="9">
        <f t="shared" si="479"/>
        <v>9.375</v>
      </c>
      <c r="AI2041" s="9">
        <f t="shared" si="480"/>
        <v>18.75</v>
      </c>
      <c r="AJ2041" s="9">
        <f t="shared" si="481"/>
        <v>28.125</v>
      </c>
    </row>
    <row r="2042" spans="1:36" x14ac:dyDescent="0.25">
      <c r="A2042" t="s">
        <v>4088</v>
      </c>
      <c r="B2042" t="s">
        <v>4089</v>
      </c>
      <c r="C2042" s="1">
        <v>709</v>
      </c>
      <c r="D2042" s="1">
        <v>129.351165980796</v>
      </c>
      <c r="E2042" s="1">
        <v>106.00960219478701</v>
      </c>
      <c r="F2042" s="1">
        <v>159.50068587105599</v>
      </c>
      <c r="G2042" s="1">
        <v>145.884773662551</v>
      </c>
      <c r="H2042" s="1">
        <v>120.59807956104299</v>
      </c>
      <c r="I2042" s="1">
        <v>45.7105624142661</v>
      </c>
      <c r="J2042" s="1">
        <v>1.94513031550069</v>
      </c>
      <c r="K2042" s="1">
        <v>593.264746227709</v>
      </c>
      <c r="L2042">
        <v>0</v>
      </c>
      <c r="M2042" s="1">
        <v>29.1769547325103</v>
      </c>
      <c r="N2042" s="1">
        <v>29.1769547325103</v>
      </c>
      <c r="O2042" s="1">
        <v>116.707818930041</v>
      </c>
      <c r="P2042" s="1">
        <v>111.844993141289</v>
      </c>
      <c r="Q2042" s="1">
        <v>77.805212620027405</v>
      </c>
      <c r="R2042" s="1">
        <v>160.473251028806</v>
      </c>
      <c r="S2042" s="1">
        <v>68.079561042523906</v>
      </c>
      <c r="T2042" t="s">
        <v>21</v>
      </c>
      <c r="U2042" t="s">
        <v>3849</v>
      </c>
      <c r="V2042" s="9">
        <f t="shared" si="467"/>
        <v>18.244170096022003</v>
      </c>
      <c r="W2042" s="9">
        <f t="shared" si="468"/>
        <v>14.951989026063048</v>
      </c>
      <c r="X2042" s="9">
        <f t="shared" si="469"/>
        <v>22.496570644718759</v>
      </c>
      <c r="Y2042" s="9">
        <f t="shared" si="470"/>
        <v>20.576131687242736</v>
      </c>
      <c r="Z2042" s="9">
        <f t="shared" si="471"/>
        <v>17.009602194787448</v>
      </c>
      <c r="AA2042" s="9">
        <f t="shared" si="472"/>
        <v>6.4471879286694085</v>
      </c>
      <c r="AB2042" s="9">
        <f t="shared" si="473"/>
        <v>0.27434842249657121</v>
      </c>
      <c r="AC2042" s="9">
        <f t="shared" si="474"/>
        <v>0</v>
      </c>
      <c r="AD2042" s="9">
        <f t="shared" si="475"/>
        <v>4.9180327868852496</v>
      </c>
      <c r="AE2042" s="9">
        <f t="shared" si="476"/>
        <v>4.9180327868852496</v>
      </c>
      <c r="AF2042" s="9">
        <f t="shared" si="477"/>
        <v>19.672131147540963</v>
      </c>
      <c r="AG2042" s="9">
        <f t="shared" si="478"/>
        <v>18.852459016393375</v>
      </c>
      <c r="AH2042" s="9">
        <f t="shared" si="479"/>
        <v>13.114754098360654</v>
      </c>
      <c r="AI2042" s="9">
        <f t="shared" si="480"/>
        <v>27.049180327868765</v>
      </c>
      <c r="AJ2042" s="9">
        <f t="shared" si="481"/>
        <v>11.475409836065561</v>
      </c>
    </row>
    <row r="2043" spans="1:36" x14ac:dyDescent="0.25">
      <c r="A2043" t="s">
        <v>4090</v>
      </c>
      <c r="B2043" t="s">
        <v>4091</v>
      </c>
      <c r="C2043" s="1">
        <v>1843</v>
      </c>
      <c r="D2043" s="1">
        <v>334.89821736630199</v>
      </c>
      <c r="E2043" s="1">
        <v>285.08740655549201</v>
      </c>
      <c r="F2043" s="1">
        <v>335.95802185163899</v>
      </c>
      <c r="G2043" s="1">
        <v>413.323749281196</v>
      </c>
      <c r="H2043" s="1">
        <v>297.80506037952802</v>
      </c>
      <c r="I2043" s="1">
        <v>157.91086831512399</v>
      </c>
      <c r="J2043" s="1">
        <v>18.016676250718799</v>
      </c>
      <c r="K2043" s="1">
        <v>1542.01552616446</v>
      </c>
      <c r="L2043">
        <v>0</v>
      </c>
      <c r="M2043" s="1">
        <v>84.784358826911998</v>
      </c>
      <c r="N2043" s="1">
        <v>169.568717653824</v>
      </c>
      <c r="O2043" s="1">
        <v>296.74525589419198</v>
      </c>
      <c r="P2043" s="1">
        <v>222.558941920644</v>
      </c>
      <c r="Q2043" s="1">
        <v>121.877515813686</v>
      </c>
      <c r="R2043" s="1">
        <v>439.81886141460598</v>
      </c>
      <c r="S2043" s="1">
        <v>206.661874640598</v>
      </c>
      <c r="T2043" t="s">
        <v>21</v>
      </c>
      <c r="U2043" t="s">
        <v>3849</v>
      </c>
      <c r="V2043" s="9">
        <f t="shared" si="467"/>
        <v>18.171362852213889</v>
      </c>
      <c r="W2043" s="9">
        <f t="shared" si="468"/>
        <v>15.468660149511232</v>
      </c>
      <c r="X2043" s="9">
        <f t="shared" si="469"/>
        <v>18.228867165037386</v>
      </c>
      <c r="Y2043" s="9">
        <f t="shared" si="470"/>
        <v>22.42668200115008</v>
      </c>
      <c r="Z2043" s="9">
        <f t="shared" si="471"/>
        <v>16.158711903392732</v>
      </c>
      <c r="AA2043" s="9">
        <f t="shared" si="472"/>
        <v>8.5681426106958209</v>
      </c>
      <c r="AB2043" s="9">
        <f t="shared" si="473"/>
        <v>0.97757331799884961</v>
      </c>
      <c r="AC2043" s="9">
        <f t="shared" si="474"/>
        <v>0</v>
      </c>
      <c r="AD2043" s="9">
        <f t="shared" si="475"/>
        <v>5.4982817869415879</v>
      </c>
      <c r="AE2043" s="9">
        <f t="shared" si="476"/>
        <v>10.996563573883176</v>
      </c>
      <c r="AF2043" s="9">
        <f t="shared" si="477"/>
        <v>19.243986254295557</v>
      </c>
      <c r="AG2043" s="9">
        <f t="shared" si="478"/>
        <v>14.432989690721667</v>
      </c>
      <c r="AH2043" s="9">
        <f t="shared" si="479"/>
        <v>7.9037800687285333</v>
      </c>
      <c r="AI2043" s="9">
        <f t="shared" si="480"/>
        <v>28.522336769759487</v>
      </c>
      <c r="AJ2043" s="9">
        <f t="shared" si="481"/>
        <v>13.402061855670123</v>
      </c>
    </row>
    <row r="2044" spans="1:36" x14ac:dyDescent="0.25">
      <c r="A2044" t="s">
        <v>4092</v>
      </c>
      <c r="B2044" t="s">
        <v>4093</v>
      </c>
      <c r="C2044" s="1">
        <v>44.000000000000199</v>
      </c>
      <c r="D2044" s="1">
        <v>6.9473684210526603</v>
      </c>
      <c r="E2044" s="1">
        <v>4.6315789473684399</v>
      </c>
      <c r="F2044" s="1">
        <v>8.10526315789477</v>
      </c>
      <c r="G2044" s="1">
        <v>9.2631578947368798</v>
      </c>
      <c r="H2044" s="1">
        <v>10.421052631579</v>
      </c>
      <c r="I2044" s="1">
        <v>3.4736842105263301</v>
      </c>
      <c r="J2044" s="1">
        <v>1.15789473684211</v>
      </c>
      <c r="K2044" s="1">
        <v>46.315789473684198</v>
      </c>
      <c r="L2044">
        <v>0</v>
      </c>
      <c r="M2044">
        <v>0</v>
      </c>
      <c r="N2044" s="1">
        <v>11.578947368421099</v>
      </c>
      <c r="O2044">
        <v>0</v>
      </c>
      <c r="P2044" s="1">
        <v>11.578947368421099</v>
      </c>
      <c r="Q2044" s="1">
        <v>17.3684210526316</v>
      </c>
      <c r="R2044" s="1">
        <v>5.7894736842105301</v>
      </c>
      <c r="S2044">
        <v>0</v>
      </c>
      <c r="T2044" t="s">
        <v>21</v>
      </c>
      <c r="U2044" t="s">
        <v>3849</v>
      </c>
      <c r="V2044" s="9">
        <f t="shared" si="467"/>
        <v>15.78947368421052</v>
      </c>
      <c r="W2044" s="9">
        <f t="shared" si="468"/>
        <v>10.52631578947368</v>
      </c>
      <c r="X2044" s="9">
        <f t="shared" si="469"/>
        <v>18.421052631578942</v>
      </c>
      <c r="Y2044" s="9">
        <f t="shared" si="470"/>
        <v>21.052631578947359</v>
      </c>
      <c r="Z2044" s="9">
        <f t="shared" si="471"/>
        <v>23.684210526315802</v>
      </c>
      <c r="AA2044" s="9">
        <f t="shared" si="472"/>
        <v>7.8947368421052602</v>
      </c>
      <c r="AB2044" s="9">
        <f t="shared" si="473"/>
        <v>2.6315789473684199</v>
      </c>
      <c r="AC2044" s="9">
        <f t="shared" si="474"/>
        <v>0</v>
      </c>
      <c r="AD2044" s="9">
        <f t="shared" si="475"/>
        <v>0</v>
      </c>
      <c r="AE2044" s="9">
        <f t="shared" si="476"/>
        <v>25.000000000000107</v>
      </c>
      <c r="AF2044" s="9">
        <f t="shared" si="477"/>
        <v>0</v>
      </c>
      <c r="AG2044" s="9">
        <f t="shared" si="478"/>
        <v>25.000000000000107</v>
      </c>
      <c r="AH2044" s="9">
        <f t="shared" si="479"/>
        <v>37.500000000000057</v>
      </c>
      <c r="AI2044" s="9">
        <f t="shared" si="480"/>
        <v>12.500000000000011</v>
      </c>
      <c r="AJ2044" s="9">
        <f t="shared" si="481"/>
        <v>0</v>
      </c>
    </row>
    <row r="2045" spans="1:36" x14ac:dyDescent="0.25">
      <c r="A2045" t="s">
        <v>4094</v>
      </c>
      <c r="B2045" t="s">
        <v>4095</v>
      </c>
      <c r="C2045" s="1">
        <v>495.00000000000199</v>
      </c>
      <c r="D2045" s="1">
        <v>94.381338742393893</v>
      </c>
      <c r="E2045" s="1">
        <v>85.344827586207202</v>
      </c>
      <c r="F2045" s="1">
        <v>94.381338742393893</v>
      </c>
      <c r="G2045" s="1">
        <v>101.40973630831699</v>
      </c>
      <c r="H2045" s="1">
        <v>87.352941176470907</v>
      </c>
      <c r="I2045" s="1">
        <v>31.1257606490874</v>
      </c>
      <c r="J2045" s="1">
        <v>1.00405679513185</v>
      </c>
      <c r="K2045" s="1">
        <v>401.62271805273798</v>
      </c>
      <c r="L2045" s="1">
        <v>10.040567951318501</v>
      </c>
      <c r="M2045" s="1">
        <v>15.060851926977699</v>
      </c>
      <c r="N2045" s="1">
        <v>20.081135902636898</v>
      </c>
      <c r="O2045" s="1">
        <v>50.202839756592297</v>
      </c>
      <c r="P2045" s="1">
        <v>55.223123732251501</v>
      </c>
      <c r="Q2045" s="1">
        <v>75.304259634888496</v>
      </c>
      <c r="R2045" s="1">
        <v>125.50709939148101</v>
      </c>
      <c r="S2045" s="1">
        <v>50.202839756592297</v>
      </c>
      <c r="T2045" t="s">
        <v>21</v>
      </c>
      <c r="U2045" t="s">
        <v>3849</v>
      </c>
      <c r="V2045" s="9">
        <f t="shared" si="467"/>
        <v>19.066937119675455</v>
      </c>
      <c r="W2045" s="9">
        <f t="shared" si="468"/>
        <v>17.241379310344822</v>
      </c>
      <c r="X2045" s="9">
        <f t="shared" si="469"/>
        <v>19.066937119675455</v>
      </c>
      <c r="Y2045" s="9">
        <f t="shared" si="470"/>
        <v>20.486815415821532</v>
      </c>
      <c r="Z2045" s="9">
        <f t="shared" si="471"/>
        <v>17.647058823529406</v>
      </c>
      <c r="AA2045" s="9">
        <f t="shared" si="472"/>
        <v>6.2880324543610655</v>
      </c>
      <c r="AB2045" s="9">
        <f t="shared" si="473"/>
        <v>0.20283975659229214</v>
      </c>
      <c r="AC2045" s="9">
        <f t="shared" si="474"/>
        <v>2.5000000000000124</v>
      </c>
      <c r="AD2045" s="9">
        <f t="shared" si="475"/>
        <v>3.7500000000000062</v>
      </c>
      <c r="AE2045" s="9">
        <f t="shared" si="476"/>
        <v>5</v>
      </c>
      <c r="AF2045" s="9">
        <f t="shared" si="477"/>
        <v>12.500000000000011</v>
      </c>
      <c r="AG2045" s="9">
        <f t="shared" si="478"/>
        <v>13.750000000000007</v>
      </c>
      <c r="AH2045" s="9">
        <f t="shared" si="479"/>
        <v>18.750000000000032</v>
      </c>
      <c r="AI2045" s="9">
        <f t="shared" si="480"/>
        <v>31.250000000000096</v>
      </c>
      <c r="AJ2045" s="9">
        <f t="shared" si="481"/>
        <v>12.500000000000011</v>
      </c>
    </row>
    <row r="2046" spans="1:36" x14ac:dyDescent="0.25">
      <c r="A2046" t="s">
        <v>4096</v>
      </c>
      <c r="B2046" t="s">
        <v>4097</v>
      </c>
      <c r="C2046" s="1">
        <v>227</v>
      </c>
      <c r="D2046" s="1">
        <v>44</v>
      </c>
      <c r="E2046" s="1">
        <v>34</v>
      </c>
      <c r="F2046" s="1">
        <v>41</v>
      </c>
      <c r="G2046" s="1">
        <v>59</v>
      </c>
      <c r="H2046" s="1">
        <v>37</v>
      </c>
      <c r="I2046" s="1">
        <v>11</v>
      </c>
      <c r="J2046" s="1">
        <v>1</v>
      </c>
      <c r="K2046" s="1">
        <v>190</v>
      </c>
      <c r="L2046">
        <v>0</v>
      </c>
      <c r="M2046">
        <v>0</v>
      </c>
      <c r="N2046" s="1">
        <v>20</v>
      </c>
      <c r="O2046" s="1">
        <v>15</v>
      </c>
      <c r="P2046" s="1">
        <v>45</v>
      </c>
      <c r="Q2046" s="1">
        <v>40</v>
      </c>
      <c r="R2046" s="1">
        <v>45</v>
      </c>
      <c r="S2046" s="1">
        <v>25</v>
      </c>
      <c r="T2046" t="s">
        <v>21</v>
      </c>
      <c r="U2046" t="s">
        <v>3849</v>
      </c>
      <c r="V2046" s="9">
        <f t="shared" si="467"/>
        <v>19.383259911894275</v>
      </c>
      <c r="W2046" s="9">
        <f t="shared" si="468"/>
        <v>14.977973568281937</v>
      </c>
      <c r="X2046" s="9">
        <f t="shared" si="469"/>
        <v>18.06167400881057</v>
      </c>
      <c r="Y2046" s="9">
        <f t="shared" si="470"/>
        <v>25.991189427312776</v>
      </c>
      <c r="Z2046" s="9">
        <f t="shared" si="471"/>
        <v>16.299559471365637</v>
      </c>
      <c r="AA2046" s="9">
        <f t="shared" si="472"/>
        <v>4.8458149779735686</v>
      </c>
      <c r="AB2046" s="9">
        <f t="shared" si="473"/>
        <v>0.44052863436123352</v>
      </c>
      <c r="AC2046" s="9">
        <f t="shared" si="474"/>
        <v>0</v>
      </c>
      <c r="AD2046" s="9">
        <f t="shared" si="475"/>
        <v>0</v>
      </c>
      <c r="AE2046" s="9">
        <f t="shared" si="476"/>
        <v>10.526315789473683</v>
      </c>
      <c r="AF2046" s="9">
        <f t="shared" si="477"/>
        <v>7.8947368421052628</v>
      </c>
      <c r="AG2046" s="9">
        <f t="shared" si="478"/>
        <v>23.684210526315788</v>
      </c>
      <c r="AH2046" s="9">
        <f t="shared" si="479"/>
        <v>21.052631578947366</v>
      </c>
      <c r="AI2046" s="9">
        <f t="shared" si="480"/>
        <v>23.684210526315788</v>
      </c>
      <c r="AJ2046" s="9">
        <f t="shared" si="481"/>
        <v>13.157894736842104</v>
      </c>
    </row>
    <row r="2047" spans="1:36" x14ac:dyDescent="0.25">
      <c r="A2047" t="s">
        <v>4098</v>
      </c>
      <c r="B2047" t="s">
        <v>4099</v>
      </c>
      <c r="C2047" s="1">
        <v>632</v>
      </c>
      <c r="D2047" s="1">
        <v>109.26545143651499</v>
      </c>
      <c r="E2047" s="1">
        <v>83.286050998973195</v>
      </c>
      <c r="F2047" s="1">
        <v>134.80027706411801</v>
      </c>
      <c r="G2047" s="1">
        <v>157.04583248188999</v>
      </c>
      <c r="H2047" s="1">
        <v>91.850908460064502</v>
      </c>
      <c r="I2047" s="1">
        <v>50.648325862094801</v>
      </c>
      <c r="J2047" s="1">
        <v>5.1031536963445099</v>
      </c>
      <c r="K2047" s="1">
        <v>529.49473697301801</v>
      </c>
      <c r="L2047" s="1">
        <v>4.9203822533092803</v>
      </c>
      <c r="M2047" s="1">
        <v>35.091788125854897</v>
      </c>
      <c r="N2047" s="1">
        <v>24.990526845060199</v>
      </c>
      <c r="O2047" s="1">
        <v>109.87578999245</v>
      </c>
      <c r="P2047" s="1">
        <v>74.266411219767605</v>
      </c>
      <c r="Q2047" s="1">
        <v>79.503347209976098</v>
      </c>
      <c r="R2047" s="1">
        <v>126.455342192939</v>
      </c>
      <c r="S2047" s="1">
        <v>74.391149133660207</v>
      </c>
      <c r="T2047" t="s">
        <v>21</v>
      </c>
      <c r="U2047" t="s">
        <v>3849</v>
      </c>
      <c r="V2047" s="9">
        <f t="shared" si="467"/>
        <v>17.288837252613131</v>
      </c>
      <c r="W2047" s="9">
        <f t="shared" si="468"/>
        <v>13.17817262641981</v>
      </c>
      <c r="X2047" s="9">
        <f t="shared" si="469"/>
        <v>21.329157763309812</v>
      </c>
      <c r="Y2047" s="9">
        <f t="shared" si="470"/>
        <v>24.849024126881329</v>
      </c>
      <c r="Z2047" s="9">
        <f t="shared" si="471"/>
        <v>14.533371591782357</v>
      </c>
      <c r="AA2047" s="9">
        <f t="shared" si="472"/>
        <v>8.0139756110909488</v>
      </c>
      <c r="AB2047" s="9">
        <f t="shared" si="473"/>
        <v>0.80746102790261232</v>
      </c>
      <c r="AC2047" s="9">
        <f t="shared" si="474"/>
        <v>0.92925989811302179</v>
      </c>
      <c r="AD2047" s="9">
        <f t="shared" si="475"/>
        <v>6.6274101847480882</v>
      </c>
      <c r="AE2047" s="9">
        <f t="shared" si="476"/>
        <v>4.7196931527449095</v>
      </c>
      <c r="AF2047" s="9">
        <f t="shared" si="477"/>
        <v>20.751063668844179</v>
      </c>
      <c r="AG2047" s="9">
        <f t="shared" si="478"/>
        <v>14.025901682107195</v>
      </c>
      <c r="AH2047" s="9">
        <f t="shared" si="479"/>
        <v>15.014945694167952</v>
      </c>
      <c r="AI2047" s="9">
        <f t="shared" si="480"/>
        <v>23.882266123333139</v>
      </c>
      <c r="AJ2047" s="9">
        <f t="shared" si="481"/>
        <v>14.049459595941372</v>
      </c>
    </row>
    <row r="2048" spans="1:36" x14ac:dyDescent="0.25">
      <c r="A2048" t="s">
        <v>4100</v>
      </c>
      <c r="B2048" t="s">
        <v>4101</v>
      </c>
      <c r="C2048" s="1">
        <v>735.99999999999795</v>
      </c>
      <c r="D2048" s="1">
        <v>136.784297863668</v>
      </c>
      <c r="E2048" s="1">
        <v>123.66795277610601</v>
      </c>
      <c r="F2048" s="1">
        <v>137.83284844703201</v>
      </c>
      <c r="G2048" s="1">
        <v>175.41108428933299</v>
      </c>
      <c r="H2048" s="1">
        <v>101.43491704924099</v>
      </c>
      <c r="I2048" s="1">
        <v>55.7955686087533</v>
      </c>
      <c r="J2048" s="1">
        <v>5.0733309658639101</v>
      </c>
      <c r="K2048" s="1">
        <v>638.73518282332702</v>
      </c>
      <c r="L2048">
        <v>0</v>
      </c>
      <c r="M2048" s="1">
        <v>15.2003798969158</v>
      </c>
      <c r="N2048" s="1">
        <v>10.1285602127845</v>
      </c>
      <c r="O2048" s="1">
        <v>116.558858994937</v>
      </c>
      <c r="P2048" s="1">
        <v>147.022462934646</v>
      </c>
      <c r="Q2048" s="1">
        <v>111.52977292953901</v>
      </c>
      <c r="R2048" s="1">
        <v>147.08281695379901</v>
      </c>
      <c r="S2048" s="1">
        <v>91.212330900704899</v>
      </c>
      <c r="T2048" t="s">
        <v>21</v>
      </c>
      <c r="U2048" t="s">
        <v>3849</v>
      </c>
      <c r="V2048" s="9">
        <f t="shared" si="467"/>
        <v>18.584823079302769</v>
      </c>
      <c r="W2048" s="9">
        <f t="shared" si="468"/>
        <v>16.802710975014453</v>
      </c>
      <c r="X2048" s="9">
        <f t="shared" si="469"/>
        <v>18.727289191172879</v>
      </c>
      <c r="Y2048" s="9">
        <f t="shared" si="470"/>
        <v>23.833027756702919</v>
      </c>
      <c r="Z2048" s="9">
        <f t="shared" si="471"/>
        <v>13.781918077342564</v>
      </c>
      <c r="AA2048" s="9">
        <f t="shared" si="472"/>
        <v>7.5809196479284582</v>
      </c>
      <c r="AB2048" s="9">
        <f t="shared" si="473"/>
        <v>0.68931127253585922</v>
      </c>
      <c r="AC2048" s="9">
        <f t="shared" si="474"/>
        <v>0</v>
      </c>
      <c r="AD2048" s="9">
        <f t="shared" si="475"/>
        <v>2.3797624282613219</v>
      </c>
      <c r="AE2048" s="9">
        <f t="shared" si="476"/>
        <v>1.5857213576390767</v>
      </c>
      <c r="AF2048" s="9">
        <f t="shared" si="477"/>
        <v>18.248385579721067</v>
      </c>
      <c r="AG2048" s="9">
        <f t="shared" si="478"/>
        <v>23.017749278312753</v>
      </c>
      <c r="AH2048" s="9">
        <f t="shared" si="479"/>
        <v>17.461034859009473</v>
      </c>
      <c r="AI2048" s="9">
        <f t="shared" si="480"/>
        <v>23.027198267624136</v>
      </c>
      <c r="AJ2048" s="9">
        <f t="shared" si="481"/>
        <v>14.280148229432049</v>
      </c>
    </row>
    <row r="2049" spans="1:36" x14ac:dyDescent="0.25">
      <c r="A2049" t="s">
        <v>4102</v>
      </c>
      <c r="B2049" t="s">
        <v>4103</v>
      </c>
      <c r="C2049" s="1">
        <v>1644.00000000001</v>
      </c>
      <c r="D2049" s="1">
        <v>250.95156695156999</v>
      </c>
      <c r="E2049" s="1">
        <v>216.95441595441801</v>
      </c>
      <c r="F2049" s="1">
        <v>226.03988603988699</v>
      </c>
      <c r="G2049" s="1">
        <v>341.78561253561497</v>
      </c>
      <c r="H2049" s="1">
        <v>366.64280145530398</v>
      </c>
      <c r="I2049" s="1">
        <v>206.25771925771701</v>
      </c>
      <c r="J2049" s="1">
        <v>35.367997805496302</v>
      </c>
      <c r="K2049" s="1">
        <v>1413.43174905675</v>
      </c>
      <c r="L2049" s="1">
        <v>5.1424501424501798</v>
      </c>
      <c r="M2049" s="1">
        <v>51.424501424501798</v>
      </c>
      <c r="N2049" s="1">
        <v>41.139601139601403</v>
      </c>
      <c r="O2049" s="1">
        <v>87.421652421653107</v>
      </c>
      <c r="P2049" s="1">
        <v>205.69800569800699</v>
      </c>
      <c r="Q2049" s="1">
        <v>190.27065527065699</v>
      </c>
      <c r="R2049" s="1">
        <v>555.21237583737195</v>
      </c>
      <c r="S2049" s="1">
        <v>277.12250712250699</v>
      </c>
      <c r="T2049" t="s">
        <v>21</v>
      </c>
      <c r="U2049" t="s">
        <v>3849</v>
      </c>
      <c r="V2049" s="9">
        <f t="shared" si="467"/>
        <v>15.264693853501733</v>
      </c>
      <c r="W2049" s="9">
        <f t="shared" si="468"/>
        <v>13.1967406298307</v>
      </c>
      <c r="X2049" s="9">
        <f t="shared" si="469"/>
        <v>13.749384795613482</v>
      </c>
      <c r="Y2049" s="9">
        <f t="shared" si="470"/>
        <v>20.789879108005653</v>
      </c>
      <c r="Z2049" s="9">
        <f t="shared" si="471"/>
        <v>22.301873567840737</v>
      </c>
      <c r="AA2049" s="9">
        <f t="shared" si="472"/>
        <v>12.546089979179792</v>
      </c>
      <c r="AB2049" s="9">
        <f t="shared" si="473"/>
        <v>2.1513380660277424</v>
      </c>
      <c r="AC2049" s="9">
        <f t="shared" si="474"/>
        <v>0.36382726975547142</v>
      </c>
      <c r="AD2049" s="9">
        <f t="shared" si="475"/>
        <v>3.6382726975547142</v>
      </c>
      <c r="AE2049" s="9">
        <f t="shared" si="476"/>
        <v>2.9106181580437691</v>
      </c>
      <c r="AF2049" s="9">
        <f t="shared" si="477"/>
        <v>6.1850635858430172</v>
      </c>
      <c r="AG2049" s="9">
        <f t="shared" si="478"/>
        <v>14.553090790218842</v>
      </c>
      <c r="AH2049" s="9">
        <f t="shared" si="479"/>
        <v>13.461608980952466</v>
      </c>
      <c r="AI2049" s="9">
        <f t="shared" si="480"/>
        <v>39.281159221723399</v>
      </c>
      <c r="AJ2049" s="9">
        <f t="shared" si="481"/>
        <v>19.60635929590827</v>
      </c>
    </row>
    <row r="2050" spans="1:36" x14ac:dyDescent="0.25">
      <c r="A2050" t="s">
        <v>4104</v>
      </c>
      <c r="B2050" t="s">
        <v>4105</v>
      </c>
      <c r="C2050" s="1">
        <v>187.00000000000099</v>
      </c>
      <c r="D2050" s="1">
        <v>30.489130434782702</v>
      </c>
      <c r="E2050" s="1">
        <v>29.472826086956601</v>
      </c>
      <c r="F2050" s="1">
        <v>25.4076086956523</v>
      </c>
      <c r="G2050" s="1">
        <v>38.619565217391397</v>
      </c>
      <c r="H2050" s="1">
        <v>41.668478260869698</v>
      </c>
      <c r="I2050" s="1">
        <v>20.326086956521799</v>
      </c>
      <c r="J2050" s="1">
        <v>1.01630434782609</v>
      </c>
      <c r="K2050" s="1">
        <v>157.52717391304299</v>
      </c>
      <c r="L2050">
        <v>0</v>
      </c>
      <c r="M2050" s="1">
        <v>15.244565217391299</v>
      </c>
      <c r="N2050" s="1">
        <v>5.0815217391304301</v>
      </c>
      <c r="O2050" s="1">
        <v>20.326086956521699</v>
      </c>
      <c r="P2050" s="1">
        <v>25.4076086956522</v>
      </c>
      <c r="Q2050" s="1">
        <v>10.163043478260899</v>
      </c>
      <c r="R2050" s="1">
        <v>55.896739130434703</v>
      </c>
      <c r="S2050" s="1">
        <v>25.4076086956522</v>
      </c>
      <c r="T2050" t="s">
        <v>21</v>
      </c>
      <c r="U2050" t="s">
        <v>3849</v>
      </c>
      <c r="V2050" s="9">
        <f t="shared" si="467"/>
        <v>16.304347826086921</v>
      </c>
      <c r="W2050" s="9">
        <f t="shared" si="468"/>
        <v>15.76086956521735</v>
      </c>
      <c r="X2050" s="9">
        <f t="shared" si="469"/>
        <v>13.586956521739127</v>
      </c>
      <c r="Y2050" s="9">
        <f t="shared" si="470"/>
        <v>20.652173913043416</v>
      </c>
      <c r="Z2050" s="9">
        <f t="shared" si="471"/>
        <v>22.282608695652126</v>
      </c>
      <c r="AA2050" s="9">
        <f t="shared" si="472"/>
        <v>10.86956521739128</v>
      </c>
      <c r="AB2050" s="9">
        <f t="shared" si="473"/>
        <v>0.54347826086956397</v>
      </c>
      <c r="AC2050" s="9">
        <f t="shared" si="474"/>
        <v>0</v>
      </c>
      <c r="AD2050" s="9">
        <f t="shared" si="475"/>
        <v>9.6774193548387366</v>
      </c>
      <c r="AE2050" s="9">
        <f t="shared" si="476"/>
        <v>3.2258064516129101</v>
      </c>
      <c r="AF2050" s="9">
        <f t="shared" si="477"/>
        <v>12.90322580645163</v>
      </c>
      <c r="AG2050" s="9">
        <f t="shared" si="478"/>
        <v>16.129032258064584</v>
      </c>
      <c r="AH2050" s="9">
        <f t="shared" si="479"/>
        <v>6.4516129032258451</v>
      </c>
      <c r="AI2050" s="9">
        <f t="shared" si="480"/>
        <v>35.483870967742</v>
      </c>
      <c r="AJ2050" s="9">
        <f t="shared" si="481"/>
        <v>16.129032258064584</v>
      </c>
    </row>
    <row r="2051" spans="1:36" x14ac:dyDescent="0.25">
      <c r="A2051" t="s">
        <v>4106</v>
      </c>
      <c r="B2051" t="s">
        <v>4107</v>
      </c>
      <c r="C2051" s="1">
        <v>495</v>
      </c>
      <c r="D2051" s="1">
        <v>109.896770549313</v>
      </c>
      <c r="E2051" s="1">
        <v>69.202579450452802</v>
      </c>
      <c r="F2051" s="1">
        <v>113.345662554515</v>
      </c>
      <c r="G2051" s="1">
        <v>116.073214505804</v>
      </c>
      <c r="H2051" s="1">
        <v>62.381140237325297</v>
      </c>
      <c r="I2051" s="1">
        <v>24.100632702589699</v>
      </c>
      <c r="J2051">
        <v>0</v>
      </c>
      <c r="K2051" s="1">
        <v>393.20635085332702</v>
      </c>
      <c r="L2051" s="1">
        <v>5.1782850534221598</v>
      </c>
      <c r="M2051" s="1">
        <v>34.195525752277703</v>
      </c>
      <c r="N2051" s="1">
        <v>29.589515132056601</v>
      </c>
      <c r="O2051" s="1">
        <v>93.598097016248701</v>
      </c>
      <c r="P2051" s="1">
        <v>58.819626755919202</v>
      </c>
      <c r="Q2051" s="1">
        <v>55.106426194696198</v>
      </c>
      <c r="R2051" s="1">
        <v>72.764933981911994</v>
      </c>
      <c r="S2051" s="1">
        <v>43.953940966794903</v>
      </c>
      <c r="T2051" t="s">
        <v>21</v>
      </c>
      <c r="U2051" t="s">
        <v>3849</v>
      </c>
      <c r="V2051" s="9">
        <f t="shared" ref="V2051:V2114" si="482">D2051/$C2051*100</f>
        <v>22.201367787740001</v>
      </c>
      <c r="W2051" s="9">
        <f t="shared" ref="W2051:W2114" si="483">E2051/$C2051*100</f>
        <v>13.980319080899555</v>
      </c>
      <c r="X2051" s="9">
        <f t="shared" ref="X2051:X2114" si="484">F2051/$C2051*100</f>
        <v>22.898113647376768</v>
      </c>
      <c r="Y2051" s="9">
        <f t="shared" ref="Y2051:Y2114" si="485">G2051/$C2051*100</f>
        <v>23.449134243596767</v>
      </c>
      <c r="Z2051" s="9">
        <f t="shared" ref="Z2051:Z2114" si="486">H2051/$C2051*100</f>
        <v>12.60225055299501</v>
      </c>
      <c r="AA2051" s="9">
        <f t="shared" ref="AA2051:AA2114" si="487">I2051/$C2051*100</f>
        <v>4.8688146873918585</v>
      </c>
      <c r="AB2051" s="9">
        <f t="shared" ref="AB2051:AB2114" si="488">J2051/$C2051*100</f>
        <v>0</v>
      </c>
      <c r="AC2051" s="9">
        <f t="shared" ref="AC2051:AC2114" si="489">L2051/$K2051*100</f>
        <v>1.3169383053412971</v>
      </c>
      <c r="AD2051" s="9">
        <f t="shared" ref="AD2051:AD2114" si="490">M2051/$K2051*100</f>
        <v>8.6965853115208827</v>
      </c>
      <c r="AE2051" s="9">
        <f t="shared" ref="AE2051:AE2114" si="491">N2051/$K2051*100</f>
        <v>7.5251874919726349</v>
      </c>
      <c r="AF2051" s="9">
        <f t="shared" ref="AF2051:AF2114" si="492">O2051/$K2051*100</f>
        <v>23.803811106591834</v>
      </c>
      <c r="AG2051" s="9">
        <f t="shared" ref="AG2051:AG2114" si="493">P2051/$K2051*100</f>
        <v>14.958971702331421</v>
      </c>
      <c r="AH2051" s="9">
        <f t="shared" ref="AH2051:AH2114" si="494">Q2051/$K2051*100</f>
        <v>14.014632793978416</v>
      </c>
      <c r="AI2051" s="9">
        <f t="shared" ref="AI2051:AI2114" si="495">R2051/$K2051*100</f>
        <v>18.505533754477586</v>
      </c>
      <c r="AJ2051" s="9">
        <f t="shared" ref="AJ2051:AJ2114" si="496">S2051/$K2051*100</f>
        <v>11.178339533786041</v>
      </c>
    </row>
    <row r="2052" spans="1:36" x14ac:dyDescent="0.25">
      <c r="A2052" t="s">
        <v>4108</v>
      </c>
      <c r="B2052" t="s">
        <v>4109</v>
      </c>
      <c r="C2052" s="1">
        <v>66.999999999999801</v>
      </c>
      <c r="D2052" s="1">
        <v>12.761904761904701</v>
      </c>
      <c r="E2052" s="1">
        <v>7.4444444444444198</v>
      </c>
      <c r="F2052" s="1">
        <v>10.634920634920601</v>
      </c>
      <c r="G2052" s="1">
        <v>15.952380952380899</v>
      </c>
      <c r="H2052" s="1">
        <v>14.8888888888888</v>
      </c>
      <c r="I2052" s="1">
        <v>4.2539682539682397</v>
      </c>
      <c r="J2052" s="1">
        <v>1.0634920634920599</v>
      </c>
      <c r="K2052" s="1">
        <v>53.174603174603199</v>
      </c>
      <c r="L2052">
        <v>0</v>
      </c>
      <c r="M2052">
        <v>0</v>
      </c>
      <c r="N2052" s="1">
        <v>15.952380952381001</v>
      </c>
      <c r="O2052" s="1">
        <v>15.952380952381001</v>
      </c>
      <c r="P2052">
        <v>0</v>
      </c>
      <c r="Q2052">
        <v>0</v>
      </c>
      <c r="R2052" s="1">
        <v>15.952380952381001</v>
      </c>
      <c r="S2052" s="1">
        <v>5.3174603174603199</v>
      </c>
      <c r="T2052" t="s">
        <v>21</v>
      </c>
      <c r="U2052" t="s">
        <v>3849</v>
      </c>
      <c r="V2052" s="9">
        <f t="shared" si="482"/>
        <v>19.047619047619012</v>
      </c>
      <c r="W2052" s="9">
        <f t="shared" si="483"/>
        <v>11.111111111111107</v>
      </c>
      <c r="X2052" s="9">
        <f t="shared" si="484"/>
        <v>15.87301587301587</v>
      </c>
      <c r="Y2052" s="9">
        <f t="shared" si="485"/>
        <v>23.8095238095238</v>
      </c>
      <c r="Z2052" s="9">
        <f t="shared" si="486"/>
        <v>22.222222222222157</v>
      </c>
      <c r="AA2052" s="9">
        <f t="shared" si="487"/>
        <v>6.3492063492063471</v>
      </c>
      <c r="AB2052" s="9">
        <f t="shared" si="488"/>
        <v>1.5873015873015868</v>
      </c>
      <c r="AC2052" s="9">
        <f t="shared" si="489"/>
        <v>0</v>
      </c>
      <c r="AD2052" s="9">
        <f t="shared" si="490"/>
        <v>0</v>
      </c>
      <c r="AE2052" s="9">
        <f t="shared" si="491"/>
        <v>30.000000000000078</v>
      </c>
      <c r="AF2052" s="9">
        <f t="shared" si="492"/>
        <v>30.000000000000078</v>
      </c>
      <c r="AG2052" s="9">
        <f t="shared" si="493"/>
        <v>0</v>
      </c>
      <c r="AH2052" s="9">
        <f t="shared" si="494"/>
        <v>0</v>
      </c>
      <c r="AI2052" s="9">
        <f t="shared" si="495"/>
        <v>30.000000000000078</v>
      </c>
      <c r="AJ2052" s="9">
        <f t="shared" si="496"/>
        <v>10</v>
      </c>
    </row>
    <row r="2053" spans="1:36" x14ac:dyDescent="0.25">
      <c r="A2053" t="s">
        <v>4110</v>
      </c>
      <c r="B2053" t="s">
        <v>4111</v>
      </c>
      <c r="C2053" s="1">
        <v>128</v>
      </c>
      <c r="D2053" s="1">
        <v>23.081967213114702</v>
      </c>
      <c r="E2053" s="1">
        <v>27.278688524590098</v>
      </c>
      <c r="F2053" s="1">
        <v>25.180327868852402</v>
      </c>
      <c r="G2053" s="1">
        <v>19.934426229508201</v>
      </c>
      <c r="H2053" s="1">
        <v>25.180327868852402</v>
      </c>
      <c r="I2053" s="1">
        <v>7.3442622950819496</v>
      </c>
      <c r="J2053">
        <v>0</v>
      </c>
      <c r="K2053" s="1">
        <v>89.180327868852402</v>
      </c>
      <c r="L2053" s="1">
        <v>10.491803278688501</v>
      </c>
      <c r="M2053" s="1">
        <v>10.491803278688501</v>
      </c>
      <c r="N2053">
        <v>0</v>
      </c>
      <c r="O2053" s="1">
        <v>5.2459016393442601</v>
      </c>
      <c r="P2053" s="1">
        <v>20.983606557377001</v>
      </c>
      <c r="Q2053" s="1">
        <v>10.491803278688501</v>
      </c>
      <c r="R2053" s="1">
        <v>31.475409836065602</v>
      </c>
      <c r="S2053">
        <v>0</v>
      </c>
      <c r="T2053" t="s">
        <v>21</v>
      </c>
      <c r="U2053" t="s">
        <v>3849</v>
      </c>
      <c r="V2053" s="9">
        <f t="shared" si="482"/>
        <v>18.032786885245862</v>
      </c>
      <c r="W2053" s="9">
        <f t="shared" si="483"/>
        <v>21.311475409836014</v>
      </c>
      <c r="X2053" s="9">
        <f t="shared" si="484"/>
        <v>19.672131147540938</v>
      </c>
      <c r="Y2053" s="9">
        <f t="shared" si="485"/>
        <v>15.573770491803282</v>
      </c>
      <c r="Z2053" s="9">
        <f t="shared" si="486"/>
        <v>19.672131147540938</v>
      </c>
      <c r="AA2053" s="9">
        <f t="shared" si="487"/>
        <v>5.7377049180327733</v>
      </c>
      <c r="AB2053" s="9">
        <f t="shared" si="488"/>
        <v>0</v>
      </c>
      <c r="AC2053" s="9">
        <f t="shared" si="489"/>
        <v>11.764705882352921</v>
      </c>
      <c r="AD2053" s="9">
        <f t="shared" si="490"/>
        <v>11.764705882352921</v>
      </c>
      <c r="AE2053" s="9">
        <f t="shared" si="491"/>
        <v>0</v>
      </c>
      <c r="AF2053" s="9">
        <f t="shared" si="492"/>
        <v>5.8823529411764719</v>
      </c>
      <c r="AG2053" s="9">
        <f t="shared" si="493"/>
        <v>23.529411764705841</v>
      </c>
      <c r="AH2053" s="9">
        <f t="shared" si="494"/>
        <v>11.764705882352921</v>
      </c>
      <c r="AI2053" s="9">
        <f t="shared" si="495"/>
        <v>35.294117647058876</v>
      </c>
      <c r="AJ2053" s="9">
        <f t="shared" si="496"/>
        <v>0</v>
      </c>
    </row>
    <row r="2054" spans="1:36" x14ac:dyDescent="0.25">
      <c r="A2054" t="s">
        <v>4112</v>
      </c>
      <c r="B2054" t="s">
        <v>4113</v>
      </c>
      <c r="C2054" s="1">
        <v>250.00000000000099</v>
      </c>
      <c r="D2054" s="1">
        <v>47.959183673469603</v>
      </c>
      <c r="E2054" s="1">
        <v>25.5102040816328</v>
      </c>
      <c r="F2054" s="1">
        <v>47.959183673469603</v>
      </c>
      <c r="G2054" s="1">
        <v>59.183673469387998</v>
      </c>
      <c r="H2054" s="1">
        <v>58.163265306122703</v>
      </c>
      <c r="I2054" s="1">
        <v>10.2040816326531</v>
      </c>
      <c r="J2054" s="1">
        <v>1.0204081632653099</v>
      </c>
      <c r="K2054" s="1">
        <v>198.97959183673501</v>
      </c>
      <c r="L2054">
        <v>0</v>
      </c>
      <c r="M2054">
        <v>0</v>
      </c>
      <c r="N2054">
        <v>0</v>
      </c>
      <c r="O2054" s="1">
        <v>20.408163265306101</v>
      </c>
      <c r="P2054" s="1">
        <v>40.816326530612201</v>
      </c>
      <c r="Q2054" s="1">
        <v>76.530612244897995</v>
      </c>
      <c r="R2054" s="1">
        <v>40.816326530612201</v>
      </c>
      <c r="S2054" s="1">
        <v>20.408163265306101</v>
      </c>
      <c r="T2054" t="s">
        <v>21</v>
      </c>
      <c r="U2054" t="s">
        <v>3849</v>
      </c>
      <c r="V2054" s="9">
        <f t="shared" si="482"/>
        <v>19.183673469387767</v>
      </c>
      <c r="W2054" s="9">
        <f t="shared" si="483"/>
        <v>10.204081632653079</v>
      </c>
      <c r="X2054" s="9">
        <f t="shared" si="484"/>
        <v>19.183673469387767</v>
      </c>
      <c r="Y2054" s="9">
        <f t="shared" si="485"/>
        <v>23.673469387755105</v>
      </c>
      <c r="Z2054" s="9">
        <f t="shared" si="486"/>
        <v>23.26530612244899</v>
      </c>
      <c r="AA2054" s="9">
        <f t="shared" si="487"/>
        <v>4.0816326530612237</v>
      </c>
      <c r="AB2054" s="9">
        <f t="shared" si="488"/>
        <v>0.40816326530612229</v>
      </c>
      <c r="AC2054" s="9">
        <f t="shared" si="489"/>
        <v>0</v>
      </c>
      <c r="AD2054" s="9">
        <f t="shared" si="490"/>
        <v>0</v>
      </c>
      <c r="AE2054" s="9">
        <f t="shared" si="491"/>
        <v>0</v>
      </c>
      <c r="AF2054" s="9">
        <f t="shared" si="492"/>
        <v>10.256410256410229</v>
      </c>
      <c r="AG2054" s="9">
        <f t="shared" si="493"/>
        <v>20.512820512820458</v>
      </c>
      <c r="AH2054" s="9">
        <f t="shared" si="494"/>
        <v>38.461538461538417</v>
      </c>
      <c r="AI2054" s="9">
        <f t="shared" si="495"/>
        <v>20.512820512820458</v>
      </c>
      <c r="AJ2054" s="9">
        <f t="shared" si="496"/>
        <v>10.256410256410229</v>
      </c>
    </row>
    <row r="2055" spans="1:36" x14ac:dyDescent="0.25">
      <c r="A2055" t="s">
        <v>4114</v>
      </c>
      <c r="B2055" t="s">
        <v>4115</v>
      </c>
      <c r="C2055" s="1">
        <v>1459</v>
      </c>
      <c r="D2055" s="1">
        <v>299.68847352024898</v>
      </c>
      <c r="E2055" s="1">
        <v>230.841121495327</v>
      </c>
      <c r="F2055" s="1">
        <v>308.800623052959</v>
      </c>
      <c r="G2055" s="1">
        <v>275.38940809968801</v>
      </c>
      <c r="H2055" s="1">
        <v>212.477924589107</v>
      </c>
      <c r="I2055" s="1">
        <v>100.255451713396</v>
      </c>
      <c r="J2055" s="1">
        <v>31.546997529272801</v>
      </c>
      <c r="K2055" s="1">
        <v>1206.6194005800801</v>
      </c>
      <c r="L2055" s="1">
        <v>5.0623052959501598</v>
      </c>
      <c r="M2055" s="1">
        <v>60.747663551401899</v>
      </c>
      <c r="N2055" s="1">
        <v>35.436137071651103</v>
      </c>
      <c r="O2055" s="1">
        <v>192.36760124610601</v>
      </c>
      <c r="P2055" s="1">
        <v>298.67601246105897</v>
      </c>
      <c r="Q2055" s="1">
        <v>156.93146417445499</v>
      </c>
      <c r="R2055" s="1">
        <v>291.03663121710201</v>
      </c>
      <c r="S2055" s="1">
        <v>166.36158556235901</v>
      </c>
      <c r="T2055" t="s">
        <v>21</v>
      </c>
      <c r="U2055" t="s">
        <v>3849</v>
      </c>
      <c r="V2055" s="9">
        <f t="shared" si="482"/>
        <v>20.54067673202529</v>
      </c>
      <c r="W2055" s="9">
        <f t="shared" si="483"/>
        <v>15.821872617911378</v>
      </c>
      <c r="X2055" s="9">
        <f t="shared" si="484"/>
        <v>21.165224335363881</v>
      </c>
      <c r="Y2055" s="9">
        <f t="shared" si="485"/>
        <v>18.875216456455654</v>
      </c>
      <c r="Z2055" s="9">
        <f t="shared" si="486"/>
        <v>14.563257339897669</v>
      </c>
      <c r="AA2055" s="9">
        <f t="shared" si="487"/>
        <v>6.8715182805617543</v>
      </c>
      <c r="AB2055" s="9">
        <f t="shared" si="488"/>
        <v>2.1622342377842907</v>
      </c>
      <c r="AC2055" s="9">
        <f t="shared" si="489"/>
        <v>0.41954449708967601</v>
      </c>
      <c r="AD2055" s="9">
        <f t="shared" si="490"/>
        <v>5.0345339650761103</v>
      </c>
      <c r="AE2055" s="9">
        <f t="shared" si="491"/>
        <v>2.9368114796277305</v>
      </c>
      <c r="AF2055" s="9">
        <f t="shared" si="492"/>
        <v>15.942690889407682</v>
      </c>
      <c r="AG2055" s="9">
        <f t="shared" si="493"/>
        <v>24.753125328290846</v>
      </c>
      <c r="AH2055" s="9">
        <f t="shared" si="494"/>
        <v>13.005879409779958</v>
      </c>
      <c r="AI2055" s="9">
        <f t="shared" si="495"/>
        <v>24.120002635229191</v>
      </c>
      <c r="AJ2055" s="9">
        <f t="shared" si="496"/>
        <v>13.787411795499144</v>
      </c>
    </row>
    <row r="2056" spans="1:36" x14ac:dyDescent="0.25">
      <c r="A2056" t="s">
        <v>4116</v>
      </c>
      <c r="B2056" t="s">
        <v>4117</v>
      </c>
      <c r="C2056" s="1">
        <v>2359</v>
      </c>
      <c r="D2056" s="1">
        <v>384.673867005506</v>
      </c>
      <c r="E2056" s="1">
        <v>318.72977551884799</v>
      </c>
      <c r="F2056" s="1">
        <v>430.63490046590402</v>
      </c>
      <c r="G2056" s="1">
        <v>477.59508682761498</v>
      </c>
      <c r="H2056" s="1">
        <v>496.57899195256198</v>
      </c>
      <c r="I2056" s="1">
        <v>222.8110969928</v>
      </c>
      <c r="J2056" s="1">
        <v>27.976281236764098</v>
      </c>
      <c r="K2056" s="1">
        <v>1933.3608640406601</v>
      </c>
      <c r="L2056" s="1">
        <v>19.98305802626</v>
      </c>
      <c r="M2056" s="1">
        <v>39.9661160525201</v>
      </c>
      <c r="N2056" s="1">
        <v>59.949174078780104</v>
      </c>
      <c r="O2056" s="1">
        <v>179.84752223634001</v>
      </c>
      <c r="P2056" s="1">
        <v>339.71198644642101</v>
      </c>
      <c r="Q2056" s="1">
        <v>344.70775095298598</v>
      </c>
      <c r="R2056" s="1">
        <v>624.47056332062596</v>
      </c>
      <c r="S2056" s="1">
        <v>324.72469292672599</v>
      </c>
      <c r="T2056" t="s">
        <v>21</v>
      </c>
      <c r="U2056" t="s">
        <v>3849</v>
      </c>
      <c r="V2056" s="9">
        <f t="shared" si="482"/>
        <v>16.306649724692921</v>
      </c>
      <c r="W2056" s="9">
        <f t="shared" si="483"/>
        <v>13.511224057602714</v>
      </c>
      <c r="X2056" s="9">
        <f t="shared" si="484"/>
        <v>18.254976704786095</v>
      </c>
      <c r="Y2056" s="9">
        <f t="shared" si="485"/>
        <v>20.245658619229122</v>
      </c>
      <c r="Z2056" s="9">
        <f t="shared" si="486"/>
        <v>21.050402371876302</v>
      </c>
      <c r="AA2056" s="9">
        <f t="shared" si="487"/>
        <v>9.4451503600169566</v>
      </c>
      <c r="AB2056" s="9">
        <f t="shared" si="488"/>
        <v>1.18593816179585</v>
      </c>
      <c r="AC2056" s="9">
        <f t="shared" si="489"/>
        <v>1.0335917312661471</v>
      </c>
      <c r="AD2056" s="9">
        <f t="shared" si="490"/>
        <v>2.0671834625322996</v>
      </c>
      <c r="AE2056" s="9">
        <f t="shared" si="491"/>
        <v>3.1007751937984467</v>
      </c>
      <c r="AF2056" s="9">
        <f t="shared" si="492"/>
        <v>9.3023255813953245</v>
      </c>
      <c r="AG2056" s="9">
        <f t="shared" si="493"/>
        <v>17.571059431524557</v>
      </c>
      <c r="AH2056" s="9">
        <f t="shared" si="494"/>
        <v>17.829457364341089</v>
      </c>
      <c r="AI2056" s="9">
        <f t="shared" si="495"/>
        <v>32.299741602067151</v>
      </c>
      <c r="AJ2056" s="9">
        <f t="shared" si="496"/>
        <v>16.795865633074943</v>
      </c>
    </row>
    <row r="2057" spans="1:36" x14ac:dyDescent="0.25">
      <c r="A2057" t="s">
        <v>4118</v>
      </c>
      <c r="B2057" t="s">
        <v>4119</v>
      </c>
      <c r="C2057" s="1">
        <v>523</v>
      </c>
      <c r="D2057" s="1">
        <v>91.461805628327696</v>
      </c>
      <c r="E2057" s="1">
        <v>54.144363456292702</v>
      </c>
      <c r="F2057" s="1">
        <v>109.02966338844</v>
      </c>
      <c r="G2057" s="1">
        <v>128.04389570881</v>
      </c>
      <c r="H2057" s="1">
        <v>86.173063913806601</v>
      </c>
      <c r="I2057" s="1">
        <v>51.078284475270799</v>
      </c>
      <c r="J2057" s="1">
        <v>3.0689234290525902</v>
      </c>
      <c r="K2057" s="1">
        <v>444.17521120554397</v>
      </c>
      <c r="L2057" s="1">
        <v>4.8109669283242296</v>
      </c>
      <c r="M2057" s="1">
        <v>24.8318631145365</v>
      </c>
      <c r="N2057" s="1">
        <v>40.179965753951699</v>
      </c>
      <c r="O2057" s="1">
        <v>84.511132714114694</v>
      </c>
      <c r="P2057" s="1">
        <v>64.362429430153298</v>
      </c>
      <c r="Q2057" s="1">
        <v>34.847406485041802</v>
      </c>
      <c r="R2057" s="1">
        <v>127.429820907579</v>
      </c>
      <c r="S2057" s="1">
        <v>63.201625871842303</v>
      </c>
      <c r="T2057" t="s">
        <v>21</v>
      </c>
      <c r="U2057" t="s">
        <v>3849</v>
      </c>
      <c r="V2057" s="9">
        <f t="shared" si="482"/>
        <v>17.487916946142963</v>
      </c>
      <c r="W2057" s="9">
        <f t="shared" si="483"/>
        <v>10.352650756461319</v>
      </c>
      <c r="X2057" s="9">
        <f t="shared" si="484"/>
        <v>20.846971967196939</v>
      </c>
      <c r="Y2057" s="9">
        <f t="shared" si="485"/>
        <v>24.482580441455067</v>
      </c>
      <c r="Z2057" s="9">
        <f t="shared" si="486"/>
        <v>16.476685260766079</v>
      </c>
      <c r="AA2057" s="9">
        <f t="shared" si="487"/>
        <v>9.7664023853290249</v>
      </c>
      <c r="AB2057" s="9">
        <f t="shared" si="488"/>
        <v>0.5867922426486788</v>
      </c>
      <c r="AC2057" s="9">
        <f t="shared" si="489"/>
        <v>1.0831236878948505</v>
      </c>
      <c r="AD2057" s="9">
        <f t="shared" si="490"/>
        <v>5.5905558185338373</v>
      </c>
      <c r="AE2057" s="9">
        <f t="shared" si="491"/>
        <v>9.0459721164759568</v>
      </c>
      <c r="AF2057" s="9">
        <f t="shared" si="492"/>
        <v>19.026530653239632</v>
      </c>
      <c r="AG2057" s="9">
        <f t="shared" si="493"/>
        <v>14.490324495026652</v>
      </c>
      <c r="AH2057" s="9">
        <f t="shared" si="494"/>
        <v>7.8454190161719799</v>
      </c>
      <c r="AI2057" s="9">
        <f t="shared" si="495"/>
        <v>28.689088830896125</v>
      </c>
      <c r="AJ2057" s="9">
        <f t="shared" si="496"/>
        <v>14.228985381760866</v>
      </c>
    </row>
    <row r="2058" spans="1:36" x14ac:dyDescent="0.25">
      <c r="A2058" t="s">
        <v>4120</v>
      </c>
      <c r="B2058" t="s">
        <v>4121</v>
      </c>
      <c r="C2058" s="1">
        <v>2690</v>
      </c>
      <c r="D2058" s="1">
        <v>467.143378329077</v>
      </c>
      <c r="E2058" s="1">
        <v>356.24589565851898</v>
      </c>
      <c r="F2058" s="1">
        <v>526.02699744618701</v>
      </c>
      <c r="G2058" s="1">
        <v>634.96169281284199</v>
      </c>
      <c r="H2058" s="1">
        <v>523.08281649033199</v>
      </c>
      <c r="I2058" s="1">
        <v>172.72528274352399</v>
      </c>
      <c r="J2058" s="1">
        <v>9.8139365195184194</v>
      </c>
      <c r="K2058" s="1">
        <v>2271.9263042685102</v>
      </c>
      <c r="L2058" s="1">
        <v>4.9069682597592097</v>
      </c>
      <c r="M2058" s="1">
        <v>63.790587376869702</v>
      </c>
      <c r="N2058" s="1">
        <v>78.511492156147398</v>
      </c>
      <c r="O2058" s="1">
        <v>377.83655600145897</v>
      </c>
      <c r="P2058" s="1">
        <v>456.34804815760702</v>
      </c>
      <c r="Q2058" s="1">
        <v>284.60415906603401</v>
      </c>
      <c r="R2058" s="1">
        <v>657.53374680773402</v>
      </c>
      <c r="S2058" s="1">
        <v>348.39474644290402</v>
      </c>
      <c r="T2058" t="s">
        <v>21</v>
      </c>
      <c r="U2058" t="s">
        <v>3849</v>
      </c>
      <c r="V2058" s="9">
        <f t="shared" si="482"/>
        <v>17.365924844947102</v>
      </c>
      <c r="W2058" s="9">
        <f t="shared" si="483"/>
        <v>13.243341846041599</v>
      </c>
      <c r="X2058" s="9">
        <f t="shared" si="484"/>
        <v>19.55490696825974</v>
      </c>
      <c r="Y2058" s="9">
        <f t="shared" si="485"/>
        <v>23.604523896388176</v>
      </c>
      <c r="Z2058" s="9">
        <f t="shared" si="486"/>
        <v>19.445457862094127</v>
      </c>
      <c r="AA2058" s="9">
        <f t="shared" si="487"/>
        <v>6.4210142283837905</v>
      </c>
      <c r="AB2058" s="9">
        <f t="shared" si="488"/>
        <v>0.3648303538854431</v>
      </c>
      <c r="AC2058" s="9">
        <f t="shared" si="489"/>
        <v>0.21598272138228977</v>
      </c>
      <c r="AD2058" s="9">
        <f t="shared" si="490"/>
        <v>2.8077753779697661</v>
      </c>
      <c r="AE2058" s="9">
        <f t="shared" si="491"/>
        <v>3.4557235421166386</v>
      </c>
      <c r="AF2058" s="9">
        <f t="shared" si="492"/>
        <v>16.630669546436305</v>
      </c>
      <c r="AG2058" s="9">
        <f t="shared" si="493"/>
        <v>20.086393088552974</v>
      </c>
      <c r="AH2058" s="9">
        <f t="shared" si="494"/>
        <v>12.526997840172802</v>
      </c>
      <c r="AI2058" s="9">
        <f t="shared" si="495"/>
        <v>28.94168466522683</v>
      </c>
      <c r="AJ2058" s="9">
        <f t="shared" si="496"/>
        <v>15.33477321814258</v>
      </c>
    </row>
    <row r="2059" spans="1:36" x14ac:dyDescent="0.25">
      <c r="A2059" t="s">
        <v>4122</v>
      </c>
      <c r="B2059" t="s">
        <v>4123</v>
      </c>
      <c r="C2059" s="1">
        <v>336.99999999999898</v>
      </c>
      <c r="D2059" s="1">
        <v>102.91616766467</v>
      </c>
      <c r="E2059" s="1">
        <v>32.287425149700503</v>
      </c>
      <c r="F2059" s="1">
        <v>89.799401197604496</v>
      </c>
      <c r="G2059" s="1">
        <v>48.431137724550702</v>
      </c>
      <c r="H2059" s="1">
        <v>45.404191616766298</v>
      </c>
      <c r="I2059" s="1">
        <v>18.1616766467065</v>
      </c>
      <c r="J2059">
        <v>0</v>
      </c>
      <c r="K2059" s="1">
        <v>257.29041916167699</v>
      </c>
      <c r="L2059" s="1">
        <v>15.1347305389222</v>
      </c>
      <c r="M2059" s="1">
        <v>5.0449101796407199</v>
      </c>
      <c r="N2059" s="1">
        <v>20.179640718562901</v>
      </c>
      <c r="O2059" s="1">
        <v>75.673652694610794</v>
      </c>
      <c r="P2059" s="1">
        <v>40.359281437125802</v>
      </c>
      <c r="Q2059" s="1">
        <v>15.1347305389222</v>
      </c>
      <c r="R2059" s="1">
        <v>50.449101796407199</v>
      </c>
      <c r="S2059" s="1">
        <v>35.314371257485</v>
      </c>
      <c r="T2059" t="s">
        <v>21</v>
      </c>
      <c r="U2059" t="s">
        <v>3849</v>
      </c>
      <c r="V2059" s="9">
        <f t="shared" si="482"/>
        <v>30.538922155688518</v>
      </c>
      <c r="W2059" s="9">
        <f t="shared" si="483"/>
        <v>9.5808383233532943</v>
      </c>
      <c r="X2059" s="9">
        <f t="shared" si="484"/>
        <v>26.64670658682634</v>
      </c>
      <c r="Y2059" s="9">
        <f t="shared" si="485"/>
        <v>14.371257485029926</v>
      </c>
      <c r="Z2059" s="9">
        <f t="shared" si="486"/>
        <v>13.473053892215558</v>
      </c>
      <c r="AA2059" s="9">
        <f t="shared" si="487"/>
        <v>5.3892215568862181</v>
      </c>
      <c r="AB2059" s="9">
        <f t="shared" si="488"/>
        <v>0</v>
      </c>
      <c r="AC2059" s="9">
        <f t="shared" si="489"/>
        <v>5.8823529411764799</v>
      </c>
      <c r="AD2059" s="9">
        <f t="shared" si="490"/>
        <v>1.9607843137254881</v>
      </c>
      <c r="AE2059" s="9">
        <f t="shared" si="491"/>
        <v>7.8431372549019605</v>
      </c>
      <c r="AF2059" s="9">
        <f t="shared" si="492"/>
        <v>29.41176470588232</v>
      </c>
      <c r="AG2059" s="9">
        <f t="shared" si="493"/>
        <v>15.686274509803921</v>
      </c>
      <c r="AH2059" s="9">
        <f t="shared" si="494"/>
        <v>5.8823529411764799</v>
      </c>
      <c r="AI2059" s="9">
        <f t="shared" si="495"/>
        <v>19.607843137254878</v>
      </c>
      <c r="AJ2059" s="9">
        <f t="shared" si="496"/>
        <v>13.725490196078402</v>
      </c>
    </row>
    <row r="2060" spans="1:36" x14ac:dyDescent="0.25">
      <c r="A2060" t="s">
        <v>4124</v>
      </c>
      <c r="B2060" t="s">
        <v>4125</v>
      </c>
      <c r="C2060" s="1">
        <v>104</v>
      </c>
      <c r="D2060" s="1">
        <v>32.310679611650599</v>
      </c>
      <c r="E2060" s="1">
        <v>10.097087378640801</v>
      </c>
      <c r="F2060" s="1">
        <v>21.2038834951457</v>
      </c>
      <c r="G2060" s="1">
        <v>22.213592233009798</v>
      </c>
      <c r="H2060" s="1">
        <v>11.106796116504899</v>
      </c>
      <c r="I2060" s="1">
        <v>6.0582524271844802</v>
      </c>
      <c r="J2060" s="1">
        <v>1.0097087378640801</v>
      </c>
      <c r="K2060" s="1">
        <v>70.679611650485498</v>
      </c>
      <c r="L2060" s="1">
        <v>10.097087378640801</v>
      </c>
      <c r="M2060">
        <v>0</v>
      </c>
      <c r="N2060">
        <v>0</v>
      </c>
      <c r="O2060" s="1">
        <v>15.145631067961199</v>
      </c>
      <c r="P2060">
        <v>0</v>
      </c>
      <c r="Q2060" s="1">
        <v>5.0485436893203897</v>
      </c>
      <c r="R2060" s="1">
        <v>35.339805825242699</v>
      </c>
      <c r="S2060" s="1">
        <v>5.0485436893203897</v>
      </c>
      <c r="T2060" t="s">
        <v>21</v>
      </c>
      <c r="U2060" t="s">
        <v>3849</v>
      </c>
      <c r="V2060" s="9">
        <f t="shared" si="482"/>
        <v>31.067961165048651</v>
      </c>
      <c r="W2060" s="9">
        <f t="shared" si="483"/>
        <v>9.708737864077694</v>
      </c>
      <c r="X2060" s="9">
        <f t="shared" si="484"/>
        <v>20.388349514563174</v>
      </c>
      <c r="Y2060" s="9">
        <f t="shared" si="485"/>
        <v>21.35922330097096</v>
      </c>
      <c r="Z2060" s="9">
        <f t="shared" si="486"/>
        <v>10.67961165048548</v>
      </c>
      <c r="AA2060" s="9">
        <f t="shared" si="487"/>
        <v>5.8252427184466153</v>
      </c>
      <c r="AB2060" s="9">
        <f t="shared" si="488"/>
        <v>0.97087378640776933</v>
      </c>
      <c r="AC2060" s="9">
        <f t="shared" si="489"/>
        <v>14.285714285714308</v>
      </c>
      <c r="AD2060" s="9">
        <f t="shared" si="490"/>
        <v>0</v>
      </c>
      <c r="AE2060" s="9">
        <f t="shared" si="491"/>
        <v>0</v>
      </c>
      <c r="AF2060" s="9">
        <f t="shared" si="492"/>
        <v>21.428571428571459</v>
      </c>
      <c r="AG2060" s="9">
        <f t="shared" si="493"/>
        <v>0</v>
      </c>
      <c r="AH2060" s="9">
        <f t="shared" si="494"/>
        <v>7.1428571428571379</v>
      </c>
      <c r="AI2060" s="9">
        <f t="shared" si="495"/>
        <v>49.999999999999929</v>
      </c>
      <c r="AJ2060" s="9">
        <f t="shared" si="496"/>
        <v>7.1428571428571379</v>
      </c>
    </row>
    <row r="2061" spans="1:36" x14ac:dyDescent="0.25">
      <c r="A2061" t="s">
        <v>4126</v>
      </c>
      <c r="B2061" t="s">
        <v>4127</v>
      </c>
      <c r="C2061" s="1">
        <v>141</v>
      </c>
      <c r="D2061" s="1">
        <v>22.678321678321701</v>
      </c>
      <c r="E2061" s="1">
        <v>15.7762237762238</v>
      </c>
      <c r="F2061" s="1">
        <v>27.608391608391599</v>
      </c>
      <c r="G2061" s="1">
        <v>32.538461538461497</v>
      </c>
      <c r="H2061" s="1">
        <v>26.622377622377599</v>
      </c>
      <c r="I2061" s="1">
        <v>14.790209790209801</v>
      </c>
      <c r="J2061" s="1">
        <v>0.98601398601398604</v>
      </c>
      <c r="K2061" s="1">
        <v>118.32167832167799</v>
      </c>
      <c r="L2061" s="1">
        <v>4.93006993006993</v>
      </c>
      <c r="M2061">
        <v>0</v>
      </c>
      <c r="N2061" s="1">
        <v>4.93006993006993</v>
      </c>
      <c r="O2061" s="1">
        <v>9.86013986013986</v>
      </c>
      <c r="P2061" s="1">
        <v>9.86013986013986</v>
      </c>
      <c r="Q2061" s="1">
        <v>24.6503496503496</v>
      </c>
      <c r="R2061" s="1">
        <v>54.230769230769198</v>
      </c>
      <c r="S2061" s="1">
        <v>9.86013986013986</v>
      </c>
      <c r="T2061" t="s">
        <v>21</v>
      </c>
      <c r="U2061" t="s">
        <v>3849</v>
      </c>
      <c r="V2061" s="9">
        <f t="shared" si="482"/>
        <v>16.083916083916101</v>
      </c>
      <c r="W2061" s="9">
        <f t="shared" si="483"/>
        <v>11.188811188811206</v>
      </c>
      <c r="X2061" s="9">
        <f t="shared" si="484"/>
        <v>19.580419580419576</v>
      </c>
      <c r="Y2061" s="9">
        <f t="shared" si="485"/>
        <v>23.076923076923048</v>
      </c>
      <c r="Z2061" s="9">
        <f t="shared" si="486"/>
        <v>18.881118881118862</v>
      </c>
      <c r="AA2061" s="9">
        <f t="shared" si="487"/>
        <v>10.489510489510497</v>
      </c>
      <c r="AB2061" s="9">
        <f t="shared" si="488"/>
        <v>0.69930069930069927</v>
      </c>
      <c r="AC2061" s="9">
        <f t="shared" si="489"/>
        <v>4.1666666666666785</v>
      </c>
      <c r="AD2061" s="9">
        <f t="shared" si="490"/>
        <v>0</v>
      </c>
      <c r="AE2061" s="9">
        <f t="shared" si="491"/>
        <v>4.1666666666666785</v>
      </c>
      <c r="AF2061" s="9">
        <f t="shared" si="492"/>
        <v>8.333333333333357</v>
      </c>
      <c r="AG2061" s="9">
        <f t="shared" si="493"/>
        <v>8.333333333333357</v>
      </c>
      <c r="AH2061" s="9">
        <f t="shared" si="494"/>
        <v>20.83333333333335</v>
      </c>
      <c r="AI2061" s="9">
        <f t="shared" si="495"/>
        <v>45.833333333333428</v>
      </c>
      <c r="AJ2061" s="9">
        <f t="shared" si="496"/>
        <v>8.333333333333357</v>
      </c>
    </row>
    <row r="2062" spans="1:36" x14ac:dyDescent="0.25">
      <c r="A2062" t="s">
        <v>4128</v>
      </c>
      <c r="B2062" t="s">
        <v>4129</v>
      </c>
      <c r="C2062" s="1">
        <v>152</v>
      </c>
      <c r="D2062" s="1">
        <v>35.9459459459461</v>
      </c>
      <c r="E2062" s="1">
        <v>20.540540540540601</v>
      </c>
      <c r="F2062" s="1">
        <v>36.972972972973103</v>
      </c>
      <c r="G2062" s="1">
        <v>18.486486486486498</v>
      </c>
      <c r="H2062" s="1">
        <v>31.837837837837899</v>
      </c>
      <c r="I2062" s="1">
        <v>7.1891891891892099</v>
      </c>
      <c r="J2062" s="1">
        <v>1.0270270270270301</v>
      </c>
      <c r="K2062" s="1">
        <v>118.108108108108</v>
      </c>
      <c r="L2062">
        <v>0</v>
      </c>
      <c r="M2062" s="1">
        <v>5.1351351351351404</v>
      </c>
      <c r="N2062" s="1">
        <v>15.4054054054054</v>
      </c>
      <c r="O2062" s="1">
        <v>10.2702702702703</v>
      </c>
      <c r="P2062" s="1">
        <v>15.4054054054054</v>
      </c>
      <c r="Q2062" s="1">
        <v>10.2702702702703</v>
      </c>
      <c r="R2062" s="1">
        <v>35.945945945946001</v>
      </c>
      <c r="S2062" s="1">
        <v>25.675675675675699</v>
      </c>
      <c r="T2062" t="s">
        <v>21</v>
      </c>
      <c r="U2062" t="s">
        <v>3849</v>
      </c>
      <c r="V2062" s="9">
        <f t="shared" si="482"/>
        <v>23.648648648648752</v>
      </c>
      <c r="W2062" s="9">
        <f t="shared" si="483"/>
        <v>13.513513513513553</v>
      </c>
      <c r="X2062" s="9">
        <f t="shared" si="484"/>
        <v>24.324324324324408</v>
      </c>
      <c r="Y2062" s="9">
        <f t="shared" si="485"/>
        <v>12.16216216216217</v>
      </c>
      <c r="Z2062" s="9">
        <f t="shared" si="486"/>
        <v>20.945945945945986</v>
      </c>
      <c r="AA2062" s="9">
        <f t="shared" si="487"/>
        <v>4.7297297297297431</v>
      </c>
      <c r="AB2062" s="9">
        <f t="shared" si="488"/>
        <v>0.67567567567567766</v>
      </c>
      <c r="AC2062" s="9">
        <f t="shared" si="489"/>
        <v>0</v>
      </c>
      <c r="AD2062" s="9">
        <f t="shared" si="490"/>
        <v>4.3478260869565304</v>
      </c>
      <c r="AE2062" s="9">
        <f t="shared" si="491"/>
        <v>13.043478260869573</v>
      </c>
      <c r="AF2062" s="9">
        <f t="shared" si="492"/>
        <v>8.6956521739130768</v>
      </c>
      <c r="AG2062" s="9">
        <f t="shared" si="493"/>
        <v>13.043478260869573</v>
      </c>
      <c r="AH2062" s="9">
        <f t="shared" si="494"/>
        <v>8.6956521739130768</v>
      </c>
      <c r="AI2062" s="9">
        <f t="shared" si="495"/>
        <v>30.434782608695727</v>
      </c>
      <c r="AJ2062" s="9">
        <f t="shared" si="496"/>
        <v>21.739130434782648</v>
      </c>
    </row>
    <row r="2063" spans="1:36" x14ac:dyDescent="0.25">
      <c r="A2063" t="s">
        <v>4130</v>
      </c>
      <c r="B2063" t="s">
        <v>4131</v>
      </c>
      <c r="C2063" s="1">
        <v>394</v>
      </c>
      <c r="D2063" s="1">
        <v>84.357682619647406</v>
      </c>
      <c r="E2063" s="1">
        <v>69.471032745591998</v>
      </c>
      <c r="F2063" s="1">
        <v>96.267002518891701</v>
      </c>
      <c r="G2063" s="1">
        <v>71.455919395465997</v>
      </c>
      <c r="H2063" s="1">
        <v>47.637279596977301</v>
      </c>
      <c r="I2063" s="1">
        <v>20.841309823677602</v>
      </c>
      <c r="J2063" s="1">
        <v>3.9697732997481099</v>
      </c>
      <c r="K2063" s="1">
        <v>312.61964735516398</v>
      </c>
      <c r="L2063">
        <v>0</v>
      </c>
      <c r="M2063" s="1">
        <v>14.886649874055401</v>
      </c>
      <c r="N2063" s="1">
        <v>4.9622166246851398</v>
      </c>
      <c r="O2063" s="1">
        <v>54.584382871536498</v>
      </c>
      <c r="P2063" s="1">
        <v>99.2443324937028</v>
      </c>
      <c r="Q2063" s="1">
        <v>54.584382871536498</v>
      </c>
      <c r="R2063" s="1">
        <v>69.471032745591998</v>
      </c>
      <c r="S2063" s="1">
        <v>14.886649874055401</v>
      </c>
      <c r="T2063" t="s">
        <v>21</v>
      </c>
      <c r="U2063" t="s">
        <v>3849</v>
      </c>
      <c r="V2063" s="9">
        <f t="shared" si="482"/>
        <v>21.410579345088173</v>
      </c>
      <c r="W2063" s="9">
        <f t="shared" si="483"/>
        <v>17.632241813602029</v>
      </c>
      <c r="X2063" s="9">
        <f t="shared" si="484"/>
        <v>24.433249370277082</v>
      </c>
      <c r="Y2063" s="9">
        <f t="shared" si="485"/>
        <v>18.136020151133504</v>
      </c>
      <c r="Z2063" s="9">
        <f t="shared" si="486"/>
        <v>12.090680100755661</v>
      </c>
      <c r="AA2063" s="9">
        <f t="shared" si="487"/>
        <v>5.2896725440806103</v>
      </c>
      <c r="AB2063" s="9">
        <f t="shared" si="488"/>
        <v>1.0075566750629721</v>
      </c>
      <c r="AC2063" s="9">
        <f t="shared" si="489"/>
        <v>0</v>
      </c>
      <c r="AD2063" s="9">
        <f t="shared" si="490"/>
        <v>4.761904761904753</v>
      </c>
      <c r="AE2063" s="9">
        <f t="shared" si="491"/>
        <v>1.5873015873015865</v>
      </c>
      <c r="AF2063" s="9">
        <f t="shared" si="492"/>
        <v>17.460317460317437</v>
      </c>
      <c r="AG2063" s="9">
        <f t="shared" si="493"/>
        <v>31.746031746031729</v>
      </c>
      <c r="AH2063" s="9">
        <f t="shared" si="494"/>
        <v>17.460317460317437</v>
      </c>
      <c r="AI2063" s="9">
        <f t="shared" si="495"/>
        <v>22.222222222222225</v>
      </c>
      <c r="AJ2063" s="9">
        <f t="shared" si="496"/>
        <v>4.761904761904753</v>
      </c>
    </row>
    <row r="2064" spans="1:36" x14ac:dyDescent="0.25">
      <c r="A2064" t="s">
        <v>4132</v>
      </c>
      <c r="B2064" t="s">
        <v>4133</v>
      </c>
      <c r="C2064" s="1">
        <v>393</v>
      </c>
      <c r="D2064" s="1">
        <v>71</v>
      </c>
      <c r="E2064" s="1">
        <v>74</v>
      </c>
      <c r="F2064" s="1">
        <v>85</v>
      </c>
      <c r="G2064" s="1">
        <v>89</v>
      </c>
      <c r="H2064" s="1">
        <v>56</v>
      </c>
      <c r="I2064" s="1">
        <v>18</v>
      </c>
      <c r="J2064">
        <v>0</v>
      </c>
      <c r="K2064" s="1">
        <v>315</v>
      </c>
      <c r="L2064">
        <v>0</v>
      </c>
      <c r="M2064" s="1">
        <v>15</v>
      </c>
      <c r="N2064" s="1">
        <v>35</v>
      </c>
      <c r="O2064" s="1">
        <v>65</v>
      </c>
      <c r="P2064" s="1">
        <v>50</v>
      </c>
      <c r="Q2064" s="1">
        <v>50</v>
      </c>
      <c r="R2064" s="1">
        <v>70</v>
      </c>
      <c r="S2064" s="1">
        <v>30</v>
      </c>
      <c r="T2064" t="s">
        <v>21</v>
      </c>
      <c r="U2064" t="s">
        <v>3849</v>
      </c>
      <c r="V2064" s="9">
        <f t="shared" si="482"/>
        <v>18.066157760814249</v>
      </c>
      <c r="W2064" s="9">
        <f t="shared" si="483"/>
        <v>18.829516539440203</v>
      </c>
      <c r="X2064" s="9">
        <f t="shared" si="484"/>
        <v>21.628498727735369</v>
      </c>
      <c r="Y2064" s="9">
        <f t="shared" si="485"/>
        <v>22.646310432569976</v>
      </c>
      <c r="Z2064" s="9">
        <f t="shared" si="486"/>
        <v>14.249363867684478</v>
      </c>
      <c r="AA2064" s="9">
        <f t="shared" si="487"/>
        <v>4.5801526717557248</v>
      </c>
      <c r="AB2064" s="9">
        <f t="shared" si="488"/>
        <v>0</v>
      </c>
      <c r="AC2064" s="9">
        <f t="shared" si="489"/>
        <v>0</v>
      </c>
      <c r="AD2064" s="9">
        <f t="shared" si="490"/>
        <v>4.7619047619047619</v>
      </c>
      <c r="AE2064" s="9">
        <f t="shared" si="491"/>
        <v>11.111111111111111</v>
      </c>
      <c r="AF2064" s="9">
        <f t="shared" si="492"/>
        <v>20.634920634920633</v>
      </c>
      <c r="AG2064" s="9">
        <f t="shared" si="493"/>
        <v>15.873015873015872</v>
      </c>
      <c r="AH2064" s="9">
        <f t="shared" si="494"/>
        <v>15.873015873015872</v>
      </c>
      <c r="AI2064" s="9">
        <f t="shared" si="495"/>
        <v>22.222222222222221</v>
      </c>
      <c r="AJ2064" s="9">
        <f t="shared" si="496"/>
        <v>9.5238095238095237</v>
      </c>
    </row>
    <row r="2065" spans="1:36" x14ac:dyDescent="0.25">
      <c r="A2065" t="s">
        <v>4134</v>
      </c>
      <c r="B2065" t="s">
        <v>4135</v>
      </c>
      <c r="C2065" s="1">
        <v>913</v>
      </c>
      <c r="D2065" s="1">
        <v>160.88540540540501</v>
      </c>
      <c r="E2065" s="1">
        <v>157.924324324324</v>
      </c>
      <c r="F2065" s="1">
        <v>159.898378378378</v>
      </c>
      <c r="G2065" s="1">
        <v>214.18486486486501</v>
      </c>
      <c r="H2065" s="1">
        <v>156.93729729729699</v>
      </c>
      <c r="I2065" s="1">
        <v>57.2475675675676</v>
      </c>
      <c r="J2065" s="1">
        <v>5.9221621621621603</v>
      </c>
      <c r="K2065" s="1">
        <v>779.75135135135201</v>
      </c>
      <c r="L2065">
        <v>0</v>
      </c>
      <c r="M2065" s="1">
        <v>19.7405405405406</v>
      </c>
      <c r="N2065" s="1">
        <v>29.610810810810801</v>
      </c>
      <c r="O2065" s="1">
        <v>113.508108108108</v>
      </c>
      <c r="P2065" s="1">
        <v>143.11891891891901</v>
      </c>
      <c r="Q2065" s="1">
        <v>123.378378378378</v>
      </c>
      <c r="R2065" s="1">
        <v>236.886486486487</v>
      </c>
      <c r="S2065" s="1">
        <v>113.508108108108</v>
      </c>
      <c r="T2065" t="s">
        <v>21</v>
      </c>
      <c r="U2065" t="s">
        <v>3849</v>
      </c>
      <c r="V2065" s="9">
        <f t="shared" si="482"/>
        <v>17.621621621621578</v>
      </c>
      <c r="W2065" s="9">
        <f t="shared" si="483"/>
        <v>17.297297297297263</v>
      </c>
      <c r="X2065" s="9">
        <f t="shared" si="484"/>
        <v>17.51351351351347</v>
      </c>
      <c r="Y2065" s="9">
        <f t="shared" si="485"/>
        <v>23.459459459459474</v>
      </c>
      <c r="Z2065" s="9">
        <f t="shared" si="486"/>
        <v>17.189189189189154</v>
      </c>
      <c r="AA2065" s="9">
        <f t="shared" si="487"/>
        <v>6.2702702702702746</v>
      </c>
      <c r="AB2065" s="9">
        <f t="shared" si="488"/>
        <v>0.64864864864864846</v>
      </c>
      <c r="AC2065" s="9">
        <f t="shared" si="489"/>
        <v>0</v>
      </c>
      <c r="AD2065" s="9">
        <f t="shared" si="490"/>
        <v>2.5316455696202587</v>
      </c>
      <c r="AE2065" s="9">
        <f t="shared" si="491"/>
        <v>3.7974683544303751</v>
      </c>
      <c r="AF2065" s="9">
        <f t="shared" si="492"/>
        <v>14.55696202531643</v>
      </c>
      <c r="AG2065" s="9">
        <f t="shared" si="493"/>
        <v>18.35443037974683</v>
      </c>
      <c r="AH2065" s="9">
        <f t="shared" si="494"/>
        <v>15.822784810126519</v>
      </c>
      <c r="AI2065" s="9">
        <f t="shared" si="495"/>
        <v>30.379746835443079</v>
      </c>
      <c r="AJ2065" s="9">
        <f t="shared" si="496"/>
        <v>14.55696202531643</v>
      </c>
    </row>
    <row r="2066" spans="1:36" x14ac:dyDescent="0.25">
      <c r="A2066" t="s">
        <v>4136</v>
      </c>
      <c r="B2066" t="s">
        <v>4137</v>
      </c>
      <c r="C2066" s="1">
        <v>282</v>
      </c>
      <c r="D2066" s="1">
        <v>55.632653061224502</v>
      </c>
      <c r="E2066" s="1">
        <v>51.7959183673469</v>
      </c>
      <c r="F2066" s="1">
        <v>57.551020408163303</v>
      </c>
      <c r="G2066" s="1">
        <v>48.918367346938801</v>
      </c>
      <c r="H2066" s="1">
        <v>51.7959183673469</v>
      </c>
      <c r="I2066" s="1">
        <v>12.469387755102</v>
      </c>
      <c r="J2066" s="1">
        <v>3.83673469387755</v>
      </c>
      <c r="K2066" s="1">
        <v>211.02040816326499</v>
      </c>
      <c r="L2066">
        <v>0</v>
      </c>
      <c r="M2066" s="1">
        <v>19.183673469387799</v>
      </c>
      <c r="N2066">
        <v>0</v>
      </c>
      <c r="O2066" s="1">
        <v>38.367346938775498</v>
      </c>
      <c r="P2066" s="1">
        <v>33.571428571428598</v>
      </c>
      <c r="Q2066" s="1">
        <v>19.183673469387799</v>
      </c>
      <c r="R2066" s="1">
        <v>71.938775510204096</v>
      </c>
      <c r="S2066" s="1">
        <v>28.775510204081598</v>
      </c>
      <c r="T2066" t="s">
        <v>21</v>
      </c>
      <c r="U2066" t="s">
        <v>3849</v>
      </c>
      <c r="V2066" s="9">
        <f t="shared" si="482"/>
        <v>19.72789115646259</v>
      </c>
      <c r="W2066" s="9">
        <f t="shared" si="483"/>
        <v>18.367346938775498</v>
      </c>
      <c r="X2066" s="9">
        <f t="shared" si="484"/>
        <v>20.408163265306136</v>
      </c>
      <c r="Y2066" s="9">
        <f t="shared" si="485"/>
        <v>17.34693877551021</v>
      </c>
      <c r="Z2066" s="9">
        <f t="shared" si="486"/>
        <v>18.367346938775498</v>
      </c>
      <c r="AA2066" s="9">
        <f t="shared" si="487"/>
        <v>4.421768707482979</v>
      </c>
      <c r="AB2066" s="9">
        <f t="shared" si="488"/>
        <v>1.3605442176870743</v>
      </c>
      <c r="AC2066" s="9">
        <f t="shared" si="489"/>
        <v>0</v>
      </c>
      <c r="AD2066" s="9">
        <f t="shared" si="490"/>
        <v>9.0909090909091255</v>
      </c>
      <c r="AE2066" s="9">
        <f t="shared" si="491"/>
        <v>0</v>
      </c>
      <c r="AF2066" s="9">
        <f t="shared" si="492"/>
        <v>18.181818181818205</v>
      </c>
      <c r="AG2066" s="9">
        <f t="shared" si="493"/>
        <v>15.909090909090946</v>
      </c>
      <c r="AH2066" s="9">
        <f t="shared" si="494"/>
        <v>9.0909090909091255</v>
      </c>
      <c r="AI2066" s="9">
        <f t="shared" si="495"/>
        <v>34.09090909090915</v>
      </c>
      <c r="AJ2066" s="9">
        <f t="shared" si="496"/>
        <v>13.63636363636364</v>
      </c>
    </row>
    <row r="2067" spans="1:36" x14ac:dyDescent="0.25">
      <c r="A2067" t="s">
        <v>4138</v>
      </c>
      <c r="B2067" t="s">
        <v>4139</v>
      </c>
      <c r="C2067" s="1">
        <v>96.000000000000099</v>
      </c>
      <c r="D2067" s="1">
        <v>19.612903225806502</v>
      </c>
      <c r="E2067" s="1">
        <v>6.1935483870967802</v>
      </c>
      <c r="F2067" s="1">
        <v>25.806451612903199</v>
      </c>
      <c r="G2067" s="1">
        <v>21.677419354838701</v>
      </c>
      <c r="H2067" s="1">
        <v>19.612903225806502</v>
      </c>
      <c r="I2067">
        <v>0</v>
      </c>
      <c r="J2067" s="1">
        <v>3.0967741935483901</v>
      </c>
      <c r="K2067" s="1">
        <v>72.258064516129096</v>
      </c>
      <c r="L2067" s="1">
        <v>5.1612903225806503</v>
      </c>
      <c r="M2067">
        <v>0</v>
      </c>
      <c r="N2067" s="1">
        <v>5.1612903225806503</v>
      </c>
      <c r="O2067">
        <v>0</v>
      </c>
      <c r="P2067" s="1">
        <v>25.806451612903199</v>
      </c>
      <c r="Q2067" s="1">
        <v>20.645161290322601</v>
      </c>
      <c r="R2067" s="1">
        <v>10.322580645161301</v>
      </c>
      <c r="S2067" s="1">
        <v>5.1612903225806503</v>
      </c>
      <c r="T2067" t="s">
        <v>21</v>
      </c>
      <c r="U2067" t="s">
        <v>3849</v>
      </c>
      <c r="V2067" s="9">
        <f t="shared" si="482"/>
        <v>20.430107526881752</v>
      </c>
      <c r="W2067" s="9">
        <f t="shared" si="483"/>
        <v>6.4516129032258061</v>
      </c>
      <c r="X2067" s="9">
        <f t="shared" si="484"/>
        <v>26.881720430107471</v>
      </c>
      <c r="Y2067" s="9">
        <f t="shared" si="485"/>
        <v>22.580645161290292</v>
      </c>
      <c r="Z2067" s="9">
        <f t="shared" si="486"/>
        <v>20.430107526881752</v>
      </c>
      <c r="AA2067" s="9">
        <f t="shared" si="487"/>
        <v>0</v>
      </c>
      <c r="AB2067" s="9">
        <f t="shared" si="488"/>
        <v>3.225806451612903</v>
      </c>
      <c r="AC2067" s="9">
        <f t="shared" si="489"/>
        <v>7.1428571428571441</v>
      </c>
      <c r="AD2067" s="9">
        <f t="shared" si="490"/>
        <v>0</v>
      </c>
      <c r="AE2067" s="9">
        <f t="shared" si="491"/>
        <v>7.1428571428571441</v>
      </c>
      <c r="AF2067" s="9">
        <f t="shared" si="492"/>
        <v>0</v>
      </c>
      <c r="AG2067" s="9">
        <f t="shared" si="493"/>
        <v>35.714285714285651</v>
      </c>
      <c r="AH2067" s="9">
        <f t="shared" si="494"/>
        <v>28.571428571428577</v>
      </c>
      <c r="AI2067" s="9">
        <f t="shared" si="495"/>
        <v>14.285714285714288</v>
      </c>
      <c r="AJ2067" s="9">
        <f t="shared" si="496"/>
        <v>7.1428571428571441</v>
      </c>
    </row>
    <row r="2068" spans="1:36" x14ac:dyDescent="0.25">
      <c r="A2068" t="s">
        <v>4140</v>
      </c>
      <c r="B2068" t="s">
        <v>4141</v>
      </c>
      <c r="C2068" s="1">
        <v>640</v>
      </c>
      <c r="D2068" s="1">
        <v>125</v>
      </c>
      <c r="E2068" s="1">
        <v>104</v>
      </c>
      <c r="F2068" s="1">
        <v>131</v>
      </c>
      <c r="G2068" s="1">
        <v>119</v>
      </c>
      <c r="H2068" s="1">
        <v>116</v>
      </c>
      <c r="I2068" s="1">
        <v>37</v>
      </c>
      <c r="J2068" s="1">
        <v>8</v>
      </c>
      <c r="K2068" s="1">
        <v>525</v>
      </c>
      <c r="L2068" s="1">
        <v>5</v>
      </c>
      <c r="M2068" s="1">
        <v>40</v>
      </c>
      <c r="N2068" s="1">
        <v>20</v>
      </c>
      <c r="O2068" s="1">
        <v>75</v>
      </c>
      <c r="P2068" s="1">
        <v>110</v>
      </c>
      <c r="Q2068" s="1">
        <v>90</v>
      </c>
      <c r="R2068" s="1">
        <v>120</v>
      </c>
      <c r="S2068" s="1">
        <v>65</v>
      </c>
      <c r="T2068" t="s">
        <v>21</v>
      </c>
      <c r="U2068" t="s">
        <v>3849</v>
      </c>
      <c r="V2068" s="9">
        <f t="shared" si="482"/>
        <v>19.53125</v>
      </c>
      <c r="W2068" s="9">
        <f t="shared" si="483"/>
        <v>16.25</v>
      </c>
      <c r="X2068" s="9">
        <f t="shared" si="484"/>
        <v>20.46875</v>
      </c>
      <c r="Y2068" s="9">
        <f t="shared" si="485"/>
        <v>18.59375</v>
      </c>
      <c r="Z2068" s="9">
        <f t="shared" si="486"/>
        <v>18.125</v>
      </c>
      <c r="AA2068" s="9">
        <f t="shared" si="487"/>
        <v>5.78125</v>
      </c>
      <c r="AB2068" s="9">
        <f t="shared" si="488"/>
        <v>1.25</v>
      </c>
      <c r="AC2068" s="9">
        <f t="shared" si="489"/>
        <v>0.95238095238095244</v>
      </c>
      <c r="AD2068" s="9">
        <f t="shared" si="490"/>
        <v>7.6190476190476195</v>
      </c>
      <c r="AE2068" s="9">
        <f t="shared" si="491"/>
        <v>3.8095238095238098</v>
      </c>
      <c r="AF2068" s="9">
        <f t="shared" si="492"/>
        <v>14.285714285714285</v>
      </c>
      <c r="AG2068" s="9">
        <f t="shared" si="493"/>
        <v>20.952380952380953</v>
      </c>
      <c r="AH2068" s="9">
        <f t="shared" si="494"/>
        <v>17.142857142857142</v>
      </c>
      <c r="AI2068" s="9">
        <f t="shared" si="495"/>
        <v>22.857142857142858</v>
      </c>
      <c r="AJ2068" s="9">
        <f t="shared" si="496"/>
        <v>12.380952380952381</v>
      </c>
    </row>
    <row r="2069" spans="1:36" x14ac:dyDescent="0.25">
      <c r="A2069" t="s">
        <v>4142</v>
      </c>
      <c r="B2069" t="s">
        <v>4143</v>
      </c>
      <c r="C2069" s="1">
        <v>1579</v>
      </c>
      <c r="D2069" s="1">
        <v>272.45029538604803</v>
      </c>
      <c r="E2069" s="1">
        <v>241.35559531930201</v>
      </c>
      <c r="F2069" s="1">
        <v>306.26576625626001</v>
      </c>
      <c r="G2069" s="1">
        <v>379.64688847575798</v>
      </c>
      <c r="H2069" s="1">
        <v>234.83572632260601</v>
      </c>
      <c r="I2069" s="1">
        <v>124.20422283441</v>
      </c>
      <c r="J2069" s="1">
        <v>20.241505405616799</v>
      </c>
      <c r="K2069" s="1">
        <v>1245.6483197254699</v>
      </c>
      <c r="L2069">
        <v>0</v>
      </c>
      <c r="M2069" s="1">
        <v>25.050055442601401</v>
      </c>
      <c r="N2069" s="1">
        <v>45.265345568389201</v>
      </c>
      <c r="O2069" s="1">
        <v>135.48687890386699</v>
      </c>
      <c r="P2069" s="1">
        <v>280.85009685336001</v>
      </c>
      <c r="Q2069" s="1">
        <v>185.09895653713201</v>
      </c>
      <c r="R2069" s="1">
        <v>327.97196648014801</v>
      </c>
      <c r="S2069" s="1">
        <v>245.92501993997601</v>
      </c>
      <c r="T2069" t="s">
        <v>21</v>
      </c>
      <c r="U2069" t="s">
        <v>3849</v>
      </c>
      <c r="V2069" s="9">
        <f t="shared" si="482"/>
        <v>17.254610220775682</v>
      </c>
      <c r="W2069" s="9">
        <f t="shared" si="483"/>
        <v>15.285344858727171</v>
      </c>
      <c r="X2069" s="9">
        <f t="shared" si="484"/>
        <v>19.396185323385687</v>
      </c>
      <c r="Y2069" s="9">
        <f t="shared" si="485"/>
        <v>24.043501486748447</v>
      </c>
      <c r="Z2069" s="9">
        <f t="shared" si="486"/>
        <v>14.872433585978847</v>
      </c>
      <c r="AA2069" s="9">
        <f t="shared" si="487"/>
        <v>7.8660052460044332</v>
      </c>
      <c r="AB2069" s="9">
        <f t="shared" si="488"/>
        <v>1.2819192783797846</v>
      </c>
      <c r="AC2069" s="9">
        <f t="shared" si="489"/>
        <v>0</v>
      </c>
      <c r="AD2069" s="9">
        <f t="shared" si="490"/>
        <v>2.0110054375638073</v>
      </c>
      <c r="AE2069" s="9">
        <f t="shared" si="491"/>
        <v>3.6338784271282356</v>
      </c>
      <c r="AF2069" s="9">
        <f t="shared" si="492"/>
        <v>10.876816253702099</v>
      </c>
      <c r="AG2069" s="9">
        <f t="shared" si="493"/>
        <v>22.546499875282368</v>
      </c>
      <c r="AH2069" s="9">
        <f t="shared" si="494"/>
        <v>14.85964807289478</v>
      </c>
      <c r="AI2069" s="9">
        <f t="shared" si="495"/>
        <v>26.329419089364659</v>
      </c>
      <c r="AJ2069" s="9">
        <f t="shared" si="496"/>
        <v>19.742732844064346</v>
      </c>
    </row>
    <row r="2070" spans="1:36" x14ac:dyDescent="0.25">
      <c r="A2070" t="s">
        <v>4144</v>
      </c>
      <c r="B2070" t="s">
        <v>4145</v>
      </c>
      <c r="C2070" s="1">
        <v>3079</v>
      </c>
      <c r="D2070" s="1">
        <v>608</v>
      </c>
      <c r="E2070" s="1">
        <v>510</v>
      </c>
      <c r="F2070" s="1">
        <v>607</v>
      </c>
      <c r="G2070" s="1">
        <v>612</v>
      </c>
      <c r="H2070" s="1">
        <v>476</v>
      </c>
      <c r="I2070" s="1">
        <v>243</v>
      </c>
      <c r="J2070" s="1">
        <v>23</v>
      </c>
      <c r="K2070" s="1">
        <v>2485</v>
      </c>
      <c r="L2070" s="1">
        <v>5</v>
      </c>
      <c r="M2070" s="1">
        <v>45</v>
      </c>
      <c r="N2070" s="1">
        <v>180</v>
      </c>
      <c r="O2070" s="1">
        <v>380</v>
      </c>
      <c r="P2070" s="1">
        <v>485</v>
      </c>
      <c r="Q2070" s="1">
        <v>360</v>
      </c>
      <c r="R2070" s="1">
        <v>715</v>
      </c>
      <c r="S2070" s="1">
        <v>315</v>
      </c>
      <c r="T2070" t="s">
        <v>21</v>
      </c>
      <c r="U2070" t="s">
        <v>3849</v>
      </c>
      <c r="V2070" s="9">
        <f t="shared" si="482"/>
        <v>19.746670997076972</v>
      </c>
      <c r="W2070" s="9">
        <f t="shared" si="483"/>
        <v>16.563819421890223</v>
      </c>
      <c r="X2070" s="9">
        <f t="shared" si="484"/>
        <v>19.714192919779151</v>
      </c>
      <c r="Y2070" s="9">
        <f t="shared" si="485"/>
        <v>19.87658330626827</v>
      </c>
      <c r="Z2070" s="9">
        <f t="shared" si="486"/>
        <v>15.459564793764208</v>
      </c>
      <c r="AA2070" s="9">
        <f t="shared" si="487"/>
        <v>7.8921727833712252</v>
      </c>
      <c r="AB2070" s="9">
        <f t="shared" si="488"/>
        <v>0.74699577784995119</v>
      </c>
      <c r="AC2070" s="9">
        <f t="shared" si="489"/>
        <v>0.2012072434607646</v>
      </c>
      <c r="AD2070" s="9">
        <f t="shared" si="490"/>
        <v>1.8108651911468814</v>
      </c>
      <c r="AE2070" s="9">
        <f t="shared" si="491"/>
        <v>7.2434607645875255</v>
      </c>
      <c r="AF2070" s="9">
        <f t="shared" si="492"/>
        <v>15.291750503018109</v>
      </c>
      <c r="AG2070" s="9">
        <f t="shared" si="493"/>
        <v>19.517102615694164</v>
      </c>
      <c r="AH2070" s="9">
        <f t="shared" si="494"/>
        <v>14.486921529175051</v>
      </c>
      <c r="AI2070" s="9">
        <f t="shared" si="495"/>
        <v>28.772635814889334</v>
      </c>
      <c r="AJ2070" s="9">
        <f t="shared" si="496"/>
        <v>12.676056338028168</v>
      </c>
    </row>
    <row r="2071" spans="1:36" x14ac:dyDescent="0.25">
      <c r="A2071" t="s">
        <v>4146</v>
      </c>
      <c r="B2071" t="s">
        <v>4147</v>
      </c>
      <c r="C2071" s="1">
        <v>1033</v>
      </c>
      <c r="D2071" s="1">
        <v>198.041425818882</v>
      </c>
      <c r="E2071" s="1">
        <v>156.24373795761099</v>
      </c>
      <c r="F2071" s="1">
        <v>210.97880539498999</v>
      </c>
      <c r="G2071" s="1">
        <v>231.87764932562601</v>
      </c>
      <c r="H2071" s="1">
        <v>145.29672447013499</v>
      </c>
      <c r="I2071" s="1">
        <v>79.614643545279407</v>
      </c>
      <c r="J2071" s="1">
        <v>10.9470134874759</v>
      </c>
      <c r="K2071" s="1">
        <v>860.83333333333303</v>
      </c>
      <c r="L2071">
        <v>0</v>
      </c>
      <c r="M2071" s="1">
        <v>9.9518304431599205</v>
      </c>
      <c r="N2071" s="1">
        <v>39.807321772639703</v>
      </c>
      <c r="O2071" s="1">
        <v>119.421965317919</v>
      </c>
      <c r="P2071" s="1">
        <v>184.10886319845901</v>
      </c>
      <c r="Q2071" s="1">
        <v>134.34971098265899</v>
      </c>
      <c r="R2071" s="1">
        <v>213.96435452793801</v>
      </c>
      <c r="S2071" s="1">
        <v>159.22928709055901</v>
      </c>
      <c r="T2071" t="s">
        <v>21</v>
      </c>
      <c r="U2071" t="s">
        <v>3849</v>
      </c>
      <c r="V2071" s="9">
        <f t="shared" si="482"/>
        <v>19.171483622350628</v>
      </c>
      <c r="W2071" s="9">
        <f t="shared" si="483"/>
        <v>15.12524084778422</v>
      </c>
      <c r="X2071" s="9">
        <f t="shared" si="484"/>
        <v>20.423892100192642</v>
      </c>
      <c r="Y2071" s="9">
        <f t="shared" si="485"/>
        <v>22.447013487475896</v>
      </c>
      <c r="Z2071" s="9">
        <f t="shared" si="486"/>
        <v>14.065510597302517</v>
      </c>
      <c r="AA2071" s="9">
        <f t="shared" si="487"/>
        <v>7.7071290944123332</v>
      </c>
      <c r="AB2071" s="9">
        <f t="shared" si="488"/>
        <v>1.0597302504816941</v>
      </c>
      <c r="AC2071" s="9">
        <f t="shared" si="489"/>
        <v>0</v>
      </c>
      <c r="AD2071" s="9">
        <f t="shared" si="490"/>
        <v>1.1560693641618498</v>
      </c>
      <c r="AE2071" s="9">
        <f t="shared" si="491"/>
        <v>4.6242774566474019</v>
      </c>
      <c r="AF2071" s="9">
        <f t="shared" si="492"/>
        <v>13.872832369942193</v>
      </c>
      <c r="AG2071" s="9">
        <f t="shared" si="493"/>
        <v>21.387283236994278</v>
      </c>
      <c r="AH2071" s="9">
        <f t="shared" si="494"/>
        <v>15.606936416184979</v>
      </c>
      <c r="AI2071" s="9">
        <f t="shared" si="495"/>
        <v>24.85549132947974</v>
      </c>
      <c r="AJ2071" s="9">
        <f t="shared" si="496"/>
        <v>18.497109826589629</v>
      </c>
    </row>
    <row r="2072" spans="1:36" x14ac:dyDescent="0.25">
      <c r="A2072" t="s">
        <v>4148</v>
      </c>
      <c r="B2072" t="s">
        <v>4149</v>
      </c>
      <c r="C2072" s="1">
        <v>3217</v>
      </c>
      <c r="D2072" s="1">
        <v>690.50628853431397</v>
      </c>
      <c r="E2072" s="1">
        <v>488.05542377361002</v>
      </c>
      <c r="F2072" s="1">
        <v>650.49855282478495</v>
      </c>
      <c r="G2072" s="1">
        <v>658.21730672078797</v>
      </c>
      <c r="H2072" s="1">
        <v>444.884998847909</v>
      </c>
      <c r="I2072" s="1">
        <v>257.11572895262299</v>
      </c>
      <c r="J2072" s="1">
        <v>27.7217003459666</v>
      </c>
      <c r="K2072" s="1">
        <v>2506.31271961932</v>
      </c>
      <c r="L2072">
        <v>0</v>
      </c>
      <c r="M2072" s="1">
        <v>91.116957851837796</v>
      </c>
      <c r="N2072" s="1">
        <v>80.996178284342307</v>
      </c>
      <c r="O2072" s="1">
        <v>411.03439018127102</v>
      </c>
      <c r="P2072" s="1">
        <v>537.375410192809</v>
      </c>
      <c r="Q2072" s="1">
        <v>325.15853944938902</v>
      </c>
      <c r="R2072" s="1">
        <v>721.58296275537805</v>
      </c>
      <c r="S2072" s="1">
        <v>339.04828090429697</v>
      </c>
      <c r="T2072" t="s">
        <v>21</v>
      </c>
      <c r="U2072" t="s">
        <v>3849</v>
      </c>
      <c r="V2072" s="9">
        <f t="shared" si="482"/>
        <v>21.464292462987689</v>
      </c>
      <c r="W2072" s="9">
        <f t="shared" si="483"/>
        <v>15.171135336450419</v>
      </c>
      <c r="X2072" s="9">
        <f t="shared" si="484"/>
        <v>20.220657532632419</v>
      </c>
      <c r="Y2072" s="9">
        <f t="shared" si="485"/>
        <v>20.460593929772706</v>
      </c>
      <c r="Z2072" s="9">
        <f t="shared" si="486"/>
        <v>13.829188649297762</v>
      </c>
      <c r="AA2072" s="9">
        <f t="shared" si="487"/>
        <v>7.992406868281722</v>
      </c>
      <c r="AB2072" s="9">
        <f t="shared" si="488"/>
        <v>0.86172522057714018</v>
      </c>
      <c r="AC2072" s="9">
        <f t="shared" si="489"/>
        <v>0</v>
      </c>
      <c r="AD2072" s="9">
        <f t="shared" si="490"/>
        <v>3.6354983613408551</v>
      </c>
      <c r="AE2072" s="9">
        <f t="shared" si="491"/>
        <v>3.2316868382108637</v>
      </c>
      <c r="AF2072" s="9">
        <f t="shared" si="492"/>
        <v>16.399964256802814</v>
      </c>
      <c r="AG2072" s="9">
        <f t="shared" si="493"/>
        <v>21.440876311493568</v>
      </c>
      <c r="AH2072" s="9">
        <f t="shared" si="494"/>
        <v>12.973582143363851</v>
      </c>
      <c r="AI2072" s="9">
        <f t="shared" si="495"/>
        <v>28.790619666367018</v>
      </c>
      <c r="AJ2072" s="9">
        <f t="shared" si="496"/>
        <v>13.527772422421194</v>
      </c>
    </row>
    <row r="2073" spans="1:36" x14ac:dyDescent="0.25">
      <c r="A2073" t="s">
        <v>4150</v>
      </c>
      <c r="B2073" t="s">
        <v>4151</v>
      </c>
      <c r="C2073" s="1">
        <v>58</v>
      </c>
      <c r="D2073" s="1">
        <v>5.8983050847457603</v>
      </c>
      <c r="E2073" s="1">
        <v>10.8135593220339</v>
      </c>
      <c r="F2073" s="1">
        <v>8.84745762711864</v>
      </c>
      <c r="G2073" s="1">
        <v>15.728813559322001</v>
      </c>
      <c r="H2073" s="1">
        <v>10.8135593220339</v>
      </c>
      <c r="I2073" s="1">
        <v>5.8983050847457603</v>
      </c>
      <c r="J2073">
        <v>0</v>
      </c>
      <c r="K2073" s="1">
        <v>54.067796610169502</v>
      </c>
      <c r="L2073" s="1">
        <v>14.745762711864399</v>
      </c>
      <c r="M2073" s="1">
        <v>4.9152542372881403</v>
      </c>
      <c r="N2073" s="1">
        <v>4.9152542372881403</v>
      </c>
      <c r="O2073" s="1">
        <v>4.9152542372881403</v>
      </c>
      <c r="P2073" s="1">
        <v>4.9152542372881403</v>
      </c>
      <c r="Q2073">
        <v>0</v>
      </c>
      <c r="R2073" s="1">
        <v>14.745762711864399</v>
      </c>
      <c r="S2073" s="1">
        <v>4.9152542372881403</v>
      </c>
      <c r="T2073" t="s">
        <v>21</v>
      </c>
      <c r="U2073" t="s">
        <v>3849</v>
      </c>
      <c r="V2073" s="9">
        <f t="shared" si="482"/>
        <v>10.169491525423725</v>
      </c>
      <c r="W2073" s="9">
        <f t="shared" si="483"/>
        <v>18.644067796610173</v>
      </c>
      <c r="X2073" s="9">
        <f t="shared" si="484"/>
        <v>15.254237288135586</v>
      </c>
      <c r="Y2073" s="9">
        <f t="shared" si="485"/>
        <v>27.118644067796556</v>
      </c>
      <c r="Z2073" s="9">
        <f t="shared" si="486"/>
        <v>18.644067796610173</v>
      </c>
      <c r="AA2073" s="9">
        <f t="shared" si="487"/>
        <v>10.169491525423725</v>
      </c>
      <c r="AB2073" s="9">
        <f t="shared" si="488"/>
        <v>0</v>
      </c>
      <c r="AC2073" s="9">
        <f t="shared" si="489"/>
        <v>27.272727272727256</v>
      </c>
      <c r="AD2073" s="9">
        <f t="shared" si="490"/>
        <v>9.0909090909090988</v>
      </c>
      <c r="AE2073" s="9">
        <f t="shared" si="491"/>
        <v>9.0909090909090988</v>
      </c>
      <c r="AF2073" s="9">
        <f t="shared" si="492"/>
        <v>9.0909090909090988</v>
      </c>
      <c r="AG2073" s="9">
        <f t="shared" si="493"/>
        <v>9.0909090909090988</v>
      </c>
      <c r="AH2073" s="9">
        <f t="shared" si="494"/>
        <v>0</v>
      </c>
      <c r="AI2073" s="9">
        <f t="shared" si="495"/>
        <v>27.272727272727256</v>
      </c>
      <c r="AJ2073" s="9">
        <f t="shared" si="496"/>
        <v>9.0909090909090988</v>
      </c>
    </row>
    <row r="2074" spans="1:36" x14ac:dyDescent="0.25">
      <c r="A2074" t="s">
        <v>4152</v>
      </c>
      <c r="B2074" t="s">
        <v>4153</v>
      </c>
      <c r="C2074" s="1">
        <v>521.99999999999898</v>
      </c>
      <c r="D2074" s="1">
        <v>76.289784741608202</v>
      </c>
      <c r="E2074" s="1">
        <v>91.712163854470404</v>
      </c>
      <c r="F2074" s="1">
        <v>71.507499804352904</v>
      </c>
      <c r="G2074" s="1">
        <v>134.28766845230501</v>
      </c>
      <c r="H2074" s="1">
        <v>99.520702518009102</v>
      </c>
      <c r="I2074" s="1">
        <v>42.368364668740497</v>
      </c>
      <c r="J2074" s="1">
        <v>6.3138159605128799</v>
      </c>
      <c r="K2074" s="1">
        <v>430.00013548134399</v>
      </c>
      <c r="L2074" s="1">
        <v>9.9481471983986403</v>
      </c>
      <c r="M2074" s="1">
        <v>9.4079918307963499</v>
      </c>
      <c r="N2074" s="1">
        <v>5.06750220173637</v>
      </c>
      <c r="O2074" s="1">
        <v>58.221585964139798</v>
      </c>
      <c r="P2074" s="1">
        <v>53.2217335777041</v>
      </c>
      <c r="Q2074" s="1">
        <v>57.207447161133402</v>
      </c>
      <c r="R2074" s="1">
        <v>188.90520883033801</v>
      </c>
      <c r="S2074" s="1">
        <v>48.020518717097701</v>
      </c>
      <c r="T2074" t="s">
        <v>21</v>
      </c>
      <c r="U2074" t="s">
        <v>3849</v>
      </c>
      <c r="V2074" s="9">
        <f t="shared" si="482"/>
        <v>14.614901291495851</v>
      </c>
      <c r="W2074" s="9">
        <f t="shared" si="483"/>
        <v>17.569380048749153</v>
      </c>
      <c r="X2074" s="9">
        <f t="shared" si="484"/>
        <v>13.698754751791769</v>
      </c>
      <c r="Y2074" s="9">
        <f t="shared" si="485"/>
        <v>25.725606983200244</v>
      </c>
      <c r="Z2074" s="9">
        <f t="shared" si="486"/>
        <v>19.065268681610977</v>
      </c>
      <c r="AA2074" s="9">
        <f t="shared" si="487"/>
        <v>8.1165449556974281</v>
      </c>
      <c r="AB2074" s="9">
        <f t="shared" si="488"/>
        <v>1.2095432874545771</v>
      </c>
      <c r="AC2074" s="9">
        <f t="shared" si="489"/>
        <v>2.3135218753507232</v>
      </c>
      <c r="AD2074" s="9">
        <f t="shared" si="490"/>
        <v>2.1879043875800188</v>
      </c>
      <c r="AE2074" s="9">
        <f t="shared" si="491"/>
        <v>1.178488512814952</v>
      </c>
      <c r="AF2074" s="9">
        <f t="shared" si="492"/>
        <v>13.539899446535362</v>
      </c>
      <c r="AG2074" s="9">
        <f t="shared" si="493"/>
        <v>12.377143443949725</v>
      </c>
      <c r="AH2074" s="9">
        <f t="shared" si="494"/>
        <v>13.304053287586793</v>
      </c>
      <c r="AI2074" s="9">
        <f t="shared" si="495"/>
        <v>43.931430072429329</v>
      </c>
      <c r="AJ2074" s="9">
        <f t="shared" si="496"/>
        <v>11.167558973753188</v>
      </c>
    </row>
    <row r="2075" spans="1:36" x14ac:dyDescent="0.25">
      <c r="A2075" t="s">
        <v>4154</v>
      </c>
      <c r="B2075" t="s">
        <v>4155</v>
      </c>
      <c r="C2075" s="1">
        <v>423</v>
      </c>
      <c r="D2075" s="1">
        <v>77.378048780487703</v>
      </c>
      <c r="E2075" s="1">
        <v>61.902439024390198</v>
      </c>
      <c r="F2075" s="1">
        <v>88.726829268292605</v>
      </c>
      <c r="G2075" s="1">
        <v>96.980487804877995</v>
      </c>
      <c r="H2075" s="1">
        <v>63.965853658536503</v>
      </c>
      <c r="I2075" s="1">
        <v>31.982926829268301</v>
      </c>
      <c r="J2075" s="1">
        <v>2.0634146341463402</v>
      </c>
      <c r="K2075" s="1">
        <v>340.46341463414598</v>
      </c>
      <c r="L2075">
        <v>0</v>
      </c>
      <c r="M2075" s="1">
        <v>5.1585365853658498</v>
      </c>
      <c r="N2075" s="1">
        <v>10.3170731707317</v>
      </c>
      <c r="O2075" s="1">
        <v>51.585365853658502</v>
      </c>
      <c r="P2075" s="1">
        <v>56.743902439024403</v>
      </c>
      <c r="Q2075" s="1">
        <v>61.902439024390198</v>
      </c>
      <c r="R2075" s="1">
        <v>128.96341463414601</v>
      </c>
      <c r="S2075" s="1">
        <v>25.792682926829301</v>
      </c>
      <c r="T2075" t="s">
        <v>21</v>
      </c>
      <c r="U2075" t="s">
        <v>3849</v>
      </c>
      <c r="V2075" s="9">
        <f t="shared" si="482"/>
        <v>18.292682926829244</v>
      </c>
      <c r="W2075" s="9">
        <f t="shared" si="483"/>
        <v>14.634146341463403</v>
      </c>
      <c r="X2075" s="9">
        <f t="shared" si="484"/>
        <v>20.975609756097544</v>
      </c>
      <c r="Y2075" s="9">
        <f t="shared" si="485"/>
        <v>22.926829268292671</v>
      </c>
      <c r="Z2075" s="9">
        <f t="shared" si="486"/>
        <v>15.121951219512175</v>
      </c>
      <c r="AA2075" s="9">
        <f t="shared" si="487"/>
        <v>7.5609756097560998</v>
      </c>
      <c r="AB2075" s="9">
        <f t="shared" si="488"/>
        <v>0.48780487804878025</v>
      </c>
      <c r="AC2075" s="9">
        <f t="shared" si="489"/>
        <v>0</v>
      </c>
      <c r="AD2075" s="9">
        <f t="shared" si="490"/>
        <v>1.5151515151515158</v>
      </c>
      <c r="AE2075" s="9">
        <f t="shared" si="491"/>
        <v>3.0303030303030316</v>
      </c>
      <c r="AF2075" s="9">
        <f t="shared" si="492"/>
        <v>15.151515151515158</v>
      </c>
      <c r="AG2075" s="9">
        <f t="shared" si="493"/>
        <v>16.666666666666689</v>
      </c>
      <c r="AH2075" s="9">
        <f t="shared" si="494"/>
        <v>18.181818181818187</v>
      </c>
      <c r="AI2075" s="9">
        <f t="shared" si="495"/>
        <v>37.878787878787826</v>
      </c>
      <c r="AJ2075" s="9">
        <f t="shared" si="496"/>
        <v>7.5757575757575939</v>
      </c>
    </row>
    <row r="2076" spans="1:36" x14ac:dyDescent="0.25">
      <c r="A2076" t="s">
        <v>4156</v>
      </c>
      <c r="B2076" t="s">
        <v>4157</v>
      </c>
      <c r="C2076" s="1">
        <v>538.99999999999898</v>
      </c>
      <c r="D2076" s="1">
        <v>124.323338475572</v>
      </c>
      <c r="E2076" s="1">
        <v>90.384174689152402</v>
      </c>
      <c r="F2076" s="1">
        <v>122.10144271396901</v>
      </c>
      <c r="G2076" s="1">
        <v>100.181813959275</v>
      </c>
      <c r="H2076" s="1">
        <v>57.608007139304597</v>
      </c>
      <c r="I2076" s="1">
        <v>38.388464452356999</v>
      </c>
      <c r="J2076" s="1">
        <v>6.0127585703695203</v>
      </c>
      <c r="K2076" s="1">
        <v>430.07319986513301</v>
      </c>
      <c r="L2076">
        <v>0</v>
      </c>
      <c r="M2076" s="1">
        <v>25.656438459845401</v>
      </c>
      <c r="N2076" s="1">
        <v>26.025482137334901</v>
      </c>
      <c r="O2076" s="1">
        <v>41.567381940530801</v>
      </c>
      <c r="P2076" s="1">
        <v>66.853736045629006</v>
      </c>
      <c r="Q2076" s="1">
        <v>92.729888073195497</v>
      </c>
      <c r="R2076" s="1">
        <v>115.84060585394499</v>
      </c>
      <c r="S2076" s="1">
        <v>61.399667354651903</v>
      </c>
      <c r="T2076" t="s">
        <v>21</v>
      </c>
      <c r="U2076" t="s">
        <v>3849</v>
      </c>
      <c r="V2076" s="9">
        <f t="shared" si="482"/>
        <v>23.065554448158114</v>
      </c>
      <c r="W2076" s="9">
        <f t="shared" si="483"/>
        <v>16.7688635786925</v>
      </c>
      <c r="X2076" s="9">
        <f t="shared" si="484"/>
        <v>22.653328889419154</v>
      </c>
      <c r="Y2076" s="9">
        <f t="shared" si="485"/>
        <v>18.586607413594656</v>
      </c>
      <c r="Z2076" s="9">
        <f t="shared" si="486"/>
        <v>10.687941955344101</v>
      </c>
      <c r="AA2076" s="9">
        <f t="shared" si="487"/>
        <v>7.1221640913463959</v>
      </c>
      <c r="AB2076" s="9">
        <f t="shared" si="488"/>
        <v>1.1155396234451822</v>
      </c>
      <c r="AC2076" s="9">
        <f t="shared" si="489"/>
        <v>0</v>
      </c>
      <c r="AD2076" s="9">
        <f t="shared" si="490"/>
        <v>5.9655980581656856</v>
      </c>
      <c r="AE2076" s="9">
        <f t="shared" si="491"/>
        <v>6.0514075616653749</v>
      </c>
      <c r="AF2076" s="9">
        <f t="shared" si="492"/>
        <v>9.6651876828330501</v>
      </c>
      <c r="AG2076" s="9">
        <f t="shared" si="493"/>
        <v>15.544734260724388</v>
      </c>
      <c r="AH2076" s="9">
        <f t="shared" si="494"/>
        <v>21.561419800693169</v>
      </c>
      <c r="AI2076" s="9">
        <f t="shared" si="495"/>
        <v>26.93509055906565</v>
      </c>
      <c r="AJ2076" s="9">
        <f t="shared" si="496"/>
        <v>14.276562076852562</v>
      </c>
    </row>
    <row r="2077" spans="1:36" x14ac:dyDescent="0.25">
      <c r="A2077" t="s">
        <v>4158</v>
      </c>
      <c r="B2077" t="s">
        <v>4159</v>
      </c>
      <c r="C2077" s="1">
        <v>4762.99999999999</v>
      </c>
      <c r="D2077" s="1">
        <v>836.07158194864905</v>
      </c>
      <c r="E2077" s="1">
        <v>822.71057177128205</v>
      </c>
      <c r="F2077" s="1">
        <v>952.19748411095202</v>
      </c>
      <c r="G2077" s="1">
        <v>951.78205739374596</v>
      </c>
      <c r="H2077" s="1">
        <v>753.58079076987599</v>
      </c>
      <c r="I2077" s="1">
        <v>411.31207407112498</v>
      </c>
      <c r="J2077" s="1">
        <v>35.345439934364101</v>
      </c>
      <c r="K2077" s="1">
        <v>3964.60950779323</v>
      </c>
      <c r="L2077" s="1">
        <v>5.0577599785497602</v>
      </c>
      <c r="M2077" s="1">
        <v>70.138139686250497</v>
      </c>
      <c r="N2077" s="1">
        <v>154.926289710026</v>
      </c>
      <c r="O2077" s="1">
        <v>580.35980825074796</v>
      </c>
      <c r="P2077" s="1">
        <v>711.19402584041995</v>
      </c>
      <c r="Q2077" s="1">
        <v>715.96077845695004</v>
      </c>
      <c r="R2077" s="1">
        <v>1032.1640792907599</v>
      </c>
      <c r="S2077" s="1">
        <v>694.80862657952105</v>
      </c>
      <c r="T2077" t="s">
        <v>21</v>
      </c>
      <c r="U2077" t="s">
        <v>3849</v>
      </c>
      <c r="V2077" s="9">
        <f t="shared" si="482"/>
        <v>17.553465923759202</v>
      </c>
      <c r="W2077" s="9">
        <f t="shared" si="483"/>
        <v>17.272949228874317</v>
      </c>
      <c r="X2077" s="9">
        <f t="shared" si="484"/>
        <v>19.991549110034725</v>
      </c>
      <c r="Y2077" s="9">
        <f t="shared" si="485"/>
        <v>19.982827155023053</v>
      </c>
      <c r="Z2077" s="9">
        <f t="shared" si="486"/>
        <v>15.82155764790841</v>
      </c>
      <c r="AA2077" s="9">
        <f t="shared" si="487"/>
        <v>8.6355673749973931</v>
      </c>
      <c r="AB2077" s="9">
        <f t="shared" si="488"/>
        <v>0.74208355940298498</v>
      </c>
      <c r="AC2077" s="9">
        <f t="shared" si="489"/>
        <v>0.12757271475558249</v>
      </c>
      <c r="AD2077" s="9">
        <f t="shared" si="490"/>
        <v>1.7691058740685561</v>
      </c>
      <c r="AE2077" s="9">
        <f t="shared" si="491"/>
        <v>3.9077313769612743</v>
      </c>
      <c r="AF2077" s="9">
        <f t="shared" si="492"/>
        <v>14.638511235720317</v>
      </c>
      <c r="AG2077" s="9">
        <f t="shared" si="493"/>
        <v>17.938564301034603</v>
      </c>
      <c r="AH2077" s="9">
        <f t="shared" si="494"/>
        <v>18.058796889065277</v>
      </c>
      <c r="AI2077" s="9">
        <f t="shared" si="495"/>
        <v>26.03444493743547</v>
      </c>
      <c r="AJ2077" s="9">
        <f t="shared" si="496"/>
        <v>17.525272670958795</v>
      </c>
    </row>
    <row r="2078" spans="1:36" x14ac:dyDescent="0.25">
      <c r="A2078" t="s">
        <v>4160</v>
      </c>
      <c r="B2078" t="s">
        <v>4161</v>
      </c>
      <c r="C2078" s="1">
        <v>129</v>
      </c>
      <c r="D2078" s="1">
        <v>28.5572519083969</v>
      </c>
      <c r="E2078" s="1">
        <v>15.7557251908397</v>
      </c>
      <c r="F2078" s="1">
        <v>28.5572519083969</v>
      </c>
      <c r="G2078" s="1">
        <v>21.6641221374046</v>
      </c>
      <c r="H2078" s="1">
        <v>28.5572519083969</v>
      </c>
      <c r="I2078" s="1">
        <v>2.9541984732824398</v>
      </c>
      <c r="J2078" s="1">
        <v>2.9541984732824398</v>
      </c>
      <c r="K2078" s="1">
        <v>98.473282442748001</v>
      </c>
      <c r="L2078">
        <v>0</v>
      </c>
      <c r="M2078" s="1">
        <v>14.7709923664122</v>
      </c>
      <c r="N2078">
        <v>0</v>
      </c>
      <c r="O2078" s="1">
        <v>9.8473282442748005</v>
      </c>
      <c r="P2078" s="1">
        <v>24.618320610687</v>
      </c>
      <c r="Q2078" s="1">
        <v>9.8473282442748005</v>
      </c>
      <c r="R2078" s="1">
        <v>29.5419847328244</v>
      </c>
      <c r="S2078" s="1">
        <v>9.8473282442748005</v>
      </c>
      <c r="T2078" t="s">
        <v>21</v>
      </c>
      <c r="U2078" t="s">
        <v>3849</v>
      </c>
      <c r="V2078" s="9">
        <f t="shared" si="482"/>
        <v>22.137404580152637</v>
      </c>
      <c r="W2078" s="9">
        <f t="shared" si="483"/>
        <v>12.213740458015272</v>
      </c>
      <c r="X2078" s="9">
        <f t="shared" si="484"/>
        <v>22.137404580152637</v>
      </c>
      <c r="Y2078" s="9">
        <f t="shared" si="485"/>
        <v>16.793893129771011</v>
      </c>
      <c r="Z2078" s="9">
        <f t="shared" si="486"/>
        <v>22.137404580152637</v>
      </c>
      <c r="AA2078" s="9">
        <f t="shared" si="487"/>
        <v>2.2900763358778602</v>
      </c>
      <c r="AB2078" s="9">
        <f t="shared" si="488"/>
        <v>2.2900763358778602</v>
      </c>
      <c r="AC2078" s="9">
        <f t="shared" si="489"/>
        <v>0</v>
      </c>
      <c r="AD2078" s="9">
        <f t="shared" si="490"/>
        <v>15</v>
      </c>
      <c r="AE2078" s="9">
        <f t="shared" si="491"/>
        <v>0</v>
      </c>
      <c r="AF2078" s="9">
        <f t="shared" si="492"/>
        <v>10</v>
      </c>
      <c r="AG2078" s="9">
        <f t="shared" si="493"/>
        <v>25</v>
      </c>
      <c r="AH2078" s="9">
        <f t="shared" si="494"/>
        <v>10</v>
      </c>
      <c r="AI2078" s="9">
        <f t="shared" si="495"/>
        <v>30</v>
      </c>
      <c r="AJ2078" s="9">
        <f t="shared" si="496"/>
        <v>10</v>
      </c>
    </row>
    <row r="2079" spans="1:36" x14ac:dyDescent="0.25">
      <c r="A2079" t="s">
        <v>4162</v>
      </c>
      <c r="B2079" t="s">
        <v>4163</v>
      </c>
      <c r="C2079" s="1">
        <v>9734</v>
      </c>
      <c r="D2079" s="1">
        <v>1830</v>
      </c>
      <c r="E2079" s="1">
        <v>1564</v>
      </c>
      <c r="F2079" s="1">
        <v>1826</v>
      </c>
      <c r="G2079" s="1">
        <v>1994</v>
      </c>
      <c r="H2079" s="1">
        <v>1464</v>
      </c>
      <c r="I2079" s="1">
        <v>947</v>
      </c>
      <c r="J2079" s="1">
        <v>109</v>
      </c>
      <c r="K2079" s="1">
        <v>7963</v>
      </c>
      <c r="L2079" s="1">
        <v>5</v>
      </c>
      <c r="M2079" s="1">
        <v>227</v>
      </c>
      <c r="N2079" s="1">
        <v>361</v>
      </c>
      <c r="O2079" s="1">
        <v>1115</v>
      </c>
      <c r="P2079" s="1">
        <v>1520</v>
      </c>
      <c r="Q2079" s="1">
        <v>980</v>
      </c>
      <c r="R2079" s="1">
        <v>2500</v>
      </c>
      <c r="S2079" s="1">
        <v>1255</v>
      </c>
      <c r="T2079" t="s">
        <v>21</v>
      </c>
      <c r="U2079" t="s">
        <v>3849</v>
      </c>
      <c r="V2079" s="9">
        <f t="shared" si="482"/>
        <v>18.800082186151634</v>
      </c>
      <c r="W2079" s="9">
        <f t="shared" si="483"/>
        <v>16.067392644339428</v>
      </c>
      <c r="X2079" s="9">
        <f t="shared" si="484"/>
        <v>18.758989110334909</v>
      </c>
      <c r="Y2079" s="9">
        <f t="shared" si="485"/>
        <v>20.484898294637354</v>
      </c>
      <c r="Z2079" s="9">
        <f t="shared" si="486"/>
        <v>15.040065748921307</v>
      </c>
      <c r="AA2079" s="9">
        <f t="shared" si="487"/>
        <v>9.7287856996096149</v>
      </c>
      <c r="AB2079" s="9">
        <f t="shared" si="488"/>
        <v>1.1197863160057531</v>
      </c>
      <c r="AC2079" s="9">
        <f t="shared" si="489"/>
        <v>6.279040562602034E-2</v>
      </c>
      <c r="AD2079" s="9">
        <f t="shared" si="490"/>
        <v>2.8506844154213238</v>
      </c>
      <c r="AE2079" s="9">
        <f t="shared" si="491"/>
        <v>4.5334672861986691</v>
      </c>
      <c r="AF2079" s="9">
        <f t="shared" si="492"/>
        <v>14.002260454602537</v>
      </c>
      <c r="AG2079" s="9">
        <f t="shared" si="493"/>
        <v>19.088283310310182</v>
      </c>
      <c r="AH2079" s="9">
        <f t="shared" si="494"/>
        <v>12.306919502699989</v>
      </c>
      <c r="AI2079" s="9">
        <f t="shared" si="495"/>
        <v>31.395202813010169</v>
      </c>
      <c r="AJ2079" s="9">
        <f t="shared" si="496"/>
        <v>15.760391812131106</v>
      </c>
    </row>
    <row r="2080" spans="1:36" x14ac:dyDescent="0.25">
      <c r="A2080" t="s">
        <v>4164</v>
      </c>
      <c r="B2080" t="s">
        <v>4165</v>
      </c>
      <c r="C2080" s="1">
        <v>385</v>
      </c>
      <c r="D2080" s="1">
        <v>83.114143920595495</v>
      </c>
      <c r="E2080" s="1">
        <v>54.454094292804001</v>
      </c>
      <c r="F2080" s="1">
        <v>83.114143920595495</v>
      </c>
      <c r="G2080" s="1">
        <v>88.846153846153797</v>
      </c>
      <c r="H2080" s="1">
        <v>55.409429280396999</v>
      </c>
      <c r="I2080" s="1">
        <v>16.2406947890819</v>
      </c>
      <c r="J2080" s="1">
        <v>3.8213399503722099</v>
      </c>
      <c r="K2080" s="1">
        <v>281.82382133994997</v>
      </c>
      <c r="L2080">
        <v>0</v>
      </c>
      <c r="M2080" s="1">
        <v>9.55334987593052</v>
      </c>
      <c r="N2080" s="1">
        <v>14.3300248138958</v>
      </c>
      <c r="O2080" s="1">
        <v>47.766749379652602</v>
      </c>
      <c r="P2080" s="1">
        <v>66.873449131513595</v>
      </c>
      <c r="Q2080" s="1">
        <v>47.766749379652602</v>
      </c>
      <c r="R2080" s="1">
        <v>57.320099255583102</v>
      </c>
      <c r="S2080" s="1">
        <v>38.213399503722101</v>
      </c>
      <c r="T2080" t="s">
        <v>21</v>
      </c>
      <c r="U2080" t="s">
        <v>3849</v>
      </c>
      <c r="V2080" s="9">
        <f t="shared" si="482"/>
        <v>21.588089330024804</v>
      </c>
      <c r="W2080" s="9">
        <f t="shared" si="483"/>
        <v>14.143920595533507</v>
      </c>
      <c r="X2080" s="9">
        <f t="shared" si="484"/>
        <v>21.588089330024804</v>
      </c>
      <c r="Y2080" s="9">
        <f t="shared" si="485"/>
        <v>23.076923076923066</v>
      </c>
      <c r="Z2080" s="9">
        <f t="shared" si="486"/>
        <v>14.392059553349871</v>
      </c>
      <c r="AA2080" s="9">
        <f t="shared" si="487"/>
        <v>4.2183622828784157</v>
      </c>
      <c r="AB2080" s="9">
        <f t="shared" si="488"/>
        <v>0.99255583126550906</v>
      </c>
      <c r="AC2080" s="9">
        <f t="shared" si="489"/>
        <v>0</v>
      </c>
      <c r="AD2080" s="9">
        <f t="shared" si="490"/>
        <v>3.3898305084745806</v>
      </c>
      <c r="AE2080" s="9">
        <f t="shared" si="491"/>
        <v>5.0847457627118784</v>
      </c>
      <c r="AF2080" s="9">
        <f t="shared" si="492"/>
        <v>16.949152542372904</v>
      </c>
      <c r="AG2080" s="9">
        <f t="shared" si="493"/>
        <v>23.728813559322049</v>
      </c>
      <c r="AH2080" s="9">
        <f t="shared" si="494"/>
        <v>16.949152542372904</v>
      </c>
      <c r="AI2080" s="9">
        <f t="shared" si="495"/>
        <v>20.338983050847478</v>
      </c>
      <c r="AJ2080" s="9">
        <f t="shared" si="496"/>
        <v>13.559322033898329</v>
      </c>
    </row>
    <row r="2081" spans="1:36" x14ac:dyDescent="0.25">
      <c r="A2081" t="s">
        <v>4166</v>
      </c>
      <c r="B2081" t="s">
        <v>4167</v>
      </c>
      <c r="C2081" s="1">
        <v>296</v>
      </c>
      <c r="D2081" s="1">
        <v>57.106109324758897</v>
      </c>
      <c r="E2081" s="1">
        <v>51.395498392283002</v>
      </c>
      <c r="F2081" s="1">
        <v>48.540192926045002</v>
      </c>
      <c r="G2081" s="1">
        <v>64.720257234726702</v>
      </c>
      <c r="H2081" s="1">
        <v>44.733118971061103</v>
      </c>
      <c r="I2081" s="1">
        <v>23.794212218649498</v>
      </c>
      <c r="J2081" s="1">
        <v>5.7106109324758902</v>
      </c>
      <c r="K2081" s="1">
        <v>233.183279742765</v>
      </c>
      <c r="L2081" s="1">
        <v>4.7588424437299004</v>
      </c>
      <c r="M2081" s="1">
        <v>14.276527331189699</v>
      </c>
      <c r="N2081">
        <v>0</v>
      </c>
      <c r="O2081" s="1">
        <v>23.794212218649498</v>
      </c>
      <c r="P2081" s="1">
        <v>76.141479099678406</v>
      </c>
      <c r="Q2081" s="1">
        <v>42.8295819935691</v>
      </c>
      <c r="R2081" s="1">
        <v>38.070739549839203</v>
      </c>
      <c r="S2081" s="1">
        <v>33.311897106109299</v>
      </c>
      <c r="T2081" t="s">
        <v>21</v>
      </c>
      <c r="U2081" t="s">
        <v>3849</v>
      </c>
      <c r="V2081" s="9">
        <f t="shared" si="482"/>
        <v>19.292604501607734</v>
      </c>
      <c r="W2081" s="9">
        <f t="shared" si="483"/>
        <v>17.363344051446962</v>
      </c>
      <c r="X2081" s="9">
        <f t="shared" si="484"/>
        <v>16.398713826366553</v>
      </c>
      <c r="Y2081" s="9">
        <f t="shared" si="485"/>
        <v>21.864951768488751</v>
      </c>
      <c r="Z2081" s="9">
        <f t="shared" si="486"/>
        <v>15.112540192926049</v>
      </c>
      <c r="AA2081" s="9">
        <f t="shared" si="487"/>
        <v>8.0385852090032088</v>
      </c>
      <c r="AB2081" s="9">
        <f t="shared" si="488"/>
        <v>1.9292604501607735</v>
      </c>
      <c r="AC2081" s="9">
        <f t="shared" si="489"/>
        <v>2.0408163265306136</v>
      </c>
      <c r="AD2081" s="9">
        <f t="shared" si="490"/>
        <v>6.1224489795918391</v>
      </c>
      <c r="AE2081" s="9">
        <f t="shared" si="491"/>
        <v>0</v>
      </c>
      <c r="AF2081" s="9">
        <f t="shared" si="492"/>
        <v>10.204081632653066</v>
      </c>
      <c r="AG2081" s="9">
        <f t="shared" si="493"/>
        <v>32.653061224489818</v>
      </c>
      <c r="AH2081" s="9">
        <f t="shared" si="494"/>
        <v>18.367346938775519</v>
      </c>
      <c r="AI2081" s="9">
        <f t="shared" si="495"/>
        <v>16.326530612244909</v>
      </c>
      <c r="AJ2081" s="9">
        <f t="shared" si="496"/>
        <v>14.28571428571429</v>
      </c>
    </row>
    <row r="2082" spans="1:36" x14ac:dyDescent="0.25">
      <c r="A2082" t="s">
        <v>4168</v>
      </c>
      <c r="B2082" t="s">
        <v>4169</v>
      </c>
      <c r="C2082" s="1">
        <v>1185</v>
      </c>
      <c r="D2082" s="1">
        <v>210.12787723785101</v>
      </c>
      <c r="E2082" s="1">
        <v>178.810741687979</v>
      </c>
      <c r="F2082" s="1">
        <v>212.14833759590701</v>
      </c>
      <c r="G2082" s="1">
        <v>263.67007672634202</v>
      </c>
      <c r="H2082" s="1">
        <v>237.40409207161099</v>
      </c>
      <c r="I2082" s="1">
        <v>78.797953964194093</v>
      </c>
      <c r="J2082" s="1">
        <v>4.0409207161125202</v>
      </c>
      <c r="K2082" s="1">
        <v>969.82097186700696</v>
      </c>
      <c r="L2082" s="1">
        <v>10.102301790281301</v>
      </c>
      <c r="M2082" s="1">
        <v>25.255754475703299</v>
      </c>
      <c r="N2082" s="1">
        <v>75.767263427109896</v>
      </c>
      <c r="O2082" s="1">
        <v>161.63682864450101</v>
      </c>
      <c r="P2082" s="1">
        <v>212.148337595908</v>
      </c>
      <c r="Q2082" s="1">
        <v>90.920716112531906</v>
      </c>
      <c r="R2082" s="1">
        <v>212.148337595908</v>
      </c>
      <c r="S2082" s="1">
        <v>181.84143222506401</v>
      </c>
      <c r="T2082" t="s">
        <v>21</v>
      </c>
      <c r="U2082" t="s">
        <v>3849</v>
      </c>
      <c r="V2082" s="9">
        <f t="shared" si="482"/>
        <v>17.732310315430468</v>
      </c>
      <c r="W2082" s="9">
        <f t="shared" si="483"/>
        <v>15.089514066496118</v>
      </c>
      <c r="X2082" s="9">
        <f t="shared" si="484"/>
        <v>17.902813299232658</v>
      </c>
      <c r="Y2082" s="9">
        <f t="shared" si="485"/>
        <v>22.250639386189199</v>
      </c>
      <c r="Z2082" s="9">
        <f t="shared" si="486"/>
        <v>20.034100596760421</v>
      </c>
      <c r="AA2082" s="9">
        <f t="shared" si="487"/>
        <v>6.6496163682864218</v>
      </c>
      <c r="AB2082" s="9">
        <f t="shared" si="488"/>
        <v>0.34100596760443208</v>
      </c>
      <c r="AC2082" s="9">
        <f t="shared" si="489"/>
        <v>1.0416666666666643</v>
      </c>
      <c r="AD2082" s="9">
        <f t="shared" si="490"/>
        <v>2.6041666666666656</v>
      </c>
      <c r="AE2082" s="9">
        <f t="shared" si="491"/>
        <v>7.8124999999999973</v>
      </c>
      <c r="AF2082" s="9">
        <f t="shared" si="492"/>
        <v>16.66666666666665</v>
      </c>
      <c r="AG2082" s="9">
        <f t="shared" si="493"/>
        <v>21.875000000000025</v>
      </c>
      <c r="AH2082" s="9">
        <f t="shared" si="494"/>
        <v>9.375</v>
      </c>
      <c r="AI2082" s="9">
        <f t="shared" si="495"/>
        <v>21.875000000000025</v>
      </c>
      <c r="AJ2082" s="9">
        <f t="shared" si="496"/>
        <v>18.750000000000021</v>
      </c>
    </row>
    <row r="2083" spans="1:36" x14ac:dyDescent="0.25">
      <c r="A2083" t="s">
        <v>4170</v>
      </c>
      <c r="B2083" t="s">
        <v>4171</v>
      </c>
      <c r="C2083" s="1">
        <v>256</v>
      </c>
      <c r="D2083" s="1">
        <v>52.290659598547798</v>
      </c>
      <c r="E2083" s="1">
        <v>44.5760998447481</v>
      </c>
      <c r="F2083" s="1">
        <v>45.752586121429601</v>
      </c>
      <c r="G2083" s="1">
        <v>58.071596499918698</v>
      </c>
      <c r="H2083" s="1">
        <v>35.616744469672398</v>
      </c>
      <c r="I2083" s="1">
        <v>19.692313465683601</v>
      </c>
      <c r="J2083">
        <v>0</v>
      </c>
      <c r="K2083" s="1">
        <v>205.49911987367099</v>
      </c>
      <c r="L2083" s="1">
        <v>5.0971661572224596</v>
      </c>
      <c r="M2083" s="1">
        <v>4.9545010158443699</v>
      </c>
      <c r="N2083">
        <v>0</v>
      </c>
      <c r="O2083" s="1">
        <v>19.821012985095699</v>
      </c>
      <c r="P2083" s="1">
        <v>60.454707831929902</v>
      </c>
      <c r="Q2083" s="1">
        <v>45.593229758696502</v>
      </c>
      <c r="R2083" s="1">
        <v>49.476180265898002</v>
      </c>
      <c r="S2083" s="1">
        <v>20.1023218589838</v>
      </c>
      <c r="T2083" t="s">
        <v>21</v>
      </c>
      <c r="U2083" t="s">
        <v>3849</v>
      </c>
      <c r="V2083" s="9">
        <f t="shared" si="482"/>
        <v>20.426038905682734</v>
      </c>
      <c r="W2083" s="9">
        <f t="shared" si="483"/>
        <v>17.412539001854725</v>
      </c>
      <c r="X2083" s="9">
        <f t="shared" si="484"/>
        <v>17.872103953683439</v>
      </c>
      <c r="Y2083" s="9">
        <f t="shared" si="485"/>
        <v>22.684217382780741</v>
      </c>
      <c r="Z2083" s="9">
        <f t="shared" si="486"/>
        <v>13.912790808465781</v>
      </c>
      <c r="AA2083" s="9">
        <f t="shared" si="487"/>
        <v>7.6923099475326566</v>
      </c>
      <c r="AB2083" s="9">
        <f t="shared" si="488"/>
        <v>0</v>
      </c>
      <c r="AC2083" s="9">
        <f t="shared" si="489"/>
        <v>2.4803834490171557</v>
      </c>
      <c r="AD2083" s="9">
        <f t="shared" si="490"/>
        <v>2.4109597252241817</v>
      </c>
      <c r="AE2083" s="9">
        <f t="shared" si="491"/>
        <v>0</v>
      </c>
      <c r="AF2083" s="9">
        <f t="shared" si="492"/>
        <v>9.6453031026510061</v>
      </c>
      <c r="AG2083" s="9">
        <f t="shared" si="493"/>
        <v>29.418475304952139</v>
      </c>
      <c r="AH2083" s="9">
        <f t="shared" si="494"/>
        <v>22.186581522453523</v>
      </c>
      <c r="AI2083" s="9">
        <f t="shared" si="495"/>
        <v>24.076103243806156</v>
      </c>
      <c r="AJ2083" s="9">
        <f t="shared" si="496"/>
        <v>9.7821936518957102</v>
      </c>
    </row>
    <row r="2084" spans="1:36" x14ac:dyDescent="0.25">
      <c r="A2084" t="s">
        <v>4172</v>
      </c>
      <c r="B2084" t="s">
        <v>4173</v>
      </c>
      <c r="C2084" s="1">
        <v>87</v>
      </c>
      <c r="D2084" s="1">
        <v>19</v>
      </c>
      <c r="E2084" s="1">
        <v>7</v>
      </c>
      <c r="F2084" s="1">
        <v>15</v>
      </c>
      <c r="G2084" s="1">
        <v>23</v>
      </c>
      <c r="H2084" s="1">
        <v>14</v>
      </c>
      <c r="I2084" s="1">
        <v>9</v>
      </c>
      <c r="J2084">
        <v>0</v>
      </c>
      <c r="K2084" s="1">
        <v>70</v>
      </c>
      <c r="L2084">
        <v>0</v>
      </c>
      <c r="M2084" s="1">
        <v>10</v>
      </c>
      <c r="N2084">
        <v>0</v>
      </c>
      <c r="O2084" s="1">
        <v>20</v>
      </c>
      <c r="P2084" s="1">
        <v>5</v>
      </c>
      <c r="Q2084" s="1">
        <v>5</v>
      </c>
      <c r="R2084" s="1">
        <v>15</v>
      </c>
      <c r="S2084" s="1">
        <v>15</v>
      </c>
      <c r="T2084" t="s">
        <v>21</v>
      </c>
      <c r="U2084" t="s">
        <v>3849</v>
      </c>
      <c r="V2084" s="9">
        <f t="shared" si="482"/>
        <v>21.839080459770116</v>
      </c>
      <c r="W2084" s="9">
        <f t="shared" si="483"/>
        <v>8.0459770114942533</v>
      </c>
      <c r="X2084" s="9">
        <f t="shared" si="484"/>
        <v>17.241379310344829</v>
      </c>
      <c r="Y2084" s="9">
        <f t="shared" si="485"/>
        <v>26.436781609195403</v>
      </c>
      <c r="Z2084" s="9">
        <f t="shared" si="486"/>
        <v>16.091954022988507</v>
      </c>
      <c r="AA2084" s="9">
        <f t="shared" si="487"/>
        <v>10.344827586206897</v>
      </c>
      <c r="AB2084" s="9">
        <f t="shared" si="488"/>
        <v>0</v>
      </c>
      <c r="AC2084" s="9">
        <f t="shared" si="489"/>
        <v>0</v>
      </c>
      <c r="AD2084" s="9">
        <f t="shared" si="490"/>
        <v>14.285714285714285</v>
      </c>
      <c r="AE2084" s="9">
        <f t="shared" si="491"/>
        <v>0</v>
      </c>
      <c r="AF2084" s="9">
        <f t="shared" si="492"/>
        <v>28.571428571428569</v>
      </c>
      <c r="AG2084" s="9">
        <f t="shared" si="493"/>
        <v>7.1428571428571423</v>
      </c>
      <c r="AH2084" s="9">
        <f t="shared" si="494"/>
        <v>7.1428571428571423</v>
      </c>
      <c r="AI2084" s="9">
        <f t="shared" si="495"/>
        <v>21.428571428571427</v>
      </c>
      <c r="AJ2084" s="9">
        <f t="shared" si="496"/>
        <v>21.428571428571427</v>
      </c>
    </row>
    <row r="2085" spans="1:36" x14ac:dyDescent="0.25">
      <c r="A2085" t="s">
        <v>4174</v>
      </c>
      <c r="B2085" t="s">
        <v>4175</v>
      </c>
      <c r="C2085" s="1">
        <v>585.00000000000102</v>
      </c>
      <c r="D2085" s="1">
        <v>73.592061545895504</v>
      </c>
      <c r="E2085" s="1">
        <v>65.108860123408107</v>
      </c>
      <c r="F2085" s="1">
        <v>68.898066071295105</v>
      </c>
      <c r="G2085" s="1">
        <v>149.61939722819599</v>
      </c>
      <c r="H2085" s="1">
        <v>141.386214393985</v>
      </c>
      <c r="I2085" s="1">
        <v>80.314809629130494</v>
      </c>
      <c r="J2085" s="1">
        <v>6.0805910080910097</v>
      </c>
      <c r="K2085" s="1">
        <v>504.93871550378498</v>
      </c>
      <c r="L2085">
        <v>0</v>
      </c>
      <c r="M2085" s="1">
        <v>68.518772140459006</v>
      </c>
      <c r="N2085" s="1">
        <v>83.453619230372695</v>
      </c>
      <c r="O2085" s="1">
        <v>39.434228652434498</v>
      </c>
      <c r="P2085" s="1">
        <v>39.9820987184955</v>
      </c>
      <c r="Q2085" s="1">
        <v>19.603415509517099</v>
      </c>
      <c r="R2085" s="1">
        <v>181.06999055225</v>
      </c>
      <c r="S2085" s="1">
        <v>72.876590700255505</v>
      </c>
      <c r="T2085" t="s">
        <v>21</v>
      </c>
      <c r="U2085" t="s">
        <v>3849</v>
      </c>
      <c r="V2085" s="9">
        <f t="shared" si="482"/>
        <v>12.579839580494937</v>
      </c>
      <c r="W2085" s="9">
        <f t="shared" si="483"/>
        <v>11.129719679215041</v>
      </c>
      <c r="X2085" s="9">
        <f t="shared" si="484"/>
        <v>11.777447191674357</v>
      </c>
      <c r="Y2085" s="9">
        <f t="shared" si="485"/>
        <v>25.575965338153118</v>
      </c>
      <c r="Z2085" s="9">
        <f t="shared" si="486"/>
        <v>24.168583657091411</v>
      </c>
      <c r="AA2085" s="9">
        <f t="shared" si="487"/>
        <v>13.72902728703083</v>
      </c>
      <c r="AB2085" s="9">
        <f t="shared" si="488"/>
        <v>1.0394172663403418</v>
      </c>
      <c r="AC2085" s="9">
        <f t="shared" si="489"/>
        <v>0</v>
      </c>
      <c r="AD2085" s="9">
        <f t="shared" si="490"/>
        <v>13.569720450549488</v>
      </c>
      <c r="AE2085" s="9">
        <f t="shared" si="491"/>
        <v>16.527474853479944</v>
      </c>
      <c r="AF2085" s="9">
        <f t="shared" si="492"/>
        <v>7.8097058992773754</v>
      </c>
      <c r="AG2085" s="9">
        <f t="shared" si="493"/>
        <v>7.9182081886125051</v>
      </c>
      <c r="AH2085" s="9">
        <f t="shared" si="494"/>
        <v>3.882335599867496</v>
      </c>
      <c r="AI2085" s="9">
        <f t="shared" si="495"/>
        <v>35.859795454898666</v>
      </c>
      <c r="AJ2085" s="9">
        <f t="shared" si="496"/>
        <v>14.432759553314392</v>
      </c>
    </row>
    <row r="2086" spans="1:36" x14ac:dyDescent="0.25">
      <c r="A2086" t="s">
        <v>4176</v>
      </c>
      <c r="B2086" t="s">
        <v>4177</v>
      </c>
      <c r="C2086" s="1">
        <v>34</v>
      </c>
      <c r="D2086" s="1">
        <v>4.25</v>
      </c>
      <c r="E2086" s="1">
        <v>7.4375</v>
      </c>
      <c r="F2086" s="1">
        <v>4.25</v>
      </c>
      <c r="G2086" s="1">
        <v>11.6875</v>
      </c>
      <c r="H2086" s="1">
        <v>3.1875</v>
      </c>
      <c r="I2086" s="1">
        <v>3.1875</v>
      </c>
      <c r="J2086">
        <v>0</v>
      </c>
      <c r="K2086" s="1">
        <v>37.1875</v>
      </c>
      <c r="L2086" s="1">
        <v>15.9375</v>
      </c>
      <c r="M2086">
        <v>0</v>
      </c>
      <c r="N2086">
        <v>0</v>
      </c>
      <c r="O2086" s="1">
        <v>5.3125</v>
      </c>
      <c r="P2086" s="1">
        <v>5.3125</v>
      </c>
      <c r="Q2086">
        <v>0</v>
      </c>
      <c r="R2086">
        <v>0</v>
      </c>
      <c r="S2086" s="1">
        <v>10.625</v>
      </c>
      <c r="T2086" t="s">
        <v>21</v>
      </c>
      <c r="U2086" t="s">
        <v>3849</v>
      </c>
      <c r="V2086" s="9">
        <f t="shared" si="482"/>
        <v>12.5</v>
      </c>
      <c r="W2086" s="9">
        <f t="shared" si="483"/>
        <v>21.875</v>
      </c>
      <c r="X2086" s="9">
        <f t="shared" si="484"/>
        <v>12.5</v>
      </c>
      <c r="Y2086" s="9">
        <f t="shared" si="485"/>
        <v>34.375</v>
      </c>
      <c r="Z2086" s="9">
        <f t="shared" si="486"/>
        <v>9.375</v>
      </c>
      <c r="AA2086" s="9">
        <f t="shared" si="487"/>
        <v>9.375</v>
      </c>
      <c r="AB2086" s="9">
        <f t="shared" si="488"/>
        <v>0</v>
      </c>
      <c r="AC2086" s="9">
        <f t="shared" si="489"/>
        <v>42.857142857142854</v>
      </c>
      <c r="AD2086" s="9">
        <f t="shared" si="490"/>
        <v>0</v>
      </c>
      <c r="AE2086" s="9">
        <f t="shared" si="491"/>
        <v>0</v>
      </c>
      <c r="AF2086" s="9">
        <f t="shared" si="492"/>
        <v>14.285714285714285</v>
      </c>
      <c r="AG2086" s="9">
        <f t="shared" si="493"/>
        <v>14.285714285714285</v>
      </c>
      <c r="AH2086" s="9">
        <f t="shared" si="494"/>
        <v>0</v>
      </c>
      <c r="AI2086" s="9">
        <f t="shared" si="495"/>
        <v>0</v>
      </c>
      <c r="AJ2086" s="9">
        <f t="shared" si="496"/>
        <v>28.571428571428569</v>
      </c>
    </row>
    <row r="2087" spans="1:36" x14ac:dyDescent="0.25">
      <c r="A2087" t="s">
        <v>4178</v>
      </c>
      <c r="B2087" t="s">
        <v>4179</v>
      </c>
      <c r="C2087" s="1">
        <v>1984</v>
      </c>
      <c r="D2087" s="1">
        <v>350.26940994042201</v>
      </c>
      <c r="E2087" s="1">
        <v>353.546024788225</v>
      </c>
      <c r="F2087" s="1">
        <v>346.43488357840698</v>
      </c>
      <c r="G2087" s="1">
        <v>450.308420333735</v>
      </c>
      <c r="H2087" s="1">
        <v>358.15942291608002</v>
      </c>
      <c r="I2087" s="1">
        <v>120.18908078284301</v>
      </c>
      <c r="J2087" s="1">
        <v>5.0927576602899496</v>
      </c>
      <c r="K2087" s="1">
        <v>1645.87833038592</v>
      </c>
      <c r="L2087">
        <v>0</v>
      </c>
      <c r="M2087" s="1">
        <v>61.113091923479303</v>
      </c>
      <c r="N2087" s="1">
        <v>122.226183846959</v>
      </c>
      <c r="O2087" s="1">
        <v>366.67855154087601</v>
      </c>
      <c r="P2087" s="1">
        <v>249.54512535420699</v>
      </c>
      <c r="Q2087" s="1">
        <v>178.246518110148</v>
      </c>
      <c r="R2087" s="1">
        <v>443.06991644522498</v>
      </c>
      <c r="S2087" s="1">
        <v>224.99894316502801</v>
      </c>
      <c r="T2087" t="s">
        <v>21</v>
      </c>
      <c r="U2087" t="s">
        <v>3849</v>
      </c>
      <c r="V2087" s="9">
        <f t="shared" si="482"/>
        <v>17.654708162319658</v>
      </c>
      <c r="W2087" s="9">
        <f t="shared" si="483"/>
        <v>17.819860120374244</v>
      </c>
      <c r="X2087" s="9">
        <f t="shared" si="484"/>
        <v>17.461435664234223</v>
      </c>
      <c r="Y2087" s="9">
        <f t="shared" si="485"/>
        <v>22.696996992627771</v>
      </c>
      <c r="Z2087" s="9">
        <f t="shared" si="486"/>
        <v>18.052390267947583</v>
      </c>
      <c r="AA2087" s="9">
        <f t="shared" si="487"/>
        <v>6.0579173781674909</v>
      </c>
      <c r="AB2087" s="9">
        <f t="shared" si="488"/>
        <v>0.25669141432913051</v>
      </c>
      <c r="AC2087" s="9">
        <f t="shared" si="489"/>
        <v>0</v>
      </c>
      <c r="AD2087" s="9">
        <f t="shared" si="490"/>
        <v>3.7130990058754656</v>
      </c>
      <c r="AE2087" s="9">
        <f t="shared" si="491"/>
        <v>7.4261980117509552</v>
      </c>
      <c r="AF2087" s="9">
        <f t="shared" si="492"/>
        <v>22.278594035252805</v>
      </c>
      <c r="AG2087" s="9">
        <f t="shared" si="493"/>
        <v>15.16182094065814</v>
      </c>
      <c r="AH2087" s="9">
        <f t="shared" si="494"/>
        <v>10.82987210047011</v>
      </c>
      <c r="AI2087" s="9">
        <f t="shared" si="495"/>
        <v>26.919967792597127</v>
      </c>
      <c r="AJ2087" s="9">
        <f t="shared" si="496"/>
        <v>13.670448113395539</v>
      </c>
    </row>
    <row r="2088" spans="1:36" x14ac:dyDescent="0.25">
      <c r="A2088" t="s">
        <v>4180</v>
      </c>
      <c r="B2088" t="s">
        <v>4181</v>
      </c>
      <c r="C2088" s="1">
        <v>278</v>
      </c>
      <c r="D2088" s="1">
        <v>39.992982456140297</v>
      </c>
      <c r="E2088" s="1">
        <v>29.2631578947368</v>
      </c>
      <c r="F2088" s="1">
        <v>42.919298245614002</v>
      </c>
      <c r="G2088" s="1">
        <v>69.256140350877203</v>
      </c>
      <c r="H2088" s="1">
        <v>69.256140350877203</v>
      </c>
      <c r="I2088" s="1">
        <v>27.3122807017544</v>
      </c>
      <c r="J2088">
        <v>0</v>
      </c>
      <c r="K2088" s="1">
        <v>238.98245614035099</v>
      </c>
      <c r="L2088" s="1">
        <v>9.7543859649122808</v>
      </c>
      <c r="M2088" s="1">
        <v>19.508771929824601</v>
      </c>
      <c r="N2088" s="1">
        <v>24.385964912280699</v>
      </c>
      <c r="O2088" s="1">
        <v>39.017543859649102</v>
      </c>
      <c r="P2088" s="1">
        <v>24.385964912280699</v>
      </c>
      <c r="Q2088" s="1">
        <v>9.7543859649122808</v>
      </c>
      <c r="R2088" s="1">
        <v>92.6666666666667</v>
      </c>
      <c r="S2088" s="1">
        <v>19.508771929824601</v>
      </c>
      <c r="T2088" t="s">
        <v>21</v>
      </c>
      <c r="U2088" t="s">
        <v>3849</v>
      </c>
      <c r="V2088" s="9">
        <f t="shared" si="482"/>
        <v>14.385964912280683</v>
      </c>
      <c r="W2088" s="9">
        <f t="shared" si="483"/>
        <v>10.526315789473669</v>
      </c>
      <c r="X2088" s="9">
        <f t="shared" si="484"/>
        <v>15.438596491228058</v>
      </c>
      <c r="Y2088" s="9">
        <f t="shared" si="485"/>
        <v>24.912280701754387</v>
      </c>
      <c r="Z2088" s="9">
        <f t="shared" si="486"/>
        <v>24.912280701754387</v>
      </c>
      <c r="AA2088" s="9">
        <f t="shared" si="487"/>
        <v>9.8245614035087776</v>
      </c>
      <c r="AB2088" s="9">
        <f t="shared" si="488"/>
        <v>0</v>
      </c>
      <c r="AC2088" s="9">
        <f t="shared" si="489"/>
        <v>4.0816326530612228</v>
      </c>
      <c r="AD2088" s="9">
        <f t="shared" si="490"/>
        <v>8.1632653061224616</v>
      </c>
      <c r="AE2088" s="9">
        <f t="shared" si="491"/>
        <v>10.204081632653054</v>
      </c>
      <c r="AF2088" s="9">
        <f t="shared" si="492"/>
        <v>16.326530612244884</v>
      </c>
      <c r="AG2088" s="9">
        <f t="shared" si="493"/>
        <v>10.204081632653054</v>
      </c>
      <c r="AH2088" s="9">
        <f t="shared" si="494"/>
        <v>4.0816326530612228</v>
      </c>
      <c r="AI2088" s="9">
        <f t="shared" si="495"/>
        <v>38.775510204081627</v>
      </c>
      <c r="AJ2088" s="9">
        <f t="shared" si="496"/>
        <v>8.1632653061224616</v>
      </c>
    </row>
    <row r="2089" spans="1:36" x14ac:dyDescent="0.25">
      <c r="A2089" t="s">
        <v>4182</v>
      </c>
      <c r="B2089" t="s">
        <v>4183</v>
      </c>
      <c r="C2089" s="1">
        <v>87</v>
      </c>
      <c r="D2089" s="1">
        <v>20.580645161290299</v>
      </c>
      <c r="E2089" s="1">
        <v>8.4193548387096797</v>
      </c>
      <c r="F2089" s="1">
        <v>14.0322580645161</v>
      </c>
      <c r="G2089" s="1">
        <v>25.258064516129</v>
      </c>
      <c r="H2089" s="1">
        <v>12.1612903225806</v>
      </c>
      <c r="I2089" s="1">
        <v>5.6129032258064502</v>
      </c>
      <c r="J2089" s="1">
        <v>0.93548387096774199</v>
      </c>
      <c r="K2089" s="1">
        <v>70.161290322580697</v>
      </c>
      <c r="L2089" s="1">
        <v>14.0322580645161</v>
      </c>
      <c r="M2089">
        <v>0</v>
      </c>
      <c r="N2089">
        <v>0</v>
      </c>
      <c r="O2089" s="1">
        <v>14.0322580645161</v>
      </c>
      <c r="P2089" s="1">
        <v>14.0322580645161</v>
      </c>
      <c r="Q2089" s="1">
        <v>4.67741935483871</v>
      </c>
      <c r="R2089" s="1">
        <v>14.0322580645161</v>
      </c>
      <c r="S2089" s="1">
        <v>9.3548387096774199</v>
      </c>
      <c r="T2089" t="s">
        <v>21</v>
      </c>
      <c r="U2089" t="s">
        <v>3849</v>
      </c>
      <c r="V2089" s="9">
        <f t="shared" si="482"/>
        <v>23.655913978494596</v>
      </c>
      <c r="W2089" s="9">
        <f t="shared" si="483"/>
        <v>9.6774193548387117</v>
      </c>
      <c r="X2089" s="9">
        <f t="shared" si="484"/>
        <v>16.129032258064484</v>
      </c>
      <c r="Y2089" s="9">
        <f t="shared" si="485"/>
        <v>29.032258064516093</v>
      </c>
      <c r="Z2089" s="9">
        <f t="shared" si="486"/>
        <v>13.978494623655862</v>
      </c>
      <c r="AA2089" s="9">
        <f t="shared" si="487"/>
        <v>6.4516129032258052</v>
      </c>
      <c r="AB2089" s="9">
        <f t="shared" si="488"/>
        <v>1.0752688172043012</v>
      </c>
      <c r="AC2089" s="9">
        <f t="shared" si="489"/>
        <v>19.999999999999943</v>
      </c>
      <c r="AD2089" s="9">
        <f t="shared" si="490"/>
        <v>0</v>
      </c>
      <c r="AE2089" s="9">
        <f t="shared" si="491"/>
        <v>0</v>
      </c>
      <c r="AF2089" s="9">
        <f t="shared" si="492"/>
        <v>19.999999999999943</v>
      </c>
      <c r="AG2089" s="9">
        <f t="shared" si="493"/>
        <v>19.999999999999943</v>
      </c>
      <c r="AH2089" s="9">
        <f t="shared" si="494"/>
        <v>6.6666666666666625</v>
      </c>
      <c r="AI2089" s="9">
        <f t="shared" si="495"/>
        <v>19.999999999999943</v>
      </c>
      <c r="AJ2089" s="9">
        <f t="shared" si="496"/>
        <v>13.333333333333325</v>
      </c>
    </row>
    <row r="2090" spans="1:36" x14ac:dyDescent="0.25">
      <c r="A2090" t="s">
        <v>4184</v>
      </c>
      <c r="B2090" t="s">
        <v>4185</v>
      </c>
      <c r="C2090" s="1">
        <v>71</v>
      </c>
      <c r="D2090" s="1">
        <v>19</v>
      </c>
      <c r="E2090" s="1">
        <v>6</v>
      </c>
      <c r="F2090" s="1">
        <v>17</v>
      </c>
      <c r="G2090" s="1">
        <v>11</v>
      </c>
      <c r="H2090" s="1">
        <v>16</v>
      </c>
      <c r="I2090" s="1">
        <v>2</v>
      </c>
      <c r="J2090">
        <v>0</v>
      </c>
      <c r="K2090" s="1">
        <v>50</v>
      </c>
      <c r="L2090">
        <v>0</v>
      </c>
      <c r="M2090">
        <v>0</v>
      </c>
      <c r="N2090" s="1">
        <v>5</v>
      </c>
      <c r="O2090" s="1">
        <v>5</v>
      </c>
      <c r="P2090" s="1">
        <v>15</v>
      </c>
      <c r="Q2090" s="1">
        <v>5</v>
      </c>
      <c r="R2090" s="1">
        <v>15</v>
      </c>
      <c r="S2090" s="1">
        <v>5</v>
      </c>
      <c r="T2090" t="s">
        <v>21</v>
      </c>
      <c r="U2090" t="s">
        <v>3849</v>
      </c>
      <c r="V2090" s="9">
        <f t="shared" si="482"/>
        <v>26.760563380281688</v>
      </c>
      <c r="W2090" s="9">
        <f t="shared" si="483"/>
        <v>8.4507042253521121</v>
      </c>
      <c r="X2090" s="9">
        <f t="shared" si="484"/>
        <v>23.943661971830984</v>
      </c>
      <c r="Y2090" s="9">
        <f t="shared" si="485"/>
        <v>15.492957746478872</v>
      </c>
      <c r="Z2090" s="9">
        <f t="shared" si="486"/>
        <v>22.535211267605636</v>
      </c>
      <c r="AA2090" s="9">
        <f t="shared" si="487"/>
        <v>2.8169014084507045</v>
      </c>
      <c r="AB2090" s="9">
        <f t="shared" si="488"/>
        <v>0</v>
      </c>
      <c r="AC2090" s="9">
        <f t="shared" si="489"/>
        <v>0</v>
      </c>
      <c r="AD2090" s="9">
        <f t="shared" si="490"/>
        <v>0</v>
      </c>
      <c r="AE2090" s="9">
        <f t="shared" si="491"/>
        <v>10</v>
      </c>
      <c r="AF2090" s="9">
        <f t="shared" si="492"/>
        <v>10</v>
      </c>
      <c r="AG2090" s="9">
        <f t="shared" si="493"/>
        <v>30</v>
      </c>
      <c r="AH2090" s="9">
        <f t="shared" si="494"/>
        <v>10</v>
      </c>
      <c r="AI2090" s="9">
        <f t="shared" si="495"/>
        <v>30</v>
      </c>
      <c r="AJ2090" s="9">
        <f t="shared" si="496"/>
        <v>10</v>
      </c>
    </row>
    <row r="2091" spans="1:36" x14ac:dyDescent="0.25">
      <c r="A2091" t="s">
        <v>4186</v>
      </c>
      <c r="B2091" t="s">
        <v>4187</v>
      </c>
      <c r="C2091" s="1">
        <v>1185</v>
      </c>
      <c r="D2091" s="1">
        <v>217.96632124352399</v>
      </c>
      <c r="E2091" s="1">
        <v>202.616580310882</v>
      </c>
      <c r="F2091" s="1">
        <v>228.199481865286</v>
      </c>
      <c r="G2091" s="1">
        <v>292.66839378238501</v>
      </c>
      <c r="H2091" s="1">
        <v>194.43005181347201</v>
      </c>
      <c r="I2091" s="1">
        <v>42.979274611399099</v>
      </c>
      <c r="J2091" s="1">
        <v>6.1398963730570202</v>
      </c>
      <c r="K2091" s="1">
        <v>941.45077720207303</v>
      </c>
      <c r="L2091" s="1">
        <v>10.2331606217617</v>
      </c>
      <c r="M2091" s="1">
        <v>30.699481865285001</v>
      </c>
      <c r="N2091" s="1">
        <v>46.049222797927499</v>
      </c>
      <c r="O2091" s="1">
        <v>189.313471502591</v>
      </c>
      <c r="P2091" s="1">
        <v>204.66321243523299</v>
      </c>
      <c r="Q2091" s="1">
        <v>112.564766839378</v>
      </c>
      <c r="R2091" s="1">
        <v>209.779792746114</v>
      </c>
      <c r="S2091" s="1">
        <v>138.147668393782</v>
      </c>
      <c r="T2091" t="s">
        <v>21</v>
      </c>
      <c r="U2091" t="s">
        <v>3849</v>
      </c>
      <c r="V2091" s="9">
        <f t="shared" si="482"/>
        <v>18.393782383419747</v>
      </c>
      <c r="W2091" s="9">
        <f t="shared" si="483"/>
        <v>17.098445595855022</v>
      </c>
      <c r="X2091" s="9">
        <f t="shared" si="484"/>
        <v>19.257340241796285</v>
      </c>
      <c r="Y2091" s="9">
        <f t="shared" si="485"/>
        <v>24.697754749568354</v>
      </c>
      <c r="Z2091" s="9">
        <f t="shared" si="486"/>
        <v>16.407599309153756</v>
      </c>
      <c r="AA2091" s="9">
        <f t="shared" si="487"/>
        <v>3.6269430051813587</v>
      </c>
      <c r="AB2091" s="9">
        <f t="shared" si="488"/>
        <v>0.5181347150259088</v>
      </c>
      <c r="AC2091" s="9">
        <f t="shared" si="489"/>
        <v>1.0869565217391342</v>
      </c>
      <c r="AD2091" s="9">
        <f t="shared" si="490"/>
        <v>3.2608695652173925</v>
      </c>
      <c r="AE2091" s="9">
        <f t="shared" si="491"/>
        <v>4.8913043478260887</v>
      </c>
      <c r="AF2091" s="9">
        <f t="shared" si="492"/>
        <v>20.108695652173939</v>
      </c>
      <c r="AG2091" s="9">
        <f t="shared" si="493"/>
        <v>21.739130434782581</v>
      </c>
      <c r="AH2091" s="9">
        <f t="shared" si="494"/>
        <v>11.956521739130404</v>
      </c>
      <c r="AI2091" s="9">
        <f t="shared" si="495"/>
        <v>22.282608695652161</v>
      </c>
      <c r="AJ2091" s="9">
        <f t="shared" si="496"/>
        <v>14.673913043478212</v>
      </c>
    </row>
    <row r="2092" spans="1:36" x14ac:dyDescent="0.25">
      <c r="A2092" t="s">
        <v>4188</v>
      </c>
      <c r="B2092" t="s">
        <v>4189</v>
      </c>
      <c r="C2092" s="1">
        <v>298</v>
      </c>
      <c r="D2092" s="1">
        <v>58</v>
      </c>
      <c r="E2092" s="1">
        <v>40</v>
      </c>
      <c r="F2092" s="1">
        <v>63</v>
      </c>
      <c r="G2092" s="1">
        <v>71</v>
      </c>
      <c r="H2092" s="1">
        <v>49</v>
      </c>
      <c r="I2092" s="1">
        <v>16</v>
      </c>
      <c r="J2092" s="1">
        <v>1</v>
      </c>
      <c r="K2092" s="1">
        <v>245</v>
      </c>
      <c r="L2092">
        <v>0</v>
      </c>
      <c r="M2092" s="1">
        <v>15</v>
      </c>
      <c r="N2092">
        <v>0</v>
      </c>
      <c r="O2092" s="1">
        <v>30</v>
      </c>
      <c r="P2092" s="1">
        <v>55</v>
      </c>
      <c r="Q2092" s="1">
        <v>65</v>
      </c>
      <c r="R2092" s="1">
        <v>40</v>
      </c>
      <c r="S2092" s="1">
        <v>40</v>
      </c>
      <c r="T2092" t="s">
        <v>21</v>
      </c>
      <c r="U2092" t="s">
        <v>3849</v>
      </c>
      <c r="V2092" s="9">
        <f t="shared" si="482"/>
        <v>19.463087248322147</v>
      </c>
      <c r="W2092" s="9">
        <f t="shared" si="483"/>
        <v>13.422818791946309</v>
      </c>
      <c r="X2092" s="9">
        <f t="shared" si="484"/>
        <v>21.140939597315437</v>
      </c>
      <c r="Y2092" s="9">
        <f t="shared" si="485"/>
        <v>23.825503355704697</v>
      </c>
      <c r="Z2092" s="9">
        <f t="shared" si="486"/>
        <v>16.44295302013423</v>
      </c>
      <c r="AA2092" s="9">
        <f t="shared" si="487"/>
        <v>5.3691275167785237</v>
      </c>
      <c r="AB2092" s="9">
        <f t="shared" si="488"/>
        <v>0.33557046979865773</v>
      </c>
      <c r="AC2092" s="9">
        <f t="shared" si="489"/>
        <v>0</v>
      </c>
      <c r="AD2092" s="9">
        <f t="shared" si="490"/>
        <v>6.1224489795918364</v>
      </c>
      <c r="AE2092" s="9">
        <f t="shared" si="491"/>
        <v>0</v>
      </c>
      <c r="AF2092" s="9">
        <f t="shared" si="492"/>
        <v>12.244897959183673</v>
      </c>
      <c r="AG2092" s="9">
        <f t="shared" si="493"/>
        <v>22.448979591836736</v>
      </c>
      <c r="AH2092" s="9">
        <f t="shared" si="494"/>
        <v>26.530612244897959</v>
      </c>
      <c r="AI2092" s="9">
        <f t="shared" si="495"/>
        <v>16.326530612244898</v>
      </c>
      <c r="AJ2092" s="9">
        <f t="shared" si="496"/>
        <v>16.326530612244898</v>
      </c>
    </row>
    <row r="2093" spans="1:36" x14ac:dyDescent="0.25">
      <c r="A2093" t="s">
        <v>4190</v>
      </c>
      <c r="B2093" t="s">
        <v>4191</v>
      </c>
      <c r="C2093" s="1">
        <v>205</v>
      </c>
      <c r="D2093" s="1">
        <v>52.487922705313999</v>
      </c>
      <c r="E2093" s="1">
        <v>38.623188405797102</v>
      </c>
      <c r="F2093" s="1">
        <v>44.565217391304401</v>
      </c>
      <c r="G2093" s="1">
        <v>29.710144927536199</v>
      </c>
      <c r="H2093" s="1">
        <v>30.700483091787401</v>
      </c>
      <c r="I2093" s="1">
        <v>8.9130434782608692</v>
      </c>
      <c r="J2093">
        <v>0</v>
      </c>
      <c r="K2093" s="1">
        <v>148.55072463768099</v>
      </c>
      <c r="L2093">
        <v>0</v>
      </c>
      <c r="M2093" s="1">
        <v>4.9516908212560402</v>
      </c>
      <c r="N2093" s="1">
        <v>19.8067632850242</v>
      </c>
      <c r="O2093">
        <v>0</v>
      </c>
      <c r="P2093" s="1">
        <v>39.6135265700483</v>
      </c>
      <c r="Q2093" s="1">
        <v>24.758454106280201</v>
      </c>
      <c r="R2093" s="1">
        <v>44.565217391304401</v>
      </c>
      <c r="S2093" s="1">
        <v>14.855072463768099</v>
      </c>
      <c r="T2093" t="s">
        <v>21</v>
      </c>
      <c r="U2093" t="s">
        <v>3849</v>
      </c>
      <c r="V2093" s="9">
        <f t="shared" si="482"/>
        <v>25.603864734299513</v>
      </c>
      <c r="W2093" s="9">
        <f t="shared" si="483"/>
        <v>18.840579710144929</v>
      </c>
      <c r="X2093" s="9">
        <f t="shared" si="484"/>
        <v>21.739130434782634</v>
      </c>
      <c r="Y2093" s="9">
        <f t="shared" si="485"/>
        <v>14.49275362318839</v>
      </c>
      <c r="Z2093" s="9">
        <f t="shared" si="486"/>
        <v>14.975845410628001</v>
      </c>
      <c r="AA2093" s="9">
        <f t="shared" si="487"/>
        <v>4.3478260869565215</v>
      </c>
      <c r="AB2093" s="9">
        <f t="shared" si="488"/>
        <v>0</v>
      </c>
      <c r="AC2093" s="9">
        <f t="shared" si="489"/>
        <v>0</v>
      </c>
      <c r="AD2093" s="9">
        <f t="shared" si="490"/>
        <v>3.3333333333333384</v>
      </c>
      <c r="AE2093" s="9">
        <f t="shared" si="491"/>
        <v>13.33333333333338</v>
      </c>
      <c r="AF2093" s="9">
        <f t="shared" si="492"/>
        <v>0</v>
      </c>
      <c r="AG2093" s="9">
        <f t="shared" si="493"/>
        <v>26.666666666666693</v>
      </c>
      <c r="AH2093" s="9">
        <f t="shared" si="494"/>
        <v>16.666666666666689</v>
      </c>
      <c r="AI2093" s="9">
        <f t="shared" si="495"/>
        <v>30.000000000000071</v>
      </c>
      <c r="AJ2093" s="9">
        <f t="shared" si="496"/>
        <v>10</v>
      </c>
    </row>
    <row r="2094" spans="1:36" x14ac:dyDescent="0.25">
      <c r="A2094" t="s">
        <v>4192</v>
      </c>
      <c r="B2094" t="s">
        <v>4193</v>
      </c>
      <c r="C2094" s="1">
        <v>4376</v>
      </c>
      <c r="D2094" s="1">
        <v>807.65864914922804</v>
      </c>
      <c r="E2094" s="1">
        <v>1063.54181784925</v>
      </c>
      <c r="F2094" s="1">
        <v>916.019614928941</v>
      </c>
      <c r="G2094" s="1">
        <v>776.87937255329405</v>
      </c>
      <c r="H2094" s="1">
        <v>548.04882098901203</v>
      </c>
      <c r="I2094" s="1">
        <v>247.76794308737701</v>
      </c>
      <c r="J2094" s="1">
        <v>16.083781442893599</v>
      </c>
      <c r="K2094" s="1">
        <v>3641.62854726048</v>
      </c>
      <c r="L2094">
        <v>0</v>
      </c>
      <c r="M2094" s="1">
        <v>49.489334899148297</v>
      </c>
      <c r="N2094" s="1">
        <v>150.23439033021799</v>
      </c>
      <c r="O2094" s="1">
        <v>639.32629602355405</v>
      </c>
      <c r="P2094" s="1">
        <v>1095.2528484959601</v>
      </c>
      <c r="Q2094" s="1">
        <v>338.84504300676599</v>
      </c>
      <c r="R2094" s="1">
        <v>743.72676500382397</v>
      </c>
      <c r="S2094" s="1">
        <v>624.75386950101301</v>
      </c>
      <c r="T2094" t="s">
        <v>21</v>
      </c>
      <c r="U2094" t="s">
        <v>3849</v>
      </c>
      <c r="V2094" s="9">
        <f t="shared" si="482"/>
        <v>18.456550483300457</v>
      </c>
      <c r="W2094" s="9">
        <f t="shared" si="483"/>
        <v>24.303972071509371</v>
      </c>
      <c r="X2094" s="9">
        <f t="shared" si="484"/>
        <v>20.932806556877079</v>
      </c>
      <c r="Y2094" s="9">
        <f t="shared" si="485"/>
        <v>17.753184930376918</v>
      </c>
      <c r="Z2094" s="9">
        <f t="shared" si="486"/>
        <v>12.523967572875048</v>
      </c>
      <c r="AA2094" s="9">
        <f t="shared" si="487"/>
        <v>5.6619731052874087</v>
      </c>
      <c r="AB2094" s="9">
        <f t="shared" si="488"/>
        <v>0.36754527977361973</v>
      </c>
      <c r="AC2094" s="9">
        <f t="shared" si="489"/>
        <v>0</v>
      </c>
      <c r="AD2094" s="9">
        <f t="shared" si="490"/>
        <v>1.3589890966880209</v>
      </c>
      <c r="AE2094" s="9">
        <f t="shared" si="491"/>
        <v>4.12547266643206</v>
      </c>
      <c r="AF2094" s="9">
        <f t="shared" si="492"/>
        <v>17.55605459827872</v>
      </c>
      <c r="AG2094" s="9">
        <f t="shared" si="493"/>
        <v>30.075907915426892</v>
      </c>
      <c r="AH2094" s="9">
        <f t="shared" si="494"/>
        <v>9.3047667714949114</v>
      </c>
      <c r="AI2094" s="9">
        <f t="shared" si="495"/>
        <v>20.422916707507522</v>
      </c>
      <c r="AJ2094" s="9">
        <f t="shared" si="496"/>
        <v>17.155892244171969</v>
      </c>
    </row>
    <row r="2095" spans="1:36" x14ac:dyDescent="0.25">
      <c r="A2095" t="s">
        <v>4194</v>
      </c>
      <c r="B2095" t="s">
        <v>4195</v>
      </c>
      <c r="C2095" s="1">
        <v>363</v>
      </c>
      <c r="D2095" s="1">
        <v>74</v>
      </c>
      <c r="E2095" s="1">
        <v>43</v>
      </c>
      <c r="F2095" s="1">
        <v>88</v>
      </c>
      <c r="G2095" s="1">
        <v>84</v>
      </c>
      <c r="H2095" s="1">
        <v>38</v>
      </c>
      <c r="I2095" s="1">
        <v>32</v>
      </c>
      <c r="J2095" s="1">
        <v>4</v>
      </c>
      <c r="K2095" s="1">
        <v>275</v>
      </c>
      <c r="L2095">
        <v>0</v>
      </c>
      <c r="M2095" s="1">
        <v>5</v>
      </c>
      <c r="N2095" s="1">
        <v>5</v>
      </c>
      <c r="O2095" s="1">
        <v>40</v>
      </c>
      <c r="P2095" s="1">
        <v>30</v>
      </c>
      <c r="Q2095" s="1">
        <v>75</v>
      </c>
      <c r="R2095" s="1">
        <v>100</v>
      </c>
      <c r="S2095" s="1">
        <v>20</v>
      </c>
      <c r="T2095" t="s">
        <v>21</v>
      </c>
      <c r="U2095" t="s">
        <v>3849</v>
      </c>
      <c r="V2095" s="9">
        <f t="shared" si="482"/>
        <v>20.385674931129476</v>
      </c>
      <c r="W2095" s="9">
        <f t="shared" si="483"/>
        <v>11.84573002754821</v>
      </c>
      <c r="X2095" s="9">
        <f t="shared" si="484"/>
        <v>24.242424242424242</v>
      </c>
      <c r="Y2095" s="9">
        <f t="shared" si="485"/>
        <v>23.140495867768596</v>
      </c>
      <c r="Z2095" s="9">
        <f t="shared" si="486"/>
        <v>10.46831955922865</v>
      </c>
      <c r="AA2095" s="9">
        <f t="shared" si="487"/>
        <v>8.8154269972451793</v>
      </c>
      <c r="AB2095" s="9">
        <f t="shared" si="488"/>
        <v>1.1019283746556474</v>
      </c>
      <c r="AC2095" s="9">
        <f t="shared" si="489"/>
        <v>0</v>
      </c>
      <c r="AD2095" s="9">
        <f t="shared" si="490"/>
        <v>1.8181818181818181</v>
      </c>
      <c r="AE2095" s="9">
        <f t="shared" si="491"/>
        <v>1.8181818181818181</v>
      </c>
      <c r="AF2095" s="9">
        <f t="shared" si="492"/>
        <v>14.545454545454545</v>
      </c>
      <c r="AG2095" s="9">
        <f t="shared" si="493"/>
        <v>10.909090909090908</v>
      </c>
      <c r="AH2095" s="9">
        <f t="shared" si="494"/>
        <v>27.27272727272727</v>
      </c>
      <c r="AI2095" s="9">
        <f t="shared" si="495"/>
        <v>36.363636363636367</v>
      </c>
      <c r="AJ2095" s="9">
        <f t="shared" si="496"/>
        <v>7.2727272727272725</v>
      </c>
    </row>
    <row r="2096" spans="1:36" x14ac:dyDescent="0.25">
      <c r="A2096" t="s">
        <v>4196</v>
      </c>
      <c r="B2096" t="s">
        <v>4197</v>
      </c>
      <c r="C2096" s="1">
        <v>1183</v>
      </c>
      <c r="D2096" s="1">
        <v>190.041884411833</v>
      </c>
      <c r="E2096" s="1">
        <v>174.11658683542299</v>
      </c>
      <c r="F2096" s="1">
        <v>183.67176538126901</v>
      </c>
      <c r="G2096" s="1">
        <v>250.55801520219299</v>
      </c>
      <c r="H2096" s="1">
        <v>225.01613442377101</v>
      </c>
      <c r="I2096" s="1">
        <v>131.97395726277401</v>
      </c>
      <c r="J2096" s="1">
        <v>27.6216564827327</v>
      </c>
      <c r="K2096" s="1">
        <v>990.834742577979</v>
      </c>
      <c r="L2096" s="1">
        <v>5.30843252547022</v>
      </c>
      <c r="M2096" s="1">
        <v>37.159027678291501</v>
      </c>
      <c r="N2096" s="1">
        <v>37.159027678291501</v>
      </c>
      <c r="O2096" s="1">
        <v>116.785515560345</v>
      </c>
      <c r="P2096" s="1">
        <v>201.72043596786801</v>
      </c>
      <c r="Q2096" s="1">
        <v>159.25297576410699</v>
      </c>
      <c r="R2096" s="1">
        <v>316.66381184326099</v>
      </c>
      <c r="S2096" s="1">
        <v>116.785515560345</v>
      </c>
      <c r="T2096" t="s">
        <v>21</v>
      </c>
      <c r="U2096" t="s">
        <v>3849</v>
      </c>
      <c r="V2096" s="9">
        <f t="shared" si="482"/>
        <v>16.064402739799917</v>
      </c>
      <c r="W2096" s="9">
        <f t="shared" si="483"/>
        <v>14.718223739258072</v>
      </c>
      <c r="X2096" s="9">
        <f t="shared" si="484"/>
        <v>15.525931139583179</v>
      </c>
      <c r="Y2096" s="9">
        <f t="shared" si="485"/>
        <v>21.179882941859084</v>
      </c>
      <c r="Z2096" s="9">
        <f t="shared" si="486"/>
        <v>19.020805952981487</v>
      </c>
      <c r="AA2096" s="9">
        <f t="shared" si="487"/>
        <v>11.155871281722233</v>
      </c>
      <c r="AB2096" s="9">
        <f t="shared" si="488"/>
        <v>2.3348822047956639</v>
      </c>
      <c r="AC2096" s="9">
        <f t="shared" si="489"/>
        <v>0.5357535719486991</v>
      </c>
      <c r="AD2096" s="9">
        <f t="shared" si="490"/>
        <v>3.7502750036408896</v>
      </c>
      <c r="AE2096" s="9">
        <f t="shared" si="491"/>
        <v>3.7502750036408896</v>
      </c>
      <c r="AF2096" s="9">
        <f t="shared" si="492"/>
        <v>11.786578582871396</v>
      </c>
      <c r="AG2096" s="9">
        <f t="shared" si="493"/>
        <v>20.35863573405053</v>
      </c>
      <c r="AH2096" s="9">
        <f t="shared" si="494"/>
        <v>16.072607158461011</v>
      </c>
      <c r="AI2096" s="9">
        <f t="shared" si="495"/>
        <v>31.959296362515211</v>
      </c>
      <c r="AJ2096" s="9">
        <f t="shared" si="496"/>
        <v>11.786578582871396</v>
      </c>
    </row>
    <row r="2097" spans="1:36" x14ac:dyDescent="0.25">
      <c r="A2097" t="s">
        <v>4198</v>
      </c>
      <c r="B2097" t="s">
        <v>4199</v>
      </c>
      <c r="C2097" s="1">
        <v>260.00000000000102</v>
      </c>
      <c r="D2097" s="1">
        <v>46.356589147287004</v>
      </c>
      <c r="E2097" s="1">
        <v>45.348837209302502</v>
      </c>
      <c r="F2097" s="1">
        <v>43.333333333333499</v>
      </c>
      <c r="G2097" s="1">
        <v>56.434108527131997</v>
      </c>
      <c r="H2097" s="1">
        <v>54.418604651163001</v>
      </c>
      <c r="I2097" s="1">
        <v>12.093023255814</v>
      </c>
      <c r="J2097" s="1">
        <v>2.0155038759689998</v>
      </c>
      <c r="K2097" s="1">
        <v>211.62790697674399</v>
      </c>
      <c r="L2097" s="1">
        <v>5.0387596899224798</v>
      </c>
      <c r="M2097" s="1">
        <v>10.077519379845</v>
      </c>
      <c r="N2097" s="1">
        <v>5.0387596899224798</v>
      </c>
      <c r="O2097" s="1">
        <v>55.426356589147296</v>
      </c>
      <c r="P2097" s="1">
        <v>45.348837209302303</v>
      </c>
      <c r="Q2097" s="1">
        <v>20.155038759689901</v>
      </c>
      <c r="R2097" s="1">
        <v>45.348837209302303</v>
      </c>
      <c r="S2097" s="1">
        <v>25.193798449612402</v>
      </c>
      <c r="T2097" t="s">
        <v>21</v>
      </c>
      <c r="U2097" t="s">
        <v>3849</v>
      </c>
      <c r="V2097" s="9">
        <f t="shared" si="482"/>
        <v>17.829457364341085</v>
      </c>
      <c r="W2097" s="9">
        <f t="shared" si="483"/>
        <v>17.441860465116278</v>
      </c>
      <c r="X2097" s="9">
        <f t="shared" si="484"/>
        <v>16.666666666666664</v>
      </c>
      <c r="Y2097" s="9">
        <f t="shared" si="485"/>
        <v>21.705426356589143</v>
      </c>
      <c r="Z2097" s="9">
        <f t="shared" si="486"/>
        <v>20.930232558139533</v>
      </c>
      <c r="AA2097" s="9">
        <f t="shared" si="487"/>
        <v>4.6511627906976738</v>
      </c>
      <c r="AB2097" s="9">
        <f t="shared" si="488"/>
        <v>0.77519379844961234</v>
      </c>
      <c r="AC2097" s="9">
        <f t="shared" si="489"/>
        <v>2.3809523809523827</v>
      </c>
      <c r="AD2097" s="9">
        <f t="shared" si="490"/>
        <v>4.761904761904785</v>
      </c>
      <c r="AE2097" s="9">
        <f t="shared" si="491"/>
        <v>2.3809523809523827</v>
      </c>
      <c r="AF2097" s="9">
        <f t="shared" si="492"/>
        <v>26.190476190476218</v>
      </c>
      <c r="AG2097" s="9">
        <f t="shared" si="493"/>
        <v>21.428571428571438</v>
      </c>
      <c r="AH2097" s="9">
        <f t="shared" si="494"/>
        <v>9.5238095238095237</v>
      </c>
      <c r="AI2097" s="9">
        <f t="shared" si="495"/>
        <v>21.428571428571438</v>
      </c>
      <c r="AJ2097" s="9">
        <f t="shared" si="496"/>
        <v>11.904761904761916</v>
      </c>
    </row>
    <row r="2098" spans="1:36" x14ac:dyDescent="0.25">
      <c r="A2098" t="s">
        <v>4200</v>
      </c>
      <c r="B2098" t="s">
        <v>4201</v>
      </c>
      <c r="C2098" s="1">
        <v>185</v>
      </c>
      <c r="D2098" s="1">
        <v>40.561497326203202</v>
      </c>
      <c r="E2098" s="1">
        <v>28.689839572192501</v>
      </c>
      <c r="F2098" s="1">
        <v>35.614973262032102</v>
      </c>
      <c r="G2098" s="1">
        <v>43.529411764705898</v>
      </c>
      <c r="H2098" s="1">
        <v>19.786096256684498</v>
      </c>
      <c r="I2098" s="1">
        <v>15.8288770053476</v>
      </c>
      <c r="J2098" s="1">
        <v>0.989304812834225</v>
      </c>
      <c r="K2098" s="1">
        <v>153.34224598930501</v>
      </c>
      <c r="L2098">
        <v>0</v>
      </c>
      <c r="M2098">
        <v>0</v>
      </c>
      <c r="N2098" s="1">
        <v>9.8930481283422402</v>
      </c>
      <c r="O2098" s="1">
        <v>14.839572192513399</v>
      </c>
      <c r="P2098" s="1">
        <v>24.732620320855599</v>
      </c>
      <c r="Q2098" s="1">
        <v>49.465240641711198</v>
      </c>
      <c r="R2098" s="1">
        <v>19.786096256684498</v>
      </c>
      <c r="S2098" s="1">
        <v>34.625668449197804</v>
      </c>
      <c r="T2098" t="s">
        <v>21</v>
      </c>
      <c r="U2098" t="s">
        <v>3849</v>
      </c>
      <c r="V2098" s="9">
        <f t="shared" si="482"/>
        <v>21.925133689839569</v>
      </c>
      <c r="W2098" s="9">
        <f t="shared" si="483"/>
        <v>15.508021390374324</v>
      </c>
      <c r="X2098" s="9">
        <f t="shared" si="484"/>
        <v>19.251336898395728</v>
      </c>
      <c r="Y2098" s="9">
        <f t="shared" si="485"/>
        <v>23.529411764705891</v>
      </c>
      <c r="Z2098" s="9">
        <f t="shared" si="486"/>
        <v>10.695187165775405</v>
      </c>
      <c r="AA2098" s="9">
        <f t="shared" si="487"/>
        <v>8.5561497326203249</v>
      </c>
      <c r="AB2098" s="9">
        <f t="shared" si="488"/>
        <v>0.5347593582887703</v>
      </c>
      <c r="AC2098" s="9">
        <f t="shared" si="489"/>
        <v>0</v>
      </c>
      <c r="AD2098" s="9">
        <f t="shared" si="490"/>
        <v>0</v>
      </c>
      <c r="AE2098" s="9">
        <f t="shared" si="491"/>
        <v>6.4516129032257936</v>
      </c>
      <c r="AF2098" s="9">
        <f t="shared" si="492"/>
        <v>9.6774193548387171</v>
      </c>
      <c r="AG2098" s="9">
        <f t="shared" si="493"/>
        <v>16.129032258064484</v>
      </c>
      <c r="AH2098" s="9">
        <f t="shared" si="494"/>
        <v>32.258064516128968</v>
      </c>
      <c r="AI2098" s="9">
        <f t="shared" si="495"/>
        <v>12.903225806451601</v>
      </c>
      <c r="AJ2098" s="9">
        <f t="shared" si="496"/>
        <v>22.580645161290256</v>
      </c>
    </row>
    <row r="2099" spans="1:36" x14ac:dyDescent="0.25">
      <c r="A2099" t="s">
        <v>4202</v>
      </c>
      <c r="B2099" t="s">
        <v>4203</v>
      </c>
      <c r="C2099" s="1">
        <v>300</v>
      </c>
      <c r="D2099" s="1">
        <v>56.435643564356397</v>
      </c>
      <c r="E2099" s="1">
        <v>49.504950495049499</v>
      </c>
      <c r="F2099" s="1">
        <v>62.3762376237624</v>
      </c>
      <c r="G2099" s="1">
        <v>77.227722772277204</v>
      </c>
      <c r="H2099" s="1">
        <v>34.653465346534702</v>
      </c>
      <c r="I2099" s="1">
        <v>19.801980198019798</v>
      </c>
      <c r="J2099">
        <v>0</v>
      </c>
      <c r="K2099" s="1">
        <v>247.52475247524799</v>
      </c>
      <c r="L2099" s="1">
        <v>9.9009900990098991</v>
      </c>
      <c r="M2099" s="1">
        <v>9.9009900990098991</v>
      </c>
      <c r="N2099" s="1">
        <v>44.554455445544498</v>
      </c>
      <c r="O2099" s="1">
        <v>34.653465346534702</v>
      </c>
      <c r="P2099" s="1">
        <v>34.653465346534702</v>
      </c>
      <c r="Q2099" s="1">
        <v>34.653465346534702</v>
      </c>
      <c r="R2099" s="1">
        <v>44.554455445544498</v>
      </c>
      <c r="S2099" s="1">
        <v>34.653465346534702</v>
      </c>
      <c r="T2099" t="s">
        <v>21</v>
      </c>
      <c r="U2099" t="s">
        <v>3849</v>
      </c>
      <c r="V2099" s="9">
        <f t="shared" si="482"/>
        <v>18.811881188118797</v>
      </c>
      <c r="W2099" s="9">
        <f t="shared" si="483"/>
        <v>16.5016501650165</v>
      </c>
      <c r="X2099" s="9">
        <f t="shared" si="484"/>
        <v>20.7920792079208</v>
      </c>
      <c r="Y2099" s="9">
        <f t="shared" si="485"/>
        <v>25.742574257425733</v>
      </c>
      <c r="Z2099" s="9">
        <f t="shared" si="486"/>
        <v>11.551155115511568</v>
      </c>
      <c r="AA2099" s="9">
        <f t="shared" si="487"/>
        <v>6.6006600660065997</v>
      </c>
      <c r="AB2099" s="9">
        <f t="shared" si="488"/>
        <v>0</v>
      </c>
      <c r="AC2099" s="9">
        <f t="shared" si="489"/>
        <v>3.9999999999999916</v>
      </c>
      <c r="AD2099" s="9">
        <f t="shared" si="490"/>
        <v>3.9999999999999916</v>
      </c>
      <c r="AE2099" s="9">
        <f t="shared" si="491"/>
        <v>17.999999999999943</v>
      </c>
      <c r="AF2099" s="9">
        <f t="shared" si="492"/>
        <v>13.999999999999993</v>
      </c>
      <c r="AG2099" s="9">
        <f t="shared" si="493"/>
        <v>13.999999999999993</v>
      </c>
      <c r="AH2099" s="9">
        <f t="shared" si="494"/>
        <v>13.999999999999993</v>
      </c>
      <c r="AI2099" s="9">
        <f t="shared" si="495"/>
        <v>17.999999999999943</v>
      </c>
      <c r="AJ2099" s="9">
        <f t="shared" si="496"/>
        <v>13.999999999999993</v>
      </c>
    </row>
    <row r="2100" spans="1:36" x14ac:dyDescent="0.25">
      <c r="A2100" t="s">
        <v>4204</v>
      </c>
      <c r="B2100" t="s">
        <v>4205</v>
      </c>
      <c r="C2100" s="1">
        <v>76.000000000000199</v>
      </c>
      <c r="D2100" s="1">
        <v>6.16216216216218</v>
      </c>
      <c r="E2100" s="1">
        <v>11.2972972972973</v>
      </c>
      <c r="F2100" s="1">
        <v>11.2972972972973</v>
      </c>
      <c r="G2100" s="1">
        <v>12.324324324324399</v>
      </c>
      <c r="H2100" s="1">
        <v>30.810810810810899</v>
      </c>
      <c r="I2100" s="1">
        <v>3.08108108108109</v>
      </c>
      <c r="J2100" s="1">
        <v>1.0270270270270301</v>
      </c>
      <c r="K2100" s="1">
        <v>61.621621621621699</v>
      </c>
      <c r="L2100" s="1">
        <v>5.1351351351351404</v>
      </c>
      <c r="M2100" s="1">
        <v>5.1351351351351404</v>
      </c>
      <c r="N2100">
        <v>0</v>
      </c>
      <c r="O2100" s="1">
        <v>5.1351351351351404</v>
      </c>
      <c r="P2100" s="1">
        <v>5.1351351351351404</v>
      </c>
      <c r="Q2100">
        <v>0</v>
      </c>
      <c r="R2100" s="1">
        <v>30.8108108108108</v>
      </c>
      <c r="S2100" s="1">
        <v>10.2702702702703</v>
      </c>
      <c r="T2100" t="s">
        <v>21</v>
      </c>
      <c r="U2100" t="s">
        <v>3849</v>
      </c>
      <c r="V2100" s="9">
        <f t="shared" si="482"/>
        <v>8.1081081081081106</v>
      </c>
      <c r="W2100" s="9">
        <f t="shared" si="483"/>
        <v>14.864864864864829</v>
      </c>
      <c r="X2100" s="9">
        <f t="shared" si="484"/>
        <v>14.864864864864829</v>
      </c>
      <c r="Y2100" s="9">
        <f t="shared" si="485"/>
        <v>16.216216216216274</v>
      </c>
      <c r="Z2100" s="9">
        <f t="shared" si="486"/>
        <v>40.540540540540547</v>
      </c>
      <c r="AA2100" s="9">
        <f t="shared" si="487"/>
        <v>4.0540540540540553</v>
      </c>
      <c r="AB2100" s="9">
        <f t="shared" si="488"/>
        <v>1.3513513513513518</v>
      </c>
      <c r="AC2100" s="9">
        <f t="shared" si="489"/>
        <v>8.3333333333333321</v>
      </c>
      <c r="AD2100" s="9">
        <f t="shared" si="490"/>
        <v>8.3333333333333321</v>
      </c>
      <c r="AE2100" s="9">
        <f t="shared" si="491"/>
        <v>0</v>
      </c>
      <c r="AF2100" s="9">
        <f t="shared" si="492"/>
        <v>8.3333333333333321</v>
      </c>
      <c r="AG2100" s="9">
        <f t="shared" si="493"/>
        <v>8.3333333333333321</v>
      </c>
      <c r="AH2100" s="9">
        <f t="shared" si="494"/>
        <v>0</v>
      </c>
      <c r="AI2100" s="9">
        <f t="shared" si="495"/>
        <v>49.999999999999915</v>
      </c>
      <c r="AJ2100" s="9">
        <f t="shared" si="496"/>
        <v>16.666666666666693</v>
      </c>
    </row>
    <row r="2101" spans="1:36" x14ac:dyDescent="0.25">
      <c r="A2101" t="s">
        <v>4206</v>
      </c>
      <c r="B2101" t="s">
        <v>4207</v>
      </c>
      <c r="C2101" s="1">
        <v>724.00000000000296</v>
      </c>
      <c r="D2101" s="1">
        <v>99.473087818697294</v>
      </c>
      <c r="E2101" s="1">
        <v>112.804532577904</v>
      </c>
      <c r="F2101" s="1">
        <v>141.518413597734</v>
      </c>
      <c r="G2101" s="1">
        <v>174.33427762039699</v>
      </c>
      <c r="H2101" s="1">
        <v>116.90651558073699</v>
      </c>
      <c r="I2101" s="1">
        <v>76.912181303116498</v>
      </c>
      <c r="J2101" s="1">
        <v>2.0509915014164402</v>
      </c>
      <c r="K2101" s="1">
        <v>640.93484419263496</v>
      </c>
      <c r="L2101">
        <v>0</v>
      </c>
      <c r="M2101" s="1">
        <v>20.509915014164299</v>
      </c>
      <c r="N2101" s="1">
        <v>30.764872521246499</v>
      </c>
      <c r="O2101" s="1">
        <v>76.912181303116199</v>
      </c>
      <c r="P2101" s="1">
        <v>112.804532577904</v>
      </c>
      <c r="Q2101" s="1">
        <v>128.18696883852701</v>
      </c>
      <c r="R2101" s="1">
        <v>123.059490084986</v>
      </c>
      <c r="S2101" s="1">
        <v>148.696883852691</v>
      </c>
      <c r="T2101" t="s">
        <v>21</v>
      </c>
      <c r="U2101" t="s">
        <v>3849</v>
      </c>
      <c r="V2101" s="9">
        <f t="shared" si="482"/>
        <v>13.739376770538245</v>
      </c>
      <c r="W2101" s="9">
        <f t="shared" si="483"/>
        <v>15.58073654390933</v>
      </c>
      <c r="X2101" s="9">
        <f t="shared" si="484"/>
        <v>19.546742209631688</v>
      </c>
      <c r="Y2101" s="9">
        <f t="shared" si="485"/>
        <v>24.079320113314402</v>
      </c>
      <c r="Z2101" s="9">
        <f t="shared" si="486"/>
        <v>16.147308781869686</v>
      </c>
      <c r="AA2101" s="9">
        <f t="shared" si="487"/>
        <v>10.623229461756377</v>
      </c>
      <c r="AB2101" s="9">
        <f t="shared" si="488"/>
        <v>0.28328611898017009</v>
      </c>
      <c r="AC2101" s="9">
        <f t="shared" si="489"/>
        <v>0</v>
      </c>
      <c r="AD2101" s="9">
        <f t="shared" si="490"/>
        <v>3.1999999999999975</v>
      </c>
      <c r="AE2101" s="9">
        <f t="shared" si="491"/>
        <v>4.8000000000000034</v>
      </c>
      <c r="AF2101" s="9">
        <f t="shared" si="492"/>
        <v>12.000000000000002</v>
      </c>
      <c r="AG2101" s="9">
        <f t="shared" si="493"/>
        <v>17.600000000000037</v>
      </c>
      <c r="AH2101" s="9">
        <f t="shared" si="494"/>
        <v>20.000000000000004</v>
      </c>
      <c r="AI2101" s="9">
        <f t="shared" si="495"/>
        <v>19.200000000000014</v>
      </c>
      <c r="AJ2101" s="9">
        <f t="shared" si="496"/>
        <v>23.19999999999995</v>
      </c>
    </row>
    <row r="2102" spans="1:36" x14ac:dyDescent="0.25">
      <c r="A2102" t="s">
        <v>4208</v>
      </c>
      <c r="B2102" t="s">
        <v>4209</v>
      </c>
      <c r="C2102" s="1">
        <v>359.99999999999801</v>
      </c>
      <c r="D2102" s="1">
        <v>61.411764705882099</v>
      </c>
      <c r="E2102" s="1">
        <v>62.470588235293803</v>
      </c>
      <c r="F2102" s="1">
        <v>61.411764705882099</v>
      </c>
      <c r="G2102" s="1">
        <v>98.470588235293704</v>
      </c>
      <c r="H2102" s="1">
        <v>53.999999999999801</v>
      </c>
      <c r="I2102" s="1">
        <v>16.9411764705882</v>
      </c>
      <c r="J2102" s="1">
        <v>5.2941176470588003</v>
      </c>
      <c r="K2102" s="1">
        <v>280.588235294117</v>
      </c>
      <c r="L2102">
        <v>0</v>
      </c>
      <c r="M2102" s="1">
        <v>31.764705882352899</v>
      </c>
      <c r="N2102" s="1">
        <v>10.588235294117601</v>
      </c>
      <c r="O2102" s="1">
        <v>37.058823529411697</v>
      </c>
      <c r="P2102" s="1">
        <v>31.764705882352899</v>
      </c>
      <c r="Q2102" s="1">
        <v>58.235294117647001</v>
      </c>
      <c r="R2102" s="1">
        <v>63.529411764705799</v>
      </c>
      <c r="S2102" s="1">
        <v>47.647058823529399</v>
      </c>
      <c r="T2102" t="s">
        <v>21</v>
      </c>
      <c r="U2102" t="s">
        <v>3849</v>
      </c>
      <c r="V2102" s="9">
        <f t="shared" si="482"/>
        <v>17.058823529411786</v>
      </c>
      <c r="W2102" s="9">
        <f t="shared" si="483"/>
        <v>17.352941176470598</v>
      </c>
      <c r="X2102" s="9">
        <f t="shared" si="484"/>
        <v>17.058823529411786</v>
      </c>
      <c r="Y2102" s="9">
        <f t="shared" si="485"/>
        <v>27.352941176470623</v>
      </c>
      <c r="Z2102" s="9">
        <f t="shared" si="486"/>
        <v>15.000000000000027</v>
      </c>
      <c r="AA2102" s="9">
        <f t="shared" si="487"/>
        <v>4.7058823529411926</v>
      </c>
      <c r="AB2102" s="9">
        <f t="shared" si="488"/>
        <v>1.4705882352941193</v>
      </c>
      <c r="AC2102" s="9">
        <f t="shared" si="489"/>
        <v>0</v>
      </c>
      <c r="AD2102" s="9">
        <f t="shared" si="490"/>
        <v>11.320754716981144</v>
      </c>
      <c r="AE2102" s="9">
        <f t="shared" si="491"/>
        <v>3.7735849056603694</v>
      </c>
      <c r="AF2102" s="9">
        <f t="shared" si="492"/>
        <v>13.207547169811326</v>
      </c>
      <c r="AG2102" s="9">
        <f t="shared" si="493"/>
        <v>11.320754716981144</v>
      </c>
      <c r="AH2102" s="9">
        <f t="shared" si="494"/>
        <v>20.754716981132106</v>
      </c>
      <c r="AI2102" s="9">
        <f t="shared" si="495"/>
        <v>22.641509433962288</v>
      </c>
      <c r="AJ2102" s="9">
        <f t="shared" si="496"/>
        <v>16.981132075471734</v>
      </c>
    </row>
    <row r="2103" spans="1:36" x14ac:dyDescent="0.25">
      <c r="A2103" t="s">
        <v>4210</v>
      </c>
      <c r="B2103" t="s">
        <v>4211</v>
      </c>
      <c r="C2103" s="1">
        <v>81</v>
      </c>
      <c r="D2103" s="1">
        <v>16</v>
      </c>
      <c r="E2103" s="1">
        <v>8</v>
      </c>
      <c r="F2103" s="1">
        <v>14</v>
      </c>
      <c r="G2103" s="1">
        <v>22</v>
      </c>
      <c r="H2103" s="1">
        <v>17</v>
      </c>
      <c r="I2103" s="1">
        <v>4</v>
      </c>
      <c r="J2103">
        <v>0</v>
      </c>
      <c r="K2103" s="1">
        <v>60</v>
      </c>
      <c r="L2103" s="1">
        <v>15</v>
      </c>
      <c r="M2103">
        <v>0</v>
      </c>
      <c r="N2103">
        <v>0</v>
      </c>
      <c r="O2103" s="1">
        <v>5</v>
      </c>
      <c r="P2103" s="1">
        <v>10</v>
      </c>
      <c r="Q2103" s="1">
        <v>15</v>
      </c>
      <c r="R2103" s="1">
        <v>10</v>
      </c>
      <c r="S2103" s="1">
        <v>5</v>
      </c>
      <c r="T2103" t="s">
        <v>21</v>
      </c>
      <c r="U2103" t="s">
        <v>3849</v>
      </c>
      <c r="V2103" s="9">
        <f t="shared" si="482"/>
        <v>19.753086419753085</v>
      </c>
      <c r="W2103" s="9">
        <f t="shared" si="483"/>
        <v>9.8765432098765427</v>
      </c>
      <c r="X2103" s="9">
        <f t="shared" si="484"/>
        <v>17.283950617283949</v>
      </c>
      <c r="Y2103" s="9">
        <f t="shared" si="485"/>
        <v>27.160493827160494</v>
      </c>
      <c r="Z2103" s="9">
        <f t="shared" si="486"/>
        <v>20.987654320987652</v>
      </c>
      <c r="AA2103" s="9">
        <f t="shared" si="487"/>
        <v>4.9382716049382713</v>
      </c>
      <c r="AB2103" s="9">
        <f t="shared" si="488"/>
        <v>0</v>
      </c>
      <c r="AC2103" s="9">
        <f t="shared" si="489"/>
        <v>25</v>
      </c>
      <c r="AD2103" s="9">
        <f t="shared" si="490"/>
        <v>0</v>
      </c>
      <c r="AE2103" s="9">
        <f t="shared" si="491"/>
        <v>0</v>
      </c>
      <c r="AF2103" s="9">
        <f t="shared" si="492"/>
        <v>8.3333333333333321</v>
      </c>
      <c r="AG2103" s="9">
        <f t="shared" si="493"/>
        <v>16.666666666666664</v>
      </c>
      <c r="AH2103" s="9">
        <f t="shared" si="494"/>
        <v>25</v>
      </c>
      <c r="AI2103" s="9">
        <f t="shared" si="495"/>
        <v>16.666666666666664</v>
      </c>
      <c r="AJ2103" s="9">
        <f t="shared" si="496"/>
        <v>8.3333333333333321</v>
      </c>
    </row>
    <row r="2104" spans="1:36" x14ac:dyDescent="0.25">
      <c r="A2104" t="s">
        <v>4212</v>
      </c>
      <c r="B2104" t="s">
        <v>4213</v>
      </c>
      <c r="C2104" s="1">
        <v>8823.0000000000291</v>
      </c>
      <c r="D2104" s="1">
        <v>1359.7125833463001</v>
      </c>
      <c r="E2104" s="1">
        <v>1671.14633629846</v>
      </c>
      <c r="F2104" s="1">
        <v>1622.9266760876801</v>
      </c>
      <c r="G2104" s="1">
        <v>1720.78180792534</v>
      </c>
      <c r="H2104" s="1">
        <v>1439.17651723735</v>
      </c>
      <c r="I2104" s="1">
        <v>886.51663395580897</v>
      </c>
      <c r="J2104" s="1">
        <v>122.73944514908</v>
      </c>
      <c r="K2104" s="1">
        <v>7387.1466972829403</v>
      </c>
      <c r="L2104" s="1">
        <v>5.0544868703797299</v>
      </c>
      <c r="M2104" s="1">
        <v>252.892488030197</v>
      </c>
      <c r="N2104" s="1">
        <v>663.43127407589998</v>
      </c>
      <c r="O2104" s="1">
        <v>1183.0398178789601</v>
      </c>
      <c r="P2104" s="1">
        <v>1307.5943690766501</v>
      </c>
      <c r="Q2104" s="1">
        <v>679.04369551327397</v>
      </c>
      <c r="R2104" s="1">
        <v>2178.3008977201098</v>
      </c>
      <c r="S2104" s="1">
        <v>1117.78966811746</v>
      </c>
      <c r="T2104" t="s">
        <v>21</v>
      </c>
      <c r="U2104" t="s">
        <v>3849</v>
      </c>
      <c r="V2104" s="9">
        <f t="shared" si="482"/>
        <v>15.411000604627628</v>
      </c>
      <c r="W2104" s="9">
        <f t="shared" si="483"/>
        <v>18.940794925744694</v>
      </c>
      <c r="X2104" s="9">
        <f t="shared" si="484"/>
        <v>18.394272652019435</v>
      </c>
      <c r="Y2104" s="9">
        <f t="shared" si="485"/>
        <v>19.503364024995289</v>
      </c>
      <c r="Z2104" s="9">
        <f t="shared" si="486"/>
        <v>16.311645894110228</v>
      </c>
      <c r="AA2104" s="9">
        <f t="shared" si="487"/>
        <v>10.04779138564894</v>
      </c>
      <c r="AB2104" s="9">
        <f t="shared" si="488"/>
        <v>1.3911305128536733</v>
      </c>
      <c r="AC2104" s="9">
        <f t="shared" si="489"/>
        <v>6.842272229734947E-2</v>
      </c>
      <c r="AD2104" s="9">
        <f t="shared" si="490"/>
        <v>3.4234122915578915</v>
      </c>
      <c r="AE2104" s="9">
        <f t="shared" si="491"/>
        <v>8.9808866841633996</v>
      </c>
      <c r="AF2104" s="9">
        <f t="shared" si="492"/>
        <v>16.014841269012472</v>
      </c>
      <c r="AG2104" s="9">
        <f t="shared" si="493"/>
        <v>17.700939519146075</v>
      </c>
      <c r="AH2104" s="9">
        <f t="shared" si="494"/>
        <v>9.1922324456211548</v>
      </c>
      <c r="AI2104" s="9">
        <f t="shared" si="495"/>
        <v>29.487716800335217</v>
      </c>
      <c r="AJ2104" s="9">
        <f t="shared" si="496"/>
        <v>15.131548267866309</v>
      </c>
    </row>
    <row r="2105" spans="1:36" x14ac:dyDescent="0.25">
      <c r="A2105" t="s">
        <v>4214</v>
      </c>
      <c r="B2105" t="s">
        <v>4215</v>
      </c>
      <c r="C2105" s="1">
        <v>61</v>
      </c>
      <c r="D2105" s="1">
        <v>15.741935483871</v>
      </c>
      <c r="E2105" s="1">
        <v>5.9032258064516103</v>
      </c>
      <c r="F2105" s="1">
        <v>14.758064516129</v>
      </c>
      <c r="G2105" s="1">
        <v>8.8548387096774093</v>
      </c>
      <c r="H2105" s="1">
        <v>9.8387096774193505</v>
      </c>
      <c r="I2105" s="1">
        <v>5.9032258064516103</v>
      </c>
      <c r="J2105">
        <v>0</v>
      </c>
      <c r="K2105" s="1">
        <v>44.274193548387103</v>
      </c>
      <c r="L2105">
        <v>0</v>
      </c>
      <c r="M2105">
        <v>0</v>
      </c>
      <c r="N2105">
        <v>0</v>
      </c>
      <c r="O2105" s="1">
        <v>14.758064516129</v>
      </c>
      <c r="P2105" s="1">
        <v>4.9193548387096797</v>
      </c>
      <c r="Q2105" s="1">
        <v>4.9193548387096797</v>
      </c>
      <c r="R2105" s="1">
        <v>14.758064516129</v>
      </c>
      <c r="S2105" s="1">
        <v>4.9193548387096797</v>
      </c>
      <c r="T2105" t="s">
        <v>21</v>
      </c>
      <c r="U2105" t="s">
        <v>3849</v>
      </c>
      <c r="V2105" s="9">
        <f t="shared" si="482"/>
        <v>25.806451612903281</v>
      </c>
      <c r="W2105" s="9">
        <f t="shared" si="483"/>
        <v>9.6774193548387046</v>
      </c>
      <c r="X2105" s="9">
        <f t="shared" si="484"/>
        <v>24.193548387096723</v>
      </c>
      <c r="Y2105" s="9">
        <f t="shared" si="485"/>
        <v>14.516129032258048</v>
      </c>
      <c r="Z2105" s="9">
        <f t="shared" si="486"/>
        <v>16.129032258064509</v>
      </c>
      <c r="AA2105" s="9">
        <f t="shared" si="487"/>
        <v>9.6774193548387046</v>
      </c>
      <c r="AB2105" s="9">
        <f t="shared" si="488"/>
        <v>0</v>
      </c>
      <c r="AC2105" s="9">
        <f t="shared" si="489"/>
        <v>0</v>
      </c>
      <c r="AD2105" s="9">
        <f t="shared" si="490"/>
        <v>0</v>
      </c>
      <c r="AE2105" s="9">
        <f t="shared" si="491"/>
        <v>0</v>
      </c>
      <c r="AF2105" s="9">
        <f t="shared" si="492"/>
        <v>33.33333333333325</v>
      </c>
      <c r="AG2105" s="9">
        <f t="shared" si="493"/>
        <v>11.111111111111114</v>
      </c>
      <c r="AH2105" s="9">
        <f t="shared" si="494"/>
        <v>11.111111111111114</v>
      </c>
      <c r="AI2105" s="9">
        <f t="shared" si="495"/>
        <v>33.33333333333325</v>
      </c>
      <c r="AJ2105" s="9">
        <f t="shared" si="496"/>
        <v>11.111111111111114</v>
      </c>
    </row>
    <row r="2106" spans="1:36" x14ac:dyDescent="0.25">
      <c r="A2106" t="s">
        <v>4216</v>
      </c>
      <c r="B2106" t="s">
        <v>4217</v>
      </c>
      <c r="C2106" s="1">
        <v>1080</v>
      </c>
      <c r="D2106" s="1">
        <v>216</v>
      </c>
      <c r="E2106" s="1">
        <v>134</v>
      </c>
      <c r="F2106" s="1">
        <v>219</v>
      </c>
      <c r="G2106" s="1">
        <v>242</v>
      </c>
      <c r="H2106" s="1">
        <v>194</v>
      </c>
      <c r="I2106" s="1">
        <v>69</v>
      </c>
      <c r="J2106" s="1">
        <v>6</v>
      </c>
      <c r="K2106" s="1">
        <v>820</v>
      </c>
      <c r="L2106" s="1">
        <v>10</v>
      </c>
      <c r="M2106" s="1">
        <v>30</v>
      </c>
      <c r="N2106" s="1">
        <v>120</v>
      </c>
      <c r="O2106" s="1">
        <v>135</v>
      </c>
      <c r="P2106" s="1">
        <v>100</v>
      </c>
      <c r="Q2106" s="1">
        <v>50</v>
      </c>
      <c r="R2106" s="1">
        <v>275</v>
      </c>
      <c r="S2106" s="1">
        <v>100</v>
      </c>
      <c r="T2106" t="s">
        <v>21</v>
      </c>
      <c r="U2106" t="s">
        <v>3849</v>
      </c>
      <c r="V2106" s="9">
        <f t="shared" si="482"/>
        <v>20</v>
      </c>
      <c r="W2106" s="9">
        <f t="shared" si="483"/>
        <v>12.407407407407407</v>
      </c>
      <c r="X2106" s="9">
        <f t="shared" si="484"/>
        <v>20.277777777777779</v>
      </c>
      <c r="Y2106" s="9">
        <f t="shared" si="485"/>
        <v>22.407407407407405</v>
      </c>
      <c r="Z2106" s="9">
        <f t="shared" si="486"/>
        <v>17.962962962962965</v>
      </c>
      <c r="AA2106" s="9">
        <f t="shared" si="487"/>
        <v>6.3888888888888884</v>
      </c>
      <c r="AB2106" s="9">
        <f t="shared" si="488"/>
        <v>0.55555555555555558</v>
      </c>
      <c r="AC2106" s="9">
        <f t="shared" si="489"/>
        <v>1.2195121951219512</v>
      </c>
      <c r="AD2106" s="9">
        <f t="shared" si="490"/>
        <v>3.6585365853658534</v>
      </c>
      <c r="AE2106" s="9">
        <f t="shared" si="491"/>
        <v>14.634146341463413</v>
      </c>
      <c r="AF2106" s="9">
        <f t="shared" si="492"/>
        <v>16.463414634146343</v>
      </c>
      <c r="AG2106" s="9">
        <f t="shared" si="493"/>
        <v>12.195121951219512</v>
      </c>
      <c r="AH2106" s="9">
        <f t="shared" si="494"/>
        <v>6.0975609756097562</v>
      </c>
      <c r="AI2106" s="9">
        <f t="shared" si="495"/>
        <v>33.536585365853661</v>
      </c>
      <c r="AJ2106" s="9">
        <f t="shared" si="496"/>
        <v>12.195121951219512</v>
      </c>
    </row>
    <row r="2107" spans="1:36" x14ac:dyDescent="0.25">
      <c r="A2107" t="s">
        <v>4218</v>
      </c>
      <c r="B2107" t="s">
        <v>4219</v>
      </c>
      <c r="C2107" s="1">
        <v>111</v>
      </c>
      <c r="D2107" s="1">
        <v>24.6666666666667</v>
      </c>
      <c r="E2107" s="1">
        <v>14.3888888888889</v>
      </c>
      <c r="F2107" s="1">
        <v>24.6666666666667</v>
      </c>
      <c r="G2107" s="1">
        <v>22.6111111111112</v>
      </c>
      <c r="H2107" s="1">
        <v>13.3611111111111</v>
      </c>
      <c r="I2107" s="1">
        <v>9.2500000000000195</v>
      </c>
      <c r="J2107" s="1">
        <v>2.0555555555555598</v>
      </c>
      <c r="K2107" s="1">
        <v>92.5</v>
      </c>
      <c r="L2107" s="1">
        <v>10.2777777777778</v>
      </c>
      <c r="M2107">
        <v>0</v>
      </c>
      <c r="N2107" s="1">
        <v>15.4166666666667</v>
      </c>
      <c r="O2107" s="1">
        <v>10.2777777777778</v>
      </c>
      <c r="P2107" s="1">
        <v>5.1388888888888902</v>
      </c>
      <c r="Q2107" s="1">
        <v>25.6944444444444</v>
      </c>
      <c r="R2107" s="1">
        <v>15.4166666666667</v>
      </c>
      <c r="S2107" s="1">
        <v>10.2777777777778</v>
      </c>
      <c r="T2107" t="s">
        <v>21</v>
      </c>
      <c r="U2107" t="s">
        <v>3849</v>
      </c>
      <c r="V2107" s="9">
        <f t="shared" si="482"/>
        <v>22.22222222222225</v>
      </c>
      <c r="W2107" s="9">
        <f t="shared" si="483"/>
        <v>12.962962962962973</v>
      </c>
      <c r="X2107" s="9">
        <f t="shared" si="484"/>
        <v>22.22222222222225</v>
      </c>
      <c r="Y2107" s="9">
        <f t="shared" si="485"/>
        <v>20.370370370370448</v>
      </c>
      <c r="Z2107" s="9">
        <f t="shared" si="486"/>
        <v>12.037037037037027</v>
      </c>
      <c r="AA2107" s="9">
        <f t="shared" si="487"/>
        <v>8.3333333333333517</v>
      </c>
      <c r="AB2107" s="9">
        <f t="shared" si="488"/>
        <v>1.8518518518518556</v>
      </c>
      <c r="AC2107" s="9">
        <f t="shared" si="489"/>
        <v>11.111111111111136</v>
      </c>
      <c r="AD2107" s="9">
        <f t="shared" si="490"/>
        <v>0</v>
      </c>
      <c r="AE2107" s="9">
        <f t="shared" si="491"/>
        <v>16.666666666666703</v>
      </c>
      <c r="AF2107" s="9">
        <f t="shared" si="492"/>
        <v>11.111111111111136</v>
      </c>
      <c r="AG2107" s="9">
        <f t="shared" si="493"/>
        <v>5.5555555555555562</v>
      </c>
      <c r="AH2107" s="9">
        <f t="shared" si="494"/>
        <v>27.777777777777729</v>
      </c>
      <c r="AI2107" s="9">
        <f t="shared" si="495"/>
        <v>16.666666666666703</v>
      </c>
      <c r="AJ2107" s="9">
        <f t="shared" si="496"/>
        <v>11.111111111111136</v>
      </c>
    </row>
    <row r="2108" spans="1:36" x14ac:dyDescent="0.25">
      <c r="A2108" t="s">
        <v>4220</v>
      </c>
      <c r="B2108" t="s">
        <v>4221</v>
      </c>
      <c r="C2108" s="1">
        <v>1344</v>
      </c>
      <c r="D2108" s="1">
        <v>238.18759494964101</v>
      </c>
      <c r="E2108" s="1">
        <v>193.28337622962599</v>
      </c>
      <c r="F2108" s="1">
        <v>229.401986939203</v>
      </c>
      <c r="G2108" s="1">
        <v>288.037327016093</v>
      </c>
      <c r="H2108" s="1">
        <v>190.34796166791401</v>
      </c>
      <c r="I2108" s="1">
        <v>128.43347131808</v>
      </c>
      <c r="J2108" s="1">
        <v>76.308281879443498</v>
      </c>
      <c r="K2108" s="1">
        <v>1136.8562623988901</v>
      </c>
      <c r="L2108" s="1">
        <v>9.7617866782639595</v>
      </c>
      <c r="M2108" s="1">
        <v>43.928040052187797</v>
      </c>
      <c r="N2108" s="1">
        <v>87.856080104375593</v>
      </c>
      <c r="O2108" s="1">
        <v>195.23573356527899</v>
      </c>
      <c r="P2108" s="1">
        <v>146.42680017395901</v>
      </c>
      <c r="Q2108" s="1">
        <v>156.18858685222301</v>
      </c>
      <c r="R2108" s="1">
        <v>324.68936788379102</v>
      </c>
      <c r="S2108" s="1">
        <v>172.769867088805</v>
      </c>
      <c r="T2108" t="s">
        <v>21</v>
      </c>
      <c r="U2108" t="s">
        <v>3849</v>
      </c>
      <c r="V2108" s="9">
        <f t="shared" si="482"/>
        <v>17.72229129089591</v>
      </c>
      <c r="W2108" s="9">
        <f t="shared" si="483"/>
        <v>14.381203588513838</v>
      </c>
      <c r="X2108" s="9">
        <f t="shared" si="484"/>
        <v>17.068600218690698</v>
      </c>
      <c r="Y2108" s="9">
        <f t="shared" si="485"/>
        <v>21.431348736316444</v>
      </c>
      <c r="Z2108" s="9">
        <f t="shared" si="486"/>
        <v>14.162794766957887</v>
      </c>
      <c r="AA2108" s="9">
        <f t="shared" si="487"/>
        <v>9.5560618540238096</v>
      </c>
      <c r="AB2108" s="9">
        <f t="shared" si="488"/>
        <v>5.6776995446014507</v>
      </c>
      <c r="AC2108" s="9">
        <f t="shared" si="489"/>
        <v>0.85866498704643013</v>
      </c>
      <c r="AD2108" s="9">
        <f t="shared" si="490"/>
        <v>3.863992441708934</v>
      </c>
      <c r="AE2108" s="9">
        <f t="shared" si="491"/>
        <v>7.7279848834178679</v>
      </c>
      <c r="AF2108" s="9">
        <f t="shared" si="492"/>
        <v>17.173299740928584</v>
      </c>
      <c r="AG2108" s="9">
        <f t="shared" si="493"/>
        <v>12.879974805696417</v>
      </c>
      <c r="AH2108" s="9">
        <f t="shared" si="494"/>
        <v>13.738639792742852</v>
      </c>
      <c r="AI2108" s="9">
        <f t="shared" si="495"/>
        <v>28.56028317939343</v>
      </c>
      <c r="AJ2108" s="9">
        <f t="shared" si="496"/>
        <v>15.197160169064983</v>
      </c>
    </row>
    <row r="2109" spans="1:36" x14ac:dyDescent="0.25">
      <c r="A2109" t="s">
        <v>4222</v>
      </c>
      <c r="B2109" t="s">
        <v>4223</v>
      </c>
      <c r="C2109" s="1">
        <v>591</v>
      </c>
      <c r="D2109" s="1">
        <v>130</v>
      </c>
      <c r="E2109" s="1">
        <v>95</v>
      </c>
      <c r="F2109" s="1">
        <v>110</v>
      </c>
      <c r="G2109" s="1">
        <v>122</v>
      </c>
      <c r="H2109" s="1">
        <v>92</v>
      </c>
      <c r="I2109" s="1">
        <v>39</v>
      </c>
      <c r="J2109" s="1">
        <v>3</v>
      </c>
      <c r="K2109" s="1">
        <v>465</v>
      </c>
      <c r="L2109" s="1">
        <v>5</v>
      </c>
      <c r="M2109" s="1">
        <v>30</v>
      </c>
      <c r="N2109" s="1">
        <v>25</v>
      </c>
      <c r="O2109" s="1">
        <v>60</v>
      </c>
      <c r="P2109" s="1">
        <v>110</v>
      </c>
      <c r="Q2109" s="1">
        <v>90</v>
      </c>
      <c r="R2109" s="1">
        <v>85</v>
      </c>
      <c r="S2109" s="1">
        <v>60</v>
      </c>
      <c r="T2109" t="s">
        <v>21</v>
      </c>
      <c r="U2109" t="s">
        <v>3849</v>
      </c>
      <c r="V2109" s="9">
        <f t="shared" si="482"/>
        <v>21.996615905245349</v>
      </c>
      <c r="W2109" s="9">
        <f t="shared" si="483"/>
        <v>16.074450084602368</v>
      </c>
      <c r="X2109" s="9">
        <f t="shared" si="484"/>
        <v>18.612521150592219</v>
      </c>
      <c r="Y2109" s="9">
        <f t="shared" si="485"/>
        <v>20.642978003384094</v>
      </c>
      <c r="Z2109" s="9">
        <f t="shared" si="486"/>
        <v>15.5668358714044</v>
      </c>
      <c r="AA2109" s="9">
        <f t="shared" si="487"/>
        <v>6.5989847715736047</v>
      </c>
      <c r="AB2109" s="9">
        <f t="shared" si="488"/>
        <v>0.50761421319796951</v>
      </c>
      <c r="AC2109" s="9">
        <f t="shared" si="489"/>
        <v>1.0752688172043012</v>
      </c>
      <c r="AD2109" s="9">
        <f t="shared" si="490"/>
        <v>6.4516129032258061</v>
      </c>
      <c r="AE2109" s="9">
        <f t="shared" si="491"/>
        <v>5.376344086021505</v>
      </c>
      <c r="AF2109" s="9">
        <f t="shared" si="492"/>
        <v>12.903225806451612</v>
      </c>
      <c r="AG2109" s="9">
        <f t="shared" si="493"/>
        <v>23.655913978494624</v>
      </c>
      <c r="AH2109" s="9">
        <f t="shared" si="494"/>
        <v>19.35483870967742</v>
      </c>
      <c r="AI2109" s="9">
        <f t="shared" si="495"/>
        <v>18.27956989247312</v>
      </c>
      <c r="AJ2109" s="9">
        <f t="shared" si="496"/>
        <v>12.903225806451612</v>
      </c>
    </row>
    <row r="2110" spans="1:36" x14ac:dyDescent="0.25">
      <c r="A2110" t="s">
        <v>4224</v>
      </c>
      <c r="B2110" t="s">
        <v>4225</v>
      </c>
      <c r="C2110" s="1">
        <v>109</v>
      </c>
      <c r="D2110" s="1">
        <v>15.5714285714286</v>
      </c>
      <c r="E2110" s="1">
        <v>16.5446428571429</v>
      </c>
      <c r="F2110" s="1">
        <v>16.5446428571429</v>
      </c>
      <c r="G2110" s="1">
        <v>25.303571428571399</v>
      </c>
      <c r="H2110" s="1">
        <v>21.410714285714299</v>
      </c>
      <c r="I2110" s="1">
        <v>12.651785714285699</v>
      </c>
      <c r="J2110" s="1">
        <v>0.97321428571428603</v>
      </c>
      <c r="K2110" s="1">
        <v>97.321428571428598</v>
      </c>
      <c r="L2110" s="1">
        <v>19.464285714285701</v>
      </c>
      <c r="M2110">
        <v>0</v>
      </c>
      <c r="N2110">
        <v>0</v>
      </c>
      <c r="O2110" s="1">
        <v>14.598214285714301</v>
      </c>
      <c r="P2110" s="1">
        <v>19.464285714285701</v>
      </c>
      <c r="Q2110" s="1">
        <v>24.3303571428571</v>
      </c>
      <c r="R2110" s="1">
        <v>9.7321428571428594</v>
      </c>
      <c r="S2110" s="1">
        <v>9.7321428571428594</v>
      </c>
      <c r="T2110" t="s">
        <v>21</v>
      </c>
      <c r="U2110" t="s">
        <v>3849</v>
      </c>
      <c r="V2110" s="9">
        <f t="shared" si="482"/>
        <v>14.285714285714313</v>
      </c>
      <c r="W2110" s="9">
        <f t="shared" si="483"/>
        <v>15.17857142857147</v>
      </c>
      <c r="X2110" s="9">
        <f t="shared" si="484"/>
        <v>15.17857142857147</v>
      </c>
      <c r="Y2110" s="9">
        <f t="shared" si="485"/>
        <v>23.214285714285687</v>
      </c>
      <c r="Z2110" s="9">
        <f t="shared" si="486"/>
        <v>19.642857142857157</v>
      </c>
      <c r="AA2110" s="9">
        <f t="shared" si="487"/>
        <v>11.607142857142843</v>
      </c>
      <c r="AB2110" s="9">
        <f t="shared" si="488"/>
        <v>0.89285714285714313</v>
      </c>
      <c r="AC2110" s="9">
        <f t="shared" si="489"/>
        <v>19.999999999999982</v>
      </c>
      <c r="AD2110" s="9">
        <f t="shared" si="490"/>
        <v>0</v>
      </c>
      <c r="AE2110" s="9">
        <f t="shared" si="491"/>
        <v>0</v>
      </c>
      <c r="AF2110" s="9">
        <f t="shared" si="492"/>
        <v>15.000000000000011</v>
      </c>
      <c r="AG2110" s="9">
        <f t="shared" si="493"/>
        <v>19.999999999999982</v>
      </c>
      <c r="AH2110" s="9">
        <f t="shared" si="494"/>
        <v>24.99999999999995</v>
      </c>
      <c r="AI2110" s="9">
        <f t="shared" si="495"/>
        <v>10</v>
      </c>
      <c r="AJ2110" s="9">
        <f t="shared" si="496"/>
        <v>10</v>
      </c>
    </row>
    <row r="2111" spans="1:36" x14ac:dyDescent="0.25">
      <c r="A2111" t="s">
        <v>4226</v>
      </c>
      <c r="B2111" t="s">
        <v>4227</v>
      </c>
      <c r="C2111" s="1">
        <v>95</v>
      </c>
      <c r="D2111" s="1">
        <v>12.2277227722772</v>
      </c>
      <c r="E2111" s="1">
        <v>5.6435643564356504</v>
      </c>
      <c r="F2111" s="1">
        <v>18.8118811881188</v>
      </c>
      <c r="G2111" s="1">
        <v>15.990099009901</v>
      </c>
      <c r="H2111" s="1">
        <v>21.633663366336599</v>
      </c>
      <c r="I2111" s="1">
        <v>19.752475247524799</v>
      </c>
      <c r="J2111" s="1">
        <v>0.94059405940594099</v>
      </c>
      <c r="K2111" s="1">
        <v>84.653465346534603</v>
      </c>
      <c r="L2111">
        <v>0</v>
      </c>
      <c r="M2111">
        <v>0</v>
      </c>
      <c r="N2111">
        <v>0</v>
      </c>
      <c r="O2111" s="1">
        <v>9.4059405940594001</v>
      </c>
      <c r="P2111" s="1">
        <v>9.4059405940594001</v>
      </c>
      <c r="Q2111" s="1">
        <v>23.514851485148501</v>
      </c>
      <c r="R2111" s="1">
        <v>32.920792079207899</v>
      </c>
      <c r="S2111" s="1">
        <v>9.4059405940594001</v>
      </c>
      <c r="T2111" t="s">
        <v>21</v>
      </c>
      <c r="U2111" t="s">
        <v>3849</v>
      </c>
      <c r="V2111" s="9">
        <f t="shared" si="482"/>
        <v>12.871287128712844</v>
      </c>
      <c r="W2111" s="9">
        <f t="shared" si="483"/>
        <v>5.9405940594059476</v>
      </c>
      <c r="X2111" s="9">
        <f t="shared" si="484"/>
        <v>19.801980198019788</v>
      </c>
      <c r="Y2111" s="9">
        <f t="shared" si="485"/>
        <v>16.83168316831684</v>
      </c>
      <c r="Z2111" s="9">
        <f t="shared" si="486"/>
        <v>22.772277227722736</v>
      </c>
      <c r="AA2111" s="9">
        <f t="shared" si="487"/>
        <v>20.792079207920843</v>
      </c>
      <c r="AB2111" s="9">
        <f t="shared" si="488"/>
        <v>0.99009900990099042</v>
      </c>
      <c r="AC2111" s="9">
        <f t="shared" si="489"/>
        <v>0</v>
      </c>
      <c r="AD2111" s="9">
        <f t="shared" si="490"/>
        <v>0</v>
      </c>
      <c r="AE2111" s="9">
        <f t="shared" si="491"/>
        <v>0</v>
      </c>
      <c r="AF2111" s="9">
        <f t="shared" si="492"/>
        <v>11.111111111111111</v>
      </c>
      <c r="AG2111" s="9">
        <f t="shared" si="493"/>
        <v>11.111111111111111</v>
      </c>
      <c r="AH2111" s="9">
        <f t="shared" si="494"/>
        <v>27.777777777777779</v>
      </c>
      <c r="AI2111" s="9">
        <f t="shared" si="495"/>
        <v>38.888888888888893</v>
      </c>
      <c r="AJ2111" s="9">
        <f t="shared" si="496"/>
        <v>11.111111111111111</v>
      </c>
    </row>
    <row r="2112" spans="1:36" x14ac:dyDescent="0.25">
      <c r="A2112" t="s">
        <v>4228</v>
      </c>
      <c r="B2112" t="s">
        <v>4229</v>
      </c>
      <c r="C2112" s="1">
        <v>296</v>
      </c>
      <c r="D2112" s="1">
        <v>59.60409556314</v>
      </c>
      <c r="E2112" s="1">
        <v>32.327645051194601</v>
      </c>
      <c r="F2112" s="1">
        <v>69.706484641638298</v>
      </c>
      <c r="G2112" s="1">
        <v>48.491467576791798</v>
      </c>
      <c r="H2112" s="1">
        <v>62.634812286689503</v>
      </c>
      <c r="I2112" s="1">
        <v>20.2047781569966</v>
      </c>
      <c r="J2112" s="1">
        <v>3.0307167235494901</v>
      </c>
      <c r="K2112" s="1">
        <v>242.45733788395901</v>
      </c>
      <c r="L2112">
        <v>0</v>
      </c>
      <c r="M2112" s="1">
        <v>5.05119453924915</v>
      </c>
      <c r="N2112" s="1">
        <v>20.2047781569966</v>
      </c>
      <c r="O2112" s="1">
        <v>25.255972696245699</v>
      </c>
      <c r="P2112" s="1">
        <v>50.511945392491498</v>
      </c>
      <c r="Q2112" s="1">
        <v>20.2047781569966</v>
      </c>
      <c r="R2112" s="1">
        <v>95.9726962457338</v>
      </c>
      <c r="S2112" s="1">
        <v>25.255972696245699</v>
      </c>
      <c r="T2112" t="s">
        <v>21</v>
      </c>
      <c r="U2112" t="s">
        <v>3849</v>
      </c>
      <c r="V2112" s="9">
        <f t="shared" si="482"/>
        <v>20.13651877133108</v>
      </c>
      <c r="W2112" s="9">
        <f t="shared" si="483"/>
        <v>10.921501706484662</v>
      </c>
      <c r="X2112" s="9">
        <f t="shared" si="484"/>
        <v>23.549488054607533</v>
      </c>
      <c r="Y2112" s="9">
        <f t="shared" si="485"/>
        <v>16.382252559726957</v>
      </c>
      <c r="Z2112" s="9">
        <f t="shared" si="486"/>
        <v>21.160409556314022</v>
      </c>
      <c r="AA2112" s="9">
        <f t="shared" si="487"/>
        <v>6.8259385665529058</v>
      </c>
      <c r="AB2112" s="9">
        <f t="shared" si="488"/>
        <v>1.0238907849829357</v>
      </c>
      <c r="AC2112" s="9">
        <f t="shared" si="489"/>
        <v>0</v>
      </c>
      <c r="AD2112" s="9">
        <f t="shared" si="490"/>
        <v>2.0833333333333348</v>
      </c>
      <c r="AE2112" s="9">
        <f t="shared" si="491"/>
        <v>8.3333333333333393</v>
      </c>
      <c r="AF2112" s="9">
        <f t="shared" si="492"/>
        <v>10.416666666666654</v>
      </c>
      <c r="AG2112" s="9">
        <f t="shared" si="493"/>
        <v>20.83333333333335</v>
      </c>
      <c r="AH2112" s="9">
        <f t="shared" si="494"/>
        <v>8.3333333333333393</v>
      </c>
      <c r="AI2112" s="9">
        <f t="shared" si="495"/>
        <v>39.583333333333343</v>
      </c>
      <c r="AJ2112" s="9">
        <f t="shared" si="496"/>
        <v>10.416666666666654</v>
      </c>
    </row>
    <row r="2113" spans="1:36" x14ac:dyDescent="0.25">
      <c r="A2113" t="s">
        <v>4230</v>
      </c>
      <c r="B2113" t="s">
        <v>4231</v>
      </c>
      <c r="C2113" s="1">
        <v>78</v>
      </c>
      <c r="D2113" s="1">
        <v>13.822784810126601</v>
      </c>
      <c r="E2113" s="1">
        <v>9.8734177215189902</v>
      </c>
      <c r="F2113" s="1">
        <v>11.8481012658228</v>
      </c>
      <c r="G2113" s="1">
        <v>17.772151898734201</v>
      </c>
      <c r="H2113" s="1">
        <v>18.759493670886101</v>
      </c>
      <c r="I2113" s="1">
        <v>5.9240506329113902</v>
      </c>
      <c r="J2113">
        <v>0</v>
      </c>
      <c r="K2113" s="1">
        <v>49.367088607594901</v>
      </c>
      <c r="L2113" s="1">
        <v>9.8734177215189796</v>
      </c>
      <c r="M2113">
        <v>0</v>
      </c>
      <c r="N2113" s="1">
        <v>4.9367088607594898</v>
      </c>
      <c r="O2113" s="1">
        <v>14.8101265822785</v>
      </c>
      <c r="P2113" s="1">
        <v>9.8734177215189796</v>
      </c>
      <c r="Q2113" s="1">
        <v>4.9367088607594898</v>
      </c>
      <c r="R2113" s="1">
        <v>4.9367088607594898</v>
      </c>
      <c r="S2113">
        <v>0</v>
      </c>
      <c r="T2113" t="s">
        <v>21</v>
      </c>
      <c r="U2113" t="s">
        <v>3849</v>
      </c>
      <c r="V2113" s="9">
        <f t="shared" si="482"/>
        <v>17.721518987341796</v>
      </c>
      <c r="W2113" s="9">
        <f t="shared" si="483"/>
        <v>12.658227848101269</v>
      </c>
      <c r="X2113" s="9">
        <f t="shared" si="484"/>
        <v>15.18987341772154</v>
      </c>
      <c r="Y2113" s="9">
        <f t="shared" si="485"/>
        <v>22.784810126582308</v>
      </c>
      <c r="Z2113" s="9">
        <f t="shared" si="486"/>
        <v>24.050632911392437</v>
      </c>
      <c r="AA2113" s="9">
        <f t="shared" si="487"/>
        <v>7.5949367088607573</v>
      </c>
      <c r="AB2113" s="9">
        <f t="shared" si="488"/>
        <v>0</v>
      </c>
      <c r="AC2113" s="9">
        <f t="shared" si="489"/>
        <v>20</v>
      </c>
      <c r="AD2113" s="9">
        <f t="shared" si="490"/>
        <v>0</v>
      </c>
      <c r="AE2113" s="9">
        <f t="shared" si="491"/>
        <v>10</v>
      </c>
      <c r="AF2113" s="9">
        <f t="shared" si="492"/>
        <v>30.00000000000006</v>
      </c>
      <c r="AG2113" s="9">
        <f t="shared" si="493"/>
        <v>20</v>
      </c>
      <c r="AH2113" s="9">
        <f t="shared" si="494"/>
        <v>10</v>
      </c>
      <c r="AI2113" s="9">
        <f t="shared" si="495"/>
        <v>10</v>
      </c>
      <c r="AJ2113" s="9">
        <f t="shared" si="496"/>
        <v>0</v>
      </c>
    </row>
    <row r="2114" spans="1:36" x14ac:dyDescent="0.25">
      <c r="A2114" t="s">
        <v>4232</v>
      </c>
      <c r="B2114" t="s">
        <v>4233</v>
      </c>
      <c r="C2114" s="1">
        <v>510</v>
      </c>
      <c r="D2114" s="1">
        <v>111</v>
      </c>
      <c r="E2114" s="1">
        <v>61</v>
      </c>
      <c r="F2114" s="1">
        <v>108</v>
      </c>
      <c r="G2114" s="1">
        <v>128</v>
      </c>
      <c r="H2114" s="1">
        <v>62</v>
      </c>
      <c r="I2114" s="1">
        <v>35</v>
      </c>
      <c r="J2114" s="1">
        <v>5</v>
      </c>
      <c r="K2114" s="1">
        <v>405</v>
      </c>
      <c r="L2114" s="1">
        <v>5</v>
      </c>
      <c r="M2114" s="1">
        <v>25</v>
      </c>
      <c r="N2114" s="1">
        <v>20</v>
      </c>
      <c r="O2114" s="1">
        <v>85</v>
      </c>
      <c r="P2114" s="1">
        <v>75</v>
      </c>
      <c r="Q2114" s="1">
        <v>50</v>
      </c>
      <c r="R2114" s="1">
        <v>80</v>
      </c>
      <c r="S2114" s="1">
        <v>65</v>
      </c>
      <c r="T2114" t="s">
        <v>21</v>
      </c>
      <c r="U2114" t="s">
        <v>3849</v>
      </c>
      <c r="V2114" s="9">
        <f t="shared" si="482"/>
        <v>21.764705882352942</v>
      </c>
      <c r="W2114" s="9">
        <f t="shared" si="483"/>
        <v>11.96078431372549</v>
      </c>
      <c r="X2114" s="9">
        <f t="shared" si="484"/>
        <v>21.176470588235293</v>
      </c>
      <c r="Y2114" s="9">
        <f t="shared" si="485"/>
        <v>25.098039215686274</v>
      </c>
      <c r="Z2114" s="9">
        <f t="shared" si="486"/>
        <v>12.156862745098039</v>
      </c>
      <c r="AA2114" s="9">
        <f t="shared" si="487"/>
        <v>6.8627450980392162</v>
      </c>
      <c r="AB2114" s="9">
        <f t="shared" si="488"/>
        <v>0.98039215686274506</v>
      </c>
      <c r="AC2114" s="9">
        <f t="shared" si="489"/>
        <v>1.2345679012345678</v>
      </c>
      <c r="AD2114" s="9">
        <f t="shared" si="490"/>
        <v>6.1728395061728394</v>
      </c>
      <c r="AE2114" s="9">
        <f t="shared" si="491"/>
        <v>4.9382716049382713</v>
      </c>
      <c r="AF2114" s="9">
        <f t="shared" si="492"/>
        <v>20.987654320987652</v>
      </c>
      <c r="AG2114" s="9">
        <f t="shared" si="493"/>
        <v>18.518518518518519</v>
      </c>
      <c r="AH2114" s="9">
        <f t="shared" si="494"/>
        <v>12.345679012345679</v>
      </c>
      <c r="AI2114" s="9">
        <f t="shared" si="495"/>
        <v>19.753086419753085</v>
      </c>
      <c r="AJ2114" s="9">
        <f t="shared" si="496"/>
        <v>16.049382716049383</v>
      </c>
    </row>
    <row r="2115" spans="1:36" x14ac:dyDescent="0.25">
      <c r="A2115" t="s">
        <v>4234</v>
      </c>
      <c r="B2115" t="s">
        <v>4235</v>
      </c>
      <c r="C2115" s="1">
        <v>204</v>
      </c>
      <c r="D2115" s="1">
        <v>43</v>
      </c>
      <c r="E2115" s="1">
        <v>34</v>
      </c>
      <c r="F2115" s="1">
        <v>39</v>
      </c>
      <c r="G2115" s="1">
        <v>53</v>
      </c>
      <c r="H2115" s="1">
        <v>24</v>
      </c>
      <c r="I2115" s="1">
        <v>11</v>
      </c>
      <c r="J2115">
        <v>0</v>
      </c>
      <c r="K2115" s="1">
        <v>155</v>
      </c>
      <c r="L2115">
        <v>0</v>
      </c>
      <c r="M2115" s="1">
        <v>5</v>
      </c>
      <c r="N2115" s="1">
        <v>15</v>
      </c>
      <c r="O2115" s="1">
        <v>10</v>
      </c>
      <c r="P2115" s="1">
        <v>35</v>
      </c>
      <c r="Q2115" s="1">
        <v>35</v>
      </c>
      <c r="R2115" s="1">
        <v>30</v>
      </c>
      <c r="S2115" s="1">
        <v>25</v>
      </c>
      <c r="T2115" t="s">
        <v>21</v>
      </c>
      <c r="U2115" t="s">
        <v>3849</v>
      </c>
      <c r="V2115" s="9">
        <f t="shared" ref="V2115:V2178" si="497">D2115/$C2115*100</f>
        <v>21.078431372549019</v>
      </c>
      <c r="W2115" s="9">
        <f t="shared" ref="W2115:W2178" si="498">E2115/$C2115*100</f>
        <v>16.666666666666664</v>
      </c>
      <c r="X2115" s="9">
        <f t="shared" ref="X2115:X2178" si="499">F2115/$C2115*100</f>
        <v>19.117647058823529</v>
      </c>
      <c r="Y2115" s="9">
        <f t="shared" ref="Y2115:Y2178" si="500">G2115/$C2115*100</f>
        <v>25.980392156862749</v>
      </c>
      <c r="Z2115" s="9">
        <f t="shared" ref="Z2115:Z2178" si="501">H2115/$C2115*100</f>
        <v>11.76470588235294</v>
      </c>
      <c r="AA2115" s="9">
        <f t="shared" ref="AA2115:AA2178" si="502">I2115/$C2115*100</f>
        <v>5.3921568627450984</v>
      </c>
      <c r="AB2115" s="9">
        <f t="shared" ref="AB2115:AB2178" si="503">J2115/$C2115*100</f>
        <v>0</v>
      </c>
      <c r="AC2115" s="9">
        <f t="shared" ref="AC2115:AC2178" si="504">L2115/$K2115*100</f>
        <v>0</v>
      </c>
      <c r="AD2115" s="9">
        <f t="shared" ref="AD2115:AD2178" si="505">M2115/$K2115*100</f>
        <v>3.225806451612903</v>
      </c>
      <c r="AE2115" s="9">
        <f t="shared" ref="AE2115:AE2178" si="506">N2115/$K2115*100</f>
        <v>9.67741935483871</v>
      </c>
      <c r="AF2115" s="9">
        <f t="shared" ref="AF2115:AF2178" si="507">O2115/$K2115*100</f>
        <v>6.4516129032258061</v>
      </c>
      <c r="AG2115" s="9">
        <f t="shared" ref="AG2115:AG2178" si="508">P2115/$K2115*100</f>
        <v>22.58064516129032</v>
      </c>
      <c r="AH2115" s="9">
        <f t="shared" ref="AH2115:AH2178" si="509">Q2115/$K2115*100</f>
        <v>22.58064516129032</v>
      </c>
      <c r="AI2115" s="9">
        <f t="shared" ref="AI2115:AI2178" si="510">R2115/$K2115*100</f>
        <v>19.35483870967742</v>
      </c>
      <c r="AJ2115" s="9">
        <f t="shared" ref="AJ2115:AJ2178" si="511">S2115/$K2115*100</f>
        <v>16.129032258064516</v>
      </c>
    </row>
    <row r="2116" spans="1:36" x14ac:dyDescent="0.25">
      <c r="A2116" t="s">
        <v>4236</v>
      </c>
      <c r="B2116" t="s">
        <v>4237</v>
      </c>
      <c r="C2116" s="1">
        <v>1743</v>
      </c>
      <c r="D2116" s="1">
        <v>310.91639742523103</v>
      </c>
      <c r="E2116" s="1">
        <v>329.50705981254703</v>
      </c>
      <c r="F2116" s="1">
        <v>270.90788282902599</v>
      </c>
      <c r="G2116" s="1">
        <v>341.19662203695202</v>
      </c>
      <c r="H2116" s="1">
        <v>337.88238288740899</v>
      </c>
      <c r="I2116" s="1">
        <v>126.52527300408001</v>
      </c>
      <c r="J2116" s="1">
        <v>26.064382004754101</v>
      </c>
      <c r="K2116" s="1">
        <v>1483.5545812723201</v>
      </c>
      <c r="L2116">
        <v>0</v>
      </c>
      <c r="M2116" s="1">
        <v>55.411899659474003</v>
      </c>
      <c r="N2116" s="1">
        <v>156.04277774917901</v>
      </c>
      <c r="O2116" s="1">
        <v>221.46357152286501</v>
      </c>
      <c r="P2116" s="1">
        <v>211.390537788708</v>
      </c>
      <c r="Q2116" s="1">
        <v>120.777965025382</v>
      </c>
      <c r="R2116" s="1">
        <v>406.98698713255101</v>
      </c>
      <c r="S2116" s="1">
        <v>311.48084239415903</v>
      </c>
      <c r="T2116" t="s">
        <v>21</v>
      </c>
      <c r="U2116" t="s">
        <v>3849</v>
      </c>
      <c r="V2116" s="9">
        <f t="shared" si="497"/>
        <v>17.838003294620254</v>
      </c>
      <c r="W2116" s="9">
        <f t="shared" si="498"/>
        <v>18.904593219308495</v>
      </c>
      <c r="X2116" s="9">
        <f t="shared" si="499"/>
        <v>15.542620931097304</v>
      </c>
      <c r="Y2116" s="9">
        <f t="shared" si="500"/>
        <v>19.575250834019048</v>
      </c>
      <c r="Z2116" s="9">
        <f t="shared" si="501"/>
        <v>19.385105157051576</v>
      </c>
      <c r="AA2116" s="9">
        <f t="shared" si="502"/>
        <v>7.2590518074629946</v>
      </c>
      <c r="AB2116" s="9">
        <f t="shared" si="503"/>
        <v>1.4953747564402813</v>
      </c>
      <c r="AC2116" s="9">
        <f t="shared" si="504"/>
        <v>0</v>
      </c>
      <c r="AD2116" s="9">
        <f t="shared" si="505"/>
        <v>3.7350765761480691</v>
      </c>
      <c r="AE2116" s="9">
        <f t="shared" si="506"/>
        <v>10.518168978680531</v>
      </c>
      <c r="AF2116" s="9">
        <f t="shared" si="507"/>
        <v>14.92790183243102</v>
      </c>
      <c r="AG2116" s="9">
        <f t="shared" si="508"/>
        <v>14.248922180363335</v>
      </c>
      <c r="AH2116" s="9">
        <f t="shared" si="509"/>
        <v>8.141120424554984</v>
      </c>
      <c r="AI2116" s="9">
        <f t="shared" si="510"/>
        <v>27.433233146266346</v>
      </c>
      <c r="AJ2116" s="9">
        <f t="shared" si="511"/>
        <v>20.99557686155558</v>
      </c>
    </row>
    <row r="2117" spans="1:36" x14ac:dyDescent="0.25">
      <c r="A2117" t="s">
        <v>4238</v>
      </c>
      <c r="B2117" t="s">
        <v>4239</v>
      </c>
      <c r="C2117" s="1">
        <v>2263.00000000001</v>
      </c>
      <c r="D2117" s="1">
        <v>298.29535299374498</v>
      </c>
      <c r="E2117" s="1">
        <v>265.93789097408501</v>
      </c>
      <c r="F2117" s="1">
        <v>312.45174262734702</v>
      </c>
      <c r="G2117" s="1">
        <v>471.20554066130597</v>
      </c>
      <c r="H2117" s="1">
        <v>647.14924039320999</v>
      </c>
      <c r="I2117" s="1">
        <v>262.90437890974101</v>
      </c>
      <c r="J2117" s="1">
        <v>5.0558534405719504</v>
      </c>
      <c r="K2117" s="1">
        <v>1961.6711349419099</v>
      </c>
      <c r="L2117">
        <v>0</v>
      </c>
      <c r="M2117" s="1">
        <v>91.005361930294896</v>
      </c>
      <c r="N2117" s="1">
        <v>212.34584450402099</v>
      </c>
      <c r="O2117" s="1">
        <v>267.96023235031299</v>
      </c>
      <c r="P2117" s="1">
        <v>156.73145665773001</v>
      </c>
      <c r="Q2117" s="1">
        <v>80.893655049150993</v>
      </c>
      <c r="R2117" s="1">
        <v>920.16532618409303</v>
      </c>
      <c r="S2117" s="1">
        <v>232.56925826630899</v>
      </c>
      <c r="T2117" t="s">
        <v>21</v>
      </c>
      <c r="U2117" t="s">
        <v>3849</v>
      </c>
      <c r="V2117" s="9">
        <f t="shared" si="497"/>
        <v>13.181411974977625</v>
      </c>
      <c r="W2117" s="9">
        <f t="shared" si="498"/>
        <v>11.751563896336007</v>
      </c>
      <c r="X2117" s="9">
        <f t="shared" si="499"/>
        <v>13.806970509383367</v>
      </c>
      <c r="Y2117" s="9">
        <f t="shared" si="500"/>
        <v>20.82216264521891</v>
      </c>
      <c r="Z2117" s="9">
        <f t="shared" si="501"/>
        <v>28.596961572832839</v>
      </c>
      <c r="AA2117" s="9">
        <f t="shared" si="502"/>
        <v>11.617515638963315</v>
      </c>
      <c r="AB2117" s="9">
        <f t="shared" si="503"/>
        <v>0.22341376228775645</v>
      </c>
      <c r="AC2117" s="9">
        <f t="shared" si="504"/>
        <v>0</v>
      </c>
      <c r="AD2117" s="9">
        <f t="shared" si="505"/>
        <v>4.6391752577319636</v>
      </c>
      <c r="AE2117" s="9">
        <f t="shared" si="506"/>
        <v>10.824742268041227</v>
      </c>
      <c r="AF2117" s="9">
        <f t="shared" si="507"/>
        <v>13.659793814433019</v>
      </c>
      <c r="AG2117" s="9">
        <f t="shared" si="508"/>
        <v>7.9896907216494899</v>
      </c>
      <c r="AH2117" s="9">
        <f t="shared" si="509"/>
        <v>4.1237113402061887</v>
      </c>
      <c r="AI2117" s="9">
        <f t="shared" si="510"/>
        <v>46.907216494845429</v>
      </c>
      <c r="AJ2117" s="9">
        <f t="shared" si="511"/>
        <v>11.855670103092788</v>
      </c>
    </row>
    <row r="2118" spans="1:36" x14ac:dyDescent="0.25">
      <c r="A2118" t="s">
        <v>4240</v>
      </c>
      <c r="B2118" t="s">
        <v>4241</v>
      </c>
      <c r="C2118" s="1">
        <v>319.99999999999898</v>
      </c>
      <c r="D2118" s="1">
        <v>80.260586319217893</v>
      </c>
      <c r="E2118" s="1">
        <v>34.397394136807698</v>
      </c>
      <c r="F2118" s="1">
        <v>83.387622149836801</v>
      </c>
      <c r="G2118" s="1">
        <v>55.244299674266898</v>
      </c>
      <c r="H2118" s="1">
        <v>46.905537459283202</v>
      </c>
      <c r="I2118" s="1">
        <v>19.8045602605862</v>
      </c>
      <c r="J2118">
        <v>0</v>
      </c>
      <c r="K2118" s="1">
        <v>224.104234527687</v>
      </c>
      <c r="L2118">
        <v>0</v>
      </c>
      <c r="M2118" s="1">
        <v>15.6351791530945</v>
      </c>
      <c r="N2118" s="1">
        <v>5.2117263843648196</v>
      </c>
      <c r="O2118" s="1">
        <v>36.482084690553698</v>
      </c>
      <c r="P2118" s="1">
        <v>57.328990228012998</v>
      </c>
      <c r="Q2118" s="1">
        <v>46.905537459283401</v>
      </c>
      <c r="R2118" s="1">
        <v>57.328990228012998</v>
      </c>
      <c r="S2118" s="1">
        <v>5.2117263843648196</v>
      </c>
      <c r="T2118" t="s">
        <v>21</v>
      </c>
      <c r="U2118" t="s">
        <v>3849</v>
      </c>
      <c r="V2118" s="9">
        <f t="shared" si="497"/>
        <v>25.081433224755674</v>
      </c>
      <c r="W2118" s="9">
        <f t="shared" si="498"/>
        <v>10.749185667752439</v>
      </c>
      <c r="X2118" s="9">
        <f t="shared" si="499"/>
        <v>26.058631921824084</v>
      </c>
      <c r="Y2118" s="9">
        <f t="shared" si="500"/>
        <v>17.263843648208461</v>
      </c>
      <c r="Z2118" s="9">
        <f t="shared" si="501"/>
        <v>14.657980456026049</v>
      </c>
      <c r="AA2118" s="9">
        <f t="shared" si="502"/>
        <v>6.1889250814332071</v>
      </c>
      <c r="AB2118" s="9">
        <f t="shared" si="503"/>
        <v>0</v>
      </c>
      <c r="AC2118" s="9">
        <f t="shared" si="504"/>
        <v>0</v>
      </c>
      <c r="AD2118" s="9">
        <f t="shared" si="505"/>
        <v>6.9767441860465382</v>
      </c>
      <c r="AE2118" s="9">
        <f t="shared" si="506"/>
        <v>2.3255813953488396</v>
      </c>
      <c r="AF2118" s="9">
        <f t="shared" si="507"/>
        <v>16.279069767441861</v>
      </c>
      <c r="AG2118" s="9">
        <f t="shared" si="508"/>
        <v>25.581395348837226</v>
      </c>
      <c r="AH2118" s="9">
        <f t="shared" si="509"/>
        <v>20.930232558139569</v>
      </c>
      <c r="AI2118" s="9">
        <f t="shared" si="510"/>
        <v>25.581395348837226</v>
      </c>
      <c r="AJ2118" s="9">
        <f t="shared" si="511"/>
        <v>2.3255813953488396</v>
      </c>
    </row>
    <row r="2119" spans="1:36" x14ac:dyDescent="0.25">
      <c r="A2119" t="s">
        <v>4242</v>
      </c>
      <c r="B2119" t="s">
        <v>4243</v>
      </c>
      <c r="C2119" s="1">
        <v>378</v>
      </c>
      <c r="D2119" s="1">
        <v>66.298429319371706</v>
      </c>
      <c r="E2119" s="1">
        <v>56.403141361256502</v>
      </c>
      <c r="F2119" s="1">
        <v>65.308900523560197</v>
      </c>
      <c r="G2119" s="1">
        <v>83.120418848167503</v>
      </c>
      <c r="H2119" s="1">
        <v>71.246073298429295</v>
      </c>
      <c r="I2119" s="1">
        <v>31.6649214659686</v>
      </c>
      <c r="J2119" s="1">
        <v>3.9581151832460701</v>
      </c>
      <c r="K2119" s="1">
        <v>326.54450261780102</v>
      </c>
      <c r="L2119" s="1">
        <v>4.9476439790575899</v>
      </c>
      <c r="M2119" s="1">
        <v>14.8429319371728</v>
      </c>
      <c r="N2119" s="1">
        <v>14.8429319371728</v>
      </c>
      <c r="O2119" s="1">
        <v>34.633507853403103</v>
      </c>
      <c r="P2119" s="1">
        <v>54.424083769633498</v>
      </c>
      <c r="Q2119" s="1">
        <v>69.267015706806305</v>
      </c>
      <c r="R2119" s="1">
        <v>118.743455497382</v>
      </c>
      <c r="S2119" s="1">
        <v>14.8429319371728</v>
      </c>
      <c r="T2119" t="s">
        <v>21</v>
      </c>
      <c r="U2119" t="s">
        <v>3849</v>
      </c>
      <c r="V2119" s="9">
        <f t="shared" si="497"/>
        <v>17.539267015706798</v>
      </c>
      <c r="W2119" s="9">
        <f t="shared" si="498"/>
        <v>14.921465968586375</v>
      </c>
      <c r="X2119" s="9">
        <f t="shared" si="499"/>
        <v>17.27748691099476</v>
      </c>
      <c r="Y2119" s="9">
        <f t="shared" si="500"/>
        <v>21.989528795811509</v>
      </c>
      <c r="Z2119" s="9">
        <f t="shared" si="501"/>
        <v>18.848167539267006</v>
      </c>
      <c r="AA2119" s="9">
        <f t="shared" si="502"/>
        <v>8.3769633507853438</v>
      </c>
      <c r="AB2119" s="9">
        <f t="shared" si="503"/>
        <v>1.0471204188481666</v>
      </c>
      <c r="AC2119" s="9">
        <f t="shared" si="504"/>
        <v>1.5151515151515149</v>
      </c>
      <c r="AD2119" s="9">
        <f t="shared" si="505"/>
        <v>4.5454545454545539</v>
      </c>
      <c r="AE2119" s="9">
        <f t="shared" si="506"/>
        <v>4.5454545454545539</v>
      </c>
      <c r="AF2119" s="9">
        <f t="shared" si="507"/>
        <v>10.606060606060595</v>
      </c>
      <c r="AG2119" s="9">
        <f t="shared" si="508"/>
        <v>16.666666666666664</v>
      </c>
      <c r="AH2119" s="9">
        <f t="shared" si="509"/>
        <v>21.212121212121222</v>
      </c>
      <c r="AI2119" s="9">
        <f t="shared" si="510"/>
        <v>36.36363636363631</v>
      </c>
      <c r="AJ2119" s="9">
        <f t="shared" si="511"/>
        <v>4.5454545454545539</v>
      </c>
    </row>
    <row r="2120" spans="1:36" x14ac:dyDescent="0.25">
      <c r="A2120" t="s">
        <v>4244</v>
      </c>
      <c r="B2120" t="s">
        <v>4245</v>
      </c>
      <c r="C2120" s="1">
        <v>151</v>
      </c>
      <c r="D2120" s="1">
        <v>29.038461538461501</v>
      </c>
      <c r="E2120" s="1">
        <v>30.974358974358999</v>
      </c>
      <c r="F2120" s="1">
        <v>28.0705128205128</v>
      </c>
      <c r="G2120" s="1">
        <v>32.910256410256402</v>
      </c>
      <c r="H2120" s="1">
        <v>21.294871794871799</v>
      </c>
      <c r="I2120" s="1">
        <v>8.7115384615384599</v>
      </c>
      <c r="J2120">
        <v>0</v>
      </c>
      <c r="K2120" s="1">
        <v>135.51282051282101</v>
      </c>
      <c r="L2120">
        <v>0</v>
      </c>
      <c r="M2120" s="1">
        <v>9.6794871794871806</v>
      </c>
      <c r="N2120">
        <v>0</v>
      </c>
      <c r="O2120" s="1">
        <v>24.198717948717899</v>
      </c>
      <c r="P2120" s="1">
        <v>19.3589743589744</v>
      </c>
      <c r="Q2120" s="1">
        <v>24.198717948717899</v>
      </c>
      <c r="R2120" s="1">
        <v>38.717948717948701</v>
      </c>
      <c r="S2120" s="1">
        <v>19.3589743589744</v>
      </c>
      <c r="T2120" t="s">
        <v>21</v>
      </c>
      <c r="U2120" t="s">
        <v>3849</v>
      </c>
      <c r="V2120" s="9">
        <f t="shared" si="497"/>
        <v>19.230769230769205</v>
      </c>
      <c r="W2120" s="9">
        <f t="shared" si="498"/>
        <v>20.512820512820529</v>
      </c>
      <c r="X2120" s="9">
        <f t="shared" si="499"/>
        <v>18.589743589743577</v>
      </c>
      <c r="Y2120" s="9">
        <f t="shared" si="500"/>
        <v>21.794871794871788</v>
      </c>
      <c r="Z2120" s="9">
        <f t="shared" si="501"/>
        <v>14.102564102564106</v>
      </c>
      <c r="AA2120" s="9">
        <f t="shared" si="502"/>
        <v>5.7692307692307683</v>
      </c>
      <c r="AB2120" s="9">
        <f t="shared" si="503"/>
        <v>0</v>
      </c>
      <c r="AC2120" s="9">
        <f t="shared" si="504"/>
        <v>0</v>
      </c>
      <c r="AD2120" s="9">
        <f t="shared" si="505"/>
        <v>7.1428571428571175</v>
      </c>
      <c r="AE2120" s="9">
        <f t="shared" si="506"/>
        <v>0</v>
      </c>
      <c r="AF2120" s="9">
        <f t="shared" si="507"/>
        <v>17.857142857142755</v>
      </c>
      <c r="AG2120" s="9">
        <f t="shared" si="508"/>
        <v>14.285714285714263</v>
      </c>
      <c r="AH2120" s="9">
        <f t="shared" si="509"/>
        <v>17.857142857142755</v>
      </c>
      <c r="AI2120" s="9">
        <f t="shared" si="510"/>
        <v>28.571428571428452</v>
      </c>
      <c r="AJ2120" s="9">
        <f t="shared" si="511"/>
        <v>14.285714285714263</v>
      </c>
    </row>
    <row r="2121" spans="1:36" x14ac:dyDescent="0.25">
      <c r="A2121" t="s">
        <v>4246</v>
      </c>
      <c r="B2121" t="s">
        <v>4247</v>
      </c>
      <c r="C2121" s="1">
        <v>315</v>
      </c>
      <c r="D2121" s="1">
        <v>58.024886082083803</v>
      </c>
      <c r="E2121" s="1">
        <v>38.874011217927297</v>
      </c>
      <c r="F2121" s="1">
        <v>62.1437900671203</v>
      </c>
      <c r="G2121" s="1">
        <v>74.438578398880693</v>
      </c>
      <c r="H2121" s="1">
        <v>48.105863762740803</v>
      </c>
      <c r="I2121" s="1">
        <v>30.277496089225199</v>
      </c>
      <c r="J2121" s="1">
        <v>3.1353743820222499</v>
      </c>
      <c r="K2121" s="1">
        <v>251.620747531261</v>
      </c>
      <c r="L2121" s="1">
        <v>5.27682864265274</v>
      </c>
      <c r="M2121" s="1">
        <v>15.804758358839001</v>
      </c>
      <c r="N2121" s="1">
        <v>26.230028671888501</v>
      </c>
      <c r="O2121" s="1">
        <v>15.7534286572706</v>
      </c>
      <c r="P2121" s="1">
        <v>31.481631495098199</v>
      </c>
      <c r="Q2121" s="1">
        <v>52.486035174660302</v>
      </c>
      <c r="R2121" s="1">
        <v>94.008525625184404</v>
      </c>
      <c r="S2121" s="1">
        <v>10.579510905666799</v>
      </c>
      <c r="T2121" t="s">
        <v>21</v>
      </c>
      <c r="U2121" t="s">
        <v>3849</v>
      </c>
      <c r="V2121" s="9">
        <f t="shared" si="497"/>
        <v>18.420598756217078</v>
      </c>
      <c r="W2121" s="9">
        <f t="shared" si="498"/>
        <v>12.340955942199141</v>
      </c>
      <c r="X2121" s="9">
        <f t="shared" si="499"/>
        <v>19.728187322895334</v>
      </c>
      <c r="Y2121" s="9">
        <f t="shared" si="500"/>
        <v>23.631294729803397</v>
      </c>
      <c r="Z2121" s="9">
        <f t="shared" si="501"/>
        <v>15.271702781822476</v>
      </c>
      <c r="AA2121" s="9">
        <f t="shared" si="502"/>
        <v>9.6119035203889513</v>
      </c>
      <c r="AB2121" s="9">
        <f t="shared" si="503"/>
        <v>0.9953569466737302</v>
      </c>
      <c r="AC2121" s="9">
        <f t="shared" si="504"/>
        <v>2.0971357467242062</v>
      </c>
      <c r="AD2121" s="9">
        <f t="shared" si="505"/>
        <v>6.2811824994182723</v>
      </c>
      <c r="AE2121" s="9">
        <f t="shared" si="506"/>
        <v>10.424429992057679</v>
      </c>
      <c r="AF2121" s="9">
        <f t="shared" si="507"/>
        <v>6.2607828693909333</v>
      </c>
      <c r="AG2121" s="9">
        <f t="shared" si="508"/>
        <v>12.511540405143645</v>
      </c>
      <c r="AH2121" s="9">
        <f t="shared" si="509"/>
        <v>20.859184184777732</v>
      </c>
      <c r="AI2121" s="9">
        <f t="shared" si="510"/>
        <v>37.361197972557854</v>
      </c>
      <c r="AJ2121" s="9">
        <f t="shared" si="511"/>
        <v>4.2045463299294967</v>
      </c>
    </row>
    <row r="2122" spans="1:36" x14ac:dyDescent="0.25">
      <c r="A2122" t="s">
        <v>4248</v>
      </c>
      <c r="B2122" t="s">
        <v>4249</v>
      </c>
      <c r="C2122" s="1">
        <v>373.99999999999898</v>
      </c>
      <c r="D2122" s="1">
        <v>90.483870967741794</v>
      </c>
      <c r="E2122" s="1">
        <v>56.301075268817101</v>
      </c>
      <c r="F2122" s="1">
        <v>85.456989247311697</v>
      </c>
      <c r="G2122" s="1">
        <v>84.451612903225694</v>
      </c>
      <c r="H2122" s="1">
        <v>41.220430107526802</v>
      </c>
      <c r="I2122" s="1">
        <v>12.064516129032199</v>
      </c>
      <c r="J2122" s="1">
        <v>4.0215053763440798</v>
      </c>
      <c r="K2122" s="1">
        <v>271.45161290322602</v>
      </c>
      <c r="L2122" s="1">
        <v>5.0268817204301097</v>
      </c>
      <c r="M2122" s="1">
        <v>15.080645161290301</v>
      </c>
      <c r="N2122" s="1">
        <v>25.1344086021506</v>
      </c>
      <c r="O2122" s="1">
        <v>50.268817204301101</v>
      </c>
      <c r="P2122" s="1">
        <v>60.322580645161302</v>
      </c>
      <c r="Q2122" s="1">
        <v>25.1344086021506</v>
      </c>
      <c r="R2122" s="1">
        <v>65.349462365591407</v>
      </c>
      <c r="S2122" s="1">
        <v>25.1344086021506</v>
      </c>
      <c r="T2122" t="s">
        <v>21</v>
      </c>
      <c r="U2122" t="s">
        <v>3849</v>
      </c>
      <c r="V2122" s="9">
        <f t="shared" si="497"/>
        <v>24.193548387096804</v>
      </c>
      <c r="W2122" s="9">
        <f t="shared" si="498"/>
        <v>15.05376344086023</v>
      </c>
      <c r="X2122" s="9">
        <f t="shared" si="499"/>
        <v>22.849462365591425</v>
      </c>
      <c r="Y2122" s="9">
        <f t="shared" si="500"/>
        <v>22.580645161290356</v>
      </c>
      <c r="Z2122" s="9">
        <f t="shared" si="501"/>
        <v>11.021505376344095</v>
      </c>
      <c r="AA2122" s="9">
        <f t="shared" si="502"/>
        <v>3.2258064516128964</v>
      </c>
      <c r="AB2122" s="9">
        <f t="shared" si="503"/>
        <v>1.0752688172043023</v>
      </c>
      <c r="AC2122" s="9">
        <f t="shared" si="504"/>
        <v>1.851851851851851</v>
      </c>
      <c r="AD2122" s="9">
        <f t="shared" si="505"/>
        <v>5.5555555555555438</v>
      </c>
      <c r="AE2122" s="9">
        <f t="shared" si="506"/>
        <v>9.2592592592592755</v>
      </c>
      <c r="AF2122" s="9">
        <f t="shared" si="507"/>
        <v>18.518518518518512</v>
      </c>
      <c r="AG2122" s="9">
        <f t="shared" si="508"/>
        <v>22.222222222222211</v>
      </c>
      <c r="AH2122" s="9">
        <f t="shared" si="509"/>
        <v>9.2592592592592755</v>
      </c>
      <c r="AI2122" s="9">
        <f t="shared" si="510"/>
        <v>24.074074074074058</v>
      </c>
      <c r="AJ2122" s="9">
        <f t="shared" si="511"/>
        <v>9.2592592592592755</v>
      </c>
    </row>
    <row r="2123" spans="1:36" x14ac:dyDescent="0.25">
      <c r="A2123" t="s">
        <v>4250</v>
      </c>
      <c r="B2123" t="s">
        <v>4251</v>
      </c>
      <c r="C2123" s="1">
        <v>143</v>
      </c>
      <c r="D2123" s="1">
        <v>23</v>
      </c>
      <c r="E2123" s="1">
        <v>24</v>
      </c>
      <c r="F2123" s="1">
        <v>29</v>
      </c>
      <c r="G2123" s="1">
        <v>25</v>
      </c>
      <c r="H2123" s="1">
        <v>27</v>
      </c>
      <c r="I2123" s="1">
        <v>13</v>
      </c>
      <c r="J2123" s="1">
        <v>2</v>
      </c>
      <c r="K2123" s="1">
        <v>110</v>
      </c>
      <c r="L2123">
        <v>0</v>
      </c>
      <c r="M2123">
        <v>0</v>
      </c>
      <c r="N2123" s="1">
        <v>15</v>
      </c>
      <c r="O2123" s="1">
        <v>20</v>
      </c>
      <c r="P2123" s="1">
        <v>15</v>
      </c>
      <c r="Q2123" s="1">
        <v>15</v>
      </c>
      <c r="R2123" s="1">
        <v>25</v>
      </c>
      <c r="S2123" s="1">
        <v>20</v>
      </c>
      <c r="T2123" t="s">
        <v>21</v>
      </c>
      <c r="U2123" t="s">
        <v>3849</v>
      </c>
      <c r="V2123" s="9">
        <f t="shared" si="497"/>
        <v>16.083916083916083</v>
      </c>
      <c r="W2123" s="9">
        <f t="shared" si="498"/>
        <v>16.783216783216783</v>
      </c>
      <c r="X2123" s="9">
        <f t="shared" si="499"/>
        <v>20.27972027972028</v>
      </c>
      <c r="Y2123" s="9">
        <f t="shared" si="500"/>
        <v>17.482517482517483</v>
      </c>
      <c r="Z2123" s="9">
        <f t="shared" si="501"/>
        <v>18.88111888111888</v>
      </c>
      <c r="AA2123" s="9">
        <f t="shared" si="502"/>
        <v>9.0909090909090917</v>
      </c>
      <c r="AB2123" s="9">
        <f t="shared" si="503"/>
        <v>1.3986013986013985</v>
      </c>
      <c r="AC2123" s="9">
        <f t="shared" si="504"/>
        <v>0</v>
      </c>
      <c r="AD2123" s="9">
        <f t="shared" si="505"/>
        <v>0</v>
      </c>
      <c r="AE2123" s="9">
        <f t="shared" si="506"/>
        <v>13.636363636363635</v>
      </c>
      <c r="AF2123" s="9">
        <f t="shared" si="507"/>
        <v>18.181818181818183</v>
      </c>
      <c r="AG2123" s="9">
        <f t="shared" si="508"/>
        <v>13.636363636363635</v>
      </c>
      <c r="AH2123" s="9">
        <f t="shared" si="509"/>
        <v>13.636363636363635</v>
      </c>
      <c r="AI2123" s="9">
        <f t="shared" si="510"/>
        <v>22.727272727272727</v>
      </c>
      <c r="AJ2123" s="9">
        <f t="shared" si="511"/>
        <v>18.181818181818183</v>
      </c>
    </row>
    <row r="2124" spans="1:36" x14ac:dyDescent="0.25">
      <c r="A2124" t="s">
        <v>4252</v>
      </c>
      <c r="B2124" t="s">
        <v>4253</v>
      </c>
      <c r="C2124" s="1">
        <v>93.999999999999702</v>
      </c>
      <c r="D2124" s="1">
        <v>16.172043010752599</v>
      </c>
      <c r="E2124" s="1">
        <v>14.1505376344086</v>
      </c>
      <c r="F2124" s="1">
        <v>15.1612903225806</v>
      </c>
      <c r="G2124" s="1">
        <v>24.258064516129</v>
      </c>
      <c r="H2124" s="1">
        <v>15.1612903225806</v>
      </c>
      <c r="I2124" s="1">
        <v>6.0645161290322402</v>
      </c>
      <c r="J2124" s="1">
        <v>3.0322580645161201</v>
      </c>
      <c r="K2124" s="1">
        <v>75.806451612903302</v>
      </c>
      <c r="L2124" s="1">
        <v>5.0537634408602203</v>
      </c>
      <c r="M2124">
        <v>0</v>
      </c>
      <c r="N2124">
        <v>0</v>
      </c>
      <c r="O2124" s="1">
        <v>25.268817204301101</v>
      </c>
      <c r="P2124" s="1">
        <v>15.161290322580699</v>
      </c>
      <c r="Q2124" s="1">
        <v>10.1075268817204</v>
      </c>
      <c r="R2124" s="1">
        <v>15.161290322580699</v>
      </c>
      <c r="S2124" s="1">
        <v>5.0537634408602203</v>
      </c>
      <c r="T2124" t="s">
        <v>21</v>
      </c>
      <c r="U2124" t="s">
        <v>3849</v>
      </c>
      <c r="V2124" s="9">
        <f t="shared" si="497"/>
        <v>17.204301075268777</v>
      </c>
      <c r="W2124" s="9">
        <f t="shared" si="498"/>
        <v>15.05376344086026</v>
      </c>
      <c r="X2124" s="9">
        <f t="shared" si="499"/>
        <v>16.12903225806452</v>
      </c>
      <c r="Y2124" s="9">
        <f t="shared" si="500"/>
        <v>25.806451612903274</v>
      </c>
      <c r="Z2124" s="9">
        <f t="shared" si="501"/>
        <v>16.12903225806452</v>
      </c>
      <c r="AA2124" s="9">
        <f t="shared" si="502"/>
        <v>6.4516129032258078</v>
      </c>
      <c r="AB2124" s="9">
        <f t="shared" si="503"/>
        <v>3.2258064516129039</v>
      </c>
      <c r="AC2124" s="9">
        <f t="shared" si="504"/>
        <v>6.666666666666667</v>
      </c>
      <c r="AD2124" s="9">
        <f t="shared" si="505"/>
        <v>0</v>
      </c>
      <c r="AE2124" s="9">
        <f t="shared" si="506"/>
        <v>0</v>
      </c>
      <c r="AF2124" s="9">
        <f t="shared" si="507"/>
        <v>33.333333333333329</v>
      </c>
      <c r="AG2124" s="9">
        <f t="shared" si="508"/>
        <v>20.00000000000005</v>
      </c>
      <c r="AH2124" s="9">
        <f t="shared" si="509"/>
        <v>13.333333333333281</v>
      </c>
      <c r="AI2124" s="9">
        <f t="shared" si="510"/>
        <v>20.00000000000005</v>
      </c>
      <c r="AJ2124" s="9">
        <f t="shared" si="511"/>
        <v>6.666666666666667</v>
      </c>
    </row>
    <row r="2125" spans="1:36" x14ac:dyDescent="0.25">
      <c r="A2125" t="s">
        <v>4254</v>
      </c>
      <c r="B2125" t="s">
        <v>4255</v>
      </c>
      <c r="C2125" s="1">
        <v>2663.00000000001</v>
      </c>
      <c r="D2125" s="1">
        <v>467.400911458336</v>
      </c>
      <c r="E2125" s="1">
        <v>382.60247395833602</v>
      </c>
      <c r="F2125" s="1">
        <v>483.55299479167002</v>
      </c>
      <c r="G2125" s="1">
        <v>526.961718750003</v>
      </c>
      <c r="H2125" s="1">
        <v>489.60044404380602</v>
      </c>
      <c r="I2125" s="1">
        <v>260.41401575854599</v>
      </c>
      <c r="J2125" s="1">
        <v>52.467441239314503</v>
      </c>
      <c r="K2125" s="1">
        <v>2235.97738047543</v>
      </c>
      <c r="L2125">
        <v>0</v>
      </c>
      <c r="M2125" s="1">
        <v>25.2376302083334</v>
      </c>
      <c r="N2125" s="1">
        <v>75.712890625000199</v>
      </c>
      <c r="O2125" s="1">
        <v>191.805989583334</v>
      </c>
      <c r="P2125" s="1">
        <v>403.802083333334</v>
      </c>
      <c r="Q2125" s="1">
        <v>423.99218750000102</v>
      </c>
      <c r="R2125" s="1">
        <v>701.53904580662095</v>
      </c>
      <c r="S2125" s="1">
        <v>413.88755341880398</v>
      </c>
      <c r="T2125" t="s">
        <v>21</v>
      </c>
      <c r="U2125" t="s">
        <v>3849</v>
      </c>
      <c r="V2125" s="9">
        <f t="shared" si="497"/>
        <v>17.551667722806393</v>
      </c>
      <c r="W2125" s="9">
        <f t="shared" si="498"/>
        <v>14.367347876768102</v>
      </c>
      <c r="X2125" s="9">
        <f t="shared" si="499"/>
        <v>18.158204836337521</v>
      </c>
      <c r="Y2125" s="9">
        <f t="shared" si="500"/>
        <v>19.788273328952346</v>
      </c>
      <c r="Z2125" s="9">
        <f t="shared" si="501"/>
        <v>18.385296434239738</v>
      </c>
      <c r="AA2125" s="9">
        <f t="shared" si="502"/>
        <v>9.7789716770013158</v>
      </c>
      <c r="AB2125" s="9">
        <f t="shared" si="503"/>
        <v>1.9702381238946416</v>
      </c>
      <c r="AC2125" s="9">
        <f t="shared" si="504"/>
        <v>0</v>
      </c>
      <c r="AD2125" s="9">
        <f t="shared" si="505"/>
        <v>1.1287068656735333</v>
      </c>
      <c r="AE2125" s="9">
        <f t="shared" si="506"/>
        <v>3.3861205970205996</v>
      </c>
      <c r="AF2125" s="9">
        <f t="shared" si="507"/>
        <v>8.5781721791188605</v>
      </c>
      <c r="AG2125" s="9">
        <f t="shared" si="508"/>
        <v>18.059309850776515</v>
      </c>
      <c r="AH2125" s="9">
        <f t="shared" si="509"/>
        <v>18.962275343315355</v>
      </c>
      <c r="AI2125" s="9">
        <f t="shared" si="510"/>
        <v>31.375051104383466</v>
      </c>
      <c r="AJ2125" s="9">
        <f t="shared" si="511"/>
        <v>18.510364059711559</v>
      </c>
    </row>
    <row r="2126" spans="1:36" x14ac:dyDescent="0.25">
      <c r="A2126" t="s">
        <v>4256</v>
      </c>
      <c r="B2126" t="s">
        <v>4257</v>
      </c>
      <c r="C2126" s="1">
        <v>386</v>
      </c>
      <c r="D2126" s="1">
        <v>93</v>
      </c>
      <c r="E2126" s="1">
        <v>46</v>
      </c>
      <c r="F2126" s="1">
        <v>84</v>
      </c>
      <c r="G2126" s="1">
        <v>83</v>
      </c>
      <c r="H2126" s="1">
        <v>51</v>
      </c>
      <c r="I2126" s="1">
        <v>26</v>
      </c>
      <c r="J2126" s="1">
        <v>3</v>
      </c>
      <c r="K2126" s="1">
        <v>295</v>
      </c>
      <c r="L2126" s="1">
        <v>10</v>
      </c>
      <c r="M2126" s="1">
        <v>20</v>
      </c>
      <c r="N2126" s="1">
        <v>25</v>
      </c>
      <c r="O2126" s="1">
        <v>40</v>
      </c>
      <c r="P2126" s="1">
        <v>60</v>
      </c>
      <c r="Q2126" s="1">
        <v>40</v>
      </c>
      <c r="R2126" s="1">
        <v>65</v>
      </c>
      <c r="S2126" s="1">
        <v>35</v>
      </c>
      <c r="T2126" t="s">
        <v>21</v>
      </c>
      <c r="U2126" t="s">
        <v>3849</v>
      </c>
      <c r="V2126" s="9">
        <f t="shared" si="497"/>
        <v>24.093264248704664</v>
      </c>
      <c r="W2126" s="9">
        <f t="shared" si="498"/>
        <v>11.917098445595855</v>
      </c>
      <c r="X2126" s="9">
        <f t="shared" si="499"/>
        <v>21.761658031088082</v>
      </c>
      <c r="Y2126" s="9">
        <f t="shared" si="500"/>
        <v>21.502590673575128</v>
      </c>
      <c r="Z2126" s="9">
        <f t="shared" si="501"/>
        <v>13.212435233160621</v>
      </c>
      <c r="AA2126" s="9">
        <f t="shared" si="502"/>
        <v>6.7357512953367875</v>
      </c>
      <c r="AB2126" s="9">
        <f t="shared" si="503"/>
        <v>0.77720207253886009</v>
      </c>
      <c r="AC2126" s="9">
        <f t="shared" si="504"/>
        <v>3.3898305084745761</v>
      </c>
      <c r="AD2126" s="9">
        <f t="shared" si="505"/>
        <v>6.7796610169491522</v>
      </c>
      <c r="AE2126" s="9">
        <f t="shared" si="506"/>
        <v>8.4745762711864394</v>
      </c>
      <c r="AF2126" s="9">
        <f t="shared" si="507"/>
        <v>13.559322033898304</v>
      </c>
      <c r="AG2126" s="9">
        <f t="shared" si="508"/>
        <v>20.33898305084746</v>
      </c>
      <c r="AH2126" s="9">
        <f t="shared" si="509"/>
        <v>13.559322033898304</v>
      </c>
      <c r="AI2126" s="9">
        <f t="shared" si="510"/>
        <v>22.033898305084744</v>
      </c>
      <c r="AJ2126" s="9">
        <f t="shared" si="511"/>
        <v>11.864406779661017</v>
      </c>
    </row>
    <row r="2127" spans="1:36" x14ac:dyDescent="0.25">
      <c r="A2127" t="s">
        <v>4258</v>
      </c>
      <c r="B2127" t="s">
        <v>4259</v>
      </c>
      <c r="C2127" s="1">
        <v>104</v>
      </c>
      <c r="D2127" s="1">
        <v>16.679245283018901</v>
      </c>
      <c r="E2127" s="1">
        <v>8.8301886792452802</v>
      </c>
      <c r="F2127" s="1">
        <v>17.660377358490599</v>
      </c>
      <c r="G2127" s="1">
        <v>25.509433962264101</v>
      </c>
      <c r="H2127" s="1">
        <v>17.660377358490599</v>
      </c>
      <c r="I2127" s="1">
        <v>16.679245283018901</v>
      </c>
      <c r="J2127" s="1">
        <v>0.98113207547169801</v>
      </c>
      <c r="K2127" s="1">
        <v>98.113207547169793</v>
      </c>
      <c r="L2127">
        <v>0</v>
      </c>
      <c r="M2127" s="1">
        <v>4.9056603773584904</v>
      </c>
      <c r="N2127" s="1">
        <v>4.9056603773584904</v>
      </c>
      <c r="O2127" s="1">
        <v>14.7169811320755</v>
      </c>
      <c r="P2127" s="1">
        <v>14.7169811320755</v>
      </c>
      <c r="Q2127" s="1">
        <v>9.8113207547169807</v>
      </c>
      <c r="R2127" s="1">
        <v>14.7169811320755</v>
      </c>
      <c r="S2127" s="1">
        <v>34.339622641509401</v>
      </c>
      <c r="T2127" t="s">
        <v>21</v>
      </c>
      <c r="U2127" t="s">
        <v>3849</v>
      </c>
      <c r="V2127" s="9">
        <f t="shared" si="497"/>
        <v>16.037735849056638</v>
      </c>
      <c r="W2127" s="9">
        <f t="shared" si="498"/>
        <v>8.4905660377358458</v>
      </c>
      <c r="X2127" s="9">
        <f t="shared" si="499"/>
        <v>16.981132075471731</v>
      </c>
      <c r="Y2127" s="9">
        <f t="shared" si="500"/>
        <v>24.528301886792406</v>
      </c>
      <c r="Z2127" s="9">
        <f t="shared" si="501"/>
        <v>16.981132075471731</v>
      </c>
      <c r="AA2127" s="9">
        <f t="shared" si="502"/>
        <v>16.037735849056638</v>
      </c>
      <c r="AB2127" s="9">
        <f t="shared" si="503"/>
        <v>0.94339622641509435</v>
      </c>
      <c r="AC2127" s="9">
        <f t="shared" si="504"/>
        <v>0</v>
      </c>
      <c r="AD2127" s="9">
        <f t="shared" si="505"/>
        <v>5.0000000000000009</v>
      </c>
      <c r="AE2127" s="9">
        <f t="shared" si="506"/>
        <v>5.0000000000000009</v>
      </c>
      <c r="AF2127" s="9">
        <f t="shared" si="507"/>
        <v>15.00000000000003</v>
      </c>
      <c r="AG2127" s="9">
        <f t="shared" si="508"/>
        <v>15.00000000000003</v>
      </c>
      <c r="AH2127" s="9">
        <f t="shared" si="509"/>
        <v>10.000000000000002</v>
      </c>
      <c r="AI2127" s="9">
        <f t="shared" si="510"/>
        <v>15.00000000000003</v>
      </c>
      <c r="AJ2127" s="9">
        <f t="shared" si="511"/>
        <v>34.999999999999972</v>
      </c>
    </row>
    <row r="2128" spans="1:36" x14ac:dyDescent="0.25">
      <c r="A2128" t="s">
        <v>4260</v>
      </c>
      <c r="B2128" t="s">
        <v>2262</v>
      </c>
      <c r="C2128" s="1">
        <v>281</v>
      </c>
      <c r="D2128" s="1">
        <v>37.641043212116102</v>
      </c>
      <c r="E2128" s="1">
        <v>42.973582995529398</v>
      </c>
      <c r="F2128" s="1">
        <v>38.988810982641297</v>
      </c>
      <c r="G2128" s="1">
        <v>80.622551219112594</v>
      </c>
      <c r="H2128" s="1">
        <v>53.063261635298403</v>
      </c>
      <c r="I2128" s="1">
        <v>22.568271381717398</v>
      </c>
      <c r="J2128" s="1">
        <v>5.1424785735849099</v>
      </c>
      <c r="K2128" s="1">
        <v>247.531052728791</v>
      </c>
      <c r="L2128">
        <v>0</v>
      </c>
      <c r="M2128" s="1">
        <v>5.1004614063037002</v>
      </c>
      <c r="N2128" s="1">
        <v>15.0969634549121</v>
      </c>
      <c r="O2128" s="1">
        <v>40.461110183534899</v>
      </c>
      <c r="P2128" s="1">
        <v>35.0861738833621</v>
      </c>
      <c r="Q2128" s="1">
        <v>50.2512818748935</v>
      </c>
      <c r="R2128" s="1">
        <v>61.485651324185703</v>
      </c>
      <c r="S2128" s="1">
        <v>40.049410601598602</v>
      </c>
      <c r="T2128" t="s">
        <v>21</v>
      </c>
      <c r="U2128" t="s">
        <v>3849</v>
      </c>
      <c r="V2128" s="9">
        <f t="shared" si="497"/>
        <v>13.395389043457687</v>
      </c>
      <c r="W2128" s="9">
        <f t="shared" si="498"/>
        <v>15.293090033996226</v>
      </c>
      <c r="X2128" s="9">
        <f t="shared" si="499"/>
        <v>13.875021702007578</v>
      </c>
      <c r="Y2128" s="9">
        <f t="shared" si="500"/>
        <v>28.691299366232244</v>
      </c>
      <c r="Z2128" s="9">
        <f t="shared" si="501"/>
        <v>18.883723001885553</v>
      </c>
      <c r="AA2128" s="9">
        <f t="shared" si="502"/>
        <v>8.0314133031022763</v>
      </c>
      <c r="AB2128" s="9">
        <f t="shared" si="503"/>
        <v>1.8300635493184731</v>
      </c>
      <c r="AC2128" s="9">
        <f t="shared" si="504"/>
        <v>0</v>
      </c>
      <c r="AD2128" s="9">
        <f t="shared" si="505"/>
        <v>2.0605339613256741</v>
      </c>
      <c r="AE2128" s="9">
        <f t="shared" si="506"/>
        <v>6.0990179973311003</v>
      </c>
      <c r="AF2128" s="9">
        <f t="shared" si="507"/>
        <v>16.345872462258857</v>
      </c>
      <c r="AG2128" s="9">
        <f t="shared" si="508"/>
        <v>14.174453466169554</v>
      </c>
      <c r="AH2128" s="9">
        <f t="shared" si="509"/>
        <v>20.301001155580931</v>
      </c>
      <c r="AI2128" s="9">
        <f t="shared" si="510"/>
        <v>24.8395708927691</v>
      </c>
      <c r="AJ2128" s="9">
        <f t="shared" si="511"/>
        <v>16.179550064564626</v>
      </c>
    </row>
    <row r="2129" spans="1:36" x14ac:dyDescent="0.25">
      <c r="A2129" t="s">
        <v>4261</v>
      </c>
      <c r="B2129" t="s">
        <v>4262</v>
      </c>
      <c r="C2129" s="1">
        <v>84.999999999999702</v>
      </c>
      <c r="D2129" s="1">
        <v>28.3333333333333</v>
      </c>
      <c r="E2129" s="1">
        <v>11.3333333333333</v>
      </c>
      <c r="F2129" s="1">
        <v>23.799999999999901</v>
      </c>
      <c r="G2129" s="1">
        <v>12.466666666666599</v>
      </c>
      <c r="H2129" s="1">
        <v>5.6666666666666501</v>
      </c>
      <c r="I2129" s="1">
        <v>2.2666666666666599</v>
      </c>
      <c r="J2129" s="1">
        <v>1.13333333333333</v>
      </c>
      <c r="K2129" s="1">
        <v>51</v>
      </c>
      <c r="L2129">
        <v>0</v>
      </c>
      <c r="M2129" s="1">
        <v>5.6666666666666696</v>
      </c>
      <c r="N2129">
        <v>0</v>
      </c>
      <c r="O2129" s="1">
        <v>17</v>
      </c>
      <c r="P2129" s="1">
        <v>5.6666666666666696</v>
      </c>
      <c r="Q2129" s="1">
        <v>11.3333333333333</v>
      </c>
      <c r="R2129" s="1">
        <v>11.3333333333333</v>
      </c>
      <c r="S2129">
        <v>0</v>
      </c>
      <c r="T2129" t="s">
        <v>21</v>
      </c>
      <c r="U2129" t="s">
        <v>3849</v>
      </c>
      <c r="V2129" s="9">
        <f t="shared" si="497"/>
        <v>33.333333333333407</v>
      </c>
      <c r="W2129" s="9">
        <f t="shared" si="498"/>
        <v>13.333333333333341</v>
      </c>
      <c r="X2129" s="9">
        <f t="shared" si="499"/>
        <v>27.999999999999979</v>
      </c>
      <c r="Y2129" s="9">
        <f t="shared" si="500"/>
        <v>14.666666666666639</v>
      </c>
      <c r="Z2129" s="9">
        <f t="shared" si="501"/>
        <v>6.6666666666666705</v>
      </c>
      <c r="AA2129" s="9">
        <f t="shared" si="502"/>
        <v>2.6666666666666683</v>
      </c>
      <c r="AB2129" s="9">
        <f t="shared" si="503"/>
        <v>1.3333333333333341</v>
      </c>
      <c r="AC2129" s="9">
        <f t="shared" si="504"/>
        <v>0</v>
      </c>
      <c r="AD2129" s="9">
        <f t="shared" si="505"/>
        <v>11.111111111111118</v>
      </c>
      <c r="AE2129" s="9">
        <f t="shared" si="506"/>
        <v>0</v>
      </c>
      <c r="AF2129" s="9">
        <f t="shared" si="507"/>
        <v>33.333333333333329</v>
      </c>
      <c r="AG2129" s="9">
        <f t="shared" si="508"/>
        <v>11.111111111111118</v>
      </c>
      <c r="AH2129" s="9">
        <f t="shared" si="509"/>
        <v>22.222222222222157</v>
      </c>
      <c r="AI2129" s="9">
        <f t="shared" si="510"/>
        <v>22.222222222222157</v>
      </c>
      <c r="AJ2129" s="9">
        <f t="shared" si="511"/>
        <v>0</v>
      </c>
    </row>
    <row r="2130" spans="1:36" x14ac:dyDescent="0.25">
      <c r="A2130" t="s">
        <v>4263</v>
      </c>
      <c r="B2130" t="s">
        <v>4264</v>
      </c>
      <c r="C2130" s="1">
        <v>216</v>
      </c>
      <c r="D2130" s="1">
        <v>54.242152466367699</v>
      </c>
      <c r="E2130" s="1">
        <v>26.152466367713</v>
      </c>
      <c r="F2130" s="1">
        <v>56.179372197309398</v>
      </c>
      <c r="G2130" s="1">
        <v>35.838565022421498</v>
      </c>
      <c r="H2130" s="1">
        <v>25.1838565022422</v>
      </c>
      <c r="I2130" s="1">
        <v>18.403587443946201</v>
      </c>
      <c r="J2130">
        <v>0</v>
      </c>
      <c r="K2130" s="1">
        <v>150.13452914798199</v>
      </c>
      <c r="L2130">
        <v>0</v>
      </c>
      <c r="M2130">
        <v>0</v>
      </c>
      <c r="N2130" s="1">
        <v>4.8430493273542599</v>
      </c>
      <c r="O2130" s="1">
        <v>33.901345291479799</v>
      </c>
      <c r="P2130" s="1">
        <v>29.058295964125598</v>
      </c>
      <c r="Q2130" s="1">
        <v>29.058295964125598</v>
      </c>
      <c r="R2130" s="1">
        <v>33.901345291479799</v>
      </c>
      <c r="S2130" s="1">
        <v>19.372197309417</v>
      </c>
      <c r="T2130" t="s">
        <v>21</v>
      </c>
      <c r="U2130" t="s">
        <v>3849</v>
      </c>
      <c r="V2130" s="9">
        <f t="shared" si="497"/>
        <v>25.11210762331838</v>
      </c>
      <c r="W2130" s="9">
        <f t="shared" si="498"/>
        <v>12.107623318385647</v>
      </c>
      <c r="X2130" s="9">
        <f t="shared" si="499"/>
        <v>26.008968609865462</v>
      </c>
      <c r="Y2130" s="9">
        <f t="shared" si="500"/>
        <v>16.591928251121065</v>
      </c>
      <c r="Z2130" s="9">
        <f t="shared" si="501"/>
        <v>11.659192825112131</v>
      </c>
      <c r="AA2130" s="9">
        <f t="shared" si="502"/>
        <v>8.5201793721973154</v>
      </c>
      <c r="AB2130" s="9">
        <f t="shared" si="503"/>
        <v>0</v>
      </c>
      <c r="AC2130" s="9">
        <f t="shared" si="504"/>
        <v>0</v>
      </c>
      <c r="AD2130" s="9">
        <f t="shared" si="505"/>
        <v>0</v>
      </c>
      <c r="AE2130" s="9">
        <f t="shared" si="506"/>
        <v>3.2258064516129044</v>
      </c>
      <c r="AF2130" s="9">
        <f t="shared" si="507"/>
        <v>22.58064516129032</v>
      </c>
      <c r="AG2130" s="9">
        <f t="shared" si="508"/>
        <v>19.354838709677452</v>
      </c>
      <c r="AH2130" s="9">
        <f t="shared" si="509"/>
        <v>19.354838709677452</v>
      </c>
      <c r="AI2130" s="9">
        <f t="shared" si="510"/>
        <v>22.58064516129032</v>
      </c>
      <c r="AJ2130" s="9">
        <f t="shared" si="511"/>
        <v>12.903225806451593</v>
      </c>
    </row>
    <row r="2131" spans="1:36" x14ac:dyDescent="0.25">
      <c r="A2131" t="s">
        <v>4265</v>
      </c>
      <c r="B2131" t="s">
        <v>4266</v>
      </c>
      <c r="C2131" s="1">
        <v>187</v>
      </c>
      <c r="D2131" s="1">
        <v>30.161290322580601</v>
      </c>
      <c r="E2131" s="1">
        <v>21.112903225806399</v>
      </c>
      <c r="F2131" s="1">
        <v>37.1989247311827</v>
      </c>
      <c r="G2131" s="1">
        <v>31.1666666666666</v>
      </c>
      <c r="H2131" s="1">
        <v>32.172043010752603</v>
      </c>
      <c r="I2131" s="1">
        <v>32.172043010752603</v>
      </c>
      <c r="J2131" s="1">
        <v>3.0161290322580601</v>
      </c>
      <c r="K2131" s="1">
        <v>165.88709677419399</v>
      </c>
      <c r="L2131">
        <v>0</v>
      </c>
      <c r="M2131">
        <v>0</v>
      </c>
      <c r="N2131">
        <v>0</v>
      </c>
      <c r="O2131" s="1">
        <v>10.0537634408602</v>
      </c>
      <c r="P2131" s="1">
        <v>10.0537634408602</v>
      </c>
      <c r="Q2131" s="1">
        <v>30.161290322580701</v>
      </c>
      <c r="R2131" s="1">
        <v>80.430107526881798</v>
      </c>
      <c r="S2131" s="1">
        <v>35.188172043010802</v>
      </c>
      <c r="T2131" t="s">
        <v>21</v>
      </c>
      <c r="U2131" t="s">
        <v>3849</v>
      </c>
      <c r="V2131" s="9">
        <f t="shared" si="497"/>
        <v>16.129032258064495</v>
      </c>
      <c r="W2131" s="9">
        <f t="shared" si="498"/>
        <v>11.290322580645133</v>
      </c>
      <c r="X2131" s="9">
        <f t="shared" si="499"/>
        <v>19.892473118279518</v>
      </c>
      <c r="Y2131" s="9">
        <f t="shared" si="500"/>
        <v>16.666666666666632</v>
      </c>
      <c r="Z2131" s="9">
        <f t="shared" si="501"/>
        <v>17.20430107526877</v>
      </c>
      <c r="AA2131" s="9">
        <f t="shared" si="502"/>
        <v>17.20430107526877</v>
      </c>
      <c r="AB2131" s="9">
        <f t="shared" si="503"/>
        <v>1.6129032258064491</v>
      </c>
      <c r="AC2131" s="9">
        <f t="shared" si="504"/>
        <v>0</v>
      </c>
      <c r="AD2131" s="9">
        <f t="shared" si="505"/>
        <v>0</v>
      </c>
      <c r="AE2131" s="9">
        <f t="shared" si="506"/>
        <v>0</v>
      </c>
      <c r="AF2131" s="9">
        <f t="shared" si="507"/>
        <v>6.0606060606060348</v>
      </c>
      <c r="AG2131" s="9">
        <f t="shared" si="508"/>
        <v>6.0606060606060348</v>
      </c>
      <c r="AH2131" s="9">
        <f t="shared" si="509"/>
        <v>18.181818181818166</v>
      </c>
      <c r="AI2131" s="9">
        <f t="shared" si="510"/>
        <v>48.484848484848406</v>
      </c>
      <c r="AJ2131" s="9">
        <f t="shared" si="511"/>
        <v>21.212121212121186</v>
      </c>
    </row>
    <row r="2132" spans="1:36" x14ac:dyDescent="0.25">
      <c r="A2132" t="s">
        <v>4267</v>
      </c>
      <c r="B2132" t="s">
        <v>4268</v>
      </c>
      <c r="C2132" s="1">
        <v>408.99999999999801</v>
      </c>
      <c r="D2132" s="1">
        <v>93.457002457002005</v>
      </c>
      <c r="E2132" s="1">
        <v>49.240786240786001</v>
      </c>
      <c r="F2132" s="1">
        <v>84.412776412775997</v>
      </c>
      <c r="G2132" s="1">
        <v>93.457002457002005</v>
      </c>
      <c r="H2132" s="1">
        <v>55.270270270269997</v>
      </c>
      <c r="I2132" s="1">
        <v>33.162162162161998</v>
      </c>
      <c r="J2132">
        <v>0</v>
      </c>
      <c r="K2132" s="1">
        <v>321.57248157248102</v>
      </c>
      <c r="L2132" s="1">
        <v>5.0245700245700204</v>
      </c>
      <c r="M2132" s="1">
        <v>25.1228501228501</v>
      </c>
      <c r="N2132" s="1">
        <v>10.04914004914</v>
      </c>
      <c r="O2132" s="1">
        <v>75.368550368550302</v>
      </c>
      <c r="P2132" s="1">
        <v>50.245700245700199</v>
      </c>
      <c r="Q2132" s="1">
        <v>45.221130221130203</v>
      </c>
      <c r="R2132" s="1">
        <v>80.393120393120299</v>
      </c>
      <c r="S2132" s="1">
        <v>30.1474201474201</v>
      </c>
      <c r="T2132" t="s">
        <v>21</v>
      </c>
      <c r="U2132" t="s">
        <v>3849</v>
      </c>
      <c r="V2132" s="9">
        <f t="shared" si="497"/>
        <v>22.850122850122851</v>
      </c>
      <c r="W2132" s="9">
        <f t="shared" si="498"/>
        <v>12.039312039312039</v>
      </c>
      <c r="X2132" s="9">
        <f t="shared" si="499"/>
        <v>20.638820638820636</v>
      </c>
      <c r="Y2132" s="9">
        <f t="shared" si="500"/>
        <v>22.850122850122851</v>
      </c>
      <c r="Z2132" s="9">
        <f t="shared" si="501"/>
        <v>13.513513513513512</v>
      </c>
      <c r="AA2132" s="9">
        <f t="shared" si="502"/>
        <v>8.108108108108107</v>
      </c>
      <c r="AB2132" s="9">
        <f t="shared" si="503"/>
        <v>0</v>
      </c>
      <c r="AC2132" s="9">
        <f t="shared" si="504"/>
        <v>1.5625000000000013</v>
      </c>
      <c r="AD2132" s="9">
        <f t="shared" si="505"/>
        <v>7.8125000000000053</v>
      </c>
      <c r="AE2132" s="9">
        <f t="shared" si="506"/>
        <v>3.1249999999999898</v>
      </c>
      <c r="AF2132" s="9">
        <f t="shared" si="507"/>
        <v>23.437500000000018</v>
      </c>
      <c r="AG2132" s="9">
        <f t="shared" si="508"/>
        <v>15.625000000000011</v>
      </c>
      <c r="AH2132" s="9">
        <f t="shared" si="509"/>
        <v>14.06250000000002</v>
      </c>
      <c r="AI2132" s="9">
        <f t="shared" si="510"/>
        <v>25.000000000000011</v>
      </c>
      <c r="AJ2132" s="9">
        <f t="shared" si="511"/>
        <v>9.3750000000000018</v>
      </c>
    </row>
    <row r="2133" spans="1:36" x14ac:dyDescent="0.25">
      <c r="A2133" t="s">
        <v>4269</v>
      </c>
      <c r="B2133" t="s">
        <v>4270</v>
      </c>
      <c r="C2133" s="1">
        <v>367</v>
      </c>
      <c r="D2133" s="1">
        <v>81</v>
      </c>
      <c r="E2133" s="1">
        <v>44</v>
      </c>
      <c r="F2133" s="1">
        <v>81</v>
      </c>
      <c r="G2133" s="1">
        <v>88</v>
      </c>
      <c r="H2133" s="1">
        <v>51</v>
      </c>
      <c r="I2133" s="1">
        <v>21</v>
      </c>
      <c r="J2133" s="1">
        <v>1</v>
      </c>
      <c r="K2133" s="1">
        <v>280</v>
      </c>
      <c r="L2133">
        <v>0</v>
      </c>
      <c r="M2133">
        <v>0</v>
      </c>
      <c r="N2133" s="1">
        <v>30</v>
      </c>
      <c r="O2133" s="1">
        <v>55</v>
      </c>
      <c r="P2133" s="1">
        <v>35</v>
      </c>
      <c r="Q2133" s="1">
        <v>40</v>
      </c>
      <c r="R2133" s="1">
        <v>65</v>
      </c>
      <c r="S2133" s="1">
        <v>55</v>
      </c>
      <c r="T2133" t="s">
        <v>21</v>
      </c>
      <c r="U2133" t="s">
        <v>3849</v>
      </c>
      <c r="V2133" s="9">
        <f t="shared" si="497"/>
        <v>22.070844686648503</v>
      </c>
      <c r="W2133" s="9">
        <f t="shared" si="498"/>
        <v>11.989100817438691</v>
      </c>
      <c r="X2133" s="9">
        <f t="shared" si="499"/>
        <v>22.070844686648503</v>
      </c>
      <c r="Y2133" s="9">
        <f t="shared" si="500"/>
        <v>23.978201634877383</v>
      </c>
      <c r="Z2133" s="9">
        <f t="shared" si="501"/>
        <v>13.896457765667575</v>
      </c>
      <c r="AA2133" s="9">
        <f t="shared" si="502"/>
        <v>5.7220708446866482</v>
      </c>
      <c r="AB2133" s="9">
        <f t="shared" si="503"/>
        <v>0.27247956403269752</v>
      </c>
      <c r="AC2133" s="9">
        <f t="shared" si="504"/>
        <v>0</v>
      </c>
      <c r="AD2133" s="9">
        <f t="shared" si="505"/>
        <v>0</v>
      </c>
      <c r="AE2133" s="9">
        <f t="shared" si="506"/>
        <v>10.714285714285714</v>
      </c>
      <c r="AF2133" s="9">
        <f t="shared" si="507"/>
        <v>19.642857142857142</v>
      </c>
      <c r="AG2133" s="9">
        <f t="shared" si="508"/>
        <v>12.5</v>
      </c>
      <c r="AH2133" s="9">
        <f t="shared" si="509"/>
        <v>14.285714285714285</v>
      </c>
      <c r="AI2133" s="9">
        <f t="shared" si="510"/>
        <v>23.214285714285715</v>
      </c>
      <c r="AJ2133" s="9">
        <f t="shared" si="511"/>
        <v>19.642857142857142</v>
      </c>
    </row>
    <row r="2134" spans="1:36" x14ac:dyDescent="0.25">
      <c r="A2134" t="s">
        <v>4271</v>
      </c>
      <c r="B2134" t="s">
        <v>4272</v>
      </c>
      <c r="C2134" s="1">
        <v>708.00000000000205</v>
      </c>
      <c r="D2134" s="1">
        <v>141.53695705476801</v>
      </c>
      <c r="E2134" s="1">
        <v>116.16350032310299</v>
      </c>
      <c r="F2134" s="1">
        <v>134.18409914931999</v>
      </c>
      <c r="G2134" s="1">
        <v>178.032471950347</v>
      </c>
      <c r="H2134" s="1">
        <v>97.994846560692693</v>
      </c>
      <c r="I2134" s="1">
        <v>39.067378805845401</v>
      </c>
      <c r="J2134" s="1">
        <v>1.0207461559258799</v>
      </c>
      <c r="K2134" s="1">
        <v>606.73115276748399</v>
      </c>
      <c r="L2134" s="1">
        <v>5.0180884891026301</v>
      </c>
      <c r="M2134" s="1">
        <v>25.520115530786999</v>
      </c>
      <c r="N2134" s="1">
        <v>34.962544899148902</v>
      </c>
      <c r="O2134" s="1">
        <v>120.047396665582</v>
      </c>
      <c r="P2134" s="1">
        <v>130.07363488919299</v>
      </c>
      <c r="Q2134" s="1">
        <v>74.6105241694342</v>
      </c>
      <c r="R2134" s="1">
        <v>122.40971842446</v>
      </c>
      <c r="S2134" s="1">
        <v>94.089129699775995</v>
      </c>
      <c r="T2134" t="s">
        <v>21</v>
      </c>
      <c r="U2134" t="s">
        <v>3849</v>
      </c>
      <c r="V2134" s="9">
        <f t="shared" si="497"/>
        <v>19.991095629204462</v>
      </c>
      <c r="W2134" s="9">
        <f t="shared" si="498"/>
        <v>16.407274056935403</v>
      </c>
      <c r="X2134" s="9">
        <f t="shared" si="499"/>
        <v>18.952556377022542</v>
      </c>
      <c r="Y2134" s="9">
        <f t="shared" si="500"/>
        <v>25.145829371517863</v>
      </c>
      <c r="Z2134" s="9">
        <f t="shared" si="501"/>
        <v>13.841080022696667</v>
      </c>
      <c r="AA2134" s="9">
        <f t="shared" si="502"/>
        <v>5.5179913567578094</v>
      </c>
      <c r="AB2134" s="9">
        <f t="shared" si="503"/>
        <v>0.14417318586523686</v>
      </c>
      <c r="AC2134" s="9">
        <f t="shared" si="504"/>
        <v>0.82706952926574029</v>
      </c>
      <c r="AD2134" s="9">
        <f t="shared" si="505"/>
        <v>4.2061653525423983</v>
      </c>
      <c r="AE2134" s="9">
        <f t="shared" si="506"/>
        <v>5.7624443280477982</v>
      </c>
      <c r="AF2134" s="9">
        <f t="shared" si="507"/>
        <v>19.785929256806671</v>
      </c>
      <c r="AG2134" s="9">
        <f t="shared" si="508"/>
        <v>21.438430233207555</v>
      </c>
      <c r="AH2134" s="9">
        <f t="shared" si="509"/>
        <v>12.297130916900025</v>
      </c>
      <c r="AI2134" s="9">
        <f t="shared" si="510"/>
        <v>20.175281566821205</v>
      </c>
      <c r="AJ2134" s="9">
        <f t="shared" si="511"/>
        <v>15.507548816408564</v>
      </c>
    </row>
    <row r="2135" spans="1:36" x14ac:dyDescent="0.25">
      <c r="A2135" t="s">
        <v>4273</v>
      </c>
      <c r="B2135" t="s">
        <v>4274</v>
      </c>
      <c r="C2135" s="1">
        <v>6562.99999999999</v>
      </c>
      <c r="D2135" s="1">
        <v>1142.5483163137801</v>
      </c>
      <c r="E2135" s="1">
        <v>1191.6320461212199</v>
      </c>
      <c r="F2135" s="1">
        <v>1131.9561887927</v>
      </c>
      <c r="G2135" s="1">
        <v>1350.2050935785601</v>
      </c>
      <c r="H2135" s="1">
        <v>1107.5711503227701</v>
      </c>
      <c r="I2135" s="1">
        <v>591.44765530107304</v>
      </c>
      <c r="J2135" s="1">
        <v>47.639549569883698</v>
      </c>
      <c r="K2135" s="1">
        <v>5441.1688114234503</v>
      </c>
      <c r="L2135" s="1">
        <v>4.9954882133083904</v>
      </c>
      <c r="M2135" s="1">
        <v>169.449201571516</v>
      </c>
      <c r="N2135" s="1">
        <v>324.630383091498</v>
      </c>
      <c r="O2135" s="1">
        <v>804.73365365424297</v>
      </c>
      <c r="P2135" s="1">
        <v>1099.7192034606701</v>
      </c>
      <c r="Q2135" s="1">
        <v>675.767691861976</v>
      </c>
      <c r="R2135" s="1">
        <v>1564.3948297771401</v>
      </c>
      <c r="S2135" s="1">
        <v>797.47835979310298</v>
      </c>
      <c r="T2135" t="s">
        <v>21</v>
      </c>
      <c r="U2135" t="s">
        <v>3849</v>
      </c>
      <c r="V2135" s="9">
        <f t="shared" si="497"/>
        <v>17.408933663169005</v>
      </c>
      <c r="W2135" s="9">
        <f t="shared" si="498"/>
        <v>18.156819230858172</v>
      </c>
      <c r="X2135" s="9">
        <f t="shared" si="499"/>
        <v>17.247542111727896</v>
      </c>
      <c r="Y2135" s="9">
        <f t="shared" si="500"/>
        <v>20.572986341285421</v>
      </c>
      <c r="Z2135" s="9">
        <f t="shared" si="501"/>
        <v>16.87598888195599</v>
      </c>
      <c r="AA2135" s="9">
        <f t="shared" si="502"/>
        <v>9.0118490827529172</v>
      </c>
      <c r="AB2135" s="9">
        <f t="shared" si="503"/>
        <v>0.72588068825055263</v>
      </c>
      <c r="AC2135" s="9">
        <f t="shared" si="504"/>
        <v>9.1809101802183074E-2</v>
      </c>
      <c r="AD2135" s="9">
        <f t="shared" si="505"/>
        <v>3.114205926046004</v>
      </c>
      <c r="AE2135" s="9">
        <f t="shared" si="506"/>
        <v>5.96618841176097</v>
      </c>
      <c r="AF2135" s="9">
        <f t="shared" si="507"/>
        <v>14.789720399130912</v>
      </c>
      <c r="AG2135" s="9">
        <f t="shared" si="508"/>
        <v>20.211084080903113</v>
      </c>
      <c r="AH2135" s="9">
        <f t="shared" si="509"/>
        <v>12.419531819031913</v>
      </c>
      <c r="AI2135" s="9">
        <f t="shared" si="510"/>
        <v>28.751080585714867</v>
      </c>
      <c r="AJ2135" s="9">
        <f t="shared" si="511"/>
        <v>14.656379675610115</v>
      </c>
    </row>
    <row r="2136" spans="1:36" x14ac:dyDescent="0.25">
      <c r="A2136" t="s">
        <v>4275</v>
      </c>
      <c r="B2136" t="s">
        <v>4276</v>
      </c>
      <c r="C2136" s="1">
        <v>125</v>
      </c>
      <c r="D2136" s="1">
        <v>22.817460317460299</v>
      </c>
      <c r="E2136" s="1">
        <v>28.769841269841301</v>
      </c>
      <c r="F2136" s="1">
        <v>21.825396825396801</v>
      </c>
      <c r="G2136" s="1">
        <v>22.817460317460299</v>
      </c>
      <c r="H2136" s="1">
        <v>25.793650793650801</v>
      </c>
      <c r="I2136" s="1">
        <v>1.98412698412698</v>
      </c>
      <c r="J2136" s="1">
        <v>0.99206349206349198</v>
      </c>
      <c r="K2136" s="1">
        <v>89.285714285714306</v>
      </c>
      <c r="L2136">
        <v>0</v>
      </c>
      <c r="M2136" s="1">
        <v>9.9206349206349191</v>
      </c>
      <c r="N2136" s="1">
        <v>9.9206349206349191</v>
      </c>
      <c r="O2136" s="1">
        <v>4.9603174603174596</v>
      </c>
      <c r="P2136" s="1">
        <v>19.841269841269799</v>
      </c>
      <c r="Q2136" s="1">
        <v>9.9206349206349191</v>
      </c>
      <c r="R2136" s="1">
        <v>19.841269841269799</v>
      </c>
      <c r="S2136" s="1">
        <v>14.880952380952399</v>
      </c>
      <c r="T2136" t="s">
        <v>21</v>
      </c>
      <c r="U2136" t="s">
        <v>3849</v>
      </c>
      <c r="V2136" s="9">
        <f t="shared" si="497"/>
        <v>18.253968253968239</v>
      </c>
      <c r="W2136" s="9">
        <f t="shared" si="498"/>
        <v>23.015873015873041</v>
      </c>
      <c r="X2136" s="9">
        <f t="shared" si="499"/>
        <v>17.460317460317441</v>
      </c>
      <c r="Y2136" s="9">
        <f t="shared" si="500"/>
        <v>18.253968253968239</v>
      </c>
      <c r="Z2136" s="9">
        <f t="shared" si="501"/>
        <v>20.634920634920643</v>
      </c>
      <c r="AA2136" s="9">
        <f t="shared" si="502"/>
        <v>1.5873015873015841</v>
      </c>
      <c r="AB2136" s="9">
        <f t="shared" si="503"/>
        <v>0.79365079365079361</v>
      </c>
      <c r="AC2136" s="9">
        <f t="shared" si="504"/>
        <v>0</v>
      </c>
      <c r="AD2136" s="9">
        <f t="shared" si="505"/>
        <v>11.111111111111107</v>
      </c>
      <c r="AE2136" s="9">
        <f t="shared" si="506"/>
        <v>11.111111111111107</v>
      </c>
      <c r="AF2136" s="9">
        <f t="shared" si="507"/>
        <v>5.5555555555555536</v>
      </c>
      <c r="AG2136" s="9">
        <f t="shared" si="508"/>
        <v>22.222222222222172</v>
      </c>
      <c r="AH2136" s="9">
        <f t="shared" si="509"/>
        <v>11.111111111111107</v>
      </c>
      <c r="AI2136" s="9">
        <f t="shared" si="510"/>
        <v>22.222222222222172</v>
      </c>
      <c r="AJ2136" s="9">
        <f t="shared" si="511"/>
        <v>16.666666666666682</v>
      </c>
    </row>
    <row r="2137" spans="1:36" x14ac:dyDescent="0.25">
      <c r="A2137" t="s">
        <v>4277</v>
      </c>
      <c r="B2137" t="s">
        <v>4278</v>
      </c>
      <c r="C2137" s="1">
        <v>167</v>
      </c>
      <c r="D2137" s="1">
        <v>31</v>
      </c>
      <c r="E2137" s="1">
        <v>24</v>
      </c>
      <c r="F2137" s="1">
        <v>28</v>
      </c>
      <c r="G2137" s="1">
        <v>37</v>
      </c>
      <c r="H2137" s="1">
        <v>34</v>
      </c>
      <c r="I2137" s="1">
        <v>12</v>
      </c>
      <c r="J2137" s="1">
        <v>1</v>
      </c>
      <c r="K2137" s="1">
        <v>140</v>
      </c>
      <c r="L2137">
        <v>0</v>
      </c>
      <c r="M2137" s="1">
        <v>5</v>
      </c>
      <c r="N2137" s="1">
        <v>5</v>
      </c>
      <c r="O2137" s="1">
        <v>10</v>
      </c>
      <c r="P2137" s="1">
        <v>15</v>
      </c>
      <c r="Q2137" s="1">
        <v>35</v>
      </c>
      <c r="R2137" s="1">
        <v>50</v>
      </c>
      <c r="S2137" s="1">
        <v>20</v>
      </c>
      <c r="T2137" t="s">
        <v>21</v>
      </c>
      <c r="U2137" t="s">
        <v>3849</v>
      </c>
      <c r="V2137" s="9">
        <f t="shared" si="497"/>
        <v>18.562874251497004</v>
      </c>
      <c r="W2137" s="9">
        <f t="shared" si="498"/>
        <v>14.37125748502994</v>
      </c>
      <c r="X2137" s="9">
        <f t="shared" si="499"/>
        <v>16.766467065868262</v>
      </c>
      <c r="Y2137" s="9">
        <f t="shared" si="500"/>
        <v>22.155688622754489</v>
      </c>
      <c r="Z2137" s="9">
        <f t="shared" si="501"/>
        <v>20.359281437125748</v>
      </c>
      <c r="AA2137" s="9">
        <f t="shared" si="502"/>
        <v>7.1856287425149699</v>
      </c>
      <c r="AB2137" s="9">
        <f t="shared" si="503"/>
        <v>0.5988023952095809</v>
      </c>
      <c r="AC2137" s="9">
        <f t="shared" si="504"/>
        <v>0</v>
      </c>
      <c r="AD2137" s="9">
        <f t="shared" si="505"/>
        <v>3.5714285714285712</v>
      </c>
      <c r="AE2137" s="9">
        <f t="shared" si="506"/>
        <v>3.5714285714285712</v>
      </c>
      <c r="AF2137" s="9">
        <f t="shared" si="507"/>
        <v>7.1428571428571423</v>
      </c>
      <c r="AG2137" s="9">
        <f t="shared" si="508"/>
        <v>10.714285714285714</v>
      </c>
      <c r="AH2137" s="9">
        <f t="shared" si="509"/>
        <v>25</v>
      </c>
      <c r="AI2137" s="9">
        <f t="shared" si="510"/>
        <v>35.714285714285715</v>
      </c>
      <c r="AJ2137" s="9">
        <f t="shared" si="511"/>
        <v>14.285714285714285</v>
      </c>
    </row>
    <row r="2138" spans="1:36" x14ac:dyDescent="0.25">
      <c r="A2138" t="s">
        <v>4279</v>
      </c>
      <c r="B2138" t="s">
        <v>4280</v>
      </c>
      <c r="C2138" s="1">
        <v>68</v>
      </c>
      <c r="D2138" s="1">
        <v>14.875</v>
      </c>
      <c r="E2138" s="1">
        <v>9.5625</v>
      </c>
      <c r="F2138" s="1">
        <v>15.9375</v>
      </c>
      <c r="G2138" s="1">
        <v>12.75</v>
      </c>
      <c r="H2138" s="1">
        <v>13.8125</v>
      </c>
      <c r="I2138" s="1">
        <v>1.0625</v>
      </c>
      <c r="J2138">
        <v>0</v>
      </c>
      <c r="K2138" s="1">
        <v>58.4375</v>
      </c>
      <c r="L2138">
        <v>0</v>
      </c>
      <c r="M2138">
        <v>0</v>
      </c>
      <c r="N2138" s="1">
        <v>10.625</v>
      </c>
      <c r="O2138" s="1">
        <v>10.625</v>
      </c>
      <c r="P2138" s="1">
        <v>15.9375</v>
      </c>
      <c r="Q2138" s="1">
        <v>5.3125</v>
      </c>
      <c r="R2138" s="1">
        <v>15.9375</v>
      </c>
      <c r="S2138">
        <v>0</v>
      </c>
      <c r="T2138" t="s">
        <v>21</v>
      </c>
      <c r="U2138" t="s">
        <v>3849</v>
      </c>
      <c r="V2138" s="9">
        <f t="shared" si="497"/>
        <v>21.875</v>
      </c>
      <c r="W2138" s="9">
        <f t="shared" si="498"/>
        <v>14.0625</v>
      </c>
      <c r="X2138" s="9">
        <f t="shared" si="499"/>
        <v>23.4375</v>
      </c>
      <c r="Y2138" s="9">
        <f t="shared" si="500"/>
        <v>18.75</v>
      </c>
      <c r="Z2138" s="9">
        <f t="shared" si="501"/>
        <v>20.3125</v>
      </c>
      <c r="AA2138" s="9">
        <f t="shared" si="502"/>
        <v>1.5625</v>
      </c>
      <c r="AB2138" s="9">
        <f t="shared" si="503"/>
        <v>0</v>
      </c>
      <c r="AC2138" s="9">
        <f t="shared" si="504"/>
        <v>0</v>
      </c>
      <c r="AD2138" s="9">
        <f t="shared" si="505"/>
        <v>0</v>
      </c>
      <c r="AE2138" s="9">
        <f t="shared" si="506"/>
        <v>18.181818181818183</v>
      </c>
      <c r="AF2138" s="9">
        <f t="shared" si="507"/>
        <v>18.181818181818183</v>
      </c>
      <c r="AG2138" s="9">
        <f t="shared" si="508"/>
        <v>27.27272727272727</v>
      </c>
      <c r="AH2138" s="9">
        <f t="shared" si="509"/>
        <v>9.0909090909090917</v>
      </c>
      <c r="AI2138" s="9">
        <f t="shared" si="510"/>
        <v>27.27272727272727</v>
      </c>
      <c r="AJ2138" s="9">
        <f t="shared" si="511"/>
        <v>0</v>
      </c>
    </row>
    <row r="2139" spans="1:36" x14ac:dyDescent="0.25">
      <c r="A2139" t="s">
        <v>4281</v>
      </c>
      <c r="B2139" t="s">
        <v>4282</v>
      </c>
      <c r="C2139" s="1">
        <v>77</v>
      </c>
      <c r="D2139" s="1">
        <v>21.443037974683499</v>
      </c>
      <c r="E2139" s="1">
        <v>6.8227848101265796</v>
      </c>
      <c r="F2139" s="1">
        <v>20.468354430379701</v>
      </c>
      <c r="G2139" s="1">
        <v>13.6455696202532</v>
      </c>
      <c r="H2139" s="1">
        <v>9.7468354430379698</v>
      </c>
      <c r="I2139" s="1">
        <v>3.8987341772151902</v>
      </c>
      <c r="J2139" s="1">
        <v>0.974683544303797</v>
      </c>
      <c r="K2139" s="1">
        <v>77.974683544303801</v>
      </c>
      <c r="L2139" s="1">
        <v>4.8734177215189902</v>
      </c>
      <c r="M2139">
        <v>0</v>
      </c>
      <c r="N2139" s="1">
        <v>14.620253164557001</v>
      </c>
      <c r="O2139" s="1">
        <v>9.7468354430379804</v>
      </c>
      <c r="P2139" s="1">
        <v>9.7468354430379804</v>
      </c>
      <c r="Q2139" s="1">
        <v>19.493670886076</v>
      </c>
      <c r="R2139" s="1">
        <v>9.7468354430379804</v>
      </c>
      <c r="S2139" s="1">
        <v>9.7468354430379804</v>
      </c>
      <c r="T2139" t="s">
        <v>21</v>
      </c>
      <c r="U2139" t="s">
        <v>3849</v>
      </c>
      <c r="V2139" s="9">
        <f t="shared" si="497"/>
        <v>27.848101265822727</v>
      </c>
      <c r="W2139" s="9">
        <f t="shared" si="498"/>
        <v>8.8607594936708818</v>
      </c>
      <c r="X2139" s="9">
        <f t="shared" si="499"/>
        <v>26.582278481012601</v>
      </c>
      <c r="Y2139" s="9">
        <f t="shared" si="500"/>
        <v>17.72151898734182</v>
      </c>
      <c r="Z2139" s="9">
        <f t="shared" si="501"/>
        <v>12.658227848101259</v>
      </c>
      <c r="AA2139" s="9">
        <f t="shared" si="502"/>
        <v>5.0632911392405067</v>
      </c>
      <c r="AB2139" s="9">
        <f t="shared" si="503"/>
        <v>1.265822784810126</v>
      </c>
      <c r="AC2139" s="9">
        <f t="shared" si="504"/>
        <v>6.2500000000000027</v>
      </c>
      <c r="AD2139" s="9">
        <f t="shared" si="505"/>
        <v>0</v>
      </c>
      <c r="AE2139" s="9">
        <f t="shared" si="506"/>
        <v>18.75000000000005</v>
      </c>
      <c r="AF2139" s="9">
        <f t="shared" si="507"/>
        <v>12.500000000000005</v>
      </c>
      <c r="AG2139" s="9">
        <f t="shared" si="508"/>
        <v>12.500000000000005</v>
      </c>
      <c r="AH2139" s="9">
        <f t="shared" si="509"/>
        <v>25.00000000000006</v>
      </c>
      <c r="AI2139" s="9">
        <f t="shared" si="510"/>
        <v>12.500000000000005</v>
      </c>
      <c r="AJ2139" s="9">
        <f t="shared" si="511"/>
        <v>12.500000000000005</v>
      </c>
    </row>
    <row r="2140" spans="1:36" x14ac:dyDescent="0.25">
      <c r="A2140" t="s">
        <v>4283</v>
      </c>
      <c r="B2140" t="s">
        <v>4284</v>
      </c>
      <c r="C2140" s="1">
        <v>75</v>
      </c>
      <c r="D2140" s="1">
        <v>16.139240506329099</v>
      </c>
      <c r="E2140" s="1">
        <v>10.4430379746835</v>
      </c>
      <c r="F2140" s="1">
        <v>15.1898734177215</v>
      </c>
      <c r="G2140" s="1">
        <v>17.0886075949367</v>
      </c>
      <c r="H2140" s="1">
        <v>13.2911392405063</v>
      </c>
      <c r="I2140" s="1">
        <v>2.84810126582278</v>
      </c>
      <c r="J2140">
        <v>0</v>
      </c>
      <c r="K2140" s="1">
        <v>80.696202531645497</v>
      </c>
      <c r="L2140" s="1">
        <v>4.7468354430379698</v>
      </c>
      <c r="M2140" s="1">
        <v>4.7468354430379698</v>
      </c>
      <c r="N2140" s="1">
        <v>9.4936708860759396</v>
      </c>
      <c r="O2140" s="1">
        <v>4.7468354430379698</v>
      </c>
      <c r="P2140" s="1">
        <v>18.9873417721519</v>
      </c>
      <c r="Q2140" s="1">
        <v>9.4936708860759396</v>
      </c>
      <c r="R2140" s="1">
        <v>18.9873417721519</v>
      </c>
      <c r="S2140" s="1">
        <v>9.4936708860759396</v>
      </c>
      <c r="T2140" t="s">
        <v>21</v>
      </c>
      <c r="U2140" t="s">
        <v>3849</v>
      </c>
      <c r="V2140" s="9">
        <f t="shared" si="497"/>
        <v>21.518987341772132</v>
      </c>
      <c r="W2140" s="9">
        <f t="shared" si="498"/>
        <v>13.924050632911333</v>
      </c>
      <c r="X2140" s="9">
        <f t="shared" si="499"/>
        <v>20.253164556961998</v>
      </c>
      <c r="Y2140" s="9">
        <f t="shared" si="500"/>
        <v>22.784810126582265</v>
      </c>
      <c r="Z2140" s="9">
        <f t="shared" si="501"/>
        <v>17.721518987341732</v>
      </c>
      <c r="AA2140" s="9">
        <f t="shared" si="502"/>
        <v>3.7974683544303738</v>
      </c>
      <c r="AB2140" s="9">
        <f t="shared" si="503"/>
        <v>0</v>
      </c>
      <c r="AC2140" s="9">
        <f t="shared" si="504"/>
        <v>5.8823529411764701</v>
      </c>
      <c r="AD2140" s="9">
        <f t="shared" si="505"/>
        <v>5.8823529411764701</v>
      </c>
      <c r="AE2140" s="9">
        <f t="shared" si="506"/>
        <v>11.76470588235294</v>
      </c>
      <c r="AF2140" s="9">
        <f t="shared" si="507"/>
        <v>5.8823529411764701</v>
      </c>
      <c r="AG2140" s="9">
        <f t="shared" si="508"/>
        <v>23.529411764705905</v>
      </c>
      <c r="AH2140" s="9">
        <f t="shared" si="509"/>
        <v>11.76470588235294</v>
      </c>
      <c r="AI2140" s="9">
        <f t="shared" si="510"/>
        <v>23.529411764705905</v>
      </c>
      <c r="AJ2140" s="9">
        <f t="shared" si="511"/>
        <v>11.76470588235294</v>
      </c>
    </row>
    <row r="2141" spans="1:36" x14ac:dyDescent="0.25">
      <c r="A2141" t="s">
        <v>4285</v>
      </c>
      <c r="B2141" t="s">
        <v>4286</v>
      </c>
      <c r="C2141" s="1">
        <v>230</v>
      </c>
      <c r="D2141" s="1">
        <v>48.162393162393201</v>
      </c>
      <c r="E2141" s="1">
        <v>28.504273504273499</v>
      </c>
      <c r="F2141" s="1">
        <v>57.008547008546998</v>
      </c>
      <c r="G2141" s="1">
        <v>39.316239316239297</v>
      </c>
      <c r="H2141" s="1">
        <v>47.179487179487197</v>
      </c>
      <c r="I2141" s="1">
        <v>9.8290598290598297</v>
      </c>
      <c r="J2141">
        <v>0</v>
      </c>
      <c r="K2141" s="1">
        <v>181.83760683760701</v>
      </c>
      <c r="L2141" s="1">
        <v>4.9145299145299104</v>
      </c>
      <c r="M2141" s="1">
        <v>19.658119658119599</v>
      </c>
      <c r="N2141" s="1">
        <v>9.8290598290598208</v>
      </c>
      <c r="O2141" s="1">
        <v>39.316239316239297</v>
      </c>
      <c r="P2141" s="1">
        <v>19.658119658119599</v>
      </c>
      <c r="Q2141" s="1">
        <v>4.9145299145299104</v>
      </c>
      <c r="R2141" s="1">
        <v>73.717948717948602</v>
      </c>
      <c r="S2141" s="1">
        <v>9.8290598290598208</v>
      </c>
      <c r="T2141" t="s">
        <v>21</v>
      </c>
      <c r="U2141" t="s">
        <v>3849</v>
      </c>
      <c r="V2141" s="9">
        <f t="shared" si="497"/>
        <v>20.940170940170958</v>
      </c>
      <c r="W2141" s="9">
        <f t="shared" si="498"/>
        <v>12.39316239316239</v>
      </c>
      <c r="X2141" s="9">
        <f t="shared" si="499"/>
        <v>24.78632478632478</v>
      </c>
      <c r="Y2141" s="9">
        <f t="shared" si="500"/>
        <v>17.094017094017087</v>
      </c>
      <c r="Z2141" s="9">
        <f t="shared" si="501"/>
        <v>20.512820512820522</v>
      </c>
      <c r="AA2141" s="9">
        <f t="shared" si="502"/>
        <v>4.2735042735042734</v>
      </c>
      <c r="AB2141" s="9">
        <f t="shared" si="503"/>
        <v>0</v>
      </c>
      <c r="AC2141" s="9">
        <f t="shared" si="504"/>
        <v>2.7027027027026982</v>
      </c>
      <c r="AD2141" s="9">
        <f t="shared" si="505"/>
        <v>10.810810810810768</v>
      </c>
      <c r="AE2141" s="9">
        <f t="shared" si="506"/>
        <v>5.4054054054053964</v>
      </c>
      <c r="AF2141" s="9">
        <f t="shared" si="507"/>
        <v>21.621621621621589</v>
      </c>
      <c r="AG2141" s="9">
        <f t="shared" si="508"/>
        <v>10.810810810810768</v>
      </c>
      <c r="AH2141" s="9">
        <f t="shared" si="509"/>
        <v>2.7027027027026982</v>
      </c>
      <c r="AI2141" s="9">
        <f t="shared" si="510"/>
        <v>40.540540540540434</v>
      </c>
      <c r="AJ2141" s="9">
        <f t="shared" si="511"/>
        <v>5.4054054054053964</v>
      </c>
    </row>
    <row r="2142" spans="1:36" x14ac:dyDescent="0.25">
      <c r="A2142" t="s">
        <v>4287</v>
      </c>
      <c r="B2142" t="s">
        <v>4288</v>
      </c>
      <c r="C2142" s="1">
        <v>1342</v>
      </c>
      <c r="D2142" s="1">
        <v>248.06081245099901</v>
      </c>
      <c r="E2142" s="1">
        <v>196.170734072676</v>
      </c>
      <c r="F2142" s="1">
        <v>223.286693328453</v>
      </c>
      <c r="G2142" s="1">
        <v>271.14596322457697</v>
      </c>
      <c r="H2142" s="1">
        <v>222.86712365948401</v>
      </c>
      <c r="I2142" s="1">
        <v>149.430940191399</v>
      </c>
      <c r="J2142" s="1">
        <v>31.037733072410902</v>
      </c>
      <c r="K2142" s="1">
        <v>1069.1877839817801</v>
      </c>
      <c r="L2142" s="1">
        <v>30.1288436175304</v>
      </c>
      <c r="M2142" s="1">
        <v>30.1288436175304</v>
      </c>
      <c r="N2142" s="1">
        <v>40.171791490040498</v>
      </c>
      <c r="O2142" s="1">
        <v>145.622744151397</v>
      </c>
      <c r="P2142" s="1">
        <v>175.75158776892701</v>
      </c>
      <c r="Q2142" s="1">
        <v>125.536848406377</v>
      </c>
      <c r="R2142" s="1">
        <v>361.20539008047001</v>
      </c>
      <c r="S2142" s="1">
        <v>160.64173484950899</v>
      </c>
      <c r="T2142" t="s">
        <v>21</v>
      </c>
      <c r="U2142" t="s">
        <v>3849</v>
      </c>
      <c r="V2142" s="9">
        <f t="shared" si="497"/>
        <v>18.484412254172803</v>
      </c>
      <c r="W2142" s="9">
        <f t="shared" si="498"/>
        <v>14.617789424193441</v>
      </c>
      <c r="X2142" s="9">
        <f t="shared" si="499"/>
        <v>16.638352707038226</v>
      </c>
      <c r="Y2142" s="9">
        <f t="shared" si="500"/>
        <v>20.204617229849255</v>
      </c>
      <c r="Z2142" s="9">
        <f t="shared" si="501"/>
        <v>16.6070882011538</v>
      </c>
      <c r="AA2142" s="9">
        <f t="shared" si="502"/>
        <v>11.134943382369524</v>
      </c>
      <c r="AB2142" s="9">
        <f t="shared" si="503"/>
        <v>2.312796801222869</v>
      </c>
      <c r="AC2142" s="9">
        <f t="shared" si="504"/>
        <v>2.8179188042466286</v>
      </c>
      <c r="AD2142" s="9">
        <f t="shared" si="505"/>
        <v>2.8179188042466286</v>
      </c>
      <c r="AE2142" s="9">
        <f t="shared" si="506"/>
        <v>3.7572250723288345</v>
      </c>
      <c r="AF2142" s="9">
        <f t="shared" si="507"/>
        <v>13.619940887192042</v>
      </c>
      <c r="AG2142" s="9">
        <f t="shared" si="508"/>
        <v>16.437859691438636</v>
      </c>
      <c r="AH2142" s="9">
        <f t="shared" si="509"/>
        <v>11.741328351027649</v>
      </c>
      <c r="AI2142" s="9">
        <f t="shared" si="510"/>
        <v>33.783157223822649</v>
      </c>
      <c r="AJ2142" s="9">
        <f t="shared" si="511"/>
        <v>15.024651165697051</v>
      </c>
    </row>
    <row r="2143" spans="1:36" x14ac:dyDescent="0.25">
      <c r="A2143" t="s">
        <v>4289</v>
      </c>
      <c r="B2143" t="s">
        <v>4290</v>
      </c>
      <c r="C2143" s="1">
        <v>219.00000000000099</v>
      </c>
      <c r="D2143" s="1">
        <v>42.115384615384798</v>
      </c>
      <c r="E2143" s="1">
        <v>36.850961538461704</v>
      </c>
      <c r="F2143" s="1">
        <v>35.798076923077097</v>
      </c>
      <c r="G2143" s="1">
        <v>42.115384615384798</v>
      </c>
      <c r="H2143" s="1">
        <v>37.903846153846303</v>
      </c>
      <c r="I2143" s="1">
        <v>23.1634615384616</v>
      </c>
      <c r="J2143" s="1">
        <v>1.0528846153846201</v>
      </c>
      <c r="K2143" s="1">
        <v>157.93269230769201</v>
      </c>
      <c r="L2143">
        <v>0</v>
      </c>
      <c r="M2143" s="1">
        <v>10.528846153846199</v>
      </c>
      <c r="N2143" s="1">
        <v>15.7932692307692</v>
      </c>
      <c r="O2143" s="1">
        <v>31.586538461538499</v>
      </c>
      <c r="P2143" s="1">
        <v>10.528846153846199</v>
      </c>
      <c r="Q2143" s="1">
        <v>15.7932692307692</v>
      </c>
      <c r="R2143" s="1">
        <v>63.173076923076998</v>
      </c>
      <c r="S2143" s="1">
        <v>10.528846153846199</v>
      </c>
      <c r="T2143" t="s">
        <v>21</v>
      </c>
      <c r="U2143" t="s">
        <v>3849</v>
      </c>
      <c r="V2143" s="9">
        <f t="shared" si="497"/>
        <v>19.230769230769226</v>
      </c>
      <c r="W2143" s="9">
        <f t="shared" si="498"/>
        <v>16.826923076923077</v>
      </c>
      <c r="X2143" s="9">
        <f t="shared" si="499"/>
        <v>16.34615384615385</v>
      </c>
      <c r="Y2143" s="9">
        <f t="shared" si="500"/>
        <v>19.230769230769226</v>
      </c>
      <c r="Z2143" s="9">
        <f t="shared" si="501"/>
        <v>17.307692307692296</v>
      </c>
      <c r="AA2143" s="9">
        <f t="shared" si="502"/>
        <v>10.576923076923057</v>
      </c>
      <c r="AB2143" s="9">
        <f t="shared" si="503"/>
        <v>0.48076923076923073</v>
      </c>
      <c r="AC2143" s="9">
        <f t="shared" si="504"/>
        <v>0</v>
      </c>
      <c r="AD2143" s="9">
        <f t="shared" si="505"/>
        <v>6.6666666666667078</v>
      </c>
      <c r="AE2143" s="9">
        <f t="shared" si="506"/>
        <v>10</v>
      </c>
      <c r="AF2143" s="9">
        <f t="shared" si="507"/>
        <v>20.000000000000064</v>
      </c>
      <c r="AG2143" s="9">
        <f t="shared" si="508"/>
        <v>6.6666666666667078</v>
      </c>
      <c r="AH2143" s="9">
        <f t="shared" si="509"/>
        <v>10</v>
      </c>
      <c r="AI2143" s="9">
        <f t="shared" si="510"/>
        <v>40.000000000000128</v>
      </c>
      <c r="AJ2143" s="9">
        <f t="shared" si="511"/>
        <v>6.6666666666667078</v>
      </c>
    </row>
    <row r="2144" spans="1:36" x14ac:dyDescent="0.25">
      <c r="A2144" t="s">
        <v>4291</v>
      </c>
      <c r="B2144" t="s">
        <v>4292</v>
      </c>
      <c r="C2144" s="1">
        <v>115</v>
      </c>
      <c r="D2144" s="1">
        <v>25</v>
      </c>
      <c r="E2144" s="1">
        <v>16</v>
      </c>
      <c r="F2144" s="1">
        <v>36</v>
      </c>
      <c r="G2144" s="1">
        <v>16</v>
      </c>
      <c r="H2144" s="1">
        <v>11</v>
      </c>
      <c r="I2144" s="1">
        <v>11</v>
      </c>
      <c r="J2144">
        <v>0</v>
      </c>
      <c r="K2144" s="1">
        <v>95</v>
      </c>
      <c r="L2144">
        <v>0</v>
      </c>
      <c r="M2144" s="1">
        <v>20</v>
      </c>
      <c r="N2144" s="1">
        <v>5</v>
      </c>
      <c r="O2144" s="1">
        <v>25</v>
      </c>
      <c r="P2144" s="1">
        <v>25</v>
      </c>
      <c r="Q2144" s="1">
        <v>10</v>
      </c>
      <c r="R2144" s="1">
        <v>10</v>
      </c>
      <c r="S2144">
        <v>0</v>
      </c>
      <c r="T2144" t="s">
        <v>21</v>
      </c>
      <c r="U2144" t="s">
        <v>3849</v>
      </c>
      <c r="V2144" s="9">
        <f t="shared" si="497"/>
        <v>21.739130434782609</v>
      </c>
      <c r="W2144" s="9">
        <f t="shared" si="498"/>
        <v>13.913043478260869</v>
      </c>
      <c r="X2144" s="9">
        <f t="shared" si="499"/>
        <v>31.304347826086961</v>
      </c>
      <c r="Y2144" s="9">
        <f t="shared" si="500"/>
        <v>13.913043478260869</v>
      </c>
      <c r="Z2144" s="9">
        <f t="shared" si="501"/>
        <v>9.5652173913043477</v>
      </c>
      <c r="AA2144" s="9">
        <f t="shared" si="502"/>
        <v>9.5652173913043477</v>
      </c>
      <c r="AB2144" s="9">
        <f t="shared" si="503"/>
        <v>0</v>
      </c>
      <c r="AC2144" s="9">
        <f t="shared" si="504"/>
        <v>0</v>
      </c>
      <c r="AD2144" s="9">
        <f t="shared" si="505"/>
        <v>21.052631578947366</v>
      </c>
      <c r="AE2144" s="9">
        <f t="shared" si="506"/>
        <v>5.2631578947368416</v>
      </c>
      <c r="AF2144" s="9">
        <f t="shared" si="507"/>
        <v>26.315789473684209</v>
      </c>
      <c r="AG2144" s="9">
        <f t="shared" si="508"/>
        <v>26.315789473684209</v>
      </c>
      <c r="AH2144" s="9">
        <f t="shared" si="509"/>
        <v>10.526315789473683</v>
      </c>
      <c r="AI2144" s="9">
        <f t="shared" si="510"/>
        <v>10.526315789473683</v>
      </c>
      <c r="AJ2144" s="9">
        <f t="shared" si="511"/>
        <v>0</v>
      </c>
    </row>
    <row r="2145" spans="1:36" x14ac:dyDescent="0.25">
      <c r="A2145" t="s">
        <v>4293</v>
      </c>
      <c r="B2145" t="s">
        <v>4294</v>
      </c>
      <c r="C2145" s="1">
        <v>177</v>
      </c>
      <c r="D2145" s="1">
        <v>31.820224719101098</v>
      </c>
      <c r="E2145" s="1">
        <v>20.882022471910101</v>
      </c>
      <c r="F2145" s="1">
        <v>33.808988764044898</v>
      </c>
      <c r="G2145" s="1">
        <v>49.7191011235955</v>
      </c>
      <c r="H2145" s="1">
        <v>32.814606741573002</v>
      </c>
      <c r="I2145" s="1">
        <v>7.9550561797752799</v>
      </c>
      <c r="J2145">
        <v>0</v>
      </c>
      <c r="K2145" s="1">
        <v>144.18539325842701</v>
      </c>
      <c r="L2145">
        <v>0</v>
      </c>
      <c r="M2145">
        <v>0</v>
      </c>
      <c r="N2145" s="1">
        <v>9.9438202247191008</v>
      </c>
      <c r="O2145" s="1">
        <v>34.803370786516901</v>
      </c>
      <c r="P2145" s="1">
        <v>29.831460674157299</v>
      </c>
      <c r="Q2145" s="1">
        <v>4.9719101123595504</v>
      </c>
      <c r="R2145" s="1">
        <v>39.775280898876403</v>
      </c>
      <c r="S2145" s="1">
        <v>24.8595505617978</v>
      </c>
      <c r="T2145" t="s">
        <v>21</v>
      </c>
      <c r="U2145" t="s">
        <v>3849</v>
      </c>
      <c r="V2145" s="9">
        <f t="shared" si="497"/>
        <v>17.977528089887628</v>
      </c>
      <c r="W2145" s="9">
        <f t="shared" si="498"/>
        <v>11.797752808988758</v>
      </c>
      <c r="X2145" s="9">
        <f t="shared" si="499"/>
        <v>19.101123595505591</v>
      </c>
      <c r="Y2145" s="9">
        <f t="shared" si="500"/>
        <v>28.089887640449433</v>
      </c>
      <c r="Z2145" s="9">
        <f t="shared" si="501"/>
        <v>18.539325842696609</v>
      </c>
      <c r="AA2145" s="9">
        <f t="shared" si="502"/>
        <v>4.4943820224719095</v>
      </c>
      <c r="AB2145" s="9">
        <f t="shared" si="503"/>
        <v>0</v>
      </c>
      <c r="AC2145" s="9">
        <f t="shared" si="504"/>
        <v>0</v>
      </c>
      <c r="AD2145" s="9">
        <f t="shared" si="505"/>
        <v>0</v>
      </c>
      <c r="AE2145" s="9">
        <f t="shared" si="506"/>
        <v>6.8965517241379279</v>
      </c>
      <c r="AF2145" s="9">
        <f t="shared" si="507"/>
        <v>24.137931034482783</v>
      </c>
      <c r="AG2145" s="9">
        <f t="shared" si="508"/>
        <v>20.689655172413783</v>
      </c>
      <c r="AH2145" s="9">
        <f t="shared" si="509"/>
        <v>3.448275862068964</v>
      </c>
      <c r="AI2145" s="9">
        <f t="shared" si="510"/>
        <v>27.586206896551712</v>
      </c>
      <c r="AJ2145" s="9">
        <f t="shared" si="511"/>
        <v>17.241379310344854</v>
      </c>
    </row>
    <row r="2146" spans="1:36" x14ac:dyDescent="0.25">
      <c r="A2146" t="s">
        <v>4295</v>
      </c>
      <c r="B2146" t="s">
        <v>4296</v>
      </c>
      <c r="C2146" s="1">
        <v>164</v>
      </c>
      <c r="D2146" s="1">
        <v>37</v>
      </c>
      <c r="E2146" s="1">
        <v>27</v>
      </c>
      <c r="F2146" s="1">
        <v>32</v>
      </c>
      <c r="G2146" s="1">
        <v>26</v>
      </c>
      <c r="H2146" s="1">
        <v>27</v>
      </c>
      <c r="I2146" s="1">
        <v>15</v>
      </c>
      <c r="J2146">
        <v>0</v>
      </c>
      <c r="K2146" s="1">
        <v>110</v>
      </c>
      <c r="L2146" s="1">
        <v>5</v>
      </c>
      <c r="M2146">
        <v>0</v>
      </c>
      <c r="N2146" s="1">
        <v>10</v>
      </c>
      <c r="O2146" s="1">
        <v>10</v>
      </c>
      <c r="P2146" s="1">
        <v>15</v>
      </c>
      <c r="Q2146" s="1">
        <v>25</v>
      </c>
      <c r="R2146" s="1">
        <v>25</v>
      </c>
      <c r="S2146" s="1">
        <v>20</v>
      </c>
      <c r="T2146" t="s">
        <v>21</v>
      </c>
      <c r="U2146" t="s">
        <v>3849</v>
      </c>
      <c r="V2146" s="9">
        <f t="shared" si="497"/>
        <v>22.560975609756099</v>
      </c>
      <c r="W2146" s="9">
        <f t="shared" si="498"/>
        <v>16.463414634146343</v>
      </c>
      <c r="X2146" s="9">
        <f t="shared" si="499"/>
        <v>19.512195121951219</v>
      </c>
      <c r="Y2146" s="9">
        <f t="shared" si="500"/>
        <v>15.853658536585366</v>
      </c>
      <c r="Z2146" s="9">
        <f t="shared" si="501"/>
        <v>16.463414634146343</v>
      </c>
      <c r="AA2146" s="9">
        <f t="shared" si="502"/>
        <v>9.1463414634146343</v>
      </c>
      <c r="AB2146" s="9">
        <f t="shared" si="503"/>
        <v>0</v>
      </c>
      <c r="AC2146" s="9">
        <f t="shared" si="504"/>
        <v>4.5454545454545459</v>
      </c>
      <c r="AD2146" s="9">
        <f t="shared" si="505"/>
        <v>0</v>
      </c>
      <c r="AE2146" s="9">
        <f t="shared" si="506"/>
        <v>9.0909090909090917</v>
      </c>
      <c r="AF2146" s="9">
        <f t="shared" si="507"/>
        <v>9.0909090909090917</v>
      </c>
      <c r="AG2146" s="9">
        <f t="shared" si="508"/>
        <v>13.636363636363635</v>
      </c>
      <c r="AH2146" s="9">
        <f t="shared" si="509"/>
        <v>22.727272727272727</v>
      </c>
      <c r="AI2146" s="9">
        <f t="shared" si="510"/>
        <v>22.727272727272727</v>
      </c>
      <c r="AJ2146" s="9">
        <f t="shared" si="511"/>
        <v>18.181818181818183</v>
      </c>
    </row>
    <row r="2147" spans="1:36" x14ac:dyDescent="0.25">
      <c r="A2147" t="s">
        <v>4297</v>
      </c>
      <c r="B2147" t="s">
        <v>4298</v>
      </c>
      <c r="C2147" s="1">
        <v>1320</v>
      </c>
      <c r="D2147" s="1">
        <v>264</v>
      </c>
      <c r="E2147" s="1">
        <v>165</v>
      </c>
      <c r="F2147" s="1">
        <v>274</v>
      </c>
      <c r="G2147" s="1">
        <v>261</v>
      </c>
      <c r="H2147" s="1">
        <v>189</v>
      </c>
      <c r="I2147" s="1">
        <v>133</v>
      </c>
      <c r="J2147" s="1">
        <v>34</v>
      </c>
      <c r="K2147" s="1">
        <v>1050</v>
      </c>
      <c r="L2147" s="1">
        <v>5</v>
      </c>
      <c r="M2147" s="1">
        <v>20</v>
      </c>
      <c r="N2147" s="1">
        <v>30</v>
      </c>
      <c r="O2147" s="1">
        <v>75</v>
      </c>
      <c r="P2147" s="1">
        <v>250</v>
      </c>
      <c r="Q2147" s="1">
        <v>195</v>
      </c>
      <c r="R2147" s="1">
        <v>340</v>
      </c>
      <c r="S2147" s="1">
        <v>135</v>
      </c>
      <c r="T2147" t="s">
        <v>21</v>
      </c>
      <c r="U2147" t="s">
        <v>3849</v>
      </c>
      <c r="V2147" s="9">
        <f t="shared" si="497"/>
        <v>20</v>
      </c>
      <c r="W2147" s="9">
        <f t="shared" si="498"/>
        <v>12.5</v>
      </c>
      <c r="X2147" s="9">
        <f t="shared" si="499"/>
        <v>20.757575757575758</v>
      </c>
      <c r="Y2147" s="9">
        <f t="shared" si="500"/>
        <v>19.772727272727273</v>
      </c>
      <c r="Z2147" s="9">
        <f t="shared" si="501"/>
        <v>14.318181818181818</v>
      </c>
      <c r="AA2147" s="9">
        <f t="shared" si="502"/>
        <v>10.075757575757576</v>
      </c>
      <c r="AB2147" s="9">
        <f t="shared" si="503"/>
        <v>2.5757575757575757</v>
      </c>
      <c r="AC2147" s="9">
        <f t="shared" si="504"/>
        <v>0.47619047619047622</v>
      </c>
      <c r="AD2147" s="9">
        <f t="shared" si="505"/>
        <v>1.9047619047619049</v>
      </c>
      <c r="AE2147" s="9">
        <f t="shared" si="506"/>
        <v>2.8571428571428572</v>
      </c>
      <c r="AF2147" s="9">
        <f t="shared" si="507"/>
        <v>7.1428571428571423</v>
      </c>
      <c r="AG2147" s="9">
        <f t="shared" si="508"/>
        <v>23.809523809523807</v>
      </c>
      <c r="AH2147" s="9">
        <f t="shared" si="509"/>
        <v>18.571428571428573</v>
      </c>
      <c r="AI2147" s="9">
        <f t="shared" si="510"/>
        <v>32.38095238095238</v>
      </c>
      <c r="AJ2147" s="9">
        <f t="shared" si="511"/>
        <v>12.857142857142856</v>
      </c>
    </row>
    <row r="2148" spans="1:36" x14ac:dyDescent="0.25">
      <c r="A2148" t="s">
        <v>4299</v>
      </c>
      <c r="B2148" t="s">
        <v>4300</v>
      </c>
      <c r="C2148" s="1">
        <v>70</v>
      </c>
      <c r="D2148" s="1">
        <v>18.732394366197202</v>
      </c>
      <c r="E2148" s="1">
        <v>11.830985915493001</v>
      </c>
      <c r="F2148" s="1">
        <v>12.8169014084507</v>
      </c>
      <c r="G2148" s="1">
        <v>8.8732394366197092</v>
      </c>
      <c r="H2148" s="1">
        <v>8.8732394366197092</v>
      </c>
      <c r="I2148" s="1">
        <v>7.8873239436619702</v>
      </c>
      <c r="J2148" s="1">
        <v>0.98591549295774605</v>
      </c>
      <c r="K2148" s="1">
        <v>49.295774647887299</v>
      </c>
      <c r="L2148" s="1">
        <v>4.9295774647887303</v>
      </c>
      <c r="M2148">
        <v>0</v>
      </c>
      <c r="N2148">
        <v>0</v>
      </c>
      <c r="O2148" s="1">
        <v>9.8591549295774605</v>
      </c>
      <c r="P2148" s="1">
        <v>9.8591549295774605</v>
      </c>
      <c r="Q2148" s="1">
        <v>4.9295774647887303</v>
      </c>
      <c r="R2148" s="1">
        <v>14.7887323943662</v>
      </c>
      <c r="S2148" s="1">
        <v>4.9295774647887303</v>
      </c>
      <c r="T2148" t="s">
        <v>21</v>
      </c>
      <c r="U2148" t="s">
        <v>3849</v>
      </c>
      <c r="V2148" s="9">
        <f t="shared" si="497"/>
        <v>26.760563380281717</v>
      </c>
      <c r="W2148" s="9">
        <f t="shared" si="498"/>
        <v>16.901408450704285</v>
      </c>
      <c r="X2148" s="9">
        <f t="shared" si="499"/>
        <v>18.309859154929573</v>
      </c>
      <c r="Y2148" s="9">
        <f t="shared" si="500"/>
        <v>12.676056338028156</v>
      </c>
      <c r="Z2148" s="9">
        <f t="shared" si="501"/>
        <v>12.676056338028156</v>
      </c>
      <c r="AA2148" s="9">
        <f t="shared" si="502"/>
        <v>11.267605633802814</v>
      </c>
      <c r="AB2148" s="9">
        <f t="shared" si="503"/>
        <v>1.4084507042253513</v>
      </c>
      <c r="AC2148" s="9">
        <f t="shared" si="504"/>
        <v>10</v>
      </c>
      <c r="AD2148" s="9">
        <f t="shared" si="505"/>
        <v>0</v>
      </c>
      <c r="AE2148" s="9">
        <f t="shared" si="506"/>
        <v>0</v>
      </c>
      <c r="AF2148" s="9">
        <f t="shared" si="507"/>
        <v>20</v>
      </c>
      <c r="AG2148" s="9">
        <f t="shared" si="508"/>
        <v>20</v>
      </c>
      <c r="AH2148" s="9">
        <f t="shared" si="509"/>
        <v>10</v>
      </c>
      <c r="AI2148" s="9">
        <f t="shared" si="510"/>
        <v>30.000000000000021</v>
      </c>
      <c r="AJ2148" s="9">
        <f t="shared" si="511"/>
        <v>10</v>
      </c>
    </row>
    <row r="2149" spans="1:36" x14ac:dyDescent="0.25">
      <c r="A2149" t="s">
        <v>4301</v>
      </c>
      <c r="B2149" t="s">
        <v>4302</v>
      </c>
      <c r="C2149" s="1">
        <v>359</v>
      </c>
      <c r="D2149" s="1">
        <v>71.010989010988993</v>
      </c>
      <c r="E2149" s="1">
        <v>51.285714285714299</v>
      </c>
      <c r="F2149" s="1">
        <v>69.038461538461505</v>
      </c>
      <c r="G2149" s="1">
        <v>67.065934065934002</v>
      </c>
      <c r="H2149" s="1">
        <v>48.326923076923102</v>
      </c>
      <c r="I2149" s="1">
        <v>46.354395604395599</v>
      </c>
      <c r="J2149" s="1">
        <v>5.9175824175824197</v>
      </c>
      <c r="K2149" s="1">
        <v>300.81043956043902</v>
      </c>
      <c r="L2149" s="1">
        <v>19.725274725274701</v>
      </c>
      <c r="M2149" s="1">
        <v>9.8626373626373596</v>
      </c>
      <c r="N2149" s="1">
        <v>14.793956043955999</v>
      </c>
      <c r="O2149" s="1">
        <v>39.450549450549403</v>
      </c>
      <c r="P2149" s="1">
        <v>29.587912087912098</v>
      </c>
      <c r="Q2149" s="1">
        <v>49.313186813186803</v>
      </c>
      <c r="R2149" s="1">
        <v>98.626373626373606</v>
      </c>
      <c r="S2149" s="1">
        <v>39.450549450549403</v>
      </c>
      <c r="T2149" t="s">
        <v>21</v>
      </c>
      <c r="U2149" t="s">
        <v>3849</v>
      </c>
      <c r="V2149" s="9">
        <f t="shared" si="497"/>
        <v>19.780219780219777</v>
      </c>
      <c r="W2149" s="9">
        <f t="shared" si="498"/>
        <v>14.28571428571429</v>
      </c>
      <c r="X2149" s="9">
        <f t="shared" si="499"/>
        <v>19.230769230769219</v>
      </c>
      <c r="Y2149" s="9">
        <f t="shared" si="500"/>
        <v>18.681318681318661</v>
      </c>
      <c r="Z2149" s="9">
        <f t="shared" si="501"/>
        <v>13.461538461538469</v>
      </c>
      <c r="AA2149" s="9">
        <f t="shared" si="502"/>
        <v>12.912087912087911</v>
      </c>
      <c r="AB2149" s="9">
        <f t="shared" si="503"/>
        <v>1.6483516483516492</v>
      </c>
      <c r="AC2149" s="9">
        <f t="shared" si="504"/>
        <v>6.5573770491803307</v>
      </c>
      <c r="AD2149" s="9">
        <f t="shared" si="505"/>
        <v>3.2786885245901689</v>
      </c>
      <c r="AE2149" s="9">
        <f t="shared" si="506"/>
        <v>4.9180327868852398</v>
      </c>
      <c r="AF2149" s="9">
        <f t="shared" si="507"/>
        <v>13.114754098360661</v>
      </c>
      <c r="AG2149" s="9">
        <f t="shared" si="508"/>
        <v>9.8360655737705116</v>
      </c>
      <c r="AH2149" s="9">
        <f t="shared" si="509"/>
        <v>16.393442622950847</v>
      </c>
      <c r="AI2149" s="9">
        <f t="shared" si="510"/>
        <v>32.786885245901694</v>
      </c>
      <c r="AJ2149" s="9">
        <f t="shared" si="511"/>
        <v>13.114754098360661</v>
      </c>
    </row>
    <row r="2150" spans="1:36" x14ac:dyDescent="0.25">
      <c r="A2150" t="s">
        <v>4303</v>
      </c>
      <c r="B2150" t="s">
        <v>4304</v>
      </c>
      <c r="C2150" s="1">
        <v>46</v>
      </c>
      <c r="D2150" s="1">
        <v>0.97872340425531901</v>
      </c>
      <c r="E2150" s="1">
        <v>7.8297872340425503</v>
      </c>
      <c r="F2150" s="1">
        <v>2.9361702127659601</v>
      </c>
      <c r="G2150" s="1">
        <v>11.7446808510638</v>
      </c>
      <c r="H2150" s="1">
        <v>13.702127659574501</v>
      </c>
      <c r="I2150" s="1">
        <v>7.8297872340425503</v>
      </c>
      <c r="J2150" s="1">
        <v>0.97872340425531901</v>
      </c>
      <c r="K2150" s="1">
        <v>48.936170212766001</v>
      </c>
      <c r="L2150" s="1">
        <v>14.680851063829801</v>
      </c>
      <c r="M2150">
        <v>0</v>
      </c>
      <c r="N2150" s="1">
        <v>4.8936170212765999</v>
      </c>
      <c r="O2150">
        <v>0</v>
      </c>
      <c r="P2150">
        <v>0</v>
      </c>
      <c r="Q2150" s="1">
        <v>4.8936170212765999</v>
      </c>
      <c r="R2150" s="1">
        <v>24.468085106383</v>
      </c>
      <c r="S2150">
        <v>0</v>
      </c>
      <c r="T2150" t="s">
        <v>21</v>
      </c>
      <c r="U2150" t="s">
        <v>3849</v>
      </c>
      <c r="V2150" s="9">
        <f t="shared" si="497"/>
        <v>2.1276595744680846</v>
      </c>
      <c r="W2150" s="9">
        <f t="shared" si="498"/>
        <v>17.021276595744673</v>
      </c>
      <c r="X2150" s="9">
        <f t="shared" si="499"/>
        <v>6.3829787234042614</v>
      </c>
      <c r="Y2150" s="9">
        <f t="shared" si="500"/>
        <v>25.531914893616957</v>
      </c>
      <c r="Z2150" s="9">
        <f t="shared" si="501"/>
        <v>29.787234042553262</v>
      </c>
      <c r="AA2150" s="9">
        <f t="shared" si="502"/>
        <v>17.021276595744673</v>
      </c>
      <c r="AB2150" s="9">
        <f t="shared" si="503"/>
        <v>2.1276595744680846</v>
      </c>
      <c r="AC2150" s="9">
        <f t="shared" si="504"/>
        <v>30</v>
      </c>
      <c r="AD2150" s="9">
        <f t="shared" si="505"/>
        <v>0</v>
      </c>
      <c r="AE2150" s="9">
        <f t="shared" si="506"/>
        <v>10</v>
      </c>
      <c r="AF2150" s="9">
        <f t="shared" si="507"/>
        <v>0</v>
      </c>
      <c r="AG2150" s="9">
        <f t="shared" si="508"/>
        <v>0</v>
      </c>
      <c r="AH2150" s="9">
        <f t="shared" si="509"/>
        <v>10</v>
      </c>
      <c r="AI2150" s="9">
        <f t="shared" si="510"/>
        <v>50</v>
      </c>
      <c r="AJ2150" s="9">
        <f t="shared" si="511"/>
        <v>0</v>
      </c>
    </row>
    <row r="2151" spans="1:36" x14ac:dyDescent="0.25">
      <c r="A2151" t="s">
        <v>4305</v>
      </c>
      <c r="B2151" t="s">
        <v>4306</v>
      </c>
      <c r="C2151" s="1">
        <v>177</v>
      </c>
      <c r="D2151" s="1">
        <v>36.411428571428502</v>
      </c>
      <c r="E2151" s="1">
        <v>26.297142857142799</v>
      </c>
      <c r="F2151" s="1">
        <v>35.399999999999899</v>
      </c>
      <c r="G2151" s="1">
        <v>43.4914285714285</v>
      </c>
      <c r="H2151" s="1">
        <v>27.308571428571401</v>
      </c>
      <c r="I2151" s="1">
        <v>8.0914285714285601</v>
      </c>
      <c r="J2151">
        <v>0</v>
      </c>
      <c r="K2151" s="1">
        <v>141.6</v>
      </c>
      <c r="L2151" s="1">
        <v>5.0571428571428596</v>
      </c>
      <c r="M2151">
        <v>0</v>
      </c>
      <c r="N2151" s="1">
        <v>10.1142857142857</v>
      </c>
      <c r="O2151" s="1">
        <v>10.1142857142857</v>
      </c>
      <c r="P2151" s="1">
        <v>30.342857142857198</v>
      </c>
      <c r="Q2151" s="1">
        <v>35.4</v>
      </c>
      <c r="R2151" s="1">
        <v>30.342857142857198</v>
      </c>
      <c r="S2151" s="1">
        <v>20.228571428571399</v>
      </c>
      <c r="T2151" t="s">
        <v>21</v>
      </c>
      <c r="U2151" t="s">
        <v>3849</v>
      </c>
      <c r="V2151" s="9">
        <f t="shared" si="497"/>
        <v>20.571428571428534</v>
      </c>
      <c r="W2151" s="9">
        <f t="shared" si="498"/>
        <v>14.857142857142824</v>
      </c>
      <c r="X2151" s="9">
        <f t="shared" si="499"/>
        <v>19.999999999999943</v>
      </c>
      <c r="Y2151" s="9">
        <f t="shared" si="500"/>
        <v>24.57142857142853</v>
      </c>
      <c r="Z2151" s="9">
        <f t="shared" si="501"/>
        <v>15.428571428571413</v>
      </c>
      <c r="AA2151" s="9">
        <f t="shared" si="502"/>
        <v>4.571428571428565</v>
      </c>
      <c r="AB2151" s="9">
        <f t="shared" si="503"/>
        <v>0</v>
      </c>
      <c r="AC2151" s="9">
        <f t="shared" si="504"/>
        <v>3.5714285714285734</v>
      </c>
      <c r="AD2151" s="9">
        <f t="shared" si="505"/>
        <v>0</v>
      </c>
      <c r="AE2151" s="9">
        <f t="shared" si="506"/>
        <v>7.1428571428571326</v>
      </c>
      <c r="AF2151" s="9">
        <f t="shared" si="507"/>
        <v>7.1428571428571326</v>
      </c>
      <c r="AG2151" s="9">
        <f t="shared" si="508"/>
        <v>21.42857142857147</v>
      </c>
      <c r="AH2151" s="9">
        <f t="shared" si="509"/>
        <v>25</v>
      </c>
      <c r="AI2151" s="9">
        <f t="shared" si="510"/>
        <v>21.42857142857147</v>
      </c>
      <c r="AJ2151" s="9">
        <f t="shared" si="511"/>
        <v>14.285714285714265</v>
      </c>
    </row>
    <row r="2152" spans="1:36" x14ac:dyDescent="0.25">
      <c r="A2152" t="s">
        <v>4307</v>
      </c>
      <c r="B2152" t="s">
        <v>4308</v>
      </c>
      <c r="C2152" s="1">
        <v>2801</v>
      </c>
      <c r="D2152" s="1">
        <v>504.52003514860297</v>
      </c>
      <c r="E2152" s="1">
        <v>470.48465113115401</v>
      </c>
      <c r="F2152" s="1">
        <v>541.97564465747996</v>
      </c>
      <c r="G2152" s="1">
        <v>666.21011652666198</v>
      </c>
      <c r="H2152" s="1">
        <v>431.40172422282802</v>
      </c>
      <c r="I2152" s="1">
        <v>176.964051773096</v>
      </c>
      <c r="J2152" s="1">
        <v>9.44377654018197</v>
      </c>
      <c r="K2152" s="1">
        <v>2304.2511191591002</v>
      </c>
      <c r="L2152" s="1">
        <v>9.7892769241795392</v>
      </c>
      <c r="M2152" s="1">
        <v>74.370044649566793</v>
      </c>
      <c r="N2152" s="1">
        <v>214.359431480528</v>
      </c>
      <c r="O2152" s="1">
        <v>411.80507056512101</v>
      </c>
      <c r="P2152" s="1">
        <v>467.84318298952701</v>
      </c>
      <c r="Q2152" s="1">
        <v>238.79586374548001</v>
      </c>
      <c r="R2152" s="1">
        <v>560.24283468063095</v>
      </c>
      <c r="S2152" s="1">
        <v>327.04541412406599</v>
      </c>
      <c r="T2152" t="s">
        <v>21</v>
      </c>
      <c r="U2152" t="s">
        <v>3849</v>
      </c>
      <c r="V2152" s="9">
        <f t="shared" si="497"/>
        <v>18.012139776815527</v>
      </c>
      <c r="W2152" s="9">
        <f t="shared" si="498"/>
        <v>16.797024317427848</v>
      </c>
      <c r="X2152" s="9">
        <f t="shared" si="499"/>
        <v>19.349362536861118</v>
      </c>
      <c r="Y2152" s="9">
        <f t="shared" si="500"/>
        <v>23.784723903129667</v>
      </c>
      <c r="Z2152" s="9">
        <f t="shared" si="501"/>
        <v>15.401703828019564</v>
      </c>
      <c r="AA2152" s="9">
        <f t="shared" si="502"/>
        <v>6.3178883174971796</v>
      </c>
      <c r="AB2152" s="9">
        <f t="shared" si="503"/>
        <v>0.33715732024926703</v>
      </c>
      <c r="AC2152" s="9">
        <f t="shared" si="504"/>
        <v>0.42483550698033207</v>
      </c>
      <c r="AD2152" s="9">
        <f t="shared" si="505"/>
        <v>3.2275147457325293</v>
      </c>
      <c r="AE2152" s="9">
        <f t="shared" si="506"/>
        <v>9.3027808340071481</v>
      </c>
      <c r="AF2152" s="9">
        <f t="shared" si="507"/>
        <v>17.87153609869582</v>
      </c>
      <c r="AG2152" s="9">
        <f t="shared" si="508"/>
        <v>20.303480775144809</v>
      </c>
      <c r="AH2152" s="9">
        <f t="shared" si="509"/>
        <v>10.363274287249766</v>
      </c>
      <c r="AI2152" s="9">
        <f t="shared" si="510"/>
        <v>24.313445267418711</v>
      </c>
      <c r="AJ2152" s="9">
        <f t="shared" si="511"/>
        <v>14.193132484770842</v>
      </c>
    </row>
    <row r="2153" spans="1:36" x14ac:dyDescent="0.25">
      <c r="A2153" t="s">
        <v>4309</v>
      </c>
      <c r="B2153" t="s">
        <v>4310</v>
      </c>
      <c r="C2153" s="1">
        <v>43</v>
      </c>
      <c r="D2153" s="1">
        <v>11.3157894736842</v>
      </c>
      <c r="E2153" s="1">
        <v>6.7894736842105203</v>
      </c>
      <c r="F2153" s="1">
        <v>9.0526315789473593</v>
      </c>
      <c r="G2153" s="1">
        <v>10.1842105263158</v>
      </c>
      <c r="H2153">
        <v>0</v>
      </c>
      <c r="I2153" s="1">
        <v>5.6578947368421</v>
      </c>
      <c r="J2153">
        <v>0</v>
      </c>
      <c r="K2153" s="1">
        <v>22.6315789473684</v>
      </c>
      <c r="L2153" s="1">
        <v>11.3157894736842</v>
      </c>
      <c r="M2153">
        <v>0</v>
      </c>
      <c r="N2153">
        <v>0</v>
      </c>
      <c r="O2153">
        <v>0</v>
      </c>
      <c r="P2153" s="1">
        <v>5.6578947368421098</v>
      </c>
      <c r="Q2153">
        <v>0</v>
      </c>
      <c r="R2153" s="1">
        <v>5.6578947368421098</v>
      </c>
      <c r="S2153">
        <v>0</v>
      </c>
      <c r="T2153" t="s">
        <v>21</v>
      </c>
      <c r="U2153" t="s">
        <v>3849</v>
      </c>
      <c r="V2153" s="9">
        <f t="shared" si="497"/>
        <v>26.315789473684188</v>
      </c>
      <c r="W2153" s="9">
        <f t="shared" si="498"/>
        <v>15.789473684210511</v>
      </c>
      <c r="X2153" s="9">
        <f t="shared" si="499"/>
        <v>21.052631578947349</v>
      </c>
      <c r="Y2153" s="9">
        <f t="shared" si="500"/>
        <v>23.684210526315812</v>
      </c>
      <c r="Z2153" s="9">
        <f t="shared" si="501"/>
        <v>0</v>
      </c>
      <c r="AA2153" s="9">
        <f t="shared" si="502"/>
        <v>13.157894736842094</v>
      </c>
      <c r="AB2153" s="9">
        <f t="shared" si="503"/>
        <v>0</v>
      </c>
      <c r="AC2153" s="9">
        <f t="shared" si="504"/>
        <v>50</v>
      </c>
      <c r="AD2153" s="9">
        <f t="shared" si="505"/>
        <v>0</v>
      </c>
      <c r="AE2153" s="9">
        <f t="shared" si="506"/>
        <v>0</v>
      </c>
      <c r="AF2153" s="9">
        <f t="shared" si="507"/>
        <v>0</v>
      </c>
      <c r="AG2153" s="9">
        <f t="shared" si="508"/>
        <v>25.000000000000043</v>
      </c>
      <c r="AH2153" s="9">
        <f t="shared" si="509"/>
        <v>0</v>
      </c>
      <c r="AI2153" s="9">
        <f t="shared" si="510"/>
        <v>25.000000000000043</v>
      </c>
      <c r="AJ2153" s="9">
        <f t="shared" si="511"/>
        <v>0</v>
      </c>
    </row>
    <row r="2154" spans="1:36" x14ac:dyDescent="0.25">
      <c r="A2154" t="s">
        <v>4311</v>
      </c>
      <c r="B2154" t="s">
        <v>4312</v>
      </c>
      <c r="C2154" s="1">
        <v>2763</v>
      </c>
      <c r="D2154" s="1">
        <v>568.88178913738</v>
      </c>
      <c r="E2154" s="1">
        <v>419.79552715655001</v>
      </c>
      <c r="F2154" s="1">
        <v>645.38658146964895</v>
      </c>
      <c r="G2154" s="1">
        <v>559.07348242811497</v>
      </c>
      <c r="H2154" s="1">
        <v>344.27156549520799</v>
      </c>
      <c r="I2154" s="1">
        <v>204.99361022364201</v>
      </c>
      <c r="J2154" s="1">
        <v>20.5974440894569</v>
      </c>
      <c r="K2154" s="1">
        <v>2201.9648562300299</v>
      </c>
      <c r="L2154">
        <v>0</v>
      </c>
      <c r="M2154" s="1">
        <v>53.945686900958499</v>
      </c>
      <c r="N2154" s="1">
        <v>93.178913738019205</v>
      </c>
      <c r="O2154" s="1">
        <v>333.48242811501598</v>
      </c>
      <c r="P2154" s="1">
        <v>431.56549520766799</v>
      </c>
      <c r="Q2154" s="1">
        <v>407.04472843450498</v>
      </c>
      <c r="R2154" s="1">
        <v>431.56549520766799</v>
      </c>
      <c r="S2154" s="1">
        <v>451.18210862619799</v>
      </c>
      <c r="T2154" t="s">
        <v>21</v>
      </c>
      <c r="U2154" t="s">
        <v>3849</v>
      </c>
      <c r="V2154" s="9">
        <f t="shared" si="497"/>
        <v>20.58927937522186</v>
      </c>
      <c r="W2154" s="9">
        <f t="shared" si="498"/>
        <v>15.193468228612018</v>
      </c>
      <c r="X2154" s="9">
        <f t="shared" si="499"/>
        <v>23.35818246361379</v>
      </c>
      <c r="Y2154" s="9">
        <f t="shared" si="500"/>
        <v>20.234291799787005</v>
      </c>
      <c r="Z2154" s="9">
        <f t="shared" si="501"/>
        <v>12.46006389776359</v>
      </c>
      <c r="AA2154" s="9">
        <f t="shared" si="502"/>
        <v>7.4192403265885636</v>
      </c>
      <c r="AB2154" s="9">
        <f t="shared" si="503"/>
        <v>0.74547390841320671</v>
      </c>
      <c r="AC2154" s="9">
        <f t="shared" si="504"/>
        <v>0</v>
      </c>
      <c r="AD2154" s="9">
        <f t="shared" si="505"/>
        <v>2.4498886414253933</v>
      </c>
      <c r="AE2154" s="9">
        <f t="shared" si="506"/>
        <v>4.2316258351893152</v>
      </c>
      <c r="AF2154" s="9">
        <f t="shared" si="507"/>
        <v>15.144766146993332</v>
      </c>
      <c r="AG2154" s="9">
        <f t="shared" si="508"/>
        <v>19.599109131403146</v>
      </c>
      <c r="AH2154" s="9">
        <f t="shared" si="509"/>
        <v>18.485523385300692</v>
      </c>
      <c r="AI2154" s="9">
        <f t="shared" si="510"/>
        <v>19.599109131403146</v>
      </c>
      <c r="AJ2154" s="9">
        <f t="shared" si="511"/>
        <v>20.489977728285091</v>
      </c>
    </row>
    <row r="2155" spans="1:36" x14ac:dyDescent="0.25">
      <c r="A2155" t="s">
        <v>4313</v>
      </c>
      <c r="B2155" t="s">
        <v>4314</v>
      </c>
      <c r="C2155" s="1">
        <v>425.00000000000199</v>
      </c>
      <c r="D2155" s="1">
        <v>88.836104513064498</v>
      </c>
      <c r="E2155" s="1">
        <v>65.617577197149899</v>
      </c>
      <c r="F2155" s="1">
        <v>99.9406175771975</v>
      </c>
      <c r="G2155" s="1">
        <v>87.826603325416002</v>
      </c>
      <c r="H2155" s="1">
        <v>51.484560570071501</v>
      </c>
      <c r="I2155" s="1">
        <v>26.247030878859999</v>
      </c>
      <c r="J2155" s="1">
        <v>5.0475059382423</v>
      </c>
      <c r="K2155" s="1">
        <v>302.85035629453699</v>
      </c>
      <c r="L2155" s="1">
        <v>10.0950118764846</v>
      </c>
      <c r="M2155" s="1">
        <v>25.2375296912114</v>
      </c>
      <c r="N2155" s="1">
        <v>15.1425178147268</v>
      </c>
      <c r="O2155" s="1">
        <v>30.285035629453699</v>
      </c>
      <c r="P2155" s="1">
        <v>45.427553444180496</v>
      </c>
      <c r="Q2155" s="1">
        <v>45.427553444180496</v>
      </c>
      <c r="R2155" s="1">
        <v>100.950118764846</v>
      </c>
      <c r="S2155" s="1">
        <v>30.285035629453699</v>
      </c>
      <c r="T2155" t="s">
        <v>21</v>
      </c>
      <c r="U2155" t="s">
        <v>3849</v>
      </c>
      <c r="V2155" s="9">
        <f t="shared" si="497"/>
        <v>20.902612826603313</v>
      </c>
      <c r="W2155" s="9">
        <f t="shared" si="498"/>
        <v>15.439429928741081</v>
      </c>
      <c r="X2155" s="9">
        <f t="shared" si="499"/>
        <v>23.515439429928715</v>
      </c>
      <c r="Y2155" s="9">
        <f t="shared" si="500"/>
        <v>20.665083135391903</v>
      </c>
      <c r="Z2155" s="9">
        <f t="shared" si="501"/>
        <v>12.114014251781473</v>
      </c>
      <c r="AA2155" s="9">
        <f t="shared" si="502"/>
        <v>6.1757719714964416</v>
      </c>
      <c r="AB2155" s="9">
        <f t="shared" si="503"/>
        <v>1.1876484560570062</v>
      </c>
      <c r="AC2155" s="9">
        <f t="shared" si="504"/>
        <v>3.3333333333333446</v>
      </c>
      <c r="AD2155" s="9">
        <f t="shared" si="505"/>
        <v>8.3333333333333268</v>
      </c>
      <c r="AE2155" s="9">
        <f t="shared" si="506"/>
        <v>4.999999999999984</v>
      </c>
      <c r="AF2155" s="9">
        <f t="shared" si="507"/>
        <v>10</v>
      </c>
      <c r="AG2155" s="9">
        <f t="shared" si="508"/>
        <v>14.999999999999982</v>
      </c>
      <c r="AH2155" s="9">
        <f t="shared" si="509"/>
        <v>14.999999999999982</v>
      </c>
      <c r="AI2155" s="9">
        <f t="shared" si="510"/>
        <v>33.333333333333442</v>
      </c>
      <c r="AJ2155" s="9">
        <f t="shared" si="511"/>
        <v>10</v>
      </c>
    </row>
    <row r="2156" spans="1:36" x14ac:dyDescent="0.25">
      <c r="A2156" t="s">
        <v>4315</v>
      </c>
      <c r="B2156" t="s">
        <v>4316</v>
      </c>
      <c r="C2156" s="1">
        <v>334</v>
      </c>
      <c r="D2156" s="1">
        <v>75.077809798270906</v>
      </c>
      <c r="E2156" s="1">
        <v>36.5763688760807</v>
      </c>
      <c r="F2156" s="1">
        <v>71.227665706051894</v>
      </c>
      <c r="G2156" s="1">
        <v>66.414985590778102</v>
      </c>
      <c r="H2156" s="1">
        <v>57.752161383285298</v>
      </c>
      <c r="I2156" s="1">
        <v>25.988472622478401</v>
      </c>
      <c r="J2156" s="1">
        <v>0.96253602305475505</v>
      </c>
      <c r="K2156" s="1">
        <v>231.00864553314099</v>
      </c>
      <c r="L2156" s="1">
        <v>14.4380403458213</v>
      </c>
      <c r="M2156">
        <v>0</v>
      </c>
      <c r="N2156" s="1">
        <v>14.4380403458213</v>
      </c>
      <c r="O2156" s="1">
        <v>28.876080691642699</v>
      </c>
      <c r="P2156" s="1">
        <v>33.688760806916498</v>
      </c>
      <c r="Q2156" s="1">
        <v>38.501440922190199</v>
      </c>
      <c r="R2156" s="1">
        <v>67.377521613832897</v>
      </c>
      <c r="S2156" s="1">
        <v>33.688760806916498</v>
      </c>
      <c r="T2156" t="s">
        <v>21</v>
      </c>
      <c r="U2156" t="s">
        <v>3849</v>
      </c>
      <c r="V2156" s="9">
        <f t="shared" si="497"/>
        <v>22.478386167146976</v>
      </c>
      <c r="W2156" s="9">
        <f t="shared" si="498"/>
        <v>10.951008645533143</v>
      </c>
      <c r="X2156" s="9">
        <f t="shared" si="499"/>
        <v>21.325648414985597</v>
      </c>
      <c r="Y2156" s="9">
        <f t="shared" si="500"/>
        <v>19.884726224783865</v>
      </c>
      <c r="Z2156" s="9">
        <f t="shared" si="501"/>
        <v>17.291066282420747</v>
      </c>
      <c r="AA2156" s="9">
        <f t="shared" si="502"/>
        <v>7.7809798270893422</v>
      </c>
      <c r="AB2156" s="9">
        <f t="shared" si="503"/>
        <v>0.28818443804034583</v>
      </c>
      <c r="AC2156" s="9">
        <f t="shared" si="504"/>
        <v>6.2499999999999947</v>
      </c>
      <c r="AD2156" s="9">
        <f t="shared" si="505"/>
        <v>0</v>
      </c>
      <c r="AE2156" s="9">
        <f t="shared" si="506"/>
        <v>6.2499999999999947</v>
      </c>
      <c r="AF2156" s="9">
        <f t="shared" si="507"/>
        <v>12.500000000000034</v>
      </c>
      <c r="AG2156" s="9">
        <f t="shared" si="508"/>
        <v>14.583333333333378</v>
      </c>
      <c r="AH2156" s="9">
        <f t="shared" si="509"/>
        <v>16.666666666666682</v>
      </c>
      <c r="AI2156" s="9">
        <f t="shared" si="510"/>
        <v>29.166666666666714</v>
      </c>
      <c r="AJ2156" s="9">
        <f t="shared" si="511"/>
        <v>14.583333333333378</v>
      </c>
    </row>
    <row r="2157" spans="1:36" x14ac:dyDescent="0.25">
      <c r="A2157" t="s">
        <v>4317</v>
      </c>
      <c r="B2157" t="s">
        <v>4318</v>
      </c>
      <c r="C2157" s="1">
        <v>89</v>
      </c>
      <c r="D2157" s="1">
        <v>11.7362637362637</v>
      </c>
      <c r="E2157" s="1">
        <v>12.714285714285699</v>
      </c>
      <c r="F2157" s="1">
        <v>9.7802197802197792</v>
      </c>
      <c r="G2157" s="1">
        <v>31.296703296703299</v>
      </c>
      <c r="H2157" s="1">
        <v>16.626373626373599</v>
      </c>
      <c r="I2157" s="1">
        <v>3.9120879120879102</v>
      </c>
      <c r="J2157" s="1">
        <v>2.9340659340659299</v>
      </c>
      <c r="K2157" s="1">
        <v>63.571428571428598</v>
      </c>
      <c r="L2157" s="1">
        <v>4.8901098901098896</v>
      </c>
      <c r="M2157" s="1">
        <v>9.7802197802197792</v>
      </c>
      <c r="N2157" s="1">
        <v>4.8901098901098896</v>
      </c>
      <c r="O2157" s="1">
        <v>14.6703296703297</v>
      </c>
      <c r="P2157" s="1">
        <v>4.8901098901098896</v>
      </c>
      <c r="Q2157" s="1">
        <v>4.8901098901098896</v>
      </c>
      <c r="R2157" s="1">
        <v>19.560439560439601</v>
      </c>
      <c r="S2157">
        <v>0</v>
      </c>
      <c r="T2157" t="s">
        <v>21</v>
      </c>
      <c r="U2157" t="s">
        <v>3849</v>
      </c>
      <c r="V2157" s="9">
        <f t="shared" si="497"/>
        <v>13.186813186813145</v>
      </c>
      <c r="W2157" s="9">
        <f t="shared" si="498"/>
        <v>14.285714285714269</v>
      </c>
      <c r="X2157" s="9">
        <f t="shared" si="499"/>
        <v>10.989010989010987</v>
      </c>
      <c r="Y2157" s="9">
        <f t="shared" si="500"/>
        <v>35.164835164835168</v>
      </c>
      <c r="Z2157" s="9">
        <f t="shared" si="501"/>
        <v>18.68131868131865</v>
      </c>
      <c r="AA2157" s="9">
        <f t="shared" si="502"/>
        <v>4.3956043956043933</v>
      </c>
      <c r="AB2157" s="9">
        <f t="shared" si="503"/>
        <v>3.2967032967032921</v>
      </c>
      <c r="AC2157" s="9">
        <f t="shared" si="504"/>
        <v>7.692307692307689</v>
      </c>
      <c r="AD2157" s="9">
        <f t="shared" si="505"/>
        <v>15.384615384615378</v>
      </c>
      <c r="AE2157" s="9">
        <f t="shared" si="506"/>
        <v>7.692307692307689</v>
      </c>
      <c r="AF2157" s="9">
        <f t="shared" si="507"/>
        <v>23.076923076923116</v>
      </c>
      <c r="AG2157" s="9">
        <f t="shared" si="508"/>
        <v>7.692307692307689</v>
      </c>
      <c r="AH2157" s="9">
        <f t="shared" si="509"/>
        <v>7.692307692307689</v>
      </c>
      <c r="AI2157" s="9">
        <f t="shared" si="510"/>
        <v>30.76923076923082</v>
      </c>
      <c r="AJ2157" s="9">
        <f t="shared" si="511"/>
        <v>0</v>
      </c>
    </row>
    <row r="2158" spans="1:36" x14ac:dyDescent="0.25">
      <c r="A2158" t="s">
        <v>4319</v>
      </c>
      <c r="B2158" t="s">
        <v>4320</v>
      </c>
      <c r="C2158" s="1">
        <v>285.00000000000102</v>
      </c>
      <c r="D2158" s="1">
        <v>49.428044280442997</v>
      </c>
      <c r="E2158" s="1">
        <v>38.9114391143913</v>
      </c>
      <c r="F2158" s="1">
        <v>66.254612546125699</v>
      </c>
      <c r="G2158" s="1">
        <v>58.892988929889498</v>
      </c>
      <c r="H2158" s="1">
        <v>47.324723247232598</v>
      </c>
      <c r="I2158" s="1">
        <v>22.084870848708601</v>
      </c>
      <c r="J2158" s="1">
        <v>2.10332103321034</v>
      </c>
      <c r="K2158" s="1">
        <v>231.36531365313701</v>
      </c>
      <c r="L2158">
        <v>0</v>
      </c>
      <c r="M2158" s="1">
        <v>31.549815498154999</v>
      </c>
      <c r="N2158" s="1">
        <v>10.516605166051701</v>
      </c>
      <c r="O2158" s="1">
        <v>47.324723247232498</v>
      </c>
      <c r="P2158" s="1">
        <v>47.324723247232498</v>
      </c>
      <c r="Q2158" s="1">
        <v>31.549815498154999</v>
      </c>
      <c r="R2158" s="1">
        <v>52.5830258302583</v>
      </c>
      <c r="S2158" s="1">
        <v>10.516605166051701</v>
      </c>
      <c r="T2158" t="s">
        <v>21</v>
      </c>
      <c r="U2158" t="s">
        <v>3849</v>
      </c>
      <c r="V2158" s="9">
        <f t="shared" si="497"/>
        <v>17.343173431734325</v>
      </c>
      <c r="W2158" s="9">
        <f t="shared" si="498"/>
        <v>13.65313653136532</v>
      </c>
      <c r="X2158" s="9">
        <f t="shared" si="499"/>
        <v>23.247232472324722</v>
      </c>
      <c r="Y2158" s="9">
        <f t="shared" si="500"/>
        <v>20.664206642066414</v>
      </c>
      <c r="Z2158" s="9">
        <f t="shared" si="501"/>
        <v>16.6051660516605</v>
      </c>
      <c r="AA2158" s="9">
        <f t="shared" si="502"/>
        <v>7.7490774907749191</v>
      </c>
      <c r="AB2158" s="9">
        <f t="shared" si="503"/>
        <v>0.73800738007380084</v>
      </c>
      <c r="AC2158" s="9">
        <f t="shared" si="504"/>
        <v>0</v>
      </c>
      <c r="AD2158" s="9">
        <f t="shared" si="505"/>
        <v>13.636363636363615</v>
      </c>
      <c r="AE2158" s="9">
        <f t="shared" si="506"/>
        <v>4.545454545454553</v>
      </c>
      <c r="AF2158" s="9">
        <f t="shared" si="507"/>
        <v>20.454545454545421</v>
      </c>
      <c r="AG2158" s="9">
        <f t="shared" si="508"/>
        <v>20.454545454545421</v>
      </c>
      <c r="AH2158" s="9">
        <f t="shared" si="509"/>
        <v>13.636363636363615</v>
      </c>
      <c r="AI2158" s="9">
        <f t="shared" si="510"/>
        <v>22.72727272727268</v>
      </c>
      <c r="AJ2158" s="9">
        <f t="shared" si="511"/>
        <v>4.545454545454553</v>
      </c>
    </row>
    <row r="2159" spans="1:36" x14ac:dyDescent="0.25">
      <c r="A2159" t="s">
        <v>4321</v>
      </c>
      <c r="B2159" t="s">
        <v>4322</v>
      </c>
      <c r="C2159" s="1">
        <v>132</v>
      </c>
      <c r="D2159" s="1">
        <v>33</v>
      </c>
      <c r="E2159" s="1">
        <v>17</v>
      </c>
      <c r="F2159" s="1">
        <v>27</v>
      </c>
      <c r="G2159" s="1">
        <v>28</v>
      </c>
      <c r="H2159" s="1">
        <v>15</v>
      </c>
      <c r="I2159" s="1">
        <v>12</v>
      </c>
      <c r="J2159">
        <v>0</v>
      </c>
      <c r="K2159" s="1">
        <v>100</v>
      </c>
      <c r="L2159">
        <v>0</v>
      </c>
      <c r="M2159" s="1">
        <v>5</v>
      </c>
      <c r="N2159" s="1">
        <v>5</v>
      </c>
      <c r="O2159">
        <v>0</v>
      </c>
      <c r="P2159" s="1">
        <v>15</v>
      </c>
      <c r="Q2159" s="1">
        <v>30</v>
      </c>
      <c r="R2159" s="1">
        <v>40</v>
      </c>
      <c r="S2159" s="1">
        <v>5</v>
      </c>
      <c r="T2159" t="s">
        <v>21</v>
      </c>
      <c r="U2159" t="s">
        <v>3849</v>
      </c>
      <c r="V2159" s="9">
        <f t="shared" si="497"/>
        <v>25</v>
      </c>
      <c r="W2159" s="9">
        <f t="shared" si="498"/>
        <v>12.878787878787879</v>
      </c>
      <c r="X2159" s="9">
        <f t="shared" si="499"/>
        <v>20.454545454545457</v>
      </c>
      <c r="Y2159" s="9">
        <f t="shared" si="500"/>
        <v>21.212121212121211</v>
      </c>
      <c r="Z2159" s="9">
        <f t="shared" si="501"/>
        <v>11.363636363636363</v>
      </c>
      <c r="AA2159" s="9">
        <f t="shared" si="502"/>
        <v>9.0909090909090917</v>
      </c>
      <c r="AB2159" s="9">
        <f t="shared" si="503"/>
        <v>0</v>
      </c>
      <c r="AC2159" s="9">
        <f t="shared" si="504"/>
        <v>0</v>
      </c>
      <c r="AD2159" s="9">
        <f t="shared" si="505"/>
        <v>5</v>
      </c>
      <c r="AE2159" s="9">
        <f t="shared" si="506"/>
        <v>5</v>
      </c>
      <c r="AF2159" s="9">
        <f t="shared" si="507"/>
        <v>0</v>
      </c>
      <c r="AG2159" s="9">
        <f t="shared" si="508"/>
        <v>15</v>
      </c>
      <c r="AH2159" s="9">
        <f t="shared" si="509"/>
        <v>30</v>
      </c>
      <c r="AI2159" s="9">
        <f t="shared" si="510"/>
        <v>40</v>
      </c>
      <c r="AJ2159" s="9">
        <f t="shared" si="511"/>
        <v>5</v>
      </c>
    </row>
    <row r="2160" spans="1:36" x14ac:dyDescent="0.25">
      <c r="A2160" t="s">
        <v>4323</v>
      </c>
      <c r="B2160" t="s">
        <v>4324</v>
      </c>
      <c r="C2160" s="1">
        <v>63</v>
      </c>
      <c r="D2160" s="1">
        <v>8.4</v>
      </c>
      <c r="E2160" s="1">
        <v>7.35</v>
      </c>
      <c r="F2160" s="1">
        <v>9.4499999999999993</v>
      </c>
      <c r="G2160" s="1">
        <v>21</v>
      </c>
      <c r="H2160" s="1">
        <v>10.5</v>
      </c>
      <c r="I2160" s="1">
        <v>6.3</v>
      </c>
      <c r="J2160">
        <v>0</v>
      </c>
      <c r="K2160" s="1">
        <v>52.5</v>
      </c>
      <c r="L2160">
        <v>0</v>
      </c>
      <c r="M2160">
        <v>0</v>
      </c>
      <c r="N2160" s="1">
        <v>5.25</v>
      </c>
      <c r="O2160" s="1">
        <v>10.5</v>
      </c>
      <c r="P2160" s="1">
        <v>15.75</v>
      </c>
      <c r="Q2160" s="1">
        <v>5.25</v>
      </c>
      <c r="R2160" s="1">
        <v>15.75</v>
      </c>
      <c r="S2160">
        <v>0</v>
      </c>
      <c r="T2160" t="s">
        <v>21</v>
      </c>
      <c r="U2160" t="s">
        <v>3849</v>
      </c>
      <c r="V2160" s="9">
        <f t="shared" si="497"/>
        <v>13.333333333333334</v>
      </c>
      <c r="W2160" s="9">
        <f t="shared" si="498"/>
        <v>11.666666666666666</v>
      </c>
      <c r="X2160" s="9">
        <f t="shared" si="499"/>
        <v>15</v>
      </c>
      <c r="Y2160" s="9">
        <f t="shared" si="500"/>
        <v>33.333333333333329</v>
      </c>
      <c r="Z2160" s="9">
        <f t="shared" si="501"/>
        <v>16.666666666666664</v>
      </c>
      <c r="AA2160" s="9">
        <f t="shared" si="502"/>
        <v>10</v>
      </c>
      <c r="AB2160" s="9">
        <f t="shared" si="503"/>
        <v>0</v>
      </c>
      <c r="AC2160" s="9">
        <f t="shared" si="504"/>
        <v>0</v>
      </c>
      <c r="AD2160" s="9">
        <f t="shared" si="505"/>
        <v>0</v>
      </c>
      <c r="AE2160" s="9">
        <f t="shared" si="506"/>
        <v>10</v>
      </c>
      <c r="AF2160" s="9">
        <f t="shared" si="507"/>
        <v>20</v>
      </c>
      <c r="AG2160" s="9">
        <f t="shared" si="508"/>
        <v>30</v>
      </c>
      <c r="AH2160" s="9">
        <f t="shared" si="509"/>
        <v>10</v>
      </c>
      <c r="AI2160" s="9">
        <f t="shared" si="510"/>
        <v>30</v>
      </c>
      <c r="AJ2160" s="9">
        <f t="shared" si="511"/>
        <v>0</v>
      </c>
    </row>
    <row r="2161" spans="1:36" x14ac:dyDescent="0.25">
      <c r="A2161" t="s">
        <v>4325</v>
      </c>
      <c r="B2161" t="s">
        <v>4326</v>
      </c>
      <c r="C2161" s="1">
        <v>76</v>
      </c>
      <c r="D2161" s="1">
        <v>8</v>
      </c>
      <c r="E2161" s="1">
        <v>9</v>
      </c>
      <c r="F2161" s="1">
        <v>11</v>
      </c>
      <c r="G2161" s="1">
        <v>21</v>
      </c>
      <c r="H2161" s="1">
        <v>15</v>
      </c>
      <c r="I2161" s="1">
        <v>12</v>
      </c>
      <c r="J2161">
        <v>0</v>
      </c>
      <c r="K2161" s="1">
        <v>70</v>
      </c>
      <c r="L2161" s="1">
        <v>10</v>
      </c>
      <c r="M2161">
        <v>0</v>
      </c>
      <c r="N2161">
        <v>0</v>
      </c>
      <c r="O2161" s="1">
        <v>15</v>
      </c>
      <c r="P2161" s="1">
        <v>10</v>
      </c>
      <c r="Q2161" s="1">
        <v>5</v>
      </c>
      <c r="R2161" s="1">
        <v>20</v>
      </c>
      <c r="S2161" s="1">
        <v>10</v>
      </c>
      <c r="T2161" t="s">
        <v>21</v>
      </c>
      <c r="U2161" t="s">
        <v>3849</v>
      </c>
      <c r="V2161" s="9">
        <f t="shared" si="497"/>
        <v>10.526315789473683</v>
      </c>
      <c r="W2161" s="9">
        <f t="shared" si="498"/>
        <v>11.842105263157894</v>
      </c>
      <c r="X2161" s="9">
        <f t="shared" si="499"/>
        <v>14.473684210526317</v>
      </c>
      <c r="Y2161" s="9">
        <f t="shared" si="500"/>
        <v>27.631578947368425</v>
      </c>
      <c r="Z2161" s="9">
        <f t="shared" si="501"/>
        <v>19.736842105263158</v>
      </c>
      <c r="AA2161" s="9">
        <f t="shared" si="502"/>
        <v>15.789473684210526</v>
      </c>
      <c r="AB2161" s="9">
        <f t="shared" si="503"/>
        <v>0</v>
      </c>
      <c r="AC2161" s="9">
        <f t="shared" si="504"/>
        <v>14.285714285714285</v>
      </c>
      <c r="AD2161" s="9">
        <f t="shared" si="505"/>
        <v>0</v>
      </c>
      <c r="AE2161" s="9">
        <f t="shared" si="506"/>
        <v>0</v>
      </c>
      <c r="AF2161" s="9">
        <f t="shared" si="507"/>
        <v>21.428571428571427</v>
      </c>
      <c r="AG2161" s="9">
        <f t="shared" si="508"/>
        <v>14.285714285714285</v>
      </c>
      <c r="AH2161" s="9">
        <f t="shared" si="509"/>
        <v>7.1428571428571423</v>
      </c>
      <c r="AI2161" s="9">
        <f t="shared" si="510"/>
        <v>28.571428571428569</v>
      </c>
      <c r="AJ2161" s="9">
        <f t="shared" si="511"/>
        <v>14.285714285714285</v>
      </c>
    </row>
    <row r="2162" spans="1:36" x14ac:dyDescent="0.25">
      <c r="A2162" t="s">
        <v>4327</v>
      </c>
      <c r="B2162" t="s">
        <v>4328</v>
      </c>
      <c r="C2162" s="1">
        <v>251</v>
      </c>
      <c r="D2162" s="1">
        <v>59.897727272727302</v>
      </c>
      <c r="E2162" s="1">
        <v>48.488636363636402</v>
      </c>
      <c r="F2162" s="1">
        <v>54.193181818181799</v>
      </c>
      <c r="G2162" s="1">
        <v>56.094696969696997</v>
      </c>
      <c r="H2162" s="1">
        <v>22.818181818181799</v>
      </c>
      <c r="I2162" s="1">
        <v>8.5568181818181799</v>
      </c>
      <c r="J2162" s="1">
        <v>0.95075757575757602</v>
      </c>
      <c r="K2162" s="1">
        <v>204.41287878787901</v>
      </c>
      <c r="L2162" s="1">
        <v>9.5075757575757596</v>
      </c>
      <c r="M2162" s="1">
        <v>4.7537878787878798</v>
      </c>
      <c r="N2162" s="1">
        <v>23.768939393939402</v>
      </c>
      <c r="O2162" s="1">
        <v>47.537878787878803</v>
      </c>
      <c r="P2162" s="1">
        <v>28.522727272727298</v>
      </c>
      <c r="Q2162" s="1">
        <v>28.522727272727298</v>
      </c>
      <c r="R2162" s="1">
        <v>47.537878787878803</v>
      </c>
      <c r="S2162" s="1">
        <v>14.261363636363599</v>
      </c>
      <c r="T2162" t="s">
        <v>21</v>
      </c>
      <c r="U2162" t="s">
        <v>3849</v>
      </c>
      <c r="V2162" s="9">
        <f t="shared" si="497"/>
        <v>23.863636363636374</v>
      </c>
      <c r="W2162" s="9">
        <f t="shared" si="498"/>
        <v>19.318181818181834</v>
      </c>
      <c r="X2162" s="9">
        <f t="shared" si="499"/>
        <v>21.590909090909083</v>
      </c>
      <c r="Y2162" s="9">
        <f t="shared" si="500"/>
        <v>22.348484848484858</v>
      </c>
      <c r="Z2162" s="9">
        <f t="shared" si="501"/>
        <v>9.0909090909090828</v>
      </c>
      <c r="AA2162" s="9">
        <f t="shared" si="502"/>
        <v>3.4090909090909083</v>
      </c>
      <c r="AB2162" s="9">
        <f t="shared" si="503"/>
        <v>0.3787878787878789</v>
      </c>
      <c r="AC2162" s="9">
        <f t="shared" si="504"/>
        <v>4.6511627906976702</v>
      </c>
      <c r="AD2162" s="9">
        <f t="shared" si="505"/>
        <v>2.3255813953488351</v>
      </c>
      <c r="AE2162" s="9">
        <f t="shared" si="506"/>
        <v>11.627906976744178</v>
      </c>
      <c r="AF2162" s="9">
        <f t="shared" si="507"/>
        <v>23.255813953488357</v>
      </c>
      <c r="AG2162" s="9">
        <f t="shared" si="508"/>
        <v>13.95348837209302</v>
      </c>
      <c r="AH2162" s="9">
        <f t="shared" si="509"/>
        <v>13.95348837209302</v>
      </c>
      <c r="AI2162" s="9">
        <f t="shared" si="510"/>
        <v>23.255813953488357</v>
      </c>
      <c r="AJ2162" s="9">
        <f t="shared" si="511"/>
        <v>6.9767441860464867</v>
      </c>
    </row>
    <row r="2163" spans="1:36" x14ac:dyDescent="0.25">
      <c r="A2163" t="s">
        <v>4329</v>
      </c>
      <c r="B2163" t="s">
        <v>4330</v>
      </c>
      <c r="C2163" s="1">
        <v>219.00000000000099</v>
      </c>
      <c r="D2163" s="1">
        <v>55.521126760563497</v>
      </c>
      <c r="E2163" s="1">
        <v>25.7042253521128</v>
      </c>
      <c r="F2163" s="1">
        <v>44.2112676056339</v>
      </c>
      <c r="G2163" s="1">
        <v>39.070422535211399</v>
      </c>
      <c r="H2163" s="1">
        <v>42.154929577464898</v>
      </c>
      <c r="I2163" s="1">
        <v>9.2535211267605906</v>
      </c>
      <c r="J2163" s="1">
        <v>3.0845070422535299</v>
      </c>
      <c r="K2163" s="1">
        <v>169.64788732394399</v>
      </c>
      <c r="L2163" s="1">
        <v>5.1408450704225404</v>
      </c>
      <c r="M2163" s="1">
        <v>5.1408450704225404</v>
      </c>
      <c r="N2163" s="1">
        <v>5.1408450704225404</v>
      </c>
      <c r="O2163" s="1">
        <v>10.2816901408451</v>
      </c>
      <c r="P2163" s="1">
        <v>46.267605633802901</v>
      </c>
      <c r="Q2163" s="1">
        <v>15.422535211267601</v>
      </c>
      <c r="R2163" s="1">
        <v>66.830985915493002</v>
      </c>
      <c r="S2163" s="1">
        <v>15.422535211267601</v>
      </c>
      <c r="T2163" t="s">
        <v>21</v>
      </c>
      <c r="U2163" t="s">
        <v>3849</v>
      </c>
      <c r="V2163" s="9">
        <f t="shared" si="497"/>
        <v>25.352112676056276</v>
      </c>
      <c r="W2163" s="9">
        <f t="shared" si="498"/>
        <v>11.737089201877938</v>
      </c>
      <c r="X2163" s="9">
        <f t="shared" si="499"/>
        <v>20.187793427229998</v>
      </c>
      <c r="Y2163" s="9">
        <f t="shared" si="500"/>
        <v>17.840375586854439</v>
      </c>
      <c r="Z2163" s="9">
        <f t="shared" si="501"/>
        <v>19.248826291079773</v>
      </c>
      <c r="AA2163" s="9">
        <f t="shared" si="502"/>
        <v>4.2253521126760489</v>
      </c>
      <c r="AB2163" s="9">
        <f t="shared" si="503"/>
        <v>1.4084507042253498</v>
      </c>
      <c r="AC2163" s="9">
        <f t="shared" si="504"/>
        <v>3.0303030303030276</v>
      </c>
      <c r="AD2163" s="9">
        <f t="shared" si="505"/>
        <v>3.0303030303030276</v>
      </c>
      <c r="AE2163" s="9">
        <f t="shared" si="506"/>
        <v>3.0303030303030276</v>
      </c>
      <c r="AF2163" s="9">
        <f t="shared" si="507"/>
        <v>6.0606060606060659</v>
      </c>
      <c r="AG2163" s="9">
        <f t="shared" si="508"/>
        <v>27.27272727272727</v>
      </c>
      <c r="AH2163" s="9">
        <f t="shared" si="509"/>
        <v>9.0909090909090704</v>
      </c>
      <c r="AI2163" s="9">
        <f t="shared" si="510"/>
        <v>39.393939393939341</v>
      </c>
      <c r="AJ2163" s="9">
        <f t="shared" si="511"/>
        <v>9.0909090909090704</v>
      </c>
    </row>
    <row r="2164" spans="1:36" x14ac:dyDescent="0.25">
      <c r="A2164" t="s">
        <v>4331</v>
      </c>
      <c r="B2164" t="s">
        <v>4332</v>
      </c>
      <c r="C2164" s="1">
        <v>113</v>
      </c>
      <c r="D2164" s="1">
        <v>19.169642857142801</v>
      </c>
      <c r="E2164" s="1">
        <v>14.125</v>
      </c>
      <c r="F2164" s="1">
        <v>24.214285714285701</v>
      </c>
      <c r="G2164" s="1">
        <v>31.276785714285701</v>
      </c>
      <c r="H2164" s="1">
        <v>20.178571428571399</v>
      </c>
      <c r="I2164" s="1">
        <v>4.0357142857142803</v>
      </c>
      <c r="J2164">
        <v>0</v>
      </c>
      <c r="K2164" s="1">
        <v>80.714285714285793</v>
      </c>
      <c r="L2164">
        <v>0</v>
      </c>
      <c r="M2164" s="1">
        <v>5.0446428571428603</v>
      </c>
      <c r="N2164" s="1">
        <v>15.1339285714286</v>
      </c>
      <c r="O2164" s="1">
        <v>5.0446428571428603</v>
      </c>
      <c r="P2164" s="1">
        <v>20.178571428571399</v>
      </c>
      <c r="Q2164" s="1">
        <v>20.178571428571399</v>
      </c>
      <c r="R2164" s="1">
        <v>10.089285714285699</v>
      </c>
      <c r="S2164" s="1">
        <v>5.0446428571428603</v>
      </c>
      <c r="T2164" t="s">
        <v>21</v>
      </c>
      <c r="U2164" t="s">
        <v>3849</v>
      </c>
      <c r="V2164" s="9">
        <f t="shared" si="497"/>
        <v>16.964285714285666</v>
      </c>
      <c r="W2164" s="9">
        <f t="shared" si="498"/>
        <v>12.5</v>
      </c>
      <c r="X2164" s="9">
        <f t="shared" si="499"/>
        <v>21.428571428571416</v>
      </c>
      <c r="Y2164" s="9">
        <f t="shared" si="500"/>
        <v>27.67857142857142</v>
      </c>
      <c r="Z2164" s="9">
        <f t="shared" si="501"/>
        <v>17.857142857142829</v>
      </c>
      <c r="AA2164" s="9">
        <f t="shared" si="502"/>
        <v>3.5714285714285663</v>
      </c>
      <c r="AB2164" s="9">
        <f t="shared" si="503"/>
        <v>0</v>
      </c>
      <c r="AC2164" s="9">
        <f t="shared" si="504"/>
        <v>0</v>
      </c>
      <c r="AD2164" s="9">
        <f t="shared" si="505"/>
        <v>6.2499999999999982</v>
      </c>
      <c r="AE2164" s="9">
        <f t="shared" si="506"/>
        <v>18.750000000000018</v>
      </c>
      <c r="AF2164" s="9">
        <f t="shared" si="507"/>
        <v>6.2499999999999982</v>
      </c>
      <c r="AG2164" s="9">
        <f t="shared" si="508"/>
        <v>24.99999999999994</v>
      </c>
      <c r="AH2164" s="9">
        <f t="shared" si="509"/>
        <v>24.99999999999994</v>
      </c>
      <c r="AI2164" s="9">
        <f t="shared" si="510"/>
        <v>12.49999999999997</v>
      </c>
      <c r="AJ2164" s="9">
        <f t="shared" si="511"/>
        <v>6.2499999999999982</v>
      </c>
    </row>
    <row r="2165" spans="1:36" x14ac:dyDescent="0.25">
      <c r="A2165" t="s">
        <v>4333</v>
      </c>
      <c r="B2165" t="s">
        <v>4334</v>
      </c>
      <c r="C2165" s="1">
        <v>58</v>
      </c>
      <c r="D2165" s="1">
        <v>17.399999999999999</v>
      </c>
      <c r="E2165" s="1">
        <v>9.6666666666666696</v>
      </c>
      <c r="F2165" s="1">
        <v>12.5666666666667</v>
      </c>
      <c r="G2165" s="1">
        <v>7.7333333333333396</v>
      </c>
      <c r="H2165" s="1">
        <v>5.8</v>
      </c>
      <c r="I2165" s="1">
        <v>3.8666666666666698</v>
      </c>
      <c r="J2165" s="1">
        <v>0.96666666666666701</v>
      </c>
      <c r="K2165" s="1">
        <v>43.5</v>
      </c>
      <c r="L2165">
        <v>0</v>
      </c>
      <c r="M2165">
        <v>0</v>
      </c>
      <c r="N2165" s="1">
        <v>4.8333333333333304</v>
      </c>
      <c r="O2165" s="1">
        <v>9.6666666666666607</v>
      </c>
      <c r="P2165" s="1">
        <v>4.8333333333333304</v>
      </c>
      <c r="Q2165" s="1">
        <v>9.6666666666666607</v>
      </c>
      <c r="R2165" s="1">
        <v>9.6666666666666607</v>
      </c>
      <c r="S2165" s="1">
        <v>4.8333333333333304</v>
      </c>
      <c r="T2165" t="s">
        <v>21</v>
      </c>
      <c r="U2165" t="s">
        <v>3849</v>
      </c>
      <c r="V2165" s="9">
        <f t="shared" si="497"/>
        <v>30</v>
      </c>
      <c r="W2165" s="9">
        <f t="shared" si="498"/>
        <v>16.666666666666671</v>
      </c>
      <c r="X2165" s="9">
        <f t="shared" si="499"/>
        <v>21.666666666666725</v>
      </c>
      <c r="Y2165" s="9">
        <f t="shared" si="500"/>
        <v>13.333333333333345</v>
      </c>
      <c r="Z2165" s="9">
        <f t="shared" si="501"/>
        <v>10</v>
      </c>
      <c r="AA2165" s="9">
        <f t="shared" si="502"/>
        <v>6.6666666666666723</v>
      </c>
      <c r="AB2165" s="9">
        <f t="shared" si="503"/>
        <v>1.6666666666666674</v>
      </c>
      <c r="AC2165" s="9">
        <f t="shared" si="504"/>
        <v>0</v>
      </c>
      <c r="AD2165" s="9">
        <f t="shared" si="505"/>
        <v>0</v>
      </c>
      <c r="AE2165" s="9">
        <f t="shared" si="506"/>
        <v>11.111111111111105</v>
      </c>
      <c r="AF2165" s="9">
        <f t="shared" si="507"/>
        <v>22.222222222222211</v>
      </c>
      <c r="AG2165" s="9">
        <f t="shared" si="508"/>
        <v>11.111111111111105</v>
      </c>
      <c r="AH2165" s="9">
        <f t="shared" si="509"/>
        <v>22.222222222222211</v>
      </c>
      <c r="AI2165" s="9">
        <f t="shared" si="510"/>
        <v>22.222222222222211</v>
      </c>
      <c r="AJ2165" s="9">
        <f t="shared" si="511"/>
        <v>11.111111111111105</v>
      </c>
    </row>
    <row r="2166" spans="1:36" x14ac:dyDescent="0.25">
      <c r="A2166" t="s">
        <v>4335</v>
      </c>
      <c r="B2166" t="s">
        <v>4336</v>
      </c>
      <c r="C2166" s="1">
        <v>70.999999999999801</v>
      </c>
      <c r="D2166" s="1">
        <v>10.4411764705882</v>
      </c>
      <c r="E2166" s="1">
        <v>13.573529411764699</v>
      </c>
      <c r="F2166" s="1">
        <v>9.3970588235293793</v>
      </c>
      <c r="G2166" s="1">
        <v>12.529411764705801</v>
      </c>
      <c r="H2166" s="1">
        <v>16.705882352941099</v>
      </c>
      <c r="I2166" s="1">
        <v>8.3529411764705603</v>
      </c>
      <c r="J2166">
        <v>0</v>
      </c>
      <c r="K2166" s="1">
        <v>62.647058823529399</v>
      </c>
      <c r="L2166">
        <v>0</v>
      </c>
      <c r="M2166">
        <v>0</v>
      </c>
      <c r="N2166">
        <v>0</v>
      </c>
      <c r="O2166" s="1">
        <v>5.2205882352941204</v>
      </c>
      <c r="P2166" s="1">
        <v>15.661764705882399</v>
      </c>
      <c r="Q2166" s="1">
        <v>20.882352941176499</v>
      </c>
      <c r="R2166" s="1">
        <v>5.2205882352941204</v>
      </c>
      <c r="S2166" s="1">
        <v>15.661764705882399</v>
      </c>
      <c r="T2166" t="s">
        <v>21</v>
      </c>
      <c r="U2166" t="s">
        <v>3849</v>
      </c>
      <c r="V2166" s="9">
        <f t="shared" si="497"/>
        <v>14.705882352941169</v>
      </c>
      <c r="W2166" s="9">
        <f t="shared" si="498"/>
        <v>19.117647058823572</v>
      </c>
      <c r="X2166" s="9">
        <f t="shared" si="499"/>
        <v>13.235294117647051</v>
      </c>
      <c r="Y2166" s="9">
        <f t="shared" si="500"/>
        <v>17.647058823529346</v>
      </c>
      <c r="Z2166" s="9">
        <f t="shared" si="501"/>
        <v>23.529411764705841</v>
      </c>
      <c r="AA2166" s="9">
        <f t="shared" si="502"/>
        <v>11.764705882352935</v>
      </c>
      <c r="AB2166" s="9">
        <f t="shared" si="503"/>
        <v>0</v>
      </c>
      <c r="AC2166" s="9">
        <f t="shared" si="504"/>
        <v>0</v>
      </c>
      <c r="AD2166" s="9">
        <f t="shared" si="505"/>
        <v>0</v>
      </c>
      <c r="AE2166" s="9">
        <f t="shared" si="506"/>
        <v>0</v>
      </c>
      <c r="AF2166" s="9">
        <f t="shared" si="507"/>
        <v>8.3333333333333393</v>
      </c>
      <c r="AG2166" s="9">
        <f t="shared" si="508"/>
        <v>25.000000000000078</v>
      </c>
      <c r="AH2166" s="9">
        <f t="shared" si="509"/>
        <v>33.333333333333385</v>
      </c>
      <c r="AI2166" s="9">
        <f t="shared" si="510"/>
        <v>8.3333333333333393</v>
      </c>
      <c r="AJ2166" s="9">
        <f t="shared" si="511"/>
        <v>25.000000000000078</v>
      </c>
    </row>
    <row r="2167" spans="1:36" x14ac:dyDescent="0.25">
      <c r="A2167" t="s">
        <v>4337</v>
      </c>
      <c r="B2167" t="s">
        <v>4338</v>
      </c>
      <c r="C2167" s="1">
        <v>177</v>
      </c>
      <c r="D2167" s="1">
        <v>34</v>
      </c>
      <c r="E2167" s="1">
        <v>26</v>
      </c>
      <c r="F2167" s="1">
        <v>32</v>
      </c>
      <c r="G2167" s="1">
        <v>45</v>
      </c>
      <c r="H2167" s="1">
        <v>26</v>
      </c>
      <c r="I2167" s="1">
        <v>13</v>
      </c>
      <c r="J2167" s="1">
        <v>1</v>
      </c>
      <c r="K2167" s="1">
        <v>150</v>
      </c>
      <c r="L2167" s="1">
        <v>10</v>
      </c>
      <c r="M2167">
        <v>0</v>
      </c>
      <c r="N2167" s="1">
        <v>10</v>
      </c>
      <c r="O2167" s="1">
        <v>15</v>
      </c>
      <c r="P2167" s="1">
        <v>35</v>
      </c>
      <c r="Q2167" s="1">
        <v>15</v>
      </c>
      <c r="R2167" s="1">
        <v>50</v>
      </c>
      <c r="S2167" s="1">
        <v>15</v>
      </c>
      <c r="T2167" t="s">
        <v>21</v>
      </c>
      <c r="U2167" t="s">
        <v>3849</v>
      </c>
      <c r="V2167" s="9">
        <f t="shared" si="497"/>
        <v>19.209039548022599</v>
      </c>
      <c r="W2167" s="9">
        <f t="shared" si="498"/>
        <v>14.689265536723164</v>
      </c>
      <c r="X2167" s="9">
        <f t="shared" si="499"/>
        <v>18.07909604519774</v>
      </c>
      <c r="Y2167" s="9">
        <f t="shared" si="500"/>
        <v>25.423728813559322</v>
      </c>
      <c r="Z2167" s="9">
        <f t="shared" si="501"/>
        <v>14.689265536723164</v>
      </c>
      <c r="AA2167" s="9">
        <f t="shared" si="502"/>
        <v>7.3446327683615822</v>
      </c>
      <c r="AB2167" s="9">
        <f t="shared" si="503"/>
        <v>0.56497175141242939</v>
      </c>
      <c r="AC2167" s="9">
        <f t="shared" si="504"/>
        <v>6.666666666666667</v>
      </c>
      <c r="AD2167" s="9">
        <f t="shared" si="505"/>
        <v>0</v>
      </c>
      <c r="AE2167" s="9">
        <f t="shared" si="506"/>
        <v>6.666666666666667</v>
      </c>
      <c r="AF2167" s="9">
        <f t="shared" si="507"/>
        <v>10</v>
      </c>
      <c r="AG2167" s="9">
        <f t="shared" si="508"/>
        <v>23.333333333333332</v>
      </c>
      <c r="AH2167" s="9">
        <f t="shared" si="509"/>
        <v>10</v>
      </c>
      <c r="AI2167" s="9">
        <f t="shared" si="510"/>
        <v>33.333333333333329</v>
      </c>
      <c r="AJ2167" s="9">
        <f t="shared" si="511"/>
        <v>10</v>
      </c>
    </row>
    <row r="2168" spans="1:36" x14ac:dyDescent="0.25">
      <c r="A2168" t="s">
        <v>4339</v>
      </c>
      <c r="B2168" t="s">
        <v>4340</v>
      </c>
      <c r="C2168" s="1">
        <v>96</v>
      </c>
      <c r="D2168" s="1">
        <v>16.484848484848499</v>
      </c>
      <c r="E2168" s="1">
        <v>13.575757575757599</v>
      </c>
      <c r="F2168" s="1">
        <v>22.303030303030301</v>
      </c>
      <c r="G2168" s="1">
        <v>14.5454545454546</v>
      </c>
      <c r="H2168" s="1">
        <v>17.454545454545499</v>
      </c>
      <c r="I2168" s="1">
        <v>10.6666666666667</v>
      </c>
      <c r="J2168" s="1">
        <v>0.96969696969696995</v>
      </c>
      <c r="K2168" s="1">
        <v>92.121212121212196</v>
      </c>
      <c r="L2168">
        <v>0</v>
      </c>
      <c r="M2168">
        <v>0</v>
      </c>
      <c r="N2168">
        <v>0</v>
      </c>
      <c r="O2168" s="1">
        <v>4.8484848484848504</v>
      </c>
      <c r="P2168" s="1">
        <v>19.393939393939402</v>
      </c>
      <c r="Q2168" s="1">
        <v>33.939393939394002</v>
      </c>
      <c r="R2168" s="1">
        <v>14.5454545454546</v>
      </c>
      <c r="S2168" s="1">
        <v>19.393939393939402</v>
      </c>
      <c r="T2168" t="s">
        <v>21</v>
      </c>
      <c r="U2168" t="s">
        <v>3849</v>
      </c>
      <c r="V2168" s="9">
        <f t="shared" si="497"/>
        <v>17.171717171717184</v>
      </c>
      <c r="W2168" s="9">
        <f t="shared" si="498"/>
        <v>14.141414141414167</v>
      </c>
      <c r="X2168" s="9">
        <f t="shared" si="499"/>
        <v>23.232323232323228</v>
      </c>
      <c r="Y2168" s="9">
        <f t="shared" si="500"/>
        <v>15.151515151515207</v>
      </c>
      <c r="Z2168" s="9">
        <f t="shared" si="501"/>
        <v>18.18181818181823</v>
      </c>
      <c r="AA2168" s="9">
        <f t="shared" si="502"/>
        <v>11.111111111111144</v>
      </c>
      <c r="AB2168" s="9">
        <f t="shared" si="503"/>
        <v>1.0101010101010104</v>
      </c>
      <c r="AC2168" s="9">
        <f t="shared" si="504"/>
        <v>0</v>
      </c>
      <c r="AD2168" s="9">
        <f t="shared" si="505"/>
        <v>0</v>
      </c>
      <c r="AE2168" s="9">
        <f t="shared" si="506"/>
        <v>0</v>
      </c>
      <c r="AF2168" s="9">
        <f t="shared" si="507"/>
        <v>5.2631578947368398</v>
      </c>
      <c r="AG2168" s="9">
        <f t="shared" si="508"/>
        <v>21.052631578947359</v>
      </c>
      <c r="AH2168" s="9">
        <f t="shared" si="509"/>
        <v>36.842105263157933</v>
      </c>
      <c r="AI2168" s="9">
        <f t="shared" si="510"/>
        <v>15.789473684210572</v>
      </c>
      <c r="AJ2168" s="9">
        <f t="shared" si="511"/>
        <v>21.052631578947359</v>
      </c>
    </row>
    <row r="2169" spans="1:36" x14ac:dyDescent="0.25">
      <c r="A2169" t="s">
        <v>4341</v>
      </c>
      <c r="B2169" t="s">
        <v>4342</v>
      </c>
      <c r="C2169" s="1">
        <v>259.00000000000102</v>
      </c>
      <c r="D2169" s="1">
        <v>46.357976653696703</v>
      </c>
      <c r="E2169" s="1">
        <v>45.350194552529402</v>
      </c>
      <c r="F2169" s="1">
        <v>55.428015564202603</v>
      </c>
      <c r="G2169" s="1">
        <v>58.451361867704598</v>
      </c>
      <c r="H2169" s="1">
        <v>35.272373540856201</v>
      </c>
      <c r="I2169" s="1">
        <v>15.1167315175098</v>
      </c>
      <c r="J2169" s="1">
        <v>3.0233463035019601</v>
      </c>
      <c r="K2169" s="1">
        <v>201.556420233463</v>
      </c>
      <c r="L2169">
        <v>0</v>
      </c>
      <c r="M2169" s="1">
        <v>10.077821011673199</v>
      </c>
      <c r="N2169" s="1">
        <v>5.0389105058365802</v>
      </c>
      <c r="O2169" s="1">
        <v>30.233463035019501</v>
      </c>
      <c r="P2169" s="1">
        <v>25.1945525291829</v>
      </c>
      <c r="Q2169" s="1">
        <v>55.428015564202397</v>
      </c>
      <c r="R2169" s="1">
        <v>50.3891050583658</v>
      </c>
      <c r="S2169" s="1">
        <v>25.1945525291829</v>
      </c>
      <c r="T2169" t="s">
        <v>21</v>
      </c>
      <c r="U2169" t="s">
        <v>3849</v>
      </c>
      <c r="V2169" s="9">
        <f t="shared" si="497"/>
        <v>17.89883268482491</v>
      </c>
      <c r="W2169" s="9">
        <f t="shared" si="498"/>
        <v>17.50972762645916</v>
      </c>
      <c r="X2169" s="9">
        <f t="shared" si="499"/>
        <v>21.400778210116751</v>
      </c>
      <c r="Y2169" s="9">
        <f t="shared" si="500"/>
        <v>22.568093385214041</v>
      </c>
      <c r="Z2169" s="9">
        <f t="shared" si="501"/>
        <v>13.618677042801568</v>
      </c>
      <c r="AA2169" s="9">
        <f t="shared" si="502"/>
        <v>5.8365758754863863</v>
      </c>
      <c r="AB2169" s="9">
        <f t="shared" si="503"/>
        <v>1.1673151750972772</v>
      </c>
      <c r="AC2169" s="9">
        <f t="shared" si="504"/>
        <v>0</v>
      </c>
      <c r="AD2169" s="9">
        <f t="shared" si="505"/>
        <v>5.0000000000000249</v>
      </c>
      <c r="AE2169" s="9">
        <f t="shared" si="506"/>
        <v>2.5000000000000027</v>
      </c>
      <c r="AF2169" s="9">
        <f t="shared" si="507"/>
        <v>15.000000000000025</v>
      </c>
      <c r="AG2169" s="9">
        <f t="shared" si="508"/>
        <v>12.500000000000011</v>
      </c>
      <c r="AH2169" s="9">
        <f t="shared" si="509"/>
        <v>27.500000000000036</v>
      </c>
      <c r="AI2169" s="9">
        <f t="shared" si="510"/>
        <v>25.000000000000021</v>
      </c>
      <c r="AJ2169" s="9">
        <f t="shared" si="511"/>
        <v>12.500000000000011</v>
      </c>
    </row>
    <row r="2170" spans="1:36" x14ac:dyDescent="0.25">
      <c r="A2170" t="s">
        <v>4343</v>
      </c>
      <c r="B2170" t="s">
        <v>397</v>
      </c>
      <c r="C2170" s="1">
        <v>733.99999999999704</v>
      </c>
      <c r="D2170" s="1">
        <v>137.911165480178</v>
      </c>
      <c r="E2170" s="1">
        <v>105.983092533079</v>
      </c>
      <c r="F2170" s="1">
        <v>149.583921471043</v>
      </c>
      <c r="G2170" s="1">
        <v>157.50629062602101</v>
      </c>
      <c r="H2170" s="1">
        <v>134.634281033907</v>
      </c>
      <c r="I2170" s="1">
        <v>45.291118705548897</v>
      </c>
      <c r="J2170" s="1">
        <v>3.09013015022036</v>
      </c>
      <c r="K2170" s="1">
        <v>547.23776703006604</v>
      </c>
      <c r="L2170" s="1">
        <v>15.3187849898018</v>
      </c>
      <c r="M2170" s="1">
        <v>10.278350132313999</v>
      </c>
      <c r="N2170" s="1">
        <v>40.719913881910898</v>
      </c>
      <c r="O2170" s="1">
        <v>122.488668959668</v>
      </c>
      <c r="P2170" s="1">
        <v>122.454277293362</v>
      </c>
      <c r="Q2170" s="1">
        <v>51.063461155553</v>
      </c>
      <c r="R2170" s="1">
        <v>154.34109189760599</v>
      </c>
      <c r="S2170" s="1">
        <v>30.573218719850502</v>
      </c>
      <c r="T2170" t="s">
        <v>21</v>
      </c>
      <c r="U2170" t="s">
        <v>3849</v>
      </c>
      <c r="V2170" s="9">
        <f t="shared" si="497"/>
        <v>18.78898712264013</v>
      </c>
      <c r="W2170" s="9">
        <f t="shared" si="498"/>
        <v>14.439113424125264</v>
      </c>
      <c r="X2170" s="9">
        <f t="shared" si="499"/>
        <v>20.379280854365614</v>
      </c>
      <c r="Y2170" s="9">
        <f t="shared" si="500"/>
        <v>21.458622701092867</v>
      </c>
      <c r="Z2170" s="9">
        <f t="shared" si="501"/>
        <v>18.342545099987404</v>
      </c>
      <c r="AA2170" s="9">
        <f t="shared" si="502"/>
        <v>6.1704521397205827</v>
      </c>
      <c r="AB2170" s="9">
        <f t="shared" si="503"/>
        <v>0.42099865806817066</v>
      </c>
      <c r="AC2170" s="9">
        <f t="shared" si="504"/>
        <v>2.7992923574955242</v>
      </c>
      <c r="AD2170" s="9">
        <f t="shared" si="505"/>
        <v>1.8782238272946707</v>
      </c>
      <c r="AE2170" s="9">
        <f t="shared" si="506"/>
        <v>7.4409911623796399</v>
      </c>
      <c r="AF2170" s="9">
        <f t="shared" si="507"/>
        <v>22.383080324377229</v>
      </c>
      <c r="AG2170" s="9">
        <f t="shared" si="508"/>
        <v>22.376795731394427</v>
      </c>
      <c r="AH2170" s="9">
        <f t="shared" si="509"/>
        <v>9.3311288496554923</v>
      </c>
      <c r="AI2170" s="9">
        <f t="shared" si="510"/>
        <v>28.203662319440436</v>
      </c>
      <c r="AJ2170" s="9">
        <f t="shared" si="511"/>
        <v>5.5868254279626068</v>
      </c>
    </row>
    <row r="2171" spans="1:36" x14ac:dyDescent="0.25">
      <c r="A2171" t="s">
        <v>4344</v>
      </c>
      <c r="B2171" t="s">
        <v>4345</v>
      </c>
      <c r="C2171" s="1">
        <v>118</v>
      </c>
      <c r="D2171" s="1">
        <v>14.3652173913044</v>
      </c>
      <c r="E2171" s="1">
        <v>16.417391304347799</v>
      </c>
      <c r="F2171" s="1">
        <v>9.2347826086956601</v>
      </c>
      <c r="G2171" s="1">
        <v>33.860869565217399</v>
      </c>
      <c r="H2171" s="1">
        <v>32.834782608695697</v>
      </c>
      <c r="I2171" s="1">
        <v>10.2608695652174</v>
      </c>
      <c r="J2171" s="1">
        <v>1.0260869565217401</v>
      </c>
      <c r="K2171" s="1">
        <v>118</v>
      </c>
      <c r="L2171">
        <v>0</v>
      </c>
      <c r="M2171" s="1">
        <v>5.1304347826086998</v>
      </c>
      <c r="N2171">
        <v>0</v>
      </c>
      <c r="O2171" s="1">
        <v>35.913043478260903</v>
      </c>
      <c r="P2171" s="1">
        <v>20.521739130434799</v>
      </c>
      <c r="Q2171" s="1">
        <v>10.2608695652174</v>
      </c>
      <c r="R2171" s="1">
        <v>35.913043478260903</v>
      </c>
      <c r="S2171" s="1">
        <v>10.2608695652174</v>
      </c>
      <c r="T2171" t="s">
        <v>21</v>
      </c>
      <c r="U2171" t="s">
        <v>3849</v>
      </c>
      <c r="V2171" s="9">
        <f t="shared" si="497"/>
        <v>12.173913043478304</v>
      </c>
      <c r="W2171" s="9">
        <f t="shared" si="498"/>
        <v>13.913043478260848</v>
      </c>
      <c r="X2171" s="9">
        <f t="shared" si="499"/>
        <v>7.8260869565217455</v>
      </c>
      <c r="Y2171" s="9">
        <f t="shared" si="500"/>
        <v>28.69565217391305</v>
      </c>
      <c r="Z2171" s="9">
        <f t="shared" si="501"/>
        <v>27.826086956521777</v>
      </c>
      <c r="AA2171" s="9">
        <f t="shared" si="502"/>
        <v>8.6956521739130501</v>
      </c>
      <c r="AB2171" s="9">
        <f t="shared" si="503"/>
        <v>0.86956521739130521</v>
      </c>
      <c r="AC2171" s="9">
        <f t="shared" si="504"/>
        <v>0</v>
      </c>
      <c r="AD2171" s="9">
        <f t="shared" si="505"/>
        <v>4.3478260869565251</v>
      </c>
      <c r="AE2171" s="9">
        <f t="shared" si="506"/>
        <v>0</v>
      </c>
      <c r="AF2171" s="9">
        <f t="shared" si="507"/>
        <v>30.434782608695681</v>
      </c>
      <c r="AG2171" s="9">
        <f t="shared" si="508"/>
        <v>17.3913043478261</v>
      </c>
      <c r="AH2171" s="9">
        <f t="shared" si="509"/>
        <v>8.6956521739130501</v>
      </c>
      <c r="AI2171" s="9">
        <f t="shared" si="510"/>
        <v>30.434782608695681</v>
      </c>
      <c r="AJ2171" s="9">
        <f t="shared" si="511"/>
        <v>8.6956521739130501</v>
      </c>
    </row>
    <row r="2172" spans="1:36" x14ac:dyDescent="0.25">
      <c r="A2172" t="s">
        <v>4346</v>
      </c>
      <c r="B2172" t="s">
        <v>4347</v>
      </c>
      <c r="C2172" s="1">
        <v>509.99999999999898</v>
      </c>
      <c r="D2172" s="1">
        <v>87.850855745721702</v>
      </c>
      <c r="E2172" s="1">
        <v>74.410326477779194</v>
      </c>
      <c r="F2172" s="1">
        <v>102.821132364927</v>
      </c>
      <c r="G2172" s="1">
        <v>69.674816625917202</v>
      </c>
      <c r="H2172" s="1">
        <v>87.954156479217403</v>
      </c>
      <c r="I2172" s="1">
        <v>46.663365933169302</v>
      </c>
      <c r="J2172" s="1">
        <v>40.6253463732669</v>
      </c>
      <c r="K2172" s="1">
        <v>448.13878901193698</v>
      </c>
      <c r="L2172">
        <v>0</v>
      </c>
      <c r="M2172" s="1">
        <v>10.097799511002499</v>
      </c>
      <c r="N2172" s="1">
        <v>40.391198044010203</v>
      </c>
      <c r="O2172" s="1">
        <v>50.488997555012702</v>
      </c>
      <c r="P2172" s="1">
        <v>100.09588187353199</v>
      </c>
      <c r="Q2172" s="1">
        <v>54.6557840740209</v>
      </c>
      <c r="R2172" s="1">
        <v>131.822330888343</v>
      </c>
      <c r="S2172" s="1">
        <v>60.586797066015201</v>
      </c>
      <c r="T2172" t="s">
        <v>21</v>
      </c>
      <c r="U2172" t="s">
        <v>3849</v>
      </c>
      <c r="V2172" s="9">
        <f t="shared" si="497"/>
        <v>17.225657989357231</v>
      </c>
      <c r="W2172" s="9">
        <f t="shared" si="498"/>
        <v>14.590260093682225</v>
      </c>
      <c r="X2172" s="9">
        <f t="shared" si="499"/>
        <v>20.161006346064156</v>
      </c>
      <c r="Y2172" s="9">
        <f t="shared" si="500"/>
        <v>13.661728750179872</v>
      </c>
      <c r="Z2172" s="9">
        <f t="shared" si="501"/>
        <v>17.245913035140703</v>
      </c>
      <c r="AA2172" s="9">
        <f t="shared" si="502"/>
        <v>9.1496795947390979</v>
      </c>
      <c r="AB2172" s="9">
        <f t="shared" si="503"/>
        <v>7.9657541908366634</v>
      </c>
      <c r="AC2172" s="9">
        <f t="shared" si="504"/>
        <v>0</v>
      </c>
      <c r="AD2172" s="9">
        <f t="shared" si="505"/>
        <v>2.2532750475062149</v>
      </c>
      <c r="AE2172" s="9">
        <f t="shared" si="506"/>
        <v>9.0131001900249057</v>
      </c>
      <c r="AF2172" s="9">
        <f t="shared" si="507"/>
        <v>11.26637523753112</v>
      </c>
      <c r="AG2172" s="9">
        <f t="shared" si="508"/>
        <v>22.335911179263206</v>
      </c>
      <c r="AH2172" s="9">
        <f t="shared" si="509"/>
        <v>12.196173465485275</v>
      </c>
      <c r="AI2172" s="9">
        <f t="shared" si="510"/>
        <v>29.41551459515183</v>
      </c>
      <c r="AJ2172" s="9">
        <f t="shared" si="511"/>
        <v>13.519650285037335</v>
      </c>
    </row>
    <row r="2173" spans="1:36" x14ac:dyDescent="0.25">
      <c r="A2173" t="s">
        <v>4348</v>
      </c>
      <c r="B2173" t="s">
        <v>4349</v>
      </c>
      <c r="C2173" s="1">
        <v>769.00000000000296</v>
      </c>
      <c r="D2173" s="1">
        <v>139.362451108214</v>
      </c>
      <c r="E2173" s="1">
        <v>101.26336375488999</v>
      </c>
      <c r="F2173" s="1">
        <v>172.44850065189101</v>
      </c>
      <c r="G2173" s="1">
        <v>174.45371577575</v>
      </c>
      <c r="H2173" s="1">
        <v>130.33898305084799</v>
      </c>
      <c r="I2173" s="1">
        <v>49.1277705345504</v>
      </c>
      <c r="J2173" s="1">
        <v>2.0052151238592</v>
      </c>
      <c r="K2173" s="1">
        <v>616.60365058670197</v>
      </c>
      <c r="L2173" s="1">
        <v>5.0130378096479804</v>
      </c>
      <c r="M2173" s="1">
        <v>25.065189048239901</v>
      </c>
      <c r="N2173" s="1">
        <v>40.104302477183801</v>
      </c>
      <c r="O2173" s="1">
        <v>90.234680573663596</v>
      </c>
      <c r="P2173" s="1">
        <v>150.39113428943901</v>
      </c>
      <c r="Q2173" s="1">
        <v>110.286831812256</v>
      </c>
      <c r="R2173" s="1">
        <v>125.3259452412</v>
      </c>
      <c r="S2173" s="1">
        <v>70.182529335071706</v>
      </c>
      <c r="T2173" t="s">
        <v>21</v>
      </c>
      <c r="U2173" t="s">
        <v>3849</v>
      </c>
      <c r="V2173" s="9">
        <f t="shared" si="497"/>
        <v>18.122555410690957</v>
      </c>
      <c r="W2173" s="9">
        <f t="shared" si="498"/>
        <v>13.168187744458987</v>
      </c>
      <c r="X2173" s="9">
        <f t="shared" si="499"/>
        <v>22.425032594524101</v>
      </c>
      <c r="Y2173" s="9">
        <f t="shared" si="500"/>
        <v>22.685788787483656</v>
      </c>
      <c r="Z2173" s="9">
        <f t="shared" si="501"/>
        <v>16.949152542372886</v>
      </c>
      <c r="AA2173" s="9">
        <f t="shared" si="502"/>
        <v>6.3885267275097801</v>
      </c>
      <c r="AB2173" s="9">
        <f t="shared" si="503"/>
        <v>0.26075619295958286</v>
      </c>
      <c r="AC2173" s="9">
        <f t="shared" si="504"/>
        <v>0.81300813008130035</v>
      </c>
      <c r="AD2173" s="9">
        <f t="shared" si="505"/>
        <v>4.0650406504065009</v>
      </c>
      <c r="AE2173" s="9">
        <f t="shared" si="506"/>
        <v>6.5040650406503957</v>
      </c>
      <c r="AF2173" s="9">
        <f t="shared" si="507"/>
        <v>14.634146341463397</v>
      </c>
      <c r="AG2173" s="9">
        <f t="shared" si="508"/>
        <v>24.390243902438943</v>
      </c>
      <c r="AH2173" s="9">
        <f t="shared" si="509"/>
        <v>17.886178861788675</v>
      </c>
      <c r="AI2173" s="9">
        <f t="shared" si="510"/>
        <v>20.325203252032587</v>
      </c>
      <c r="AJ2173" s="9">
        <f t="shared" si="511"/>
        <v>11.382113821138201</v>
      </c>
    </row>
    <row r="2174" spans="1:36" x14ac:dyDescent="0.25">
      <c r="A2174" t="s">
        <v>4350</v>
      </c>
      <c r="B2174" t="s">
        <v>4351</v>
      </c>
      <c r="C2174" s="1">
        <v>3241</v>
      </c>
      <c r="D2174" s="1">
        <v>614.05813858727402</v>
      </c>
      <c r="E2174" s="1">
        <v>505.78195723234001</v>
      </c>
      <c r="F2174" s="1">
        <v>637.25746846785603</v>
      </c>
      <c r="G2174" s="1">
        <v>717.48237987013204</v>
      </c>
      <c r="H2174" s="1">
        <v>441.61309051767398</v>
      </c>
      <c r="I2174" s="1">
        <v>283.48536914435999</v>
      </c>
      <c r="J2174" s="1">
        <v>41.321596180364303</v>
      </c>
      <c r="K2174" s="1">
        <v>2625.29497196999</v>
      </c>
      <c r="L2174">
        <v>0</v>
      </c>
      <c r="M2174" s="1">
        <v>19.2193470606346</v>
      </c>
      <c r="N2174" s="1">
        <v>144.14510295475901</v>
      </c>
      <c r="O2174" s="1">
        <v>345.94824709142199</v>
      </c>
      <c r="P2174" s="1">
        <v>427.630472099119</v>
      </c>
      <c r="Q2174" s="1">
        <v>526.85850277880104</v>
      </c>
      <c r="R2174" s="1">
        <v>595.799758879671</v>
      </c>
      <c r="S2174" s="1">
        <v>565.69354110558299</v>
      </c>
      <c r="T2174" t="s">
        <v>21</v>
      </c>
      <c r="U2174" t="s">
        <v>3849</v>
      </c>
      <c r="V2174" s="9">
        <f t="shared" si="497"/>
        <v>18.946563979860354</v>
      </c>
      <c r="W2174" s="9">
        <f t="shared" si="498"/>
        <v>15.605737649871646</v>
      </c>
      <c r="X2174" s="9">
        <f t="shared" si="499"/>
        <v>19.662371751553721</v>
      </c>
      <c r="Y2174" s="9">
        <f t="shared" si="500"/>
        <v>22.137685278313239</v>
      </c>
      <c r="Z2174" s="9">
        <f t="shared" si="501"/>
        <v>13.625828155435791</v>
      </c>
      <c r="AA2174" s="9">
        <f t="shared" si="502"/>
        <v>8.7468487856945387</v>
      </c>
      <c r="AB2174" s="9">
        <f t="shared" si="503"/>
        <v>1.2749643992707282</v>
      </c>
      <c r="AC2174" s="9">
        <f t="shared" si="504"/>
        <v>0</v>
      </c>
      <c r="AD2174" s="9">
        <f t="shared" si="505"/>
        <v>0.73208333790441205</v>
      </c>
      <c r="AE2174" s="9">
        <f t="shared" si="506"/>
        <v>5.4906250342830711</v>
      </c>
      <c r="AF2174" s="9">
        <f t="shared" si="507"/>
        <v>13.177500082279384</v>
      </c>
      <c r="AG2174" s="9">
        <f t="shared" si="508"/>
        <v>16.288854268373136</v>
      </c>
      <c r="AH2174" s="9">
        <f t="shared" si="509"/>
        <v>20.068544997953229</v>
      </c>
      <c r="AI2174" s="9">
        <f t="shared" si="510"/>
        <v>22.694583475036712</v>
      </c>
      <c r="AJ2174" s="9">
        <f t="shared" si="511"/>
        <v>21.547808804170042</v>
      </c>
    </row>
    <row r="2175" spans="1:36" x14ac:dyDescent="0.25">
      <c r="A2175" t="s">
        <v>4352</v>
      </c>
      <c r="B2175" t="s">
        <v>4353</v>
      </c>
      <c r="C2175" s="1">
        <v>87</v>
      </c>
      <c r="D2175" s="1">
        <v>16</v>
      </c>
      <c r="E2175" s="1">
        <v>6</v>
      </c>
      <c r="F2175" s="1">
        <v>12</v>
      </c>
      <c r="G2175" s="1">
        <v>21</v>
      </c>
      <c r="H2175" s="1">
        <v>22</v>
      </c>
      <c r="I2175" s="1">
        <v>10</v>
      </c>
      <c r="J2175">
        <v>0</v>
      </c>
      <c r="K2175" s="1">
        <v>75</v>
      </c>
      <c r="L2175">
        <v>0</v>
      </c>
      <c r="M2175" s="1">
        <v>5</v>
      </c>
      <c r="N2175">
        <v>0</v>
      </c>
      <c r="O2175">
        <v>0</v>
      </c>
      <c r="P2175" s="1">
        <v>30</v>
      </c>
      <c r="Q2175">
        <v>0</v>
      </c>
      <c r="R2175" s="1">
        <v>30</v>
      </c>
      <c r="S2175" s="1">
        <v>10</v>
      </c>
      <c r="T2175" t="s">
        <v>21</v>
      </c>
      <c r="U2175" t="s">
        <v>3849</v>
      </c>
      <c r="V2175" s="9">
        <f t="shared" si="497"/>
        <v>18.390804597701148</v>
      </c>
      <c r="W2175" s="9">
        <f t="shared" si="498"/>
        <v>6.8965517241379306</v>
      </c>
      <c r="X2175" s="9">
        <f t="shared" si="499"/>
        <v>13.793103448275861</v>
      </c>
      <c r="Y2175" s="9">
        <f t="shared" si="500"/>
        <v>24.137931034482758</v>
      </c>
      <c r="Z2175" s="9">
        <f t="shared" si="501"/>
        <v>25.287356321839084</v>
      </c>
      <c r="AA2175" s="9">
        <f t="shared" si="502"/>
        <v>11.494252873563218</v>
      </c>
      <c r="AB2175" s="9">
        <f t="shared" si="503"/>
        <v>0</v>
      </c>
      <c r="AC2175" s="9">
        <f t="shared" si="504"/>
        <v>0</v>
      </c>
      <c r="AD2175" s="9">
        <f t="shared" si="505"/>
        <v>6.666666666666667</v>
      </c>
      <c r="AE2175" s="9">
        <f t="shared" si="506"/>
        <v>0</v>
      </c>
      <c r="AF2175" s="9">
        <f t="shared" si="507"/>
        <v>0</v>
      </c>
      <c r="AG2175" s="9">
        <f t="shared" si="508"/>
        <v>40</v>
      </c>
      <c r="AH2175" s="9">
        <f t="shared" si="509"/>
        <v>0</v>
      </c>
      <c r="AI2175" s="9">
        <f t="shared" si="510"/>
        <v>40</v>
      </c>
      <c r="AJ2175" s="9">
        <f t="shared" si="511"/>
        <v>13.333333333333334</v>
      </c>
    </row>
    <row r="2176" spans="1:36" x14ac:dyDescent="0.25">
      <c r="A2176" t="s">
        <v>4354</v>
      </c>
      <c r="B2176" t="s">
        <v>4355</v>
      </c>
      <c r="C2176" s="1">
        <v>303</v>
      </c>
      <c r="D2176" s="1">
        <v>57</v>
      </c>
      <c r="E2176" s="1">
        <v>50</v>
      </c>
      <c r="F2176" s="1">
        <v>58</v>
      </c>
      <c r="G2176" s="1">
        <v>71</v>
      </c>
      <c r="H2176" s="1">
        <v>56</v>
      </c>
      <c r="I2176" s="1">
        <v>11</v>
      </c>
      <c r="J2176">
        <v>0</v>
      </c>
      <c r="K2176" s="1">
        <v>260</v>
      </c>
      <c r="L2176" s="1">
        <v>5</v>
      </c>
      <c r="M2176" s="1">
        <v>10</v>
      </c>
      <c r="N2176" s="1">
        <v>10</v>
      </c>
      <c r="O2176" s="1">
        <v>45</v>
      </c>
      <c r="P2176" s="1">
        <v>25</v>
      </c>
      <c r="Q2176" s="1">
        <v>40</v>
      </c>
      <c r="R2176" s="1">
        <v>75</v>
      </c>
      <c r="S2176" s="1">
        <v>50</v>
      </c>
      <c r="T2176" t="s">
        <v>21</v>
      </c>
      <c r="U2176" t="s">
        <v>3849</v>
      </c>
      <c r="V2176" s="9">
        <f t="shared" si="497"/>
        <v>18.811881188118811</v>
      </c>
      <c r="W2176" s="9">
        <f t="shared" si="498"/>
        <v>16.5016501650165</v>
      </c>
      <c r="X2176" s="9">
        <f t="shared" si="499"/>
        <v>19.141914191419144</v>
      </c>
      <c r="Y2176" s="9">
        <f t="shared" si="500"/>
        <v>23.432343234323433</v>
      </c>
      <c r="Z2176" s="9">
        <f t="shared" si="501"/>
        <v>18.481848184818482</v>
      </c>
      <c r="AA2176" s="9">
        <f t="shared" si="502"/>
        <v>3.6303630363036308</v>
      </c>
      <c r="AB2176" s="9">
        <f t="shared" si="503"/>
        <v>0</v>
      </c>
      <c r="AC2176" s="9">
        <f t="shared" si="504"/>
        <v>1.9230769230769231</v>
      </c>
      <c r="AD2176" s="9">
        <f t="shared" si="505"/>
        <v>3.8461538461538463</v>
      </c>
      <c r="AE2176" s="9">
        <f t="shared" si="506"/>
        <v>3.8461538461538463</v>
      </c>
      <c r="AF2176" s="9">
        <f t="shared" si="507"/>
        <v>17.307692307692307</v>
      </c>
      <c r="AG2176" s="9">
        <f t="shared" si="508"/>
        <v>9.6153846153846168</v>
      </c>
      <c r="AH2176" s="9">
        <f t="shared" si="509"/>
        <v>15.384615384615385</v>
      </c>
      <c r="AI2176" s="9">
        <f t="shared" si="510"/>
        <v>28.846153846153843</v>
      </c>
      <c r="AJ2176" s="9">
        <f t="shared" si="511"/>
        <v>19.230769230769234</v>
      </c>
    </row>
    <row r="2177" spans="1:36" x14ac:dyDescent="0.25">
      <c r="A2177" t="s">
        <v>4356</v>
      </c>
      <c r="B2177" t="s">
        <v>4357</v>
      </c>
      <c r="C2177" s="1">
        <v>5527</v>
      </c>
      <c r="D2177" s="1">
        <v>823</v>
      </c>
      <c r="E2177" s="1">
        <v>824</v>
      </c>
      <c r="F2177" s="1">
        <v>785</v>
      </c>
      <c r="G2177" s="1">
        <v>1271</v>
      </c>
      <c r="H2177" s="1">
        <v>1332</v>
      </c>
      <c r="I2177" s="1">
        <v>468</v>
      </c>
      <c r="J2177" s="1">
        <v>24</v>
      </c>
      <c r="K2177" s="1">
        <v>4655</v>
      </c>
      <c r="L2177" s="1">
        <v>10</v>
      </c>
      <c r="M2177" s="1">
        <v>115</v>
      </c>
      <c r="N2177" s="1">
        <v>520</v>
      </c>
      <c r="O2177" s="1">
        <v>700</v>
      </c>
      <c r="P2177" s="1">
        <v>635</v>
      </c>
      <c r="Q2177" s="1">
        <v>320</v>
      </c>
      <c r="R2177" s="1">
        <v>1610</v>
      </c>
      <c r="S2177" s="1">
        <v>745</v>
      </c>
      <c r="T2177" t="s">
        <v>21</v>
      </c>
      <c r="U2177" t="s">
        <v>3849</v>
      </c>
      <c r="V2177" s="9">
        <f t="shared" si="497"/>
        <v>14.89053736204089</v>
      </c>
      <c r="W2177" s="9">
        <f t="shared" si="498"/>
        <v>14.90863036005066</v>
      </c>
      <c r="X2177" s="9">
        <f t="shared" si="499"/>
        <v>14.203003437669622</v>
      </c>
      <c r="Y2177" s="9">
        <f t="shared" si="500"/>
        <v>22.99620047041795</v>
      </c>
      <c r="Z2177" s="9">
        <f t="shared" si="501"/>
        <v>24.099873349013929</v>
      </c>
      <c r="AA2177" s="9">
        <f t="shared" si="502"/>
        <v>8.4675230685724614</v>
      </c>
      <c r="AB2177" s="9">
        <f t="shared" si="503"/>
        <v>0.43423195223448519</v>
      </c>
      <c r="AC2177" s="9">
        <f t="shared" si="504"/>
        <v>0.21482277121374865</v>
      </c>
      <c r="AD2177" s="9">
        <f t="shared" si="505"/>
        <v>2.4704618689581093</v>
      </c>
      <c r="AE2177" s="9">
        <f t="shared" si="506"/>
        <v>11.170784103114931</v>
      </c>
      <c r="AF2177" s="9">
        <f t="shared" si="507"/>
        <v>15.037593984962406</v>
      </c>
      <c r="AG2177" s="9">
        <f t="shared" si="508"/>
        <v>13.64124597207304</v>
      </c>
      <c r="AH2177" s="9">
        <f t="shared" si="509"/>
        <v>6.8743286788399569</v>
      </c>
      <c r="AI2177" s="9">
        <f t="shared" si="510"/>
        <v>34.586466165413533</v>
      </c>
      <c r="AJ2177" s="9">
        <f t="shared" si="511"/>
        <v>16.004296455424274</v>
      </c>
    </row>
    <row r="2178" spans="1:36" x14ac:dyDescent="0.25">
      <c r="A2178" t="s">
        <v>4358</v>
      </c>
      <c r="B2178" t="s">
        <v>4359</v>
      </c>
      <c r="C2178" s="1">
        <v>147</v>
      </c>
      <c r="D2178" s="1">
        <v>20.58</v>
      </c>
      <c r="E2178" s="1">
        <v>26.46</v>
      </c>
      <c r="F2178" s="1">
        <v>24.5</v>
      </c>
      <c r="G2178" s="1">
        <v>42.14</v>
      </c>
      <c r="H2178" s="1">
        <v>23.52</v>
      </c>
      <c r="I2178" s="1">
        <v>8.82</v>
      </c>
      <c r="J2178" s="1">
        <v>0.98</v>
      </c>
      <c r="K2178" s="1">
        <v>132.30000000000001</v>
      </c>
      <c r="L2178">
        <v>0</v>
      </c>
      <c r="M2178">
        <v>0</v>
      </c>
      <c r="N2178" s="1">
        <v>4.9000000000000004</v>
      </c>
      <c r="O2178" s="1">
        <v>19.600000000000001</v>
      </c>
      <c r="P2178" s="1">
        <v>9.8000000000000007</v>
      </c>
      <c r="Q2178" s="1">
        <v>34.299999999999997</v>
      </c>
      <c r="R2178" s="1">
        <v>49</v>
      </c>
      <c r="S2178" s="1">
        <v>14.7</v>
      </c>
      <c r="T2178" t="s">
        <v>21</v>
      </c>
      <c r="U2178" t="s">
        <v>3849</v>
      </c>
      <c r="V2178" s="9">
        <f t="shared" si="497"/>
        <v>13.999999999999998</v>
      </c>
      <c r="W2178" s="9">
        <f t="shared" si="498"/>
        <v>18</v>
      </c>
      <c r="X2178" s="9">
        <f t="shared" si="499"/>
        <v>16.666666666666664</v>
      </c>
      <c r="Y2178" s="9">
        <f t="shared" si="500"/>
        <v>28.666666666666668</v>
      </c>
      <c r="Z2178" s="9">
        <f t="shared" si="501"/>
        <v>16</v>
      </c>
      <c r="AA2178" s="9">
        <f t="shared" si="502"/>
        <v>6.0000000000000009</v>
      </c>
      <c r="AB2178" s="9">
        <f t="shared" si="503"/>
        <v>0.66666666666666663</v>
      </c>
      <c r="AC2178" s="9">
        <f t="shared" si="504"/>
        <v>0</v>
      </c>
      <c r="AD2178" s="9">
        <f t="shared" si="505"/>
        <v>0</v>
      </c>
      <c r="AE2178" s="9">
        <f t="shared" si="506"/>
        <v>3.7037037037037033</v>
      </c>
      <c r="AF2178" s="9">
        <f t="shared" si="507"/>
        <v>14.814814814814813</v>
      </c>
      <c r="AG2178" s="9">
        <f t="shared" si="508"/>
        <v>7.4074074074074066</v>
      </c>
      <c r="AH2178" s="9">
        <f t="shared" si="509"/>
        <v>25.92592592592592</v>
      </c>
      <c r="AI2178" s="9">
        <f t="shared" si="510"/>
        <v>37.037037037037038</v>
      </c>
      <c r="AJ2178" s="9">
        <f t="shared" si="511"/>
        <v>11.111111111111109</v>
      </c>
    </row>
    <row r="2179" spans="1:36" x14ac:dyDescent="0.25">
      <c r="A2179" t="s">
        <v>4360</v>
      </c>
      <c r="B2179" t="s">
        <v>4361</v>
      </c>
      <c r="C2179" s="1">
        <v>236.00000000000099</v>
      </c>
      <c r="D2179" s="1">
        <v>50.212765957446997</v>
      </c>
      <c r="E2179" s="1">
        <v>34.144680851064003</v>
      </c>
      <c r="F2179" s="1">
        <v>47.200000000000202</v>
      </c>
      <c r="G2179" s="1">
        <v>38.161702127659701</v>
      </c>
      <c r="H2179" s="1">
        <v>47.200000000000202</v>
      </c>
      <c r="I2179" s="1">
        <v>19.0808510638299</v>
      </c>
      <c r="J2179">
        <v>0</v>
      </c>
      <c r="K2179" s="1">
        <v>185.787234042553</v>
      </c>
      <c r="L2179" s="1">
        <v>5.0212765957446797</v>
      </c>
      <c r="M2179">
        <v>0</v>
      </c>
      <c r="N2179" s="1">
        <v>10.0425531914894</v>
      </c>
      <c r="O2179" s="1">
        <v>40.170212765957402</v>
      </c>
      <c r="P2179" s="1">
        <v>35.148936170212799</v>
      </c>
      <c r="Q2179" s="1">
        <v>40.170212765957402</v>
      </c>
      <c r="R2179" s="1">
        <v>45.191489361702097</v>
      </c>
      <c r="S2179" s="1">
        <v>10.0425531914894</v>
      </c>
      <c r="T2179" t="s">
        <v>21</v>
      </c>
      <c r="U2179" t="s">
        <v>3849</v>
      </c>
      <c r="V2179" s="9">
        <f t="shared" ref="V2179:V2242" si="512">D2179/$C2179*100</f>
        <v>21.27659574468084</v>
      </c>
      <c r="W2179" s="9">
        <f t="shared" ref="W2179:W2242" si="513">E2179/$C2179*100</f>
        <v>14.468085106382992</v>
      </c>
      <c r="X2179" s="9">
        <f t="shared" ref="X2179:X2242" si="514">F2179/$C2179*100</f>
        <v>20</v>
      </c>
      <c r="Y2179" s="9">
        <f t="shared" ref="Y2179:Y2242" si="515">G2179/$C2179*100</f>
        <v>16.17021276595743</v>
      </c>
      <c r="Z2179" s="9">
        <f t="shared" ref="Z2179:Z2242" si="516">H2179/$C2179*100</f>
        <v>20</v>
      </c>
      <c r="AA2179" s="9">
        <f t="shared" ref="AA2179:AA2242" si="517">I2179/$C2179*100</f>
        <v>8.0851063829787382</v>
      </c>
      <c r="AB2179" s="9">
        <f t="shared" ref="AB2179:AB2242" si="518">J2179/$C2179*100</f>
        <v>0</v>
      </c>
      <c r="AC2179" s="9">
        <f t="shared" ref="AC2179:AC2242" si="519">L2179/$K2179*100</f>
        <v>2.7027027027027049</v>
      </c>
      <c r="AD2179" s="9">
        <f t="shared" ref="AD2179:AD2242" si="520">M2179/$K2179*100</f>
        <v>0</v>
      </c>
      <c r="AE2179" s="9">
        <f t="shared" ref="AE2179:AE2242" si="521">N2179/$K2179*100</f>
        <v>5.4054054054054319</v>
      </c>
      <c r="AF2179" s="9">
        <f t="shared" ref="AF2179:AF2242" si="522">O2179/$K2179*100</f>
        <v>21.621621621621621</v>
      </c>
      <c r="AG2179" s="9">
        <f t="shared" ref="AG2179:AG2242" si="523">P2179/$K2179*100</f>
        <v>18.918918918918955</v>
      </c>
      <c r="AH2179" s="9">
        <f t="shared" ref="AH2179:AH2242" si="524">Q2179/$K2179*100</f>
        <v>21.621621621621621</v>
      </c>
      <c r="AI2179" s="9">
        <f t="shared" ref="AI2179:AI2242" si="525">R2179/$K2179*100</f>
        <v>24.324324324324333</v>
      </c>
      <c r="AJ2179" s="9">
        <f t="shared" ref="AJ2179:AJ2242" si="526">S2179/$K2179*100</f>
        <v>5.4054054054054319</v>
      </c>
    </row>
    <row r="2180" spans="1:36" x14ac:dyDescent="0.25">
      <c r="A2180" t="s">
        <v>4362</v>
      </c>
      <c r="B2180" t="s">
        <v>4363</v>
      </c>
      <c r="C2180" s="1">
        <v>956.00000000000102</v>
      </c>
      <c r="D2180" s="1">
        <v>204.59433085960899</v>
      </c>
      <c r="E2180" s="1">
        <v>122.86481769588799</v>
      </c>
      <c r="F2180" s="1">
        <v>185.35608739964201</v>
      </c>
      <c r="G2180" s="1">
        <v>205.02684104492499</v>
      </c>
      <c r="H2180" s="1">
        <v>184.51925115909299</v>
      </c>
      <c r="I2180" s="1">
        <v>49.557889577238399</v>
      </c>
      <c r="J2180" s="1">
        <v>4.0807822636047204</v>
      </c>
      <c r="K2180" s="1">
        <v>724.97152726168804</v>
      </c>
      <c r="L2180" s="1">
        <v>4.9406318317554296</v>
      </c>
      <c r="M2180" s="1">
        <v>19.922861273031501</v>
      </c>
      <c r="N2180" s="1">
        <v>29.804124936542301</v>
      </c>
      <c r="O2180" s="1">
        <v>134.99425716314599</v>
      </c>
      <c r="P2180" s="1">
        <v>144.40405109132601</v>
      </c>
      <c r="Q2180" s="1">
        <v>54.564650928146797</v>
      </c>
      <c r="R2180" s="1">
        <v>261.69703593673898</v>
      </c>
      <c r="S2180" s="1">
        <v>74.643914101000405</v>
      </c>
      <c r="T2180" t="s">
        <v>21</v>
      </c>
      <c r="U2180" t="s">
        <v>3849</v>
      </c>
      <c r="V2180" s="9">
        <f t="shared" si="512"/>
        <v>21.401080633850288</v>
      </c>
      <c r="W2180" s="9">
        <f t="shared" si="513"/>
        <v>12.85196837823095</v>
      </c>
      <c r="X2180" s="9">
        <f t="shared" si="514"/>
        <v>19.38871207109224</v>
      </c>
      <c r="Y2180" s="9">
        <f t="shared" si="515"/>
        <v>21.446322285033972</v>
      </c>
      <c r="Z2180" s="9">
        <f t="shared" si="516"/>
        <v>19.301176899486695</v>
      </c>
      <c r="AA2180" s="9">
        <f t="shared" si="517"/>
        <v>5.18387966289104</v>
      </c>
      <c r="AB2180" s="9">
        <f t="shared" si="518"/>
        <v>0.42686006941471927</v>
      </c>
      <c r="AC2180" s="9">
        <f t="shared" si="519"/>
        <v>0.6814932236603608</v>
      </c>
      <c r="AD2180" s="9">
        <f t="shared" si="520"/>
        <v>2.748088790229148</v>
      </c>
      <c r="AE2180" s="9">
        <f t="shared" si="521"/>
        <v>4.111075237549862</v>
      </c>
      <c r="AF2180" s="9">
        <f t="shared" si="522"/>
        <v>18.620628822905211</v>
      </c>
      <c r="AG2180" s="9">
        <f t="shared" si="523"/>
        <v>19.91858240788558</v>
      </c>
      <c r="AH2180" s="9">
        <f t="shared" si="524"/>
        <v>7.5264543332128637</v>
      </c>
      <c r="AI2180" s="9">
        <f t="shared" si="525"/>
        <v>36.097560538025931</v>
      </c>
      <c r="AJ2180" s="9">
        <f t="shared" si="526"/>
        <v>10.29611664653096</v>
      </c>
    </row>
    <row r="2181" spans="1:36" x14ac:dyDescent="0.25">
      <c r="A2181" t="s">
        <v>4364</v>
      </c>
      <c r="B2181" t="s">
        <v>4365</v>
      </c>
      <c r="C2181" s="1">
        <v>4389.99999999999</v>
      </c>
      <c r="D2181" s="1">
        <v>848.11888669852397</v>
      </c>
      <c r="E2181" s="1">
        <v>762.92301165883805</v>
      </c>
      <c r="F2181" s="1">
        <v>963.93643285608005</v>
      </c>
      <c r="G2181" s="1">
        <v>852.03544552410096</v>
      </c>
      <c r="H2181" s="1">
        <v>543.31750666658399</v>
      </c>
      <c r="I2181" s="1">
        <v>383.53043288366803</v>
      </c>
      <c r="J2181" s="1">
        <v>36.138283712192298</v>
      </c>
      <c r="K2181" s="1">
        <v>3481.5587369364798</v>
      </c>
      <c r="L2181">
        <v>0</v>
      </c>
      <c r="M2181" s="1">
        <v>25.1228135240538</v>
      </c>
      <c r="N2181" s="1">
        <v>115.526535134808</v>
      </c>
      <c r="O2181" s="1">
        <v>321.617817391404</v>
      </c>
      <c r="P2181" s="1">
        <v>723.63473253990503</v>
      </c>
      <c r="Q2181" s="1">
        <v>703.555639162651</v>
      </c>
      <c r="R2181" s="1">
        <v>753.06490525707795</v>
      </c>
      <c r="S2181" s="1">
        <v>839.03629392658399</v>
      </c>
      <c r="T2181" t="s">
        <v>21</v>
      </c>
      <c r="U2181" t="s">
        <v>3849</v>
      </c>
      <c r="V2181" s="9">
        <f t="shared" si="512"/>
        <v>19.319336826845692</v>
      </c>
      <c r="W2181" s="9">
        <f t="shared" si="513"/>
        <v>17.378656302023685</v>
      </c>
      <c r="X2181" s="9">
        <f t="shared" si="514"/>
        <v>21.95754972337317</v>
      </c>
      <c r="Y2181" s="9">
        <f t="shared" si="515"/>
        <v>19.408552289842891</v>
      </c>
      <c r="Z2181" s="9">
        <f t="shared" si="516"/>
        <v>12.376252999238844</v>
      </c>
      <c r="AA2181" s="9">
        <f t="shared" si="517"/>
        <v>8.7364563299241205</v>
      </c>
      <c r="AB2181" s="9">
        <f t="shared" si="518"/>
        <v>0.8231955287515349</v>
      </c>
      <c r="AC2181" s="9">
        <f t="shared" si="519"/>
        <v>0</v>
      </c>
      <c r="AD2181" s="9">
        <f t="shared" si="520"/>
        <v>0.72159671636503997</v>
      </c>
      <c r="AE2181" s="9">
        <f t="shared" si="521"/>
        <v>3.3182417377930844</v>
      </c>
      <c r="AF2181" s="9">
        <f t="shared" si="522"/>
        <v>9.2377535952302914</v>
      </c>
      <c r="AG2181" s="9">
        <f t="shared" si="523"/>
        <v>20.784791733160628</v>
      </c>
      <c r="AH2181" s="9">
        <f t="shared" si="524"/>
        <v>20.208064614808976</v>
      </c>
      <c r="AI2181" s="9">
        <f t="shared" si="525"/>
        <v>21.63010772352273</v>
      </c>
      <c r="AJ2181" s="9">
        <f t="shared" si="526"/>
        <v>24.099443879119367</v>
      </c>
    </row>
    <row r="2182" spans="1:36" x14ac:dyDescent="0.25">
      <c r="A2182" t="s">
        <v>4366</v>
      </c>
      <c r="B2182" t="s">
        <v>4367</v>
      </c>
      <c r="C2182" s="1">
        <v>198</v>
      </c>
      <c r="D2182" s="1">
        <v>44.223350253807098</v>
      </c>
      <c r="E2182" s="1">
        <v>33.167512690355302</v>
      </c>
      <c r="F2182" s="1">
        <v>43.2182741116751</v>
      </c>
      <c r="G2182" s="1">
        <v>41.208121827411198</v>
      </c>
      <c r="H2182" s="1">
        <v>15.076142131979701</v>
      </c>
      <c r="I2182" s="1">
        <v>21.106598984771601</v>
      </c>
      <c r="J2182">
        <v>0</v>
      </c>
      <c r="K2182" s="1">
        <v>155.78680203045701</v>
      </c>
      <c r="L2182">
        <v>0</v>
      </c>
      <c r="M2182">
        <v>0</v>
      </c>
      <c r="N2182" s="1">
        <v>10.0507614213198</v>
      </c>
      <c r="O2182" s="1">
        <v>5.0253807106599</v>
      </c>
      <c r="P2182" s="1">
        <v>35.177664974619297</v>
      </c>
      <c r="Q2182" s="1">
        <v>40.2030456852792</v>
      </c>
      <c r="R2182" s="1">
        <v>40.2030456852792</v>
      </c>
      <c r="S2182" s="1">
        <v>25.126903553299499</v>
      </c>
      <c r="T2182" t="s">
        <v>21</v>
      </c>
      <c r="U2182" t="s">
        <v>3849</v>
      </c>
      <c r="V2182" s="9">
        <f t="shared" si="512"/>
        <v>22.335025380710654</v>
      </c>
      <c r="W2182" s="9">
        <f t="shared" si="513"/>
        <v>16.751269035532982</v>
      </c>
      <c r="X2182" s="9">
        <f t="shared" si="514"/>
        <v>21.827411167512679</v>
      </c>
      <c r="Y2182" s="9">
        <f t="shared" si="515"/>
        <v>20.812182741116768</v>
      </c>
      <c r="Z2182" s="9">
        <f t="shared" si="516"/>
        <v>7.6142131979695469</v>
      </c>
      <c r="AA2182" s="9">
        <f t="shared" si="517"/>
        <v>10.659898477157375</v>
      </c>
      <c r="AB2182" s="9">
        <f t="shared" si="518"/>
        <v>0</v>
      </c>
      <c r="AC2182" s="9">
        <f t="shared" si="519"/>
        <v>0</v>
      </c>
      <c r="AD2182" s="9">
        <f t="shared" si="520"/>
        <v>0</v>
      </c>
      <c r="AE2182" s="9">
        <f t="shared" si="521"/>
        <v>6.4516129032258025</v>
      </c>
      <c r="AF2182" s="9">
        <f t="shared" si="522"/>
        <v>3.2258064516129012</v>
      </c>
      <c r="AG2182" s="9">
        <f t="shared" si="523"/>
        <v>22.580645161290306</v>
      </c>
      <c r="AH2182" s="9">
        <f t="shared" si="524"/>
        <v>25.80645161290321</v>
      </c>
      <c r="AI2182" s="9">
        <f t="shared" si="525"/>
        <v>25.80645161290321</v>
      </c>
      <c r="AJ2182" s="9">
        <f t="shared" si="526"/>
        <v>16.129032258064505</v>
      </c>
    </row>
    <row r="2183" spans="1:36" x14ac:dyDescent="0.25">
      <c r="A2183" t="s">
        <v>4368</v>
      </c>
      <c r="B2183" t="s">
        <v>4369</v>
      </c>
      <c r="C2183" s="1">
        <v>6176</v>
      </c>
      <c r="D2183" s="1">
        <v>1120</v>
      </c>
      <c r="E2183" s="1">
        <v>1029</v>
      </c>
      <c r="F2183" s="1">
        <v>1180</v>
      </c>
      <c r="G2183" s="1">
        <v>1208</v>
      </c>
      <c r="H2183" s="1">
        <v>912</v>
      </c>
      <c r="I2183" s="1">
        <v>670</v>
      </c>
      <c r="J2183" s="1">
        <v>57</v>
      </c>
      <c r="K2183" s="1">
        <v>5020</v>
      </c>
      <c r="L2183">
        <v>0</v>
      </c>
      <c r="M2183" s="1">
        <v>115</v>
      </c>
      <c r="N2183" s="1">
        <v>135</v>
      </c>
      <c r="O2183" s="1">
        <v>610</v>
      </c>
      <c r="P2183" s="1">
        <v>885</v>
      </c>
      <c r="Q2183" s="1">
        <v>930</v>
      </c>
      <c r="R2183" s="1">
        <v>1290</v>
      </c>
      <c r="S2183" s="1">
        <v>1055</v>
      </c>
      <c r="T2183" t="s">
        <v>21</v>
      </c>
      <c r="U2183" t="s">
        <v>3849</v>
      </c>
      <c r="V2183" s="9">
        <f t="shared" si="512"/>
        <v>18.134715025906736</v>
      </c>
      <c r="W2183" s="9">
        <f t="shared" si="513"/>
        <v>16.661269430051814</v>
      </c>
      <c r="X2183" s="9">
        <f t="shared" si="514"/>
        <v>19.106217616580313</v>
      </c>
      <c r="Y2183" s="9">
        <f t="shared" si="515"/>
        <v>19.559585492227978</v>
      </c>
      <c r="Z2183" s="9">
        <f t="shared" si="516"/>
        <v>14.766839378238341</v>
      </c>
      <c r="AA2183" s="9">
        <f t="shared" si="517"/>
        <v>10.848445595854923</v>
      </c>
      <c r="AB2183" s="9">
        <f t="shared" si="518"/>
        <v>0.92292746113989632</v>
      </c>
      <c r="AC2183" s="9">
        <f t="shared" si="519"/>
        <v>0</v>
      </c>
      <c r="AD2183" s="9">
        <f t="shared" si="520"/>
        <v>2.2908366533864544</v>
      </c>
      <c r="AE2183" s="9">
        <f t="shared" si="521"/>
        <v>2.689243027888446</v>
      </c>
      <c r="AF2183" s="9">
        <f t="shared" si="522"/>
        <v>12.151394422310757</v>
      </c>
      <c r="AG2183" s="9">
        <f t="shared" si="523"/>
        <v>17.629482071713149</v>
      </c>
      <c r="AH2183" s="9">
        <f t="shared" si="524"/>
        <v>18.525896414342629</v>
      </c>
      <c r="AI2183" s="9">
        <f t="shared" si="525"/>
        <v>25.697211155378486</v>
      </c>
      <c r="AJ2183" s="9">
        <f t="shared" si="526"/>
        <v>21.01593625498008</v>
      </c>
    </row>
    <row r="2184" spans="1:36" x14ac:dyDescent="0.25">
      <c r="A2184" t="s">
        <v>4370</v>
      </c>
      <c r="B2184" t="s">
        <v>4371</v>
      </c>
      <c r="C2184" s="1">
        <v>212</v>
      </c>
      <c r="D2184" s="1">
        <v>44.482142857142797</v>
      </c>
      <c r="E2184" s="1">
        <v>32.178571428571402</v>
      </c>
      <c r="F2184" s="1">
        <v>46.375</v>
      </c>
      <c r="G2184" s="1">
        <v>39.75</v>
      </c>
      <c r="H2184" s="1">
        <v>33.125</v>
      </c>
      <c r="I2184" s="1">
        <v>15.1428571428571</v>
      </c>
      <c r="J2184" s="1">
        <v>0.94642857142857095</v>
      </c>
      <c r="K2184" s="1">
        <v>165.625</v>
      </c>
      <c r="L2184" s="1">
        <v>4.7321428571428603</v>
      </c>
      <c r="M2184" s="1">
        <v>4.7321428571428603</v>
      </c>
      <c r="N2184" s="1">
        <v>9.4642857142857206</v>
      </c>
      <c r="O2184" s="1">
        <v>28.392857142857199</v>
      </c>
      <c r="P2184" s="1">
        <v>33.125</v>
      </c>
      <c r="Q2184" s="1">
        <v>18.928571428571399</v>
      </c>
      <c r="R2184" s="1">
        <v>47.321428571428598</v>
      </c>
      <c r="S2184" s="1">
        <v>18.928571428571399</v>
      </c>
      <c r="T2184" t="s">
        <v>21</v>
      </c>
      <c r="U2184" t="s">
        <v>3849</v>
      </c>
      <c r="V2184" s="9">
        <f t="shared" si="512"/>
        <v>20.982142857142829</v>
      </c>
      <c r="W2184" s="9">
        <f t="shared" si="513"/>
        <v>15.178571428571416</v>
      </c>
      <c r="X2184" s="9">
        <f t="shared" si="514"/>
        <v>21.875</v>
      </c>
      <c r="Y2184" s="9">
        <f t="shared" si="515"/>
        <v>18.75</v>
      </c>
      <c r="Z2184" s="9">
        <f t="shared" si="516"/>
        <v>15.625</v>
      </c>
      <c r="AA2184" s="9">
        <f t="shared" si="517"/>
        <v>7.1428571428571228</v>
      </c>
      <c r="AB2184" s="9">
        <f t="shared" si="518"/>
        <v>0.44642857142857123</v>
      </c>
      <c r="AC2184" s="9">
        <f t="shared" si="519"/>
        <v>2.857142857142859</v>
      </c>
      <c r="AD2184" s="9">
        <f t="shared" si="520"/>
        <v>2.857142857142859</v>
      </c>
      <c r="AE2184" s="9">
        <f t="shared" si="521"/>
        <v>5.714285714285718</v>
      </c>
      <c r="AF2184" s="9">
        <f t="shared" si="522"/>
        <v>17.142857142857178</v>
      </c>
      <c r="AG2184" s="9">
        <f t="shared" si="523"/>
        <v>20</v>
      </c>
      <c r="AH2184" s="9">
        <f t="shared" si="524"/>
        <v>11.428571428571409</v>
      </c>
      <c r="AI2184" s="9">
        <f t="shared" si="525"/>
        <v>28.571428571428587</v>
      </c>
      <c r="AJ2184" s="9">
        <f t="shared" si="526"/>
        <v>11.428571428571409</v>
      </c>
    </row>
    <row r="2185" spans="1:36" x14ac:dyDescent="0.25">
      <c r="A2185" t="s">
        <v>4372</v>
      </c>
      <c r="B2185" t="s">
        <v>4373</v>
      </c>
      <c r="C2185" s="1">
        <v>2108</v>
      </c>
      <c r="D2185" s="1">
        <v>276.09676889548598</v>
      </c>
      <c r="E2185" s="1">
        <v>339.90842191926703</v>
      </c>
      <c r="F2185" s="1">
        <v>273.28191503563397</v>
      </c>
      <c r="G2185" s="1">
        <v>542.95775587636297</v>
      </c>
      <c r="H2185" s="1">
        <v>467.696111963519</v>
      </c>
      <c r="I2185" s="1">
        <v>191.16719110198099</v>
      </c>
      <c r="J2185" s="1">
        <v>16.8918352077504</v>
      </c>
      <c r="K2185" s="1">
        <v>1814.1192225254799</v>
      </c>
      <c r="L2185">
        <v>0</v>
      </c>
      <c r="M2185" s="1">
        <v>44.480434643607303</v>
      </c>
      <c r="N2185" s="1">
        <v>207.170593358552</v>
      </c>
      <c r="O2185" s="1">
        <v>405.03301479721199</v>
      </c>
      <c r="P2185" s="1">
        <v>220.48414202390501</v>
      </c>
      <c r="Q2185" s="1">
        <v>85.675037293930203</v>
      </c>
      <c r="R2185" s="1">
        <v>564.34296507053796</v>
      </c>
      <c r="S2185" s="1">
        <v>286.933035337739</v>
      </c>
      <c r="T2185" t="s">
        <v>21</v>
      </c>
      <c r="U2185" t="s">
        <v>3849</v>
      </c>
      <c r="V2185" s="9">
        <f t="shared" si="512"/>
        <v>13.09756968194905</v>
      </c>
      <c r="W2185" s="9">
        <f t="shared" si="513"/>
        <v>16.1246879468343</v>
      </c>
      <c r="X2185" s="9">
        <f t="shared" si="514"/>
        <v>12.964037715162902</v>
      </c>
      <c r="Y2185" s="9">
        <f t="shared" si="515"/>
        <v>25.757009292047577</v>
      </c>
      <c r="Z2185" s="9">
        <f t="shared" si="516"/>
        <v>22.186722578914562</v>
      </c>
      <c r="AA2185" s="9">
        <f t="shared" si="517"/>
        <v>9.0686523293159862</v>
      </c>
      <c r="AB2185" s="9">
        <f t="shared" si="518"/>
        <v>0.8013204557756356</v>
      </c>
      <c r="AC2185" s="9">
        <f t="shared" si="519"/>
        <v>0</v>
      </c>
      <c r="AD2185" s="9">
        <f t="shared" si="520"/>
        <v>2.451902504052903</v>
      </c>
      <c r="AE2185" s="9">
        <f t="shared" si="521"/>
        <v>11.419899573642395</v>
      </c>
      <c r="AF2185" s="9">
        <f t="shared" si="522"/>
        <v>22.326703215974725</v>
      </c>
      <c r="AG2185" s="9">
        <f t="shared" si="523"/>
        <v>12.153784563120588</v>
      </c>
      <c r="AH2185" s="9">
        <f t="shared" si="524"/>
        <v>4.7226795367208485</v>
      </c>
      <c r="AI2185" s="9">
        <f t="shared" si="525"/>
        <v>31.108372485293568</v>
      </c>
      <c r="AJ2185" s="9">
        <f t="shared" si="526"/>
        <v>15.816658121195172</v>
      </c>
    </row>
    <row r="2186" spans="1:36" x14ac:dyDescent="0.25">
      <c r="A2186" t="s">
        <v>4374</v>
      </c>
      <c r="B2186" t="s">
        <v>4375</v>
      </c>
      <c r="C2186" s="1">
        <v>424.99999999999898</v>
      </c>
      <c r="D2186" s="1">
        <v>76.520681265206605</v>
      </c>
      <c r="E2186" s="1">
        <v>63.0778588807784</v>
      </c>
      <c r="F2186" s="1">
        <v>87.895377128953598</v>
      </c>
      <c r="G2186" s="1">
        <v>104.440389294404</v>
      </c>
      <c r="H2186" s="1">
        <v>68.248175182481603</v>
      </c>
      <c r="I2186" s="1">
        <v>22.749391727493901</v>
      </c>
      <c r="J2186" s="1">
        <v>2.0681265206812598</v>
      </c>
      <c r="K2186" s="1">
        <v>356.75182481751801</v>
      </c>
      <c r="L2186">
        <v>0</v>
      </c>
      <c r="M2186" s="1">
        <v>15.510948905109499</v>
      </c>
      <c r="N2186" s="1">
        <v>15.510948905109499</v>
      </c>
      <c r="O2186" s="1">
        <v>46.532846715328397</v>
      </c>
      <c r="P2186" s="1">
        <v>67.2141119221411</v>
      </c>
      <c r="Q2186" s="1">
        <v>36.192214111922098</v>
      </c>
      <c r="R2186" s="1">
        <v>98.236009732360003</v>
      </c>
      <c r="S2186" s="1">
        <v>77.554744525547406</v>
      </c>
      <c r="T2186" t="s">
        <v>21</v>
      </c>
      <c r="U2186" t="s">
        <v>3849</v>
      </c>
      <c r="V2186" s="9">
        <f t="shared" si="512"/>
        <v>18.004866180048655</v>
      </c>
      <c r="W2186" s="9">
        <f t="shared" si="513"/>
        <v>14.841849148418481</v>
      </c>
      <c r="X2186" s="9">
        <f t="shared" si="514"/>
        <v>20.681265206812661</v>
      </c>
      <c r="Y2186" s="9">
        <f t="shared" si="515"/>
        <v>24.574209245742175</v>
      </c>
      <c r="Z2186" s="9">
        <f t="shared" si="516"/>
        <v>16.058394160583944</v>
      </c>
      <c r="AA2186" s="9">
        <f t="shared" si="517"/>
        <v>5.3527980535279891</v>
      </c>
      <c r="AB2186" s="9">
        <f t="shared" si="518"/>
        <v>0.48661800486617995</v>
      </c>
      <c r="AC2186" s="9">
        <f t="shared" si="519"/>
        <v>0</v>
      </c>
      <c r="AD2186" s="9">
        <f t="shared" si="520"/>
        <v>4.3478260869565268</v>
      </c>
      <c r="AE2186" s="9">
        <f t="shared" si="521"/>
        <v>4.3478260869565268</v>
      </c>
      <c r="AF2186" s="9">
        <f t="shared" si="522"/>
        <v>13.043478260869554</v>
      </c>
      <c r="AG2186" s="9">
        <f t="shared" si="523"/>
        <v>18.840579710144933</v>
      </c>
      <c r="AH2186" s="9">
        <f t="shared" si="524"/>
        <v>10.144927536231879</v>
      </c>
      <c r="AI2186" s="9">
        <f t="shared" si="525"/>
        <v>27.536231884057962</v>
      </c>
      <c r="AJ2186" s="9">
        <f t="shared" si="526"/>
        <v>21.739130434782609</v>
      </c>
    </row>
    <row r="2187" spans="1:36" x14ac:dyDescent="0.25">
      <c r="A2187" t="s">
        <v>4376</v>
      </c>
      <c r="B2187" t="s">
        <v>4377</v>
      </c>
      <c r="C2187" s="1">
        <v>158</v>
      </c>
      <c r="D2187" s="1">
        <v>21.1408450704226</v>
      </c>
      <c r="E2187" s="1">
        <v>27.8169014084508</v>
      </c>
      <c r="F2187" s="1">
        <v>18.915492957746501</v>
      </c>
      <c r="G2187" s="1">
        <v>51.183098591549403</v>
      </c>
      <c r="H2187" s="1">
        <v>21.1408450704226</v>
      </c>
      <c r="I2187" s="1">
        <v>17.802816901408502</v>
      </c>
      <c r="J2187">
        <v>0</v>
      </c>
      <c r="K2187" s="1">
        <v>133.52112676056299</v>
      </c>
      <c r="L2187" s="1">
        <v>16.690140845070399</v>
      </c>
      <c r="M2187">
        <v>0</v>
      </c>
      <c r="N2187" s="1">
        <v>5.5633802816901401</v>
      </c>
      <c r="O2187" s="1">
        <v>22.253521126760599</v>
      </c>
      <c r="P2187" s="1">
        <v>33.380281690140798</v>
      </c>
      <c r="Q2187" s="1">
        <v>11.1267605633803</v>
      </c>
      <c r="R2187" s="1">
        <v>27.8169014084507</v>
      </c>
      <c r="S2187" s="1">
        <v>16.690140845070399</v>
      </c>
      <c r="T2187" t="s">
        <v>21</v>
      </c>
      <c r="U2187" t="s">
        <v>3849</v>
      </c>
      <c r="V2187" s="9">
        <f t="shared" si="512"/>
        <v>13.380281690140885</v>
      </c>
      <c r="W2187" s="9">
        <f t="shared" si="513"/>
        <v>17.605633802816961</v>
      </c>
      <c r="X2187" s="9">
        <f t="shared" si="514"/>
        <v>11.971830985915508</v>
      </c>
      <c r="Y2187" s="9">
        <f t="shared" si="515"/>
        <v>32.394366197183167</v>
      </c>
      <c r="Z2187" s="9">
        <f t="shared" si="516"/>
        <v>13.380281690140885</v>
      </c>
      <c r="AA2187" s="9">
        <f t="shared" si="517"/>
        <v>11.26760563380285</v>
      </c>
      <c r="AB2187" s="9">
        <f t="shared" si="518"/>
        <v>0</v>
      </c>
      <c r="AC2187" s="9">
        <f t="shared" si="519"/>
        <v>12.50000000000002</v>
      </c>
      <c r="AD2187" s="9">
        <f t="shared" si="520"/>
        <v>0</v>
      </c>
      <c r="AE2187" s="9">
        <f t="shared" si="521"/>
        <v>4.1666666666666785</v>
      </c>
      <c r="AF2187" s="9">
        <f t="shared" si="522"/>
        <v>16.666666666666742</v>
      </c>
      <c r="AG2187" s="9">
        <f t="shared" si="523"/>
        <v>25.000000000000039</v>
      </c>
      <c r="AH2187" s="9">
        <f t="shared" si="524"/>
        <v>8.3333333333333712</v>
      </c>
      <c r="AI2187" s="9">
        <f t="shared" si="525"/>
        <v>20.833333333333389</v>
      </c>
      <c r="AJ2187" s="9">
        <f t="shared" si="526"/>
        <v>12.50000000000002</v>
      </c>
    </row>
    <row r="2188" spans="1:36" x14ac:dyDescent="0.25">
      <c r="A2188" t="s">
        <v>4378</v>
      </c>
      <c r="B2188" t="s">
        <v>4379</v>
      </c>
      <c r="C2188" s="1">
        <v>356</v>
      </c>
      <c r="D2188" s="1">
        <v>68.330938104699896</v>
      </c>
      <c r="E2188" s="1">
        <v>50.595190321808502</v>
      </c>
      <c r="F2188" s="1">
        <v>64.954016266809703</v>
      </c>
      <c r="G2188" s="1">
        <v>87.871235340153504</v>
      </c>
      <c r="H2188" s="1">
        <v>50.188887664937802</v>
      </c>
      <c r="I2188" s="1">
        <v>29.056579505416401</v>
      </c>
      <c r="J2188" s="1">
        <v>5.0031527961747297</v>
      </c>
      <c r="K2188" s="1">
        <v>297.71549448266302</v>
      </c>
      <c r="L2188">
        <v>0</v>
      </c>
      <c r="M2188" s="1">
        <v>10.1368478635891</v>
      </c>
      <c r="N2188" s="1">
        <v>25.3250669308024</v>
      </c>
      <c r="O2188" s="1">
        <v>75.975912433591702</v>
      </c>
      <c r="P2188" s="1">
        <v>35.393232154274898</v>
      </c>
      <c r="Q2188" s="1">
        <v>35.359603274453498</v>
      </c>
      <c r="R2188" s="1">
        <v>85.183204341861895</v>
      </c>
      <c r="S2188" s="1">
        <v>30.341627484089798</v>
      </c>
      <c r="T2188" t="s">
        <v>21</v>
      </c>
      <c r="U2188" t="s">
        <v>3849</v>
      </c>
      <c r="V2188" s="9">
        <f t="shared" si="512"/>
        <v>19.194083737275253</v>
      </c>
      <c r="W2188" s="9">
        <f t="shared" si="513"/>
        <v>14.212132112867556</v>
      </c>
      <c r="X2188" s="9">
        <f t="shared" si="514"/>
        <v>18.245510187306095</v>
      </c>
      <c r="Y2188" s="9">
        <f t="shared" si="515"/>
        <v>24.68293127532402</v>
      </c>
      <c r="Z2188" s="9">
        <f t="shared" si="516"/>
        <v>14.098002153072416</v>
      </c>
      <c r="AA2188" s="9">
        <f t="shared" si="517"/>
        <v>8.1619605352293263</v>
      </c>
      <c r="AB2188" s="9">
        <f t="shared" si="518"/>
        <v>1.4053799989254858</v>
      </c>
      <c r="AC2188" s="9">
        <f t="shared" si="519"/>
        <v>0</v>
      </c>
      <c r="AD2188" s="9">
        <f t="shared" si="520"/>
        <v>3.4048774925886178</v>
      </c>
      <c r="AE2188" s="9">
        <f t="shared" si="521"/>
        <v>8.5064658709851475</v>
      </c>
      <c r="AF2188" s="9">
        <f t="shared" si="522"/>
        <v>25.519636646931737</v>
      </c>
      <c r="AG2188" s="9">
        <f t="shared" si="523"/>
        <v>11.888273472557193</v>
      </c>
      <c r="AH2188" s="9">
        <f t="shared" si="524"/>
        <v>11.876977829419829</v>
      </c>
      <c r="AI2188" s="9">
        <f t="shared" si="525"/>
        <v>28.612284520120063</v>
      </c>
      <c r="AJ2188" s="9">
        <f t="shared" si="526"/>
        <v>10.191484167397507</v>
      </c>
    </row>
    <row r="2189" spans="1:36" x14ac:dyDescent="0.25">
      <c r="A2189" t="s">
        <v>4380</v>
      </c>
      <c r="B2189" t="s">
        <v>4381</v>
      </c>
      <c r="C2189" s="1">
        <v>3571</v>
      </c>
      <c r="D2189" s="1">
        <v>670.10641754670996</v>
      </c>
      <c r="E2189" s="1">
        <v>535.69834822637404</v>
      </c>
      <c r="F2189" s="1">
        <v>797.74573517465501</v>
      </c>
      <c r="G2189" s="1">
        <v>717.48767939344702</v>
      </c>
      <c r="H2189" s="1">
        <v>564.70728405090699</v>
      </c>
      <c r="I2189" s="1">
        <v>242.70809639859201</v>
      </c>
      <c r="J2189" s="1">
        <v>42.546439209314897</v>
      </c>
      <c r="K2189" s="1">
        <v>2857.3801787164898</v>
      </c>
      <c r="L2189">
        <v>0</v>
      </c>
      <c r="M2189" s="1">
        <v>72.522339561332203</v>
      </c>
      <c r="N2189" s="1">
        <v>188.55808285946401</v>
      </c>
      <c r="O2189" s="1">
        <v>396.45545626861599</v>
      </c>
      <c r="P2189" s="1">
        <v>546.334958028703</v>
      </c>
      <c r="Q2189" s="1">
        <v>449.63850528026001</v>
      </c>
      <c r="R2189" s="1">
        <v>676.87516923910096</v>
      </c>
      <c r="S2189" s="1">
        <v>526.99566747901395</v>
      </c>
      <c r="T2189" t="s">
        <v>21</v>
      </c>
      <c r="U2189" t="s">
        <v>3849</v>
      </c>
      <c r="V2189" s="9">
        <f t="shared" si="512"/>
        <v>18.765231519090168</v>
      </c>
      <c r="W2189" s="9">
        <f t="shared" si="513"/>
        <v>15.00135391280801</v>
      </c>
      <c r="X2189" s="9">
        <f t="shared" si="514"/>
        <v>22.339561332250209</v>
      </c>
      <c r="Y2189" s="9">
        <f t="shared" si="515"/>
        <v>20.09206607094503</v>
      </c>
      <c r="Z2189" s="9">
        <f t="shared" si="516"/>
        <v>15.813701597617111</v>
      </c>
      <c r="AA2189" s="9">
        <f t="shared" si="517"/>
        <v>6.7966422962361248</v>
      </c>
      <c r="AB2189" s="9">
        <f t="shared" si="518"/>
        <v>1.1914432710533436</v>
      </c>
      <c r="AC2189" s="9">
        <f t="shared" si="519"/>
        <v>0</v>
      </c>
      <c r="AD2189" s="9">
        <f t="shared" si="520"/>
        <v>2.5380710659898464</v>
      </c>
      <c r="AE2189" s="9">
        <f t="shared" si="521"/>
        <v>6.598984771573611</v>
      </c>
      <c r="AF2189" s="9">
        <f t="shared" si="522"/>
        <v>13.874788494077828</v>
      </c>
      <c r="AG2189" s="9">
        <f t="shared" si="523"/>
        <v>19.120135363790194</v>
      </c>
      <c r="AH2189" s="9">
        <f t="shared" si="524"/>
        <v>15.736040609137062</v>
      </c>
      <c r="AI2189" s="9">
        <f t="shared" si="525"/>
        <v>23.688663282571916</v>
      </c>
      <c r="AJ2189" s="9">
        <f t="shared" si="526"/>
        <v>18.443316412859552</v>
      </c>
    </row>
    <row r="2190" spans="1:36" x14ac:dyDescent="0.25">
      <c r="A2190" t="s">
        <v>4382</v>
      </c>
      <c r="B2190" t="s">
        <v>4383</v>
      </c>
      <c r="C2190" s="1">
        <v>124</v>
      </c>
      <c r="D2190" s="1">
        <v>22</v>
      </c>
      <c r="E2190" s="1">
        <v>13</v>
      </c>
      <c r="F2190" s="1">
        <v>21</v>
      </c>
      <c r="G2190" s="1">
        <v>28</v>
      </c>
      <c r="H2190" s="1">
        <v>22</v>
      </c>
      <c r="I2190" s="1">
        <v>18</v>
      </c>
      <c r="J2190">
        <v>0</v>
      </c>
      <c r="K2190" s="1">
        <v>105</v>
      </c>
      <c r="L2190" s="1">
        <v>10</v>
      </c>
      <c r="M2190">
        <v>0</v>
      </c>
      <c r="N2190">
        <v>0</v>
      </c>
      <c r="O2190" s="1">
        <v>5</v>
      </c>
      <c r="P2190" s="1">
        <v>20</v>
      </c>
      <c r="Q2190" s="1">
        <v>20</v>
      </c>
      <c r="R2190" s="1">
        <v>40</v>
      </c>
      <c r="S2190" s="1">
        <v>10</v>
      </c>
      <c r="T2190" t="s">
        <v>21</v>
      </c>
      <c r="U2190" t="s">
        <v>3849</v>
      </c>
      <c r="V2190" s="9">
        <f t="shared" si="512"/>
        <v>17.741935483870968</v>
      </c>
      <c r="W2190" s="9">
        <f t="shared" si="513"/>
        <v>10.483870967741936</v>
      </c>
      <c r="X2190" s="9">
        <f t="shared" si="514"/>
        <v>16.93548387096774</v>
      </c>
      <c r="Y2190" s="9">
        <f t="shared" si="515"/>
        <v>22.58064516129032</v>
      </c>
      <c r="Z2190" s="9">
        <f t="shared" si="516"/>
        <v>17.741935483870968</v>
      </c>
      <c r="AA2190" s="9">
        <f t="shared" si="517"/>
        <v>14.516129032258066</v>
      </c>
      <c r="AB2190" s="9">
        <f t="shared" si="518"/>
        <v>0</v>
      </c>
      <c r="AC2190" s="9">
        <f t="shared" si="519"/>
        <v>9.5238095238095237</v>
      </c>
      <c r="AD2190" s="9">
        <f t="shared" si="520"/>
        <v>0</v>
      </c>
      <c r="AE2190" s="9">
        <f t="shared" si="521"/>
        <v>0</v>
      </c>
      <c r="AF2190" s="9">
        <f t="shared" si="522"/>
        <v>4.7619047619047619</v>
      </c>
      <c r="AG2190" s="9">
        <f t="shared" si="523"/>
        <v>19.047619047619047</v>
      </c>
      <c r="AH2190" s="9">
        <f t="shared" si="524"/>
        <v>19.047619047619047</v>
      </c>
      <c r="AI2190" s="9">
        <f t="shared" si="525"/>
        <v>38.095238095238095</v>
      </c>
      <c r="AJ2190" s="9">
        <f t="shared" si="526"/>
        <v>9.5238095238095237</v>
      </c>
    </row>
    <row r="2191" spans="1:36" x14ac:dyDescent="0.25">
      <c r="A2191" t="s">
        <v>4384</v>
      </c>
      <c r="B2191" t="s">
        <v>4385</v>
      </c>
      <c r="C2191" s="1">
        <v>478</v>
      </c>
      <c r="D2191" s="1">
        <v>121.50377137170599</v>
      </c>
      <c r="E2191" s="1">
        <v>75.476570320953897</v>
      </c>
      <c r="F2191" s="1">
        <v>138.631757395531</v>
      </c>
      <c r="G2191" s="1">
        <v>75.3628489682512</v>
      </c>
      <c r="H2191" s="1">
        <v>55.856758505878297</v>
      </c>
      <c r="I2191" s="1">
        <v>9.1419125511172403</v>
      </c>
      <c r="J2191" s="1">
        <v>2.0263808865623001</v>
      </c>
      <c r="K2191" s="1">
        <v>366.70717873255001</v>
      </c>
      <c r="L2191">
        <v>0</v>
      </c>
      <c r="M2191" s="1">
        <v>10.1576297360544</v>
      </c>
      <c r="N2191" s="1">
        <v>25.4844069963283</v>
      </c>
      <c r="O2191" s="1">
        <v>101.925060590915</v>
      </c>
      <c r="P2191" s="1">
        <v>56.0867738413666</v>
      </c>
      <c r="Q2191" s="1">
        <v>66.255822973546799</v>
      </c>
      <c r="R2191" s="1">
        <v>76.182550438456502</v>
      </c>
      <c r="S2191" s="1">
        <v>30.614934155882199</v>
      </c>
      <c r="T2191" t="s">
        <v>21</v>
      </c>
      <c r="U2191" t="s">
        <v>3849</v>
      </c>
      <c r="V2191" s="9">
        <f t="shared" si="512"/>
        <v>25.419199031737655</v>
      </c>
      <c r="W2191" s="9">
        <f t="shared" si="513"/>
        <v>15.790077473002908</v>
      </c>
      <c r="X2191" s="9">
        <f t="shared" si="514"/>
        <v>29.002459706178037</v>
      </c>
      <c r="Y2191" s="9">
        <f t="shared" si="515"/>
        <v>15.766286395031631</v>
      </c>
      <c r="Z2191" s="9">
        <f t="shared" si="516"/>
        <v>11.685514331773703</v>
      </c>
      <c r="AA2191" s="9">
        <f t="shared" si="517"/>
        <v>1.912534006509883</v>
      </c>
      <c r="AB2191" s="9">
        <f t="shared" si="518"/>
        <v>0.42392905576617163</v>
      </c>
      <c r="AC2191" s="9">
        <f t="shared" si="519"/>
        <v>0</v>
      </c>
      <c r="AD2191" s="9">
        <f t="shared" si="520"/>
        <v>2.7699566098384585</v>
      </c>
      <c r="AE2191" s="9">
        <f t="shared" si="521"/>
        <v>6.9495249818697449</v>
      </c>
      <c r="AF2191" s="9">
        <f t="shared" si="522"/>
        <v>27.794672834930196</v>
      </c>
      <c r="AG2191" s="9">
        <f t="shared" si="523"/>
        <v>15.294702993058198</v>
      </c>
      <c r="AH2191" s="9">
        <f t="shared" si="524"/>
        <v>18.067773639596258</v>
      </c>
      <c r="AI2191" s="9">
        <f t="shared" si="525"/>
        <v>20.77476385975487</v>
      </c>
      <c r="AJ2191" s="9">
        <f t="shared" si="526"/>
        <v>8.3486050809522183</v>
      </c>
    </row>
    <row r="2192" spans="1:36" x14ac:dyDescent="0.25">
      <c r="A2192" t="s">
        <v>4386</v>
      </c>
      <c r="B2192" t="s">
        <v>4387</v>
      </c>
      <c r="C2192" s="1">
        <v>8283</v>
      </c>
      <c r="D2192" s="1">
        <v>1398</v>
      </c>
      <c r="E2192" s="1">
        <v>1356</v>
      </c>
      <c r="F2192" s="1">
        <v>1367</v>
      </c>
      <c r="G2192" s="1">
        <v>1664</v>
      </c>
      <c r="H2192" s="1">
        <v>1533</v>
      </c>
      <c r="I2192" s="1">
        <v>864</v>
      </c>
      <c r="J2192" s="1">
        <v>101</v>
      </c>
      <c r="K2192" s="1">
        <v>6950</v>
      </c>
      <c r="L2192">
        <v>0</v>
      </c>
      <c r="M2192" s="1">
        <v>205</v>
      </c>
      <c r="N2192" s="1">
        <v>235</v>
      </c>
      <c r="O2192" s="1">
        <v>660</v>
      </c>
      <c r="P2192" s="1">
        <v>1225</v>
      </c>
      <c r="Q2192" s="1">
        <v>1100</v>
      </c>
      <c r="R2192" s="1">
        <v>2210</v>
      </c>
      <c r="S2192" s="1">
        <v>1315</v>
      </c>
      <c r="T2192" t="s">
        <v>21</v>
      </c>
      <c r="U2192" t="s">
        <v>3849</v>
      </c>
      <c r="V2192" s="9">
        <f t="shared" si="512"/>
        <v>16.877942774357116</v>
      </c>
      <c r="W2192" s="9">
        <f t="shared" si="513"/>
        <v>16.370880115900036</v>
      </c>
      <c r="X2192" s="9">
        <f t="shared" si="514"/>
        <v>16.503682240734033</v>
      </c>
      <c r="Y2192" s="9">
        <f t="shared" si="515"/>
        <v>20.089339611251962</v>
      </c>
      <c r="Z2192" s="9">
        <f t="shared" si="516"/>
        <v>18.507787033683449</v>
      </c>
      <c r="AA2192" s="9">
        <f t="shared" si="517"/>
        <v>10.431003259688518</v>
      </c>
      <c r="AB2192" s="9">
        <f t="shared" si="518"/>
        <v>1.2193649643848847</v>
      </c>
      <c r="AC2192" s="9">
        <f t="shared" si="519"/>
        <v>0</v>
      </c>
      <c r="AD2192" s="9">
        <f t="shared" si="520"/>
        <v>2.9496402877697845</v>
      </c>
      <c r="AE2192" s="9">
        <f t="shared" si="521"/>
        <v>3.3812949640287768</v>
      </c>
      <c r="AF2192" s="9">
        <f t="shared" si="522"/>
        <v>9.4964028776978413</v>
      </c>
      <c r="AG2192" s="9">
        <f t="shared" si="523"/>
        <v>17.625899280575538</v>
      </c>
      <c r="AH2192" s="9">
        <f t="shared" si="524"/>
        <v>15.827338129496402</v>
      </c>
      <c r="AI2192" s="9">
        <f t="shared" si="525"/>
        <v>31.798561151079134</v>
      </c>
      <c r="AJ2192" s="9">
        <f t="shared" si="526"/>
        <v>18.920863309352516</v>
      </c>
    </row>
    <row r="2193" spans="1:36" x14ac:dyDescent="0.25">
      <c r="A2193" t="s">
        <v>4388</v>
      </c>
      <c r="B2193" t="s">
        <v>4389</v>
      </c>
      <c r="C2193" s="1">
        <v>9264.00000000002</v>
      </c>
      <c r="D2193" s="1">
        <v>1521.95555397417</v>
      </c>
      <c r="E2193" s="1">
        <v>1839.50184956116</v>
      </c>
      <c r="F2193" s="1">
        <v>1705.9759238484</v>
      </c>
      <c r="G2193" s="1">
        <v>1794.1144966025799</v>
      </c>
      <c r="H2193" s="1">
        <v>1503.55744011207</v>
      </c>
      <c r="I2193" s="1">
        <v>794.76449592338201</v>
      </c>
      <c r="J2193" s="1">
        <v>104.13023997826301</v>
      </c>
      <c r="K2193" s="1">
        <v>7780.7002947278597</v>
      </c>
      <c r="L2193" s="1">
        <v>15.3219111330109</v>
      </c>
      <c r="M2193" s="1">
        <v>99.324791793910194</v>
      </c>
      <c r="N2193" s="1">
        <v>394.66055541998298</v>
      </c>
      <c r="O2193" s="1">
        <v>1089.1889108845901</v>
      </c>
      <c r="P2193" s="1">
        <v>1461.4219828185101</v>
      </c>
      <c r="Q2193" s="1">
        <v>1035.6529122002801</v>
      </c>
      <c r="R2193" s="1">
        <v>2206.62162006375</v>
      </c>
      <c r="S2193" s="1">
        <v>1478.50761041384</v>
      </c>
      <c r="T2193" t="s">
        <v>21</v>
      </c>
      <c r="U2193" t="s">
        <v>3849</v>
      </c>
      <c r="V2193" s="9">
        <f t="shared" si="512"/>
        <v>16.428708484177101</v>
      </c>
      <c r="W2193" s="9">
        <f t="shared" si="513"/>
        <v>19.856453471083292</v>
      </c>
      <c r="X2193" s="9">
        <f t="shared" si="514"/>
        <v>18.415111440505143</v>
      </c>
      <c r="Y2193" s="9">
        <f t="shared" si="515"/>
        <v>19.366520904604663</v>
      </c>
      <c r="Z2193" s="9">
        <f t="shared" si="516"/>
        <v>16.230110536615573</v>
      </c>
      <c r="AA2193" s="9">
        <f t="shared" si="517"/>
        <v>8.5790640751660217</v>
      </c>
      <c r="AB2193" s="9">
        <f t="shared" si="518"/>
        <v>1.1240310878482598</v>
      </c>
      <c r="AC2193" s="9">
        <f t="shared" si="519"/>
        <v>0.19692200640850935</v>
      </c>
      <c r="AD2193" s="9">
        <f t="shared" si="520"/>
        <v>1.2765533696396438</v>
      </c>
      <c r="AE2193" s="9">
        <f t="shared" si="521"/>
        <v>5.0723012128792808</v>
      </c>
      <c r="AF2193" s="9">
        <f t="shared" si="522"/>
        <v>13.998597422170544</v>
      </c>
      <c r="AG2193" s="9">
        <f t="shared" si="523"/>
        <v>18.782653584649157</v>
      </c>
      <c r="AH2193" s="9">
        <f t="shared" si="524"/>
        <v>13.310535979673066</v>
      </c>
      <c r="AI2193" s="9">
        <f t="shared" si="525"/>
        <v>28.360192996495947</v>
      </c>
      <c r="AJ2193" s="9">
        <f t="shared" si="526"/>
        <v>19.002243428084036</v>
      </c>
    </row>
    <row r="2194" spans="1:36" x14ac:dyDescent="0.25">
      <c r="A2194" t="s">
        <v>4390</v>
      </c>
      <c r="B2194" t="s">
        <v>4391</v>
      </c>
      <c r="C2194" s="1">
        <v>203.00000000000099</v>
      </c>
      <c r="D2194" s="1">
        <v>21.750000000000099</v>
      </c>
      <c r="E2194" s="1">
        <v>32.107142857143003</v>
      </c>
      <c r="F2194" s="1">
        <v>33.142857142857302</v>
      </c>
      <c r="G2194" s="1">
        <v>73.535714285714604</v>
      </c>
      <c r="H2194" s="1">
        <v>30.035714285714398</v>
      </c>
      <c r="I2194" s="1">
        <v>11.392857142857199</v>
      </c>
      <c r="J2194" s="1">
        <v>1.03571428571429</v>
      </c>
      <c r="K2194" s="1">
        <v>196.78571428571399</v>
      </c>
      <c r="L2194">
        <v>0</v>
      </c>
      <c r="M2194" s="1">
        <v>5.1785714285714297</v>
      </c>
      <c r="N2194" s="1">
        <v>15.535714285714301</v>
      </c>
      <c r="O2194" s="1">
        <v>25.8928571428571</v>
      </c>
      <c r="P2194" s="1">
        <v>41.428571428571402</v>
      </c>
      <c r="Q2194" s="1">
        <v>36.25</v>
      </c>
      <c r="R2194" s="1">
        <v>51.785714285714299</v>
      </c>
      <c r="S2194" s="1">
        <v>20.714285714285701</v>
      </c>
      <c r="T2194" t="s">
        <v>21</v>
      </c>
      <c r="U2194" t="s">
        <v>3849</v>
      </c>
      <c r="V2194" s="9">
        <f t="shared" si="512"/>
        <v>10.714285714285712</v>
      </c>
      <c r="W2194" s="9">
        <f t="shared" si="513"/>
        <v>15.81632653061224</v>
      </c>
      <c r="X2194" s="9">
        <f t="shared" si="514"/>
        <v>16.326530612244898</v>
      </c>
      <c r="Y2194" s="9">
        <f t="shared" si="515"/>
        <v>36.224489795918345</v>
      </c>
      <c r="Z2194" s="9">
        <f t="shared" si="516"/>
        <v>14.795918367346921</v>
      </c>
      <c r="AA2194" s="9">
        <f t="shared" si="517"/>
        <v>5.6122448979591839</v>
      </c>
      <c r="AB2194" s="9">
        <f t="shared" si="518"/>
        <v>0.51020408163265263</v>
      </c>
      <c r="AC2194" s="9">
        <f t="shared" si="519"/>
        <v>0</v>
      </c>
      <c r="AD2194" s="9">
        <f t="shared" si="520"/>
        <v>2.6315789473684252</v>
      </c>
      <c r="AE2194" s="9">
        <f t="shared" si="521"/>
        <v>7.8947368421052824</v>
      </c>
      <c r="AF2194" s="9">
        <f t="shared" si="522"/>
        <v>13.157894736842103</v>
      </c>
      <c r="AG2194" s="9">
        <f t="shared" si="523"/>
        <v>21.052631578947388</v>
      </c>
      <c r="AH2194" s="9">
        <f t="shared" si="524"/>
        <v>18.421052631578974</v>
      </c>
      <c r="AI2194" s="9">
        <f t="shared" si="525"/>
        <v>26.315789473684259</v>
      </c>
      <c r="AJ2194" s="9">
        <f t="shared" si="526"/>
        <v>10.526315789473694</v>
      </c>
    </row>
    <row r="2195" spans="1:36" x14ac:dyDescent="0.25">
      <c r="A2195" t="s">
        <v>4392</v>
      </c>
      <c r="B2195" t="s">
        <v>4393</v>
      </c>
      <c r="C2195" s="1">
        <v>811.00000000000296</v>
      </c>
      <c r="D2195" s="1">
        <v>194.033140138097</v>
      </c>
      <c r="E2195" s="1">
        <v>96.482550064541499</v>
      </c>
      <c r="F2195" s="1">
        <v>205.368960382447</v>
      </c>
      <c r="G2195" s="1">
        <v>160.999953788548</v>
      </c>
      <c r="H2195" s="1">
        <v>93.174573662025196</v>
      </c>
      <c r="I2195" s="1">
        <v>54.9425948335941</v>
      </c>
      <c r="J2195" s="1">
        <v>5.9982271307498101</v>
      </c>
      <c r="K2195" s="1">
        <v>605.30347115824702</v>
      </c>
      <c r="L2195">
        <v>0</v>
      </c>
      <c r="M2195" s="1">
        <v>25.2005895768039</v>
      </c>
      <c r="N2195" s="1">
        <v>25.1138445672287</v>
      </c>
      <c r="O2195" s="1">
        <v>111.507839152004</v>
      </c>
      <c r="P2195" s="1">
        <v>101.365850498738</v>
      </c>
      <c r="Q2195" s="1">
        <v>121.47412417675901</v>
      </c>
      <c r="R2195" s="1">
        <v>165.01575069084001</v>
      </c>
      <c r="S2195" s="1">
        <v>55.625472495872501</v>
      </c>
      <c r="T2195" t="s">
        <v>21</v>
      </c>
      <c r="U2195" t="s">
        <v>3849</v>
      </c>
      <c r="V2195" s="9">
        <f t="shared" si="512"/>
        <v>23.925171410369455</v>
      </c>
      <c r="W2195" s="9">
        <f t="shared" si="513"/>
        <v>11.896738602286208</v>
      </c>
      <c r="X2195" s="9">
        <f t="shared" si="514"/>
        <v>25.322929763556871</v>
      </c>
      <c r="Y2195" s="9">
        <f t="shared" si="515"/>
        <v>19.852028827194502</v>
      </c>
      <c r="Z2195" s="9">
        <f t="shared" si="516"/>
        <v>11.488850019978404</v>
      </c>
      <c r="AA2195" s="9">
        <f t="shared" si="517"/>
        <v>6.7746726058685454</v>
      </c>
      <c r="AB2195" s="9">
        <f t="shared" si="518"/>
        <v>0.73960877074596643</v>
      </c>
      <c r="AC2195" s="9">
        <f t="shared" si="519"/>
        <v>0</v>
      </c>
      <c r="AD2195" s="9">
        <f t="shared" si="520"/>
        <v>4.1632983747115508</v>
      </c>
      <c r="AE2195" s="9">
        <f t="shared" si="521"/>
        <v>4.1489675450189321</v>
      </c>
      <c r="AF2195" s="9">
        <f t="shared" si="522"/>
        <v>18.421807319002145</v>
      </c>
      <c r="AG2195" s="9">
        <f t="shared" si="523"/>
        <v>16.746286008367775</v>
      </c>
      <c r="AH2195" s="9">
        <f t="shared" si="524"/>
        <v>20.068301267844792</v>
      </c>
      <c r="AI2195" s="9">
        <f t="shared" si="525"/>
        <v>27.26165610368675</v>
      </c>
      <c r="AJ2195" s="9">
        <f t="shared" si="526"/>
        <v>9.1896833813679049</v>
      </c>
    </row>
    <row r="2196" spans="1:36" x14ac:dyDescent="0.25">
      <c r="A2196" t="s">
        <v>4394</v>
      </c>
      <c r="B2196" t="s">
        <v>4395</v>
      </c>
      <c r="C2196" s="1">
        <v>374.00000000000102</v>
      </c>
      <c r="D2196" s="1">
        <v>56.122859636018298</v>
      </c>
      <c r="E2196" s="1">
        <v>58.513532722521397</v>
      </c>
      <c r="F2196" s="1">
        <v>56.140454630666497</v>
      </c>
      <c r="G2196" s="1">
        <v>91.266191963944294</v>
      </c>
      <c r="H2196" s="1">
        <v>61.335736489508903</v>
      </c>
      <c r="I2196" s="1">
        <v>45.527575424789902</v>
      </c>
      <c r="J2196" s="1">
        <v>5.0936491325513904</v>
      </c>
      <c r="K2196" s="1">
        <v>319.42558555903997</v>
      </c>
      <c r="L2196">
        <v>0</v>
      </c>
      <c r="M2196" s="1">
        <v>15.3888549552436</v>
      </c>
      <c r="N2196" s="1">
        <v>24.783124198488299</v>
      </c>
      <c r="O2196" s="1">
        <v>39.626841352562103</v>
      </c>
      <c r="P2196" s="1">
        <v>55.191386607715302</v>
      </c>
      <c r="Q2196" s="1">
        <v>49.203034339825599</v>
      </c>
      <c r="R2196" s="1">
        <v>76.768157310237498</v>
      </c>
      <c r="S2196" s="1">
        <v>58.464186794967297</v>
      </c>
      <c r="T2196" t="s">
        <v>21</v>
      </c>
      <c r="U2196" t="s">
        <v>3849</v>
      </c>
      <c r="V2196" s="9">
        <f t="shared" si="512"/>
        <v>15.006112202143889</v>
      </c>
      <c r="W2196" s="9">
        <f t="shared" si="513"/>
        <v>15.645329604952202</v>
      </c>
      <c r="X2196" s="9">
        <f t="shared" si="514"/>
        <v>15.010816746167471</v>
      </c>
      <c r="Y2196" s="9">
        <f t="shared" si="515"/>
        <v>24.402725124049208</v>
      </c>
      <c r="Z2196" s="9">
        <f t="shared" si="516"/>
        <v>16.399929542649396</v>
      </c>
      <c r="AA2196" s="9">
        <f t="shared" si="517"/>
        <v>12.173148509302081</v>
      </c>
      <c r="AB2196" s="9">
        <f t="shared" si="518"/>
        <v>1.3619382707356622</v>
      </c>
      <c r="AC2196" s="9">
        <f t="shared" si="519"/>
        <v>0</v>
      </c>
      <c r="AD2196" s="9">
        <f t="shared" si="520"/>
        <v>4.8176650997793198</v>
      </c>
      <c r="AE2196" s="9">
        <f t="shared" si="521"/>
        <v>7.7586534450940503</v>
      </c>
      <c r="AF2196" s="9">
        <f t="shared" si="522"/>
        <v>12.405656636180073</v>
      </c>
      <c r="AG2196" s="9">
        <f t="shared" si="523"/>
        <v>17.27832368566299</v>
      </c>
      <c r="AH2196" s="9">
        <f t="shared" si="524"/>
        <v>15.403598385430939</v>
      </c>
      <c r="AI2196" s="9">
        <f t="shared" si="525"/>
        <v>24.033189819745456</v>
      </c>
      <c r="AJ2196" s="9">
        <f t="shared" si="526"/>
        <v>18.302912928107087</v>
      </c>
    </row>
    <row r="2197" spans="1:36" x14ac:dyDescent="0.25">
      <c r="A2197" t="s">
        <v>4396</v>
      </c>
      <c r="B2197" t="s">
        <v>4397</v>
      </c>
      <c r="C2197" s="1">
        <v>99</v>
      </c>
      <c r="D2197" s="1">
        <v>22</v>
      </c>
      <c r="E2197" s="1">
        <v>17</v>
      </c>
      <c r="F2197" s="1">
        <v>28</v>
      </c>
      <c r="G2197" s="1">
        <v>18</v>
      </c>
      <c r="H2197" s="1">
        <v>7</v>
      </c>
      <c r="I2197" s="1">
        <v>5</v>
      </c>
      <c r="J2197" s="1">
        <v>2</v>
      </c>
      <c r="K2197" s="1">
        <v>65</v>
      </c>
      <c r="L2197">
        <v>0</v>
      </c>
      <c r="M2197">
        <v>0</v>
      </c>
      <c r="N2197" s="1">
        <v>15</v>
      </c>
      <c r="O2197" s="1">
        <v>25</v>
      </c>
      <c r="P2197">
        <v>0</v>
      </c>
      <c r="Q2197" s="1">
        <v>5</v>
      </c>
      <c r="R2197" s="1">
        <v>15</v>
      </c>
      <c r="S2197" s="1">
        <v>5</v>
      </c>
      <c r="T2197" t="s">
        <v>21</v>
      </c>
      <c r="U2197" t="s">
        <v>3849</v>
      </c>
      <c r="V2197" s="9">
        <f t="shared" si="512"/>
        <v>22.222222222222221</v>
      </c>
      <c r="W2197" s="9">
        <f t="shared" si="513"/>
        <v>17.171717171717169</v>
      </c>
      <c r="X2197" s="9">
        <f t="shared" si="514"/>
        <v>28.28282828282828</v>
      </c>
      <c r="Y2197" s="9">
        <f t="shared" si="515"/>
        <v>18.181818181818183</v>
      </c>
      <c r="Z2197" s="9">
        <f t="shared" si="516"/>
        <v>7.0707070707070701</v>
      </c>
      <c r="AA2197" s="9">
        <f t="shared" si="517"/>
        <v>5.0505050505050502</v>
      </c>
      <c r="AB2197" s="9">
        <f t="shared" si="518"/>
        <v>2.0202020202020203</v>
      </c>
      <c r="AC2197" s="9">
        <f t="shared" si="519"/>
        <v>0</v>
      </c>
      <c r="AD2197" s="9">
        <f t="shared" si="520"/>
        <v>0</v>
      </c>
      <c r="AE2197" s="9">
        <f t="shared" si="521"/>
        <v>23.076923076923077</v>
      </c>
      <c r="AF2197" s="9">
        <f t="shared" si="522"/>
        <v>38.461538461538467</v>
      </c>
      <c r="AG2197" s="9">
        <f t="shared" si="523"/>
        <v>0</v>
      </c>
      <c r="AH2197" s="9">
        <f t="shared" si="524"/>
        <v>7.6923076923076925</v>
      </c>
      <c r="AI2197" s="9">
        <f t="shared" si="525"/>
        <v>23.076923076923077</v>
      </c>
      <c r="AJ2197" s="9">
        <f t="shared" si="526"/>
        <v>7.6923076923076925</v>
      </c>
    </row>
    <row r="2198" spans="1:36" x14ac:dyDescent="0.25">
      <c r="A2198" t="s">
        <v>4398</v>
      </c>
      <c r="B2198" t="s">
        <v>4399</v>
      </c>
      <c r="C2198" s="1">
        <v>960</v>
      </c>
      <c r="D2198" s="1">
        <v>181.700142668913</v>
      </c>
      <c r="E2198" s="1">
        <v>156.34216426158099</v>
      </c>
      <c r="F2198" s="1">
        <v>177.74697940917301</v>
      </c>
      <c r="G2198" s="1">
        <v>212.84318763115101</v>
      </c>
      <c r="H2198" s="1">
        <v>149.363845917573</v>
      </c>
      <c r="I2198" s="1">
        <v>76.146274389351206</v>
      </c>
      <c r="J2198" s="1">
        <v>5.8574057222577798</v>
      </c>
      <c r="K2198" s="1">
        <v>790.99090306264497</v>
      </c>
      <c r="L2198" s="1">
        <v>4.8811714352148199</v>
      </c>
      <c r="M2198" s="1">
        <v>19.524685740859301</v>
      </c>
      <c r="N2198" s="1">
        <v>48.811714352148201</v>
      </c>
      <c r="O2198" s="1">
        <v>141.55397162123</v>
      </c>
      <c r="P2198" s="1">
        <v>122.02928588037</v>
      </c>
      <c r="Q2198" s="1">
        <v>117.268679724078</v>
      </c>
      <c r="R2198" s="1">
        <v>219.652714584667</v>
      </c>
      <c r="S2198" s="1">
        <v>117.268679724078</v>
      </c>
      <c r="T2198" t="s">
        <v>21</v>
      </c>
      <c r="U2198" t="s">
        <v>3849</v>
      </c>
      <c r="V2198" s="9">
        <f t="shared" si="512"/>
        <v>18.927098194678436</v>
      </c>
      <c r="W2198" s="9">
        <f t="shared" si="513"/>
        <v>16.285642110581353</v>
      </c>
      <c r="X2198" s="9">
        <f t="shared" si="514"/>
        <v>18.515310355122189</v>
      </c>
      <c r="Y2198" s="9">
        <f t="shared" si="515"/>
        <v>22.171165378244897</v>
      </c>
      <c r="Z2198" s="9">
        <f t="shared" si="516"/>
        <v>15.558733949747189</v>
      </c>
      <c r="AA2198" s="9">
        <f t="shared" si="517"/>
        <v>7.9319035822240842</v>
      </c>
      <c r="AB2198" s="9">
        <f t="shared" si="518"/>
        <v>0.61014642940185204</v>
      </c>
      <c r="AC2198" s="9">
        <f t="shared" si="519"/>
        <v>0.61709577396090987</v>
      </c>
      <c r="AD2198" s="9">
        <f t="shared" si="520"/>
        <v>2.4683830958436426</v>
      </c>
      <c r="AE2198" s="9">
        <f t="shared" si="521"/>
        <v>6.1709577396090998</v>
      </c>
      <c r="AF2198" s="9">
        <f t="shared" si="522"/>
        <v>17.895777444866418</v>
      </c>
      <c r="AG2198" s="9">
        <f t="shared" si="523"/>
        <v>15.427394349022686</v>
      </c>
      <c r="AH2198" s="9">
        <f t="shared" si="524"/>
        <v>14.825540884228165</v>
      </c>
      <c r="AI2198" s="9">
        <f t="shared" si="525"/>
        <v>27.769309828240964</v>
      </c>
      <c r="AJ2198" s="9">
        <f t="shared" si="526"/>
        <v>14.825540884228165</v>
      </c>
    </row>
    <row r="2199" spans="1:36" x14ac:dyDescent="0.25">
      <c r="A2199" t="s">
        <v>4400</v>
      </c>
      <c r="B2199" t="s">
        <v>4401</v>
      </c>
      <c r="C2199" s="1">
        <v>6549</v>
      </c>
      <c r="D2199" s="1">
        <v>1080.6458839922</v>
      </c>
      <c r="E2199" s="1">
        <v>965.92437074494001</v>
      </c>
      <c r="F2199" s="1">
        <v>1059.3243893338899</v>
      </c>
      <c r="G2199" s="1">
        <v>1302.38049498139</v>
      </c>
      <c r="H2199" s="1">
        <v>1184.67950833033</v>
      </c>
      <c r="I2199" s="1">
        <v>832.11561634415602</v>
      </c>
      <c r="J2199" s="1">
        <v>123.929736273101</v>
      </c>
      <c r="K2199" s="1">
        <v>5444.0764121570901</v>
      </c>
      <c r="L2199">
        <v>0</v>
      </c>
      <c r="M2199" s="1">
        <v>94.759268913996095</v>
      </c>
      <c r="N2199" s="1">
        <v>144.632568342415</v>
      </c>
      <c r="O2199" s="1">
        <v>478.78367451282202</v>
      </c>
      <c r="P2199" s="1">
        <v>852.84634478785699</v>
      </c>
      <c r="Q2199" s="1">
        <v>1112.21335093942</v>
      </c>
      <c r="R2199" s="1">
        <v>1543.8680757976999</v>
      </c>
      <c r="S2199" s="1">
        <v>1216.97312886288</v>
      </c>
      <c r="T2199" t="s">
        <v>21</v>
      </c>
      <c r="U2199" t="s">
        <v>3849</v>
      </c>
      <c r="V2199" s="9">
        <f t="shared" si="512"/>
        <v>16.500929668532599</v>
      </c>
      <c r="W2199" s="9">
        <f t="shared" si="513"/>
        <v>14.749188742478852</v>
      </c>
      <c r="X2199" s="9">
        <f t="shared" si="514"/>
        <v>16.17536096096946</v>
      </c>
      <c r="Y2199" s="9">
        <f t="shared" si="515"/>
        <v>19.886707817703314</v>
      </c>
      <c r="Z2199" s="9">
        <f t="shared" si="516"/>
        <v>18.089471802264924</v>
      </c>
      <c r="AA2199" s="9">
        <f t="shared" si="517"/>
        <v>12.70599505793489</v>
      </c>
      <c r="AB2199" s="9">
        <f t="shared" si="518"/>
        <v>1.8923459501160633</v>
      </c>
      <c r="AC2199" s="9">
        <f t="shared" si="519"/>
        <v>0</v>
      </c>
      <c r="AD2199" s="9">
        <f t="shared" si="520"/>
        <v>1.7405940280777563</v>
      </c>
      <c r="AE2199" s="9">
        <f t="shared" si="521"/>
        <v>2.6566961481186793</v>
      </c>
      <c r="AF2199" s="9">
        <f t="shared" si="522"/>
        <v>8.7945803523928685</v>
      </c>
      <c r="AG2199" s="9">
        <f t="shared" si="523"/>
        <v>15.665583658660227</v>
      </c>
      <c r="AH2199" s="9">
        <f t="shared" si="524"/>
        <v>20.429789494793866</v>
      </c>
      <c r="AI2199" s="9">
        <f t="shared" si="525"/>
        <v>28.358677559156035</v>
      </c>
      <c r="AJ2199" s="9">
        <f t="shared" si="526"/>
        <v>22.354078758800565</v>
      </c>
    </row>
    <row r="2200" spans="1:36" x14ac:dyDescent="0.25">
      <c r="A2200" t="s">
        <v>4402</v>
      </c>
      <c r="B2200" t="s">
        <v>4403</v>
      </c>
      <c r="C2200" s="1">
        <v>904.00000000000102</v>
      </c>
      <c r="D2200" s="1">
        <v>149.823845228594</v>
      </c>
      <c r="E2200" s="1">
        <v>102.20731138180599</v>
      </c>
      <c r="F2200" s="1">
        <v>162.55862247434601</v>
      </c>
      <c r="G2200" s="1">
        <v>189.41005844604001</v>
      </c>
      <c r="H2200" s="1">
        <v>208.91133791172601</v>
      </c>
      <c r="I2200" s="1">
        <v>86.012475117517695</v>
      </c>
      <c r="J2200" s="1">
        <v>5.07634943996998</v>
      </c>
      <c r="K2200" s="1">
        <v>784.88056702959602</v>
      </c>
      <c r="L2200" s="1">
        <v>19.7753299691697</v>
      </c>
      <c r="M2200" s="1">
        <v>34.9918740210842</v>
      </c>
      <c r="N2200" s="1">
        <v>19.9598458268316</v>
      </c>
      <c r="O2200" s="1">
        <v>104.423556746683</v>
      </c>
      <c r="P2200" s="1">
        <v>134.24724232449799</v>
      </c>
      <c r="Q2200" s="1">
        <v>84.651145812955406</v>
      </c>
      <c r="R2200" s="1">
        <v>282.34409472907902</v>
      </c>
      <c r="S2200" s="1">
        <v>104.487477599295</v>
      </c>
      <c r="T2200" t="s">
        <v>21</v>
      </c>
      <c r="U2200" t="s">
        <v>3849</v>
      </c>
      <c r="V2200" s="9">
        <f t="shared" si="512"/>
        <v>16.573434206702856</v>
      </c>
      <c r="W2200" s="9">
        <f t="shared" si="513"/>
        <v>11.306118515686491</v>
      </c>
      <c r="X2200" s="9">
        <f t="shared" si="514"/>
        <v>17.982148503799316</v>
      </c>
      <c r="Y2200" s="9">
        <f t="shared" si="515"/>
        <v>20.952440093588471</v>
      </c>
      <c r="Z2200" s="9">
        <f t="shared" si="516"/>
        <v>23.109661273420993</v>
      </c>
      <c r="AA2200" s="9">
        <f t="shared" si="517"/>
        <v>9.5146543271590271</v>
      </c>
      <c r="AB2200" s="9">
        <f t="shared" si="518"/>
        <v>0.56154307964269623</v>
      </c>
      <c r="AC2200" s="9">
        <f t="shared" si="519"/>
        <v>2.5195336462476106</v>
      </c>
      <c r="AD2200" s="9">
        <f t="shared" si="520"/>
        <v>4.4582418639197545</v>
      </c>
      <c r="AE2200" s="9">
        <f t="shared" si="521"/>
        <v>2.5430424277632753</v>
      </c>
      <c r="AF2200" s="9">
        <f t="shared" si="522"/>
        <v>13.304388098418219</v>
      </c>
      <c r="AG2200" s="9">
        <f t="shared" si="523"/>
        <v>17.10416182586361</v>
      </c>
      <c r="AH2200" s="9">
        <f t="shared" si="524"/>
        <v>10.785226360402858</v>
      </c>
      <c r="AI2200" s="9">
        <f t="shared" si="525"/>
        <v>35.97287365613073</v>
      </c>
      <c r="AJ2200" s="9">
        <f t="shared" si="526"/>
        <v>13.312532121253936</v>
      </c>
    </row>
    <row r="2201" spans="1:36" x14ac:dyDescent="0.25">
      <c r="A2201" t="s">
        <v>4404</v>
      </c>
      <c r="B2201" t="s">
        <v>4405</v>
      </c>
      <c r="C2201" s="1">
        <v>160</v>
      </c>
      <c r="D2201" s="1">
        <v>37.763975155279503</v>
      </c>
      <c r="E2201" s="1">
        <v>35.776397515527897</v>
      </c>
      <c r="F2201" s="1">
        <v>34.7826086956522</v>
      </c>
      <c r="G2201" s="1">
        <v>28.819875776397499</v>
      </c>
      <c r="H2201" s="1">
        <v>12.9192546583851</v>
      </c>
      <c r="I2201" s="1">
        <v>6.9565217391304301</v>
      </c>
      <c r="J2201" s="1">
        <v>2.9813664596273299</v>
      </c>
      <c r="K2201" s="1">
        <v>119.25465838509299</v>
      </c>
      <c r="L2201" s="1">
        <v>9.9378881987577596</v>
      </c>
      <c r="M2201" s="1">
        <v>9.9378881987577596</v>
      </c>
      <c r="N2201">
        <v>0</v>
      </c>
      <c r="O2201" s="1">
        <v>14.906832298136599</v>
      </c>
      <c r="P2201" s="1">
        <v>14.906832298136599</v>
      </c>
      <c r="Q2201" s="1">
        <v>14.906832298136599</v>
      </c>
      <c r="R2201" s="1">
        <v>29.813664596273298</v>
      </c>
      <c r="S2201" s="1">
        <v>24.8447204968944</v>
      </c>
      <c r="T2201" t="s">
        <v>21</v>
      </c>
      <c r="U2201" t="s">
        <v>3849</v>
      </c>
      <c r="V2201" s="9">
        <f t="shared" si="512"/>
        <v>23.602484472049689</v>
      </c>
      <c r="W2201" s="9">
        <f t="shared" si="513"/>
        <v>22.360248447204935</v>
      </c>
      <c r="X2201" s="9">
        <f t="shared" si="514"/>
        <v>21.739130434782624</v>
      </c>
      <c r="Y2201" s="9">
        <f t="shared" si="515"/>
        <v>18.012422360248436</v>
      </c>
      <c r="Z2201" s="9">
        <f t="shared" si="516"/>
        <v>8.0745341614906874</v>
      </c>
      <c r="AA2201" s="9">
        <f t="shared" si="517"/>
        <v>4.3478260869565188</v>
      </c>
      <c r="AB2201" s="9">
        <f t="shared" si="518"/>
        <v>1.8633540372670812</v>
      </c>
      <c r="AC2201" s="9">
        <f t="shared" si="519"/>
        <v>8.333333333333341</v>
      </c>
      <c r="AD2201" s="9">
        <f t="shared" si="520"/>
        <v>8.333333333333341</v>
      </c>
      <c r="AE2201" s="9">
        <f t="shared" si="521"/>
        <v>0</v>
      </c>
      <c r="AF2201" s="9">
        <f t="shared" si="522"/>
        <v>12.499999999999979</v>
      </c>
      <c r="AG2201" s="9">
        <f t="shared" si="523"/>
        <v>12.499999999999979</v>
      </c>
      <c r="AH2201" s="9">
        <f t="shared" si="524"/>
        <v>12.499999999999979</v>
      </c>
      <c r="AI2201" s="9">
        <f t="shared" si="525"/>
        <v>25.000000000000043</v>
      </c>
      <c r="AJ2201" s="9">
        <f t="shared" si="526"/>
        <v>20.833333333333357</v>
      </c>
    </row>
    <row r="2202" spans="1:36" x14ac:dyDescent="0.25">
      <c r="A2202" t="s">
        <v>4406</v>
      </c>
      <c r="B2202" t="s">
        <v>4407</v>
      </c>
      <c r="C2202" s="1">
        <v>298</v>
      </c>
      <c r="D2202" s="1">
        <v>56.059178451650801</v>
      </c>
      <c r="E2202" s="1">
        <v>39.543623936450103</v>
      </c>
      <c r="F2202" s="1">
        <v>54.948324195314399</v>
      </c>
      <c r="G2202" s="1">
        <v>90.301923014249795</v>
      </c>
      <c r="H2202" s="1">
        <v>39.644001995913797</v>
      </c>
      <c r="I2202" s="1">
        <v>16.449083240664201</v>
      </c>
      <c r="J2202" s="1">
        <v>1.0538651657568701</v>
      </c>
      <c r="K2202" s="1">
        <v>222.85482800329501</v>
      </c>
      <c r="L2202" s="1">
        <v>4.7262750192757403</v>
      </c>
      <c r="M2202" s="1">
        <v>24.510293723014101</v>
      </c>
      <c r="N2202" s="1">
        <v>9.9824781775733609</v>
      </c>
      <c r="O2202" s="1">
        <v>34.861327466289303</v>
      </c>
      <c r="P2202" s="1">
        <v>34.331399327267498</v>
      </c>
      <c r="Q2202" s="1">
        <v>54.334789210736801</v>
      </c>
      <c r="R2202" s="1">
        <v>45.748731756188</v>
      </c>
      <c r="S2202" s="1">
        <v>14.3595333229504</v>
      </c>
      <c r="T2202" t="s">
        <v>21</v>
      </c>
      <c r="U2202" t="s">
        <v>3849</v>
      </c>
      <c r="V2202" s="9">
        <f t="shared" si="512"/>
        <v>18.811804849547247</v>
      </c>
      <c r="W2202" s="9">
        <f t="shared" si="513"/>
        <v>13.269672461896006</v>
      </c>
      <c r="X2202" s="9">
        <f t="shared" si="514"/>
        <v>18.439034964870604</v>
      </c>
      <c r="Y2202" s="9">
        <f t="shared" si="515"/>
        <v>30.302658729614024</v>
      </c>
      <c r="Z2202" s="9">
        <f t="shared" si="516"/>
        <v>13.303356374467718</v>
      </c>
      <c r="AA2202" s="9">
        <f t="shared" si="517"/>
        <v>5.5198265908269128</v>
      </c>
      <c r="AB2202" s="9">
        <f t="shared" si="518"/>
        <v>0.3536460287774732</v>
      </c>
      <c r="AC2202" s="9">
        <f t="shared" si="519"/>
        <v>2.1207864606845583</v>
      </c>
      <c r="AD2202" s="9">
        <f t="shared" si="520"/>
        <v>10.998322963257365</v>
      </c>
      <c r="AE2202" s="9">
        <f t="shared" si="521"/>
        <v>4.4793636588504899</v>
      </c>
      <c r="AF2202" s="9">
        <f t="shared" si="522"/>
        <v>15.643065837359316</v>
      </c>
      <c r="AG2202" s="9">
        <f t="shared" si="523"/>
        <v>15.405275099877977</v>
      </c>
      <c r="AH2202" s="9">
        <f t="shared" si="524"/>
        <v>24.381248410706828</v>
      </c>
      <c r="AI2202" s="9">
        <f t="shared" si="525"/>
        <v>20.528490302894216</v>
      </c>
      <c r="AJ2202" s="9">
        <f t="shared" si="526"/>
        <v>6.4434472663693372</v>
      </c>
    </row>
    <row r="2203" spans="1:36" x14ac:dyDescent="0.25">
      <c r="A2203" t="s">
        <v>4408</v>
      </c>
      <c r="B2203" t="s">
        <v>4409</v>
      </c>
      <c r="C2203" s="1">
        <v>1170</v>
      </c>
      <c r="D2203" s="1">
        <v>235.854879502637</v>
      </c>
      <c r="E2203" s="1">
        <v>155.932632742262</v>
      </c>
      <c r="F2203" s="1">
        <v>224.74130425808801</v>
      </c>
      <c r="G2203" s="1">
        <v>179.13512583976501</v>
      </c>
      <c r="H2203" s="1">
        <v>164.332099389257</v>
      </c>
      <c r="I2203" s="1">
        <v>173.03224320979299</v>
      </c>
      <c r="J2203" s="1">
        <v>36.9717150581982</v>
      </c>
      <c r="K2203" s="1">
        <v>967.45777258337898</v>
      </c>
      <c r="L2203">
        <v>0</v>
      </c>
      <c r="M2203" s="1">
        <v>20.099580913139501</v>
      </c>
      <c r="N2203" s="1">
        <v>10.133203435972501</v>
      </c>
      <c r="O2203" s="1">
        <v>75.721144512178796</v>
      </c>
      <c r="P2203" s="1">
        <v>191.92260557284499</v>
      </c>
      <c r="Q2203" s="1">
        <v>157.07586396021699</v>
      </c>
      <c r="R2203" s="1">
        <v>330.62820647121401</v>
      </c>
      <c r="S2203" s="1">
        <v>181.87716771781299</v>
      </c>
      <c r="T2203" t="s">
        <v>21</v>
      </c>
      <c r="U2203" t="s">
        <v>3849</v>
      </c>
      <c r="V2203" s="9">
        <f t="shared" si="512"/>
        <v>20.158536709627096</v>
      </c>
      <c r="W2203" s="9">
        <f t="shared" si="513"/>
        <v>13.32757544805658</v>
      </c>
      <c r="X2203" s="9">
        <f t="shared" si="514"/>
        <v>19.208658483597265</v>
      </c>
      <c r="Y2203" s="9">
        <f t="shared" si="515"/>
        <v>15.310694516219231</v>
      </c>
      <c r="Z2203" s="9">
        <f t="shared" si="516"/>
        <v>14.045478580278376</v>
      </c>
      <c r="AA2203" s="9">
        <f t="shared" si="517"/>
        <v>14.789080616221623</v>
      </c>
      <c r="AB2203" s="9">
        <f t="shared" si="518"/>
        <v>3.1599756459998463</v>
      </c>
      <c r="AC2203" s="9">
        <f t="shared" si="519"/>
        <v>0</v>
      </c>
      <c r="AD2203" s="9">
        <f t="shared" si="520"/>
        <v>2.0775667406617737</v>
      </c>
      <c r="AE2203" s="9">
        <f t="shared" si="521"/>
        <v>1.0474052432194589</v>
      </c>
      <c r="AF2203" s="9">
        <f t="shared" si="522"/>
        <v>7.8268164934974331</v>
      </c>
      <c r="AG2203" s="9">
        <f t="shared" si="523"/>
        <v>19.837827656328475</v>
      </c>
      <c r="AH2203" s="9">
        <f t="shared" si="524"/>
        <v>16.235940049432973</v>
      </c>
      <c r="AI2203" s="9">
        <f t="shared" si="525"/>
        <v>34.174949629930154</v>
      </c>
      <c r="AJ2203" s="9">
        <f t="shared" si="526"/>
        <v>18.799494186929813</v>
      </c>
    </row>
    <row r="2204" spans="1:36" x14ac:dyDescent="0.25">
      <c r="A2204" t="s">
        <v>4410</v>
      </c>
      <c r="B2204" t="s">
        <v>4411</v>
      </c>
      <c r="C2204" s="1">
        <v>58</v>
      </c>
      <c r="D2204" s="1">
        <v>12</v>
      </c>
      <c r="E2204" s="1">
        <v>6</v>
      </c>
      <c r="F2204" s="1">
        <v>14</v>
      </c>
      <c r="G2204" s="1">
        <v>10</v>
      </c>
      <c r="H2204" s="1">
        <v>12</v>
      </c>
      <c r="I2204" s="1">
        <v>4</v>
      </c>
      <c r="J2204">
        <v>0</v>
      </c>
      <c r="K2204" s="1">
        <v>40</v>
      </c>
      <c r="L2204">
        <v>0</v>
      </c>
      <c r="M2204">
        <v>0</v>
      </c>
      <c r="N2204">
        <v>0</v>
      </c>
      <c r="O2204">
        <v>0</v>
      </c>
      <c r="P2204" s="1">
        <v>10</v>
      </c>
      <c r="Q2204" s="1">
        <v>5</v>
      </c>
      <c r="R2204" s="1">
        <v>15</v>
      </c>
      <c r="S2204" s="1">
        <v>10</v>
      </c>
      <c r="T2204" t="s">
        <v>21</v>
      </c>
      <c r="U2204" t="s">
        <v>3849</v>
      </c>
      <c r="V2204" s="9">
        <f t="shared" si="512"/>
        <v>20.689655172413794</v>
      </c>
      <c r="W2204" s="9">
        <f t="shared" si="513"/>
        <v>10.344827586206897</v>
      </c>
      <c r="X2204" s="9">
        <f t="shared" si="514"/>
        <v>24.137931034482758</v>
      </c>
      <c r="Y2204" s="9">
        <f t="shared" si="515"/>
        <v>17.241379310344829</v>
      </c>
      <c r="Z2204" s="9">
        <f t="shared" si="516"/>
        <v>20.689655172413794</v>
      </c>
      <c r="AA2204" s="9">
        <f t="shared" si="517"/>
        <v>6.8965517241379306</v>
      </c>
      <c r="AB2204" s="9">
        <f t="shared" si="518"/>
        <v>0</v>
      </c>
      <c r="AC2204" s="9">
        <f t="shared" si="519"/>
        <v>0</v>
      </c>
      <c r="AD2204" s="9">
        <f t="shared" si="520"/>
        <v>0</v>
      </c>
      <c r="AE2204" s="9">
        <f t="shared" si="521"/>
        <v>0</v>
      </c>
      <c r="AF2204" s="9">
        <f t="shared" si="522"/>
        <v>0</v>
      </c>
      <c r="AG2204" s="9">
        <f t="shared" si="523"/>
        <v>25</v>
      </c>
      <c r="AH2204" s="9">
        <f t="shared" si="524"/>
        <v>12.5</v>
      </c>
      <c r="AI2204" s="9">
        <f t="shared" si="525"/>
        <v>37.5</v>
      </c>
      <c r="AJ2204" s="9">
        <f t="shared" si="526"/>
        <v>25</v>
      </c>
    </row>
    <row r="2205" spans="1:36" x14ac:dyDescent="0.25">
      <c r="A2205" t="s">
        <v>4412</v>
      </c>
      <c r="B2205" t="s">
        <v>4413</v>
      </c>
      <c r="C2205" s="1">
        <v>1566</v>
      </c>
      <c r="D2205" s="1">
        <v>273.09473684211599</v>
      </c>
      <c r="E2205" s="1">
        <v>218.67368421053499</v>
      </c>
      <c r="F2205" s="1">
        <v>250.33684210527301</v>
      </c>
      <c r="G2205" s="1">
        <v>335.43157894738101</v>
      </c>
      <c r="H2205" s="1">
        <v>288.936842105273</v>
      </c>
      <c r="I2205" s="1">
        <v>152.68421052629401</v>
      </c>
      <c r="J2205" s="1">
        <v>46.842105263129</v>
      </c>
      <c r="K2205" s="1">
        <v>1267.21052631578</v>
      </c>
      <c r="L2205" s="1">
        <v>4.9473684210528202</v>
      </c>
      <c r="M2205" s="1">
        <v>29.6842105263169</v>
      </c>
      <c r="N2205" s="1">
        <v>74.210526315792293</v>
      </c>
      <c r="O2205" s="1">
        <v>173.15789473684899</v>
      </c>
      <c r="P2205" s="1">
        <v>232.52631578948299</v>
      </c>
      <c r="Q2205" s="1">
        <v>183.05263157895399</v>
      </c>
      <c r="R2205" s="1">
        <v>337.052631578903</v>
      </c>
      <c r="S2205" s="1">
        <v>232.57894736842499</v>
      </c>
      <c r="T2205" t="s">
        <v>21</v>
      </c>
      <c r="U2205" t="s">
        <v>3849</v>
      </c>
      <c r="V2205" s="9">
        <f t="shared" si="512"/>
        <v>17.438999798347126</v>
      </c>
      <c r="W2205" s="9">
        <f t="shared" si="513"/>
        <v>13.96383679505332</v>
      </c>
      <c r="X2205" s="9">
        <f t="shared" si="514"/>
        <v>15.985749815151534</v>
      </c>
      <c r="Y2205" s="9">
        <f t="shared" si="515"/>
        <v>21.419641056665455</v>
      </c>
      <c r="Z2205" s="9">
        <f t="shared" si="516"/>
        <v>18.450628486926757</v>
      </c>
      <c r="AA2205" s="9">
        <f t="shared" si="517"/>
        <v>9.7499495866088122</v>
      </c>
      <c r="AB2205" s="9">
        <f t="shared" si="518"/>
        <v>2.9911944612470625</v>
      </c>
      <c r="AC2205" s="9">
        <f t="shared" si="519"/>
        <v>0.39041408813392153</v>
      </c>
      <c r="AD2205" s="9">
        <f t="shared" si="520"/>
        <v>2.3424845288035274</v>
      </c>
      <c r="AE2205" s="9">
        <f t="shared" si="521"/>
        <v>5.8562113220088214</v>
      </c>
      <c r="AF2205" s="9">
        <f t="shared" si="522"/>
        <v>13.664493084687276</v>
      </c>
      <c r="AG2205" s="9">
        <f t="shared" si="523"/>
        <v>18.349462142294346</v>
      </c>
      <c r="AH2205" s="9">
        <f t="shared" si="524"/>
        <v>14.445321260955069</v>
      </c>
      <c r="AI2205" s="9">
        <f t="shared" si="525"/>
        <v>26.597998089459669</v>
      </c>
      <c r="AJ2205" s="9">
        <f t="shared" si="526"/>
        <v>18.353615483657048</v>
      </c>
    </row>
    <row r="2206" spans="1:36" x14ac:dyDescent="0.25">
      <c r="A2206" t="s">
        <v>4414</v>
      </c>
      <c r="B2206" t="s">
        <v>4415</v>
      </c>
      <c r="C2206" s="1">
        <v>265.99999999999898</v>
      </c>
      <c r="D2206" s="1">
        <v>48.084615384615198</v>
      </c>
      <c r="E2206" s="1">
        <v>32.738461538461401</v>
      </c>
      <c r="F2206" s="1">
        <v>50.130769230769097</v>
      </c>
      <c r="G2206" s="1">
        <v>71.6153846153844</v>
      </c>
      <c r="H2206" s="1">
        <v>49.107692307692197</v>
      </c>
      <c r="I2206" s="1">
        <v>14.323076923076901</v>
      </c>
      <c r="J2206">
        <v>0</v>
      </c>
      <c r="K2206" s="1">
        <v>204.61538461538501</v>
      </c>
      <c r="L2206">
        <v>0</v>
      </c>
      <c r="M2206" s="1">
        <v>10.2307692307692</v>
      </c>
      <c r="N2206">
        <v>0</v>
      </c>
      <c r="O2206" s="1">
        <v>51.153846153846203</v>
      </c>
      <c r="P2206" s="1">
        <v>35.807692307692299</v>
      </c>
      <c r="Q2206" s="1">
        <v>51.153846153846203</v>
      </c>
      <c r="R2206" s="1">
        <v>40.923076923076998</v>
      </c>
      <c r="S2206" s="1">
        <v>15.3461538461539</v>
      </c>
      <c r="T2206" t="s">
        <v>21</v>
      </c>
      <c r="U2206" t="s">
        <v>3849</v>
      </c>
      <c r="V2206" s="9">
        <f t="shared" si="512"/>
        <v>18.076923076923077</v>
      </c>
      <c r="W2206" s="9">
        <f t="shared" si="513"/>
        <v>12.307692307692303</v>
      </c>
      <c r="X2206" s="9">
        <f t="shared" si="514"/>
        <v>18.846153846153868</v>
      </c>
      <c r="Y2206" s="9">
        <f t="shared" si="515"/>
        <v>26.923076923076945</v>
      </c>
      <c r="Z2206" s="9">
        <f t="shared" si="516"/>
        <v>18.461538461538492</v>
      </c>
      <c r="AA2206" s="9">
        <f t="shared" si="517"/>
        <v>5.3846153846153966</v>
      </c>
      <c r="AB2206" s="9">
        <f t="shared" si="518"/>
        <v>0</v>
      </c>
      <c r="AC2206" s="9">
        <f t="shared" si="519"/>
        <v>0</v>
      </c>
      <c r="AD2206" s="9">
        <f t="shared" si="520"/>
        <v>4.9999999999999751</v>
      </c>
      <c r="AE2206" s="9">
        <f t="shared" si="521"/>
        <v>0</v>
      </c>
      <c r="AF2206" s="9">
        <f t="shared" si="522"/>
        <v>24.999999999999975</v>
      </c>
      <c r="AG2206" s="9">
        <f t="shared" si="523"/>
        <v>17.499999999999964</v>
      </c>
      <c r="AH2206" s="9">
        <f t="shared" si="524"/>
        <v>24.999999999999975</v>
      </c>
      <c r="AI2206" s="9">
        <f t="shared" si="525"/>
        <v>20</v>
      </c>
      <c r="AJ2206" s="9">
        <f t="shared" si="526"/>
        <v>7.5000000000000124</v>
      </c>
    </row>
    <row r="2207" spans="1:36" x14ac:dyDescent="0.25">
      <c r="A2207" t="s">
        <v>4416</v>
      </c>
      <c r="B2207" t="s">
        <v>4417</v>
      </c>
      <c r="C2207" s="1">
        <v>506</v>
      </c>
      <c r="D2207" s="1">
        <v>108</v>
      </c>
      <c r="E2207" s="1">
        <v>83</v>
      </c>
      <c r="F2207" s="1">
        <v>102</v>
      </c>
      <c r="G2207" s="1">
        <v>98</v>
      </c>
      <c r="H2207" s="1">
        <v>72</v>
      </c>
      <c r="I2207" s="1">
        <v>36</v>
      </c>
      <c r="J2207" s="1">
        <v>7</v>
      </c>
      <c r="K2207" s="1">
        <v>385</v>
      </c>
      <c r="L2207" s="1">
        <v>10</v>
      </c>
      <c r="M2207" s="1">
        <v>40</v>
      </c>
      <c r="N2207" s="1">
        <v>15</v>
      </c>
      <c r="O2207" s="1">
        <v>75</v>
      </c>
      <c r="P2207" s="1">
        <v>45</v>
      </c>
      <c r="Q2207" s="1">
        <v>70</v>
      </c>
      <c r="R2207" s="1">
        <v>80</v>
      </c>
      <c r="S2207" s="1">
        <v>50</v>
      </c>
      <c r="T2207" t="s">
        <v>21</v>
      </c>
      <c r="U2207" t="s">
        <v>3849</v>
      </c>
      <c r="V2207" s="9">
        <f t="shared" si="512"/>
        <v>21.343873517786559</v>
      </c>
      <c r="W2207" s="9">
        <f t="shared" si="513"/>
        <v>16.403162055335969</v>
      </c>
      <c r="X2207" s="9">
        <f t="shared" si="514"/>
        <v>20.158102766798418</v>
      </c>
      <c r="Y2207" s="9">
        <f t="shared" si="515"/>
        <v>19.367588932806324</v>
      </c>
      <c r="Z2207" s="9">
        <f t="shared" si="516"/>
        <v>14.229249011857709</v>
      </c>
      <c r="AA2207" s="9">
        <f t="shared" si="517"/>
        <v>7.1146245059288544</v>
      </c>
      <c r="AB2207" s="9">
        <f t="shared" si="518"/>
        <v>1.383399209486166</v>
      </c>
      <c r="AC2207" s="9">
        <f t="shared" si="519"/>
        <v>2.5974025974025974</v>
      </c>
      <c r="AD2207" s="9">
        <f t="shared" si="520"/>
        <v>10.38961038961039</v>
      </c>
      <c r="AE2207" s="9">
        <f t="shared" si="521"/>
        <v>3.8961038961038961</v>
      </c>
      <c r="AF2207" s="9">
        <f t="shared" si="522"/>
        <v>19.480519480519483</v>
      </c>
      <c r="AG2207" s="9">
        <f t="shared" si="523"/>
        <v>11.688311688311687</v>
      </c>
      <c r="AH2207" s="9">
        <f t="shared" si="524"/>
        <v>18.181818181818183</v>
      </c>
      <c r="AI2207" s="9">
        <f t="shared" si="525"/>
        <v>20.779220779220779</v>
      </c>
      <c r="AJ2207" s="9">
        <f t="shared" si="526"/>
        <v>12.987012987012985</v>
      </c>
    </row>
    <row r="2208" spans="1:36" x14ac:dyDescent="0.25">
      <c r="A2208" t="s">
        <v>4418</v>
      </c>
      <c r="B2208" t="s">
        <v>4419</v>
      </c>
      <c r="C2208" s="1">
        <v>396.99999999999898</v>
      </c>
      <c r="D2208" s="1">
        <v>63.997267759562703</v>
      </c>
      <c r="E2208" s="1">
        <v>49.896174863387898</v>
      </c>
      <c r="F2208" s="1">
        <v>70.505464480874195</v>
      </c>
      <c r="G2208" s="1">
        <v>92.199453551912399</v>
      </c>
      <c r="H2208" s="1">
        <v>84.606557377049</v>
      </c>
      <c r="I2208" s="1">
        <v>35.795081967213001</v>
      </c>
      <c r="J2208">
        <v>0</v>
      </c>
      <c r="K2208" s="1">
        <v>341.68032786885198</v>
      </c>
      <c r="L2208">
        <v>0</v>
      </c>
      <c r="M2208" s="1">
        <v>27.1174863387978</v>
      </c>
      <c r="N2208" s="1">
        <v>16.270491803278698</v>
      </c>
      <c r="O2208" s="1">
        <v>37.964480874316898</v>
      </c>
      <c r="P2208" s="1">
        <v>54.2349726775956</v>
      </c>
      <c r="Q2208" s="1">
        <v>21.6939890710382</v>
      </c>
      <c r="R2208" s="1">
        <v>113.893442622951</v>
      </c>
      <c r="S2208" s="1">
        <v>70.505464480874295</v>
      </c>
      <c r="T2208" t="s">
        <v>21</v>
      </c>
      <c r="U2208" t="s">
        <v>3849</v>
      </c>
      <c r="V2208" s="9">
        <f t="shared" si="512"/>
        <v>16.120218579234979</v>
      </c>
      <c r="W2208" s="9">
        <f t="shared" si="513"/>
        <v>12.568306010928973</v>
      </c>
      <c r="X2208" s="9">
        <f t="shared" si="514"/>
        <v>17.759562841530069</v>
      </c>
      <c r="Y2208" s="9">
        <f t="shared" si="515"/>
        <v>23.224043715847014</v>
      </c>
      <c r="Z2208" s="9">
        <f t="shared" si="516"/>
        <v>21.311475409836074</v>
      </c>
      <c r="AA2208" s="9">
        <f t="shared" si="517"/>
        <v>9.0163934426229453</v>
      </c>
      <c r="AB2208" s="9">
        <f t="shared" si="518"/>
        <v>0</v>
      </c>
      <c r="AC2208" s="9">
        <f t="shared" si="519"/>
        <v>0</v>
      </c>
      <c r="AD2208" s="9">
        <f t="shared" si="520"/>
        <v>7.936507936507943</v>
      </c>
      <c r="AE2208" s="9">
        <f t="shared" si="521"/>
        <v>4.7619047619047716</v>
      </c>
      <c r="AF2208" s="9">
        <f t="shared" si="522"/>
        <v>11.111111111111114</v>
      </c>
      <c r="AG2208" s="9">
        <f t="shared" si="523"/>
        <v>15.873015873015886</v>
      </c>
      <c r="AH2208" s="9">
        <f t="shared" si="524"/>
        <v>6.3492063492063435</v>
      </c>
      <c r="AI2208" s="9">
        <f t="shared" si="525"/>
        <v>33.333333333333428</v>
      </c>
      <c r="AJ2208" s="9">
        <f t="shared" si="526"/>
        <v>20.634920634920658</v>
      </c>
    </row>
    <row r="2209" spans="1:36" x14ac:dyDescent="0.25">
      <c r="A2209" t="s">
        <v>4420</v>
      </c>
      <c r="B2209" t="s">
        <v>4421</v>
      </c>
      <c r="C2209" s="1">
        <v>207.99999999999901</v>
      </c>
      <c r="D2209" s="1">
        <v>33.6470588235292</v>
      </c>
      <c r="E2209" s="1">
        <v>34.666666666666501</v>
      </c>
      <c r="F2209" s="1">
        <v>38.745098039215499</v>
      </c>
      <c r="G2209" s="1">
        <v>44.862745098038999</v>
      </c>
      <c r="H2209" s="1">
        <v>31.6078431372548</v>
      </c>
      <c r="I2209" s="1">
        <v>20.392156862745001</v>
      </c>
      <c r="J2209" s="1">
        <v>4.0784313725489998</v>
      </c>
      <c r="K2209" s="1">
        <v>163.137254901961</v>
      </c>
      <c r="L2209">
        <v>0</v>
      </c>
      <c r="M2209" s="1">
        <v>5.0980392156862697</v>
      </c>
      <c r="N2209">
        <v>0</v>
      </c>
      <c r="O2209" s="1">
        <v>30.588235294117599</v>
      </c>
      <c r="P2209" s="1">
        <v>20.3921568627451</v>
      </c>
      <c r="Q2209" s="1">
        <v>35.686274509803901</v>
      </c>
      <c r="R2209" s="1">
        <v>30.588235294117599</v>
      </c>
      <c r="S2209" s="1">
        <v>40.7843137254902</v>
      </c>
      <c r="T2209" t="s">
        <v>21</v>
      </c>
      <c r="U2209" t="s">
        <v>3849</v>
      </c>
      <c r="V2209" s="9">
        <f t="shared" si="512"/>
        <v>16.176470588235269</v>
      </c>
      <c r="W2209" s="9">
        <f t="shared" si="513"/>
        <v>16.666666666666664</v>
      </c>
      <c r="X2209" s="9">
        <f t="shared" si="514"/>
        <v>18.627450980392155</v>
      </c>
      <c r="Y2209" s="9">
        <f t="shared" si="515"/>
        <v>21.56862745098039</v>
      </c>
      <c r="Z2209" s="9">
        <f t="shared" si="516"/>
        <v>15.196078431372573</v>
      </c>
      <c r="AA2209" s="9">
        <f t="shared" si="517"/>
        <v>9.8039215686274517</v>
      </c>
      <c r="AB2209" s="9">
        <f t="shared" si="518"/>
        <v>1.9607843137254901</v>
      </c>
      <c r="AC2209" s="9">
        <f t="shared" si="519"/>
        <v>0</v>
      </c>
      <c r="AD2209" s="9">
        <f t="shared" si="520"/>
        <v>3.1249999999999929</v>
      </c>
      <c r="AE2209" s="9">
        <f t="shared" si="521"/>
        <v>0</v>
      </c>
      <c r="AF2209" s="9">
        <f t="shared" si="522"/>
        <v>18.749999999999943</v>
      </c>
      <c r="AG2209" s="9">
        <f t="shared" si="523"/>
        <v>12.499999999999984</v>
      </c>
      <c r="AH2209" s="9">
        <f t="shared" si="524"/>
        <v>21.874999999999957</v>
      </c>
      <c r="AI2209" s="9">
        <f t="shared" si="525"/>
        <v>18.749999999999943</v>
      </c>
      <c r="AJ2209" s="9">
        <f t="shared" si="526"/>
        <v>24.999999999999968</v>
      </c>
    </row>
    <row r="2210" spans="1:36" x14ac:dyDescent="0.25">
      <c r="A2210" t="s">
        <v>4422</v>
      </c>
      <c r="B2210" t="s">
        <v>4423</v>
      </c>
      <c r="C2210" s="1">
        <v>291</v>
      </c>
      <c r="D2210" s="1">
        <v>51.1758620689656</v>
      </c>
      <c r="E2210" s="1">
        <v>46.158620689655201</v>
      </c>
      <c r="F2210" s="1">
        <v>56.193103448275899</v>
      </c>
      <c r="G2210" s="1">
        <v>66.227586206896603</v>
      </c>
      <c r="H2210" s="1">
        <v>61.210344827586297</v>
      </c>
      <c r="I2210" s="1">
        <v>8.0275862068965598</v>
      </c>
      <c r="J2210" s="1">
        <v>2.0068965517241399</v>
      </c>
      <c r="K2210" s="1">
        <v>215.741379310345</v>
      </c>
      <c r="L2210" s="1">
        <v>15.051724137931</v>
      </c>
      <c r="M2210" s="1">
        <v>5.0172413793103399</v>
      </c>
      <c r="N2210" s="1">
        <v>35.120689655172399</v>
      </c>
      <c r="O2210" s="1">
        <v>45.155172413793103</v>
      </c>
      <c r="P2210" s="1">
        <v>35.120689655172399</v>
      </c>
      <c r="Q2210" s="1">
        <v>15.051724137931</v>
      </c>
      <c r="R2210" s="1">
        <v>40.137931034482698</v>
      </c>
      <c r="S2210" s="1">
        <v>25.086206896551701</v>
      </c>
      <c r="T2210" t="s">
        <v>21</v>
      </c>
      <c r="U2210" t="s">
        <v>3849</v>
      </c>
      <c r="V2210" s="9">
        <f t="shared" si="512"/>
        <v>17.586206896551754</v>
      </c>
      <c r="W2210" s="9">
        <f t="shared" si="513"/>
        <v>15.862068965517251</v>
      </c>
      <c r="X2210" s="9">
        <f t="shared" si="514"/>
        <v>19.310344827586221</v>
      </c>
      <c r="Y2210" s="9">
        <f t="shared" si="515"/>
        <v>22.758620689655189</v>
      </c>
      <c r="Z2210" s="9">
        <f t="shared" si="516"/>
        <v>21.034482758620719</v>
      </c>
      <c r="AA2210" s="9">
        <f t="shared" si="517"/>
        <v>2.7586206896551753</v>
      </c>
      <c r="AB2210" s="9">
        <f t="shared" si="518"/>
        <v>0.68965517241379382</v>
      </c>
      <c r="AC2210" s="9">
        <f t="shared" si="519"/>
        <v>6.9767441860464903</v>
      </c>
      <c r="AD2210" s="9">
        <f t="shared" si="520"/>
        <v>2.3255813953488329</v>
      </c>
      <c r="AE2210" s="9">
        <f t="shared" si="521"/>
        <v>16.27906976744184</v>
      </c>
      <c r="AF2210" s="9">
        <f t="shared" si="522"/>
        <v>20.930232558139519</v>
      </c>
      <c r="AG2210" s="9">
        <f t="shared" si="523"/>
        <v>16.27906976744184</v>
      </c>
      <c r="AH2210" s="9">
        <f t="shared" si="524"/>
        <v>6.9767441860464903</v>
      </c>
      <c r="AI2210" s="9">
        <f t="shared" si="525"/>
        <v>18.604651162790656</v>
      </c>
      <c r="AJ2210" s="9">
        <f t="shared" si="526"/>
        <v>11.627906976744166</v>
      </c>
    </row>
    <row r="2211" spans="1:36" x14ac:dyDescent="0.25">
      <c r="A2211" t="s">
        <v>4424</v>
      </c>
      <c r="B2211" t="s">
        <v>4425</v>
      </c>
      <c r="C2211" s="1">
        <v>201</v>
      </c>
      <c r="D2211" s="1">
        <v>43.8730964467006</v>
      </c>
      <c r="E2211" s="1">
        <v>28.5685279187818</v>
      </c>
      <c r="F2211" s="1">
        <v>32.649746192893403</v>
      </c>
      <c r="G2211" s="1">
        <v>55.096446700507698</v>
      </c>
      <c r="H2211" s="1">
        <v>21.426395939086301</v>
      </c>
      <c r="I2211" s="1">
        <v>18.3654822335026</v>
      </c>
      <c r="J2211" s="1">
        <v>1.02030456852792</v>
      </c>
      <c r="K2211" s="1">
        <v>147.944162436548</v>
      </c>
      <c r="L2211">
        <v>0</v>
      </c>
      <c r="M2211" s="1">
        <v>15.3045685279188</v>
      </c>
      <c r="N2211" s="1">
        <v>15.3045685279188</v>
      </c>
      <c r="O2211" s="1">
        <v>15.3045685279188</v>
      </c>
      <c r="P2211" s="1">
        <v>35.710659898477097</v>
      </c>
      <c r="Q2211" s="1">
        <v>5.1015228426395902</v>
      </c>
      <c r="R2211" s="1">
        <v>51.0152284263959</v>
      </c>
      <c r="S2211" s="1">
        <v>10.2030456852792</v>
      </c>
      <c r="T2211" t="s">
        <v>21</v>
      </c>
      <c r="U2211" t="s">
        <v>3849</v>
      </c>
      <c r="V2211" s="9">
        <f t="shared" si="512"/>
        <v>21.827411167512736</v>
      </c>
      <c r="W2211" s="9">
        <f t="shared" si="513"/>
        <v>14.213197969543184</v>
      </c>
      <c r="X2211" s="9">
        <f t="shared" si="514"/>
        <v>16.243654822335028</v>
      </c>
      <c r="Y2211" s="9">
        <f t="shared" si="515"/>
        <v>27.411167512690398</v>
      </c>
      <c r="Z2211" s="9">
        <f t="shared" si="516"/>
        <v>10.659898477157364</v>
      </c>
      <c r="AA2211" s="9">
        <f t="shared" si="517"/>
        <v>9.1370558375634836</v>
      </c>
      <c r="AB2211" s="9">
        <f t="shared" si="518"/>
        <v>0.50761421319797007</v>
      </c>
      <c r="AC2211" s="9">
        <f t="shared" si="519"/>
        <v>0</v>
      </c>
      <c r="AD2211" s="9">
        <f t="shared" si="520"/>
        <v>10.344827586206923</v>
      </c>
      <c r="AE2211" s="9">
        <f t="shared" si="521"/>
        <v>10.344827586206923</v>
      </c>
      <c r="AF2211" s="9">
        <f t="shared" si="522"/>
        <v>10.344827586206923</v>
      </c>
      <c r="AG2211" s="9">
        <f t="shared" si="523"/>
        <v>24.137931034482754</v>
      </c>
      <c r="AH2211" s="9">
        <f t="shared" si="524"/>
        <v>3.4482758620689684</v>
      </c>
      <c r="AI2211" s="9">
        <f t="shared" si="525"/>
        <v>34.48275862068968</v>
      </c>
      <c r="AJ2211" s="9">
        <f t="shared" si="526"/>
        <v>6.8965517241379501</v>
      </c>
    </row>
    <row r="2212" spans="1:36" x14ac:dyDescent="0.25">
      <c r="A2212" t="s">
        <v>4426</v>
      </c>
      <c r="B2212" t="s">
        <v>4427</v>
      </c>
      <c r="C2212" s="1">
        <v>88</v>
      </c>
      <c r="D2212" s="1">
        <v>14</v>
      </c>
      <c r="E2212" s="1">
        <v>13</v>
      </c>
      <c r="F2212" s="1">
        <v>16</v>
      </c>
      <c r="G2212" s="1">
        <v>26</v>
      </c>
      <c r="H2212" s="1">
        <v>14</v>
      </c>
      <c r="I2212" s="1">
        <v>5</v>
      </c>
      <c r="J2212">
        <v>0</v>
      </c>
      <c r="K2212" s="1">
        <v>70</v>
      </c>
      <c r="L2212">
        <v>0</v>
      </c>
      <c r="M2212">
        <v>0</v>
      </c>
      <c r="N2212" s="1">
        <v>10</v>
      </c>
      <c r="O2212" s="1">
        <v>15</v>
      </c>
      <c r="P2212" s="1">
        <v>10</v>
      </c>
      <c r="Q2212" s="1">
        <v>5</v>
      </c>
      <c r="R2212" s="1">
        <v>30</v>
      </c>
      <c r="S2212">
        <v>0</v>
      </c>
      <c r="T2212" t="s">
        <v>21</v>
      </c>
      <c r="U2212" t="s">
        <v>3849</v>
      </c>
      <c r="V2212" s="9">
        <f t="shared" si="512"/>
        <v>15.909090909090908</v>
      </c>
      <c r="W2212" s="9">
        <f t="shared" si="513"/>
        <v>14.772727272727273</v>
      </c>
      <c r="X2212" s="9">
        <f t="shared" si="514"/>
        <v>18.181818181818183</v>
      </c>
      <c r="Y2212" s="9">
        <f t="shared" si="515"/>
        <v>29.545454545454547</v>
      </c>
      <c r="Z2212" s="9">
        <f t="shared" si="516"/>
        <v>15.909090909090908</v>
      </c>
      <c r="AA2212" s="9">
        <f t="shared" si="517"/>
        <v>5.6818181818181817</v>
      </c>
      <c r="AB2212" s="9">
        <f t="shared" si="518"/>
        <v>0</v>
      </c>
      <c r="AC2212" s="9">
        <f t="shared" si="519"/>
        <v>0</v>
      </c>
      <c r="AD2212" s="9">
        <f t="shared" si="520"/>
        <v>0</v>
      </c>
      <c r="AE2212" s="9">
        <f t="shared" si="521"/>
        <v>14.285714285714285</v>
      </c>
      <c r="AF2212" s="9">
        <f t="shared" si="522"/>
        <v>21.428571428571427</v>
      </c>
      <c r="AG2212" s="9">
        <f t="shared" si="523"/>
        <v>14.285714285714285</v>
      </c>
      <c r="AH2212" s="9">
        <f t="shared" si="524"/>
        <v>7.1428571428571423</v>
      </c>
      <c r="AI2212" s="9">
        <f t="shared" si="525"/>
        <v>42.857142857142854</v>
      </c>
      <c r="AJ2212" s="9">
        <f t="shared" si="526"/>
        <v>0</v>
      </c>
    </row>
    <row r="2213" spans="1:36" x14ac:dyDescent="0.25">
      <c r="A2213" t="s">
        <v>4428</v>
      </c>
      <c r="B2213" t="s">
        <v>4429</v>
      </c>
      <c r="C2213" s="1">
        <v>146</v>
      </c>
      <c r="D2213" s="1">
        <v>29</v>
      </c>
      <c r="E2213" s="1">
        <v>19</v>
      </c>
      <c r="F2213" s="1">
        <v>29</v>
      </c>
      <c r="G2213" s="1">
        <v>40</v>
      </c>
      <c r="H2213" s="1">
        <v>13</v>
      </c>
      <c r="I2213" s="1">
        <v>13</v>
      </c>
      <c r="J2213" s="1">
        <v>3</v>
      </c>
      <c r="K2213" s="1">
        <v>110</v>
      </c>
      <c r="L2213">
        <v>0</v>
      </c>
      <c r="M2213" s="1">
        <v>10</v>
      </c>
      <c r="N2213" s="1">
        <v>20</v>
      </c>
      <c r="O2213" s="1">
        <v>15</v>
      </c>
      <c r="P2213" s="1">
        <v>30</v>
      </c>
      <c r="Q2213" s="1">
        <v>10</v>
      </c>
      <c r="R2213" s="1">
        <v>20</v>
      </c>
      <c r="S2213" s="1">
        <v>5</v>
      </c>
      <c r="T2213" t="s">
        <v>21</v>
      </c>
      <c r="U2213" t="s">
        <v>3849</v>
      </c>
      <c r="V2213" s="9">
        <f t="shared" si="512"/>
        <v>19.863013698630137</v>
      </c>
      <c r="W2213" s="9">
        <f t="shared" si="513"/>
        <v>13.013698630136986</v>
      </c>
      <c r="X2213" s="9">
        <f t="shared" si="514"/>
        <v>19.863013698630137</v>
      </c>
      <c r="Y2213" s="9">
        <f t="shared" si="515"/>
        <v>27.397260273972602</v>
      </c>
      <c r="Z2213" s="9">
        <f t="shared" si="516"/>
        <v>8.9041095890410951</v>
      </c>
      <c r="AA2213" s="9">
        <f t="shared" si="517"/>
        <v>8.9041095890410951</v>
      </c>
      <c r="AB2213" s="9">
        <f t="shared" si="518"/>
        <v>2.054794520547945</v>
      </c>
      <c r="AC2213" s="9">
        <f t="shared" si="519"/>
        <v>0</v>
      </c>
      <c r="AD2213" s="9">
        <f t="shared" si="520"/>
        <v>9.0909090909090917</v>
      </c>
      <c r="AE2213" s="9">
        <f t="shared" si="521"/>
        <v>18.181818181818183</v>
      </c>
      <c r="AF2213" s="9">
        <f t="shared" si="522"/>
        <v>13.636363636363635</v>
      </c>
      <c r="AG2213" s="9">
        <f t="shared" si="523"/>
        <v>27.27272727272727</v>
      </c>
      <c r="AH2213" s="9">
        <f t="shared" si="524"/>
        <v>9.0909090909090917</v>
      </c>
      <c r="AI2213" s="9">
        <f t="shared" si="525"/>
        <v>18.181818181818183</v>
      </c>
      <c r="AJ2213" s="9">
        <f t="shared" si="526"/>
        <v>4.5454545454545459</v>
      </c>
    </row>
    <row r="2214" spans="1:36" x14ac:dyDescent="0.25">
      <c r="A2214" t="s">
        <v>4430</v>
      </c>
      <c r="B2214" t="s">
        <v>4431</v>
      </c>
      <c r="C2214" s="1">
        <v>973.99999999999795</v>
      </c>
      <c r="D2214" s="1">
        <v>196.41930397944401</v>
      </c>
      <c r="E2214" s="1">
        <v>173.29069449196001</v>
      </c>
      <c r="F2214" s="1">
        <v>190.406468143338</v>
      </c>
      <c r="G2214" s="1">
        <v>143.305920760513</v>
      </c>
      <c r="H2214" s="1">
        <v>183.391493001215</v>
      </c>
      <c r="I2214" s="1">
        <v>76.162587257335304</v>
      </c>
      <c r="J2214" s="1">
        <v>11.023532366193299</v>
      </c>
      <c r="K2214" s="1">
        <v>756.55314053617303</v>
      </c>
      <c r="L2214">
        <v>0</v>
      </c>
      <c r="M2214" s="1">
        <v>25.0534826504393</v>
      </c>
      <c r="N2214" s="1">
        <v>10.021393060175701</v>
      </c>
      <c r="O2214" s="1">
        <v>80.171144481405804</v>
      </c>
      <c r="P2214" s="1">
        <v>155.28196402704901</v>
      </c>
      <c r="Q2214" s="1">
        <v>150.32089590263601</v>
      </c>
      <c r="R2214" s="1">
        <v>195.41716467342701</v>
      </c>
      <c r="S2214" s="1">
        <v>140.28709574104101</v>
      </c>
      <c r="T2214" t="s">
        <v>21</v>
      </c>
      <c r="U2214" t="s">
        <v>3849</v>
      </c>
      <c r="V2214" s="9">
        <f t="shared" si="512"/>
        <v>20.166252975302299</v>
      </c>
      <c r="W2214" s="9">
        <f t="shared" si="513"/>
        <v>17.791652411905581</v>
      </c>
      <c r="X2214" s="9">
        <f t="shared" si="514"/>
        <v>19.548918700548089</v>
      </c>
      <c r="Y2214" s="9">
        <f t="shared" si="515"/>
        <v>14.713133548307322</v>
      </c>
      <c r="Z2214" s="9">
        <f t="shared" si="516"/>
        <v>18.828695380001577</v>
      </c>
      <c r="AA2214" s="9">
        <f t="shared" si="517"/>
        <v>7.8195674802192467</v>
      </c>
      <c r="AB2214" s="9">
        <f t="shared" si="518"/>
        <v>1.1317795037159468</v>
      </c>
      <c r="AC2214" s="9">
        <f t="shared" si="519"/>
        <v>0</v>
      </c>
      <c r="AD2214" s="9">
        <f t="shared" si="520"/>
        <v>3.3115297932255983</v>
      </c>
      <c r="AE2214" s="9">
        <f t="shared" si="521"/>
        <v>1.3246119172902366</v>
      </c>
      <c r="AF2214" s="9">
        <f t="shared" si="522"/>
        <v>10.59689533832192</v>
      </c>
      <c r="AG2214" s="9">
        <f t="shared" si="523"/>
        <v>20.524924913668311</v>
      </c>
      <c r="AH2214" s="9">
        <f t="shared" si="524"/>
        <v>19.869178759353616</v>
      </c>
      <c r="AI2214" s="9">
        <f t="shared" si="525"/>
        <v>25.829932387159726</v>
      </c>
      <c r="AJ2214" s="9">
        <f t="shared" si="526"/>
        <v>18.542926890980695</v>
      </c>
    </row>
    <row r="2215" spans="1:36" x14ac:dyDescent="0.25">
      <c r="A2215" t="s">
        <v>4432</v>
      </c>
      <c r="B2215" t="s">
        <v>4433</v>
      </c>
      <c r="C2215" s="1">
        <v>437</v>
      </c>
      <c r="D2215" s="1">
        <v>87.417090135277405</v>
      </c>
      <c r="E2215" s="1">
        <v>69.881683006955399</v>
      </c>
      <c r="F2215" s="1">
        <v>87.794320310508795</v>
      </c>
      <c r="G2215" s="1">
        <v>98.423002103052298</v>
      </c>
      <c r="H2215" s="1">
        <v>74.899520582914207</v>
      </c>
      <c r="I2215" s="1">
        <v>15.4198190024459</v>
      </c>
      <c r="J2215" s="1">
        <v>3.1645648588455599</v>
      </c>
      <c r="K2215" s="1">
        <v>341.78868974419998</v>
      </c>
      <c r="L2215" s="1">
        <v>9.9784829205466608</v>
      </c>
      <c r="M2215" s="1">
        <v>15.1082617002922</v>
      </c>
      <c r="N2215" s="1">
        <v>48.681379191269201</v>
      </c>
      <c r="O2215" s="1">
        <v>44.648839027028302</v>
      </c>
      <c r="P2215" s="1">
        <v>34.932390646829298</v>
      </c>
      <c r="Q2215" s="1">
        <v>45.0708788552719</v>
      </c>
      <c r="R2215" s="1">
        <v>113.28862110939301</v>
      </c>
      <c r="S2215" s="1">
        <v>30.0798362935702</v>
      </c>
      <c r="T2215" t="s">
        <v>21</v>
      </c>
      <c r="U2215" t="s">
        <v>3849</v>
      </c>
      <c r="V2215" s="9">
        <f t="shared" si="512"/>
        <v>20.003910786104669</v>
      </c>
      <c r="W2215" s="9">
        <f t="shared" si="513"/>
        <v>15.991231809371945</v>
      </c>
      <c r="X2215" s="9">
        <f t="shared" si="514"/>
        <v>20.090233480665628</v>
      </c>
      <c r="Y2215" s="9">
        <f t="shared" si="515"/>
        <v>22.522426110538284</v>
      </c>
      <c r="Z2215" s="9">
        <f t="shared" si="516"/>
        <v>17.139478394259545</v>
      </c>
      <c r="AA2215" s="9">
        <f t="shared" si="517"/>
        <v>3.5285627007885352</v>
      </c>
      <c r="AB2215" s="9">
        <f t="shared" si="518"/>
        <v>0.72415671827129513</v>
      </c>
      <c r="AC2215" s="9">
        <f t="shared" si="519"/>
        <v>2.9194889181425854</v>
      </c>
      <c r="AD2215" s="9">
        <f t="shared" si="520"/>
        <v>4.4203515662263309</v>
      </c>
      <c r="AE2215" s="9">
        <f t="shared" si="521"/>
        <v>14.24312174510605</v>
      </c>
      <c r="AF2215" s="9">
        <f t="shared" si="522"/>
        <v>13.063287454141387</v>
      </c>
      <c r="AG2215" s="9">
        <f t="shared" si="523"/>
        <v>10.220464191771017</v>
      </c>
      <c r="AH2215" s="9">
        <f t="shared" si="524"/>
        <v>13.186767206663172</v>
      </c>
      <c r="AI2215" s="9">
        <f t="shared" si="525"/>
        <v>33.145807485373489</v>
      </c>
      <c r="AJ2215" s="9">
        <f t="shared" si="526"/>
        <v>8.8007114325761986</v>
      </c>
    </row>
    <row r="2216" spans="1:36" x14ac:dyDescent="0.25">
      <c r="A2216" t="s">
        <v>4434</v>
      </c>
      <c r="B2216" t="s">
        <v>4435</v>
      </c>
      <c r="C2216" s="1">
        <v>319</v>
      </c>
      <c r="D2216" s="1">
        <v>63.517982466771997</v>
      </c>
      <c r="E2216" s="1">
        <v>48.320477560443003</v>
      </c>
      <c r="F2216" s="1">
        <v>63.819663741331503</v>
      </c>
      <c r="G2216" s="1">
        <v>64.411212765695097</v>
      </c>
      <c r="H2216" s="1">
        <v>48.367534507422199</v>
      </c>
      <c r="I2216" s="1">
        <v>28.562153500609401</v>
      </c>
      <c r="J2216" s="1">
        <v>2.00097545772672</v>
      </c>
      <c r="K2216" s="1">
        <v>225.759893798702</v>
      </c>
      <c r="L2216" s="1">
        <v>4.8018351263586796</v>
      </c>
      <c r="M2216" s="1">
        <v>10.131427489149599</v>
      </c>
      <c r="N2216" s="1">
        <v>10.4060843245498</v>
      </c>
      <c r="O2216" s="1">
        <v>15.063437444408899</v>
      </c>
      <c r="P2216" s="1">
        <v>55.744697222101102</v>
      </c>
      <c r="Q2216" s="1">
        <v>35.8793289833636</v>
      </c>
      <c r="R2216" s="1">
        <v>73.329275184386802</v>
      </c>
      <c r="S2216" s="1">
        <v>20.403808024383999</v>
      </c>
      <c r="T2216" t="s">
        <v>21</v>
      </c>
      <c r="U2216" t="s">
        <v>3849</v>
      </c>
      <c r="V2216" s="9">
        <f t="shared" si="512"/>
        <v>19.911593249771787</v>
      </c>
      <c r="W2216" s="9">
        <f t="shared" si="513"/>
        <v>15.147485128665519</v>
      </c>
      <c r="X2216" s="9">
        <f t="shared" si="514"/>
        <v>20.00616418223558</v>
      </c>
      <c r="Y2216" s="9">
        <f t="shared" si="515"/>
        <v>20.191602747866803</v>
      </c>
      <c r="Z2216" s="9">
        <f t="shared" si="516"/>
        <v>15.162236522702885</v>
      </c>
      <c r="AA2216" s="9">
        <f t="shared" si="517"/>
        <v>8.9536531349872739</v>
      </c>
      <c r="AB2216" s="9">
        <f t="shared" si="518"/>
        <v>0.62726503377013165</v>
      </c>
      <c r="AC2216" s="9">
        <f t="shared" si="519"/>
        <v>2.1269655320799443</v>
      </c>
      <c r="AD2216" s="9">
        <f t="shared" si="520"/>
        <v>4.4877003256314651</v>
      </c>
      <c r="AE2216" s="9">
        <f t="shared" si="521"/>
        <v>4.6093591511999685</v>
      </c>
      <c r="AF2216" s="9">
        <f t="shared" si="522"/>
        <v>6.6723265992675209</v>
      </c>
      <c r="AG2216" s="9">
        <f t="shared" si="523"/>
        <v>24.69202845736881</v>
      </c>
      <c r="AH2216" s="9">
        <f t="shared" si="524"/>
        <v>15.892693950040249</v>
      </c>
      <c r="AI2216" s="9">
        <f t="shared" si="525"/>
        <v>32.481090396760457</v>
      </c>
      <c r="AJ2216" s="9">
        <f t="shared" si="526"/>
        <v>9.0378355876518004</v>
      </c>
    </row>
    <row r="2217" spans="1:36" x14ac:dyDescent="0.25">
      <c r="A2217" t="s">
        <v>4436</v>
      </c>
      <c r="B2217" t="s">
        <v>4437</v>
      </c>
      <c r="C2217" s="1">
        <v>149</v>
      </c>
      <c r="D2217" s="1">
        <v>25</v>
      </c>
      <c r="E2217" s="1">
        <v>17</v>
      </c>
      <c r="F2217" s="1">
        <v>33</v>
      </c>
      <c r="G2217" s="1">
        <v>32</v>
      </c>
      <c r="H2217" s="1">
        <v>32</v>
      </c>
      <c r="I2217" s="1">
        <v>10</v>
      </c>
      <c r="J2217">
        <v>0</v>
      </c>
      <c r="K2217" s="1">
        <v>120</v>
      </c>
      <c r="L2217">
        <v>0</v>
      </c>
      <c r="M2217">
        <v>0</v>
      </c>
      <c r="N2217">
        <v>0</v>
      </c>
      <c r="O2217" s="1">
        <v>10</v>
      </c>
      <c r="P2217" s="1">
        <v>15</v>
      </c>
      <c r="Q2217" s="1">
        <v>25</v>
      </c>
      <c r="R2217" s="1">
        <v>40</v>
      </c>
      <c r="S2217" s="1">
        <v>30</v>
      </c>
      <c r="T2217" t="s">
        <v>21</v>
      </c>
      <c r="U2217" t="s">
        <v>3849</v>
      </c>
      <c r="V2217" s="9">
        <f t="shared" si="512"/>
        <v>16.778523489932887</v>
      </c>
      <c r="W2217" s="9">
        <f t="shared" si="513"/>
        <v>11.409395973154362</v>
      </c>
      <c r="X2217" s="9">
        <f t="shared" si="514"/>
        <v>22.14765100671141</v>
      </c>
      <c r="Y2217" s="9">
        <f t="shared" si="515"/>
        <v>21.476510067114095</v>
      </c>
      <c r="Z2217" s="9">
        <f t="shared" si="516"/>
        <v>21.476510067114095</v>
      </c>
      <c r="AA2217" s="9">
        <f t="shared" si="517"/>
        <v>6.7114093959731544</v>
      </c>
      <c r="AB2217" s="9">
        <f t="shared" si="518"/>
        <v>0</v>
      </c>
      <c r="AC2217" s="9">
        <f t="shared" si="519"/>
        <v>0</v>
      </c>
      <c r="AD2217" s="9">
        <f t="shared" si="520"/>
        <v>0</v>
      </c>
      <c r="AE2217" s="9">
        <f t="shared" si="521"/>
        <v>0</v>
      </c>
      <c r="AF2217" s="9">
        <f t="shared" si="522"/>
        <v>8.3333333333333321</v>
      </c>
      <c r="AG2217" s="9">
        <f t="shared" si="523"/>
        <v>12.5</v>
      </c>
      <c r="AH2217" s="9">
        <f t="shared" si="524"/>
        <v>20.833333333333336</v>
      </c>
      <c r="AI2217" s="9">
        <f t="shared" si="525"/>
        <v>33.333333333333329</v>
      </c>
      <c r="AJ2217" s="9">
        <f t="shared" si="526"/>
        <v>25</v>
      </c>
    </row>
    <row r="2218" spans="1:36" x14ac:dyDescent="0.25">
      <c r="A2218" t="s">
        <v>4438</v>
      </c>
      <c r="B2218" t="s">
        <v>4439</v>
      </c>
      <c r="C2218" s="1">
        <v>226</v>
      </c>
      <c r="D2218" s="1">
        <v>44</v>
      </c>
      <c r="E2218" s="1">
        <v>42</v>
      </c>
      <c r="F2218" s="1">
        <v>45</v>
      </c>
      <c r="G2218" s="1">
        <v>50</v>
      </c>
      <c r="H2218" s="1">
        <v>32</v>
      </c>
      <c r="I2218" s="1">
        <v>13</v>
      </c>
      <c r="J2218">
        <v>0</v>
      </c>
      <c r="K2218" s="1">
        <v>175</v>
      </c>
      <c r="L2218">
        <v>0</v>
      </c>
      <c r="M2218" s="1">
        <v>5</v>
      </c>
      <c r="N2218" s="1">
        <v>15</v>
      </c>
      <c r="O2218" s="1">
        <v>40</v>
      </c>
      <c r="P2218" s="1">
        <v>25</v>
      </c>
      <c r="Q2218" s="1">
        <v>20</v>
      </c>
      <c r="R2218" s="1">
        <v>55</v>
      </c>
      <c r="S2218" s="1">
        <v>15</v>
      </c>
      <c r="T2218" t="s">
        <v>21</v>
      </c>
      <c r="U2218" t="s">
        <v>3849</v>
      </c>
      <c r="V2218" s="9">
        <f t="shared" si="512"/>
        <v>19.469026548672566</v>
      </c>
      <c r="W2218" s="9">
        <f t="shared" si="513"/>
        <v>18.584070796460178</v>
      </c>
      <c r="X2218" s="9">
        <f t="shared" si="514"/>
        <v>19.911504424778762</v>
      </c>
      <c r="Y2218" s="9">
        <f t="shared" si="515"/>
        <v>22.123893805309734</v>
      </c>
      <c r="Z2218" s="9">
        <f t="shared" si="516"/>
        <v>14.159292035398231</v>
      </c>
      <c r="AA2218" s="9">
        <f t="shared" si="517"/>
        <v>5.7522123893805306</v>
      </c>
      <c r="AB2218" s="9">
        <f t="shared" si="518"/>
        <v>0</v>
      </c>
      <c r="AC2218" s="9">
        <f t="shared" si="519"/>
        <v>0</v>
      </c>
      <c r="AD2218" s="9">
        <f t="shared" si="520"/>
        <v>2.8571428571428572</v>
      </c>
      <c r="AE2218" s="9">
        <f t="shared" si="521"/>
        <v>8.5714285714285712</v>
      </c>
      <c r="AF2218" s="9">
        <f t="shared" si="522"/>
        <v>22.857142857142858</v>
      </c>
      <c r="AG2218" s="9">
        <f t="shared" si="523"/>
        <v>14.285714285714285</v>
      </c>
      <c r="AH2218" s="9">
        <f t="shared" si="524"/>
        <v>11.428571428571429</v>
      </c>
      <c r="AI2218" s="9">
        <f t="shared" si="525"/>
        <v>31.428571428571427</v>
      </c>
      <c r="AJ2218" s="9">
        <f t="shared" si="526"/>
        <v>8.5714285714285712</v>
      </c>
    </row>
    <row r="2219" spans="1:36" x14ac:dyDescent="0.25">
      <c r="A2219" t="s">
        <v>4440</v>
      </c>
      <c r="B2219" t="s">
        <v>4441</v>
      </c>
      <c r="C2219" s="1">
        <v>6540.99999999997</v>
      </c>
      <c r="D2219" s="1">
        <v>1325.5761446677</v>
      </c>
      <c r="E2219" s="1">
        <v>1206.68719555744</v>
      </c>
      <c r="F2219" s="1">
        <v>1251.54424053047</v>
      </c>
      <c r="G2219" s="1">
        <v>1378.59395141594</v>
      </c>
      <c r="H2219" s="1">
        <v>882.38269303202003</v>
      </c>
      <c r="I2219" s="1">
        <v>459.20002801925602</v>
      </c>
      <c r="J2219" s="1">
        <v>37.015746777138801</v>
      </c>
      <c r="K2219" s="1">
        <v>5252.48353824062</v>
      </c>
      <c r="L2219" s="1">
        <v>10.004366854078601</v>
      </c>
      <c r="M2219" s="1">
        <v>225.09620130200901</v>
      </c>
      <c r="N2219" s="1">
        <v>450.19650843353901</v>
      </c>
      <c r="O2219" s="1">
        <v>735.32096377478001</v>
      </c>
      <c r="P2219" s="1">
        <v>950.41279822271099</v>
      </c>
      <c r="Q2219" s="1">
        <v>685.29502367486702</v>
      </c>
      <c r="R2219" s="1">
        <v>1265.5524070409499</v>
      </c>
      <c r="S2219" s="1">
        <v>930.60526893769099</v>
      </c>
      <c r="T2219" t="s">
        <v>21</v>
      </c>
      <c r="U2219" t="s">
        <v>3849</v>
      </c>
      <c r="V2219" s="9">
        <f t="shared" si="512"/>
        <v>20.265649666223911</v>
      </c>
      <c r="W2219" s="9">
        <f t="shared" si="513"/>
        <v>18.448053746482884</v>
      </c>
      <c r="X2219" s="9">
        <f t="shared" si="514"/>
        <v>19.133836424560094</v>
      </c>
      <c r="Y2219" s="9">
        <f t="shared" si="515"/>
        <v>21.076195557498032</v>
      </c>
      <c r="Z2219" s="9">
        <f t="shared" si="516"/>
        <v>13.490027412200337</v>
      </c>
      <c r="AA2219" s="9">
        <f t="shared" si="517"/>
        <v>7.0203337107362502</v>
      </c>
      <c r="AB2219" s="9">
        <f t="shared" si="518"/>
        <v>0.56590348229840959</v>
      </c>
      <c r="AC2219" s="9">
        <f t="shared" si="519"/>
        <v>0.19046926622886054</v>
      </c>
      <c r="AD2219" s="9">
        <f t="shared" si="520"/>
        <v>4.2855194055002706</v>
      </c>
      <c r="AE2219" s="9">
        <f t="shared" si="521"/>
        <v>8.571116980298763</v>
      </c>
      <c r="AF2219" s="9">
        <f t="shared" si="522"/>
        <v>13.999491067821305</v>
      </c>
      <c r="AG2219" s="9">
        <f t="shared" si="523"/>
        <v>18.094541207092725</v>
      </c>
      <c r="AH2219" s="9">
        <f t="shared" si="524"/>
        <v>13.047066567378801</v>
      </c>
      <c r="AI2219" s="9">
        <f t="shared" si="525"/>
        <v>24.094362177950991</v>
      </c>
      <c r="AJ2219" s="9">
        <f t="shared" si="526"/>
        <v>17.71743332772839</v>
      </c>
    </row>
    <row r="2220" spans="1:36" x14ac:dyDescent="0.25">
      <c r="A2220" t="s">
        <v>4442</v>
      </c>
      <c r="B2220" t="s">
        <v>4443</v>
      </c>
      <c r="C2220" s="1">
        <v>130.00000000000099</v>
      </c>
      <c r="D2220" s="1">
        <v>25.193798449612501</v>
      </c>
      <c r="E2220" s="1">
        <v>20.155038759690001</v>
      </c>
      <c r="F2220" s="1">
        <v>27.209302325581501</v>
      </c>
      <c r="G2220" s="1">
        <v>26.201550387596999</v>
      </c>
      <c r="H2220" s="1">
        <v>30.232558139535001</v>
      </c>
      <c r="I2220" s="1">
        <v>1.0077519379844999</v>
      </c>
      <c r="J2220">
        <v>0</v>
      </c>
      <c r="K2220" s="1">
        <v>100.77519379845</v>
      </c>
      <c r="L2220" s="1">
        <v>5.0387596899224798</v>
      </c>
      <c r="M2220">
        <v>0</v>
      </c>
      <c r="N2220" s="1">
        <v>15.116279069767399</v>
      </c>
      <c r="O2220" s="1">
        <v>10.077519379845</v>
      </c>
      <c r="P2220" s="1">
        <v>20.155038759689901</v>
      </c>
      <c r="Q2220" s="1">
        <v>20.155038759689901</v>
      </c>
      <c r="R2220" s="1">
        <v>20.155038759689901</v>
      </c>
      <c r="S2220" s="1">
        <v>10.077519379845</v>
      </c>
      <c r="T2220" t="s">
        <v>21</v>
      </c>
      <c r="U2220" t="s">
        <v>3849</v>
      </c>
      <c r="V2220" s="9">
        <f t="shared" si="512"/>
        <v>19.379844961240238</v>
      </c>
      <c r="W2220" s="9">
        <f t="shared" si="513"/>
        <v>15.50387596899219</v>
      </c>
      <c r="X2220" s="9">
        <f t="shared" si="514"/>
        <v>20.930232558139455</v>
      </c>
      <c r="Y2220" s="9">
        <f t="shared" si="515"/>
        <v>20.155038759689845</v>
      </c>
      <c r="Z2220" s="9">
        <f t="shared" si="516"/>
        <v>23.255813953488286</v>
      </c>
      <c r="AA2220" s="9">
        <f t="shared" si="517"/>
        <v>0.77519379844960934</v>
      </c>
      <c r="AB2220" s="9">
        <f t="shared" si="518"/>
        <v>0</v>
      </c>
      <c r="AC2220" s="9">
        <f t="shared" si="519"/>
        <v>4.9999999999999796</v>
      </c>
      <c r="AD2220" s="9">
        <f t="shared" si="520"/>
        <v>0</v>
      </c>
      <c r="AE2220" s="9">
        <f t="shared" si="521"/>
        <v>14.999999999999899</v>
      </c>
      <c r="AF2220" s="9">
        <f t="shared" si="522"/>
        <v>10</v>
      </c>
      <c r="AG2220" s="9">
        <f t="shared" si="523"/>
        <v>19.999999999999901</v>
      </c>
      <c r="AH2220" s="9">
        <f t="shared" si="524"/>
        <v>19.999999999999901</v>
      </c>
      <c r="AI2220" s="9">
        <f t="shared" si="525"/>
        <v>19.999999999999901</v>
      </c>
      <c r="AJ2220" s="9">
        <f t="shared" si="526"/>
        <v>10</v>
      </c>
    </row>
    <row r="2221" spans="1:36" x14ac:dyDescent="0.25">
      <c r="A2221" t="s">
        <v>4444</v>
      </c>
      <c r="B2221" t="s">
        <v>4445</v>
      </c>
      <c r="C2221" s="1">
        <v>765.00000000000102</v>
      </c>
      <c r="D2221" s="1">
        <v>135.41842134431499</v>
      </c>
      <c r="E2221" s="1">
        <v>96.0491591452964</v>
      </c>
      <c r="F2221" s="1">
        <v>130.39172703529999</v>
      </c>
      <c r="G2221" s="1">
        <v>193.72956862233499</v>
      </c>
      <c r="H2221" s="1">
        <v>156.63754735280401</v>
      </c>
      <c r="I2221" s="1">
        <v>49.6133725164662</v>
      </c>
      <c r="J2221" s="1">
        <v>3.1602039834842102</v>
      </c>
      <c r="K2221" s="1">
        <v>641.535632739525</v>
      </c>
      <c r="L2221">
        <v>0</v>
      </c>
      <c r="M2221" s="1">
        <v>19.589663232782499</v>
      </c>
      <c r="N2221" s="1">
        <v>19.928514759506101</v>
      </c>
      <c r="O2221" s="1">
        <v>75.112611219098696</v>
      </c>
      <c r="P2221" s="1">
        <v>110.34061297105001</v>
      </c>
      <c r="Q2221" s="1">
        <v>79.783559393873304</v>
      </c>
      <c r="R2221" s="1">
        <v>232.230086752592</v>
      </c>
      <c r="S2221" s="1">
        <v>104.55058441062199</v>
      </c>
      <c r="T2221" t="s">
        <v>21</v>
      </c>
      <c r="U2221" t="s">
        <v>3849</v>
      </c>
      <c r="V2221" s="9">
        <f t="shared" si="512"/>
        <v>17.701754424093437</v>
      </c>
      <c r="W2221" s="9">
        <f t="shared" si="513"/>
        <v>12.555445639908008</v>
      </c>
      <c r="X2221" s="9">
        <f t="shared" si="514"/>
        <v>17.044670200692789</v>
      </c>
      <c r="Y2221" s="9">
        <f t="shared" si="515"/>
        <v>25.32412661729866</v>
      </c>
      <c r="Z2221" s="9">
        <f t="shared" si="516"/>
        <v>20.475496385987423</v>
      </c>
      <c r="AA2221" s="9">
        <f t="shared" si="517"/>
        <v>6.4854081720870758</v>
      </c>
      <c r="AB2221" s="9">
        <f t="shared" si="518"/>
        <v>0.41309855993257594</v>
      </c>
      <c r="AC2221" s="9">
        <f t="shared" si="519"/>
        <v>0</v>
      </c>
      <c r="AD2221" s="9">
        <f t="shared" si="520"/>
        <v>3.053558092966639</v>
      </c>
      <c r="AE2221" s="9">
        <f t="shared" si="521"/>
        <v>3.1063769091681048</v>
      </c>
      <c r="AF2221" s="9">
        <f t="shared" si="522"/>
        <v>11.708252415902168</v>
      </c>
      <c r="AG2221" s="9">
        <f t="shared" si="523"/>
        <v>17.199451961828952</v>
      </c>
      <c r="AH2221" s="9">
        <f t="shared" si="524"/>
        <v>12.436341073242749</v>
      </c>
      <c r="AI2221" s="9">
        <f t="shared" si="525"/>
        <v>36.199094002138082</v>
      </c>
      <c r="AJ2221" s="9">
        <f t="shared" si="526"/>
        <v>16.296925544753243</v>
      </c>
    </row>
    <row r="2222" spans="1:36" x14ac:dyDescent="0.25">
      <c r="A2222" t="s">
        <v>4446</v>
      </c>
      <c r="B2222" t="s">
        <v>4447</v>
      </c>
      <c r="C2222" s="1">
        <v>370.99999999999898</v>
      </c>
      <c r="D2222" s="1">
        <v>68.554347826086698</v>
      </c>
      <c r="E2222" s="1">
        <v>47.383152173912897</v>
      </c>
      <c r="F2222" s="1">
        <v>61.4972826086954</v>
      </c>
      <c r="G2222" s="1">
        <v>65.529891304347601</v>
      </c>
      <c r="H2222" s="1">
        <v>88.717391304347501</v>
      </c>
      <c r="I2222" s="1">
        <v>36.293478260869399</v>
      </c>
      <c r="J2222" s="1">
        <v>3.0244565217391202</v>
      </c>
      <c r="K2222" s="1">
        <v>287.323369565218</v>
      </c>
      <c r="L2222">
        <v>0</v>
      </c>
      <c r="M2222">
        <v>0</v>
      </c>
      <c r="N2222" s="1">
        <v>5.0407608695652204</v>
      </c>
      <c r="O2222" s="1">
        <v>30.244565217391301</v>
      </c>
      <c r="P2222" s="1">
        <v>55.448369565217398</v>
      </c>
      <c r="Q2222" s="1">
        <v>55.448369565217398</v>
      </c>
      <c r="R2222" s="1">
        <v>115.9375</v>
      </c>
      <c r="S2222" s="1">
        <v>25.2038043478261</v>
      </c>
      <c r="T2222" t="s">
        <v>21</v>
      </c>
      <c r="U2222" t="s">
        <v>3849</v>
      </c>
      <c r="V2222" s="9">
        <f t="shared" si="512"/>
        <v>18.478260869565201</v>
      </c>
      <c r="W2222" s="9">
        <f t="shared" si="513"/>
        <v>12.771739130434778</v>
      </c>
      <c r="X2222" s="9">
        <f t="shared" si="514"/>
        <v>16.576086956521717</v>
      </c>
      <c r="Y2222" s="9">
        <f t="shared" si="515"/>
        <v>17.663043478260857</v>
      </c>
      <c r="Z2222" s="9">
        <f t="shared" si="516"/>
        <v>23.91304347826085</v>
      </c>
      <c r="AA2222" s="9">
        <f t="shared" si="517"/>
        <v>9.7826086956521561</v>
      </c>
      <c r="AB2222" s="9">
        <f t="shared" si="518"/>
        <v>0.81521739130434723</v>
      </c>
      <c r="AC2222" s="9">
        <f t="shared" si="519"/>
        <v>0</v>
      </c>
      <c r="AD2222" s="9">
        <f t="shared" si="520"/>
        <v>0</v>
      </c>
      <c r="AE2222" s="9">
        <f t="shared" si="521"/>
        <v>1.7543859649122782</v>
      </c>
      <c r="AF2222" s="9">
        <f t="shared" si="522"/>
        <v>10.52631578947366</v>
      </c>
      <c r="AG2222" s="9">
        <f t="shared" si="523"/>
        <v>19.298245614035046</v>
      </c>
      <c r="AH2222" s="9">
        <f t="shared" si="524"/>
        <v>19.298245614035046</v>
      </c>
      <c r="AI2222" s="9">
        <f t="shared" si="525"/>
        <v>40.350877192982374</v>
      </c>
      <c r="AJ2222" s="9">
        <f t="shared" si="526"/>
        <v>8.7719298245613899</v>
      </c>
    </row>
    <row r="2223" spans="1:36" x14ac:dyDescent="0.25">
      <c r="A2223" t="s">
        <v>4448</v>
      </c>
      <c r="B2223" t="s">
        <v>4449</v>
      </c>
      <c r="C2223" s="1">
        <v>14444</v>
      </c>
      <c r="D2223" s="1">
        <v>2261.0854132627501</v>
      </c>
      <c r="E2223" s="1">
        <v>3061.1613046937</v>
      </c>
      <c r="F2223" s="1">
        <v>2619.9385596030002</v>
      </c>
      <c r="G2223" s="1">
        <v>2707.7494972479199</v>
      </c>
      <c r="H2223" s="1">
        <v>2402.4421142409101</v>
      </c>
      <c r="I2223" s="1">
        <v>1154.39138610291</v>
      </c>
      <c r="J2223" s="1">
        <v>237.23172484881701</v>
      </c>
      <c r="K2223" s="1">
        <v>12185.160216452799</v>
      </c>
      <c r="L2223">
        <v>0</v>
      </c>
      <c r="M2223" s="1">
        <v>296.60878750383802</v>
      </c>
      <c r="N2223" s="1">
        <v>1408.93228845621</v>
      </c>
      <c r="O2223" s="1">
        <v>1739.3628606393399</v>
      </c>
      <c r="P2223" s="1">
        <v>1800.4401634380699</v>
      </c>
      <c r="Q2223" s="1">
        <v>1172.23810616588</v>
      </c>
      <c r="R2223" s="1">
        <v>3175.03488601445</v>
      </c>
      <c r="S2223" s="1">
        <v>2592.5431242350601</v>
      </c>
      <c r="T2223" t="s">
        <v>21</v>
      </c>
      <c r="U2223" t="s">
        <v>3849</v>
      </c>
      <c r="V2223" s="9">
        <f t="shared" si="512"/>
        <v>15.654149911816326</v>
      </c>
      <c r="W2223" s="9">
        <f t="shared" si="513"/>
        <v>21.193307288103711</v>
      </c>
      <c r="X2223" s="9">
        <f t="shared" si="514"/>
        <v>18.138594292460539</v>
      </c>
      <c r="Y2223" s="9">
        <f t="shared" si="515"/>
        <v>18.746534874327885</v>
      </c>
      <c r="Z2223" s="9">
        <f t="shared" si="516"/>
        <v>16.632803338693645</v>
      </c>
      <c r="AA2223" s="9">
        <f t="shared" si="517"/>
        <v>7.9921862787518005</v>
      </c>
      <c r="AB2223" s="9">
        <f t="shared" si="518"/>
        <v>1.6424240158461438</v>
      </c>
      <c r="AC2223" s="9">
        <f t="shared" si="519"/>
        <v>0</v>
      </c>
      <c r="AD2223" s="9">
        <f t="shared" si="520"/>
        <v>2.4341804476509648</v>
      </c>
      <c r="AE2223" s="9">
        <f t="shared" si="521"/>
        <v>11.562689890230773</v>
      </c>
      <c r="AF2223" s="9">
        <f t="shared" si="522"/>
        <v>14.274435704922418</v>
      </c>
      <c r="AG2223" s="9">
        <f t="shared" si="523"/>
        <v>14.775679034626538</v>
      </c>
      <c r="AH2223" s="9">
        <f t="shared" si="524"/>
        <v>9.6202108576552501</v>
      </c>
      <c r="AI2223" s="9">
        <f t="shared" si="525"/>
        <v>26.056570694305805</v>
      </c>
      <c r="AJ2223" s="9">
        <f t="shared" si="526"/>
        <v>21.276233370608651</v>
      </c>
    </row>
    <row r="2224" spans="1:36" x14ac:dyDescent="0.25">
      <c r="A2224" t="s">
        <v>4450</v>
      </c>
      <c r="B2224" t="s">
        <v>4451</v>
      </c>
      <c r="C2224" s="1">
        <v>2441</v>
      </c>
      <c r="D2224" s="1">
        <v>358.01497959267999</v>
      </c>
      <c r="E2224" s="1">
        <v>368.13513085382198</v>
      </c>
      <c r="F2224" s="1">
        <v>373.95092536248001</v>
      </c>
      <c r="G2224" s="1">
        <v>595.86281466219998</v>
      </c>
      <c r="H2224" s="1">
        <v>441.851208767272</v>
      </c>
      <c r="I2224" s="1">
        <v>261.48959904918001</v>
      </c>
      <c r="J2224" s="1">
        <v>41.695341712363202</v>
      </c>
      <c r="K2224" s="1">
        <v>2078.9059209012999</v>
      </c>
      <c r="L2224">
        <v>0</v>
      </c>
      <c r="M2224" s="1">
        <v>98.016818497823607</v>
      </c>
      <c r="N2224" s="1">
        <v>341.498634191809</v>
      </c>
      <c r="O2224" s="1">
        <v>269.86879561949399</v>
      </c>
      <c r="P2224" s="1">
        <v>240.61980021174199</v>
      </c>
      <c r="Q2224" s="1">
        <v>167.15220825992799</v>
      </c>
      <c r="R2224" s="1">
        <v>713.77792182708401</v>
      </c>
      <c r="S2224" s="1">
        <v>247.971742293418</v>
      </c>
      <c r="T2224" t="s">
        <v>21</v>
      </c>
      <c r="U2224" t="s">
        <v>3849</v>
      </c>
      <c r="V2224" s="9">
        <f t="shared" si="512"/>
        <v>14.666734108671855</v>
      </c>
      <c r="W2224" s="9">
        <f t="shared" si="513"/>
        <v>15.081324492168044</v>
      </c>
      <c r="X2224" s="9">
        <f t="shared" si="514"/>
        <v>15.319579080806228</v>
      </c>
      <c r="Y2224" s="9">
        <f t="shared" si="515"/>
        <v>24.410602812871772</v>
      </c>
      <c r="Z2224" s="9">
        <f t="shared" si="516"/>
        <v>18.101237557036953</v>
      </c>
      <c r="AA2224" s="9">
        <f t="shared" si="517"/>
        <v>10.712396519835314</v>
      </c>
      <c r="AB2224" s="9">
        <f t="shared" si="518"/>
        <v>1.7081254286097174</v>
      </c>
      <c r="AC2224" s="9">
        <f t="shared" si="519"/>
        <v>0</v>
      </c>
      <c r="AD2224" s="9">
        <f t="shared" si="520"/>
        <v>4.7148270401446961</v>
      </c>
      <c r="AE2224" s="9">
        <f t="shared" si="521"/>
        <v>16.426844079781823</v>
      </c>
      <c r="AF2224" s="9">
        <f t="shared" si="522"/>
        <v>12.981289480502015</v>
      </c>
      <c r="AG2224" s="9">
        <f t="shared" si="523"/>
        <v>11.574347727453794</v>
      </c>
      <c r="AH2224" s="9">
        <f t="shared" si="524"/>
        <v>8.040393101937962</v>
      </c>
      <c r="AI2224" s="9">
        <f t="shared" si="525"/>
        <v>34.334306071802857</v>
      </c>
      <c r="AJ2224" s="9">
        <f t="shared" si="526"/>
        <v>11.92799249837679</v>
      </c>
    </row>
    <row r="2225" spans="1:36" x14ac:dyDescent="0.25">
      <c r="A2225" t="s">
        <v>4452</v>
      </c>
      <c r="B2225" t="s">
        <v>4453</v>
      </c>
      <c r="C2225" s="1">
        <v>352.00000000000102</v>
      </c>
      <c r="D2225" s="1">
        <v>77.095100864553501</v>
      </c>
      <c r="E2225" s="1">
        <v>49.706051873199002</v>
      </c>
      <c r="F2225" s="1">
        <v>71.008645533141404</v>
      </c>
      <c r="G2225" s="1">
        <v>64.922190201729293</v>
      </c>
      <c r="H2225" s="1">
        <v>48.691642651297002</v>
      </c>
      <c r="I2225" s="1">
        <v>36.518731988472702</v>
      </c>
      <c r="J2225" s="1">
        <v>4.0576368876080799</v>
      </c>
      <c r="K2225" s="1">
        <v>273.89048991354503</v>
      </c>
      <c r="L2225">
        <v>0</v>
      </c>
      <c r="M2225" s="1">
        <v>10.1440922190202</v>
      </c>
      <c r="N2225" s="1">
        <v>10.1440922190202</v>
      </c>
      <c r="O2225" s="1">
        <v>20.2881844380404</v>
      </c>
      <c r="P2225" s="1">
        <v>50.720461095100902</v>
      </c>
      <c r="Q2225" s="1">
        <v>30.432276657060498</v>
      </c>
      <c r="R2225" s="1">
        <v>81.1527377521614</v>
      </c>
      <c r="S2225" s="1">
        <v>71.008645533141305</v>
      </c>
      <c r="T2225" t="s">
        <v>21</v>
      </c>
      <c r="U2225" t="s">
        <v>3849</v>
      </c>
      <c r="V2225" s="9">
        <f t="shared" si="512"/>
        <v>21.902017291066272</v>
      </c>
      <c r="W2225" s="9">
        <f t="shared" si="513"/>
        <v>14.121037463976949</v>
      </c>
      <c r="X2225" s="9">
        <f t="shared" si="514"/>
        <v>20.172910662824204</v>
      </c>
      <c r="Y2225" s="9">
        <f t="shared" si="515"/>
        <v>18.443804034582133</v>
      </c>
      <c r="Z2225" s="9">
        <f t="shared" si="516"/>
        <v>13.832853025936609</v>
      </c>
      <c r="AA2225" s="9">
        <f t="shared" si="517"/>
        <v>10.374639769452441</v>
      </c>
      <c r="AB2225" s="9">
        <f t="shared" si="518"/>
        <v>1.1527377521613831</v>
      </c>
      <c r="AC2225" s="9">
        <f t="shared" si="519"/>
        <v>0</v>
      </c>
      <c r="AD2225" s="9">
        <f t="shared" si="520"/>
        <v>3.703703703703709</v>
      </c>
      <c r="AE2225" s="9">
        <f t="shared" si="521"/>
        <v>3.703703703703709</v>
      </c>
      <c r="AF2225" s="9">
        <f t="shared" si="522"/>
        <v>7.4074074074074181</v>
      </c>
      <c r="AG2225" s="9">
        <f t="shared" si="523"/>
        <v>18.518518518518508</v>
      </c>
      <c r="AH2225" s="9">
        <f t="shared" si="524"/>
        <v>11.111111111111089</v>
      </c>
      <c r="AI2225" s="9">
        <f t="shared" si="525"/>
        <v>29.629629629629594</v>
      </c>
      <c r="AJ2225" s="9">
        <f t="shared" si="526"/>
        <v>25.925925925925924</v>
      </c>
    </row>
    <row r="2226" spans="1:36" x14ac:dyDescent="0.25">
      <c r="A2226" t="s">
        <v>4454</v>
      </c>
      <c r="B2226" t="s">
        <v>4455</v>
      </c>
      <c r="C2226" s="1">
        <v>175</v>
      </c>
      <c r="D2226" s="1">
        <v>43</v>
      </c>
      <c r="E2226" s="1">
        <v>13</v>
      </c>
      <c r="F2226" s="1">
        <v>43</v>
      </c>
      <c r="G2226" s="1">
        <v>42</v>
      </c>
      <c r="H2226" s="1">
        <v>25</v>
      </c>
      <c r="I2226" s="1">
        <v>9</v>
      </c>
      <c r="J2226">
        <v>0</v>
      </c>
      <c r="K2226" s="1">
        <v>145</v>
      </c>
      <c r="L2226" s="1">
        <v>5</v>
      </c>
      <c r="M2226" s="1">
        <v>10</v>
      </c>
      <c r="N2226" s="1">
        <v>15</v>
      </c>
      <c r="O2226" s="1">
        <v>20</v>
      </c>
      <c r="P2226" s="1">
        <v>5</v>
      </c>
      <c r="Q2226" s="1">
        <v>15</v>
      </c>
      <c r="R2226" s="1">
        <v>40</v>
      </c>
      <c r="S2226" s="1">
        <v>35</v>
      </c>
      <c r="T2226" t="s">
        <v>21</v>
      </c>
      <c r="U2226" t="s">
        <v>3849</v>
      </c>
      <c r="V2226" s="9">
        <f t="shared" si="512"/>
        <v>24.571428571428573</v>
      </c>
      <c r="W2226" s="9">
        <f t="shared" si="513"/>
        <v>7.4285714285714288</v>
      </c>
      <c r="X2226" s="9">
        <f t="shared" si="514"/>
        <v>24.571428571428573</v>
      </c>
      <c r="Y2226" s="9">
        <f t="shared" si="515"/>
        <v>24</v>
      </c>
      <c r="Z2226" s="9">
        <f t="shared" si="516"/>
        <v>14.285714285714285</v>
      </c>
      <c r="AA2226" s="9">
        <f t="shared" si="517"/>
        <v>5.1428571428571423</v>
      </c>
      <c r="AB2226" s="9">
        <f t="shared" si="518"/>
        <v>0</v>
      </c>
      <c r="AC2226" s="9">
        <f t="shared" si="519"/>
        <v>3.4482758620689653</v>
      </c>
      <c r="AD2226" s="9">
        <f t="shared" si="520"/>
        <v>6.8965517241379306</v>
      </c>
      <c r="AE2226" s="9">
        <f t="shared" si="521"/>
        <v>10.344827586206897</v>
      </c>
      <c r="AF2226" s="9">
        <f t="shared" si="522"/>
        <v>13.793103448275861</v>
      </c>
      <c r="AG2226" s="9">
        <f t="shared" si="523"/>
        <v>3.4482758620689653</v>
      </c>
      <c r="AH2226" s="9">
        <f t="shared" si="524"/>
        <v>10.344827586206897</v>
      </c>
      <c r="AI2226" s="9">
        <f t="shared" si="525"/>
        <v>27.586206896551722</v>
      </c>
      <c r="AJ2226" s="9">
        <f t="shared" si="526"/>
        <v>24.137931034482758</v>
      </c>
    </row>
    <row r="2227" spans="1:36" x14ac:dyDescent="0.25">
      <c r="A2227" t="s">
        <v>4456</v>
      </c>
      <c r="B2227" t="s">
        <v>4457</v>
      </c>
      <c r="C2227" s="1">
        <v>142</v>
      </c>
      <c r="D2227" s="1">
        <v>24.482758620689701</v>
      </c>
      <c r="E2227" s="1">
        <v>28.4</v>
      </c>
      <c r="F2227" s="1">
        <v>13.7103448275862</v>
      </c>
      <c r="G2227" s="1">
        <v>28.4</v>
      </c>
      <c r="H2227" s="1">
        <v>25.462068965517201</v>
      </c>
      <c r="I2227" s="1">
        <v>20.5655172413793</v>
      </c>
      <c r="J2227" s="1">
        <v>0.97931034482758605</v>
      </c>
      <c r="K2227" s="1">
        <v>102.827586206897</v>
      </c>
      <c r="L2227" s="1">
        <v>4.8965517241379297</v>
      </c>
      <c r="M2227" s="1">
        <v>4.8965517241379297</v>
      </c>
      <c r="N2227" s="1">
        <v>9.7931034482758594</v>
      </c>
      <c r="O2227">
        <v>0</v>
      </c>
      <c r="P2227" s="1">
        <v>19.586206896551701</v>
      </c>
      <c r="Q2227" s="1">
        <v>9.7931034482758594</v>
      </c>
      <c r="R2227" s="1">
        <v>44.068965517241402</v>
      </c>
      <c r="S2227" s="1">
        <v>9.7931034482758594</v>
      </c>
      <c r="T2227" t="s">
        <v>21</v>
      </c>
      <c r="U2227" t="s">
        <v>3849</v>
      </c>
      <c r="V2227" s="9">
        <f t="shared" si="512"/>
        <v>17.241379310344858</v>
      </c>
      <c r="W2227" s="9">
        <f t="shared" si="513"/>
        <v>20</v>
      </c>
      <c r="X2227" s="9">
        <f t="shared" si="514"/>
        <v>9.6551724137930979</v>
      </c>
      <c r="Y2227" s="9">
        <f t="shared" si="515"/>
        <v>20</v>
      </c>
      <c r="Z2227" s="9">
        <f t="shared" si="516"/>
        <v>17.931034482758594</v>
      </c>
      <c r="AA2227" s="9">
        <f t="shared" si="517"/>
        <v>14.482758620689648</v>
      </c>
      <c r="AB2227" s="9">
        <f t="shared" si="518"/>
        <v>0.68965517241379304</v>
      </c>
      <c r="AC2227" s="9">
        <f t="shared" si="519"/>
        <v>4.7619047619047405</v>
      </c>
      <c r="AD2227" s="9">
        <f t="shared" si="520"/>
        <v>4.7619047619047405</v>
      </c>
      <c r="AE2227" s="9">
        <f t="shared" si="521"/>
        <v>9.5238095238094811</v>
      </c>
      <c r="AF2227" s="9">
        <f t="shared" si="522"/>
        <v>0</v>
      </c>
      <c r="AG2227" s="9">
        <f t="shared" si="523"/>
        <v>19.047619047618944</v>
      </c>
      <c r="AH2227" s="9">
        <f t="shared" si="524"/>
        <v>9.5238095238094811</v>
      </c>
      <c r="AI2227" s="9">
        <f t="shared" si="525"/>
        <v>42.857142857142691</v>
      </c>
      <c r="AJ2227" s="9">
        <f t="shared" si="526"/>
        <v>9.5238095238094811</v>
      </c>
    </row>
    <row r="2228" spans="1:36" x14ac:dyDescent="0.25">
      <c r="A2228" t="s">
        <v>4458</v>
      </c>
      <c r="B2228" t="s">
        <v>4459</v>
      </c>
      <c r="C2228" s="1">
        <v>374</v>
      </c>
      <c r="D2228" s="1">
        <v>90.786279683377302</v>
      </c>
      <c r="E2228" s="1">
        <v>40.459102902374703</v>
      </c>
      <c r="F2228" s="1">
        <v>84.865435356200507</v>
      </c>
      <c r="G2228" s="1">
        <v>71.050131926121395</v>
      </c>
      <c r="H2228" s="1">
        <v>63.155672823219</v>
      </c>
      <c r="I2228" s="1">
        <v>21.7097625329815</v>
      </c>
      <c r="J2228" s="1">
        <v>1.97361477572559</v>
      </c>
      <c r="K2228" s="1">
        <v>300.97625329815298</v>
      </c>
      <c r="L2228">
        <v>0</v>
      </c>
      <c r="M2228" s="1">
        <v>4.9340369393139802</v>
      </c>
      <c r="N2228" s="1">
        <v>9.8680738786279605</v>
      </c>
      <c r="O2228" s="1">
        <v>59.208443271767798</v>
      </c>
      <c r="P2228" s="1">
        <v>54.2744063324538</v>
      </c>
      <c r="Q2228" s="1">
        <v>44.406332453825797</v>
      </c>
      <c r="R2228" s="1">
        <v>83.878627968337696</v>
      </c>
      <c r="S2228" s="1">
        <v>44.406332453825797</v>
      </c>
      <c r="T2228" t="s">
        <v>21</v>
      </c>
      <c r="U2228" t="s">
        <v>3849</v>
      </c>
      <c r="V2228" s="9">
        <f t="shared" si="512"/>
        <v>24.274406332453825</v>
      </c>
      <c r="W2228" s="9">
        <f t="shared" si="513"/>
        <v>10.817941952506605</v>
      </c>
      <c r="X2228" s="9">
        <f t="shared" si="514"/>
        <v>22.69129287598944</v>
      </c>
      <c r="Y2228" s="9">
        <f t="shared" si="515"/>
        <v>18.997361477572568</v>
      </c>
      <c r="Z2228" s="9">
        <f t="shared" si="516"/>
        <v>16.886543535620053</v>
      </c>
      <c r="AA2228" s="9">
        <f t="shared" si="517"/>
        <v>5.8047493403693844</v>
      </c>
      <c r="AB2228" s="9">
        <f t="shared" si="518"/>
        <v>0.52770448548812565</v>
      </c>
      <c r="AC2228" s="9">
        <f t="shared" si="519"/>
        <v>0</v>
      </c>
      <c r="AD2228" s="9">
        <f t="shared" si="520"/>
        <v>1.6393442622950811</v>
      </c>
      <c r="AE2228" s="9">
        <f t="shared" si="521"/>
        <v>3.2786885245901622</v>
      </c>
      <c r="AF2228" s="9">
        <f t="shared" si="522"/>
        <v>19.672131147540984</v>
      </c>
      <c r="AG2228" s="9">
        <f t="shared" si="523"/>
        <v>18.032786885245898</v>
      </c>
      <c r="AH2228" s="9">
        <f t="shared" si="524"/>
        <v>14.754098360655721</v>
      </c>
      <c r="AI2228" s="9">
        <f t="shared" si="525"/>
        <v>27.868852459016384</v>
      </c>
      <c r="AJ2228" s="9">
        <f t="shared" si="526"/>
        <v>14.754098360655721</v>
      </c>
    </row>
    <row r="2229" spans="1:36" x14ac:dyDescent="0.25">
      <c r="A2229" t="s">
        <v>4460</v>
      </c>
      <c r="B2229" t="s">
        <v>4461</v>
      </c>
      <c r="C2229" s="1">
        <v>3</v>
      </c>
      <c r="D2229">
        <v>0</v>
      </c>
      <c r="E2229">
        <v>0</v>
      </c>
      <c r="F2229">
        <v>0</v>
      </c>
      <c r="G2229" s="1">
        <v>3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 t="s">
        <v>21</v>
      </c>
      <c r="U2229" t="s">
        <v>3849</v>
      </c>
      <c r="V2229" s="9">
        <f t="shared" si="512"/>
        <v>0</v>
      </c>
      <c r="W2229" s="9">
        <f t="shared" si="513"/>
        <v>0</v>
      </c>
      <c r="X2229" s="9">
        <f t="shared" si="514"/>
        <v>0</v>
      </c>
      <c r="Y2229" s="9">
        <f t="shared" si="515"/>
        <v>100</v>
      </c>
      <c r="Z2229" s="9">
        <f t="shared" si="516"/>
        <v>0</v>
      </c>
      <c r="AA2229" s="9">
        <f t="shared" si="517"/>
        <v>0</v>
      </c>
      <c r="AB2229" s="9">
        <f t="shared" si="518"/>
        <v>0</v>
      </c>
      <c r="AC2229" s="9" t="e">
        <f t="shared" si="519"/>
        <v>#DIV/0!</v>
      </c>
      <c r="AD2229" s="9" t="e">
        <f t="shared" si="520"/>
        <v>#DIV/0!</v>
      </c>
      <c r="AE2229" s="9" t="e">
        <f t="shared" si="521"/>
        <v>#DIV/0!</v>
      </c>
      <c r="AF2229" s="9" t="e">
        <f t="shared" si="522"/>
        <v>#DIV/0!</v>
      </c>
      <c r="AG2229" s="9" t="e">
        <f t="shared" si="523"/>
        <v>#DIV/0!</v>
      </c>
      <c r="AH2229" s="9" t="e">
        <f t="shared" si="524"/>
        <v>#DIV/0!</v>
      </c>
      <c r="AI2229" s="9" t="e">
        <f t="shared" si="525"/>
        <v>#DIV/0!</v>
      </c>
      <c r="AJ2229" s="9" t="e">
        <f t="shared" si="526"/>
        <v>#DIV/0!</v>
      </c>
    </row>
    <row r="2230" spans="1:36" x14ac:dyDescent="0.25">
      <c r="A2230" t="s">
        <v>4462</v>
      </c>
      <c r="B2230" t="s">
        <v>4463</v>
      </c>
      <c r="C2230" s="1">
        <v>591.99999999999704</v>
      </c>
      <c r="D2230" s="1">
        <v>125.42372881355899</v>
      </c>
      <c r="E2230" s="1">
        <v>87.294915254236898</v>
      </c>
      <c r="F2230" s="1">
        <v>122.413559322033</v>
      </c>
      <c r="G2230" s="1">
        <v>130.44067796610099</v>
      </c>
      <c r="H2230" s="1">
        <v>109.369491525423</v>
      </c>
      <c r="I2230" s="1">
        <v>16.0542372881355</v>
      </c>
      <c r="J2230" s="1">
        <v>1.0033898305084701</v>
      </c>
      <c r="K2230" s="1">
        <v>491.66101694915199</v>
      </c>
      <c r="L2230" s="1">
        <v>15.0508474576271</v>
      </c>
      <c r="M2230" s="1">
        <v>20.067796610169498</v>
      </c>
      <c r="N2230" s="1">
        <v>50.169491525423702</v>
      </c>
      <c r="O2230" s="1">
        <v>120.406779661017</v>
      </c>
      <c r="P2230" s="1">
        <v>100.33898305084701</v>
      </c>
      <c r="Q2230" s="1">
        <v>45.1525423728813</v>
      </c>
      <c r="R2230" s="1">
        <v>85.288135593220304</v>
      </c>
      <c r="S2230" s="1">
        <v>55.186440677966097</v>
      </c>
      <c r="T2230" t="s">
        <v>21</v>
      </c>
      <c r="U2230" t="s">
        <v>3849</v>
      </c>
      <c r="V2230" s="9">
        <f t="shared" si="512"/>
        <v>21.186440677966154</v>
      </c>
      <c r="W2230" s="9">
        <f t="shared" si="513"/>
        <v>14.745762711864415</v>
      </c>
      <c r="X2230" s="9">
        <f t="shared" si="514"/>
        <v>20.677966101694867</v>
      </c>
      <c r="Y2230" s="9">
        <f t="shared" si="515"/>
        <v>22.033898305084737</v>
      </c>
      <c r="Z2230" s="9">
        <f t="shared" si="516"/>
        <v>18.474576271186411</v>
      </c>
      <c r="AA2230" s="9">
        <f t="shared" si="517"/>
        <v>2.7118644067796587</v>
      </c>
      <c r="AB2230" s="9">
        <f t="shared" si="518"/>
        <v>0.16949152542372889</v>
      </c>
      <c r="AC2230" s="9">
        <f t="shared" si="519"/>
        <v>3.0612244897959178</v>
      </c>
      <c r="AD2230" s="9">
        <f t="shared" si="520"/>
        <v>4.0816326530612308</v>
      </c>
      <c r="AE2230" s="9">
        <f t="shared" si="521"/>
        <v>10.204081632653066</v>
      </c>
      <c r="AF2230" s="9">
        <f t="shared" si="522"/>
        <v>24.489795918367385</v>
      </c>
      <c r="AG2230" s="9">
        <f t="shared" si="523"/>
        <v>20.408163265306055</v>
      </c>
      <c r="AH2230" s="9">
        <f t="shared" si="524"/>
        <v>9.1836734693877542</v>
      </c>
      <c r="AI2230" s="9">
        <f t="shared" si="525"/>
        <v>17.346938775510218</v>
      </c>
      <c r="AJ2230" s="9">
        <f t="shared" si="526"/>
        <v>11.224489795918378</v>
      </c>
    </row>
    <row r="2231" spans="1:36" x14ac:dyDescent="0.25">
      <c r="A2231" t="s">
        <v>4464</v>
      </c>
      <c r="B2231" t="s">
        <v>4465</v>
      </c>
      <c r="C2231" s="1">
        <v>494</v>
      </c>
      <c r="D2231" s="1">
        <v>87.541548993734494</v>
      </c>
      <c r="E2231" s="1">
        <v>73.988490964059494</v>
      </c>
      <c r="F2231" s="1">
        <v>97.069643859144307</v>
      </c>
      <c r="G2231" s="1">
        <v>114.42047626145801</v>
      </c>
      <c r="H2231" s="1">
        <v>85.9394011561333</v>
      </c>
      <c r="I2231" s="1">
        <v>34.015926241644799</v>
      </c>
      <c r="J2231" s="1">
        <v>1.0245125238252999</v>
      </c>
      <c r="K2231" s="1">
        <v>390.92318274514099</v>
      </c>
      <c r="L2231" s="1">
        <v>10.0791023423886</v>
      </c>
      <c r="M2231" s="1">
        <v>19.676104072568101</v>
      </c>
      <c r="N2231" s="1">
        <v>48.944532466466498</v>
      </c>
      <c r="O2231" s="1">
        <v>55.529016211320403</v>
      </c>
      <c r="P2231" s="1">
        <v>54.709483143115499</v>
      </c>
      <c r="Q2231" s="1">
        <v>35.215730510929902</v>
      </c>
      <c r="R2231" s="1">
        <v>102.633958450622</v>
      </c>
      <c r="S2231" s="1">
        <v>64.135255547730495</v>
      </c>
      <c r="T2231" t="s">
        <v>21</v>
      </c>
      <c r="U2231" t="s">
        <v>3849</v>
      </c>
      <c r="V2231" s="9">
        <f t="shared" si="512"/>
        <v>17.72096133476407</v>
      </c>
      <c r="W2231" s="9">
        <f t="shared" si="513"/>
        <v>14.977427320659817</v>
      </c>
      <c r="X2231" s="9">
        <f t="shared" si="514"/>
        <v>19.649725477559578</v>
      </c>
      <c r="Y2231" s="9">
        <f t="shared" si="515"/>
        <v>23.162039729040082</v>
      </c>
      <c r="Z2231" s="9">
        <f t="shared" si="516"/>
        <v>17.396639910148444</v>
      </c>
      <c r="AA2231" s="9">
        <f t="shared" si="517"/>
        <v>6.8858150286730364</v>
      </c>
      <c r="AB2231" s="9">
        <f t="shared" si="518"/>
        <v>0.20739119915491899</v>
      </c>
      <c r="AC2231" s="9">
        <f t="shared" si="519"/>
        <v>2.5782820736317356</v>
      </c>
      <c r="AD2231" s="9">
        <f t="shared" si="520"/>
        <v>5.0332405293537601</v>
      </c>
      <c r="AE2231" s="9">
        <f t="shared" si="521"/>
        <v>12.520243011112356</v>
      </c>
      <c r="AF2231" s="9">
        <f t="shared" si="522"/>
        <v>14.204585110912205</v>
      </c>
      <c r="AG2231" s="9">
        <f t="shared" si="523"/>
        <v>13.994944674023815</v>
      </c>
      <c r="AH2231" s="9">
        <f t="shared" si="524"/>
        <v>9.0083505060093856</v>
      </c>
      <c r="AI2231" s="9">
        <f t="shared" si="525"/>
        <v>26.25425223694992</v>
      </c>
      <c r="AJ2231" s="9">
        <f t="shared" si="526"/>
        <v>16.406101858006952</v>
      </c>
    </row>
    <row r="2232" spans="1:36" x14ac:dyDescent="0.25">
      <c r="A2232" t="s">
        <v>4466</v>
      </c>
      <c r="B2232" t="s">
        <v>4467</v>
      </c>
      <c r="C2232" s="1">
        <v>235</v>
      </c>
      <c r="D2232" s="1">
        <v>59</v>
      </c>
      <c r="E2232" s="1">
        <v>41</v>
      </c>
      <c r="F2232" s="1">
        <v>55</v>
      </c>
      <c r="G2232" s="1">
        <v>44</v>
      </c>
      <c r="H2232" s="1">
        <v>30</v>
      </c>
      <c r="I2232" s="1">
        <v>5</v>
      </c>
      <c r="J2232" s="1">
        <v>1</v>
      </c>
      <c r="K2232" s="1">
        <v>165</v>
      </c>
      <c r="L2232" s="1">
        <v>5</v>
      </c>
      <c r="M2232">
        <v>0</v>
      </c>
      <c r="N2232" s="1">
        <v>20</v>
      </c>
      <c r="O2232" s="1">
        <v>60</v>
      </c>
      <c r="P2232" s="1">
        <v>25</v>
      </c>
      <c r="Q2232" s="1">
        <v>10</v>
      </c>
      <c r="R2232" s="1">
        <v>25</v>
      </c>
      <c r="S2232" s="1">
        <v>20</v>
      </c>
      <c r="T2232" t="s">
        <v>21</v>
      </c>
      <c r="U2232" t="s">
        <v>3849</v>
      </c>
      <c r="V2232" s="9">
        <f t="shared" si="512"/>
        <v>25.106382978723403</v>
      </c>
      <c r="W2232" s="9">
        <f t="shared" si="513"/>
        <v>17.446808510638299</v>
      </c>
      <c r="X2232" s="9">
        <f t="shared" si="514"/>
        <v>23.404255319148938</v>
      </c>
      <c r="Y2232" s="9">
        <f t="shared" si="515"/>
        <v>18.723404255319149</v>
      </c>
      <c r="Z2232" s="9">
        <f t="shared" si="516"/>
        <v>12.76595744680851</v>
      </c>
      <c r="AA2232" s="9">
        <f t="shared" si="517"/>
        <v>2.1276595744680851</v>
      </c>
      <c r="AB2232" s="9">
        <f t="shared" si="518"/>
        <v>0.42553191489361702</v>
      </c>
      <c r="AC2232" s="9">
        <f t="shared" si="519"/>
        <v>3.0303030303030303</v>
      </c>
      <c r="AD2232" s="9">
        <f t="shared" si="520"/>
        <v>0</v>
      </c>
      <c r="AE2232" s="9">
        <f t="shared" si="521"/>
        <v>12.121212121212121</v>
      </c>
      <c r="AF2232" s="9">
        <f t="shared" si="522"/>
        <v>36.363636363636367</v>
      </c>
      <c r="AG2232" s="9">
        <f t="shared" si="523"/>
        <v>15.151515151515152</v>
      </c>
      <c r="AH2232" s="9">
        <f t="shared" si="524"/>
        <v>6.0606060606060606</v>
      </c>
      <c r="AI2232" s="9">
        <f t="shared" si="525"/>
        <v>15.151515151515152</v>
      </c>
      <c r="AJ2232" s="9">
        <f t="shared" si="526"/>
        <v>12.121212121212121</v>
      </c>
    </row>
    <row r="2233" spans="1:36" x14ac:dyDescent="0.25">
      <c r="A2233" t="s">
        <v>4468</v>
      </c>
      <c r="B2233" t="s">
        <v>4469</v>
      </c>
      <c r="C2233" s="1">
        <v>3725</v>
      </c>
      <c r="D2233" s="1">
        <v>657.16054725529602</v>
      </c>
      <c r="E2233" s="1">
        <v>491.00331749027998</v>
      </c>
      <c r="F2233" s="1">
        <v>761.04875430127197</v>
      </c>
      <c r="G2233" s="1">
        <v>713.91956347784401</v>
      </c>
      <c r="H2233" s="1">
        <v>643.91595898320395</v>
      </c>
      <c r="I2233" s="1">
        <v>413.37638819912701</v>
      </c>
      <c r="J2233" s="1">
        <v>44.575470292980597</v>
      </c>
      <c r="K2233" s="1">
        <v>3076.1435465234199</v>
      </c>
      <c r="L2233" s="1">
        <v>5.1622506639415002</v>
      </c>
      <c r="M2233" s="1">
        <v>93.019365812885397</v>
      </c>
      <c r="N2233" s="1">
        <v>222.261043462754</v>
      </c>
      <c r="O2233" s="1">
        <v>485.60215542278303</v>
      </c>
      <c r="P2233" s="1">
        <v>563.19825458986895</v>
      </c>
      <c r="Q2233" s="1">
        <v>346.16132211037097</v>
      </c>
      <c r="R2233" s="1">
        <v>844.03363708133395</v>
      </c>
      <c r="S2233" s="1">
        <v>516.70551737947903</v>
      </c>
      <c r="T2233" t="s">
        <v>21</v>
      </c>
      <c r="U2233" t="s">
        <v>3849</v>
      </c>
      <c r="V2233" s="9">
        <f t="shared" si="512"/>
        <v>17.641893886048216</v>
      </c>
      <c r="W2233" s="9">
        <f t="shared" si="513"/>
        <v>13.18129711383302</v>
      </c>
      <c r="X2233" s="9">
        <f t="shared" si="514"/>
        <v>20.430839041644884</v>
      </c>
      <c r="Y2233" s="9">
        <f t="shared" si="515"/>
        <v>19.16562586517702</v>
      </c>
      <c r="Z2233" s="9">
        <f t="shared" si="516"/>
        <v>17.286334469347757</v>
      </c>
      <c r="AA2233" s="9">
        <f t="shared" si="517"/>
        <v>11.097352703332268</v>
      </c>
      <c r="AB2233" s="9">
        <f t="shared" si="518"/>
        <v>1.1966569206169289</v>
      </c>
      <c r="AC2233" s="9">
        <f t="shared" si="519"/>
        <v>0.16781566223643063</v>
      </c>
      <c r="AD2233" s="9">
        <f t="shared" si="520"/>
        <v>3.0238954849169359</v>
      </c>
      <c r="AE2233" s="9">
        <f t="shared" si="521"/>
        <v>7.2253144270184615</v>
      </c>
      <c r="AF2233" s="9">
        <f t="shared" si="522"/>
        <v>15.786069410564355</v>
      </c>
      <c r="AG2233" s="9">
        <f t="shared" si="523"/>
        <v>18.308581705375275</v>
      </c>
      <c r="AH2233" s="9">
        <f t="shared" si="524"/>
        <v>11.253093910444907</v>
      </c>
      <c r="AI2233" s="9">
        <f t="shared" si="525"/>
        <v>27.438044561842361</v>
      </c>
      <c r="AJ2233" s="9">
        <f t="shared" si="526"/>
        <v>16.797184837601179</v>
      </c>
    </row>
    <row r="2234" spans="1:36" x14ac:dyDescent="0.25">
      <c r="A2234" t="s">
        <v>4470</v>
      </c>
      <c r="B2234" t="s">
        <v>4471</v>
      </c>
      <c r="C2234" s="1">
        <v>916</v>
      </c>
      <c r="D2234" s="1">
        <v>186.61090827172799</v>
      </c>
      <c r="E2234" s="1">
        <v>143.90836190044701</v>
      </c>
      <c r="F2234" s="1">
        <v>172.422241868123</v>
      </c>
      <c r="G2234" s="1">
        <v>198.89160993561899</v>
      </c>
      <c r="H2234" s="1">
        <v>164.55300222336601</v>
      </c>
      <c r="I2234" s="1">
        <v>41.223952389792899</v>
      </c>
      <c r="J2234" s="1">
        <v>8.38992341092343</v>
      </c>
      <c r="K2234" s="1">
        <v>722.595920279148</v>
      </c>
      <c r="L2234" s="1">
        <v>4.8209796822880699</v>
      </c>
      <c r="M2234" s="1">
        <v>40.161387312982903</v>
      </c>
      <c r="N2234" s="1">
        <v>59.445431704811902</v>
      </c>
      <c r="O2234" s="1">
        <v>109.26961044123099</v>
      </c>
      <c r="P2234" s="1">
        <v>118.924413721942</v>
      </c>
      <c r="Q2234" s="1">
        <v>103.19933006487101</v>
      </c>
      <c r="R2234" s="1">
        <v>189.87283137208601</v>
      </c>
      <c r="S2234" s="1">
        <v>96.9019359789352</v>
      </c>
      <c r="T2234" t="s">
        <v>21</v>
      </c>
      <c r="U2234" t="s">
        <v>3849</v>
      </c>
      <c r="V2234" s="9">
        <f t="shared" si="512"/>
        <v>20.37236989866026</v>
      </c>
      <c r="W2234" s="9">
        <f t="shared" si="513"/>
        <v>15.710519858127403</v>
      </c>
      <c r="X2234" s="9">
        <f t="shared" si="514"/>
        <v>18.823388850231769</v>
      </c>
      <c r="Y2234" s="9">
        <f t="shared" si="515"/>
        <v>21.713057853233515</v>
      </c>
      <c r="Z2234" s="9">
        <f t="shared" si="516"/>
        <v>17.964301552769214</v>
      </c>
      <c r="AA2234" s="9">
        <f t="shared" si="517"/>
        <v>4.5004314836018446</v>
      </c>
      <c r="AB2234" s="9">
        <f t="shared" si="518"/>
        <v>0.9159305033759203</v>
      </c>
      <c r="AC2234" s="9">
        <f t="shared" si="519"/>
        <v>0.66717504859779231</v>
      </c>
      <c r="AD2234" s="9">
        <f t="shared" si="520"/>
        <v>5.557931644212446</v>
      </c>
      <c r="AE2234" s="9">
        <f t="shared" si="521"/>
        <v>8.226649229052855</v>
      </c>
      <c r="AF2234" s="9">
        <f t="shared" si="522"/>
        <v>15.121813917662136</v>
      </c>
      <c r="AG2234" s="9">
        <f t="shared" si="523"/>
        <v>16.457941483533421</v>
      </c>
      <c r="AH2234" s="9">
        <f t="shared" si="524"/>
        <v>14.281748231432553</v>
      </c>
      <c r="AI2234" s="9">
        <f t="shared" si="525"/>
        <v>26.27648815104515</v>
      </c>
      <c r="AJ2234" s="9">
        <f t="shared" si="526"/>
        <v>13.410252294463653</v>
      </c>
    </row>
    <row r="2235" spans="1:36" x14ac:dyDescent="0.25">
      <c r="A2235" t="s">
        <v>4472</v>
      </c>
      <c r="B2235" t="s">
        <v>4473</v>
      </c>
      <c r="C2235" s="1">
        <v>285</v>
      </c>
      <c r="D2235" s="1">
        <v>67</v>
      </c>
      <c r="E2235" s="1">
        <v>33</v>
      </c>
      <c r="F2235" s="1">
        <v>72</v>
      </c>
      <c r="G2235" s="1">
        <v>65</v>
      </c>
      <c r="H2235" s="1">
        <v>40</v>
      </c>
      <c r="I2235" s="1">
        <v>6</v>
      </c>
      <c r="J2235" s="1">
        <v>2</v>
      </c>
      <c r="K2235" s="1">
        <v>240</v>
      </c>
      <c r="L2235">
        <v>0</v>
      </c>
      <c r="M2235" s="1">
        <v>25</v>
      </c>
      <c r="N2235" s="1">
        <v>20</v>
      </c>
      <c r="O2235" s="1">
        <v>40</v>
      </c>
      <c r="P2235" s="1">
        <v>30</v>
      </c>
      <c r="Q2235" s="1">
        <v>35</v>
      </c>
      <c r="R2235" s="1">
        <v>65</v>
      </c>
      <c r="S2235" s="1">
        <v>25</v>
      </c>
      <c r="T2235" t="s">
        <v>21</v>
      </c>
      <c r="U2235" t="s">
        <v>3849</v>
      </c>
      <c r="V2235" s="9">
        <f t="shared" si="512"/>
        <v>23.508771929824562</v>
      </c>
      <c r="W2235" s="9">
        <f t="shared" si="513"/>
        <v>11.578947368421053</v>
      </c>
      <c r="X2235" s="9">
        <f t="shared" si="514"/>
        <v>25.263157894736842</v>
      </c>
      <c r="Y2235" s="9">
        <f t="shared" si="515"/>
        <v>22.807017543859647</v>
      </c>
      <c r="Z2235" s="9">
        <f t="shared" si="516"/>
        <v>14.035087719298245</v>
      </c>
      <c r="AA2235" s="9">
        <f t="shared" si="517"/>
        <v>2.1052631578947367</v>
      </c>
      <c r="AB2235" s="9">
        <f t="shared" si="518"/>
        <v>0.70175438596491224</v>
      </c>
      <c r="AC2235" s="9">
        <f t="shared" si="519"/>
        <v>0</v>
      </c>
      <c r="AD2235" s="9">
        <f t="shared" si="520"/>
        <v>10.416666666666668</v>
      </c>
      <c r="AE2235" s="9">
        <f t="shared" si="521"/>
        <v>8.3333333333333321</v>
      </c>
      <c r="AF2235" s="9">
        <f t="shared" si="522"/>
        <v>16.666666666666664</v>
      </c>
      <c r="AG2235" s="9">
        <f t="shared" si="523"/>
        <v>12.5</v>
      </c>
      <c r="AH2235" s="9">
        <f t="shared" si="524"/>
        <v>14.583333333333334</v>
      </c>
      <c r="AI2235" s="9">
        <f t="shared" si="525"/>
        <v>27.083333333333332</v>
      </c>
      <c r="AJ2235" s="9">
        <f t="shared" si="526"/>
        <v>10.416666666666668</v>
      </c>
    </row>
    <row r="2236" spans="1:36" x14ac:dyDescent="0.25">
      <c r="A2236" t="s">
        <v>4474</v>
      </c>
      <c r="B2236" t="s">
        <v>4475</v>
      </c>
      <c r="C2236" s="1">
        <v>129</v>
      </c>
      <c r="D2236" s="1">
        <v>35</v>
      </c>
      <c r="E2236" s="1">
        <v>14</v>
      </c>
      <c r="F2236" s="1">
        <v>34</v>
      </c>
      <c r="G2236" s="1">
        <v>17</v>
      </c>
      <c r="H2236" s="1">
        <v>21</v>
      </c>
      <c r="I2236" s="1">
        <v>4</v>
      </c>
      <c r="J2236" s="1">
        <v>4</v>
      </c>
      <c r="K2236" s="1">
        <v>90</v>
      </c>
      <c r="L2236" s="1">
        <v>10</v>
      </c>
      <c r="M2236">
        <v>0</v>
      </c>
      <c r="N2236">
        <v>0</v>
      </c>
      <c r="O2236" s="1">
        <v>5</v>
      </c>
      <c r="P2236" s="1">
        <v>15</v>
      </c>
      <c r="Q2236" s="1">
        <v>30</v>
      </c>
      <c r="R2236" s="1">
        <v>25</v>
      </c>
      <c r="S2236" s="1">
        <v>5</v>
      </c>
      <c r="T2236" t="s">
        <v>21</v>
      </c>
      <c r="U2236" t="s">
        <v>3849</v>
      </c>
      <c r="V2236" s="9">
        <f t="shared" si="512"/>
        <v>27.131782945736433</v>
      </c>
      <c r="W2236" s="9">
        <f t="shared" si="513"/>
        <v>10.852713178294573</v>
      </c>
      <c r="X2236" s="9">
        <f t="shared" si="514"/>
        <v>26.356589147286826</v>
      </c>
      <c r="Y2236" s="9">
        <f t="shared" si="515"/>
        <v>13.178294573643413</v>
      </c>
      <c r="Z2236" s="9">
        <f t="shared" si="516"/>
        <v>16.279069767441861</v>
      </c>
      <c r="AA2236" s="9">
        <f t="shared" si="517"/>
        <v>3.1007751937984498</v>
      </c>
      <c r="AB2236" s="9">
        <f t="shared" si="518"/>
        <v>3.1007751937984498</v>
      </c>
      <c r="AC2236" s="9">
        <f t="shared" si="519"/>
        <v>11.111111111111111</v>
      </c>
      <c r="AD2236" s="9">
        <f t="shared" si="520"/>
        <v>0</v>
      </c>
      <c r="AE2236" s="9">
        <f t="shared" si="521"/>
        <v>0</v>
      </c>
      <c r="AF2236" s="9">
        <f t="shared" si="522"/>
        <v>5.5555555555555554</v>
      </c>
      <c r="AG2236" s="9">
        <f t="shared" si="523"/>
        <v>16.666666666666664</v>
      </c>
      <c r="AH2236" s="9">
        <f t="shared" si="524"/>
        <v>33.333333333333329</v>
      </c>
      <c r="AI2236" s="9">
        <f t="shared" si="525"/>
        <v>27.777777777777779</v>
      </c>
      <c r="AJ2236" s="9">
        <f t="shared" si="526"/>
        <v>5.5555555555555554</v>
      </c>
    </row>
    <row r="2237" spans="1:36" x14ac:dyDescent="0.25">
      <c r="A2237" t="s">
        <v>4476</v>
      </c>
      <c r="B2237" t="s">
        <v>4477</v>
      </c>
      <c r="C2237" s="1">
        <v>6087</v>
      </c>
      <c r="D2237" s="1">
        <v>1161.4726747401101</v>
      </c>
      <c r="E2237" s="1">
        <v>956.81404270646601</v>
      </c>
      <c r="F2237" s="1">
        <v>1108.92260834225</v>
      </c>
      <c r="G2237" s="1">
        <v>1320.77077430756</v>
      </c>
      <c r="H2237" s="1">
        <v>1121.9501760277101</v>
      </c>
      <c r="I2237" s="1">
        <v>385.59813330226001</v>
      </c>
      <c r="J2237" s="1">
        <v>31.4715905736401</v>
      </c>
      <c r="K2237" s="1">
        <v>4923.70224667209</v>
      </c>
      <c r="L2237">
        <v>0</v>
      </c>
      <c r="M2237" s="1">
        <v>176.484797643447</v>
      </c>
      <c r="N2237" s="1">
        <v>383.59099345066801</v>
      </c>
      <c r="O2237" s="1">
        <v>888.10058756508101</v>
      </c>
      <c r="P2237" s="1">
        <v>751.68558354230004</v>
      </c>
      <c r="Q2237" s="1">
        <v>655.12320815154806</v>
      </c>
      <c r="R2237" s="1">
        <v>1338.4578447674701</v>
      </c>
      <c r="S2237" s="1">
        <v>730.25923155157795</v>
      </c>
      <c r="T2237" t="s">
        <v>21</v>
      </c>
      <c r="U2237" t="s">
        <v>3849</v>
      </c>
      <c r="V2237" s="9">
        <f t="shared" si="512"/>
        <v>19.081200505012486</v>
      </c>
      <c r="W2237" s="9">
        <f t="shared" si="513"/>
        <v>15.718975566066471</v>
      </c>
      <c r="X2237" s="9">
        <f t="shared" si="514"/>
        <v>18.217884152164448</v>
      </c>
      <c r="Y2237" s="9">
        <f t="shared" si="515"/>
        <v>21.698222019181205</v>
      </c>
      <c r="Z2237" s="9">
        <f t="shared" si="516"/>
        <v>18.43190694969131</v>
      </c>
      <c r="AA2237" s="9">
        <f t="shared" si="517"/>
        <v>6.3347812272426491</v>
      </c>
      <c r="AB2237" s="9">
        <f t="shared" si="518"/>
        <v>0.5170295806413685</v>
      </c>
      <c r="AC2237" s="9">
        <f t="shared" si="519"/>
        <v>0</v>
      </c>
      <c r="AD2237" s="9">
        <f t="shared" si="520"/>
        <v>3.5843921667426648</v>
      </c>
      <c r="AE2237" s="9">
        <f t="shared" si="521"/>
        <v>7.7907024883548877</v>
      </c>
      <c r="AF2237" s="9">
        <f t="shared" si="522"/>
        <v>18.037252113800029</v>
      </c>
      <c r="AG2237" s="9">
        <f t="shared" si="523"/>
        <v>15.266674260214682</v>
      </c>
      <c r="AH2237" s="9">
        <f t="shared" si="524"/>
        <v>13.30550011618479</v>
      </c>
      <c r="AI2237" s="9">
        <f t="shared" si="525"/>
        <v>27.183972094822106</v>
      </c>
      <c r="AJ2237" s="9">
        <f t="shared" si="526"/>
        <v>14.831506759880883</v>
      </c>
    </row>
    <row r="2238" spans="1:36" x14ac:dyDescent="0.25">
      <c r="A2238" t="s">
        <v>4478</v>
      </c>
      <c r="B2238" t="s">
        <v>4479</v>
      </c>
      <c r="C2238" s="1">
        <v>325.00000000000102</v>
      </c>
      <c r="D2238" s="1">
        <v>59.182098765432301</v>
      </c>
      <c r="E2238" s="1">
        <v>51.157407407407597</v>
      </c>
      <c r="F2238" s="1">
        <v>48.148148148148302</v>
      </c>
      <c r="G2238" s="1">
        <v>72.222222222222499</v>
      </c>
      <c r="H2238" s="1">
        <v>73.225308641975602</v>
      </c>
      <c r="I2238" s="1">
        <v>19.058641975308699</v>
      </c>
      <c r="J2238" s="1">
        <v>2.00617283950618</v>
      </c>
      <c r="K2238" s="1">
        <v>280.86419753086398</v>
      </c>
      <c r="L2238" s="1">
        <v>5.0154320987654302</v>
      </c>
      <c r="M2238">
        <v>0</v>
      </c>
      <c r="N2238" s="1">
        <v>25.077160493827201</v>
      </c>
      <c r="O2238" s="1">
        <v>60.185185185185198</v>
      </c>
      <c r="P2238" s="1">
        <v>35.108024691357997</v>
      </c>
      <c r="Q2238" s="1">
        <v>25.077160493827201</v>
      </c>
      <c r="R2238" s="1">
        <v>95.293209876543202</v>
      </c>
      <c r="S2238" s="1">
        <v>35.108024691357997</v>
      </c>
      <c r="T2238" t="s">
        <v>21</v>
      </c>
      <c r="U2238" t="s">
        <v>3849</v>
      </c>
      <c r="V2238" s="9">
        <f t="shared" si="512"/>
        <v>18.209876543209884</v>
      </c>
      <c r="W2238" s="9">
        <f t="shared" si="513"/>
        <v>15.740740740740749</v>
      </c>
      <c r="X2238" s="9">
        <f t="shared" si="514"/>
        <v>14.814814814814817</v>
      </c>
      <c r="Y2238" s="9">
        <f t="shared" si="515"/>
        <v>22.222222222222239</v>
      </c>
      <c r="Z2238" s="9">
        <f t="shared" si="516"/>
        <v>22.530864197530885</v>
      </c>
      <c r="AA2238" s="9">
        <f t="shared" si="517"/>
        <v>5.8641975308641969</v>
      </c>
      <c r="AB2238" s="9">
        <f t="shared" si="518"/>
        <v>0.61728395061728414</v>
      </c>
      <c r="AC2238" s="9">
        <f t="shared" si="519"/>
        <v>1.7857142857142863</v>
      </c>
      <c r="AD2238" s="9">
        <f t="shared" si="520"/>
        <v>0</v>
      </c>
      <c r="AE2238" s="9">
        <f t="shared" si="521"/>
        <v>8.9285714285714501</v>
      </c>
      <c r="AF2238" s="9">
        <f t="shared" si="522"/>
        <v>21.428571428571448</v>
      </c>
      <c r="AG2238" s="9">
        <f t="shared" si="523"/>
        <v>12.5</v>
      </c>
      <c r="AH2238" s="9">
        <f t="shared" si="524"/>
        <v>8.9285714285714501</v>
      </c>
      <c r="AI2238" s="9">
        <f t="shared" si="525"/>
        <v>33.928571428571452</v>
      </c>
      <c r="AJ2238" s="9">
        <f t="shared" si="526"/>
        <v>12.5</v>
      </c>
    </row>
    <row r="2239" spans="1:36" x14ac:dyDescent="0.25">
      <c r="A2239" t="s">
        <v>4480</v>
      </c>
      <c r="B2239" t="s">
        <v>4481</v>
      </c>
      <c r="C2239" s="1">
        <v>2486</v>
      </c>
      <c r="D2239" s="1">
        <v>444.683738396921</v>
      </c>
      <c r="E2239" s="1">
        <v>406.59769475819598</v>
      </c>
      <c r="F2239" s="1">
        <v>498.49695065678998</v>
      </c>
      <c r="G2239" s="1">
        <v>519.31090099665403</v>
      </c>
      <c r="H2239" s="1">
        <v>376.87026348001501</v>
      </c>
      <c r="I2239" s="1">
        <v>219.790687650194</v>
      </c>
      <c r="J2239" s="1">
        <v>20.249764061234</v>
      </c>
      <c r="K2239" s="1">
        <v>2053.7155217131499</v>
      </c>
      <c r="L2239">
        <v>0</v>
      </c>
      <c r="M2239" s="1">
        <v>64.948086762341703</v>
      </c>
      <c r="N2239" s="1">
        <v>50.068014461908497</v>
      </c>
      <c r="O2239" s="1">
        <v>189.78920836306901</v>
      </c>
      <c r="P2239" s="1">
        <v>434.01441568393398</v>
      </c>
      <c r="Q2239" s="1">
        <v>368.25722699392298</v>
      </c>
      <c r="R2239" s="1">
        <v>567.98606506082604</v>
      </c>
      <c r="S2239" s="1">
        <v>378.65250438714901</v>
      </c>
      <c r="T2239" t="s">
        <v>21</v>
      </c>
      <c r="U2239" t="s">
        <v>3849</v>
      </c>
      <c r="V2239" s="9">
        <f t="shared" si="512"/>
        <v>17.887519645893846</v>
      </c>
      <c r="W2239" s="9">
        <f t="shared" si="513"/>
        <v>16.35549858238922</v>
      </c>
      <c r="X2239" s="9">
        <f t="shared" si="514"/>
        <v>20.052170179275542</v>
      </c>
      <c r="Y2239" s="9">
        <f t="shared" si="515"/>
        <v>20.889416773799439</v>
      </c>
      <c r="Z2239" s="9">
        <f t="shared" si="516"/>
        <v>15.159704886565367</v>
      </c>
      <c r="AA2239" s="9">
        <f t="shared" si="517"/>
        <v>8.8411378781252612</v>
      </c>
      <c r="AB2239" s="9">
        <f t="shared" si="518"/>
        <v>0.81455205395148844</v>
      </c>
      <c r="AC2239" s="9">
        <f t="shared" si="519"/>
        <v>0</v>
      </c>
      <c r="AD2239" s="9">
        <f t="shared" si="520"/>
        <v>3.1624675411794083</v>
      </c>
      <c r="AE2239" s="9">
        <f t="shared" si="521"/>
        <v>2.4379235552615981</v>
      </c>
      <c r="AF2239" s="9">
        <f t="shared" si="522"/>
        <v>9.2412608443818147</v>
      </c>
      <c r="AG2239" s="9">
        <f t="shared" si="523"/>
        <v>21.133132174113957</v>
      </c>
      <c r="AH2239" s="9">
        <f t="shared" si="524"/>
        <v>17.931267651263283</v>
      </c>
      <c r="AI2239" s="9">
        <f t="shared" si="525"/>
        <v>27.656511286773959</v>
      </c>
      <c r="AJ2239" s="9">
        <f t="shared" si="526"/>
        <v>18.437436947026047</v>
      </c>
    </row>
    <row r="2240" spans="1:36" x14ac:dyDescent="0.25">
      <c r="A2240" t="s">
        <v>4482</v>
      </c>
      <c r="B2240" t="s">
        <v>4483</v>
      </c>
      <c r="C2240" s="1">
        <v>5319.99999999998</v>
      </c>
      <c r="D2240" s="1">
        <v>835.99193338537304</v>
      </c>
      <c r="E2240" s="1">
        <v>800.32396565183103</v>
      </c>
      <c r="F2240" s="1">
        <v>853.40450169138296</v>
      </c>
      <c r="G2240" s="1">
        <v>1066.53018475149</v>
      </c>
      <c r="H2240" s="1">
        <v>1053.2191824568799</v>
      </c>
      <c r="I2240" s="1">
        <v>611.701452463745</v>
      </c>
      <c r="J2240" s="1">
        <v>98.828779599271201</v>
      </c>
      <c r="K2240" s="1">
        <v>4430.0893596385404</v>
      </c>
      <c r="L2240" s="1">
        <v>30.5893832943013</v>
      </c>
      <c r="M2240" s="1">
        <v>91.768149882903998</v>
      </c>
      <c r="N2240" s="1">
        <v>117.259302628155</v>
      </c>
      <c r="O2240" s="1">
        <v>382.36729117876598</v>
      </c>
      <c r="P2240" s="1">
        <v>759.63635180848303</v>
      </c>
      <c r="Q2240" s="1">
        <v>764.73458235753299</v>
      </c>
      <c r="R2240" s="1">
        <v>1299.9206349206299</v>
      </c>
      <c r="S2240" s="1">
        <v>983.81366356776198</v>
      </c>
      <c r="T2240" t="s">
        <v>21</v>
      </c>
      <c r="U2240" t="s">
        <v>3849</v>
      </c>
      <c r="V2240" s="9">
        <f t="shared" si="512"/>
        <v>15.714134086191281</v>
      </c>
      <c r="W2240" s="9">
        <f t="shared" si="513"/>
        <v>15.043683564884097</v>
      </c>
      <c r="X2240" s="9">
        <f t="shared" si="514"/>
        <v>16.041438001717786</v>
      </c>
      <c r="Y2240" s="9">
        <f t="shared" si="515"/>
        <v>20.047559863749886</v>
      </c>
      <c r="Z2240" s="9">
        <f t="shared" si="516"/>
        <v>19.797353053700824</v>
      </c>
      <c r="AA2240" s="9">
        <f t="shared" si="517"/>
        <v>11.498147602702016</v>
      </c>
      <c r="AB2240" s="9">
        <f t="shared" si="518"/>
        <v>1.8576838270539771</v>
      </c>
      <c r="AC2240" s="9">
        <f t="shared" si="519"/>
        <v>0.69049133800761864</v>
      </c>
      <c r="AD2240" s="9">
        <f t="shared" si="520"/>
        <v>2.0714740140228582</v>
      </c>
      <c r="AE2240" s="9">
        <f t="shared" si="521"/>
        <v>2.6468834623625384</v>
      </c>
      <c r="AF2240" s="9">
        <f t="shared" si="522"/>
        <v>8.631141725095226</v>
      </c>
      <c r="AG2240" s="9">
        <f t="shared" si="523"/>
        <v>17.147201560522547</v>
      </c>
      <c r="AH2240" s="9">
        <f t="shared" si="524"/>
        <v>17.262283450190477</v>
      </c>
      <c r="AI2240" s="9">
        <f t="shared" si="525"/>
        <v>29.342989032318144</v>
      </c>
      <c r="AJ2240" s="9">
        <f t="shared" si="526"/>
        <v>22.207535417480457</v>
      </c>
    </row>
    <row r="2241" spans="1:36" x14ac:dyDescent="0.25">
      <c r="A2241" t="s">
        <v>4484</v>
      </c>
      <c r="B2241" t="s">
        <v>4485</v>
      </c>
      <c r="C2241" s="1">
        <v>14378</v>
      </c>
      <c r="D2241" s="1">
        <v>2403.8358089090102</v>
      </c>
      <c r="E2241" s="1">
        <v>2762.9412476174102</v>
      </c>
      <c r="F2241" s="1">
        <v>2673.64109726877</v>
      </c>
      <c r="G2241" s="1">
        <v>2828.9655176809401</v>
      </c>
      <c r="H2241" s="1">
        <v>2143.8869110445999</v>
      </c>
      <c r="I2241" s="1">
        <v>1378.7149963689801</v>
      </c>
      <c r="J2241" s="1">
        <v>186.01442111029499</v>
      </c>
      <c r="K2241" s="1">
        <v>11948.2216040597</v>
      </c>
      <c r="L2241">
        <v>0</v>
      </c>
      <c r="M2241" s="1">
        <v>223.31654857746801</v>
      </c>
      <c r="N2241" s="1">
        <v>511.519305543472</v>
      </c>
      <c r="O2241" s="1">
        <v>1203.39436388066</v>
      </c>
      <c r="P2241" s="1">
        <v>2210.72433146717</v>
      </c>
      <c r="Q2241" s="1">
        <v>2047.1269196030801</v>
      </c>
      <c r="R2241" s="1">
        <v>3020.3207091238201</v>
      </c>
      <c r="S2241" s="1">
        <v>2731.8194258640401</v>
      </c>
      <c r="T2241" t="s">
        <v>21</v>
      </c>
      <c r="U2241" t="s">
        <v>3849</v>
      </c>
      <c r="V2241" s="9">
        <f t="shared" si="512"/>
        <v>16.718846911315971</v>
      </c>
      <c r="W2241" s="9">
        <f t="shared" si="513"/>
        <v>19.216450463328769</v>
      </c>
      <c r="X2241" s="9">
        <f t="shared" si="514"/>
        <v>18.595361644656904</v>
      </c>
      <c r="Y2241" s="9">
        <f t="shared" si="515"/>
        <v>19.675653899575323</v>
      </c>
      <c r="Z2241" s="9">
        <f t="shared" si="516"/>
        <v>14.910884066244263</v>
      </c>
      <c r="AA2241" s="9">
        <f t="shared" si="517"/>
        <v>9.5890596492487141</v>
      </c>
      <c r="AB2241" s="9">
        <f t="shared" si="518"/>
        <v>1.2937433656300945</v>
      </c>
      <c r="AC2241" s="9">
        <f t="shared" si="519"/>
        <v>0</v>
      </c>
      <c r="AD2241" s="9">
        <f t="shared" si="520"/>
        <v>1.8690358781225718</v>
      </c>
      <c r="AE2241" s="9">
        <f t="shared" si="521"/>
        <v>4.2811333978746333</v>
      </c>
      <c r="AF2241" s="9">
        <f t="shared" si="522"/>
        <v>10.071744597302894</v>
      </c>
      <c r="AG2241" s="9">
        <f t="shared" si="523"/>
        <v>18.5025387436405</v>
      </c>
      <c r="AH2241" s="9">
        <f t="shared" si="524"/>
        <v>17.133318977842851</v>
      </c>
      <c r="AI2241" s="9">
        <f t="shared" si="525"/>
        <v>25.278412212388098</v>
      </c>
      <c r="AJ2241" s="9">
        <f t="shared" si="526"/>
        <v>22.863816192828544</v>
      </c>
    </row>
    <row r="2242" spans="1:36" x14ac:dyDescent="0.25">
      <c r="A2242" t="s">
        <v>4486</v>
      </c>
      <c r="B2242" t="s">
        <v>4487</v>
      </c>
      <c r="C2242" s="1">
        <v>99</v>
      </c>
      <c r="D2242" s="1">
        <v>14.1556445691108</v>
      </c>
      <c r="E2242" s="1">
        <v>18.511227513452599</v>
      </c>
      <c r="F2242" s="1">
        <v>20.599507001847599</v>
      </c>
      <c r="G2242" s="1">
        <v>25.0446019299653</v>
      </c>
      <c r="H2242" s="1">
        <v>13.0667488330254</v>
      </c>
      <c r="I2242" s="1">
        <v>7.6222701525981504</v>
      </c>
      <c r="J2242">
        <v>0</v>
      </c>
      <c r="K2242" s="1">
        <v>87.111658886835997</v>
      </c>
      <c r="L2242">
        <v>0</v>
      </c>
      <c r="M2242">
        <v>0</v>
      </c>
      <c r="N2242" s="1">
        <v>5.4444786804272498</v>
      </c>
      <c r="O2242" s="1">
        <v>5.4444786804272498</v>
      </c>
      <c r="P2242" s="1">
        <v>21.777914721708999</v>
      </c>
      <c r="Q2242" s="1">
        <v>10.8889573608545</v>
      </c>
      <c r="R2242" s="1">
        <v>38.111350762990803</v>
      </c>
      <c r="S2242" s="1">
        <v>5.4444786804272498</v>
      </c>
      <c r="T2242" t="s">
        <v>21</v>
      </c>
      <c r="U2242" t="s">
        <v>3849</v>
      </c>
      <c r="V2242" s="9">
        <f t="shared" si="512"/>
        <v>14.298630877889698</v>
      </c>
      <c r="W2242" s="9">
        <f t="shared" si="513"/>
        <v>18.69820960954808</v>
      </c>
      <c r="X2242" s="9">
        <f t="shared" si="514"/>
        <v>20.807582830149091</v>
      </c>
      <c r="Y2242" s="9">
        <f t="shared" si="515"/>
        <v>25.297577707035657</v>
      </c>
      <c r="Z2242" s="9">
        <f t="shared" si="516"/>
        <v>13.198736194975153</v>
      </c>
      <c r="AA2242" s="9">
        <f t="shared" si="517"/>
        <v>7.6992627804021723</v>
      </c>
      <c r="AB2242" s="9">
        <f t="shared" si="518"/>
        <v>0</v>
      </c>
      <c r="AC2242" s="9">
        <f t="shared" si="519"/>
        <v>0</v>
      </c>
      <c r="AD2242" s="9">
        <f t="shared" si="520"/>
        <v>0</v>
      </c>
      <c r="AE2242" s="9">
        <f t="shared" si="521"/>
        <v>6.25</v>
      </c>
      <c r="AF2242" s="9">
        <f t="shared" si="522"/>
        <v>6.25</v>
      </c>
      <c r="AG2242" s="9">
        <f t="shared" si="523"/>
        <v>25</v>
      </c>
      <c r="AH2242" s="9">
        <f t="shared" si="524"/>
        <v>12.5</v>
      </c>
      <c r="AI2242" s="9">
        <f t="shared" si="525"/>
        <v>43.750000000000064</v>
      </c>
      <c r="AJ2242" s="9">
        <f t="shared" si="526"/>
        <v>6.25</v>
      </c>
    </row>
    <row r="2243" spans="1:36" x14ac:dyDescent="0.25">
      <c r="A2243" t="s">
        <v>4488</v>
      </c>
      <c r="B2243" t="s">
        <v>4489</v>
      </c>
      <c r="C2243" s="1">
        <v>87</v>
      </c>
      <c r="D2243" s="1">
        <v>13.685393258427</v>
      </c>
      <c r="E2243" s="1">
        <v>13.685393258427</v>
      </c>
      <c r="F2243" s="1">
        <v>15.6404494382022</v>
      </c>
      <c r="G2243" s="1">
        <v>20.528089887640402</v>
      </c>
      <c r="H2243" s="1">
        <v>19.550561797752799</v>
      </c>
      <c r="I2243" s="1">
        <v>3.9101123595505598</v>
      </c>
      <c r="J2243">
        <v>0</v>
      </c>
      <c r="K2243" s="1">
        <v>78.202247191011196</v>
      </c>
      <c r="L2243" s="1">
        <v>4.8876404494381998</v>
      </c>
      <c r="M2243" s="1">
        <v>4.8876404494381998</v>
      </c>
      <c r="N2243">
        <v>0</v>
      </c>
      <c r="O2243" s="1">
        <v>9.7752808988763995</v>
      </c>
      <c r="P2243">
        <v>0</v>
      </c>
      <c r="Q2243" s="1">
        <v>9.7752808988763995</v>
      </c>
      <c r="R2243" s="1">
        <v>24.438202247191001</v>
      </c>
      <c r="S2243" s="1">
        <v>24.438202247191001</v>
      </c>
      <c r="T2243" t="s">
        <v>21</v>
      </c>
      <c r="U2243" t="s">
        <v>3849</v>
      </c>
      <c r="V2243" s="9">
        <f t="shared" ref="V2243:V2306" si="527">D2243/$C2243*100</f>
        <v>15.730337078651724</v>
      </c>
      <c r="W2243" s="9">
        <f t="shared" ref="W2243:W2306" si="528">E2243/$C2243*100</f>
        <v>15.730337078651724</v>
      </c>
      <c r="X2243" s="9">
        <f t="shared" ref="X2243:X2306" si="529">F2243/$C2243*100</f>
        <v>17.977528089887588</v>
      </c>
      <c r="Y2243" s="9">
        <f t="shared" ref="Y2243:Y2306" si="530">G2243/$C2243*100</f>
        <v>23.595505617977473</v>
      </c>
      <c r="Z2243" s="9">
        <f t="shared" ref="Z2243:Z2306" si="531">H2243/$C2243*100</f>
        <v>22.471910112359538</v>
      </c>
      <c r="AA2243" s="9">
        <f t="shared" ref="AA2243:AA2306" si="532">I2243/$C2243*100</f>
        <v>4.4943820224719078</v>
      </c>
      <c r="AB2243" s="9">
        <f t="shared" ref="AB2243:AB2306" si="533">J2243/$C2243*100</f>
        <v>0</v>
      </c>
      <c r="AC2243" s="9">
        <f t="shared" ref="AC2243:AC2306" si="534">L2243/$K2243*100</f>
        <v>6.25</v>
      </c>
      <c r="AD2243" s="9">
        <f t="shared" ref="AD2243:AD2306" si="535">M2243/$K2243*100</f>
        <v>6.25</v>
      </c>
      <c r="AE2243" s="9">
        <f t="shared" ref="AE2243:AE2306" si="536">N2243/$K2243*100</f>
        <v>0</v>
      </c>
      <c r="AF2243" s="9">
        <f t="shared" ref="AF2243:AF2306" si="537">O2243/$K2243*100</f>
        <v>12.5</v>
      </c>
      <c r="AG2243" s="9">
        <f t="shared" ref="AG2243:AG2306" si="538">P2243/$K2243*100</f>
        <v>0</v>
      </c>
      <c r="AH2243" s="9">
        <f t="shared" ref="AH2243:AH2306" si="539">Q2243/$K2243*100</f>
        <v>12.5</v>
      </c>
      <c r="AI2243" s="9">
        <f t="shared" ref="AI2243:AI2306" si="540">R2243/$K2243*100</f>
        <v>31.25</v>
      </c>
      <c r="AJ2243" s="9">
        <f t="shared" ref="AJ2243:AJ2306" si="541">S2243/$K2243*100</f>
        <v>31.25</v>
      </c>
    </row>
    <row r="2244" spans="1:36" x14ac:dyDescent="0.25">
      <c r="A2244" t="s">
        <v>4490</v>
      </c>
      <c r="B2244" t="s">
        <v>4491</v>
      </c>
      <c r="C2244" s="1">
        <v>228</v>
      </c>
      <c r="D2244" s="1">
        <v>41.275862068965502</v>
      </c>
      <c r="E2244" s="1">
        <v>28.5</v>
      </c>
      <c r="F2244" s="1">
        <v>48.155172413793103</v>
      </c>
      <c r="G2244" s="1">
        <v>61.913793103448299</v>
      </c>
      <c r="H2244" s="1">
        <v>35.379310344827601</v>
      </c>
      <c r="I2244" s="1">
        <v>11.7931034482759</v>
      </c>
      <c r="J2244" s="1">
        <v>0.98275862068965503</v>
      </c>
      <c r="K2244" s="1">
        <v>191.63793103448299</v>
      </c>
      <c r="L2244">
        <v>0</v>
      </c>
      <c r="M2244" s="1">
        <v>4.9137931034482802</v>
      </c>
      <c r="N2244" s="1">
        <v>9.8275862068965605</v>
      </c>
      <c r="O2244" s="1">
        <v>24.568965517241399</v>
      </c>
      <c r="P2244" s="1">
        <v>19.6551724137931</v>
      </c>
      <c r="Q2244" s="1">
        <v>29.482758620689701</v>
      </c>
      <c r="R2244" s="1">
        <v>49.137931034482797</v>
      </c>
      <c r="S2244" s="1">
        <v>54.051724137931103</v>
      </c>
      <c r="T2244" t="s">
        <v>21</v>
      </c>
      <c r="U2244" t="s">
        <v>3849</v>
      </c>
      <c r="V2244" s="9">
        <f t="shared" si="527"/>
        <v>18.103448275862064</v>
      </c>
      <c r="W2244" s="9">
        <f t="shared" si="528"/>
        <v>12.5</v>
      </c>
      <c r="X2244" s="9">
        <f t="shared" si="529"/>
        <v>21.120689655172413</v>
      </c>
      <c r="Y2244" s="9">
        <f t="shared" si="530"/>
        <v>27.155172413793117</v>
      </c>
      <c r="Z2244" s="9">
        <f t="shared" si="531"/>
        <v>15.517241379310351</v>
      </c>
      <c r="AA2244" s="9">
        <f t="shared" si="532"/>
        <v>5.1724137931034653</v>
      </c>
      <c r="AB2244" s="9">
        <f t="shared" si="533"/>
        <v>0.43103448275862061</v>
      </c>
      <c r="AC2244" s="9">
        <f t="shared" si="534"/>
        <v>0</v>
      </c>
      <c r="AD2244" s="9">
        <f t="shared" si="535"/>
        <v>2.5641025641025634</v>
      </c>
      <c r="AE2244" s="9">
        <f t="shared" si="536"/>
        <v>5.1282051282051269</v>
      </c>
      <c r="AF2244" s="9">
        <f t="shared" si="537"/>
        <v>12.820512820512814</v>
      </c>
      <c r="AG2244" s="9">
        <f t="shared" si="538"/>
        <v>10.256410256410241</v>
      </c>
      <c r="AH2244" s="9">
        <f t="shared" si="539"/>
        <v>15.38461538461539</v>
      </c>
      <c r="AI2244" s="9">
        <f t="shared" si="540"/>
        <v>25.641025641025628</v>
      </c>
      <c r="AJ2244" s="9">
        <f t="shared" si="541"/>
        <v>28.205128205128204</v>
      </c>
    </row>
    <row r="2245" spans="1:36" x14ac:dyDescent="0.25">
      <c r="A2245" t="s">
        <v>4492</v>
      </c>
      <c r="B2245" t="s">
        <v>4493</v>
      </c>
      <c r="C2245" s="1">
        <v>632.99999999999898</v>
      </c>
      <c r="D2245" s="1">
        <v>134.11700979936199</v>
      </c>
      <c r="E2245" s="1">
        <v>87.369785892695106</v>
      </c>
      <c r="F2245" s="1">
        <v>129.29193985043301</v>
      </c>
      <c r="G2245" s="1">
        <v>132.98486118639499</v>
      </c>
      <c r="H2245" s="1">
        <v>92.187552888851002</v>
      </c>
      <c r="I2245" s="1">
        <v>54.972604675109402</v>
      </c>
      <c r="J2245" s="1">
        <v>2.0762457071541101</v>
      </c>
      <c r="K2245" s="1">
        <v>530.56010795381803</v>
      </c>
      <c r="L2245">
        <v>0</v>
      </c>
      <c r="M2245" s="1">
        <v>10.241240700200301</v>
      </c>
      <c r="N2245" s="1">
        <v>25.659005502264002</v>
      </c>
      <c r="O2245" s="1">
        <v>113.017400654879</v>
      </c>
      <c r="P2245" s="1">
        <v>77.369098258233194</v>
      </c>
      <c r="Q2245" s="1">
        <v>82.155200875228303</v>
      </c>
      <c r="R2245" s="1">
        <v>170.93862618147401</v>
      </c>
      <c r="S2245" s="1">
        <v>51.179535781539599</v>
      </c>
      <c r="T2245" t="s">
        <v>21</v>
      </c>
      <c r="U2245" t="s">
        <v>3849</v>
      </c>
      <c r="V2245" s="9">
        <f t="shared" si="527"/>
        <v>21.187521295317886</v>
      </c>
      <c r="W2245" s="9">
        <f t="shared" si="528"/>
        <v>13.80249382191078</v>
      </c>
      <c r="X2245" s="9">
        <f t="shared" si="529"/>
        <v>20.42526695899419</v>
      </c>
      <c r="Y2245" s="9">
        <f t="shared" si="530"/>
        <v>21.008666854090873</v>
      </c>
      <c r="Z2245" s="9">
        <f t="shared" si="531"/>
        <v>14.563594453215032</v>
      </c>
      <c r="AA2245" s="9">
        <f t="shared" si="532"/>
        <v>8.6844557148672177</v>
      </c>
      <c r="AB2245" s="9">
        <f t="shared" si="533"/>
        <v>0.32800090160412532</v>
      </c>
      <c r="AC2245" s="9">
        <f t="shared" si="534"/>
        <v>0</v>
      </c>
      <c r="AD2245" s="9">
        <f t="shared" si="535"/>
        <v>1.9302696427172279</v>
      </c>
      <c r="AE2245" s="9">
        <f t="shared" si="536"/>
        <v>4.8362108491762932</v>
      </c>
      <c r="AF2245" s="9">
        <f t="shared" si="537"/>
        <v>21.301526247562595</v>
      </c>
      <c r="AG2245" s="9">
        <f t="shared" si="538"/>
        <v>14.582532138840657</v>
      </c>
      <c r="AH2245" s="9">
        <f t="shared" si="539"/>
        <v>15.484617038410924</v>
      </c>
      <c r="AI2245" s="9">
        <f t="shared" si="540"/>
        <v>32.21852220302118</v>
      </c>
      <c r="AJ2245" s="9">
        <f t="shared" si="541"/>
        <v>9.6463218802711896</v>
      </c>
    </row>
    <row r="2246" spans="1:36" x14ac:dyDescent="0.25">
      <c r="A2246" t="s">
        <v>4494</v>
      </c>
      <c r="B2246" t="s">
        <v>4495</v>
      </c>
      <c r="C2246" s="1">
        <v>6215.99999999997</v>
      </c>
      <c r="D2246" s="1">
        <v>992.72828127665298</v>
      </c>
      <c r="E2246" s="1">
        <v>876.40166126187705</v>
      </c>
      <c r="F2246" s="1">
        <v>1001.2499857768699</v>
      </c>
      <c r="G2246" s="1">
        <v>1394.3017579792099</v>
      </c>
      <c r="H2246" s="1">
        <v>1411.37604605672</v>
      </c>
      <c r="I2246" s="1">
        <v>447.910955750705</v>
      </c>
      <c r="J2246" s="1">
        <v>92.031311897936703</v>
      </c>
      <c r="K2246" s="1">
        <v>5311.7731410365996</v>
      </c>
      <c r="L2246">
        <v>0</v>
      </c>
      <c r="M2246" s="1">
        <v>121.788701143544</v>
      </c>
      <c r="N2246" s="1">
        <v>583.57085964614703</v>
      </c>
      <c r="O2246" s="1">
        <v>893.11714171931999</v>
      </c>
      <c r="P2246" s="1">
        <v>735.73220686125899</v>
      </c>
      <c r="Q2246" s="1">
        <v>334.918928144745</v>
      </c>
      <c r="R2246" s="1">
        <v>1826.9672867952099</v>
      </c>
      <c r="S2246" s="1">
        <v>815.67801672637802</v>
      </c>
      <c r="T2246" t="s">
        <v>21</v>
      </c>
      <c r="U2246" t="s">
        <v>3849</v>
      </c>
      <c r="V2246" s="9">
        <f t="shared" si="527"/>
        <v>15.970532195570428</v>
      </c>
      <c r="W2246" s="9">
        <f t="shared" si="528"/>
        <v>14.099125824676339</v>
      </c>
      <c r="X2246" s="9">
        <f t="shared" si="529"/>
        <v>16.107625253810724</v>
      </c>
      <c r="Y2246" s="9">
        <f t="shared" si="530"/>
        <v>22.430851962342611</v>
      </c>
      <c r="Z2246" s="9">
        <f t="shared" si="531"/>
        <v>22.705534846472439</v>
      </c>
      <c r="AA2246" s="9">
        <f t="shared" si="532"/>
        <v>7.2057747064142088</v>
      </c>
      <c r="AB2246" s="9">
        <f t="shared" si="533"/>
        <v>1.4805552107132744</v>
      </c>
      <c r="AC2246" s="9">
        <f t="shared" si="534"/>
        <v>0</v>
      </c>
      <c r="AD2246" s="9">
        <f t="shared" si="535"/>
        <v>2.292806901007387</v>
      </c>
      <c r="AE2246" s="9">
        <f t="shared" si="536"/>
        <v>10.986366400660371</v>
      </c>
      <c r="AF2246" s="9">
        <f t="shared" si="537"/>
        <v>16.81391727405412</v>
      </c>
      <c r="AG2246" s="9">
        <f t="shared" si="538"/>
        <v>13.850971932089703</v>
      </c>
      <c r="AH2246" s="9">
        <f t="shared" si="539"/>
        <v>6.3052189777702949</v>
      </c>
      <c r="AI2246" s="9">
        <f t="shared" si="540"/>
        <v>34.394678354781448</v>
      </c>
      <c r="AJ2246" s="9">
        <f t="shared" si="541"/>
        <v>15.356040159636738</v>
      </c>
    </row>
    <row r="2247" spans="1:36" x14ac:dyDescent="0.25">
      <c r="A2247" t="s">
        <v>4496</v>
      </c>
      <c r="B2247" t="s">
        <v>4497</v>
      </c>
      <c r="C2247" s="1">
        <v>18287</v>
      </c>
      <c r="D2247" s="1">
        <v>2975.0828087606001</v>
      </c>
      <c r="E2247" s="1">
        <v>3658.88976339898</v>
      </c>
      <c r="F2247" s="1">
        <v>3007.55798176393</v>
      </c>
      <c r="G2247" s="1">
        <v>3598.79671999537</v>
      </c>
      <c r="H2247" s="1">
        <v>2971.07020778677</v>
      </c>
      <c r="I2247" s="1">
        <v>1772.8353438491199</v>
      </c>
      <c r="J2247" s="1">
        <v>302.76717444522598</v>
      </c>
      <c r="K2247" s="1">
        <v>15318.6904984346</v>
      </c>
      <c r="L2247" s="1">
        <v>11.293830531533199</v>
      </c>
      <c r="M2247" s="1">
        <v>399.98519394168198</v>
      </c>
      <c r="N2247" s="1">
        <v>738.35485152959996</v>
      </c>
      <c r="O2247" s="1">
        <v>1685.8022872045899</v>
      </c>
      <c r="P2247" s="1">
        <v>3062.0737881503101</v>
      </c>
      <c r="Q2247" s="1">
        <v>2051.19039959683</v>
      </c>
      <c r="R2247" s="1">
        <v>4268.7145479458304</v>
      </c>
      <c r="S2247" s="1">
        <v>3101.27559953427</v>
      </c>
      <c r="T2247" t="s">
        <v>21</v>
      </c>
      <c r="U2247" t="s">
        <v>3849</v>
      </c>
      <c r="V2247" s="9">
        <f t="shared" si="527"/>
        <v>16.268840207582436</v>
      </c>
      <c r="W2247" s="9">
        <f t="shared" si="528"/>
        <v>20.008146570782415</v>
      </c>
      <c r="X2247" s="9">
        <f t="shared" si="529"/>
        <v>16.446426323420628</v>
      </c>
      <c r="Y2247" s="9">
        <f t="shared" si="530"/>
        <v>19.679535845110571</v>
      </c>
      <c r="Z2247" s="9">
        <f t="shared" si="531"/>
        <v>16.246897838829604</v>
      </c>
      <c r="AA2247" s="9">
        <f t="shared" si="532"/>
        <v>9.6945116413250947</v>
      </c>
      <c r="AB2247" s="9">
        <f t="shared" si="533"/>
        <v>1.6556415729492315</v>
      </c>
      <c r="AC2247" s="9">
        <f t="shared" si="534"/>
        <v>7.3725822273694369E-2</v>
      </c>
      <c r="AD2247" s="9">
        <f t="shared" si="535"/>
        <v>2.611092599478761</v>
      </c>
      <c r="AE2247" s="9">
        <f t="shared" si="536"/>
        <v>4.8199606330910045</v>
      </c>
      <c r="AF2247" s="9">
        <f t="shared" si="537"/>
        <v>11.004872037703615</v>
      </c>
      <c r="AG2247" s="9">
        <f t="shared" si="538"/>
        <v>19.989135419004779</v>
      </c>
      <c r="AH2247" s="9">
        <f t="shared" si="539"/>
        <v>13.390115818362144</v>
      </c>
      <c r="AI2247" s="9">
        <f t="shared" si="540"/>
        <v>27.866053879618796</v>
      </c>
      <c r="AJ2247" s="9">
        <f t="shared" si="541"/>
        <v>20.245043790467506</v>
      </c>
    </row>
    <row r="2248" spans="1:36" x14ac:dyDescent="0.25">
      <c r="A2248" t="s">
        <v>4498</v>
      </c>
      <c r="B2248" t="s">
        <v>4499</v>
      </c>
      <c r="C2248" s="1">
        <v>448.00000000000102</v>
      </c>
      <c r="D2248" s="1">
        <v>79.551401869159093</v>
      </c>
      <c r="E2248" s="1">
        <v>56.523364485981503</v>
      </c>
      <c r="F2248" s="1">
        <v>78.5046728971965</v>
      </c>
      <c r="G2248" s="1">
        <v>114.093457943926</v>
      </c>
      <c r="H2248" s="1">
        <v>91.065420560747896</v>
      </c>
      <c r="I2248" s="1">
        <v>26.1682242990655</v>
      </c>
      <c r="J2248" s="1">
        <v>2.0934579439252401</v>
      </c>
      <c r="K2248" s="1">
        <v>366.355140186916</v>
      </c>
      <c r="L2248">
        <v>0</v>
      </c>
      <c r="M2248" s="1">
        <v>26.1682242990654</v>
      </c>
      <c r="N2248" s="1">
        <v>36.635514018691602</v>
      </c>
      <c r="O2248" s="1">
        <v>78.504672897196201</v>
      </c>
      <c r="P2248" s="1">
        <v>52.336448598130801</v>
      </c>
      <c r="Q2248" s="1">
        <v>26.1682242990654</v>
      </c>
      <c r="R2248" s="1">
        <v>99.439252336448504</v>
      </c>
      <c r="S2248" s="1">
        <v>47.102803738317697</v>
      </c>
      <c r="T2248" t="s">
        <v>21</v>
      </c>
      <c r="U2248" t="s">
        <v>3849</v>
      </c>
      <c r="V2248" s="9">
        <f t="shared" si="527"/>
        <v>17.757009345794401</v>
      </c>
      <c r="W2248" s="9">
        <f t="shared" si="528"/>
        <v>12.616822429906557</v>
      </c>
      <c r="X2248" s="9">
        <f t="shared" si="529"/>
        <v>17.523364485981322</v>
      </c>
      <c r="Y2248" s="9">
        <f t="shared" si="530"/>
        <v>25.46728971962628</v>
      </c>
      <c r="Z2248" s="9">
        <f t="shared" si="531"/>
        <v>20.327102803738324</v>
      </c>
      <c r="AA2248" s="9">
        <f t="shared" si="532"/>
        <v>5.8411214953271067</v>
      </c>
      <c r="AB2248" s="9">
        <f t="shared" si="533"/>
        <v>0.46728971962616861</v>
      </c>
      <c r="AC2248" s="9">
        <f t="shared" si="534"/>
        <v>0</v>
      </c>
      <c r="AD2248" s="9">
        <f t="shared" si="535"/>
        <v>7.1428571428571352</v>
      </c>
      <c r="AE2248" s="9">
        <f t="shared" si="536"/>
        <v>10</v>
      </c>
      <c r="AF2248" s="9">
        <f t="shared" si="537"/>
        <v>21.428571428571406</v>
      </c>
      <c r="AG2248" s="9">
        <f t="shared" si="538"/>
        <v>14.28571428571427</v>
      </c>
      <c r="AH2248" s="9">
        <f t="shared" si="539"/>
        <v>7.1428571428571352</v>
      </c>
      <c r="AI2248" s="9">
        <f t="shared" si="540"/>
        <v>27.142857142857107</v>
      </c>
      <c r="AJ2248" s="9">
        <f t="shared" si="541"/>
        <v>12.857142857142836</v>
      </c>
    </row>
    <row r="2249" spans="1:36" x14ac:dyDescent="0.25">
      <c r="A2249" t="s">
        <v>4500</v>
      </c>
      <c r="B2249" t="s">
        <v>4501</v>
      </c>
      <c r="C2249" s="1">
        <v>286</v>
      </c>
      <c r="D2249" s="1">
        <v>49.8718861209965</v>
      </c>
      <c r="E2249" s="1">
        <v>33.587188612099702</v>
      </c>
      <c r="F2249" s="1">
        <v>39.693950177936003</v>
      </c>
      <c r="G2249" s="1">
        <v>70.227758007117401</v>
      </c>
      <c r="H2249" s="1">
        <v>48.854092526690401</v>
      </c>
      <c r="I2249" s="1">
        <v>39.693950177936003</v>
      </c>
      <c r="J2249" s="1">
        <v>4.0711743772242004</v>
      </c>
      <c r="K2249" s="1">
        <v>239.18149466192199</v>
      </c>
      <c r="L2249" s="1">
        <v>5.0889679715302503</v>
      </c>
      <c r="M2249">
        <v>0</v>
      </c>
      <c r="N2249" s="1">
        <v>10.177935943060501</v>
      </c>
      <c r="O2249" s="1">
        <v>30.533807829181502</v>
      </c>
      <c r="P2249" s="1">
        <v>35.6227758007118</v>
      </c>
      <c r="Q2249" s="1">
        <v>25.4448398576512</v>
      </c>
      <c r="R2249" s="1">
        <v>96.690391459074704</v>
      </c>
      <c r="S2249" s="1">
        <v>35.6227758007118</v>
      </c>
      <c r="T2249" t="s">
        <v>21</v>
      </c>
      <c r="U2249" t="s">
        <v>3849</v>
      </c>
      <c r="V2249" s="9">
        <f t="shared" si="527"/>
        <v>17.437722419928846</v>
      </c>
      <c r="W2249" s="9">
        <f t="shared" si="528"/>
        <v>11.743772241992904</v>
      </c>
      <c r="X2249" s="9">
        <f t="shared" si="529"/>
        <v>13.879003558718884</v>
      </c>
      <c r="Y2249" s="9">
        <f t="shared" si="530"/>
        <v>24.555160142348743</v>
      </c>
      <c r="Z2249" s="9">
        <f t="shared" si="531"/>
        <v>17.081850533807831</v>
      </c>
      <c r="AA2249" s="9">
        <f t="shared" si="532"/>
        <v>13.879003558718884</v>
      </c>
      <c r="AB2249" s="9">
        <f t="shared" si="533"/>
        <v>1.4234875444839863</v>
      </c>
      <c r="AC2249" s="9">
        <f t="shared" si="534"/>
        <v>2.1276595744680828</v>
      </c>
      <c r="AD2249" s="9">
        <f t="shared" si="535"/>
        <v>0</v>
      </c>
      <c r="AE2249" s="9">
        <f t="shared" si="536"/>
        <v>4.2553191489361657</v>
      </c>
      <c r="AF2249" s="9">
        <f t="shared" si="537"/>
        <v>12.765957446808498</v>
      </c>
      <c r="AG2249" s="9">
        <f t="shared" si="538"/>
        <v>14.893617021276601</v>
      </c>
      <c r="AH2249" s="9">
        <f t="shared" si="539"/>
        <v>10.638297872340393</v>
      </c>
      <c r="AI2249" s="9">
        <f t="shared" si="540"/>
        <v>40.425531914893561</v>
      </c>
      <c r="AJ2249" s="9">
        <f t="shared" si="541"/>
        <v>14.893617021276601</v>
      </c>
    </row>
    <row r="2250" spans="1:36" x14ac:dyDescent="0.25">
      <c r="A2250" t="s">
        <v>4502</v>
      </c>
      <c r="B2250" t="s">
        <v>4503</v>
      </c>
      <c r="C2250" s="1">
        <v>1547</v>
      </c>
      <c r="D2250" s="1">
        <v>241.47744129569799</v>
      </c>
      <c r="E2250" s="1">
        <v>235.67527610846699</v>
      </c>
      <c r="F2250" s="1">
        <v>243.734437755746</v>
      </c>
      <c r="G2250" s="1">
        <v>370.964123804856</v>
      </c>
      <c r="H2250" s="1">
        <v>245.205333260803</v>
      </c>
      <c r="I2250" s="1">
        <v>195.81036598905499</v>
      </c>
      <c r="J2250" s="1">
        <v>14.1330217853746</v>
      </c>
      <c r="K2250" s="1">
        <v>1285.49425885039</v>
      </c>
      <c r="L2250" s="1">
        <v>10.0770111881825</v>
      </c>
      <c r="M2250" s="1">
        <v>20.1414869344921</v>
      </c>
      <c r="N2250" s="1">
        <v>90.705824827112494</v>
      </c>
      <c r="O2250" s="1">
        <v>171.403842901411</v>
      </c>
      <c r="P2250" s="1">
        <v>221.75110383485401</v>
      </c>
      <c r="Q2250" s="1">
        <v>156.19383858092101</v>
      </c>
      <c r="R2250" s="1">
        <v>444.04387345148399</v>
      </c>
      <c r="S2250" s="1">
        <v>171.17727713193099</v>
      </c>
      <c r="T2250" t="s">
        <v>21</v>
      </c>
      <c r="U2250" t="s">
        <v>3849</v>
      </c>
      <c r="V2250" s="9">
        <f t="shared" si="527"/>
        <v>15.609401505862831</v>
      </c>
      <c r="W2250" s="9">
        <f t="shared" si="528"/>
        <v>15.234342347024368</v>
      </c>
      <c r="X2250" s="9">
        <f t="shared" si="529"/>
        <v>15.755296558225339</v>
      </c>
      <c r="Y2250" s="9">
        <f t="shared" si="530"/>
        <v>23.979581370708207</v>
      </c>
      <c r="Z2250" s="9">
        <f t="shared" si="531"/>
        <v>15.850377069218036</v>
      </c>
      <c r="AA2250" s="9">
        <f t="shared" si="532"/>
        <v>12.65742508009405</v>
      </c>
      <c r="AB2250" s="9">
        <f t="shared" si="533"/>
        <v>0.91357606886713649</v>
      </c>
      <c r="AC2250" s="9">
        <f t="shared" si="534"/>
        <v>0.78390168752634581</v>
      </c>
      <c r="AD2250" s="9">
        <f t="shared" si="535"/>
        <v>1.5668282293617175</v>
      </c>
      <c r="AE2250" s="9">
        <f t="shared" si="536"/>
        <v>7.056105011953159</v>
      </c>
      <c r="AF2250" s="9">
        <f t="shared" si="537"/>
        <v>13.333691824862481</v>
      </c>
      <c r="AG2250" s="9">
        <f t="shared" si="538"/>
        <v>17.250260147654391</v>
      </c>
      <c r="AH2250" s="9">
        <f t="shared" si="539"/>
        <v>12.15048900495318</v>
      </c>
      <c r="AI2250" s="9">
        <f t="shared" si="540"/>
        <v>34.542657067063828</v>
      </c>
      <c r="AJ2250" s="9">
        <f t="shared" si="541"/>
        <v>13.316067026624751</v>
      </c>
    </row>
    <row r="2251" spans="1:36" x14ac:dyDescent="0.25">
      <c r="A2251" t="s">
        <v>4504</v>
      </c>
      <c r="B2251" t="s">
        <v>4505</v>
      </c>
      <c r="C2251" s="1">
        <v>244</v>
      </c>
      <c r="D2251" s="1">
        <v>52.1417969295684</v>
      </c>
      <c r="E2251" s="1">
        <v>33.449454634062697</v>
      </c>
      <c r="F2251" s="1">
        <v>48.222309641809403</v>
      </c>
      <c r="G2251" s="1">
        <v>55.093219397279803</v>
      </c>
      <c r="H2251" s="1">
        <v>34.433262123299897</v>
      </c>
      <c r="I2251" s="1">
        <v>19.676149784742801</v>
      </c>
      <c r="J2251" s="1">
        <v>0.98380748923713901</v>
      </c>
      <c r="K2251" s="1">
        <v>191.84246040124199</v>
      </c>
      <c r="L2251" s="1">
        <v>9.8380748923713792</v>
      </c>
      <c r="M2251">
        <v>0</v>
      </c>
      <c r="N2251" s="1">
        <v>4.9190374461856896</v>
      </c>
      <c r="O2251" s="1">
        <v>14.7571123385571</v>
      </c>
      <c r="P2251" s="1">
        <v>44.2713370156712</v>
      </c>
      <c r="Q2251" s="1">
        <v>19.676149784742801</v>
      </c>
      <c r="R2251" s="1">
        <v>68.866524246599695</v>
      </c>
      <c r="S2251" s="1">
        <v>29.5142246771141</v>
      </c>
      <c r="T2251" t="s">
        <v>21</v>
      </c>
      <c r="U2251" t="s">
        <v>3849</v>
      </c>
      <c r="V2251" s="9">
        <f t="shared" si="527"/>
        <v>21.369588905560818</v>
      </c>
      <c r="W2251" s="9">
        <f t="shared" si="528"/>
        <v>13.708792882812581</v>
      </c>
      <c r="X2251" s="9">
        <f t="shared" si="529"/>
        <v>19.763241656479263</v>
      </c>
      <c r="Y2251" s="9">
        <f t="shared" si="530"/>
        <v>22.579188277573689</v>
      </c>
      <c r="Z2251" s="9">
        <f t="shared" si="531"/>
        <v>14.111992673483565</v>
      </c>
      <c r="AA2251" s="9">
        <f t="shared" si="532"/>
        <v>8.0639958134191811</v>
      </c>
      <c r="AB2251" s="9">
        <f t="shared" si="533"/>
        <v>0.40319979067095857</v>
      </c>
      <c r="AC2251" s="9">
        <f t="shared" si="534"/>
        <v>5.1282051282051251</v>
      </c>
      <c r="AD2251" s="9">
        <f t="shared" si="535"/>
        <v>0</v>
      </c>
      <c r="AE2251" s="9">
        <f t="shared" si="536"/>
        <v>2.5641025641025625</v>
      </c>
      <c r="AF2251" s="9">
        <f t="shared" si="537"/>
        <v>7.6923076923077049</v>
      </c>
      <c r="AG2251" s="9">
        <f t="shared" si="538"/>
        <v>23.076923076923062</v>
      </c>
      <c r="AH2251" s="9">
        <f t="shared" si="539"/>
        <v>10.256410256410273</v>
      </c>
      <c r="AI2251" s="9">
        <f t="shared" si="540"/>
        <v>35.897435897435898</v>
      </c>
      <c r="AJ2251" s="9">
        <f t="shared" si="541"/>
        <v>15.384615384615358</v>
      </c>
    </row>
    <row r="2252" spans="1:36" x14ac:dyDescent="0.25">
      <c r="A2252" t="s">
        <v>4506</v>
      </c>
      <c r="B2252" t="s">
        <v>4507</v>
      </c>
      <c r="C2252" s="1">
        <v>566</v>
      </c>
      <c r="D2252" s="1">
        <v>116.20609318996399</v>
      </c>
      <c r="E2252" s="1">
        <v>82.141577060931795</v>
      </c>
      <c r="F2252" s="1">
        <v>109.19175627240099</v>
      </c>
      <c r="G2252" s="1">
        <v>121.21505376344101</v>
      </c>
      <c r="H2252" s="1">
        <v>94.168458781362006</v>
      </c>
      <c r="I2252" s="1">
        <v>33.059139784946197</v>
      </c>
      <c r="J2252" s="1">
        <v>10.0179211469534</v>
      </c>
      <c r="K2252" s="1">
        <v>490.87813620071699</v>
      </c>
      <c r="L2252">
        <v>0</v>
      </c>
      <c r="M2252" s="1">
        <v>10.0179211469534</v>
      </c>
      <c r="N2252" s="1">
        <v>15.026881720430101</v>
      </c>
      <c r="O2252" s="1">
        <v>75.134408602150501</v>
      </c>
      <c r="P2252" s="1">
        <v>115.20609318996399</v>
      </c>
      <c r="Q2252" s="1">
        <v>75.134408602150501</v>
      </c>
      <c r="R2252" s="1">
        <v>110.197132616487</v>
      </c>
      <c r="S2252" s="1">
        <v>90.161290322580598</v>
      </c>
      <c r="T2252" t="s">
        <v>21</v>
      </c>
      <c r="U2252" t="s">
        <v>3849</v>
      </c>
      <c r="V2252" s="9">
        <f t="shared" si="527"/>
        <v>20.531111871018375</v>
      </c>
      <c r="W2252" s="9">
        <f t="shared" si="528"/>
        <v>14.51264612383954</v>
      </c>
      <c r="X2252" s="9">
        <f t="shared" si="529"/>
        <v>19.291829730106183</v>
      </c>
      <c r="Y2252" s="9">
        <f t="shared" si="530"/>
        <v>21.416087237357068</v>
      </c>
      <c r="Z2252" s="9">
        <f t="shared" si="531"/>
        <v>16.637536887166434</v>
      </c>
      <c r="AA2252" s="9">
        <f t="shared" si="532"/>
        <v>5.8408374178350178</v>
      </c>
      <c r="AB2252" s="9">
        <f t="shared" si="533"/>
        <v>1.7699507326772792</v>
      </c>
      <c r="AC2252" s="9">
        <f t="shared" si="534"/>
        <v>0</v>
      </c>
      <c r="AD2252" s="9">
        <f t="shared" si="535"/>
        <v>2.0408163265306105</v>
      </c>
      <c r="AE2252" s="9">
        <f t="shared" si="536"/>
        <v>3.061224489795916</v>
      </c>
      <c r="AF2252" s="9">
        <f t="shared" si="537"/>
        <v>15.306122448979579</v>
      </c>
      <c r="AG2252" s="9">
        <f t="shared" si="538"/>
        <v>23.469387755102002</v>
      </c>
      <c r="AH2252" s="9">
        <f t="shared" si="539"/>
        <v>15.306122448979579</v>
      </c>
      <c r="AI2252" s="9">
        <f t="shared" si="540"/>
        <v>22.448979591836636</v>
      </c>
      <c r="AJ2252" s="9">
        <f t="shared" si="541"/>
        <v>18.367346938775494</v>
      </c>
    </row>
    <row r="2253" spans="1:36" x14ac:dyDescent="0.25">
      <c r="A2253" t="s">
        <v>4508</v>
      </c>
      <c r="B2253" t="s">
        <v>4509</v>
      </c>
      <c r="C2253" s="1">
        <v>413</v>
      </c>
      <c r="D2253" s="1">
        <v>75.182038834951499</v>
      </c>
      <c r="E2253" s="1">
        <v>57.138349514563103</v>
      </c>
      <c r="F2253" s="1">
        <v>74.179611650485498</v>
      </c>
      <c r="G2253" s="1">
        <v>92.223300970873794</v>
      </c>
      <c r="H2253" s="1">
        <v>76.184466019417499</v>
      </c>
      <c r="I2253" s="1">
        <v>36.087378640776699</v>
      </c>
      <c r="J2253" s="1">
        <v>2.0048543689320399</v>
      </c>
      <c r="K2253" s="1">
        <v>350.84951456310699</v>
      </c>
      <c r="L2253" s="1">
        <v>15.036407766990299</v>
      </c>
      <c r="M2253" s="1">
        <v>5.0121359223301001</v>
      </c>
      <c r="N2253" s="1">
        <v>30.072815533980599</v>
      </c>
      <c r="O2253" s="1">
        <v>70.169902912621396</v>
      </c>
      <c r="P2253" s="1">
        <v>50.121359223300999</v>
      </c>
      <c r="Q2253" s="1">
        <v>35.084951456310698</v>
      </c>
      <c r="R2253" s="1">
        <v>120.291262135922</v>
      </c>
      <c r="S2253" s="1">
        <v>25.0606796116505</v>
      </c>
      <c r="T2253" t="s">
        <v>21</v>
      </c>
      <c r="U2253" t="s">
        <v>3849</v>
      </c>
      <c r="V2253" s="9">
        <f t="shared" si="527"/>
        <v>18.203883495145643</v>
      </c>
      <c r="W2253" s="9">
        <f t="shared" si="528"/>
        <v>13.834951456310678</v>
      </c>
      <c r="X2253" s="9">
        <f t="shared" si="529"/>
        <v>17.961165048543705</v>
      </c>
      <c r="Y2253" s="9">
        <f t="shared" si="530"/>
        <v>22.330097087378643</v>
      </c>
      <c r="Z2253" s="9">
        <f t="shared" si="531"/>
        <v>18.446601941747577</v>
      </c>
      <c r="AA2253" s="9">
        <f t="shared" si="532"/>
        <v>8.7378640776699026</v>
      </c>
      <c r="AB2253" s="9">
        <f t="shared" si="533"/>
        <v>0.48543689320388378</v>
      </c>
      <c r="AC2253" s="9">
        <f t="shared" si="534"/>
        <v>4.2857142857142856</v>
      </c>
      <c r="AD2253" s="9">
        <f t="shared" si="535"/>
        <v>1.4285714285714286</v>
      </c>
      <c r="AE2253" s="9">
        <f t="shared" si="536"/>
        <v>8.5714285714285712</v>
      </c>
      <c r="AF2253" s="9">
        <f t="shared" si="537"/>
        <v>20</v>
      </c>
      <c r="AG2253" s="9">
        <f t="shared" si="538"/>
        <v>14.285714285714285</v>
      </c>
      <c r="AH2253" s="9">
        <f t="shared" si="539"/>
        <v>10</v>
      </c>
      <c r="AI2253" s="9">
        <f t="shared" si="540"/>
        <v>34.285714285714171</v>
      </c>
      <c r="AJ2253" s="9">
        <f t="shared" si="541"/>
        <v>7.1428571428571423</v>
      </c>
    </row>
    <row r="2254" spans="1:36" x14ac:dyDescent="0.25">
      <c r="A2254" t="s">
        <v>4510</v>
      </c>
      <c r="B2254" t="s">
        <v>3466</v>
      </c>
      <c r="C2254" s="1">
        <v>958.99999999999898</v>
      </c>
      <c r="D2254" s="1">
        <v>165.45047923322699</v>
      </c>
      <c r="E2254" s="1">
        <v>124.598509052183</v>
      </c>
      <c r="F2254" s="1">
        <v>181.791267305644</v>
      </c>
      <c r="G2254" s="1">
        <v>224.68583599574001</v>
      </c>
      <c r="H2254" s="1">
        <v>188.940362087327</v>
      </c>
      <c r="I2254" s="1">
        <v>68.427050053247996</v>
      </c>
      <c r="J2254" s="1">
        <v>5.1064962726304497</v>
      </c>
      <c r="K2254" s="1">
        <v>817.03940362087405</v>
      </c>
      <c r="L2254" s="1">
        <v>5.1064962726304604</v>
      </c>
      <c r="M2254" s="1">
        <v>25.5324813631523</v>
      </c>
      <c r="N2254" s="1">
        <v>86.810436634717803</v>
      </c>
      <c r="O2254" s="1">
        <v>122.55591054313101</v>
      </c>
      <c r="P2254" s="1">
        <v>122.55591054313101</v>
      </c>
      <c r="Q2254" s="1">
        <v>86.810436634717803</v>
      </c>
      <c r="R2254" s="1">
        <v>219.57933972311</v>
      </c>
      <c r="S2254" s="1">
        <v>148.08839190628299</v>
      </c>
      <c r="T2254" t="s">
        <v>21</v>
      </c>
      <c r="U2254" t="s">
        <v>3849</v>
      </c>
      <c r="V2254" s="9">
        <f t="shared" si="527"/>
        <v>17.252396166134218</v>
      </c>
      <c r="W2254" s="9">
        <f t="shared" si="528"/>
        <v>12.992545260915863</v>
      </c>
      <c r="X2254" s="9">
        <f t="shared" si="529"/>
        <v>18.956336528221502</v>
      </c>
      <c r="Y2254" s="9">
        <f t="shared" si="530"/>
        <v>23.429179978700756</v>
      </c>
      <c r="Z2254" s="9">
        <f t="shared" si="531"/>
        <v>19.701810436634744</v>
      </c>
      <c r="AA2254" s="9">
        <f t="shared" si="532"/>
        <v>7.135250266240674</v>
      </c>
      <c r="AB2254" s="9">
        <f t="shared" si="533"/>
        <v>0.53248136315228944</v>
      </c>
      <c r="AC2254" s="9">
        <f t="shared" si="534"/>
        <v>0.62499999999999967</v>
      </c>
      <c r="AD2254" s="9">
        <f t="shared" si="535"/>
        <v>3.1249999999999982</v>
      </c>
      <c r="AE2254" s="9">
        <f t="shared" si="536"/>
        <v>10.624999999999991</v>
      </c>
      <c r="AF2254" s="9">
        <f t="shared" si="537"/>
        <v>14.999999999999988</v>
      </c>
      <c r="AG2254" s="9">
        <f t="shared" si="538"/>
        <v>14.999999999999988</v>
      </c>
      <c r="AH2254" s="9">
        <f t="shared" si="539"/>
        <v>10.624999999999991</v>
      </c>
      <c r="AI2254" s="9">
        <f t="shared" si="540"/>
        <v>26.875000000000011</v>
      </c>
      <c r="AJ2254" s="9">
        <f t="shared" si="541"/>
        <v>18.124999999999947</v>
      </c>
    </row>
    <row r="2255" spans="1:36" x14ac:dyDescent="0.25">
      <c r="A2255" t="s">
        <v>4511</v>
      </c>
      <c r="B2255" t="s">
        <v>4512</v>
      </c>
      <c r="C2255" s="1">
        <v>132.99999999999901</v>
      </c>
      <c r="D2255" s="1">
        <v>18.558139534883601</v>
      </c>
      <c r="E2255" s="1">
        <v>29.899224806201399</v>
      </c>
      <c r="F2255" s="1">
        <v>18.558139534883601</v>
      </c>
      <c r="G2255" s="1">
        <v>36.085271317829303</v>
      </c>
      <c r="H2255" s="1">
        <v>21.651162790697601</v>
      </c>
      <c r="I2255" s="1">
        <v>6.1860465116278798</v>
      </c>
      <c r="J2255" s="1">
        <v>2.0620155038759602</v>
      </c>
      <c r="K2255" s="1">
        <v>118.565891472868</v>
      </c>
      <c r="L2255">
        <v>0</v>
      </c>
      <c r="M2255" s="1">
        <v>15.4651162790698</v>
      </c>
      <c r="N2255" s="1">
        <v>5.1550387596899201</v>
      </c>
      <c r="O2255">
        <v>0</v>
      </c>
      <c r="P2255" s="1">
        <v>10.310077519379799</v>
      </c>
      <c r="Q2255" s="1">
        <v>25.7751937984496</v>
      </c>
      <c r="R2255" s="1">
        <v>41.240310077519403</v>
      </c>
      <c r="S2255" s="1">
        <v>20.620155038759702</v>
      </c>
      <c r="T2255" t="s">
        <v>21</v>
      </c>
      <c r="U2255" t="s">
        <v>3849</v>
      </c>
      <c r="V2255" s="9">
        <f t="shared" si="527"/>
        <v>13.953488372093037</v>
      </c>
      <c r="W2255" s="9">
        <f t="shared" si="528"/>
        <v>22.480620155038814</v>
      </c>
      <c r="X2255" s="9">
        <f t="shared" si="529"/>
        <v>13.953488372093037</v>
      </c>
      <c r="Y2255" s="9">
        <f t="shared" si="530"/>
        <v>27.131782945736521</v>
      </c>
      <c r="Z2255" s="9">
        <f t="shared" si="531"/>
        <v>16.279069767441928</v>
      </c>
      <c r="AA2255" s="9">
        <f t="shared" si="532"/>
        <v>4.6511627906976889</v>
      </c>
      <c r="AB2255" s="9">
        <f t="shared" si="533"/>
        <v>1.5503875968992298</v>
      </c>
      <c r="AC2255" s="9">
        <f t="shared" si="534"/>
        <v>0</v>
      </c>
      <c r="AD2255" s="9">
        <f t="shared" si="535"/>
        <v>13.043478260869618</v>
      </c>
      <c r="AE2255" s="9">
        <f t="shared" si="536"/>
        <v>4.3478260869565277</v>
      </c>
      <c r="AF2255" s="9">
        <f t="shared" si="537"/>
        <v>0</v>
      </c>
      <c r="AG2255" s="9">
        <f t="shared" si="538"/>
        <v>8.6956521739130217</v>
      </c>
      <c r="AH2255" s="9">
        <f t="shared" si="539"/>
        <v>21.739130434782634</v>
      </c>
      <c r="AI2255" s="9">
        <f t="shared" si="540"/>
        <v>34.782608695652257</v>
      </c>
      <c r="AJ2255" s="9">
        <f t="shared" si="541"/>
        <v>17.391304347826129</v>
      </c>
    </row>
    <row r="2256" spans="1:36" x14ac:dyDescent="0.25">
      <c r="A2256" t="s">
        <v>4513</v>
      </c>
      <c r="B2256" t="s">
        <v>4514</v>
      </c>
      <c r="C2256" s="1">
        <v>981.000000000005</v>
      </c>
      <c r="D2256" s="1">
        <v>191.194897959185</v>
      </c>
      <c r="E2256" s="1">
        <v>140.14285714285799</v>
      </c>
      <c r="F2256" s="1">
        <v>201.205102040817</v>
      </c>
      <c r="G2256" s="1">
        <v>206.210204081634</v>
      </c>
      <c r="H2256" s="1">
        <v>163.16632653061299</v>
      </c>
      <c r="I2256" s="1">
        <v>75.076530612245307</v>
      </c>
      <c r="J2256" s="1">
        <v>4.0040816326530804</v>
      </c>
      <c r="K2256" s="1">
        <v>765.78061224489898</v>
      </c>
      <c r="L2256" s="1">
        <v>5.0051020408163298</v>
      </c>
      <c r="M2256" s="1">
        <v>15.015306122448999</v>
      </c>
      <c r="N2256" s="1">
        <v>95.096938775510296</v>
      </c>
      <c r="O2256" s="1">
        <v>160.16326530612301</v>
      </c>
      <c r="P2256" s="1">
        <v>85.086734693877602</v>
      </c>
      <c r="Q2256" s="1">
        <v>95.096938775510296</v>
      </c>
      <c r="R2256" s="1">
        <v>195.198979591837</v>
      </c>
      <c r="S2256" s="1">
        <v>115.117346938776</v>
      </c>
      <c r="T2256" t="s">
        <v>21</v>
      </c>
      <c r="U2256" t="s">
        <v>3849</v>
      </c>
      <c r="V2256" s="9">
        <f t="shared" si="527"/>
        <v>19.489795918367385</v>
      </c>
      <c r="W2256" s="9">
        <f t="shared" si="528"/>
        <v>14.285714285714299</v>
      </c>
      <c r="X2256" s="9">
        <f t="shared" si="529"/>
        <v>20.510204081632615</v>
      </c>
      <c r="Y2256" s="9">
        <f t="shared" si="530"/>
        <v>21.020408163265337</v>
      </c>
      <c r="Z2256" s="9">
        <f t="shared" si="531"/>
        <v>16.632653061224481</v>
      </c>
      <c r="AA2256" s="9">
        <f t="shared" si="532"/>
        <v>7.6530612244897984</v>
      </c>
      <c r="AB2256" s="9">
        <f t="shared" si="533"/>
        <v>0.40816326530612229</v>
      </c>
      <c r="AC2256" s="9">
        <f t="shared" si="534"/>
        <v>0.65359477124182963</v>
      </c>
      <c r="AD2256" s="9">
        <f t="shared" si="535"/>
        <v>1.9607843137254901</v>
      </c>
      <c r="AE2256" s="9">
        <f t="shared" si="536"/>
        <v>12.418300653594768</v>
      </c>
      <c r="AF2256" s="9">
        <f t="shared" si="537"/>
        <v>20.915032679738609</v>
      </c>
      <c r="AG2256" s="9">
        <f t="shared" si="538"/>
        <v>11.111111111111104</v>
      </c>
      <c r="AH2256" s="9">
        <f t="shared" si="539"/>
        <v>12.418300653594768</v>
      </c>
      <c r="AI2256" s="9">
        <f t="shared" si="540"/>
        <v>25.490196078431378</v>
      </c>
      <c r="AJ2256" s="9">
        <f t="shared" si="541"/>
        <v>15.032679738562136</v>
      </c>
    </row>
    <row r="2257" spans="1:36" x14ac:dyDescent="0.25">
      <c r="A2257" t="s">
        <v>4515</v>
      </c>
      <c r="B2257" t="s">
        <v>4516</v>
      </c>
      <c r="C2257" s="1">
        <v>8124.99999999999</v>
      </c>
      <c r="D2257" s="1">
        <v>1417.14006791006</v>
      </c>
      <c r="E2257" s="1">
        <v>1542.33207095085</v>
      </c>
      <c r="F2257" s="1">
        <v>1517.64957703767</v>
      </c>
      <c r="G2257" s="1">
        <v>1633.96424608496</v>
      </c>
      <c r="H2257" s="1">
        <v>1289.69096096054</v>
      </c>
      <c r="I2257" s="1">
        <v>605.07346520370402</v>
      </c>
      <c r="J2257" s="1">
        <v>119.149611852207</v>
      </c>
      <c r="K2257" s="1">
        <v>6677.5167886628697</v>
      </c>
      <c r="L2257" s="1">
        <v>10.183785662659</v>
      </c>
      <c r="M2257" s="1">
        <v>285.47574524488698</v>
      </c>
      <c r="N2257" s="1">
        <v>734.43803896140298</v>
      </c>
      <c r="O2257" s="1">
        <v>1010.39204292945</v>
      </c>
      <c r="P2257" s="1">
        <v>959.44414643594598</v>
      </c>
      <c r="Q2257" s="1">
        <v>728.45049922671899</v>
      </c>
      <c r="R2257" s="1">
        <v>1829.9669606843499</v>
      </c>
      <c r="S2257" s="1">
        <v>1119.16556951746</v>
      </c>
      <c r="T2257" t="s">
        <v>21</v>
      </c>
      <c r="U2257" t="s">
        <v>3849</v>
      </c>
      <c r="V2257" s="9">
        <f t="shared" si="527"/>
        <v>17.441723912739221</v>
      </c>
      <c r="W2257" s="9">
        <f t="shared" si="528"/>
        <v>18.982548565548946</v>
      </c>
      <c r="X2257" s="9">
        <f t="shared" si="529"/>
        <v>18.67876402507904</v>
      </c>
      <c r="Y2257" s="9">
        <f t="shared" si="530"/>
        <v>20.110329182584145</v>
      </c>
      <c r="Z2257" s="9">
        <f t="shared" si="531"/>
        <v>15.87311951951436</v>
      </c>
      <c r="AA2257" s="9">
        <f t="shared" si="532"/>
        <v>7.4470580332763658</v>
      </c>
      <c r="AB2257" s="9">
        <f t="shared" si="533"/>
        <v>1.4664567612579342</v>
      </c>
      <c r="AC2257" s="9">
        <f t="shared" si="534"/>
        <v>0.15250857444415708</v>
      </c>
      <c r="AD2257" s="9">
        <f t="shared" si="535"/>
        <v>4.275178247841616</v>
      </c>
      <c r="AE2257" s="9">
        <f t="shared" si="536"/>
        <v>10.998670047649098</v>
      </c>
      <c r="AF2257" s="9">
        <f t="shared" si="537"/>
        <v>15.13125425075531</v>
      </c>
      <c r="AG2257" s="9">
        <f t="shared" si="538"/>
        <v>14.368277561875942</v>
      </c>
      <c r="AH2257" s="9">
        <f t="shared" si="539"/>
        <v>10.909002886574346</v>
      </c>
      <c r="AI2257" s="9">
        <f t="shared" si="540"/>
        <v>27.404902430066208</v>
      </c>
      <c r="AJ2257" s="9">
        <f t="shared" si="541"/>
        <v>16.760206000793385</v>
      </c>
    </row>
    <row r="2258" spans="1:36" x14ac:dyDescent="0.25">
      <c r="A2258" t="s">
        <v>4517</v>
      </c>
      <c r="B2258" t="s">
        <v>4518</v>
      </c>
      <c r="C2258" s="1">
        <v>339</v>
      </c>
      <c r="D2258" s="1">
        <v>80</v>
      </c>
      <c r="E2258" s="1">
        <v>42</v>
      </c>
      <c r="F2258" s="1">
        <v>87</v>
      </c>
      <c r="G2258" s="1">
        <v>76</v>
      </c>
      <c r="H2258" s="1">
        <v>36</v>
      </c>
      <c r="I2258" s="1">
        <v>15</v>
      </c>
      <c r="J2258" s="1">
        <v>3</v>
      </c>
      <c r="K2258" s="1">
        <v>245</v>
      </c>
      <c r="L2258" s="1">
        <v>5</v>
      </c>
      <c r="M2258" s="1">
        <v>20</v>
      </c>
      <c r="N2258" s="1">
        <v>20</v>
      </c>
      <c r="O2258" s="1">
        <v>30</v>
      </c>
      <c r="P2258" s="1">
        <v>45</v>
      </c>
      <c r="Q2258" s="1">
        <v>55</v>
      </c>
      <c r="R2258" s="1">
        <v>40</v>
      </c>
      <c r="S2258" s="1">
        <v>30</v>
      </c>
      <c r="T2258" t="s">
        <v>21</v>
      </c>
      <c r="U2258" t="s">
        <v>3849</v>
      </c>
      <c r="V2258" s="9">
        <f t="shared" si="527"/>
        <v>23.598820058997049</v>
      </c>
      <c r="W2258" s="9">
        <f t="shared" si="528"/>
        <v>12.389380530973451</v>
      </c>
      <c r="X2258" s="9">
        <f t="shared" si="529"/>
        <v>25.663716814159294</v>
      </c>
      <c r="Y2258" s="9">
        <f t="shared" si="530"/>
        <v>22.418879056047196</v>
      </c>
      <c r="Z2258" s="9">
        <f t="shared" si="531"/>
        <v>10.619469026548673</v>
      </c>
      <c r="AA2258" s="9">
        <f t="shared" si="532"/>
        <v>4.4247787610619467</v>
      </c>
      <c r="AB2258" s="9">
        <f t="shared" si="533"/>
        <v>0.88495575221238942</v>
      </c>
      <c r="AC2258" s="9">
        <f t="shared" si="534"/>
        <v>2.0408163265306123</v>
      </c>
      <c r="AD2258" s="9">
        <f t="shared" si="535"/>
        <v>8.1632653061224492</v>
      </c>
      <c r="AE2258" s="9">
        <f t="shared" si="536"/>
        <v>8.1632653061224492</v>
      </c>
      <c r="AF2258" s="9">
        <f t="shared" si="537"/>
        <v>12.244897959183673</v>
      </c>
      <c r="AG2258" s="9">
        <f t="shared" si="538"/>
        <v>18.367346938775512</v>
      </c>
      <c r="AH2258" s="9">
        <f t="shared" si="539"/>
        <v>22.448979591836736</v>
      </c>
      <c r="AI2258" s="9">
        <f t="shared" si="540"/>
        <v>16.326530612244898</v>
      </c>
      <c r="AJ2258" s="9">
        <f t="shared" si="541"/>
        <v>12.244897959183673</v>
      </c>
    </row>
    <row r="2259" spans="1:36" x14ac:dyDescent="0.25">
      <c r="A2259" t="s">
        <v>4519</v>
      </c>
      <c r="B2259" t="s">
        <v>4520</v>
      </c>
      <c r="C2259" s="1">
        <v>187</v>
      </c>
      <c r="D2259" s="1">
        <v>41</v>
      </c>
      <c r="E2259" s="1">
        <v>29</v>
      </c>
      <c r="F2259" s="1">
        <v>36</v>
      </c>
      <c r="G2259" s="1">
        <v>40</v>
      </c>
      <c r="H2259" s="1">
        <v>22</v>
      </c>
      <c r="I2259" s="1">
        <v>17</v>
      </c>
      <c r="J2259" s="1">
        <v>2</v>
      </c>
      <c r="K2259" s="1">
        <v>140</v>
      </c>
      <c r="L2259" s="1">
        <v>10</v>
      </c>
      <c r="M2259">
        <v>0</v>
      </c>
      <c r="N2259" s="1">
        <v>10</v>
      </c>
      <c r="O2259" s="1">
        <v>30</v>
      </c>
      <c r="P2259" s="1">
        <v>25</v>
      </c>
      <c r="Q2259" s="1">
        <v>30</v>
      </c>
      <c r="R2259" s="1">
        <v>20</v>
      </c>
      <c r="S2259" s="1">
        <v>15</v>
      </c>
      <c r="T2259" t="s">
        <v>21</v>
      </c>
      <c r="U2259" t="s">
        <v>3849</v>
      </c>
      <c r="V2259" s="9">
        <f t="shared" si="527"/>
        <v>21.925133689839569</v>
      </c>
      <c r="W2259" s="9">
        <f t="shared" si="528"/>
        <v>15.508021390374333</v>
      </c>
      <c r="X2259" s="9">
        <f t="shared" si="529"/>
        <v>19.251336898395721</v>
      </c>
      <c r="Y2259" s="9">
        <f t="shared" si="530"/>
        <v>21.390374331550802</v>
      </c>
      <c r="Z2259" s="9">
        <f t="shared" si="531"/>
        <v>11.76470588235294</v>
      </c>
      <c r="AA2259" s="9">
        <f t="shared" si="532"/>
        <v>9.0909090909090917</v>
      </c>
      <c r="AB2259" s="9">
        <f t="shared" si="533"/>
        <v>1.0695187165775399</v>
      </c>
      <c r="AC2259" s="9">
        <f t="shared" si="534"/>
        <v>7.1428571428571423</v>
      </c>
      <c r="AD2259" s="9">
        <f t="shared" si="535"/>
        <v>0</v>
      </c>
      <c r="AE2259" s="9">
        <f t="shared" si="536"/>
        <v>7.1428571428571423</v>
      </c>
      <c r="AF2259" s="9">
        <f t="shared" si="537"/>
        <v>21.428571428571427</v>
      </c>
      <c r="AG2259" s="9">
        <f t="shared" si="538"/>
        <v>17.857142857142858</v>
      </c>
      <c r="AH2259" s="9">
        <f t="shared" si="539"/>
        <v>21.428571428571427</v>
      </c>
      <c r="AI2259" s="9">
        <f t="shared" si="540"/>
        <v>14.285714285714285</v>
      </c>
      <c r="AJ2259" s="9">
        <f t="shared" si="541"/>
        <v>10.714285714285714</v>
      </c>
    </row>
    <row r="2260" spans="1:36" x14ac:dyDescent="0.25">
      <c r="A2260" t="s">
        <v>4521</v>
      </c>
      <c r="B2260" t="s">
        <v>4522</v>
      </c>
      <c r="C2260" s="1">
        <v>226</v>
      </c>
      <c r="D2260" s="1">
        <v>34.211009174311897</v>
      </c>
      <c r="E2260" s="1">
        <v>29.0275229357798</v>
      </c>
      <c r="F2260" s="1">
        <v>46.651376146788898</v>
      </c>
      <c r="G2260" s="1">
        <v>49.761467889908197</v>
      </c>
      <c r="H2260" s="1">
        <v>50.798165137614603</v>
      </c>
      <c r="I2260" s="1">
        <v>13.4770642201835</v>
      </c>
      <c r="J2260" s="1">
        <v>2.07339449541284</v>
      </c>
      <c r="K2260" s="1">
        <v>191.78899082568799</v>
      </c>
      <c r="L2260">
        <v>0</v>
      </c>
      <c r="M2260" s="1">
        <v>5.1834862385321099</v>
      </c>
      <c r="N2260" s="1">
        <v>15.550458715596299</v>
      </c>
      <c r="O2260" s="1">
        <v>5.1834862385321099</v>
      </c>
      <c r="P2260" s="1">
        <v>15.550458715596299</v>
      </c>
      <c r="Q2260" s="1">
        <v>62.201834862385297</v>
      </c>
      <c r="R2260" s="1">
        <v>62.201834862385297</v>
      </c>
      <c r="S2260" s="1">
        <v>25.917431192660601</v>
      </c>
      <c r="T2260" t="s">
        <v>21</v>
      </c>
      <c r="U2260" t="s">
        <v>3849</v>
      </c>
      <c r="V2260" s="9">
        <f t="shared" si="527"/>
        <v>15.13761467889907</v>
      </c>
      <c r="W2260" s="9">
        <f t="shared" si="528"/>
        <v>12.844036697247699</v>
      </c>
      <c r="X2260" s="9">
        <f t="shared" si="529"/>
        <v>20.642201834862345</v>
      </c>
      <c r="Y2260" s="9">
        <f t="shared" si="530"/>
        <v>22.018348623853186</v>
      </c>
      <c r="Z2260" s="9">
        <f t="shared" si="531"/>
        <v>22.477064220183451</v>
      </c>
      <c r="AA2260" s="9">
        <f t="shared" si="532"/>
        <v>5.9633027522935835</v>
      </c>
      <c r="AB2260" s="9">
        <f t="shared" si="533"/>
        <v>0.91743119266054873</v>
      </c>
      <c r="AC2260" s="9">
        <f t="shared" si="534"/>
        <v>0</v>
      </c>
      <c r="AD2260" s="9">
        <f t="shared" si="535"/>
        <v>2.702702702702704</v>
      </c>
      <c r="AE2260" s="9">
        <f t="shared" si="536"/>
        <v>8.1081081081080963</v>
      </c>
      <c r="AF2260" s="9">
        <f t="shared" si="537"/>
        <v>2.702702702702704</v>
      </c>
      <c r="AG2260" s="9">
        <f t="shared" si="538"/>
        <v>8.1081081081080963</v>
      </c>
      <c r="AH2260" s="9">
        <f t="shared" si="539"/>
        <v>32.432432432432435</v>
      </c>
      <c r="AI2260" s="9">
        <f t="shared" si="540"/>
        <v>32.432432432432435</v>
      </c>
      <c r="AJ2260" s="9">
        <f t="shared" si="541"/>
        <v>13.513513513513544</v>
      </c>
    </row>
    <row r="2261" spans="1:36" x14ac:dyDescent="0.25">
      <c r="A2261" t="s">
        <v>4523</v>
      </c>
      <c r="B2261" t="s">
        <v>4524</v>
      </c>
      <c r="C2261" s="1">
        <v>342</v>
      </c>
      <c r="D2261" s="1">
        <v>70.587209302325604</v>
      </c>
      <c r="E2261" s="1">
        <v>64.6220930232558</v>
      </c>
      <c r="F2261" s="1">
        <v>56.668604651162802</v>
      </c>
      <c r="G2261" s="1">
        <v>84.505813953488399</v>
      </c>
      <c r="H2261" s="1">
        <v>49.709302325581397</v>
      </c>
      <c r="I2261" s="1">
        <v>12.9244186046512</v>
      </c>
      <c r="J2261" s="1">
        <v>2.9825581395348801</v>
      </c>
      <c r="K2261" s="1">
        <v>273.40116279069798</v>
      </c>
      <c r="L2261">
        <v>0</v>
      </c>
      <c r="M2261" s="1">
        <v>14.912790697674399</v>
      </c>
      <c r="N2261" s="1">
        <v>14.912790697674399</v>
      </c>
      <c r="O2261" s="1">
        <v>29.825581395348799</v>
      </c>
      <c r="P2261" s="1">
        <v>69.593023255814003</v>
      </c>
      <c r="Q2261" s="1">
        <v>39.767441860465098</v>
      </c>
      <c r="R2261" s="1">
        <v>64.6220930232558</v>
      </c>
      <c r="S2261" s="1">
        <v>39.767441860465098</v>
      </c>
      <c r="T2261" t="s">
        <v>21</v>
      </c>
      <c r="U2261" t="s">
        <v>3849</v>
      </c>
      <c r="V2261" s="9">
        <f t="shared" si="527"/>
        <v>20.639534883720938</v>
      </c>
      <c r="W2261" s="9">
        <f t="shared" si="528"/>
        <v>18.895348837209298</v>
      </c>
      <c r="X2261" s="9">
        <f t="shared" si="529"/>
        <v>16.569767441860471</v>
      </c>
      <c r="Y2261" s="9">
        <f t="shared" si="530"/>
        <v>24.709302325581405</v>
      </c>
      <c r="Z2261" s="9">
        <f t="shared" si="531"/>
        <v>14.534883720930234</v>
      </c>
      <c r="AA2261" s="9">
        <f t="shared" si="532"/>
        <v>3.7790697674418712</v>
      </c>
      <c r="AB2261" s="9">
        <f t="shared" si="533"/>
        <v>0.87209302325581295</v>
      </c>
      <c r="AC2261" s="9">
        <f t="shared" si="534"/>
        <v>0</v>
      </c>
      <c r="AD2261" s="9">
        <f t="shared" si="535"/>
        <v>5.4545454545454408</v>
      </c>
      <c r="AE2261" s="9">
        <f t="shared" si="536"/>
        <v>5.4545454545454408</v>
      </c>
      <c r="AF2261" s="9">
        <f t="shared" si="537"/>
        <v>10.909090909090882</v>
      </c>
      <c r="AG2261" s="9">
        <f t="shared" si="538"/>
        <v>25.454545454545446</v>
      </c>
      <c r="AH2261" s="9">
        <f t="shared" si="539"/>
        <v>14.545454545454522</v>
      </c>
      <c r="AI2261" s="9">
        <f t="shared" si="540"/>
        <v>23.636363636363605</v>
      </c>
      <c r="AJ2261" s="9">
        <f t="shared" si="541"/>
        <v>14.545454545454522</v>
      </c>
    </row>
    <row r="2262" spans="1:36" x14ac:dyDescent="0.25">
      <c r="A2262" t="s">
        <v>4525</v>
      </c>
      <c r="B2262" t="s">
        <v>4526</v>
      </c>
      <c r="C2262" s="1">
        <v>245.00000000000099</v>
      </c>
      <c r="D2262" s="1">
        <v>55.4526748971195</v>
      </c>
      <c r="E2262" s="1">
        <v>29.238683127572099</v>
      </c>
      <c r="F2262" s="1">
        <v>53.436213991769698</v>
      </c>
      <c r="G2262" s="1">
        <v>41.337448559670896</v>
      </c>
      <c r="H2262" s="1">
        <v>40.329218106996002</v>
      </c>
      <c r="I2262" s="1">
        <v>22.1810699588478</v>
      </c>
      <c r="J2262" s="1">
        <v>3.0246913580246999</v>
      </c>
      <c r="K2262" s="1">
        <v>191.56378600823101</v>
      </c>
      <c r="L2262" s="1">
        <v>5.0411522633744896</v>
      </c>
      <c r="M2262" s="1">
        <v>10.082304526749001</v>
      </c>
      <c r="N2262" s="1">
        <v>20.164609053498001</v>
      </c>
      <c r="O2262" s="1">
        <v>30.2469135802469</v>
      </c>
      <c r="P2262" s="1">
        <v>25.205761316872501</v>
      </c>
      <c r="Q2262" s="1">
        <v>20.164609053498001</v>
      </c>
      <c r="R2262" s="1">
        <v>55.452674897119401</v>
      </c>
      <c r="S2262" s="1">
        <v>25.205761316872501</v>
      </c>
      <c r="T2262" t="s">
        <v>21</v>
      </c>
      <c r="U2262" t="s">
        <v>3849</v>
      </c>
      <c r="V2262" s="9">
        <f t="shared" si="527"/>
        <v>22.633744855967048</v>
      </c>
      <c r="W2262" s="9">
        <f t="shared" si="528"/>
        <v>11.934156378600807</v>
      </c>
      <c r="X2262" s="9">
        <f t="shared" si="529"/>
        <v>21.810699588477338</v>
      </c>
      <c r="Y2262" s="9">
        <f t="shared" si="530"/>
        <v>16.872427983539072</v>
      </c>
      <c r="Z2262" s="9">
        <f t="shared" si="531"/>
        <v>16.460905349794221</v>
      </c>
      <c r="AA2262" s="9">
        <f t="shared" si="532"/>
        <v>9.0534979423868212</v>
      </c>
      <c r="AB2262" s="9">
        <f t="shared" si="533"/>
        <v>1.2345679012345665</v>
      </c>
      <c r="AC2262" s="9">
        <f t="shared" si="534"/>
        <v>2.6315789473684159</v>
      </c>
      <c r="AD2262" s="9">
        <f t="shared" si="535"/>
        <v>5.2631578947368425</v>
      </c>
      <c r="AE2262" s="9">
        <f t="shared" si="536"/>
        <v>10.526315789473685</v>
      </c>
      <c r="AF2262" s="9">
        <f t="shared" si="537"/>
        <v>15.789473684210472</v>
      </c>
      <c r="AG2262" s="9">
        <f t="shared" si="538"/>
        <v>13.157894736842104</v>
      </c>
      <c r="AH2262" s="9">
        <f t="shared" si="539"/>
        <v>10.526315789473685</v>
      </c>
      <c r="AI2262" s="9">
        <f t="shared" si="540"/>
        <v>28.947368421052577</v>
      </c>
      <c r="AJ2262" s="9">
        <f t="shared" si="541"/>
        <v>13.157894736842104</v>
      </c>
    </row>
    <row r="2263" spans="1:36" x14ac:dyDescent="0.25">
      <c r="A2263" t="s">
        <v>4527</v>
      </c>
      <c r="B2263" t="s">
        <v>4528</v>
      </c>
      <c r="C2263" s="1">
        <v>239.99999999999901</v>
      </c>
      <c r="D2263" s="1">
        <v>46.779661016948999</v>
      </c>
      <c r="E2263" s="1">
        <v>34.5762711864406</v>
      </c>
      <c r="F2263" s="1">
        <v>38.644067796610102</v>
      </c>
      <c r="G2263" s="1">
        <v>59.999999999999801</v>
      </c>
      <c r="H2263" s="1">
        <v>34.5762711864406</v>
      </c>
      <c r="I2263" s="1">
        <v>19.322033898305001</v>
      </c>
      <c r="J2263" s="1">
        <v>6.1016949152542201</v>
      </c>
      <c r="K2263" s="1">
        <v>188.13559322033899</v>
      </c>
      <c r="L2263">
        <v>0</v>
      </c>
      <c r="M2263" s="1">
        <v>5.0847457627118597</v>
      </c>
      <c r="N2263" s="1">
        <v>15.254237288135601</v>
      </c>
      <c r="O2263" s="1">
        <v>35.593220338983002</v>
      </c>
      <c r="P2263" s="1">
        <v>25.4237288135593</v>
      </c>
      <c r="Q2263" s="1">
        <v>25.4237288135593</v>
      </c>
      <c r="R2263" s="1">
        <v>45.762711864406697</v>
      </c>
      <c r="S2263" s="1">
        <v>35.593220338983002</v>
      </c>
      <c r="T2263" t="s">
        <v>21</v>
      </c>
      <c r="U2263" t="s">
        <v>3849</v>
      </c>
      <c r="V2263" s="9">
        <f t="shared" si="527"/>
        <v>19.491525423728831</v>
      </c>
      <c r="W2263" s="9">
        <f t="shared" si="528"/>
        <v>14.406779661016976</v>
      </c>
      <c r="X2263" s="9">
        <f t="shared" si="529"/>
        <v>16.101694915254274</v>
      </c>
      <c r="Y2263" s="9">
        <f t="shared" si="530"/>
        <v>25.000000000000021</v>
      </c>
      <c r="Z2263" s="9">
        <f t="shared" si="531"/>
        <v>14.406779661016976</v>
      </c>
      <c r="AA2263" s="9">
        <f t="shared" si="532"/>
        <v>8.0508474576271158</v>
      </c>
      <c r="AB2263" s="9">
        <f t="shared" si="533"/>
        <v>2.5423728813559356</v>
      </c>
      <c r="AC2263" s="9">
        <f t="shared" si="534"/>
        <v>0</v>
      </c>
      <c r="AD2263" s="9">
        <f t="shared" si="535"/>
        <v>2.7027027027027</v>
      </c>
      <c r="AE2263" s="9">
        <f t="shared" si="536"/>
        <v>8.1081081081081106</v>
      </c>
      <c r="AF2263" s="9">
        <f t="shared" si="537"/>
        <v>18.918918918918891</v>
      </c>
      <c r="AG2263" s="9">
        <f t="shared" si="538"/>
        <v>13.5135135135135</v>
      </c>
      <c r="AH2263" s="9">
        <f t="shared" si="539"/>
        <v>13.5135135135135</v>
      </c>
      <c r="AI2263" s="9">
        <f t="shared" si="540"/>
        <v>24.32432432432428</v>
      </c>
      <c r="AJ2263" s="9">
        <f t="shared" si="541"/>
        <v>18.918918918918891</v>
      </c>
    </row>
    <row r="2264" spans="1:36" x14ac:dyDescent="0.25">
      <c r="A2264" t="s">
        <v>4529</v>
      </c>
      <c r="B2264" t="s">
        <v>4530</v>
      </c>
      <c r="C2264" s="1">
        <v>166</v>
      </c>
      <c r="D2264" s="1">
        <v>33.796407185628702</v>
      </c>
      <c r="E2264" s="1">
        <v>19.880239520958099</v>
      </c>
      <c r="F2264" s="1">
        <v>30.814371257485</v>
      </c>
      <c r="G2264" s="1">
        <v>32.802395209580801</v>
      </c>
      <c r="H2264" s="1">
        <v>31.808383233532901</v>
      </c>
      <c r="I2264" s="1">
        <v>15.9041916167665</v>
      </c>
      <c r="J2264" s="1">
        <v>0.99401197604790403</v>
      </c>
      <c r="K2264" s="1">
        <v>139.16167664670701</v>
      </c>
      <c r="L2264">
        <v>0</v>
      </c>
      <c r="M2264" s="1">
        <v>9.9401197604790408</v>
      </c>
      <c r="N2264" s="1">
        <v>4.9700598802395204</v>
      </c>
      <c r="O2264" s="1">
        <v>9.9401197604790408</v>
      </c>
      <c r="P2264" s="1">
        <v>39.760479041916199</v>
      </c>
      <c r="Q2264" s="1">
        <v>14.910179640718599</v>
      </c>
      <c r="R2264" s="1">
        <v>49.700598802395199</v>
      </c>
      <c r="S2264" s="1">
        <v>9.9401197604790408</v>
      </c>
      <c r="T2264" t="s">
        <v>21</v>
      </c>
      <c r="U2264" t="s">
        <v>3849</v>
      </c>
      <c r="V2264" s="9">
        <f t="shared" si="527"/>
        <v>20.359281437125723</v>
      </c>
      <c r="W2264" s="9">
        <f t="shared" si="528"/>
        <v>11.976047904191626</v>
      </c>
      <c r="X2264" s="9">
        <f t="shared" si="529"/>
        <v>18.562874251496989</v>
      </c>
      <c r="Y2264" s="9">
        <f t="shared" si="530"/>
        <v>19.760479041916145</v>
      </c>
      <c r="Z2264" s="9">
        <f t="shared" si="531"/>
        <v>19.161676646706567</v>
      </c>
      <c r="AA2264" s="9">
        <f t="shared" si="532"/>
        <v>9.5808383233533139</v>
      </c>
      <c r="AB2264" s="9">
        <f t="shared" si="533"/>
        <v>0.59880239520958067</v>
      </c>
      <c r="AC2264" s="9">
        <f t="shared" si="534"/>
        <v>0</v>
      </c>
      <c r="AD2264" s="9">
        <f t="shared" si="535"/>
        <v>7.1428571428571201</v>
      </c>
      <c r="AE2264" s="9">
        <f t="shared" si="536"/>
        <v>3.5714285714285601</v>
      </c>
      <c r="AF2264" s="9">
        <f t="shared" si="537"/>
        <v>7.1428571428571201</v>
      </c>
      <c r="AG2264" s="9">
        <f t="shared" si="538"/>
        <v>28.571428571428509</v>
      </c>
      <c r="AH2264" s="9">
        <f t="shared" si="539"/>
        <v>10.714285714285708</v>
      </c>
      <c r="AI2264" s="9">
        <f t="shared" si="540"/>
        <v>35.714285714285602</v>
      </c>
      <c r="AJ2264" s="9">
        <f t="shared" si="541"/>
        <v>7.1428571428571201</v>
      </c>
    </row>
    <row r="2265" spans="1:36" x14ac:dyDescent="0.25">
      <c r="A2265" t="s">
        <v>4531</v>
      </c>
      <c r="B2265" t="s">
        <v>4532</v>
      </c>
      <c r="C2265" s="1">
        <v>684</v>
      </c>
      <c r="D2265" s="1">
        <v>125.61262553802</v>
      </c>
      <c r="E2265" s="1">
        <v>102.060258249641</v>
      </c>
      <c r="F2265" s="1">
        <v>128.55667144906701</v>
      </c>
      <c r="G2265" s="1">
        <v>158.978479196557</v>
      </c>
      <c r="H2265" s="1">
        <v>114.817790530846</v>
      </c>
      <c r="I2265" s="1">
        <v>53.974175035868001</v>
      </c>
      <c r="J2265">
        <v>0</v>
      </c>
      <c r="K2265" s="1">
        <v>559.36872309899604</v>
      </c>
      <c r="L2265" s="1">
        <v>19.626972740315601</v>
      </c>
      <c r="M2265" s="1">
        <v>14.720229555236701</v>
      </c>
      <c r="N2265" s="1">
        <v>9.8134863701578201</v>
      </c>
      <c r="O2265" s="1">
        <v>117.761836441894</v>
      </c>
      <c r="P2265" s="1">
        <v>88.321377331420393</v>
      </c>
      <c r="Q2265" s="1">
        <v>63.787661406025798</v>
      </c>
      <c r="R2265" s="1">
        <v>196.269727403156</v>
      </c>
      <c r="S2265" s="1">
        <v>49.067431850789099</v>
      </c>
      <c r="T2265" t="s">
        <v>21</v>
      </c>
      <c r="U2265" t="s">
        <v>3849</v>
      </c>
      <c r="V2265" s="9">
        <f t="shared" si="527"/>
        <v>18.364418938307018</v>
      </c>
      <c r="W2265" s="9">
        <f t="shared" si="528"/>
        <v>14.921090387374413</v>
      </c>
      <c r="X2265" s="9">
        <f t="shared" si="529"/>
        <v>18.794835007173543</v>
      </c>
      <c r="Y2265" s="9">
        <f t="shared" si="530"/>
        <v>23.242467718794884</v>
      </c>
      <c r="Z2265" s="9">
        <f t="shared" si="531"/>
        <v>16.786226685796198</v>
      </c>
      <c r="AA2265" s="9">
        <f t="shared" si="532"/>
        <v>7.8909612625538017</v>
      </c>
      <c r="AB2265" s="9">
        <f t="shared" si="533"/>
        <v>0</v>
      </c>
      <c r="AC2265" s="9">
        <f t="shared" si="534"/>
        <v>3.5087719298245528</v>
      </c>
      <c r="AD2265" s="9">
        <f t="shared" si="535"/>
        <v>2.6315789473684141</v>
      </c>
      <c r="AE2265" s="9">
        <f t="shared" si="536"/>
        <v>1.7543859649122799</v>
      </c>
      <c r="AF2265" s="9">
        <f t="shared" si="537"/>
        <v>21.052631578947388</v>
      </c>
      <c r="AG2265" s="9">
        <f t="shared" si="538"/>
        <v>15.78947368421052</v>
      </c>
      <c r="AH2265" s="9">
        <f t="shared" si="539"/>
        <v>11.403508771929813</v>
      </c>
      <c r="AI2265" s="9">
        <f t="shared" si="540"/>
        <v>35.087719298245524</v>
      </c>
      <c r="AJ2265" s="9">
        <f t="shared" si="541"/>
        <v>8.7719298245613988</v>
      </c>
    </row>
    <row r="2266" spans="1:36" x14ac:dyDescent="0.25">
      <c r="A2266" t="s">
        <v>4533</v>
      </c>
      <c r="B2266" t="s">
        <v>4534</v>
      </c>
      <c r="C2266" s="1">
        <v>1704</v>
      </c>
      <c r="D2266" s="1">
        <v>294.72963400236102</v>
      </c>
      <c r="E2266" s="1">
        <v>266.56434474616299</v>
      </c>
      <c r="F2266" s="1">
        <v>337.98347107438002</v>
      </c>
      <c r="G2266" s="1">
        <v>357.09563164108602</v>
      </c>
      <c r="H2266" s="1">
        <v>276.623376623377</v>
      </c>
      <c r="I2266" s="1">
        <v>159.938606847698</v>
      </c>
      <c r="J2266" s="1">
        <v>11.064935064935099</v>
      </c>
      <c r="K2266" s="1">
        <v>1423.3530106257399</v>
      </c>
      <c r="L2266" s="1">
        <v>5.02951593860685</v>
      </c>
      <c r="M2266" s="1">
        <v>45.265643447461599</v>
      </c>
      <c r="N2266" s="1">
        <v>95.560802833530104</v>
      </c>
      <c r="O2266" s="1">
        <v>241.41676505312901</v>
      </c>
      <c r="P2266" s="1">
        <v>226.328217237308</v>
      </c>
      <c r="Q2266" s="1">
        <v>186.092089728453</v>
      </c>
      <c r="R2266" s="1">
        <v>422.47933884297498</v>
      </c>
      <c r="S2266" s="1">
        <v>201.18063754427399</v>
      </c>
      <c r="T2266" t="s">
        <v>21</v>
      </c>
      <c r="U2266" t="s">
        <v>3849</v>
      </c>
      <c r="V2266" s="9">
        <f t="shared" si="527"/>
        <v>17.296340023612736</v>
      </c>
      <c r="W2266" s="9">
        <f t="shared" si="528"/>
        <v>15.643447461629284</v>
      </c>
      <c r="X2266" s="9">
        <f t="shared" si="529"/>
        <v>19.834710743801644</v>
      </c>
      <c r="Y2266" s="9">
        <f t="shared" si="530"/>
        <v>20.956316410861856</v>
      </c>
      <c r="Z2266" s="9">
        <f t="shared" si="531"/>
        <v>16.233766233766257</v>
      </c>
      <c r="AA2266" s="9">
        <f t="shared" si="532"/>
        <v>9.3860684769775826</v>
      </c>
      <c r="AB2266" s="9">
        <f t="shared" si="533"/>
        <v>0.64935064935065134</v>
      </c>
      <c r="AC2266" s="9">
        <f t="shared" si="534"/>
        <v>0.35335689045936358</v>
      </c>
      <c r="AD2266" s="9">
        <f t="shared" si="535"/>
        <v>3.1802120141342689</v>
      </c>
      <c r="AE2266" s="9">
        <f t="shared" si="536"/>
        <v>6.7137809187279061</v>
      </c>
      <c r="AF2266" s="9">
        <f t="shared" si="537"/>
        <v>16.96113074204947</v>
      </c>
      <c r="AG2266" s="9">
        <f t="shared" si="538"/>
        <v>15.901060070671344</v>
      </c>
      <c r="AH2266" s="9">
        <f t="shared" si="539"/>
        <v>13.074204946996423</v>
      </c>
      <c r="AI2266" s="9">
        <f t="shared" si="540"/>
        <v>29.681978798586517</v>
      </c>
      <c r="AJ2266" s="9">
        <f t="shared" si="541"/>
        <v>14.134275618374545</v>
      </c>
    </row>
    <row r="2267" spans="1:36" x14ac:dyDescent="0.25">
      <c r="A2267" t="s">
        <v>4535</v>
      </c>
      <c r="B2267" t="s">
        <v>4536</v>
      </c>
      <c r="C2267" s="1">
        <v>831</v>
      </c>
      <c r="D2267" s="1">
        <v>155</v>
      </c>
      <c r="E2267" s="1">
        <v>112</v>
      </c>
      <c r="F2267" s="1">
        <v>154</v>
      </c>
      <c r="G2267" s="1">
        <v>194</v>
      </c>
      <c r="H2267" s="1">
        <v>146</v>
      </c>
      <c r="I2267" s="1">
        <v>66</v>
      </c>
      <c r="J2267" s="1">
        <v>4</v>
      </c>
      <c r="K2267" s="1">
        <v>705</v>
      </c>
      <c r="L2267">
        <v>0</v>
      </c>
      <c r="M2267" s="1">
        <v>30</v>
      </c>
      <c r="N2267" s="1">
        <v>80</v>
      </c>
      <c r="O2267" s="1">
        <v>120</v>
      </c>
      <c r="P2267" s="1">
        <v>145</v>
      </c>
      <c r="Q2267" s="1">
        <v>45</v>
      </c>
      <c r="R2267" s="1">
        <v>185</v>
      </c>
      <c r="S2267" s="1">
        <v>100</v>
      </c>
      <c r="T2267" t="s">
        <v>21</v>
      </c>
      <c r="U2267" t="s">
        <v>3849</v>
      </c>
      <c r="V2267" s="9">
        <f t="shared" si="527"/>
        <v>18.652226233453671</v>
      </c>
      <c r="W2267" s="9">
        <f t="shared" si="528"/>
        <v>13.477737665463296</v>
      </c>
      <c r="X2267" s="9">
        <f t="shared" si="529"/>
        <v>18.531889290012032</v>
      </c>
      <c r="Y2267" s="9">
        <f t="shared" si="530"/>
        <v>23.345367027677497</v>
      </c>
      <c r="Z2267" s="9">
        <f t="shared" si="531"/>
        <v>17.569193742478941</v>
      </c>
      <c r="AA2267" s="9">
        <f t="shared" si="532"/>
        <v>7.9422382671480145</v>
      </c>
      <c r="AB2267" s="9">
        <f t="shared" si="533"/>
        <v>0.48134777376654636</v>
      </c>
      <c r="AC2267" s="9">
        <f t="shared" si="534"/>
        <v>0</v>
      </c>
      <c r="AD2267" s="9">
        <f t="shared" si="535"/>
        <v>4.2553191489361701</v>
      </c>
      <c r="AE2267" s="9">
        <f t="shared" si="536"/>
        <v>11.347517730496454</v>
      </c>
      <c r="AF2267" s="9">
        <f t="shared" si="537"/>
        <v>17.021276595744681</v>
      </c>
      <c r="AG2267" s="9">
        <f t="shared" si="538"/>
        <v>20.567375886524822</v>
      </c>
      <c r="AH2267" s="9">
        <f t="shared" si="539"/>
        <v>6.3829787234042552</v>
      </c>
      <c r="AI2267" s="9">
        <f t="shared" si="540"/>
        <v>26.24113475177305</v>
      </c>
      <c r="AJ2267" s="9">
        <f t="shared" si="541"/>
        <v>14.184397163120568</v>
      </c>
    </row>
    <row r="2268" spans="1:36" x14ac:dyDescent="0.25">
      <c r="A2268" t="s">
        <v>4537</v>
      </c>
      <c r="B2268" t="s">
        <v>4538</v>
      </c>
      <c r="C2268" s="1">
        <v>965</v>
      </c>
      <c r="D2268" s="1">
        <v>172.42007910238999</v>
      </c>
      <c r="E2268" s="1">
        <v>147.59713537519201</v>
      </c>
      <c r="F2268" s="1">
        <v>184.88034705392499</v>
      </c>
      <c r="G2268" s="1">
        <v>200.30702020291201</v>
      </c>
      <c r="H2268" s="1">
        <v>132.51106443963701</v>
      </c>
      <c r="I2268" s="1">
        <v>107.986192602193</v>
      </c>
      <c r="J2268" s="1">
        <v>19.298161223751698</v>
      </c>
      <c r="K2268" s="1">
        <v>765.34460035024802</v>
      </c>
      <c r="L2268">
        <v>0</v>
      </c>
      <c r="M2268" s="1">
        <v>9.6878631024814599</v>
      </c>
      <c r="N2268" s="1">
        <v>25.532494613850702</v>
      </c>
      <c r="O2268" s="1">
        <v>105.33747860722499</v>
      </c>
      <c r="P2268" s="1">
        <v>150.34430358644499</v>
      </c>
      <c r="Q2268" s="1">
        <v>139.677289900273</v>
      </c>
      <c r="R2268" s="1">
        <v>239.431296271805</v>
      </c>
      <c r="S2268" s="1">
        <v>95.333874268167804</v>
      </c>
      <c r="T2268" t="s">
        <v>21</v>
      </c>
      <c r="U2268" t="s">
        <v>3849</v>
      </c>
      <c r="V2268" s="9">
        <f t="shared" si="527"/>
        <v>17.86736571009223</v>
      </c>
      <c r="W2268" s="9">
        <f t="shared" si="528"/>
        <v>15.295039935253058</v>
      </c>
      <c r="X2268" s="9">
        <f t="shared" si="529"/>
        <v>19.15858518693523</v>
      </c>
      <c r="Y2268" s="9">
        <f t="shared" si="530"/>
        <v>20.757204166104874</v>
      </c>
      <c r="Z2268" s="9">
        <f t="shared" si="531"/>
        <v>13.731716522242177</v>
      </c>
      <c r="AA2268" s="9">
        <f t="shared" si="532"/>
        <v>11.19027902613399</v>
      </c>
      <c r="AB2268" s="9">
        <f t="shared" si="533"/>
        <v>1.9998094532385178</v>
      </c>
      <c r="AC2268" s="9">
        <f t="shared" si="534"/>
        <v>0</v>
      </c>
      <c r="AD2268" s="9">
        <f t="shared" si="535"/>
        <v>1.2658171362348358</v>
      </c>
      <c r="AE2268" s="9">
        <f t="shared" si="536"/>
        <v>3.3360782322324027</v>
      </c>
      <c r="AF2268" s="9">
        <f t="shared" si="537"/>
        <v>13.763405211066877</v>
      </c>
      <c r="AG2268" s="9">
        <f t="shared" si="538"/>
        <v>19.644001344968302</v>
      </c>
      <c r="AH2268" s="9">
        <f t="shared" si="539"/>
        <v>18.250248298132878</v>
      </c>
      <c r="AI2268" s="9">
        <f t="shared" si="540"/>
        <v>31.284116483245977</v>
      </c>
      <c r="AJ2268" s="9">
        <f t="shared" si="541"/>
        <v>12.456333294118721</v>
      </c>
    </row>
    <row r="2269" spans="1:36" x14ac:dyDescent="0.25">
      <c r="A2269" t="s">
        <v>4539</v>
      </c>
      <c r="B2269" t="s">
        <v>4540</v>
      </c>
      <c r="C2269" s="1">
        <v>42</v>
      </c>
      <c r="D2269" s="1">
        <v>5.8604651162790704</v>
      </c>
      <c r="E2269" s="1">
        <v>4.8837209302325597</v>
      </c>
      <c r="F2269" s="1">
        <v>11.7209302325581</v>
      </c>
      <c r="G2269" s="1">
        <v>12.6976744186047</v>
      </c>
      <c r="H2269" s="1">
        <v>4.8837209302325597</v>
      </c>
      <c r="I2269" s="1">
        <v>1.9534883720930201</v>
      </c>
      <c r="J2269">
        <v>0</v>
      </c>
      <c r="K2269" s="1">
        <v>34.1860465116279</v>
      </c>
      <c r="L2269">
        <v>0</v>
      </c>
      <c r="M2269">
        <v>0</v>
      </c>
      <c r="N2269" s="1">
        <v>19.5348837209302</v>
      </c>
      <c r="O2269">
        <v>0</v>
      </c>
      <c r="P2269" s="1">
        <v>14.6511627906977</v>
      </c>
      <c r="Q2269">
        <v>0</v>
      </c>
      <c r="R2269">
        <v>0</v>
      </c>
      <c r="S2269">
        <v>0</v>
      </c>
      <c r="T2269" t="s">
        <v>21</v>
      </c>
      <c r="U2269" t="s">
        <v>3849</v>
      </c>
      <c r="V2269" s="9">
        <f t="shared" si="527"/>
        <v>13.953488372093027</v>
      </c>
      <c r="W2269" s="9">
        <f t="shared" si="528"/>
        <v>11.627906976744191</v>
      </c>
      <c r="X2269" s="9">
        <f t="shared" si="529"/>
        <v>27.90697674418595</v>
      </c>
      <c r="Y2269" s="9">
        <f t="shared" si="530"/>
        <v>30.232558139534998</v>
      </c>
      <c r="Z2269" s="9">
        <f t="shared" si="531"/>
        <v>11.627906976744191</v>
      </c>
      <c r="AA2269" s="9">
        <f t="shared" si="532"/>
        <v>4.6511627906976667</v>
      </c>
      <c r="AB2269" s="9">
        <f t="shared" si="533"/>
        <v>0</v>
      </c>
      <c r="AC2269" s="9">
        <f t="shared" si="534"/>
        <v>0</v>
      </c>
      <c r="AD2269" s="9">
        <f t="shared" si="535"/>
        <v>0</v>
      </c>
      <c r="AE2269" s="9">
        <f t="shared" si="536"/>
        <v>57.142857142857061</v>
      </c>
      <c r="AF2269" s="9">
        <f t="shared" si="537"/>
        <v>0</v>
      </c>
      <c r="AG2269" s="9">
        <f t="shared" si="538"/>
        <v>42.857142857142946</v>
      </c>
      <c r="AH2269" s="9">
        <f t="shared" si="539"/>
        <v>0</v>
      </c>
      <c r="AI2269" s="9">
        <f t="shared" si="540"/>
        <v>0</v>
      </c>
      <c r="AJ2269" s="9">
        <f t="shared" si="541"/>
        <v>0</v>
      </c>
    </row>
    <row r="2270" spans="1:36" x14ac:dyDescent="0.25">
      <c r="A2270" t="s">
        <v>4541</v>
      </c>
      <c r="B2270" t="s">
        <v>4542</v>
      </c>
      <c r="C2270" s="1">
        <v>95.999999999999901</v>
      </c>
      <c r="D2270" s="1">
        <v>15.319148936170199</v>
      </c>
      <c r="E2270" s="1">
        <v>12.2553191489362</v>
      </c>
      <c r="F2270" s="1">
        <v>20.4255319148936</v>
      </c>
      <c r="G2270" s="1">
        <v>18.3829787234042</v>
      </c>
      <c r="H2270" s="1">
        <v>20.4255319148936</v>
      </c>
      <c r="I2270" s="1">
        <v>9.1914893617021196</v>
      </c>
      <c r="J2270">
        <v>0</v>
      </c>
      <c r="K2270" s="1">
        <v>66.382978723404193</v>
      </c>
      <c r="L2270" s="1">
        <v>5.1063829787234001</v>
      </c>
      <c r="M2270">
        <v>0</v>
      </c>
      <c r="N2270" s="1">
        <v>5.1063829787234001</v>
      </c>
      <c r="O2270" s="1">
        <v>5.1063829787234001</v>
      </c>
      <c r="P2270">
        <v>0</v>
      </c>
      <c r="Q2270" s="1">
        <v>15.319148936170199</v>
      </c>
      <c r="R2270" s="1">
        <v>35.744680851063798</v>
      </c>
      <c r="S2270">
        <v>0</v>
      </c>
      <c r="T2270" t="s">
        <v>21</v>
      </c>
      <c r="U2270" t="s">
        <v>3849</v>
      </c>
      <c r="V2270" s="9">
        <f t="shared" si="527"/>
        <v>15.957446808510642</v>
      </c>
      <c r="W2270" s="9">
        <f t="shared" si="528"/>
        <v>12.765957446808555</v>
      </c>
      <c r="X2270" s="9">
        <f t="shared" si="529"/>
        <v>21.276595744680858</v>
      </c>
      <c r="Y2270" s="9">
        <f t="shared" si="530"/>
        <v>19.148936170212728</v>
      </c>
      <c r="Z2270" s="9">
        <f t="shared" si="531"/>
        <v>21.276595744680858</v>
      </c>
      <c r="AA2270" s="9">
        <f t="shared" si="532"/>
        <v>9.5744680851063837</v>
      </c>
      <c r="AB2270" s="9">
        <f t="shared" si="533"/>
        <v>0</v>
      </c>
      <c r="AC2270" s="9">
        <f t="shared" si="534"/>
        <v>7.6923076923076925</v>
      </c>
      <c r="AD2270" s="9">
        <f t="shared" si="535"/>
        <v>0</v>
      </c>
      <c r="AE2270" s="9">
        <f t="shared" si="536"/>
        <v>7.6923076923076925</v>
      </c>
      <c r="AF2270" s="9">
        <f t="shared" si="537"/>
        <v>7.6923076923076925</v>
      </c>
      <c r="AG2270" s="9">
        <f t="shared" si="538"/>
        <v>0</v>
      </c>
      <c r="AH2270" s="9">
        <f t="shared" si="539"/>
        <v>23.076923076923077</v>
      </c>
      <c r="AI2270" s="9">
        <f t="shared" si="540"/>
        <v>53.846153846153847</v>
      </c>
      <c r="AJ2270" s="9">
        <f t="shared" si="541"/>
        <v>0</v>
      </c>
    </row>
    <row r="2271" spans="1:36" x14ac:dyDescent="0.25">
      <c r="A2271" t="s">
        <v>4543</v>
      </c>
      <c r="B2271" t="s">
        <v>4544</v>
      </c>
      <c r="C2271" s="1">
        <v>67</v>
      </c>
      <c r="D2271" s="1">
        <v>12</v>
      </c>
      <c r="E2271" s="1">
        <v>10</v>
      </c>
      <c r="F2271" s="1">
        <v>11</v>
      </c>
      <c r="G2271" s="1">
        <v>18</v>
      </c>
      <c r="H2271" s="1">
        <v>12</v>
      </c>
      <c r="I2271" s="1">
        <v>4</v>
      </c>
      <c r="J2271">
        <v>0</v>
      </c>
      <c r="K2271" s="1">
        <v>50</v>
      </c>
      <c r="L2271">
        <v>0</v>
      </c>
      <c r="M2271">
        <v>0</v>
      </c>
      <c r="N2271">
        <v>0</v>
      </c>
      <c r="O2271" s="1">
        <v>20</v>
      </c>
      <c r="P2271" s="1">
        <v>10</v>
      </c>
      <c r="Q2271" s="1">
        <v>5</v>
      </c>
      <c r="R2271" s="1">
        <v>5</v>
      </c>
      <c r="S2271" s="1">
        <v>10</v>
      </c>
      <c r="T2271" t="s">
        <v>21</v>
      </c>
      <c r="U2271" t="s">
        <v>3849</v>
      </c>
      <c r="V2271" s="9">
        <f t="shared" si="527"/>
        <v>17.910447761194028</v>
      </c>
      <c r="W2271" s="9">
        <f t="shared" si="528"/>
        <v>14.925373134328357</v>
      </c>
      <c r="X2271" s="9">
        <f t="shared" si="529"/>
        <v>16.417910447761194</v>
      </c>
      <c r="Y2271" s="9">
        <f t="shared" si="530"/>
        <v>26.865671641791046</v>
      </c>
      <c r="Z2271" s="9">
        <f t="shared" si="531"/>
        <v>17.910447761194028</v>
      </c>
      <c r="AA2271" s="9">
        <f t="shared" si="532"/>
        <v>5.9701492537313428</v>
      </c>
      <c r="AB2271" s="9">
        <f t="shared" si="533"/>
        <v>0</v>
      </c>
      <c r="AC2271" s="9">
        <f t="shared" si="534"/>
        <v>0</v>
      </c>
      <c r="AD2271" s="9">
        <f t="shared" si="535"/>
        <v>0</v>
      </c>
      <c r="AE2271" s="9">
        <f t="shared" si="536"/>
        <v>0</v>
      </c>
      <c r="AF2271" s="9">
        <f t="shared" si="537"/>
        <v>40</v>
      </c>
      <c r="AG2271" s="9">
        <f t="shared" si="538"/>
        <v>20</v>
      </c>
      <c r="AH2271" s="9">
        <f t="shared" si="539"/>
        <v>10</v>
      </c>
      <c r="AI2271" s="9">
        <f t="shared" si="540"/>
        <v>10</v>
      </c>
      <c r="AJ2271" s="9">
        <f t="shared" si="541"/>
        <v>20</v>
      </c>
    </row>
    <row r="2272" spans="1:36" x14ac:dyDescent="0.25">
      <c r="A2272" t="s">
        <v>4545</v>
      </c>
      <c r="B2272" t="s">
        <v>4546</v>
      </c>
      <c r="C2272" s="1">
        <v>9814</v>
      </c>
      <c r="D2272" s="1">
        <v>1776.05157980626</v>
      </c>
      <c r="E2272" s="1">
        <v>2259.7017910353202</v>
      </c>
      <c r="F2272" s="1">
        <v>2224.9702078186301</v>
      </c>
      <c r="G2272" s="1">
        <v>1660.86938194767</v>
      </c>
      <c r="H2272" s="1">
        <v>1252.6531757841799</v>
      </c>
      <c r="I2272" s="1">
        <v>548.53636881076898</v>
      </c>
      <c r="J2272" s="1">
        <v>91.217494797173899</v>
      </c>
      <c r="K2272" s="1">
        <v>8001.3970912416398</v>
      </c>
      <c r="L2272">
        <v>0</v>
      </c>
      <c r="M2272" s="1">
        <v>171.567420198446</v>
      </c>
      <c r="N2272" s="1">
        <v>335.06597594946402</v>
      </c>
      <c r="O2272" s="1">
        <v>902.155094553867</v>
      </c>
      <c r="P2272" s="1">
        <v>1287.69555217579</v>
      </c>
      <c r="Q2272" s="1">
        <v>945.52987467962703</v>
      </c>
      <c r="R2272" s="1">
        <v>1568.1888006363999</v>
      </c>
      <c r="S2272" s="1">
        <v>2791.1943730480398</v>
      </c>
      <c r="T2272" t="s">
        <v>21</v>
      </c>
      <c r="U2272" t="s">
        <v>3849</v>
      </c>
      <c r="V2272" s="9">
        <f t="shared" si="527"/>
        <v>18.097122272327898</v>
      </c>
      <c r="W2272" s="9">
        <f t="shared" si="528"/>
        <v>23.025288272216425</v>
      </c>
      <c r="X2272" s="9">
        <f t="shared" si="529"/>
        <v>22.671389930901061</v>
      </c>
      <c r="Y2272" s="9">
        <f t="shared" si="530"/>
        <v>16.923470368327592</v>
      </c>
      <c r="Z2272" s="9">
        <f t="shared" si="531"/>
        <v>12.763941061587323</v>
      </c>
      <c r="AA2272" s="9">
        <f t="shared" si="532"/>
        <v>5.5893251356304159</v>
      </c>
      <c r="AB2272" s="9">
        <f t="shared" si="533"/>
        <v>0.9294629590093122</v>
      </c>
      <c r="AC2272" s="9">
        <f t="shared" si="534"/>
        <v>0</v>
      </c>
      <c r="AD2272" s="9">
        <f t="shared" si="535"/>
        <v>2.1442182939057526</v>
      </c>
      <c r="AE2272" s="9">
        <f t="shared" si="536"/>
        <v>4.1875933931116673</v>
      </c>
      <c r="AF2272" s="9">
        <f t="shared" si="537"/>
        <v>11.274969661752813</v>
      </c>
      <c r="AG2272" s="9">
        <f t="shared" si="538"/>
        <v>16.093383911483489</v>
      </c>
      <c r="AH2272" s="9">
        <f t="shared" si="539"/>
        <v>11.817059744661437</v>
      </c>
      <c r="AI2272" s="9">
        <f t="shared" si="540"/>
        <v>19.598937319995596</v>
      </c>
      <c r="AJ2272" s="9">
        <f t="shared" si="541"/>
        <v>34.883837675089161</v>
      </c>
    </row>
    <row r="2273" spans="1:36" x14ac:dyDescent="0.25">
      <c r="A2273" t="s">
        <v>4547</v>
      </c>
      <c r="B2273" t="s">
        <v>4548</v>
      </c>
      <c r="C2273" s="1">
        <v>271</v>
      </c>
      <c r="D2273" s="1">
        <v>61.3211678832117</v>
      </c>
      <c r="E2273" s="1">
        <v>29.671532846715301</v>
      </c>
      <c r="F2273" s="1">
        <v>57.364963503649598</v>
      </c>
      <c r="G2273" s="1">
        <v>42.529197080292001</v>
      </c>
      <c r="H2273" s="1">
        <v>58.354014598540097</v>
      </c>
      <c r="I2273" s="1">
        <v>20.770072992700701</v>
      </c>
      <c r="J2273" s="1">
        <v>0.98905109489051102</v>
      </c>
      <c r="K2273" s="1">
        <v>217.59124087591201</v>
      </c>
      <c r="L2273" s="1">
        <v>4.9452554744525496</v>
      </c>
      <c r="M2273">
        <v>0</v>
      </c>
      <c r="N2273" s="1">
        <v>24.7262773722628</v>
      </c>
      <c r="O2273" s="1">
        <v>39.562043795620397</v>
      </c>
      <c r="P2273" s="1">
        <v>29.671532846715301</v>
      </c>
      <c r="Q2273" s="1">
        <v>34.616788321167903</v>
      </c>
      <c r="R2273" s="1">
        <v>64.288321167883197</v>
      </c>
      <c r="S2273" s="1">
        <v>19.781021897810199</v>
      </c>
      <c r="T2273" t="s">
        <v>21</v>
      </c>
      <c r="U2273" t="s">
        <v>3849</v>
      </c>
      <c r="V2273" s="9">
        <f t="shared" si="527"/>
        <v>22.627737226277382</v>
      </c>
      <c r="W2273" s="9">
        <f t="shared" si="528"/>
        <v>10.94890510948904</v>
      </c>
      <c r="X2273" s="9">
        <f t="shared" si="529"/>
        <v>21.167883211678816</v>
      </c>
      <c r="Y2273" s="9">
        <f t="shared" si="530"/>
        <v>15.693430656934318</v>
      </c>
      <c r="Z2273" s="9">
        <f t="shared" si="531"/>
        <v>21.53284671532845</v>
      </c>
      <c r="AA2273" s="9">
        <f t="shared" si="532"/>
        <v>7.6642335766423253</v>
      </c>
      <c r="AB2273" s="9">
        <f t="shared" si="533"/>
        <v>0.36496350364963509</v>
      </c>
      <c r="AC2273" s="9">
        <f t="shared" si="534"/>
        <v>2.2727272727272747</v>
      </c>
      <c r="AD2273" s="9">
        <f t="shared" si="535"/>
        <v>0</v>
      </c>
      <c r="AE2273" s="9">
        <f t="shared" si="536"/>
        <v>11.363636363636397</v>
      </c>
      <c r="AF2273" s="9">
        <f t="shared" si="537"/>
        <v>18.181818181818198</v>
      </c>
      <c r="AG2273" s="9">
        <f t="shared" si="538"/>
        <v>13.636363636363649</v>
      </c>
      <c r="AH2273" s="9">
        <f t="shared" si="539"/>
        <v>15.909090909090947</v>
      </c>
      <c r="AI2273" s="9">
        <f t="shared" si="540"/>
        <v>29.545454545454593</v>
      </c>
      <c r="AJ2273" s="9">
        <f t="shared" si="541"/>
        <v>9.0909090909090988</v>
      </c>
    </row>
    <row r="2274" spans="1:36" x14ac:dyDescent="0.25">
      <c r="A2274" t="s">
        <v>4549</v>
      </c>
      <c r="B2274" t="s">
        <v>4550</v>
      </c>
      <c r="C2274" s="1">
        <v>240</v>
      </c>
      <c r="D2274" s="1">
        <v>33.580246913580197</v>
      </c>
      <c r="E2274" s="1">
        <v>40.493827160493801</v>
      </c>
      <c r="F2274" s="1">
        <v>46.419753086419703</v>
      </c>
      <c r="G2274" s="1">
        <v>62.2222222222222</v>
      </c>
      <c r="H2274" s="1">
        <v>44.4444444444444</v>
      </c>
      <c r="I2274" s="1">
        <v>11.8518518518518</v>
      </c>
      <c r="J2274" s="1">
        <v>0.98765432098765404</v>
      </c>
      <c r="K2274" s="1">
        <v>182.71604938271599</v>
      </c>
      <c r="L2274" s="1">
        <v>4.9382716049382704</v>
      </c>
      <c r="M2274">
        <v>0</v>
      </c>
      <c r="N2274" s="1">
        <v>9.8765432098765409</v>
      </c>
      <c r="O2274" s="1">
        <v>29.629629629629601</v>
      </c>
      <c r="P2274" s="1">
        <v>34.567901234567898</v>
      </c>
      <c r="Q2274" s="1">
        <v>39.506172839506199</v>
      </c>
      <c r="R2274" s="1">
        <v>49.382716049382701</v>
      </c>
      <c r="S2274" s="1">
        <v>14.814814814814801</v>
      </c>
      <c r="T2274" t="s">
        <v>21</v>
      </c>
      <c r="U2274" t="s">
        <v>3849</v>
      </c>
      <c r="V2274" s="9">
        <f t="shared" si="527"/>
        <v>13.991769547325081</v>
      </c>
      <c r="W2274" s="9">
        <f t="shared" si="528"/>
        <v>16.872427983539083</v>
      </c>
      <c r="X2274" s="9">
        <f t="shared" si="529"/>
        <v>19.341563786008209</v>
      </c>
      <c r="Y2274" s="9">
        <f t="shared" si="530"/>
        <v>25.92592592592592</v>
      </c>
      <c r="Z2274" s="9">
        <f t="shared" si="531"/>
        <v>18.518518518518501</v>
      </c>
      <c r="AA2274" s="9">
        <f t="shared" si="532"/>
        <v>4.93827160493825</v>
      </c>
      <c r="AB2274" s="9">
        <f t="shared" si="533"/>
        <v>0.41152263374485581</v>
      </c>
      <c r="AC2274" s="9">
        <f t="shared" si="534"/>
        <v>2.7027027027027026</v>
      </c>
      <c r="AD2274" s="9">
        <f t="shared" si="535"/>
        <v>0</v>
      </c>
      <c r="AE2274" s="9">
        <f t="shared" si="536"/>
        <v>5.4054054054054053</v>
      </c>
      <c r="AF2274" s="9">
        <f t="shared" si="537"/>
        <v>16.216216216216207</v>
      </c>
      <c r="AG2274" s="9">
        <f t="shared" si="538"/>
        <v>18.918918918918923</v>
      </c>
      <c r="AH2274" s="9">
        <f t="shared" si="539"/>
        <v>21.621621621621642</v>
      </c>
      <c r="AI2274" s="9">
        <f t="shared" si="540"/>
        <v>27.027027027027028</v>
      </c>
      <c r="AJ2274" s="9">
        <f t="shared" si="541"/>
        <v>8.1081081081081035</v>
      </c>
    </row>
    <row r="2275" spans="1:36" x14ac:dyDescent="0.25">
      <c r="A2275" t="s">
        <v>4551</v>
      </c>
      <c r="B2275" t="s">
        <v>4552</v>
      </c>
      <c r="C2275" s="1">
        <v>335.99999999999898</v>
      </c>
      <c r="D2275" s="1">
        <v>68.058546416635593</v>
      </c>
      <c r="E2275" s="1">
        <v>41.4275695229313</v>
      </c>
      <c r="F2275" s="1">
        <v>65.319168826656295</v>
      </c>
      <c r="G2275" s="1">
        <v>74.618902509555696</v>
      </c>
      <c r="H2275" s="1">
        <v>56.578011495905301</v>
      </c>
      <c r="I2275" s="1">
        <v>29.9978012283153</v>
      </c>
      <c r="J2275">
        <v>0</v>
      </c>
      <c r="K2275" s="1">
        <v>258.067084069923</v>
      </c>
      <c r="L2275" s="1">
        <v>4.7805400666875597</v>
      </c>
      <c r="M2275" s="1">
        <v>5.1408894282781699</v>
      </c>
      <c r="N2275" s="1">
        <v>29.869869486308701</v>
      </c>
      <c r="O2275" s="1">
        <v>40.4007405025257</v>
      </c>
      <c r="P2275" s="1">
        <v>40.157467222204701</v>
      </c>
      <c r="Q2275" s="1">
        <v>24.972110659530301</v>
      </c>
      <c r="R2275" s="1">
        <v>87.530225443357693</v>
      </c>
      <c r="S2275" s="1">
        <v>25.215241261030101</v>
      </c>
      <c r="T2275" t="s">
        <v>21</v>
      </c>
      <c r="U2275" t="s">
        <v>3849</v>
      </c>
      <c r="V2275" s="9">
        <f t="shared" si="527"/>
        <v>20.255519766855894</v>
      </c>
      <c r="W2275" s="9">
        <f t="shared" si="528"/>
        <v>12.329633786586735</v>
      </c>
      <c r="X2275" s="9">
        <f t="shared" si="529"/>
        <v>19.440228817457289</v>
      </c>
      <c r="Y2275" s="9">
        <f t="shared" si="530"/>
        <v>22.208006699272595</v>
      </c>
      <c r="Z2275" s="9">
        <f t="shared" si="531"/>
        <v>16.838693897590915</v>
      </c>
      <c r="AA2275" s="9">
        <f t="shared" si="532"/>
        <v>8.9279170322367243</v>
      </c>
      <c r="AB2275" s="9">
        <f t="shared" si="533"/>
        <v>0</v>
      </c>
      <c r="AC2275" s="9">
        <f t="shared" si="534"/>
        <v>1.852440842626903</v>
      </c>
      <c r="AD2275" s="9">
        <f t="shared" si="535"/>
        <v>1.9920748307774312</v>
      </c>
      <c r="AE2275" s="9">
        <f t="shared" si="536"/>
        <v>11.574459251151726</v>
      </c>
      <c r="AF2275" s="9">
        <f t="shared" si="537"/>
        <v>15.655131164104278</v>
      </c>
      <c r="AG2275" s="9">
        <f t="shared" si="538"/>
        <v>15.560863706013775</v>
      </c>
      <c r="AH2275" s="9">
        <f t="shared" si="539"/>
        <v>9.6765965909717249</v>
      </c>
      <c r="AI2275" s="9">
        <f t="shared" si="540"/>
        <v>33.917624852784975</v>
      </c>
      <c r="AJ2275" s="9">
        <f t="shared" si="541"/>
        <v>9.7708087615691657</v>
      </c>
    </row>
    <row r="2276" spans="1:36" x14ac:dyDescent="0.25">
      <c r="A2276" t="s">
        <v>4553</v>
      </c>
      <c r="B2276" t="s">
        <v>4554</v>
      </c>
      <c r="C2276" s="1">
        <v>1278</v>
      </c>
      <c r="D2276" s="1">
        <v>205.51756440281</v>
      </c>
      <c r="E2276" s="1">
        <v>196.53864168618301</v>
      </c>
      <c r="F2276" s="1">
        <v>241.43325526932099</v>
      </c>
      <c r="G2276" s="1">
        <v>262.38407494145201</v>
      </c>
      <c r="H2276" s="1">
        <v>247.419203747073</v>
      </c>
      <c r="I2276" s="1">
        <v>109.742388758782</v>
      </c>
      <c r="J2276" s="1">
        <v>14.9648711943794</v>
      </c>
      <c r="K2276" s="1">
        <v>1002.64637002342</v>
      </c>
      <c r="L2276">
        <v>0</v>
      </c>
      <c r="M2276" s="1">
        <v>34.918032786885199</v>
      </c>
      <c r="N2276" s="1">
        <v>49.882903981264597</v>
      </c>
      <c r="O2276" s="1">
        <v>94.7775175644027</v>
      </c>
      <c r="P2276" s="1">
        <v>199.53161592505799</v>
      </c>
      <c r="Q2276" s="1">
        <v>164.613583138173</v>
      </c>
      <c r="R2276" s="1">
        <v>304.28571428571399</v>
      </c>
      <c r="S2276" s="1">
        <v>154.63700234192001</v>
      </c>
      <c r="T2276" t="s">
        <v>21</v>
      </c>
      <c r="U2276" t="s">
        <v>3849</v>
      </c>
      <c r="V2276" s="9">
        <f t="shared" si="527"/>
        <v>16.081186572989829</v>
      </c>
      <c r="W2276" s="9">
        <f t="shared" si="528"/>
        <v>15.378610460577702</v>
      </c>
      <c r="X2276" s="9">
        <f t="shared" si="529"/>
        <v>18.891491022638576</v>
      </c>
      <c r="Y2276" s="9">
        <f t="shared" si="530"/>
        <v>20.530835284933644</v>
      </c>
      <c r="Z2276" s="9">
        <f t="shared" si="531"/>
        <v>19.359875097580048</v>
      </c>
      <c r="AA2276" s="9">
        <f t="shared" si="532"/>
        <v>8.5870413739266045</v>
      </c>
      <c r="AB2276" s="9">
        <f t="shared" si="533"/>
        <v>1.1709601873536308</v>
      </c>
      <c r="AC2276" s="9">
        <f t="shared" si="534"/>
        <v>0</v>
      </c>
      <c r="AD2276" s="9">
        <f t="shared" si="535"/>
        <v>3.4825870646766095</v>
      </c>
      <c r="AE2276" s="9">
        <f t="shared" si="536"/>
        <v>4.9751243781094443</v>
      </c>
      <c r="AF2276" s="9">
        <f t="shared" si="537"/>
        <v>9.4527363184079416</v>
      </c>
      <c r="AG2276" s="9">
        <f t="shared" si="538"/>
        <v>19.900497512437738</v>
      </c>
      <c r="AH2276" s="9">
        <f t="shared" si="539"/>
        <v>16.417910447761148</v>
      </c>
      <c r="AI2276" s="9">
        <f t="shared" si="540"/>
        <v>30.348258706467607</v>
      </c>
      <c r="AJ2276" s="9">
        <f t="shared" si="541"/>
        <v>15.422885572139256</v>
      </c>
    </row>
    <row r="2277" spans="1:36" x14ac:dyDescent="0.25">
      <c r="A2277" t="s">
        <v>4555</v>
      </c>
      <c r="B2277" t="s">
        <v>4556</v>
      </c>
      <c r="C2277" s="1">
        <v>273</v>
      </c>
      <c r="D2277" s="1">
        <v>53.588888888888803</v>
      </c>
      <c r="E2277" s="1">
        <v>28.311111111111099</v>
      </c>
      <c r="F2277" s="1">
        <v>60.6666666666666</v>
      </c>
      <c r="G2277" s="1">
        <v>41.455555555555499</v>
      </c>
      <c r="H2277" s="1">
        <v>68.755555555555503</v>
      </c>
      <c r="I2277" s="1">
        <v>14.1555555555555</v>
      </c>
      <c r="J2277" s="1">
        <v>6.0666666666666602</v>
      </c>
      <c r="K2277" s="1">
        <v>222.444444444445</v>
      </c>
      <c r="L2277" s="1">
        <v>10.1111111111111</v>
      </c>
      <c r="M2277" s="1">
        <v>10.1111111111111</v>
      </c>
      <c r="N2277" s="1">
        <v>5.0555555555555598</v>
      </c>
      <c r="O2277" s="1">
        <v>15.1666666666667</v>
      </c>
      <c r="P2277" s="1">
        <v>30.3333333333334</v>
      </c>
      <c r="Q2277" s="1">
        <v>15.1666666666667</v>
      </c>
      <c r="R2277" s="1">
        <v>101.111111111111</v>
      </c>
      <c r="S2277" s="1">
        <v>35.3888888888889</v>
      </c>
      <c r="T2277" t="s">
        <v>21</v>
      </c>
      <c r="U2277" t="s">
        <v>3849</v>
      </c>
      <c r="V2277" s="9">
        <f t="shared" si="527"/>
        <v>19.629629629629598</v>
      </c>
      <c r="W2277" s="9">
        <f t="shared" si="528"/>
        <v>10.370370370370367</v>
      </c>
      <c r="X2277" s="9">
        <f t="shared" si="529"/>
        <v>22.2222222222222</v>
      </c>
      <c r="Y2277" s="9">
        <f t="shared" si="530"/>
        <v>15.185185185185166</v>
      </c>
      <c r="Z2277" s="9">
        <f t="shared" si="531"/>
        <v>25.185185185185166</v>
      </c>
      <c r="AA2277" s="9">
        <f t="shared" si="532"/>
        <v>5.1851851851851647</v>
      </c>
      <c r="AB2277" s="9">
        <f t="shared" si="533"/>
        <v>2.2222222222222197</v>
      </c>
      <c r="AC2277" s="9">
        <f t="shared" si="534"/>
        <v>4.545454545454529</v>
      </c>
      <c r="AD2277" s="9">
        <f t="shared" si="535"/>
        <v>4.545454545454529</v>
      </c>
      <c r="AE2277" s="9">
        <f t="shared" si="536"/>
        <v>2.2727272727272689</v>
      </c>
      <c r="AF2277" s="9">
        <f t="shared" si="537"/>
        <v>6.8181818181818166</v>
      </c>
      <c r="AG2277" s="9">
        <f t="shared" si="538"/>
        <v>13.636363636363633</v>
      </c>
      <c r="AH2277" s="9">
        <f t="shared" si="539"/>
        <v>6.8181818181818166</v>
      </c>
      <c r="AI2277" s="9">
        <f t="shared" si="540"/>
        <v>45.45454545454529</v>
      </c>
      <c r="AJ2277" s="9">
        <f t="shared" si="541"/>
        <v>15.909090909090876</v>
      </c>
    </row>
    <row r="2278" spans="1:36" x14ac:dyDescent="0.25">
      <c r="A2278" t="s">
        <v>4557</v>
      </c>
      <c r="B2278" t="s">
        <v>4558</v>
      </c>
      <c r="C2278" s="1">
        <v>1345</v>
      </c>
      <c r="D2278" s="1">
        <v>207.64546159813801</v>
      </c>
      <c r="E2278" s="1">
        <v>183.64623739332799</v>
      </c>
      <c r="F2278" s="1">
        <v>226.427463149728</v>
      </c>
      <c r="G2278" s="1">
        <v>329.72847168347602</v>
      </c>
      <c r="H2278" s="1">
        <v>315.12024825446099</v>
      </c>
      <c r="I2278" s="1">
        <v>79.301784328937202</v>
      </c>
      <c r="J2278" s="1">
        <v>3.1303335919317301</v>
      </c>
      <c r="K2278" s="1">
        <v>1106.05120248254</v>
      </c>
      <c r="L2278" s="1">
        <v>5.21722265321955</v>
      </c>
      <c r="M2278" s="1">
        <v>62.606671838634597</v>
      </c>
      <c r="N2278" s="1">
        <v>146.082234290147</v>
      </c>
      <c r="O2278" s="1">
        <v>187.820015515904</v>
      </c>
      <c r="P2278" s="1">
        <v>172.16834755624501</v>
      </c>
      <c r="Q2278" s="1">
        <v>36.5205585725368</v>
      </c>
      <c r="R2278" s="1">
        <v>370.422808378588</v>
      </c>
      <c r="S2278" s="1">
        <v>125.21334367726899</v>
      </c>
      <c r="T2278" t="s">
        <v>21</v>
      </c>
      <c r="U2278" t="s">
        <v>3849</v>
      </c>
      <c r="V2278" s="9">
        <f t="shared" si="527"/>
        <v>15.438324282389443</v>
      </c>
      <c r="W2278" s="9">
        <f t="shared" si="528"/>
        <v>13.653995345228848</v>
      </c>
      <c r="X2278" s="9">
        <f t="shared" si="529"/>
        <v>16.834755624515093</v>
      </c>
      <c r="Y2278" s="9">
        <f t="shared" si="530"/>
        <v>24.515128006206396</v>
      </c>
      <c r="Z2278" s="9">
        <f t="shared" si="531"/>
        <v>23.429014740108624</v>
      </c>
      <c r="AA2278" s="9">
        <f t="shared" si="532"/>
        <v>5.8960434445306475</v>
      </c>
      <c r="AB2278" s="9">
        <f t="shared" si="533"/>
        <v>0.23273855702094648</v>
      </c>
      <c r="AC2278" s="9">
        <f t="shared" si="534"/>
        <v>0.47169811320754917</v>
      </c>
      <c r="AD2278" s="9">
        <f t="shared" si="535"/>
        <v>5.6603773584905888</v>
      </c>
      <c r="AE2278" s="9">
        <f t="shared" si="536"/>
        <v>13.20754716981134</v>
      </c>
      <c r="AF2278" s="9">
        <f t="shared" si="537"/>
        <v>16.981132075471788</v>
      </c>
      <c r="AG2278" s="9">
        <f t="shared" si="538"/>
        <v>15.566037735849109</v>
      </c>
      <c r="AH2278" s="9">
        <f t="shared" si="539"/>
        <v>3.301886792452839</v>
      </c>
      <c r="AI2278" s="9">
        <f t="shared" si="540"/>
        <v>33.490566037735988</v>
      </c>
      <c r="AJ2278" s="9">
        <f t="shared" si="541"/>
        <v>11.32075471698116</v>
      </c>
    </row>
    <row r="2279" spans="1:36" x14ac:dyDescent="0.25">
      <c r="A2279" t="s">
        <v>4559</v>
      </c>
      <c r="B2279" t="s">
        <v>4560</v>
      </c>
      <c r="C2279" s="1">
        <v>337</v>
      </c>
      <c r="D2279" s="1">
        <v>54.508089384747002</v>
      </c>
      <c r="E2279" s="1">
        <v>48.902338228893399</v>
      </c>
      <c r="F2279" s="1">
        <v>57.271574436612497</v>
      </c>
      <c r="G2279" s="1">
        <v>94.207093980044306</v>
      </c>
      <c r="H2279" s="1">
        <v>51.539597307266597</v>
      </c>
      <c r="I2279" s="1">
        <v>27.5169777222482</v>
      </c>
      <c r="J2279" s="1">
        <v>3.0543289401883502</v>
      </c>
      <c r="K2279" s="1">
        <v>281.36975967181797</v>
      </c>
      <c r="L2279" s="1">
        <v>9.8151041362924794</v>
      </c>
      <c r="M2279" s="1">
        <v>14.4646883023256</v>
      </c>
      <c r="N2279" s="1">
        <v>9.6897536919284306</v>
      </c>
      <c r="O2279" s="1">
        <v>19.770192277327801</v>
      </c>
      <c r="P2279" s="1">
        <v>48.8285030662312</v>
      </c>
      <c r="Q2279" s="1">
        <v>34.238666151172602</v>
      </c>
      <c r="R2279" s="1">
        <v>101.581273073189</v>
      </c>
      <c r="S2279" s="1">
        <v>42.9815789733508</v>
      </c>
      <c r="T2279" t="s">
        <v>21</v>
      </c>
      <c r="U2279" t="s">
        <v>3849</v>
      </c>
      <c r="V2279" s="9">
        <f t="shared" si="527"/>
        <v>16.174507235829971</v>
      </c>
      <c r="W2279" s="9">
        <f t="shared" si="528"/>
        <v>14.511079593143442</v>
      </c>
      <c r="X2279" s="9">
        <f t="shared" si="529"/>
        <v>16.994532473772253</v>
      </c>
      <c r="Y2279" s="9">
        <f t="shared" si="530"/>
        <v>27.954627293781691</v>
      </c>
      <c r="Z2279" s="9">
        <f t="shared" si="531"/>
        <v>15.293649052601364</v>
      </c>
      <c r="AA2279" s="9">
        <f t="shared" si="532"/>
        <v>8.1652752885009487</v>
      </c>
      <c r="AB2279" s="9">
        <f t="shared" si="533"/>
        <v>0.90632906237043032</v>
      </c>
      <c r="AC2279" s="9">
        <f t="shared" si="534"/>
        <v>3.488329430902791</v>
      </c>
      <c r="AD2279" s="9">
        <f t="shared" si="535"/>
        <v>5.1408112652890701</v>
      </c>
      <c r="AE2279" s="9">
        <f t="shared" si="536"/>
        <v>3.4437793539825656</v>
      </c>
      <c r="AF2279" s="9">
        <f t="shared" si="537"/>
        <v>7.0264097678397333</v>
      </c>
      <c r="AG2279" s="9">
        <f t="shared" si="538"/>
        <v>17.353856051618141</v>
      </c>
      <c r="AH2279" s="9">
        <f t="shared" si="539"/>
        <v>12.168566441222273</v>
      </c>
      <c r="AI2279" s="9">
        <f t="shared" si="540"/>
        <v>36.102413134826797</v>
      </c>
      <c r="AJ2279" s="9">
        <f t="shared" si="541"/>
        <v>15.27583455431861</v>
      </c>
    </row>
    <row r="2280" spans="1:36" x14ac:dyDescent="0.25">
      <c r="A2280" t="s">
        <v>4561</v>
      </c>
      <c r="B2280" t="s">
        <v>4562</v>
      </c>
      <c r="C2280" s="1">
        <v>1863</v>
      </c>
      <c r="D2280" s="1">
        <v>380.27395243075</v>
      </c>
      <c r="E2280" s="1">
        <v>309.08941365365399</v>
      </c>
      <c r="F2280" s="1">
        <v>380.76347424371897</v>
      </c>
      <c r="G2280" s="1">
        <v>379.95373137322201</v>
      </c>
      <c r="H2280" s="1">
        <v>302.78959198213602</v>
      </c>
      <c r="I2280" s="1">
        <v>98.966142220321103</v>
      </c>
      <c r="J2280" s="1">
        <v>11.163694096197201</v>
      </c>
      <c r="K2280" s="1">
        <v>1481.01484721414</v>
      </c>
      <c r="L2280">
        <v>0</v>
      </c>
      <c r="M2280" s="1">
        <v>84.360953054741998</v>
      </c>
      <c r="N2280" s="1">
        <v>109.668540002188</v>
      </c>
      <c r="O2280" s="1">
        <v>213.944932573557</v>
      </c>
      <c r="P2280" s="1">
        <v>258.97586248377399</v>
      </c>
      <c r="Q2280" s="1">
        <v>208.552763104495</v>
      </c>
      <c r="R2280" s="1">
        <v>397.667949706473</v>
      </c>
      <c r="S2280" s="1">
        <v>207.84384628890899</v>
      </c>
      <c r="T2280" t="s">
        <v>21</v>
      </c>
      <c r="U2280" t="s">
        <v>3849</v>
      </c>
      <c r="V2280" s="9">
        <f t="shared" si="527"/>
        <v>20.411913710721954</v>
      </c>
      <c r="W2280" s="9">
        <f t="shared" si="528"/>
        <v>16.590950813400642</v>
      </c>
      <c r="X2280" s="9">
        <f t="shared" si="529"/>
        <v>20.438189707123939</v>
      </c>
      <c r="Y2280" s="9">
        <f t="shared" si="530"/>
        <v>20.394725248160064</v>
      </c>
      <c r="Z2280" s="9">
        <f t="shared" si="531"/>
        <v>16.25279613430682</v>
      </c>
      <c r="AA2280" s="9">
        <f t="shared" si="532"/>
        <v>5.3121922823575476</v>
      </c>
      <c r="AB2280" s="9">
        <f t="shared" si="533"/>
        <v>0.59923210392899628</v>
      </c>
      <c r="AC2280" s="9">
        <f t="shared" si="534"/>
        <v>0</v>
      </c>
      <c r="AD2280" s="9">
        <f t="shared" si="535"/>
        <v>5.6961584965491063</v>
      </c>
      <c r="AE2280" s="9">
        <f t="shared" si="536"/>
        <v>7.4049588502424397</v>
      </c>
      <c r="AF2280" s="9">
        <f t="shared" si="537"/>
        <v>14.445833070208424</v>
      </c>
      <c r="AG2280" s="9">
        <f t="shared" si="538"/>
        <v>17.48637854447712</v>
      </c>
      <c r="AH2280" s="9">
        <f t="shared" si="539"/>
        <v>14.081746951881863</v>
      </c>
      <c r="AI2280" s="9">
        <f t="shared" si="540"/>
        <v>26.851044096857336</v>
      </c>
      <c r="AJ2280" s="9">
        <f t="shared" si="541"/>
        <v>14.033879989783577</v>
      </c>
    </row>
    <row r="2281" spans="1:36" x14ac:dyDescent="0.25">
      <c r="A2281" t="s">
        <v>4563</v>
      </c>
      <c r="B2281" t="s">
        <v>4564</v>
      </c>
      <c r="C2281" s="1">
        <v>2283</v>
      </c>
      <c r="D2281" s="1">
        <v>396.95202081401197</v>
      </c>
      <c r="E2281" s="1">
        <v>310.10385826766702</v>
      </c>
      <c r="F2281" s="1">
        <v>398.46203929796201</v>
      </c>
      <c r="G2281" s="1">
        <v>530.94685089746395</v>
      </c>
      <c r="H2281" s="1">
        <v>347.82202943617699</v>
      </c>
      <c r="I2281" s="1">
        <v>272.24841325150197</v>
      </c>
      <c r="J2281" s="1">
        <v>26.4647880352172</v>
      </c>
      <c r="K2281" s="1">
        <v>1797.81153198999</v>
      </c>
      <c r="L2281">
        <v>0</v>
      </c>
      <c r="M2281" s="1">
        <v>74.7217862036225</v>
      </c>
      <c r="N2281" s="1">
        <v>94.182539124511493</v>
      </c>
      <c r="O2281" s="1">
        <v>298.62619887005701</v>
      </c>
      <c r="P2281" s="1">
        <v>353.86526839912801</v>
      </c>
      <c r="Q2281" s="1">
        <v>238.25353889938199</v>
      </c>
      <c r="R2281" s="1">
        <v>495.10042205278398</v>
      </c>
      <c r="S2281" s="1">
        <v>243.061778440506</v>
      </c>
      <c r="T2281" t="s">
        <v>21</v>
      </c>
      <c r="U2281" t="s">
        <v>3849</v>
      </c>
      <c r="V2281" s="9">
        <f t="shared" si="527"/>
        <v>17.387298327376786</v>
      </c>
      <c r="W2281" s="9">
        <f t="shared" si="528"/>
        <v>13.583173818119448</v>
      </c>
      <c r="X2281" s="9">
        <f t="shared" si="529"/>
        <v>17.453440179498994</v>
      </c>
      <c r="Y2281" s="9">
        <f t="shared" si="530"/>
        <v>23.256541870234951</v>
      </c>
      <c r="Z2281" s="9">
        <f t="shared" si="531"/>
        <v>15.235305713367367</v>
      </c>
      <c r="AA2281" s="9">
        <f t="shared" si="532"/>
        <v>11.925029051752167</v>
      </c>
      <c r="AB2281" s="9">
        <f t="shared" si="533"/>
        <v>1.1592110396503372</v>
      </c>
      <c r="AC2281" s="9">
        <f t="shared" si="534"/>
        <v>0</v>
      </c>
      <c r="AD2281" s="9">
        <f t="shared" si="535"/>
        <v>4.1562635946001114</v>
      </c>
      <c r="AE2281" s="9">
        <f t="shared" si="536"/>
        <v>5.2387326173317641</v>
      </c>
      <c r="AF2281" s="9">
        <f t="shared" si="537"/>
        <v>16.610539734357413</v>
      </c>
      <c r="AG2281" s="9">
        <f t="shared" si="538"/>
        <v>19.683112612334622</v>
      </c>
      <c r="AH2281" s="9">
        <f t="shared" si="539"/>
        <v>13.252420215352615</v>
      </c>
      <c r="AI2281" s="9">
        <f t="shared" si="540"/>
        <v>27.539061422348283</v>
      </c>
      <c r="AJ2281" s="9">
        <f t="shared" si="541"/>
        <v>13.519869803675247</v>
      </c>
    </row>
    <row r="2282" spans="1:36" x14ac:dyDescent="0.25">
      <c r="A2282" t="s">
        <v>4565</v>
      </c>
      <c r="B2282" t="s">
        <v>4566</v>
      </c>
      <c r="C2282" s="1">
        <v>187</v>
      </c>
      <c r="D2282" s="1">
        <v>36.331428571428603</v>
      </c>
      <c r="E2282" s="1">
        <v>24.577142857142899</v>
      </c>
      <c r="F2282" s="1">
        <v>45.948571428571498</v>
      </c>
      <c r="G2282" s="1">
        <v>28.851428571428599</v>
      </c>
      <c r="H2282" s="1">
        <v>34.194285714285797</v>
      </c>
      <c r="I2282" s="1">
        <v>14.96</v>
      </c>
      <c r="J2282" s="1">
        <v>2.1371428571428601</v>
      </c>
      <c r="K2282" s="1">
        <v>133.57142857142799</v>
      </c>
      <c r="L2282">
        <v>0</v>
      </c>
      <c r="M2282">
        <v>0</v>
      </c>
      <c r="N2282" s="1">
        <v>21.371428571428599</v>
      </c>
      <c r="O2282" s="1">
        <v>16.0285714285714</v>
      </c>
      <c r="P2282" s="1">
        <v>16.0285714285714</v>
      </c>
      <c r="Q2282" s="1">
        <v>16.0285714285714</v>
      </c>
      <c r="R2282" s="1">
        <v>53.428571428571402</v>
      </c>
      <c r="S2282" s="1">
        <v>10.685714285714299</v>
      </c>
      <c r="T2282" t="s">
        <v>21</v>
      </c>
      <c r="U2282" t="s">
        <v>3849</v>
      </c>
      <c r="V2282" s="9">
        <f t="shared" si="527"/>
        <v>19.428571428571445</v>
      </c>
      <c r="W2282" s="9">
        <f t="shared" si="528"/>
        <v>13.142857142857164</v>
      </c>
      <c r="X2282" s="9">
        <f t="shared" si="529"/>
        <v>24.571428571428608</v>
      </c>
      <c r="Y2282" s="9">
        <f t="shared" si="530"/>
        <v>15.428571428571445</v>
      </c>
      <c r="Z2282" s="9">
        <f t="shared" si="531"/>
        <v>18.285714285714331</v>
      </c>
      <c r="AA2282" s="9">
        <f t="shared" si="532"/>
        <v>8</v>
      </c>
      <c r="AB2282" s="9">
        <f t="shared" si="533"/>
        <v>1.1428571428571443</v>
      </c>
      <c r="AC2282" s="9">
        <f t="shared" si="534"/>
        <v>0</v>
      </c>
      <c r="AD2282" s="9">
        <f t="shared" si="535"/>
        <v>0</v>
      </c>
      <c r="AE2282" s="9">
        <f t="shared" si="536"/>
        <v>16.000000000000089</v>
      </c>
      <c r="AF2282" s="9">
        <f t="shared" si="537"/>
        <v>12.000000000000032</v>
      </c>
      <c r="AG2282" s="9">
        <f t="shared" si="538"/>
        <v>12.000000000000032</v>
      </c>
      <c r="AH2282" s="9">
        <f t="shared" si="539"/>
        <v>12.000000000000032</v>
      </c>
      <c r="AI2282" s="9">
        <f t="shared" si="540"/>
        <v>40.000000000000156</v>
      </c>
      <c r="AJ2282" s="9">
        <f t="shared" si="541"/>
        <v>8.0000000000000444</v>
      </c>
    </row>
    <row r="2283" spans="1:36" x14ac:dyDescent="0.25">
      <c r="A2283" t="s">
        <v>4567</v>
      </c>
      <c r="B2283" t="s">
        <v>4568</v>
      </c>
      <c r="C2283" s="1">
        <v>621.99999999999898</v>
      </c>
      <c r="D2283" s="1">
        <v>117.36970293728101</v>
      </c>
      <c r="E2283" s="1">
        <v>85.229916757962101</v>
      </c>
      <c r="F2283" s="1">
        <v>132.17920784762899</v>
      </c>
      <c r="G2283" s="1">
        <v>129.45110871091299</v>
      </c>
      <c r="H2283" s="1">
        <v>101.57263617439</v>
      </c>
      <c r="I2283" s="1">
        <v>53.181143654861899</v>
      </c>
      <c r="J2283" s="1">
        <v>3.0162839169620699</v>
      </c>
      <c r="K2283" s="1">
        <v>524.74217452976598</v>
      </c>
      <c r="L2283">
        <v>0</v>
      </c>
      <c r="M2283" s="1">
        <v>20.068613661930499</v>
      </c>
      <c r="N2283" s="1">
        <v>54.735850481237598</v>
      </c>
      <c r="O2283" s="1">
        <v>89.602753179974997</v>
      </c>
      <c r="P2283" s="1">
        <v>99.598964150392106</v>
      </c>
      <c r="Q2283" s="1">
        <v>69.156561828103506</v>
      </c>
      <c r="R2283" s="1">
        <v>126.66403646997399</v>
      </c>
      <c r="S2283" s="1">
        <v>64.915394758153695</v>
      </c>
      <c r="T2283" t="s">
        <v>21</v>
      </c>
      <c r="U2283" t="s">
        <v>3849</v>
      </c>
      <c r="V2283" s="9">
        <f t="shared" si="527"/>
        <v>18.869727160334598</v>
      </c>
      <c r="W2283" s="9">
        <f t="shared" si="528"/>
        <v>13.702558964302611</v>
      </c>
      <c r="X2283" s="9">
        <f t="shared" si="529"/>
        <v>21.250676502834278</v>
      </c>
      <c r="Y2283" s="9">
        <f t="shared" si="530"/>
        <v>20.812075355452283</v>
      </c>
      <c r="Z2283" s="9">
        <f t="shared" si="531"/>
        <v>16.330005815818353</v>
      </c>
      <c r="AA2283" s="9">
        <f t="shared" si="532"/>
        <v>8.5500230956369752</v>
      </c>
      <c r="AB2283" s="9">
        <f t="shared" si="533"/>
        <v>0.48493310562091235</v>
      </c>
      <c r="AC2283" s="9">
        <f t="shared" si="534"/>
        <v>0</v>
      </c>
      <c r="AD2283" s="9">
        <f t="shared" si="535"/>
        <v>3.8244712615132306</v>
      </c>
      <c r="AE2283" s="9">
        <f t="shared" si="536"/>
        <v>10.430998905374377</v>
      </c>
      <c r="AF2283" s="9">
        <f t="shared" si="537"/>
        <v>17.075576831664076</v>
      </c>
      <c r="AG2283" s="9">
        <f t="shared" si="538"/>
        <v>18.980552542712068</v>
      </c>
      <c r="AH2283" s="9">
        <f t="shared" si="539"/>
        <v>13.179150673390479</v>
      </c>
      <c r="AI2283" s="9">
        <f t="shared" si="540"/>
        <v>24.138337381301717</v>
      </c>
      <c r="AJ2283" s="9">
        <f t="shared" si="541"/>
        <v>12.370912404044127</v>
      </c>
    </row>
    <row r="2284" spans="1:36" x14ac:dyDescent="0.25">
      <c r="A2284" t="s">
        <v>4569</v>
      </c>
      <c r="B2284" t="s">
        <v>4570</v>
      </c>
      <c r="C2284" s="1">
        <v>230</v>
      </c>
      <c r="D2284" s="1">
        <v>48</v>
      </c>
      <c r="E2284" s="1">
        <v>37</v>
      </c>
      <c r="F2284" s="1">
        <v>53</v>
      </c>
      <c r="G2284" s="1">
        <v>33</v>
      </c>
      <c r="H2284" s="1">
        <v>31</v>
      </c>
      <c r="I2284" s="1">
        <v>26</v>
      </c>
      <c r="J2284" s="1">
        <v>2</v>
      </c>
      <c r="K2284" s="1">
        <v>185</v>
      </c>
      <c r="L2284" s="1">
        <v>10</v>
      </c>
      <c r="M2284" s="1">
        <v>10</v>
      </c>
      <c r="N2284" s="1">
        <v>15</v>
      </c>
      <c r="O2284" s="1">
        <v>10</v>
      </c>
      <c r="P2284" s="1">
        <v>50</v>
      </c>
      <c r="Q2284" s="1">
        <v>10</v>
      </c>
      <c r="R2284" s="1">
        <v>60</v>
      </c>
      <c r="S2284" s="1">
        <v>20</v>
      </c>
      <c r="T2284" t="s">
        <v>21</v>
      </c>
      <c r="U2284" t="s">
        <v>3849</v>
      </c>
      <c r="V2284" s="9">
        <f t="shared" si="527"/>
        <v>20.869565217391305</v>
      </c>
      <c r="W2284" s="9">
        <f t="shared" si="528"/>
        <v>16.086956521739129</v>
      </c>
      <c r="X2284" s="9">
        <f t="shared" si="529"/>
        <v>23.043478260869566</v>
      </c>
      <c r="Y2284" s="9">
        <f t="shared" si="530"/>
        <v>14.347826086956522</v>
      </c>
      <c r="Z2284" s="9">
        <f t="shared" si="531"/>
        <v>13.478260869565217</v>
      </c>
      <c r="AA2284" s="9">
        <f t="shared" si="532"/>
        <v>11.304347826086957</v>
      </c>
      <c r="AB2284" s="9">
        <f t="shared" si="533"/>
        <v>0.86956521739130432</v>
      </c>
      <c r="AC2284" s="9">
        <f t="shared" si="534"/>
        <v>5.4054054054054053</v>
      </c>
      <c r="AD2284" s="9">
        <f t="shared" si="535"/>
        <v>5.4054054054054053</v>
      </c>
      <c r="AE2284" s="9">
        <f t="shared" si="536"/>
        <v>8.1081081081081088</v>
      </c>
      <c r="AF2284" s="9">
        <f t="shared" si="537"/>
        <v>5.4054054054054053</v>
      </c>
      <c r="AG2284" s="9">
        <f t="shared" si="538"/>
        <v>27.027027027027028</v>
      </c>
      <c r="AH2284" s="9">
        <f t="shared" si="539"/>
        <v>5.4054054054054053</v>
      </c>
      <c r="AI2284" s="9">
        <f t="shared" si="540"/>
        <v>32.432432432432435</v>
      </c>
      <c r="AJ2284" s="9">
        <f t="shared" si="541"/>
        <v>10.810810810810811</v>
      </c>
    </row>
    <row r="2285" spans="1:36" x14ac:dyDescent="0.25">
      <c r="A2285" t="s">
        <v>4571</v>
      </c>
      <c r="B2285" t="s">
        <v>4572</v>
      </c>
      <c r="C2285" s="1">
        <v>1083</v>
      </c>
      <c r="D2285" s="1">
        <v>201.04652322883899</v>
      </c>
      <c r="E2285" s="1">
        <v>170.84257095347999</v>
      </c>
      <c r="F2285" s="1">
        <v>213.759174507377</v>
      </c>
      <c r="G2285" s="1">
        <v>257.02412600280201</v>
      </c>
      <c r="H2285" s="1">
        <v>173.01444601905899</v>
      </c>
      <c r="I2285" s="1">
        <v>66.310810507595505</v>
      </c>
      <c r="J2285" s="1">
        <v>1.00234878084725</v>
      </c>
      <c r="K2285" s="1">
        <v>881.28663042444396</v>
      </c>
      <c r="L2285">
        <v>0</v>
      </c>
      <c r="M2285" s="1">
        <v>29.577057630607399</v>
      </c>
      <c r="N2285" s="1">
        <v>54.485578434991297</v>
      </c>
      <c r="O2285" s="1">
        <v>155.80880720453399</v>
      </c>
      <c r="P2285" s="1">
        <v>160.27565796494201</v>
      </c>
      <c r="Q2285" s="1">
        <v>110.968044102478</v>
      </c>
      <c r="R2285" s="1">
        <v>237.26519355300201</v>
      </c>
      <c r="S2285" s="1">
        <v>132.906291533889</v>
      </c>
      <c r="T2285" t="s">
        <v>21</v>
      </c>
      <c r="U2285" t="s">
        <v>3849</v>
      </c>
      <c r="V2285" s="9">
        <f t="shared" si="527"/>
        <v>18.563852560372947</v>
      </c>
      <c r="W2285" s="9">
        <f t="shared" si="528"/>
        <v>15.774937299490304</v>
      </c>
      <c r="X2285" s="9">
        <f t="shared" si="529"/>
        <v>19.737689243525114</v>
      </c>
      <c r="Y2285" s="9">
        <f t="shared" si="530"/>
        <v>23.732606279113757</v>
      </c>
      <c r="Z2285" s="9">
        <f t="shared" si="531"/>
        <v>15.975479780153185</v>
      </c>
      <c r="AA2285" s="9">
        <f t="shared" si="532"/>
        <v>6.1228818566570178</v>
      </c>
      <c r="AB2285" s="9">
        <f t="shared" si="533"/>
        <v>9.2552980687650041E-2</v>
      </c>
      <c r="AC2285" s="9">
        <f t="shared" si="534"/>
        <v>0</v>
      </c>
      <c r="AD2285" s="9">
        <f t="shared" si="535"/>
        <v>3.356122356736825</v>
      </c>
      <c r="AE2285" s="9">
        <f t="shared" si="536"/>
        <v>6.1825036888112139</v>
      </c>
      <c r="AF2285" s="9">
        <f t="shared" si="537"/>
        <v>17.679697141155266</v>
      </c>
      <c r="AG2285" s="9">
        <f t="shared" si="538"/>
        <v>18.186552755004385</v>
      </c>
      <c r="AH2285" s="9">
        <f t="shared" si="539"/>
        <v>12.591595091943439</v>
      </c>
      <c r="AI2285" s="9">
        <f t="shared" si="540"/>
        <v>26.922590830491856</v>
      </c>
      <c r="AJ2285" s="9">
        <f t="shared" si="541"/>
        <v>15.080938135856989</v>
      </c>
    </row>
    <row r="2286" spans="1:36" x14ac:dyDescent="0.25">
      <c r="A2286" t="s">
        <v>4573</v>
      </c>
      <c r="B2286" t="s">
        <v>4574</v>
      </c>
      <c r="C2286" s="1">
        <v>500</v>
      </c>
      <c r="D2286" s="1">
        <v>119.385756030633</v>
      </c>
      <c r="E2286" s="1">
        <v>77.279833246482596</v>
      </c>
      <c r="F2286" s="1">
        <v>113.51640160685</v>
      </c>
      <c r="G2286" s="1">
        <v>95.887230295314694</v>
      </c>
      <c r="H2286" s="1">
        <v>69.475135388289004</v>
      </c>
      <c r="I2286" s="1">
        <v>24.455643432431199</v>
      </c>
      <c r="J2286">
        <v>0</v>
      </c>
      <c r="K2286" s="1">
        <v>342.48454825495901</v>
      </c>
      <c r="L2286">
        <v>0</v>
      </c>
      <c r="M2286" s="1">
        <v>19.670054946867001</v>
      </c>
      <c r="N2286" s="1">
        <v>9.7822573729724809</v>
      </c>
      <c r="O2286" s="1">
        <v>83.149187670266102</v>
      </c>
      <c r="P2286" s="1">
        <v>88.040316356752299</v>
      </c>
      <c r="Q2286" s="1">
        <v>48.911286864862397</v>
      </c>
      <c r="R2286" s="1">
        <v>78.258058983779804</v>
      </c>
      <c r="S2286" s="1">
        <v>14.6733860594587</v>
      </c>
      <c r="T2286" t="s">
        <v>21</v>
      </c>
      <c r="U2286" t="s">
        <v>3849</v>
      </c>
      <c r="V2286" s="9">
        <f t="shared" si="527"/>
        <v>23.877151206126602</v>
      </c>
      <c r="W2286" s="9">
        <f t="shared" si="528"/>
        <v>15.455966649296519</v>
      </c>
      <c r="X2286" s="9">
        <f t="shared" si="529"/>
        <v>22.703280321369999</v>
      </c>
      <c r="Y2286" s="9">
        <f t="shared" si="530"/>
        <v>19.177446059062937</v>
      </c>
      <c r="Z2286" s="9">
        <f t="shared" si="531"/>
        <v>13.895027077657801</v>
      </c>
      <c r="AA2286" s="9">
        <f t="shared" si="532"/>
        <v>4.8911286864862396</v>
      </c>
      <c r="AB2286" s="9">
        <f t="shared" si="533"/>
        <v>0</v>
      </c>
      <c r="AC2286" s="9">
        <f t="shared" si="534"/>
        <v>0</v>
      </c>
      <c r="AD2286" s="9">
        <f t="shared" si="535"/>
        <v>5.7433408447448659</v>
      </c>
      <c r="AE2286" s="9">
        <f t="shared" si="536"/>
        <v>2.8562623986440938</v>
      </c>
      <c r="AF2286" s="9">
        <f t="shared" si="537"/>
        <v>24.2782303884748</v>
      </c>
      <c r="AG2286" s="9">
        <f t="shared" si="538"/>
        <v>25.706361587796835</v>
      </c>
      <c r="AH2286" s="9">
        <f t="shared" si="539"/>
        <v>14.281311993220466</v>
      </c>
      <c r="AI2286" s="9">
        <f t="shared" si="540"/>
        <v>22.850099189152736</v>
      </c>
      <c r="AJ2286" s="9">
        <f t="shared" si="541"/>
        <v>4.2843935979661341</v>
      </c>
    </row>
    <row r="2287" spans="1:36" x14ac:dyDescent="0.25">
      <c r="A2287" t="s">
        <v>4575</v>
      </c>
      <c r="B2287" t="s">
        <v>4576</v>
      </c>
      <c r="C2287" s="1">
        <v>625.99999999999795</v>
      </c>
      <c r="D2287" s="1">
        <v>137.83276298169901</v>
      </c>
      <c r="E2287" s="1">
        <v>90.513118087585895</v>
      </c>
      <c r="F2287" s="1">
        <v>136.25204582651401</v>
      </c>
      <c r="G2287" s="1">
        <v>120.103655210038</v>
      </c>
      <c r="H2287" s="1">
        <v>95.881069285324301</v>
      </c>
      <c r="I2287" s="1">
        <v>37.343153300600001</v>
      </c>
      <c r="J2287" s="1">
        <v>8.0741953082378402</v>
      </c>
      <c r="K2287" s="1">
        <v>493.740514804344</v>
      </c>
      <c r="L2287" s="1">
        <v>5.0463720676486599</v>
      </c>
      <c r="M2287" s="1">
        <v>5.0463720676486599</v>
      </c>
      <c r="N2287" s="1">
        <v>20.1854882705946</v>
      </c>
      <c r="O2287" s="1">
        <v>75.695581014729896</v>
      </c>
      <c r="P2287" s="1">
        <v>115.262609730695</v>
      </c>
      <c r="Q2287" s="1">
        <v>75.695581014729896</v>
      </c>
      <c r="R2287" s="1">
        <v>156.437534097108</v>
      </c>
      <c r="S2287" s="1">
        <v>40.3709765411893</v>
      </c>
      <c r="T2287" t="s">
        <v>21</v>
      </c>
      <c r="U2287" t="s">
        <v>3849</v>
      </c>
      <c r="V2287" s="9">
        <f t="shared" si="527"/>
        <v>22.018013255862535</v>
      </c>
      <c r="W2287" s="9">
        <f t="shared" si="528"/>
        <v>14.458964550732617</v>
      </c>
      <c r="X2287" s="9">
        <f t="shared" si="529"/>
        <v>21.765502528197196</v>
      </c>
      <c r="Y2287" s="9">
        <f t="shared" si="530"/>
        <v>19.185887413744151</v>
      </c>
      <c r="Z2287" s="9">
        <f t="shared" si="531"/>
        <v>15.316464742064634</v>
      </c>
      <c r="AA2287" s="9">
        <f t="shared" si="532"/>
        <v>5.9653599521725438</v>
      </c>
      <c r="AB2287" s="9">
        <f t="shared" si="533"/>
        <v>1.2898075572264962</v>
      </c>
      <c r="AC2287" s="9">
        <f t="shared" si="534"/>
        <v>1.0220696735102648</v>
      </c>
      <c r="AD2287" s="9">
        <f t="shared" si="535"/>
        <v>1.0220696735102648</v>
      </c>
      <c r="AE2287" s="9">
        <f t="shared" si="536"/>
        <v>4.088278694041052</v>
      </c>
      <c r="AF2287" s="9">
        <f t="shared" si="537"/>
        <v>15.331045102653974</v>
      </c>
      <c r="AG2287" s="9">
        <f t="shared" si="538"/>
        <v>23.344774486730234</v>
      </c>
      <c r="AH2287" s="9">
        <f t="shared" si="539"/>
        <v>15.331045102653974</v>
      </c>
      <c r="AI2287" s="9">
        <f t="shared" si="540"/>
        <v>31.684159878818118</v>
      </c>
      <c r="AJ2287" s="9">
        <f t="shared" si="541"/>
        <v>8.1765573880821236</v>
      </c>
    </row>
    <row r="2288" spans="1:36" x14ac:dyDescent="0.25">
      <c r="A2288" t="s">
        <v>4577</v>
      </c>
      <c r="B2288" t="s">
        <v>4578</v>
      </c>
      <c r="C2288" s="1">
        <v>523</v>
      </c>
      <c r="D2288" s="1">
        <v>111.92607003891101</v>
      </c>
      <c r="E2288" s="1">
        <v>77.330739299610997</v>
      </c>
      <c r="F2288" s="1">
        <v>106.83852140077801</v>
      </c>
      <c r="G2288" s="1">
        <v>97.6809338521402</v>
      </c>
      <c r="H2288" s="1">
        <v>109.891050583658</v>
      </c>
      <c r="I2288" s="1">
        <v>18.315175097276299</v>
      </c>
      <c r="J2288" s="1">
        <v>1.01750972762646</v>
      </c>
      <c r="K2288" s="1">
        <v>401.91634241245202</v>
      </c>
      <c r="L2288" s="1">
        <v>5.0875486381322998</v>
      </c>
      <c r="M2288" s="1">
        <v>10.1750972762646</v>
      </c>
      <c r="N2288" s="1">
        <v>30.525291828793801</v>
      </c>
      <c r="O2288" s="1">
        <v>61.050583657587602</v>
      </c>
      <c r="P2288" s="1">
        <v>76.313229571984493</v>
      </c>
      <c r="Q2288" s="1">
        <v>45.787937743190703</v>
      </c>
      <c r="R2288" s="1">
        <v>106.83852140077801</v>
      </c>
      <c r="S2288" s="1">
        <v>66.138132295719899</v>
      </c>
      <c r="T2288" t="s">
        <v>21</v>
      </c>
      <c r="U2288" t="s">
        <v>3849</v>
      </c>
      <c r="V2288" s="9">
        <f t="shared" si="527"/>
        <v>21.400778210116826</v>
      </c>
      <c r="W2288" s="9">
        <f t="shared" si="528"/>
        <v>14.785992217898853</v>
      </c>
      <c r="X2288" s="9">
        <f t="shared" si="529"/>
        <v>20.428015564202294</v>
      </c>
      <c r="Y2288" s="9">
        <f t="shared" si="530"/>
        <v>18.677042801556443</v>
      </c>
      <c r="Z2288" s="9">
        <f t="shared" si="531"/>
        <v>21.011673151751051</v>
      </c>
      <c r="AA2288" s="9">
        <f t="shared" si="532"/>
        <v>3.501945525291835</v>
      </c>
      <c r="AB2288" s="9">
        <f t="shared" si="533"/>
        <v>0.19455252918287952</v>
      </c>
      <c r="AC2288" s="9">
        <f t="shared" si="534"/>
        <v>1.2658227848101256</v>
      </c>
      <c r="AD2288" s="9">
        <f t="shared" si="535"/>
        <v>2.5316455696202511</v>
      </c>
      <c r="AE2288" s="9">
        <f t="shared" si="536"/>
        <v>7.5949367088607538</v>
      </c>
      <c r="AF2288" s="9">
        <f t="shared" si="537"/>
        <v>15.189873417721508</v>
      </c>
      <c r="AG2288" s="9">
        <f t="shared" si="538"/>
        <v>18.987341772151879</v>
      </c>
      <c r="AH2288" s="9">
        <f t="shared" si="539"/>
        <v>11.392405063291131</v>
      </c>
      <c r="AI2288" s="9">
        <f t="shared" si="540"/>
        <v>26.582278481012562</v>
      </c>
      <c r="AJ2288" s="9">
        <f t="shared" si="541"/>
        <v>16.455696202531634</v>
      </c>
    </row>
    <row r="2289" spans="1:36" x14ac:dyDescent="0.25">
      <c r="A2289" t="s">
        <v>4579</v>
      </c>
      <c r="B2289" t="s">
        <v>4580</v>
      </c>
      <c r="C2289" s="1">
        <v>1056</v>
      </c>
      <c r="D2289" s="1">
        <v>148.88962170097699</v>
      </c>
      <c r="E2289" s="1">
        <v>155.32052950550599</v>
      </c>
      <c r="F2289" s="1">
        <v>188.09015708172299</v>
      </c>
      <c r="G2289" s="1">
        <v>245.87218014279799</v>
      </c>
      <c r="H2289" s="1">
        <v>204.860047250169</v>
      </c>
      <c r="I2289" s="1">
        <v>108.702174775641</v>
      </c>
      <c r="J2289" s="1">
        <v>4.2652895431856699</v>
      </c>
      <c r="K2289" s="1">
        <v>889.598192701931</v>
      </c>
      <c r="L2289">
        <v>0</v>
      </c>
      <c r="M2289" s="1">
        <v>38.7854244409668</v>
      </c>
      <c r="N2289" s="1">
        <v>70.8730797970277</v>
      </c>
      <c r="O2289" s="1">
        <v>153.87797705563801</v>
      </c>
      <c r="P2289" s="1">
        <v>122.56685788583999</v>
      </c>
      <c r="Q2289" s="1">
        <v>91.071282594409496</v>
      </c>
      <c r="R2289" s="1">
        <v>299.12085705142601</v>
      </c>
      <c r="S2289" s="1">
        <v>113.302713876624</v>
      </c>
      <c r="T2289" t="s">
        <v>21</v>
      </c>
      <c r="U2289" t="s">
        <v>3849</v>
      </c>
      <c r="V2289" s="9">
        <f t="shared" si="527"/>
        <v>14.099395994410699</v>
      </c>
      <c r="W2289" s="9">
        <f t="shared" si="528"/>
        <v>14.708383475900188</v>
      </c>
      <c r="X2289" s="9">
        <f t="shared" si="529"/>
        <v>17.811567905466191</v>
      </c>
      <c r="Y2289" s="9">
        <f t="shared" si="530"/>
        <v>23.283350392310414</v>
      </c>
      <c r="Z2289" s="9">
        <f t="shared" si="531"/>
        <v>19.399625686569031</v>
      </c>
      <c r="AA2289" s="9">
        <f t="shared" si="532"/>
        <v>10.293766550723578</v>
      </c>
      <c r="AB2289" s="9">
        <f t="shared" si="533"/>
        <v>0.40390999461985511</v>
      </c>
      <c r="AC2289" s="9">
        <f t="shared" si="534"/>
        <v>0</v>
      </c>
      <c r="AD2289" s="9">
        <f t="shared" si="535"/>
        <v>4.3598812091969092</v>
      </c>
      <c r="AE2289" s="9">
        <f t="shared" si="536"/>
        <v>7.966864184128851</v>
      </c>
      <c r="AF2289" s="9">
        <f t="shared" si="537"/>
        <v>17.297469612463164</v>
      </c>
      <c r="AG2289" s="9">
        <f t="shared" si="538"/>
        <v>13.777777303433359</v>
      </c>
      <c r="AH2289" s="9">
        <f t="shared" si="539"/>
        <v>10.237350226376176</v>
      </c>
      <c r="AI2289" s="9">
        <f t="shared" si="540"/>
        <v>33.624265371192088</v>
      </c>
      <c r="AJ2289" s="9">
        <f t="shared" si="541"/>
        <v>12.736392093209572</v>
      </c>
    </row>
    <row r="2290" spans="1:36" x14ac:dyDescent="0.25">
      <c r="A2290" t="s">
        <v>4581</v>
      </c>
      <c r="B2290" t="s">
        <v>4582</v>
      </c>
      <c r="C2290" s="1">
        <v>414.00000000000199</v>
      </c>
      <c r="D2290" s="1">
        <v>84.014669926650697</v>
      </c>
      <c r="E2290" s="1">
        <v>52.635696821516099</v>
      </c>
      <c r="F2290" s="1">
        <v>75.916870415648205</v>
      </c>
      <c r="G2290" s="1">
        <v>98.185819070905097</v>
      </c>
      <c r="H2290" s="1">
        <v>69.843520782396396</v>
      </c>
      <c r="I2290" s="1">
        <v>30.366748166259299</v>
      </c>
      <c r="J2290" s="1">
        <v>3.0366748166259301</v>
      </c>
      <c r="K2290" s="1">
        <v>313.78973105134497</v>
      </c>
      <c r="L2290">
        <v>0</v>
      </c>
      <c r="M2290" s="1">
        <v>15.1833740831296</v>
      </c>
      <c r="N2290" s="1">
        <v>45.550122249388799</v>
      </c>
      <c r="O2290" s="1">
        <v>75.916870415647907</v>
      </c>
      <c r="P2290" s="1">
        <v>30.3667481662592</v>
      </c>
      <c r="Q2290" s="1">
        <v>30.3667481662592</v>
      </c>
      <c r="R2290" s="1">
        <v>80.977995110024494</v>
      </c>
      <c r="S2290" s="1">
        <v>35.427872860635702</v>
      </c>
      <c r="T2290" t="s">
        <v>21</v>
      </c>
      <c r="U2290" t="s">
        <v>3849</v>
      </c>
      <c r="V2290" s="9">
        <f t="shared" si="527"/>
        <v>20.293398533007316</v>
      </c>
      <c r="W2290" s="9">
        <f t="shared" si="528"/>
        <v>12.713936430317837</v>
      </c>
      <c r="X2290" s="9">
        <f t="shared" si="529"/>
        <v>18.337408312958413</v>
      </c>
      <c r="Y2290" s="9">
        <f t="shared" si="530"/>
        <v>23.716381418092904</v>
      </c>
      <c r="Z2290" s="9">
        <f t="shared" si="531"/>
        <v>16.870415647921753</v>
      </c>
      <c r="AA2290" s="9">
        <f t="shared" si="532"/>
        <v>7.3349633251833701</v>
      </c>
      <c r="AB2290" s="9">
        <f t="shared" si="533"/>
        <v>0.73349633251833701</v>
      </c>
      <c r="AC2290" s="9">
        <f t="shared" si="534"/>
        <v>0</v>
      </c>
      <c r="AD2290" s="9">
        <f t="shared" si="535"/>
        <v>4.8387096774193559</v>
      </c>
      <c r="AE2290" s="9">
        <f t="shared" si="536"/>
        <v>14.516129032258068</v>
      </c>
      <c r="AF2290" s="9">
        <f t="shared" si="537"/>
        <v>24.193548387096754</v>
      </c>
      <c r="AG2290" s="9">
        <f t="shared" si="538"/>
        <v>9.6774193548387117</v>
      </c>
      <c r="AH2290" s="9">
        <f t="shared" si="539"/>
        <v>9.6774193548387117</v>
      </c>
      <c r="AI2290" s="9">
        <f t="shared" si="540"/>
        <v>25.806451612903221</v>
      </c>
      <c r="AJ2290" s="9">
        <f t="shared" si="541"/>
        <v>11.290322580645155</v>
      </c>
    </row>
    <row r="2291" spans="1:36" x14ac:dyDescent="0.25">
      <c r="A2291" t="s">
        <v>4583</v>
      </c>
      <c r="B2291" t="s">
        <v>4584</v>
      </c>
      <c r="C2291" s="1">
        <v>155</v>
      </c>
      <c r="D2291" s="1">
        <v>22</v>
      </c>
      <c r="E2291" s="1">
        <v>33</v>
      </c>
      <c r="F2291" s="1">
        <v>17</v>
      </c>
      <c r="G2291" s="1">
        <v>35</v>
      </c>
      <c r="H2291" s="1">
        <v>36</v>
      </c>
      <c r="I2291" s="1">
        <v>10</v>
      </c>
      <c r="J2291" s="1">
        <v>2</v>
      </c>
      <c r="K2291" s="1">
        <v>150</v>
      </c>
      <c r="L2291">
        <v>0</v>
      </c>
      <c r="M2291">
        <v>0</v>
      </c>
      <c r="N2291" s="1">
        <v>5</v>
      </c>
      <c r="O2291" s="1">
        <v>15</v>
      </c>
      <c r="P2291" s="1">
        <v>20</v>
      </c>
      <c r="Q2291" s="1">
        <v>20</v>
      </c>
      <c r="R2291" s="1">
        <v>45</v>
      </c>
      <c r="S2291" s="1">
        <v>45</v>
      </c>
      <c r="T2291" t="s">
        <v>21</v>
      </c>
      <c r="U2291" t="s">
        <v>3849</v>
      </c>
      <c r="V2291" s="9">
        <f t="shared" si="527"/>
        <v>14.193548387096774</v>
      </c>
      <c r="W2291" s="9">
        <f t="shared" si="528"/>
        <v>21.29032258064516</v>
      </c>
      <c r="X2291" s="9">
        <f t="shared" si="529"/>
        <v>10.967741935483872</v>
      </c>
      <c r="Y2291" s="9">
        <f t="shared" si="530"/>
        <v>22.58064516129032</v>
      </c>
      <c r="Z2291" s="9">
        <f t="shared" si="531"/>
        <v>23.225806451612904</v>
      </c>
      <c r="AA2291" s="9">
        <f t="shared" si="532"/>
        <v>6.4516129032258061</v>
      </c>
      <c r="AB2291" s="9">
        <f t="shared" si="533"/>
        <v>1.2903225806451613</v>
      </c>
      <c r="AC2291" s="9">
        <f t="shared" si="534"/>
        <v>0</v>
      </c>
      <c r="AD2291" s="9">
        <f t="shared" si="535"/>
        <v>0</v>
      </c>
      <c r="AE2291" s="9">
        <f t="shared" si="536"/>
        <v>3.3333333333333335</v>
      </c>
      <c r="AF2291" s="9">
        <f t="shared" si="537"/>
        <v>10</v>
      </c>
      <c r="AG2291" s="9">
        <f t="shared" si="538"/>
        <v>13.333333333333334</v>
      </c>
      <c r="AH2291" s="9">
        <f t="shared" si="539"/>
        <v>13.333333333333334</v>
      </c>
      <c r="AI2291" s="9">
        <f t="shared" si="540"/>
        <v>30</v>
      </c>
      <c r="AJ2291" s="9">
        <f t="shared" si="541"/>
        <v>30</v>
      </c>
    </row>
    <row r="2292" spans="1:36" x14ac:dyDescent="0.25">
      <c r="A2292" t="s">
        <v>4585</v>
      </c>
      <c r="B2292" t="s">
        <v>4586</v>
      </c>
      <c r="C2292" s="1">
        <v>481.99999999999898</v>
      </c>
      <c r="D2292" s="1">
        <v>84.400843881856403</v>
      </c>
      <c r="E2292" s="1">
        <v>62.029535864978797</v>
      </c>
      <c r="F2292" s="1">
        <v>94.569620253164402</v>
      </c>
      <c r="G2292" s="1">
        <v>108.805907172996</v>
      </c>
      <c r="H2292" s="1">
        <v>94.569620253164402</v>
      </c>
      <c r="I2292" s="1">
        <v>35.590717299578003</v>
      </c>
      <c r="J2292" s="1">
        <v>2.0337552742615999</v>
      </c>
      <c r="K2292" s="1">
        <v>427.088607594937</v>
      </c>
      <c r="L2292">
        <v>0</v>
      </c>
      <c r="M2292" s="1">
        <v>15.253164556962</v>
      </c>
      <c r="N2292" s="1">
        <v>15.253164556962</v>
      </c>
      <c r="O2292" s="1">
        <v>61.0126582278481</v>
      </c>
      <c r="P2292" s="1">
        <v>106.77215189873399</v>
      </c>
      <c r="Q2292" s="1">
        <v>71.181434599156105</v>
      </c>
      <c r="R2292" s="1">
        <v>86.434599156118196</v>
      </c>
      <c r="S2292" s="1">
        <v>71.181434599156105</v>
      </c>
      <c r="T2292" t="s">
        <v>21</v>
      </c>
      <c r="U2292" t="s">
        <v>3849</v>
      </c>
      <c r="V2292" s="9">
        <f t="shared" si="527"/>
        <v>17.510548523206758</v>
      </c>
      <c r="W2292" s="9">
        <f t="shared" si="528"/>
        <v>12.869198312236293</v>
      </c>
      <c r="X2292" s="9">
        <f t="shared" si="529"/>
        <v>19.620253164556971</v>
      </c>
      <c r="Y2292" s="9">
        <f t="shared" si="530"/>
        <v>22.573839662447352</v>
      </c>
      <c r="Z2292" s="9">
        <f t="shared" si="531"/>
        <v>19.620253164556971</v>
      </c>
      <c r="AA2292" s="9">
        <f t="shared" si="532"/>
        <v>7.3839662447257428</v>
      </c>
      <c r="AB2292" s="9">
        <f t="shared" si="533"/>
        <v>0.42194092827004231</v>
      </c>
      <c r="AC2292" s="9">
        <f t="shared" si="534"/>
        <v>0</v>
      </c>
      <c r="AD2292" s="9">
        <f t="shared" si="535"/>
        <v>3.5714285714285627</v>
      </c>
      <c r="AE2292" s="9">
        <f t="shared" si="536"/>
        <v>3.5714285714285627</v>
      </c>
      <c r="AF2292" s="9">
        <f t="shared" si="537"/>
        <v>14.285714285714276</v>
      </c>
      <c r="AG2292" s="9">
        <f t="shared" si="538"/>
        <v>24.99999999999994</v>
      </c>
      <c r="AH2292" s="9">
        <f t="shared" si="539"/>
        <v>16.66666666666665</v>
      </c>
      <c r="AI2292" s="9">
        <f t="shared" si="540"/>
        <v>20.238095238095237</v>
      </c>
      <c r="AJ2292" s="9">
        <f t="shared" si="541"/>
        <v>16.66666666666665</v>
      </c>
    </row>
    <row r="2293" spans="1:36" x14ac:dyDescent="0.25">
      <c r="A2293" t="s">
        <v>4587</v>
      </c>
      <c r="B2293" t="s">
        <v>4588</v>
      </c>
      <c r="C2293" s="1">
        <v>92</v>
      </c>
      <c r="D2293" s="1">
        <v>18.029496115538802</v>
      </c>
      <c r="E2293" s="1">
        <v>15.0618425228416</v>
      </c>
      <c r="F2293" s="1">
        <v>12.7635432950176</v>
      </c>
      <c r="G2293" s="1">
        <v>12.7635432950176</v>
      </c>
      <c r="H2293" s="1">
        <v>27.4907086354225</v>
      </c>
      <c r="I2293" s="1">
        <v>4.9090551134683</v>
      </c>
      <c r="J2293" s="1">
        <v>0.98181102269366005</v>
      </c>
      <c r="K2293" s="1">
        <v>78.544881815492801</v>
      </c>
      <c r="L2293">
        <v>0</v>
      </c>
      <c r="M2293">
        <v>0</v>
      </c>
      <c r="N2293">
        <v>0</v>
      </c>
      <c r="O2293">
        <v>0</v>
      </c>
      <c r="P2293" s="1">
        <v>19.6362204538732</v>
      </c>
      <c r="Q2293">
        <v>0</v>
      </c>
      <c r="R2293" s="1">
        <v>44.181496021214699</v>
      </c>
      <c r="S2293" s="1">
        <v>14.7271653404049</v>
      </c>
      <c r="T2293" t="s">
        <v>21</v>
      </c>
      <c r="U2293" t="s">
        <v>3849</v>
      </c>
      <c r="V2293" s="9">
        <f t="shared" si="527"/>
        <v>19.597278386455219</v>
      </c>
      <c r="W2293" s="9">
        <f t="shared" si="528"/>
        <v>16.371567959610434</v>
      </c>
      <c r="X2293" s="9">
        <f t="shared" si="529"/>
        <v>13.87341662501913</v>
      </c>
      <c r="Y2293" s="9">
        <f t="shared" si="530"/>
        <v>13.87341662501913</v>
      </c>
      <c r="Z2293" s="9">
        <f t="shared" si="531"/>
        <v>29.881205038502717</v>
      </c>
      <c r="AA2293" s="9">
        <f t="shared" si="532"/>
        <v>5.3359294711611955</v>
      </c>
      <c r="AB2293" s="9">
        <f t="shared" si="533"/>
        <v>1.0671858942322392</v>
      </c>
      <c r="AC2293" s="9">
        <f t="shared" si="534"/>
        <v>0</v>
      </c>
      <c r="AD2293" s="9">
        <f t="shared" si="535"/>
        <v>0</v>
      </c>
      <c r="AE2293" s="9">
        <f t="shared" si="536"/>
        <v>0</v>
      </c>
      <c r="AF2293" s="9">
        <f t="shared" si="537"/>
        <v>0</v>
      </c>
      <c r="AG2293" s="9">
        <f t="shared" si="538"/>
        <v>25</v>
      </c>
      <c r="AH2293" s="9">
        <f t="shared" si="539"/>
        <v>0</v>
      </c>
      <c r="AI2293" s="9">
        <f t="shared" si="540"/>
        <v>56.25</v>
      </c>
      <c r="AJ2293" s="9">
        <f t="shared" si="541"/>
        <v>18.75</v>
      </c>
    </row>
    <row r="2294" spans="1:36" x14ac:dyDescent="0.25">
      <c r="A2294" t="s">
        <v>4589</v>
      </c>
      <c r="B2294" t="s">
        <v>4590</v>
      </c>
      <c r="C2294" s="1">
        <v>419</v>
      </c>
      <c r="D2294" s="1">
        <v>89.2784503631962</v>
      </c>
      <c r="E2294" s="1">
        <v>48.697336561743398</v>
      </c>
      <c r="F2294" s="1">
        <v>81.162227602905602</v>
      </c>
      <c r="G2294" s="1">
        <v>98.409200968522995</v>
      </c>
      <c r="H2294" s="1">
        <v>75.075060532687701</v>
      </c>
      <c r="I2294" s="1">
        <v>26.377723970944299</v>
      </c>
      <c r="J2294">
        <v>0</v>
      </c>
      <c r="K2294" s="1">
        <v>319.57627118644098</v>
      </c>
      <c r="L2294">
        <v>0</v>
      </c>
      <c r="M2294" s="1">
        <v>10.1452784503632</v>
      </c>
      <c r="N2294" s="1">
        <v>15.2179176755448</v>
      </c>
      <c r="O2294" s="1">
        <v>55.799031476997598</v>
      </c>
      <c r="P2294" s="1">
        <v>81.162227602905602</v>
      </c>
      <c r="Q2294" s="1">
        <v>55.799031476997598</v>
      </c>
      <c r="R2294" s="1">
        <v>71.016949152542395</v>
      </c>
      <c r="S2294" s="1">
        <v>30.435835351089601</v>
      </c>
      <c r="T2294" t="s">
        <v>21</v>
      </c>
      <c r="U2294" t="s">
        <v>3849</v>
      </c>
      <c r="V2294" s="9">
        <f t="shared" si="527"/>
        <v>21.307506053268781</v>
      </c>
      <c r="W2294" s="9">
        <f t="shared" si="528"/>
        <v>11.622276029055703</v>
      </c>
      <c r="X2294" s="9">
        <f t="shared" si="529"/>
        <v>19.370460048426157</v>
      </c>
      <c r="Y2294" s="9">
        <f t="shared" si="530"/>
        <v>23.486682808716704</v>
      </c>
      <c r="Z2294" s="9">
        <f t="shared" si="531"/>
        <v>17.9176755447942</v>
      </c>
      <c r="AA2294" s="9">
        <f t="shared" si="532"/>
        <v>6.2953995157384961</v>
      </c>
      <c r="AB2294" s="9">
        <f t="shared" si="533"/>
        <v>0</v>
      </c>
      <c r="AC2294" s="9">
        <f t="shared" si="534"/>
        <v>0</v>
      </c>
      <c r="AD2294" s="9">
        <f t="shared" si="535"/>
        <v>3.1746031746031731</v>
      </c>
      <c r="AE2294" s="9">
        <f t="shared" si="536"/>
        <v>4.7619047619047592</v>
      </c>
      <c r="AF2294" s="9">
        <f t="shared" si="537"/>
        <v>17.460317460317452</v>
      </c>
      <c r="AG2294" s="9">
        <f t="shared" si="538"/>
        <v>25.396825396825385</v>
      </c>
      <c r="AH2294" s="9">
        <f t="shared" si="539"/>
        <v>17.460317460317452</v>
      </c>
      <c r="AI2294" s="9">
        <f t="shared" si="540"/>
        <v>22.222222222222207</v>
      </c>
      <c r="AJ2294" s="9">
        <f t="shared" si="541"/>
        <v>9.5238095238095184</v>
      </c>
    </row>
    <row r="2295" spans="1:36" x14ac:dyDescent="0.25">
      <c r="A2295" t="s">
        <v>4591</v>
      </c>
      <c r="B2295" t="s">
        <v>4592</v>
      </c>
      <c r="C2295" s="1">
        <v>62.000000000000099</v>
      </c>
      <c r="D2295" s="1">
        <v>10.1454545454546</v>
      </c>
      <c r="E2295" s="1">
        <v>4.5090909090909204</v>
      </c>
      <c r="F2295" s="1">
        <v>10.1454545454546</v>
      </c>
      <c r="G2295" s="1">
        <v>14.654545454545501</v>
      </c>
      <c r="H2295" s="1">
        <v>12.4</v>
      </c>
      <c r="I2295" s="1">
        <v>10.1454545454546</v>
      </c>
      <c r="J2295">
        <v>0</v>
      </c>
      <c r="K2295" s="1">
        <v>45.090909090909101</v>
      </c>
      <c r="L2295" s="1">
        <v>5.6363636363636402</v>
      </c>
      <c r="M2295" s="1">
        <v>5.6363636363636402</v>
      </c>
      <c r="N2295" s="1">
        <v>5.6363636363636402</v>
      </c>
      <c r="O2295">
        <v>0</v>
      </c>
      <c r="P2295" s="1">
        <v>11.2727272727273</v>
      </c>
      <c r="Q2295" s="1">
        <v>5.6363636363636402</v>
      </c>
      <c r="R2295" s="1">
        <v>11.2727272727273</v>
      </c>
      <c r="S2295">
        <v>0</v>
      </c>
      <c r="T2295" t="s">
        <v>21</v>
      </c>
      <c r="U2295" t="s">
        <v>3849</v>
      </c>
      <c r="V2295" s="9">
        <f t="shared" si="527"/>
        <v>16.363636363636424</v>
      </c>
      <c r="W2295" s="9">
        <f t="shared" si="528"/>
        <v>7.2727272727272796</v>
      </c>
      <c r="X2295" s="9">
        <f t="shared" si="529"/>
        <v>16.363636363636424</v>
      </c>
      <c r="Y2295" s="9">
        <f t="shared" si="530"/>
        <v>23.636363636363672</v>
      </c>
      <c r="Z2295" s="9">
        <f t="shared" si="531"/>
        <v>19.999999999999968</v>
      </c>
      <c r="AA2295" s="9">
        <f t="shared" si="532"/>
        <v>16.363636363636424</v>
      </c>
      <c r="AB2295" s="9">
        <f t="shared" si="533"/>
        <v>0</v>
      </c>
      <c r="AC2295" s="9">
        <f t="shared" si="534"/>
        <v>12.500000000000005</v>
      </c>
      <c r="AD2295" s="9">
        <f t="shared" si="535"/>
        <v>12.500000000000005</v>
      </c>
      <c r="AE2295" s="9">
        <f t="shared" si="536"/>
        <v>12.500000000000005</v>
      </c>
      <c r="AF2295" s="9">
        <f t="shared" si="537"/>
        <v>0</v>
      </c>
      <c r="AG2295" s="9">
        <f t="shared" si="538"/>
        <v>25.000000000000057</v>
      </c>
      <c r="AH2295" s="9">
        <f t="shared" si="539"/>
        <v>12.500000000000005</v>
      </c>
      <c r="AI2295" s="9">
        <f t="shared" si="540"/>
        <v>25.000000000000057</v>
      </c>
      <c r="AJ2295" s="9">
        <f t="shared" si="541"/>
        <v>0</v>
      </c>
    </row>
    <row r="2296" spans="1:36" x14ac:dyDescent="0.25">
      <c r="A2296" t="s">
        <v>4593</v>
      </c>
      <c r="B2296" t="s">
        <v>557</v>
      </c>
      <c r="C2296" s="1">
        <v>8807</v>
      </c>
      <c r="D2296" s="1">
        <v>1902</v>
      </c>
      <c r="E2296" s="1">
        <v>1529</v>
      </c>
      <c r="F2296" s="1">
        <v>1807</v>
      </c>
      <c r="G2296" s="1">
        <v>1633</v>
      </c>
      <c r="H2296" s="1">
        <v>1173</v>
      </c>
      <c r="I2296" s="1">
        <v>693</v>
      </c>
      <c r="J2296" s="1">
        <v>70</v>
      </c>
      <c r="K2296" s="1">
        <v>7000</v>
      </c>
      <c r="L2296" s="1">
        <v>5</v>
      </c>
      <c r="M2296" s="1">
        <v>130</v>
      </c>
      <c r="N2296" s="1">
        <v>160</v>
      </c>
      <c r="O2296" s="1">
        <v>605</v>
      </c>
      <c r="P2296" s="1">
        <v>1260</v>
      </c>
      <c r="Q2296" s="1">
        <v>1315</v>
      </c>
      <c r="R2296" s="1">
        <v>1535</v>
      </c>
      <c r="S2296" s="1">
        <v>1990</v>
      </c>
      <c r="T2296" t="s">
        <v>21</v>
      </c>
      <c r="U2296" t="s">
        <v>3849</v>
      </c>
      <c r="V2296" s="9">
        <f t="shared" si="527"/>
        <v>21.596457363460882</v>
      </c>
      <c r="W2296" s="9">
        <f t="shared" si="528"/>
        <v>17.361189962529807</v>
      </c>
      <c r="X2296" s="9">
        <f t="shared" si="529"/>
        <v>20.517769955717043</v>
      </c>
      <c r="Y2296" s="9">
        <f t="shared" si="530"/>
        <v>18.542068808902009</v>
      </c>
      <c r="Z2296" s="9">
        <f t="shared" si="531"/>
        <v>13.318950834563415</v>
      </c>
      <c r="AA2296" s="9">
        <f t="shared" si="532"/>
        <v>7.8687407743840128</v>
      </c>
      <c r="AB2296" s="9">
        <f t="shared" si="533"/>
        <v>0.79482230044282953</v>
      </c>
      <c r="AC2296" s="9">
        <f t="shared" si="534"/>
        <v>7.1428571428571425E-2</v>
      </c>
      <c r="AD2296" s="9">
        <f t="shared" si="535"/>
        <v>1.8571428571428572</v>
      </c>
      <c r="AE2296" s="9">
        <f t="shared" si="536"/>
        <v>2.2857142857142856</v>
      </c>
      <c r="AF2296" s="9">
        <f t="shared" si="537"/>
        <v>8.6428571428571423</v>
      </c>
      <c r="AG2296" s="9">
        <f t="shared" si="538"/>
        <v>18</v>
      </c>
      <c r="AH2296" s="9">
        <f t="shared" si="539"/>
        <v>18.785714285714285</v>
      </c>
      <c r="AI2296" s="9">
        <f t="shared" si="540"/>
        <v>21.928571428571427</v>
      </c>
      <c r="AJ2296" s="9">
        <f t="shared" si="541"/>
        <v>28.428571428571431</v>
      </c>
    </row>
    <row r="2297" spans="1:36" x14ac:dyDescent="0.25">
      <c r="A2297" t="s">
        <v>4594</v>
      </c>
      <c r="B2297" t="s">
        <v>4595</v>
      </c>
      <c r="C2297" s="1">
        <v>1114</v>
      </c>
      <c r="D2297" s="1">
        <v>208.81027431407799</v>
      </c>
      <c r="E2297" s="1">
        <v>157.40520475676601</v>
      </c>
      <c r="F2297" s="1">
        <v>231.79548186970101</v>
      </c>
      <c r="G2297" s="1">
        <v>237.513128986959</v>
      </c>
      <c r="H2297" s="1">
        <v>204.54308567421</v>
      </c>
      <c r="I2297" s="1">
        <v>67.9382710686953</v>
      </c>
      <c r="J2297" s="1">
        <v>5.9945533295907696</v>
      </c>
      <c r="K2297" s="1">
        <v>882.39115109147394</v>
      </c>
      <c r="L2297" s="1">
        <v>4.9954611079923099</v>
      </c>
      <c r="M2297" s="1">
        <v>29.9727666479539</v>
      </c>
      <c r="N2297" s="1">
        <v>19.981844431969201</v>
      </c>
      <c r="O2297" s="1">
        <v>144.41700587598601</v>
      </c>
      <c r="P2297" s="1">
        <v>204.36253917189401</v>
      </c>
      <c r="Q2297" s="1">
        <v>104.45331701204699</v>
      </c>
      <c r="R2297" s="1">
        <v>254.317150251817</v>
      </c>
      <c r="S2297" s="1">
        <v>119.891066591815</v>
      </c>
      <c r="T2297" t="s">
        <v>21</v>
      </c>
      <c r="U2297" t="s">
        <v>3849</v>
      </c>
      <c r="V2297" s="9">
        <f t="shared" si="527"/>
        <v>18.744189794800537</v>
      </c>
      <c r="W2297" s="9">
        <f t="shared" si="528"/>
        <v>14.129731127178276</v>
      </c>
      <c r="X2297" s="9">
        <f t="shared" si="529"/>
        <v>20.807493884174239</v>
      </c>
      <c r="Y2297" s="9">
        <f t="shared" si="530"/>
        <v>21.320747664897578</v>
      </c>
      <c r="Z2297" s="9">
        <f t="shared" si="531"/>
        <v>18.361138749929083</v>
      </c>
      <c r="AA2297" s="9">
        <f t="shared" si="532"/>
        <v>6.0985880672078361</v>
      </c>
      <c r="AB2297" s="9">
        <f t="shared" si="533"/>
        <v>0.53811071181245684</v>
      </c>
      <c r="AC2297" s="9">
        <f t="shared" si="534"/>
        <v>0.5661277429871292</v>
      </c>
      <c r="AD2297" s="9">
        <f t="shared" si="535"/>
        <v>3.3967664579227792</v>
      </c>
      <c r="AE2297" s="9">
        <f t="shared" si="536"/>
        <v>2.2645109719485119</v>
      </c>
      <c r="AF2297" s="9">
        <f t="shared" si="537"/>
        <v>16.366551919446309</v>
      </c>
      <c r="AG2297" s="9">
        <f t="shared" si="538"/>
        <v>23.16008483529189</v>
      </c>
      <c r="AH2297" s="9">
        <f t="shared" si="539"/>
        <v>11.837529975549216</v>
      </c>
      <c r="AI2297" s="9">
        <f t="shared" si="540"/>
        <v>28.82136226516317</v>
      </c>
      <c r="AJ2297" s="9">
        <f t="shared" si="541"/>
        <v>13.587065831691051</v>
      </c>
    </row>
    <row r="2298" spans="1:36" x14ac:dyDescent="0.25">
      <c r="A2298" t="s">
        <v>4596</v>
      </c>
      <c r="B2298" t="s">
        <v>4597</v>
      </c>
      <c r="C2298" s="1">
        <v>1092</v>
      </c>
      <c r="D2298" s="1">
        <v>223</v>
      </c>
      <c r="E2298" s="1">
        <v>184</v>
      </c>
      <c r="F2298" s="1">
        <v>227</v>
      </c>
      <c r="G2298" s="1">
        <v>268</v>
      </c>
      <c r="H2298" s="1">
        <v>141</v>
      </c>
      <c r="I2298" s="1">
        <v>46</v>
      </c>
      <c r="J2298" s="1">
        <v>3</v>
      </c>
      <c r="K2298" s="1">
        <v>880</v>
      </c>
      <c r="L2298" s="1">
        <v>15</v>
      </c>
      <c r="M2298" s="1">
        <v>10</v>
      </c>
      <c r="N2298" s="1">
        <v>60</v>
      </c>
      <c r="O2298" s="1">
        <v>115</v>
      </c>
      <c r="P2298" s="1">
        <v>190</v>
      </c>
      <c r="Q2298" s="1">
        <v>150</v>
      </c>
      <c r="R2298" s="1">
        <v>200</v>
      </c>
      <c r="S2298" s="1">
        <v>140</v>
      </c>
      <c r="T2298" t="s">
        <v>21</v>
      </c>
      <c r="U2298" t="s">
        <v>3849</v>
      </c>
      <c r="V2298" s="9">
        <f t="shared" si="527"/>
        <v>20.42124542124542</v>
      </c>
      <c r="W2298" s="9">
        <f t="shared" si="528"/>
        <v>16.84981684981685</v>
      </c>
      <c r="X2298" s="9">
        <f t="shared" si="529"/>
        <v>20.787545787545788</v>
      </c>
      <c r="Y2298" s="9">
        <f t="shared" si="530"/>
        <v>24.54212454212454</v>
      </c>
      <c r="Z2298" s="9">
        <f t="shared" si="531"/>
        <v>12.912087912087914</v>
      </c>
      <c r="AA2298" s="9">
        <f t="shared" si="532"/>
        <v>4.2124542124542126</v>
      </c>
      <c r="AB2298" s="9">
        <f t="shared" si="533"/>
        <v>0.27472527472527475</v>
      </c>
      <c r="AC2298" s="9">
        <f t="shared" si="534"/>
        <v>1.7045454545454544</v>
      </c>
      <c r="AD2298" s="9">
        <f t="shared" si="535"/>
        <v>1.1363636363636365</v>
      </c>
      <c r="AE2298" s="9">
        <f t="shared" si="536"/>
        <v>6.8181818181818175</v>
      </c>
      <c r="AF2298" s="9">
        <f t="shared" si="537"/>
        <v>13.068181818181818</v>
      </c>
      <c r="AG2298" s="9">
        <f t="shared" si="538"/>
        <v>21.59090909090909</v>
      </c>
      <c r="AH2298" s="9">
        <f t="shared" si="539"/>
        <v>17.045454545454543</v>
      </c>
      <c r="AI2298" s="9">
        <f t="shared" si="540"/>
        <v>22.727272727272727</v>
      </c>
      <c r="AJ2298" s="9">
        <f t="shared" si="541"/>
        <v>15.909090909090908</v>
      </c>
    </row>
    <row r="2299" spans="1:36" x14ac:dyDescent="0.25">
      <c r="A2299" t="s">
        <v>4598</v>
      </c>
      <c r="B2299" t="s">
        <v>4599</v>
      </c>
      <c r="C2299" s="1">
        <v>93</v>
      </c>
      <c r="D2299" s="1">
        <v>17.8085106382979</v>
      </c>
      <c r="E2299" s="1">
        <v>10.8829787234043</v>
      </c>
      <c r="F2299" s="1">
        <v>17.8085106382979</v>
      </c>
      <c r="G2299" s="1">
        <v>20.7765957446809</v>
      </c>
      <c r="H2299" s="1">
        <v>17.8085106382979</v>
      </c>
      <c r="I2299" s="1">
        <v>6.9255319148936199</v>
      </c>
      <c r="J2299" s="1">
        <v>0.98936170212765995</v>
      </c>
      <c r="K2299" s="1">
        <v>69.255319148936195</v>
      </c>
      <c r="L2299" s="1">
        <v>9.8936170212766008</v>
      </c>
      <c r="M2299">
        <v>0</v>
      </c>
      <c r="N2299">
        <v>0</v>
      </c>
      <c r="O2299" s="1">
        <v>19.787234042553202</v>
      </c>
      <c r="P2299">
        <v>0</v>
      </c>
      <c r="Q2299">
        <v>0</v>
      </c>
      <c r="R2299" s="1">
        <v>29.680851063829799</v>
      </c>
      <c r="S2299" s="1">
        <v>9.8936170212766008</v>
      </c>
      <c r="T2299" t="s">
        <v>21</v>
      </c>
      <c r="U2299" t="s">
        <v>3849</v>
      </c>
      <c r="V2299" s="9">
        <f t="shared" si="527"/>
        <v>19.148936170212796</v>
      </c>
      <c r="W2299" s="9">
        <f t="shared" si="528"/>
        <v>11.702127659574515</v>
      </c>
      <c r="X2299" s="9">
        <f t="shared" si="529"/>
        <v>19.148936170212796</v>
      </c>
      <c r="Y2299" s="9">
        <f t="shared" si="530"/>
        <v>22.340425531914949</v>
      </c>
      <c r="Z2299" s="9">
        <f t="shared" si="531"/>
        <v>19.148936170212796</v>
      </c>
      <c r="AA2299" s="9">
        <f t="shared" si="532"/>
        <v>7.4468085106383004</v>
      </c>
      <c r="AB2299" s="9">
        <f t="shared" si="533"/>
        <v>1.063829787234043</v>
      </c>
      <c r="AC2299" s="9">
        <f t="shared" si="534"/>
        <v>14.285714285714288</v>
      </c>
      <c r="AD2299" s="9">
        <f t="shared" si="535"/>
        <v>0</v>
      </c>
      <c r="AE2299" s="9">
        <f t="shared" si="536"/>
        <v>0</v>
      </c>
      <c r="AF2299" s="9">
        <f t="shared" si="537"/>
        <v>28.571428571428577</v>
      </c>
      <c r="AG2299" s="9">
        <f t="shared" si="538"/>
        <v>0</v>
      </c>
      <c r="AH2299" s="9">
        <f t="shared" si="539"/>
        <v>0</v>
      </c>
      <c r="AI2299" s="9">
        <f t="shared" si="540"/>
        <v>42.857142857142861</v>
      </c>
      <c r="AJ2299" s="9">
        <f t="shared" si="541"/>
        <v>14.285714285714288</v>
      </c>
    </row>
    <row r="2300" spans="1:36" x14ac:dyDescent="0.25">
      <c r="A2300" t="s">
        <v>4600</v>
      </c>
      <c r="B2300" t="s">
        <v>4601</v>
      </c>
      <c r="C2300" s="1">
        <v>147</v>
      </c>
      <c r="D2300" s="1">
        <v>31.7837837837838</v>
      </c>
      <c r="E2300" s="1">
        <v>23.8378378378378</v>
      </c>
      <c r="F2300" s="1">
        <v>34.763513513513502</v>
      </c>
      <c r="G2300" s="1">
        <v>30.790540540540501</v>
      </c>
      <c r="H2300" s="1">
        <v>18.8716216216216</v>
      </c>
      <c r="I2300" s="1">
        <v>5.9594594594594597</v>
      </c>
      <c r="J2300" s="1">
        <v>0.99324324324324298</v>
      </c>
      <c r="K2300" s="1">
        <v>114.222972972973</v>
      </c>
      <c r="L2300" s="1">
        <v>4.9662162162162202</v>
      </c>
      <c r="M2300" s="1">
        <v>4.9662162162162202</v>
      </c>
      <c r="N2300" s="1">
        <v>4.9662162162162202</v>
      </c>
      <c r="O2300" s="1">
        <v>19.864864864864899</v>
      </c>
      <c r="P2300" s="1">
        <v>29.797297297297298</v>
      </c>
      <c r="Q2300" s="1">
        <v>34.763513513513502</v>
      </c>
      <c r="R2300" s="1">
        <v>4.9662162162162202</v>
      </c>
      <c r="S2300" s="1">
        <v>9.9324324324324405</v>
      </c>
      <c r="T2300" t="s">
        <v>21</v>
      </c>
      <c r="U2300" t="s">
        <v>3849</v>
      </c>
      <c r="V2300" s="9">
        <f t="shared" si="527"/>
        <v>21.621621621621635</v>
      </c>
      <c r="W2300" s="9">
        <f t="shared" si="528"/>
        <v>16.216216216216189</v>
      </c>
      <c r="X2300" s="9">
        <f t="shared" si="529"/>
        <v>23.648648648648638</v>
      </c>
      <c r="Y2300" s="9">
        <f t="shared" si="530"/>
        <v>20.945945945945919</v>
      </c>
      <c r="Z2300" s="9">
        <f t="shared" si="531"/>
        <v>12.837837837837823</v>
      </c>
      <c r="AA2300" s="9">
        <f t="shared" si="532"/>
        <v>4.0540540540540544</v>
      </c>
      <c r="AB2300" s="9">
        <f t="shared" si="533"/>
        <v>0.67567567567567544</v>
      </c>
      <c r="AC2300" s="9">
        <f t="shared" si="534"/>
        <v>4.3478260869565242</v>
      </c>
      <c r="AD2300" s="9">
        <f t="shared" si="535"/>
        <v>4.3478260869565242</v>
      </c>
      <c r="AE2300" s="9">
        <f t="shared" si="536"/>
        <v>4.3478260869565242</v>
      </c>
      <c r="AF2300" s="9">
        <f t="shared" si="537"/>
        <v>17.391304347826114</v>
      </c>
      <c r="AG2300" s="9">
        <f t="shared" si="538"/>
        <v>26.086956521739125</v>
      </c>
      <c r="AH2300" s="9">
        <f t="shared" si="539"/>
        <v>30.434782608695638</v>
      </c>
      <c r="AI2300" s="9">
        <f t="shared" si="540"/>
        <v>4.3478260869565242</v>
      </c>
      <c r="AJ2300" s="9">
        <f t="shared" si="541"/>
        <v>8.6956521739130483</v>
      </c>
    </row>
    <row r="2301" spans="1:36" x14ac:dyDescent="0.25">
      <c r="A2301" t="s">
        <v>4602</v>
      </c>
      <c r="B2301" t="s">
        <v>4603</v>
      </c>
      <c r="C2301" s="1">
        <v>72</v>
      </c>
      <c r="D2301" s="1">
        <v>11.6756756756757</v>
      </c>
      <c r="E2301" s="1">
        <v>11.6756756756757</v>
      </c>
      <c r="F2301" s="1">
        <v>10.7027027027027</v>
      </c>
      <c r="G2301" s="1">
        <v>13.6216216216216</v>
      </c>
      <c r="H2301" s="1">
        <v>9.7297297297297298</v>
      </c>
      <c r="I2301" s="1">
        <v>14.5945945945946</v>
      </c>
      <c r="J2301">
        <v>0</v>
      </c>
      <c r="K2301" s="1">
        <v>48.648648648648603</v>
      </c>
      <c r="L2301" s="1">
        <v>14.5945945945946</v>
      </c>
      <c r="M2301">
        <v>0</v>
      </c>
      <c r="N2301">
        <v>0</v>
      </c>
      <c r="O2301">
        <v>0</v>
      </c>
      <c r="P2301">
        <v>0</v>
      </c>
      <c r="Q2301" s="1">
        <v>4.8648648648648596</v>
      </c>
      <c r="R2301" s="1">
        <v>19.459459459459399</v>
      </c>
      <c r="S2301" s="1">
        <v>9.7297297297297192</v>
      </c>
      <c r="T2301" t="s">
        <v>21</v>
      </c>
      <c r="U2301" t="s">
        <v>3849</v>
      </c>
      <c r="V2301" s="9">
        <f t="shared" si="527"/>
        <v>16.21621621621625</v>
      </c>
      <c r="W2301" s="9">
        <f t="shared" si="528"/>
        <v>16.21621621621625</v>
      </c>
      <c r="X2301" s="9">
        <f t="shared" si="529"/>
        <v>14.86486486486486</v>
      </c>
      <c r="Y2301" s="9">
        <f t="shared" si="530"/>
        <v>18.918918918918891</v>
      </c>
      <c r="Z2301" s="9">
        <f t="shared" si="531"/>
        <v>13.513513513513514</v>
      </c>
      <c r="AA2301" s="9">
        <f t="shared" si="532"/>
        <v>20.270270270270277</v>
      </c>
      <c r="AB2301" s="9">
        <f t="shared" si="533"/>
        <v>0</v>
      </c>
      <c r="AC2301" s="9">
        <f t="shared" si="534"/>
        <v>30.000000000000039</v>
      </c>
      <c r="AD2301" s="9">
        <f t="shared" si="535"/>
        <v>0</v>
      </c>
      <c r="AE2301" s="9">
        <f t="shared" si="536"/>
        <v>0</v>
      </c>
      <c r="AF2301" s="9">
        <f t="shared" si="537"/>
        <v>0</v>
      </c>
      <c r="AG2301" s="9">
        <f t="shared" si="538"/>
        <v>0</v>
      </c>
      <c r="AH2301" s="9">
        <f t="shared" si="539"/>
        <v>10</v>
      </c>
      <c r="AI2301" s="9">
        <f t="shared" si="540"/>
        <v>39.999999999999915</v>
      </c>
      <c r="AJ2301" s="9">
        <f t="shared" si="541"/>
        <v>20</v>
      </c>
    </row>
    <row r="2302" spans="1:36" x14ac:dyDescent="0.25">
      <c r="A2302" t="s">
        <v>4604</v>
      </c>
      <c r="B2302" t="s">
        <v>4605</v>
      </c>
      <c r="C2302" s="1">
        <v>97</v>
      </c>
      <c r="D2302" s="1">
        <v>17</v>
      </c>
      <c r="E2302" s="1">
        <v>15</v>
      </c>
      <c r="F2302" s="1">
        <v>21</v>
      </c>
      <c r="G2302" s="1">
        <v>24</v>
      </c>
      <c r="H2302" s="1">
        <v>15</v>
      </c>
      <c r="I2302" s="1">
        <v>5</v>
      </c>
      <c r="J2302">
        <v>0</v>
      </c>
      <c r="K2302" s="1">
        <v>70</v>
      </c>
      <c r="L2302">
        <v>0</v>
      </c>
      <c r="M2302">
        <v>0</v>
      </c>
      <c r="N2302">
        <v>0</v>
      </c>
      <c r="O2302" s="1">
        <v>20</v>
      </c>
      <c r="P2302" s="1">
        <v>15</v>
      </c>
      <c r="Q2302" s="1">
        <v>15</v>
      </c>
      <c r="R2302" s="1">
        <v>10</v>
      </c>
      <c r="S2302" s="1">
        <v>10</v>
      </c>
      <c r="T2302" t="s">
        <v>21</v>
      </c>
      <c r="U2302" t="s">
        <v>3849</v>
      </c>
      <c r="V2302" s="9">
        <f t="shared" si="527"/>
        <v>17.525773195876287</v>
      </c>
      <c r="W2302" s="9">
        <f t="shared" si="528"/>
        <v>15.463917525773196</v>
      </c>
      <c r="X2302" s="9">
        <f t="shared" si="529"/>
        <v>21.649484536082475</v>
      </c>
      <c r="Y2302" s="9">
        <f t="shared" si="530"/>
        <v>24.742268041237114</v>
      </c>
      <c r="Z2302" s="9">
        <f t="shared" si="531"/>
        <v>15.463917525773196</v>
      </c>
      <c r="AA2302" s="9">
        <f t="shared" si="532"/>
        <v>5.1546391752577314</v>
      </c>
      <c r="AB2302" s="9">
        <f t="shared" si="533"/>
        <v>0</v>
      </c>
      <c r="AC2302" s="9">
        <f t="shared" si="534"/>
        <v>0</v>
      </c>
      <c r="AD2302" s="9">
        <f t="shared" si="535"/>
        <v>0</v>
      </c>
      <c r="AE2302" s="9">
        <f t="shared" si="536"/>
        <v>0</v>
      </c>
      <c r="AF2302" s="9">
        <f t="shared" si="537"/>
        <v>28.571428571428569</v>
      </c>
      <c r="AG2302" s="9">
        <f t="shared" si="538"/>
        <v>21.428571428571427</v>
      </c>
      <c r="AH2302" s="9">
        <f t="shared" si="539"/>
        <v>21.428571428571427</v>
      </c>
      <c r="AI2302" s="9">
        <f t="shared" si="540"/>
        <v>14.285714285714285</v>
      </c>
      <c r="AJ2302" s="9">
        <f t="shared" si="541"/>
        <v>14.285714285714285</v>
      </c>
    </row>
    <row r="2303" spans="1:36" x14ac:dyDescent="0.25">
      <c r="A2303" t="s">
        <v>4606</v>
      </c>
      <c r="B2303" t="s">
        <v>4607</v>
      </c>
      <c r="C2303" s="1">
        <v>104</v>
      </c>
      <c r="D2303" s="1">
        <v>16.6677436240887</v>
      </c>
      <c r="E2303" s="1">
        <v>13.798093328461</v>
      </c>
      <c r="F2303" s="1">
        <v>16.6677436240887</v>
      </c>
      <c r="G2303" s="1">
        <v>21.570021160585402</v>
      </c>
      <c r="H2303" s="1">
        <v>24.511387682483399</v>
      </c>
      <c r="I2303" s="1">
        <v>10.785010580292701</v>
      </c>
      <c r="J2303">
        <v>0</v>
      </c>
      <c r="K2303" s="1">
        <v>83.428363403281395</v>
      </c>
      <c r="L2303">
        <v>0</v>
      </c>
      <c r="M2303" s="1">
        <v>4.9022775364966797</v>
      </c>
      <c r="N2303" s="1">
        <v>4.9022775364966797</v>
      </c>
      <c r="O2303" s="1">
        <v>4.9022775364966797</v>
      </c>
      <c r="P2303" s="1">
        <v>14.70683260949</v>
      </c>
      <c r="Q2303">
        <v>0</v>
      </c>
      <c r="R2303" s="1">
        <v>49.022775364966797</v>
      </c>
      <c r="S2303" s="1">
        <v>4.9919228193345599</v>
      </c>
      <c r="T2303" t="s">
        <v>21</v>
      </c>
      <c r="U2303" t="s">
        <v>3849</v>
      </c>
      <c r="V2303" s="9">
        <f t="shared" si="527"/>
        <v>16.026676561623752</v>
      </c>
      <c r="W2303" s="9">
        <f t="shared" si="528"/>
        <v>13.267397431212499</v>
      </c>
      <c r="X2303" s="9">
        <f t="shared" si="529"/>
        <v>16.026676561623752</v>
      </c>
      <c r="Y2303" s="9">
        <f t="shared" si="530"/>
        <v>20.740404962101348</v>
      </c>
      <c r="Z2303" s="9">
        <f t="shared" si="531"/>
        <v>23.568642002387882</v>
      </c>
      <c r="AA2303" s="9">
        <f t="shared" si="532"/>
        <v>10.370202481050674</v>
      </c>
      <c r="AB2303" s="9">
        <f t="shared" si="533"/>
        <v>0</v>
      </c>
      <c r="AC2303" s="9">
        <f t="shared" si="534"/>
        <v>0</v>
      </c>
      <c r="AD2303" s="9">
        <f t="shared" si="535"/>
        <v>5.8760322467309285</v>
      </c>
      <c r="AE2303" s="9">
        <f t="shared" si="536"/>
        <v>5.8760322467309285</v>
      </c>
      <c r="AF2303" s="9">
        <f t="shared" si="537"/>
        <v>5.8760322467309285</v>
      </c>
      <c r="AG2303" s="9">
        <f t="shared" si="538"/>
        <v>17.628096740192738</v>
      </c>
      <c r="AH2303" s="9">
        <f t="shared" si="539"/>
        <v>0</v>
      </c>
      <c r="AI2303" s="9">
        <f t="shared" si="540"/>
        <v>58.760322467309287</v>
      </c>
      <c r="AJ2303" s="9">
        <f t="shared" si="541"/>
        <v>5.9834840523051884</v>
      </c>
    </row>
    <row r="2304" spans="1:36" x14ac:dyDescent="0.25">
      <c r="A2304" t="s">
        <v>4608</v>
      </c>
      <c r="B2304" t="s">
        <v>4609</v>
      </c>
      <c r="C2304" s="1">
        <v>1563</v>
      </c>
      <c r="D2304" s="1">
        <v>241</v>
      </c>
      <c r="E2304" s="1">
        <v>215</v>
      </c>
      <c r="F2304" s="1">
        <v>273</v>
      </c>
      <c r="G2304" s="1">
        <v>319</v>
      </c>
      <c r="H2304" s="1">
        <v>304</v>
      </c>
      <c r="I2304" s="1">
        <v>194</v>
      </c>
      <c r="J2304" s="1">
        <v>17</v>
      </c>
      <c r="K2304" s="1">
        <v>1355</v>
      </c>
      <c r="L2304">
        <v>0</v>
      </c>
      <c r="M2304" s="1">
        <v>50</v>
      </c>
      <c r="N2304" s="1">
        <v>20</v>
      </c>
      <c r="O2304" s="1">
        <v>175</v>
      </c>
      <c r="P2304" s="1">
        <v>225</v>
      </c>
      <c r="Q2304" s="1">
        <v>225</v>
      </c>
      <c r="R2304" s="1">
        <v>385</v>
      </c>
      <c r="S2304" s="1">
        <v>275</v>
      </c>
      <c r="T2304" t="s">
        <v>21</v>
      </c>
      <c r="U2304" t="s">
        <v>3849</v>
      </c>
      <c r="V2304" s="9">
        <f t="shared" si="527"/>
        <v>15.419065898912349</v>
      </c>
      <c r="W2304" s="9">
        <f t="shared" si="528"/>
        <v>13.755598208573256</v>
      </c>
      <c r="X2304" s="9">
        <f t="shared" si="529"/>
        <v>17.46641074856046</v>
      </c>
      <c r="Y2304" s="9">
        <f t="shared" si="530"/>
        <v>20.409468969929623</v>
      </c>
      <c r="Z2304" s="9">
        <f t="shared" si="531"/>
        <v>19.44977607165707</v>
      </c>
      <c r="AA2304" s="9">
        <f t="shared" si="532"/>
        <v>12.412028150991683</v>
      </c>
      <c r="AB2304" s="9">
        <f t="shared" si="533"/>
        <v>1.0876519513755598</v>
      </c>
      <c r="AC2304" s="9">
        <f t="shared" si="534"/>
        <v>0</v>
      </c>
      <c r="AD2304" s="9">
        <f t="shared" si="535"/>
        <v>3.6900369003690034</v>
      </c>
      <c r="AE2304" s="9">
        <f t="shared" si="536"/>
        <v>1.4760147601476015</v>
      </c>
      <c r="AF2304" s="9">
        <f t="shared" si="537"/>
        <v>12.915129151291513</v>
      </c>
      <c r="AG2304" s="9">
        <f t="shared" si="538"/>
        <v>16.605166051660518</v>
      </c>
      <c r="AH2304" s="9">
        <f t="shared" si="539"/>
        <v>16.605166051660518</v>
      </c>
      <c r="AI2304" s="9">
        <f t="shared" si="540"/>
        <v>28.413284132841326</v>
      </c>
      <c r="AJ2304" s="9">
        <f t="shared" si="541"/>
        <v>20.29520295202952</v>
      </c>
    </row>
    <row r="2305" spans="1:36" x14ac:dyDescent="0.25">
      <c r="A2305" t="s">
        <v>4610</v>
      </c>
      <c r="B2305" t="s">
        <v>4611</v>
      </c>
      <c r="C2305" s="1">
        <v>303</v>
      </c>
      <c r="D2305" s="1">
        <v>52.951456310679603</v>
      </c>
      <c r="E2305" s="1">
        <v>69.621359223300999</v>
      </c>
      <c r="F2305" s="1">
        <v>49.0291262135922</v>
      </c>
      <c r="G2305" s="1">
        <v>82.368932038834998</v>
      </c>
      <c r="H2305" s="1">
        <v>31.378640776699001</v>
      </c>
      <c r="I2305" s="1">
        <v>16.669902912621399</v>
      </c>
      <c r="J2305" s="1">
        <v>0.980582524271845</v>
      </c>
      <c r="K2305" s="1">
        <v>254.95145631067899</v>
      </c>
      <c r="L2305" s="1">
        <v>4.9029126213592198</v>
      </c>
      <c r="M2305" s="1">
        <v>9.8058252427184396</v>
      </c>
      <c r="N2305" s="1">
        <v>9.8058252427184396</v>
      </c>
      <c r="O2305" s="1">
        <v>39.223300970873801</v>
      </c>
      <c r="P2305" s="1">
        <v>49.0291262135922</v>
      </c>
      <c r="Q2305" s="1">
        <v>44.126213592233</v>
      </c>
      <c r="R2305" s="1">
        <v>58.834951456310598</v>
      </c>
      <c r="S2305" s="1">
        <v>39.223300970873801</v>
      </c>
      <c r="T2305" t="s">
        <v>21</v>
      </c>
      <c r="U2305" t="s">
        <v>3849</v>
      </c>
      <c r="V2305" s="9">
        <f t="shared" si="527"/>
        <v>17.475728155339805</v>
      </c>
      <c r="W2305" s="9">
        <f t="shared" si="528"/>
        <v>22.977346278317164</v>
      </c>
      <c r="X2305" s="9">
        <f t="shared" si="529"/>
        <v>16.181229773462771</v>
      </c>
      <c r="Y2305" s="9">
        <f t="shared" si="530"/>
        <v>27.184466019417492</v>
      </c>
      <c r="Z2305" s="9">
        <f t="shared" si="531"/>
        <v>10.355987055016172</v>
      </c>
      <c r="AA2305" s="9">
        <f t="shared" si="532"/>
        <v>5.5016181229773595</v>
      </c>
      <c r="AB2305" s="9">
        <f t="shared" si="533"/>
        <v>0.32362459546925576</v>
      </c>
      <c r="AC2305" s="9">
        <f t="shared" si="534"/>
        <v>1.9230769230769262</v>
      </c>
      <c r="AD2305" s="9">
        <f t="shared" si="535"/>
        <v>3.8461538461538525</v>
      </c>
      <c r="AE2305" s="9">
        <f t="shared" si="536"/>
        <v>3.8461538461538525</v>
      </c>
      <c r="AF2305" s="9">
        <f t="shared" si="537"/>
        <v>15.384615384615428</v>
      </c>
      <c r="AG2305" s="9">
        <f t="shared" si="538"/>
        <v>19.230769230769265</v>
      </c>
      <c r="AH2305" s="9">
        <f t="shared" si="539"/>
        <v>17.307692307692346</v>
      </c>
      <c r="AI2305" s="9">
        <f t="shared" si="540"/>
        <v>23.076923076923102</v>
      </c>
      <c r="AJ2305" s="9">
        <f t="shared" si="541"/>
        <v>15.384615384615428</v>
      </c>
    </row>
    <row r="2306" spans="1:36" x14ac:dyDescent="0.25">
      <c r="A2306" t="s">
        <v>4612</v>
      </c>
      <c r="B2306" t="s">
        <v>4613</v>
      </c>
      <c r="C2306" s="1">
        <v>550</v>
      </c>
      <c r="D2306" s="1">
        <v>91.367475343623596</v>
      </c>
      <c r="E2306" s="1">
        <v>105.16138327720201</v>
      </c>
      <c r="F2306" s="1">
        <v>115.252417730757</v>
      </c>
      <c r="G2306" s="1">
        <v>119.606203193913</v>
      </c>
      <c r="H2306" s="1">
        <v>81.975217345466802</v>
      </c>
      <c r="I2306" s="1">
        <v>34.5983560006581</v>
      </c>
      <c r="J2306" s="1">
        <v>2.0389471083797601</v>
      </c>
      <c r="K2306" s="1">
        <v>440.90222302852698</v>
      </c>
      <c r="L2306" s="1">
        <v>5.1295624794717698</v>
      </c>
      <c r="M2306" s="1">
        <v>4.9388088490837898</v>
      </c>
      <c r="N2306" s="1">
        <v>24.945974562336001</v>
      </c>
      <c r="O2306" s="1">
        <v>64.901513613255901</v>
      </c>
      <c r="P2306" s="1">
        <v>54.835546887082799</v>
      </c>
      <c r="Q2306" s="1">
        <v>60.095424181046504</v>
      </c>
      <c r="R2306" s="1">
        <v>111.503036177651</v>
      </c>
      <c r="S2306" s="1">
        <v>114.5523562786</v>
      </c>
      <c r="T2306" t="s">
        <v>21</v>
      </c>
      <c r="U2306" t="s">
        <v>3849</v>
      </c>
      <c r="V2306" s="9">
        <f t="shared" si="527"/>
        <v>16.612268244295201</v>
      </c>
      <c r="W2306" s="9">
        <f t="shared" si="528"/>
        <v>19.12025150494582</v>
      </c>
      <c r="X2306" s="9">
        <f t="shared" si="529"/>
        <v>20.954985041955819</v>
      </c>
      <c r="Y2306" s="9">
        <f t="shared" si="530"/>
        <v>21.746582398893274</v>
      </c>
      <c r="Z2306" s="9">
        <f t="shared" si="531"/>
        <v>14.904584971903054</v>
      </c>
      <c r="AA2306" s="9">
        <f t="shared" si="532"/>
        <v>6.2906101819378364</v>
      </c>
      <c r="AB2306" s="9">
        <f t="shared" si="533"/>
        <v>0.37071765606904727</v>
      </c>
      <c r="AC2306" s="9">
        <f t="shared" si="534"/>
        <v>1.1634240454124181</v>
      </c>
      <c r="AD2306" s="9">
        <f t="shared" si="535"/>
        <v>1.1201596615139411</v>
      </c>
      <c r="AE2306" s="9">
        <f t="shared" si="536"/>
        <v>5.6579380323791115</v>
      </c>
      <c r="AF2306" s="9">
        <f t="shared" si="537"/>
        <v>14.72016021317649</v>
      </c>
      <c r="AG2306" s="9">
        <f t="shared" si="538"/>
        <v>12.437121888481579</v>
      </c>
      <c r="AH2306" s="9">
        <f t="shared" si="539"/>
        <v>13.630102331590704</v>
      </c>
      <c r="AI2306" s="9">
        <f t="shared" si="540"/>
        <v>25.289742340545335</v>
      </c>
      <c r="AJ2306" s="9">
        <f t="shared" si="541"/>
        <v>25.9813514869006</v>
      </c>
    </row>
    <row r="2307" spans="1:36" x14ac:dyDescent="0.25">
      <c r="A2307" t="s">
        <v>4614</v>
      </c>
      <c r="B2307" t="s">
        <v>4615</v>
      </c>
      <c r="C2307" s="1">
        <v>243</v>
      </c>
      <c r="D2307" s="1">
        <v>49.591836734693899</v>
      </c>
      <c r="E2307" s="1">
        <v>34.714285714285701</v>
      </c>
      <c r="F2307" s="1">
        <v>45.6244897959184</v>
      </c>
      <c r="G2307" s="1">
        <v>51.575510204081702</v>
      </c>
      <c r="H2307" s="1">
        <v>44.632653061224502</v>
      </c>
      <c r="I2307" s="1">
        <v>15.869387755102</v>
      </c>
      <c r="J2307" s="1">
        <v>0.99183673469387801</v>
      </c>
      <c r="K2307" s="1">
        <v>198.367346938776</v>
      </c>
      <c r="L2307">
        <v>0</v>
      </c>
      <c r="M2307" s="1">
        <v>19.836734693877599</v>
      </c>
      <c r="N2307" s="1">
        <v>19.836734693877599</v>
      </c>
      <c r="O2307" s="1">
        <v>19.836734693877599</v>
      </c>
      <c r="P2307" s="1">
        <v>24.7959183673469</v>
      </c>
      <c r="Q2307" s="1">
        <v>34.714285714285701</v>
      </c>
      <c r="R2307" s="1">
        <v>49.591836734693899</v>
      </c>
      <c r="S2307" s="1">
        <v>29.755102040816301</v>
      </c>
      <c r="T2307" t="s">
        <v>21</v>
      </c>
      <c r="U2307" t="s">
        <v>3849</v>
      </c>
      <c r="V2307" s="9">
        <f t="shared" ref="V2307:V2370" si="542">D2307/$C2307*100</f>
        <v>20.408163265306133</v>
      </c>
      <c r="W2307" s="9">
        <f t="shared" ref="W2307:W2370" si="543">E2307/$C2307*100</f>
        <v>14.285714285714279</v>
      </c>
      <c r="X2307" s="9">
        <f t="shared" ref="X2307:X2370" si="544">F2307/$C2307*100</f>
        <v>18.775510204081648</v>
      </c>
      <c r="Y2307" s="9">
        <f t="shared" ref="Y2307:Y2370" si="545">G2307/$C2307*100</f>
        <v>21.224489795918398</v>
      </c>
      <c r="Z2307" s="9">
        <f t="shared" ref="Z2307:Z2370" si="546">H2307/$C2307*100</f>
        <v>18.367346938775515</v>
      </c>
      <c r="AA2307" s="9">
        <f t="shared" ref="AA2307:AA2370" si="547">I2307/$C2307*100</f>
        <v>6.5306122448979433</v>
      </c>
      <c r="AB2307" s="9">
        <f t="shared" ref="AB2307:AB2370" si="548">J2307/$C2307*100</f>
        <v>0.40816326530612268</v>
      </c>
      <c r="AC2307" s="9">
        <f t="shared" ref="AC2307:AC2370" si="549">L2307/$K2307*100</f>
        <v>0</v>
      </c>
      <c r="AD2307" s="9">
        <f t="shared" ref="AD2307:AD2370" si="550">M2307/$K2307*100</f>
        <v>10</v>
      </c>
      <c r="AE2307" s="9">
        <f t="shared" ref="AE2307:AE2370" si="551">N2307/$K2307*100</f>
        <v>10</v>
      </c>
      <c r="AF2307" s="9">
        <f t="shared" ref="AF2307:AF2370" si="552">O2307/$K2307*100</f>
        <v>10</v>
      </c>
      <c r="AG2307" s="9">
        <f t="shared" ref="AG2307:AG2370" si="553">P2307/$K2307*100</f>
        <v>12.49999999999995</v>
      </c>
      <c r="AH2307" s="9">
        <f t="shared" ref="AH2307:AH2370" si="554">Q2307/$K2307*100</f>
        <v>17.49999999999995</v>
      </c>
      <c r="AI2307" s="9">
        <f t="shared" ref="AI2307:AI2370" si="555">R2307/$K2307*100</f>
        <v>24.99999999999995</v>
      </c>
      <c r="AJ2307" s="9">
        <f t="shared" ref="AJ2307:AJ2370" si="556">S2307/$K2307*100</f>
        <v>14.99999999999995</v>
      </c>
    </row>
    <row r="2308" spans="1:36" x14ac:dyDescent="0.25">
      <c r="A2308" t="s">
        <v>4616</v>
      </c>
      <c r="B2308" t="s">
        <v>4617</v>
      </c>
      <c r="C2308" s="1">
        <v>104286</v>
      </c>
      <c r="D2308" s="1">
        <v>12877.4132248353</v>
      </c>
      <c r="E2308" s="1">
        <v>37561.147025333499</v>
      </c>
      <c r="F2308" s="1">
        <v>18946.112904126901</v>
      </c>
      <c r="G2308" s="1">
        <v>15194.628658793999</v>
      </c>
      <c r="H2308" s="1">
        <v>12217.396564140199</v>
      </c>
      <c r="I2308" s="1">
        <v>6287.6621306157303</v>
      </c>
      <c r="J2308" s="1">
        <v>1201.6394921544199</v>
      </c>
      <c r="K2308" s="1">
        <v>91367.906989112205</v>
      </c>
      <c r="L2308" s="1">
        <v>39.683992395726598</v>
      </c>
      <c r="M2308" s="1">
        <v>2154.6121684434502</v>
      </c>
      <c r="N2308" s="1">
        <v>13325.591389958599</v>
      </c>
      <c r="O2308" s="1">
        <v>13586.246182630801</v>
      </c>
      <c r="P2308" s="1">
        <v>12839.598441051499</v>
      </c>
      <c r="Q2308" s="1">
        <v>6494.2280586000497</v>
      </c>
      <c r="R2308" s="1">
        <v>16034.0775061818</v>
      </c>
      <c r="S2308" s="1">
        <v>26893.869249850399</v>
      </c>
      <c r="T2308" t="s">
        <v>21</v>
      </c>
      <c r="U2308" t="s">
        <v>3849</v>
      </c>
      <c r="V2308" s="9">
        <f t="shared" si="542"/>
        <v>12.348170631566365</v>
      </c>
      <c r="W2308" s="9">
        <f t="shared" si="543"/>
        <v>36.017439565553858</v>
      </c>
      <c r="X2308" s="9">
        <f t="shared" si="544"/>
        <v>18.167455750653875</v>
      </c>
      <c r="Y2308" s="9">
        <f t="shared" si="545"/>
        <v>14.570151946372475</v>
      </c>
      <c r="Z2308" s="9">
        <f t="shared" si="546"/>
        <v>11.715279677176419</v>
      </c>
      <c r="AA2308" s="9">
        <f t="shared" si="547"/>
        <v>6.029248538265664</v>
      </c>
      <c r="AB2308" s="9">
        <f t="shared" si="548"/>
        <v>1.1522538904113877</v>
      </c>
      <c r="AC2308" s="9">
        <f t="shared" si="549"/>
        <v>4.3433185352987798E-2</v>
      </c>
      <c r="AD2308" s="9">
        <f t="shared" si="550"/>
        <v>2.3581717470010592</v>
      </c>
      <c r="AE2308" s="9">
        <f t="shared" si="551"/>
        <v>14.584542679243528</v>
      </c>
      <c r="AF2308" s="9">
        <f t="shared" si="552"/>
        <v>14.869823147256506</v>
      </c>
      <c r="AG2308" s="9">
        <f t="shared" si="553"/>
        <v>14.05263496140009</v>
      </c>
      <c r="AH2308" s="9">
        <f t="shared" si="554"/>
        <v>7.1077780728565116</v>
      </c>
      <c r="AI2308" s="9">
        <f t="shared" si="555"/>
        <v>17.548916282051302</v>
      </c>
      <c r="AJ2308" s="9">
        <f t="shared" si="556"/>
        <v>29.434699924838149</v>
      </c>
    </row>
    <row r="2309" spans="1:36" x14ac:dyDescent="0.25">
      <c r="A2309" t="s">
        <v>4618</v>
      </c>
      <c r="B2309" t="s">
        <v>4619</v>
      </c>
      <c r="C2309" s="1">
        <v>234</v>
      </c>
      <c r="D2309" s="1">
        <v>30</v>
      </c>
      <c r="E2309" s="1">
        <v>68</v>
      </c>
      <c r="F2309" s="1">
        <v>28</v>
      </c>
      <c r="G2309" s="1">
        <v>47</v>
      </c>
      <c r="H2309" s="1">
        <v>40</v>
      </c>
      <c r="I2309" s="1">
        <v>18</v>
      </c>
      <c r="J2309" s="1">
        <v>3</v>
      </c>
      <c r="K2309" s="1">
        <v>200</v>
      </c>
      <c r="L2309">
        <v>0</v>
      </c>
      <c r="M2309">
        <v>0</v>
      </c>
      <c r="N2309" s="1">
        <v>10</v>
      </c>
      <c r="O2309" s="1">
        <v>15</v>
      </c>
      <c r="P2309" s="1">
        <v>5</v>
      </c>
      <c r="Q2309" s="1">
        <v>35</v>
      </c>
      <c r="R2309" s="1">
        <v>55</v>
      </c>
      <c r="S2309" s="1">
        <v>80</v>
      </c>
      <c r="T2309" t="s">
        <v>21</v>
      </c>
      <c r="U2309" t="s">
        <v>3849</v>
      </c>
      <c r="V2309" s="9">
        <f t="shared" si="542"/>
        <v>12.820512820512819</v>
      </c>
      <c r="W2309" s="9">
        <f t="shared" si="543"/>
        <v>29.059829059829063</v>
      </c>
      <c r="X2309" s="9">
        <f t="shared" si="544"/>
        <v>11.965811965811966</v>
      </c>
      <c r="Y2309" s="9">
        <f t="shared" si="545"/>
        <v>20.085470085470085</v>
      </c>
      <c r="Z2309" s="9">
        <f t="shared" si="546"/>
        <v>17.094017094017094</v>
      </c>
      <c r="AA2309" s="9">
        <f t="shared" si="547"/>
        <v>7.6923076923076925</v>
      </c>
      <c r="AB2309" s="9">
        <f t="shared" si="548"/>
        <v>1.2820512820512819</v>
      </c>
      <c r="AC2309" s="9">
        <f t="shared" si="549"/>
        <v>0</v>
      </c>
      <c r="AD2309" s="9">
        <f t="shared" si="550"/>
        <v>0</v>
      </c>
      <c r="AE2309" s="9">
        <f t="shared" si="551"/>
        <v>5</v>
      </c>
      <c r="AF2309" s="9">
        <f t="shared" si="552"/>
        <v>7.5</v>
      </c>
      <c r="AG2309" s="9">
        <f t="shared" si="553"/>
        <v>2.5</v>
      </c>
      <c r="AH2309" s="9">
        <f t="shared" si="554"/>
        <v>17.5</v>
      </c>
      <c r="AI2309" s="9">
        <f t="shared" si="555"/>
        <v>27.500000000000004</v>
      </c>
      <c r="AJ2309" s="9">
        <f t="shared" si="556"/>
        <v>40</v>
      </c>
    </row>
    <row r="2310" spans="1:36" x14ac:dyDescent="0.25">
      <c r="A2310" t="s">
        <v>4620</v>
      </c>
      <c r="B2310" t="s">
        <v>4621</v>
      </c>
      <c r="C2310" s="1">
        <v>6729</v>
      </c>
      <c r="D2310" s="1">
        <v>1163</v>
      </c>
      <c r="E2310" s="1">
        <v>1127</v>
      </c>
      <c r="F2310" s="1">
        <v>1165</v>
      </c>
      <c r="G2310" s="1">
        <v>1393</v>
      </c>
      <c r="H2310" s="1">
        <v>1168</v>
      </c>
      <c r="I2310" s="1">
        <v>639</v>
      </c>
      <c r="J2310" s="1">
        <v>74</v>
      </c>
      <c r="K2310" s="1">
        <v>5675</v>
      </c>
      <c r="L2310" s="1">
        <v>5</v>
      </c>
      <c r="M2310" s="1">
        <v>115</v>
      </c>
      <c r="N2310" s="1">
        <v>345</v>
      </c>
      <c r="O2310" s="1">
        <v>920</v>
      </c>
      <c r="P2310" s="1">
        <v>1065</v>
      </c>
      <c r="Q2310" s="1">
        <v>620</v>
      </c>
      <c r="R2310" s="1">
        <v>1620</v>
      </c>
      <c r="S2310" s="1">
        <v>985</v>
      </c>
      <c r="T2310" t="s">
        <v>21</v>
      </c>
      <c r="U2310" t="s">
        <v>3849</v>
      </c>
      <c r="V2310" s="9">
        <f t="shared" si="542"/>
        <v>17.28340020805469</v>
      </c>
      <c r="W2310" s="9">
        <f t="shared" si="543"/>
        <v>16.748402437212068</v>
      </c>
      <c r="X2310" s="9">
        <f t="shared" si="544"/>
        <v>17.313122306434835</v>
      </c>
      <c r="Y2310" s="9">
        <f t="shared" si="545"/>
        <v>20.701441521771439</v>
      </c>
      <c r="Z2310" s="9">
        <f t="shared" si="546"/>
        <v>17.357705454005053</v>
      </c>
      <c r="AA2310" s="9">
        <f t="shared" si="547"/>
        <v>9.4962104324565306</v>
      </c>
      <c r="AB2310" s="9">
        <f t="shared" si="548"/>
        <v>1.0997176400653885</v>
      </c>
      <c r="AC2310" s="9">
        <f t="shared" si="549"/>
        <v>8.8105726872246701E-2</v>
      </c>
      <c r="AD2310" s="9">
        <f t="shared" si="550"/>
        <v>2.0264317180616742</v>
      </c>
      <c r="AE2310" s="9">
        <f t="shared" si="551"/>
        <v>6.0792951541850222</v>
      </c>
      <c r="AF2310" s="9">
        <f t="shared" si="552"/>
        <v>16.211453744493394</v>
      </c>
      <c r="AG2310" s="9">
        <f t="shared" si="553"/>
        <v>18.766519823788546</v>
      </c>
      <c r="AH2310" s="9">
        <f t="shared" si="554"/>
        <v>10.92511013215859</v>
      </c>
      <c r="AI2310" s="9">
        <f t="shared" si="555"/>
        <v>28.546255506607931</v>
      </c>
      <c r="AJ2310" s="9">
        <f t="shared" si="556"/>
        <v>17.356828193832598</v>
      </c>
    </row>
    <row r="2311" spans="1:36" x14ac:dyDescent="0.25">
      <c r="A2311" t="s">
        <v>4622</v>
      </c>
      <c r="B2311" t="s">
        <v>4623</v>
      </c>
      <c r="C2311" s="1">
        <v>94</v>
      </c>
      <c r="D2311" s="1">
        <v>23</v>
      </c>
      <c r="E2311" s="1">
        <v>11</v>
      </c>
      <c r="F2311" s="1">
        <v>17</v>
      </c>
      <c r="G2311" s="1">
        <v>21</v>
      </c>
      <c r="H2311" s="1">
        <v>10</v>
      </c>
      <c r="I2311" s="1">
        <v>12</v>
      </c>
      <c r="J2311">
        <v>0</v>
      </c>
      <c r="K2311" s="1">
        <v>70</v>
      </c>
      <c r="L2311">
        <v>0</v>
      </c>
      <c r="M2311">
        <v>0</v>
      </c>
      <c r="N2311" s="1">
        <v>5</v>
      </c>
      <c r="O2311">
        <v>0</v>
      </c>
      <c r="P2311" s="1">
        <v>5</v>
      </c>
      <c r="Q2311" s="1">
        <v>20</v>
      </c>
      <c r="R2311" s="1">
        <v>25</v>
      </c>
      <c r="S2311" s="1">
        <v>15</v>
      </c>
      <c r="T2311" t="s">
        <v>21</v>
      </c>
      <c r="U2311" t="s">
        <v>3849</v>
      </c>
      <c r="V2311" s="9">
        <f t="shared" si="542"/>
        <v>24.468085106382979</v>
      </c>
      <c r="W2311" s="9">
        <f t="shared" si="543"/>
        <v>11.702127659574469</v>
      </c>
      <c r="X2311" s="9">
        <f t="shared" si="544"/>
        <v>18.085106382978726</v>
      </c>
      <c r="Y2311" s="9">
        <f t="shared" si="545"/>
        <v>22.340425531914892</v>
      </c>
      <c r="Z2311" s="9">
        <f t="shared" si="546"/>
        <v>10.638297872340425</v>
      </c>
      <c r="AA2311" s="9">
        <f t="shared" si="547"/>
        <v>12.76595744680851</v>
      </c>
      <c r="AB2311" s="9">
        <f t="shared" si="548"/>
        <v>0</v>
      </c>
      <c r="AC2311" s="9">
        <f t="shared" si="549"/>
        <v>0</v>
      </c>
      <c r="AD2311" s="9">
        <f t="shared" si="550"/>
        <v>0</v>
      </c>
      <c r="AE2311" s="9">
        <f t="shared" si="551"/>
        <v>7.1428571428571423</v>
      </c>
      <c r="AF2311" s="9">
        <f t="shared" si="552"/>
        <v>0</v>
      </c>
      <c r="AG2311" s="9">
        <f t="shared" si="553"/>
        <v>7.1428571428571423</v>
      </c>
      <c r="AH2311" s="9">
        <f t="shared" si="554"/>
        <v>28.571428571428569</v>
      </c>
      <c r="AI2311" s="9">
        <f t="shared" si="555"/>
        <v>35.714285714285715</v>
      </c>
      <c r="AJ2311" s="9">
        <f t="shared" si="556"/>
        <v>21.428571428571427</v>
      </c>
    </row>
    <row r="2312" spans="1:36" x14ac:dyDescent="0.25">
      <c r="A2312" t="s">
        <v>4624</v>
      </c>
      <c r="B2312" t="s">
        <v>4625</v>
      </c>
      <c r="C2312" s="1">
        <v>235</v>
      </c>
      <c r="D2312" s="1">
        <v>43.943089430894297</v>
      </c>
      <c r="E2312" s="1">
        <v>40.121951219512198</v>
      </c>
      <c r="F2312" s="1">
        <v>44.898373983739802</v>
      </c>
      <c r="G2312" s="1">
        <v>49.674796747967498</v>
      </c>
      <c r="H2312" s="1">
        <v>38.211382113821102</v>
      </c>
      <c r="I2312" s="1">
        <v>17.195121951219502</v>
      </c>
      <c r="J2312" s="1">
        <v>0.95528455284552805</v>
      </c>
      <c r="K2312" s="1">
        <v>200.60975609756099</v>
      </c>
      <c r="L2312">
        <v>0</v>
      </c>
      <c r="M2312">
        <v>0</v>
      </c>
      <c r="N2312" s="1">
        <v>4.7764227642276396</v>
      </c>
      <c r="O2312" s="1">
        <v>19.105691056910601</v>
      </c>
      <c r="P2312" s="1">
        <v>38.211382113821102</v>
      </c>
      <c r="Q2312" s="1">
        <v>52.540650406504</v>
      </c>
      <c r="R2312" s="1">
        <v>62.0934959349593</v>
      </c>
      <c r="S2312" s="1">
        <v>23.882113821138201</v>
      </c>
      <c r="T2312" t="s">
        <v>21</v>
      </c>
      <c r="U2312" t="s">
        <v>3849</v>
      </c>
      <c r="V2312" s="9">
        <f t="shared" si="542"/>
        <v>18.699186991869912</v>
      </c>
      <c r="W2312" s="9">
        <f t="shared" si="543"/>
        <v>17.073170731707318</v>
      </c>
      <c r="X2312" s="9">
        <f t="shared" si="544"/>
        <v>19.105691056910555</v>
      </c>
      <c r="Y2312" s="9">
        <f t="shared" si="545"/>
        <v>21.138211382113827</v>
      </c>
      <c r="Z2312" s="9">
        <f t="shared" si="546"/>
        <v>16.260162601626003</v>
      </c>
      <c r="AA2312" s="9">
        <f t="shared" si="547"/>
        <v>7.3170731707317032</v>
      </c>
      <c r="AB2312" s="9">
        <f t="shared" si="548"/>
        <v>0.40650406504065018</v>
      </c>
      <c r="AC2312" s="9">
        <f t="shared" si="549"/>
        <v>0</v>
      </c>
      <c r="AD2312" s="9">
        <f t="shared" si="550"/>
        <v>0</v>
      </c>
      <c r="AE2312" s="9">
        <f t="shared" si="551"/>
        <v>2.3809523809523796</v>
      </c>
      <c r="AF2312" s="9">
        <f t="shared" si="552"/>
        <v>9.5238095238095379</v>
      </c>
      <c r="AG2312" s="9">
        <f t="shared" si="553"/>
        <v>19.047619047619026</v>
      </c>
      <c r="AH2312" s="9">
        <f t="shared" si="554"/>
        <v>26.190476190476158</v>
      </c>
      <c r="AI2312" s="9">
        <f t="shared" si="555"/>
        <v>30.952380952380924</v>
      </c>
      <c r="AJ2312" s="9">
        <f t="shared" si="556"/>
        <v>11.904761904761898</v>
      </c>
    </row>
    <row r="2313" spans="1:36" x14ac:dyDescent="0.25">
      <c r="A2313" t="s">
        <v>4626</v>
      </c>
      <c r="B2313" t="s">
        <v>4627</v>
      </c>
      <c r="C2313" s="1">
        <v>1174.00000000001</v>
      </c>
      <c r="D2313" s="1">
        <v>216.31660899654099</v>
      </c>
      <c r="E2313" s="1">
        <v>176.70934256055401</v>
      </c>
      <c r="F2313" s="1">
        <v>219.36332179930901</v>
      </c>
      <c r="G2313" s="1">
        <v>243.73702422145399</v>
      </c>
      <c r="H2313" s="1">
        <v>221.39446366782099</v>
      </c>
      <c r="I2313" s="1">
        <v>88.354671280277202</v>
      </c>
      <c r="J2313" s="1">
        <v>8.1245674740484795</v>
      </c>
      <c r="K2313" s="1">
        <v>1005.4152249135</v>
      </c>
      <c r="L2313" s="1">
        <v>5.0778546712802797</v>
      </c>
      <c r="M2313" s="1">
        <v>60.934256055363399</v>
      </c>
      <c r="N2313" s="1">
        <v>81.245674740484503</v>
      </c>
      <c r="O2313" s="1">
        <v>208.192041522491</v>
      </c>
      <c r="P2313" s="1">
        <v>152.335640138408</v>
      </c>
      <c r="Q2313" s="1">
        <v>121.868512110727</v>
      </c>
      <c r="R2313" s="1">
        <v>243.737024221453</v>
      </c>
      <c r="S2313" s="1">
        <v>132.024221453287</v>
      </c>
      <c r="T2313" t="s">
        <v>21</v>
      </c>
      <c r="U2313" t="s">
        <v>3849</v>
      </c>
      <c r="V2313" s="9">
        <f t="shared" si="542"/>
        <v>18.425605536332128</v>
      </c>
      <c r="W2313" s="9">
        <f t="shared" si="543"/>
        <v>15.051903114186754</v>
      </c>
      <c r="X2313" s="9">
        <f t="shared" si="544"/>
        <v>18.685121107266369</v>
      </c>
      <c r="Y2313" s="9">
        <f t="shared" si="545"/>
        <v>20.761245674740366</v>
      </c>
      <c r="Z2313" s="9">
        <f t="shared" si="546"/>
        <v>18.858131487889189</v>
      </c>
      <c r="AA2313" s="9">
        <f t="shared" si="547"/>
        <v>7.5259515570933937</v>
      </c>
      <c r="AB2313" s="9">
        <f t="shared" si="548"/>
        <v>0.69204152249134676</v>
      </c>
      <c r="AC2313" s="9">
        <f t="shared" si="549"/>
        <v>0.50505050505050275</v>
      </c>
      <c r="AD2313" s="9">
        <f t="shared" si="550"/>
        <v>6.0606060606060375</v>
      </c>
      <c r="AE2313" s="9">
        <f t="shared" si="551"/>
        <v>8.0808080808080476</v>
      </c>
      <c r="AF2313" s="9">
        <f t="shared" si="552"/>
        <v>20.707070707070567</v>
      </c>
      <c r="AG2313" s="9">
        <f t="shared" si="553"/>
        <v>15.151515151515044</v>
      </c>
      <c r="AH2313" s="9">
        <f t="shared" si="554"/>
        <v>12.121212121212094</v>
      </c>
      <c r="AI2313" s="9">
        <f t="shared" si="555"/>
        <v>24.242424242424089</v>
      </c>
      <c r="AJ2313" s="9">
        <f t="shared" si="556"/>
        <v>13.131313131313044</v>
      </c>
    </row>
    <row r="2314" spans="1:36" x14ac:dyDescent="0.25">
      <c r="A2314" t="s">
        <v>4628</v>
      </c>
      <c r="B2314" t="s">
        <v>4629</v>
      </c>
      <c r="C2314" s="1">
        <v>122</v>
      </c>
      <c r="D2314" s="1">
        <v>34</v>
      </c>
      <c r="E2314" s="1">
        <v>14</v>
      </c>
      <c r="F2314" s="1">
        <v>31</v>
      </c>
      <c r="G2314" s="1">
        <v>19</v>
      </c>
      <c r="H2314" s="1">
        <v>16</v>
      </c>
      <c r="I2314" s="1">
        <v>6</v>
      </c>
      <c r="J2314" s="1">
        <v>2</v>
      </c>
      <c r="K2314" s="1">
        <v>85</v>
      </c>
      <c r="L2314" s="1">
        <v>10</v>
      </c>
      <c r="M2314" s="1">
        <v>5</v>
      </c>
      <c r="N2314" s="1">
        <v>5</v>
      </c>
      <c r="O2314" s="1">
        <v>5</v>
      </c>
      <c r="P2314">
        <v>0</v>
      </c>
      <c r="Q2314" s="1">
        <v>15</v>
      </c>
      <c r="R2314" s="1">
        <v>30</v>
      </c>
      <c r="S2314" s="1">
        <v>15</v>
      </c>
      <c r="T2314" t="s">
        <v>21</v>
      </c>
      <c r="U2314" t="s">
        <v>3849</v>
      </c>
      <c r="V2314" s="9">
        <f t="shared" si="542"/>
        <v>27.868852459016392</v>
      </c>
      <c r="W2314" s="9">
        <f t="shared" si="543"/>
        <v>11.475409836065573</v>
      </c>
      <c r="X2314" s="9">
        <f t="shared" si="544"/>
        <v>25.409836065573771</v>
      </c>
      <c r="Y2314" s="9">
        <f t="shared" si="545"/>
        <v>15.573770491803279</v>
      </c>
      <c r="Z2314" s="9">
        <f t="shared" si="546"/>
        <v>13.114754098360656</v>
      </c>
      <c r="AA2314" s="9">
        <f t="shared" si="547"/>
        <v>4.918032786885246</v>
      </c>
      <c r="AB2314" s="9">
        <f t="shared" si="548"/>
        <v>1.639344262295082</v>
      </c>
      <c r="AC2314" s="9">
        <f t="shared" si="549"/>
        <v>11.76470588235294</v>
      </c>
      <c r="AD2314" s="9">
        <f t="shared" si="550"/>
        <v>5.8823529411764701</v>
      </c>
      <c r="AE2314" s="9">
        <f t="shared" si="551"/>
        <v>5.8823529411764701</v>
      </c>
      <c r="AF2314" s="9">
        <f t="shared" si="552"/>
        <v>5.8823529411764701</v>
      </c>
      <c r="AG2314" s="9">
        <f t="shared" si="553"/>
        <v>0</v>
      </c>
      <c r="AH2314" s="9">
        <f t="shared" si="554"/>
        <v>17.647058823529413</v>
      </c>
      <c r="AI2314" s="9">
        <f t="shared" si="555"/>
        <v>35.294117647058826</v>
      </c>
      <c r="AJ2314" s="9">
        <f t="shared" si="556"/>
        <v>17.647058823529413</v>
      </c>
    </row>
    <row r="2315" spans="1:36" x14ac:dyDescent="0.25">
      <c r="A2315" t="s">
        <v>4630</v>
      </c>
      <c r="B2315" t="s">
        <v>4631</v>
      </c>
      <c r="C2315" s="1">
        <v>416.99999999999898</v>
      </c>
      <c r="D2315" s="1">
        <v>83.803874092009394</v>
      </c>
      <c r="E2315" s="1">
        <v>61.590799031476799</v>
      </c>
      <c r="F2315" s="1">
        <v>84.813559322033598</v>
      </c>
      <c r="G2315" s="1">
        <v>87.842615012106293</v>
      </c>
      <c r="H2315" s="1">
        <v>62.600484261501002</v>
      </c>
      <c r="I2315" s="1">
        <v>31.300242130750501</v>
      </c>
      <c r="J2315" s="1">
        <v>5.0484261501210499</v>
      </c>
      <c r="K2315" s="1">
        <v>333.19612590799102</v>
      </c>
      <c r="L2315" s="1">
        <v>5.0484261501210703</v>
      </c>
      <c r="M2315" s="1">
        <v>10.0968523002421</v>
      </c>
      <c r="N2315" s="1">
        <v>15.1452784503632</v>
      </c>
      <c r="O2315" s="1">
        <v>35.338983050847503</v>
      </c>
      <c r="P2315" s="1">
        <v>40.387409200968598</v>
      </c>
      <c r="Q2315" s="1">
        <v>25.242130750605401</v>
      </c>
      <c r="R2315" s="1">
        <v>131.25907990314801</v>
      </c>
      <c r="S2315" s="1">
        <v>70.677966101695006</v>
      </c>
      <c r="T2315" t="s">
        <v>21</v>
      </c>
      <c r="U2315" t="s">
        <v>3849</v>
      </c>
      <c r="V2315" s="9">
        <f t="shared" si="542"/>
        <v>20.096852300242109</v>
      </c>
      <c r="W2315" s="9">
        <f t="shared" si="543"/>
        <v>14.769975786924928</v>
      </c>
      <c r="X2315" s="9">
        <f t="shared" si="544"/>
        <v>20.338983050847435</v>
      </c>
      <c r="Y2315" s="9">
        <f t="shared" si="545"/>
        <v>21.06537530266343</v>
      </c>
      <c r="Z2315" s="9">
        <f t="shared" si="546"/>
        <v>15.012106537530254</v>
      </c>
      <c r="AA2315" s="9">
        <f t="shared" si="547"/>
        <v>7.5060532687651271</v>
      </c>
      <c r="AB2315" s="9">
        <f t="shared" si="548"/>
        <v>1.2106537530266337</v>
      </c>
      <c r="AC2315" s="9">
        <f t="shared" si="549"/>
        <v>1.5151515151515134</v>
      </c>
      <c r="AD2315" s="9">
        <f t="shared" si="550"/>
        <v>3.0303030303030147</v>
      </c>
      <c r="AE2315" s="9">
        <f t="shared" si="551"/>
        <v>4.545454545454537</v>
      </c>
      <c r="AF2315" s="9">
        <f t="shared" si="552"/>
        <v>10.606060606060597</v>
      </c>
      <c r="AG2315" s="9">
        <f t="shared" si="553"/>
        <v>12.121212121212119</v>
      </c>
      <c r="AH2315" s="9">
        <f t="shared" si="554"/>
        <v>7.5757575757575815</v>
      </c>
      <c r="AI2315" s="9">
        <f t="shared" si="555"/>
        <v>39.393939393939405</v>
      </c>
      <c r="AJ2315" s="9">
        <f t="shared" si="556"/>
        <v>21.212121212121193</v>
      </c>
    </row>
    <row r="2316" spans="1:36" x14ac:dyDescent="0.25">
      <c r="A2316" t="s">
        <v>4632</v>
      </c>
      <c r="B2316" t="s">
        <v>4633</v>
      </c>
      <c r="C2316" s="1">
        <v>1194</v>
      </c>
      <c r="D2316" s="1">
        <v>196.420409548734</v>
      </c>
      <c r="E2316" s="1">
        <v>188.40993723921099</v>
      </c>
      <c r="F2316" s="1">
        <v>230.56185829821999</v>
      </c>
      <c r="G2316" s="1">
        <v>294.10170025185403</v>
      </c>
      <c r="H2316" s="1">
        <v>203.67157416843099</v>
      </c>
      <c r="I2316" s="1">
        <v>80.834520493550599</v>
      </c>
      <c r="J2316">
        <v>0</v>
      </c>
      <c r="K2316" s="1">
        <v>1027.2866003119</v>
      </c>
      <c r="L2316">
        <v>0</v>
      </c>
      <c r="M2316" s="1">
        <v>59.029945650946097</v>
      </c>
      <c r="N2316" s="1">
        <v>107.23692820391101</v>
      </c>
      <c r="O2316" s="1">
        <v>126.64689126935301</v>
      </c>
      <c r="P2316" s="1">
        <v>150.04514279222499</v>
      </c>
      <c r="Q2316" s="1">
        <v>150.03315230405201</v>
      </c>
      <c r="R2316" s="1">
        <v>273.33795618125498</v>
      </c>
      <c r="S2316" s="1">
        <v>160.95658391015499</v>
      </c>
      <c r="T2316" t="s">
        <v>21</v>
      </c>
      <c r="U2316" t="s">
        <v>3849</v>
      </c>
      <c r="V2316" s="9">
        <f t="shared" si="542"/>
        <v>16.450620565220603</v>
      </c>
      <c r="W2316" s="9">
        <f t="shared" si="543"/>
        <v>15.779726736952343</v>
      </c>
      <c r="X2316" s="9">
        <f t="shared" si="544"/>
        <v>19.310038383435511</v>
      </c>
      <c r="Y2316" s="9">
        <f t="shared" si="545"/>
        <v>24.631633186922446</v>
      </c>
      <c r="Z2316" s="9">
        <f t="shared" si="546"/>
        <v>17.057920784625711</v>
      </c>
      <c r="AA2316" s="9">
        <f t="shared" si="547"/>
        <v>6.7700603428434345</v>
      </c>
      <c r="AB2316" s="9">
        <f t="shared" si="548"/>
        <v>0</v>
      </c>
      <c r="AC2316" s="9">
        <f t="shared" si="549"/>
        <v>0</v>
      </c>
      <c r="AD2316" s="9">
        <f t="shared" si="550"/>
        <v>5.7462002943505448</v>
      </c>
      <c r="AE2316" s="9">
        <f t="shared" si="551"/>
        <v>10.438852037138636</v>
      </c>
      <c r="AF2316" s="9">
        <f t="shared" si="552"/>
        <v>12.328291951914984</v>
      </c>
      <c r="AG2316" s="9">
        <f t="shared" si="553"/>
        <v>14.60596709298739</v>
      </c>
      <c r="AH2316" s="9">
        <f t="shared" si="554"/>
        <v>14.60479989308725</v>
      </c>
      <c r="AI2316" s="9">
        <f t="shared" si="555"/>
        <v>26.607760297687655</v>
      </c>
      <c r="AJ2316" s="9">
        <f t="shared" si="556"/>
        <v>15.668128432833262</v>
      </c>
    </row>
    <row r="2317" spans="1:36" x14ac:dyDescent="0.25">
      <c r="A2317" t="s">
        <v>4634</v>
      </c>
      <c r="B2317" t="s">
        <v>4635</v>
      </c>
      <c r="C2317" s="1">
        <v>260</v>
      </c>
      <c r="D2317" s="1">
        <v>68</v>
      </c>
      <c r="E2317" s="1">
        <v>50</v>
      </c>
      <c r="F2317" s="1">
        <v>60</v>
      </c>
      <c r="G2317" s="1">
        <v>47</v>
      </c>
      <c r="H2317" s="1">
        <v>25</v>
      </c>
      <c r="I2317" s="1">
        <v>10</v>
      </c>
      <c r="J2317">
        <v>0</v>
      </c>
      <c r="K2317" s="1">
        <v>215</v>
      </c>
      <c r="L2317" s="1">
        <v>5</v>
      </c>
      <c r="M2317" s="1">
        <v>10</v>
      </c>
      <c r="N2317" s="1">
        <v>5</v>
      </c>
      <c r="O2317" s="1">
        <v>20</v>
      </c>
      <c r="P2317" s="1">
        <v>60</v>
      </c>
      <c r="Q2317" s="1">
        <v>45</v>
      </c>
      <c r="R2317" s="1">
        <v>20</v>
      </c>
      <c r="S2317" s="1">
        <v>50</v>
      </c>
      <c r="T2317" t="s">
        <v>21</v>
      </c>
      <c r="U2317" t="s">
        <v>3849</v>
      </c>
      <c r="V2317" s="9">
        <f t="shared" si="542"/>
        <v>26.153846153846157</v>
      </c>
      <c r="W2317" s="9">
        <f t="shared" si="543"/>
        <v>19.230769230769234</v>
      </c>
      <c r="X2317" s="9">
        <f t="shared" si="544"/>
        <v>23.076923076923077</v>
      </c>
      <c r="Y2317" s="9">
        <f t="shared" si="545"/>
        <v>18.076923076923077</v>
      </c>
      <c r="Z2317" s="9">
        <f t="shared" si="546"/>
        <v>9.6153846153846168</v>
      </c>
      <c r="AA2317" s="9">
        <f t="shared" si="547"/>
        <v>3.8461538461538463</v>
      </c>
      <c r="AB2317" s="9">
        <f t="shared" si="548"/>
        <v>0</v>
      </c>
      <c r="AC2317" s="9">
        <f t="shared" si="549"/>
        <v>2.3255813953488373</v>
      </c>
      <c r="AD2317" s="9">
        <f t="shared" si="550"/>
        <v>4.6511627906976747</v>
      </c>
      <c r="AE2317" s="9">
        <f t="shared" si="551"/>
        <v>2.3255813953488373</v>
      </c>
      <c r="AF2317" s="9">
        <f t="shared" si="552"/>
        <v>9.3023255813953494</v>
      </c>
      <c r="AG2317" s="9">
        <f t="shared" si="553"/>
        <v>27.906976744186046</v>
      </c>
      <c r="AH2317" s="9">
        <f t="shared" si="554"/>
        <v>20.930232558139537</v>
      </c>
      <c r="AI2317" s="9">
        <f t="shared" si="555"/>
        <v>9.3023255813953494</v>
      </c>
      <c r="AJ2317" s="9">
        <f t="shared" si="556"/>
        <v>23.255813953488371</v>
      </c>
    </row>
    <row r="2318" spans="1:36" x14ac:dyDescent="0.25">
      <c r="A2318" t="s">
        <v>4636</v>
      </c>
      <c r="B2318" t="s">
        <v>4637</v>
      </c>
      <c r="C2318" s="1">
        <v>518</v>
      </c>
      <c r="D2318" s="1">
        <v>146.79138943282899</v>
      </c>
      <c r="E2318" s="1">
        <v>110.072713606299</v>
      </c>
      <c r="F2318" s="1">
        <v>124.863598278105</v>
      </c>
      <c r="G2318" s="1">
        <v>78.614431826083404</v>
      </c>
      <c r="H2318" s="1">
        <v>43.4511231101839</v>
      </c>
      <c r="I2318" s="1">
        <v>11.9677323446155</v>
      </c>
      <c r="J2318" s="1">
        <v>2.2390114018845999</v>
      </c>
      <c r="K2318" s="1">
        <v>374.09759252615999</v>
      </c>
      <c r="L2318" s="1">
        <v>5.1130208771846499</v>
      </c>
      <c r="M2318" s="1">
        <v>15.1232491063989</v>
      </c>
      <c r="N2318" s="1">
        <v>5.3497925291759101</v>
      </c>
      <c r="O2318" s="1">
        <v>39.783183138029401</v>
      </c>
      <c r="P2318" s="1">
        <v>91.223074699049505</v>
      </c>
      <c r="Q2318" s="1">
        <v>94.996999780628698</v>
      </c>
      <c r="R2318" s="1">
        <v>59.1173824435593</v>
      </c>
      <c r="S2318" s="1">
        <v>63.390889952133598</v>
      </c>
      <c r="T2318" t="s">
        <v>21</v>
      </c>
      <c r="U2318" t="s">
        <v>3849</v>
      </c>
      <c r="V2318" s="9">
        <f t="shared" si="542"/>
        <v>28.338106068113706</v>
      </c>
      <c r="W2318" s="9">
        <f t="shared" si="543"/>
        <v>21.249558611254635</v>
      </c>
      <c r="X2318" s="9">
        <f t="shared" si="544"/>
        <v>24.104941752529925</v>
      </c>
      <c r="Y2318" s="9">
        <f t="shared" si="545"/>
        <v>15.176531240556642</v>
      </c>
      <c r="Z2318" s="9">
        <f t="shared" si="546"/>
        <v>8.3882477046687072</v>
      </c>
      <c r="AA2318" s="9">
        <f t="shared" si="547"/>
        <v>2.3103730395010618</v>
      </c>
      <c r="AB2318" s="9">
        <f t="shared" si="548"/>
        <v>0.43224158337540541</v>
      </c>
      <c r="AC2318" s="9">
        <f t="shared" si="549"/>
        <v>1.3667612353926348</v>
      </c>
      <c r="AD2318" s="9">
        <f t="shared" si="550"/>
        <v>4.042594608609078</v>
      </c>
      <c r="AE2318" s="9">
        <f t="shared" si="551"/>
        <v>1.4300526483077562</v>
      </c>
      <c r="AF2318" s="9">
        <f t="shared" si="552"/>
        <v>10.634439764604322</v>
      </c>
      <c r="AG2318" s="9">
        <f t="shared" si="553"/>
        <v>24.384833402174444</v>
      </c>
      <c r="AH2318" s="9">
        <f t="shared" si="554"/>
        <v>25.393641038731285</v>
      </c>
      <c r="AI2318" s="9">
        <f t="shared" si="555"/>
        <v>15.802663161866064</v>
      </c>
      <c r="AJ2318" s="9">
        <f t="shared" si="556"/>
        <v>16.945014140314413</v>
      </c>
    </row>
    <row r="2319" spans="1:36" x14ac:dyDescent="0.25">
      <c r="A2319" t="s">
        <v>4638</v>
      </c>
      <c r="B2319" t="s">
        <v>4639</v>
      </c>
      <c r="C2319" s="1">
        <v>282.99999999999898</v>
      </c>
      <c r="D2319" s="1">
        <v>68.974910394264995</v>
      </c>
      <c r="E2319" s="1">
        <v>30.430107526881599</v>
      </c>
      <c r="F2319" s="1">
        <v>52.745519713261402</v>
      </c>
      <c r="G2319" s="1">
        <v>63.903225806451402</v>
      </c>
      <c r="H2319" s="1">
        <v>40.573476702508799</v>
      </c>
      <c r="I2319" s="1">
        <v>20.2867383512544</v>
      </c>
      <c r="J2319" s="1">
        <v>6.08602150537632</v>
      </c>
      <c r="K2319" s="1">
        <v>207.93906810035801</v>
      </c>
      <c r="L2319">
        <v>0</v>
      </c>
      <c r="M2319">
        <v>0</v>
      </c>
      <c r="N2319" s="1">
        <v>5.0716845878136203</v>
      </c>
      <c r="O2319" s="1">
        <v>15.215053763440901</v>
      </c>
      <c r="P2319" s="1">
        <v>40.573476702508998</v>
      </c>
      <c r="Q2319" s="1">
        <v>35.501792114695299</v>
      </c>
      <c r="R2319" s="1">
        <v>81.146953405017896</v>
      </c>
      <c r="S2319" s="1">
        <v>30.430107526881699</v>
      </c>
      <c r="T2319" t="s">
        <v>21</v>
      </c>
      <c r="U2319" t="s">
        <v>3849</v>
      </c>
      <c r="V2319" s="9">
        <f t="shared" si="542"/>
        <v>24.372759856630829</v>
      </c>
      <c r="W2319" s="9">
        <f t="shared" si="543"/>
        <v>10.752688172043007</v>
      </c>
      <c r="X2319" s="9">
        <f t="shared" si="544"/>
        <v>18.637992831541197</v>
      </c>
      <c r="Y2319" s="9">
        <f t="shared" si="545"/>
        <v>22.580645161290331</v>
      </c>
      <c r="Z2319" s="9">
        <f t="shared" si="546"/>
        <v>14.336917562724008</v>
      </c>
      <c r="AA2319" s="9">
        <f t="shared" si="547"/>
        <v>7.1684587813620038</v>
      </c>
      <c r="AB2319" s="9">
        <f t="shared" si="548"/>
        <v>2.1505376344086011</v>
      </c>
      <c r="AC2319" s="9">
        <f t="shared" si="549"/>
        <v>0</v>
      </c>
      <c r="AD2319" s="9">
        <f t="shared" si="550"/>
        <v>0</v>
      </c>
      <c r="AE2319" s="9">
        <f t="shared" si="551"/>
        <v>2.4390243902439073</v>
      </c>
      <c r="AF2319" s="9">
        <f t="shared" si="552"/>
        <v>7.3170731707317413</v>
      </c>
      <c r="AG2319" s="9">
        <f t="shared" si="553"/>
        <v>19.512195121951276</v>
      </c>
      <c r="AH2319" s="9">
        <f t="shared" si="554"/>
        <v>17.073170731707329</v>
      </c>
      <c r="AI2319" s="9">
        <f t="shared" si="555"/>
        <v>39.024390243902502</v>
      </c>
      <c r="AJ2319" s="9">
        <f t="shared" si="556"/>
        <v>14.634146341463433</v>
      </c>
    </row>
    <row r="2320" spans="1:36" x14ac:dyDescent="0.25">
      <c r="A2320" t="s">
        <v>4640</v>
      </c>
      <c r="B2320" t="s">
        <v>4641</v>
      </c>
      <c r="C2320" s="1">
        <v>100</v>
      </c>
      <c r="D2320" s="1">
        <v>15.4639175257732</v>
      </c>
      <c r="E2320" s="1">
        <v>14.432989690721699</v>
      </c>
      <c r="F2320" s="1">
        <v>13.4020618556701</v>
      </c>
      <c r="G2320" s="1">
        <v>23.7113402061856</v>
      </c>
      <c r="H2320" s="1">
        <v>17.5257731958764</v>
      </c>
      <c r="I2320" s="1">
        <v>15.4639175257732</v>
      </c>
      <c r="J2320">
        <v>0</v>
      </c>
      <c r="K2320" s="1">
        <v>103.092783505155</v>
      </c>
      <c r="L2320">
        <v>0</v>
      </c>
      <c r="M2320">
        <v>0</v>
      </c>
      <c r="N2320">
        <v>0</v>
      </c>
      <c r="O2320" s="1">
        <v>15.4639175257732</v>
      </c>
      <c r="P2320" s="1">
        <v>25.7731958762886</v>
      </c>
      <c r="Q2320" s="1">
        <v>20.618556701030901</v>
      </c>
      <c r="R2320" s="1">
        <v>30.927835051546399</v>
      </c>
      <c r="S2320" s="1">
        <v>10.3092783505155</v>
      </c>
      <c r="T2320" t="s">
        <v>21</v>
      </c>
      <c r="U2320" t="s">
        <v>3849</v>
      </c>
      <c r="V2320" s="9">
        <f t="shared" si="542"/>
        <v>15.4639175257732</v>
      </c>
      <c r="W2320" s="9">
        <f t="shared" si="543"/>
        <v>14.432989690721698</v>
      </c>
      <c r="X2320" s="9">
        <f t="shared" si="544"/>
        <v>13.4020618556701</v>
      </c>
      <c r="Y2320" s="9">
        <f t="shared" si="545"/>
        <v>23.7113402061856</v>
      </c>
      <c r="Z2320" s="9">
        <f t="shared" si="546"/>
        <v>17.5257731958764</v>
      </c>
      <c r="AA2320" s="9">
        <f t="shared" si="547"/>
        <v>15.4639175257732</v>
      </c>
      <c r="AB2320" s="9">
        <f t="shared" si="548"/>
        <v>0</v>
      </c>
      <c r="AC2320" s="9">
        <f t="shared" si="549"/>
        <v>0</v>
      </c>
      <c r="AD2320" s="9">
        <f t="shared" si="550"/>
        <v>0</v>
      </c>
      <c r="AE2320" s="9">
        <f t="shared" si="551"/>
        <v>0</v>
      </c>
      <c r="AF2320" s="9">
        <f t="shared" si="552"/>
        <v>14.999999999999952</v>
      </c>
      <c r="AG2320" s="9">
        <f t="shared" si="553"/>
        <v>24.999999999999854</v>
      </c>
      <c r="AH2320" s="9">
        <f t="shared" si="554"/>
        <v>19.999999999999904</v>
      </c>
      <c r="AI2320" s="9">
        <f t="shared" si="555"/>
        <v>29.999999999999904</v>
      </c>
      <c r="AJ2320" s="9">
        <f t="shared" si="556"/>
        <v>10</v>
      </c>
    </row>
    <row r="2321" spans="1:36" x14ac:dyDescent="0.25">
      <c r="A2321" t="s">
        <v>4642</v>
      </c>
      <c r="B2321" t="s">
        <v>4643</v>
      </c>
      <c r="C2321" s="1">
        <v>238</v>
      </c>
      <c r="D2321" s="1">
        <v>46</v>
      </c>
      <c r="E2321" s="1">
        <v>46</v>
      </c>
      <c r="F2321" s="1">
        <v>42</v>
      </c>
      <c r="G2321" s="1">
        <v>57</v>
      </c>
      <c r="H2321" s="1">
        <v>31</v>
      </c>
      <c r="I2321" s="1">
        <v>15</v>
      </c>
      <c r="J2321" s="1">
        <v>1</v>
      </c>
      <c r="K2321" s="1">
        <v>205</v>
      </c>
      <c r="L2321" s="1">
        <v>10</v>
      </c>
      <c r="M2321">
        <v>0</v>
      </c>
      <c r="N2321" s="1">
        <v>10</v>
      </c>
      <c r="O2321" s="1">
        <v>15</v>
      </c>
      <c r="P2321" s="1">
        <v>30</v>
      </c>
      <c r="Q2321" s="1">
        <v>55</v>
      </c>
      <c r="R2321" s="1">
        <v>50</v>
      </c>
      <c r="S2321" s="1">
        <v>35</v>
      </c>
      <c r="T2321" t="s">
        <v>21</v>
      </c>
      <c r="U2321" t="s">
        <v>3849</v>
      </c>
      <c r="V2321" s="9">
        <f t="shared" si="542"/>
        <v>19.327731092436977</v>
      </c>
      <c r="W2321" s="9">
        <f t="shared" si="543"/>
        <v>19.327731092436977</v>
      </c>
      <c r="X2321" s="9">
        <f t="shared" si="544"/>
        <v>17.647058823529413</v>
      </c>
      <c r="Y2321" s="9">
        <f t="shared" si="545"/>
        <v>23.949579831932773</v>
      </c>
      <c r="Z2321" s="9">
        <f t="shared" si="546"/>
        <v>13.025210084033615</v>
      </c>
      <c r="AA2321" s="9">
        <f t="shared" si="547"/>
        <v>6.3025210084033612</v>
      </c>
      <c r="AB2321" s="9">
        <f t="shared" si="548"/>
        <v>0.42016806722689076</v>
      </c>
      <c r="AC2321" s="9">
        <f t="shared" si="549"/>
        <v>4.8780487804878048</v>
      </c>
      <c r="AD2321" s="9">
        <f t="shared" si="550"/>
        <v>0</v>
      </c>
      <c r="AE2321" s="9">
        <f t="shared" si="551"/>
        <v>4.8780487804878048</v>
      </c>
      <c r="AF2321" s="9">
        <f t="shared" si="552"/>
        <v>7.3170731707317067</v>
      </c>
      <c r="AG2321" s="9">
        <f t="shared" si="553"/>
        <v>14.634146341463413</v>
      </c>
      <c r="AH2321" s="9">
        <f t="shared" si="554"/>
        <v>26.829268292682929</v>
      </c>
      <c r="AI2321" s="9">
        <f t="shared" si="555"/>
        <v>24.390243902439025</v>
      </c>
      <c r="AJ2321" s="9">
        <f t="shared" si="556"/>
        <v>17.073170731707318</v>
      </c>
    </row>
    <row r="2322" spans="1:36" x14ac:dyDescent="0.25">
      <c r="A2322" t="s">
        <v>4644</v>
      </c>
      <c r="B2322" t="s">
        <v>4645</v>
      </c>
      <c r="C2322" s="1">
        <v>189.00000000000099</v>
      </c>
      <c r="D2322" s="1">
        <v>43.4598930481285</v>
      </c>
      <c r="E2322" s="1">
        <v>29.310160427807599</v>
      </c>
      <c r="F2322" s="1">
        <v>36.385026737968097</v>
      </c>
      <c r="G2322" s="1">
        <v>32.342245989304999</v>
      </c>
      <c r="H2322" s="1">
        <v>36.385026737968097</v>
      </c>
      <c r="I2322" s="1">
        <v>11.1176470588236</v>
      </c>
      <c r="J2322">
        <v>0</v>
      </c>
      <c r="K2322" s="1">
        <v>151.60427807486599</v>
      </c>
      <c r="L2322" s="1">
        <v>5.0534759358288799</v>
      </c>
      <c r="M2322" s="1">
        <v>10.106951871657801</v>
      </c>
      <c r="N2322" s="1">
        <v>5.0534759358288799</v>
      </c>
      <c r="O2322" s="1">
        <v>15.160427807486601</v>
      </c>
      <c r="P2322" s="1">
        <v>30.320855614973301</v>
      </c>
      <c r="Q2322" s="1">
        <v>15.160427807486601</v>
      </c>
      <c r="R2322" s="1">
        <v>55.588235294117702</v>
      </c>
      <c r="S2322" s="1">
        <v>15.160427807486601</v>
      </c>
      <c r="T2322" t="s">
        <v>21</v>
      </c>
      <c r="U2322" t="s">
        <v>3849</v>
      </c>
      <c r="V2322" s="9">
        <f t="shared" si="542"/>
        <v>22.994652406417075</v>
      </c>
      <c r="W2322" s="9">
        <f t="shared" si="543"/>
        <v>15.50802139037431</v>
      </c>
      <c r="X2322" s="9">
        <f t="shared" si="544"/>
        <v>19.251336898395717</v>
      </c>
      <c r="Y2322" s="9">
        <f t="shared" si="545"/>
        <v>17.11229946524065</v>
      </c>
      <c r="Z2322" s="9">
        <f t="shared" si="546"/>
        <v>19.251336898395717</v>
      </c>
      <c r="AA2322" s="9">
        <f t="shared" si="547"/>
        <v>5.8823529411764763</v>
      </c>
      <c r="AB2322" s="9">
        <f t="shared" si="548"/>
        <v>0</v>
      </c>
      <c r="AC2322" s="9">
        <f t="shared" si="549"/>
        <v>3.3333333333333424</v>
      </c>
      <c r="AD2322" s="9">
        <f t="shared" si="550"/>
        <v>6.6666666666667114</v>
      </c>
      <c r="AE2322" s="9">
        <f t="shared" si="551"/>
        <v>3.3333333333333424</v>
      </c>
      <c r="AF2322" s="9">
        <f t="shared" si="552"/>
        <v>10</v>
      </c>
      <c r="AG2322" s="9">
        <f t="shared" si="553"/>
        <v>20.000000000000068</v>
      </c>
      <c r="AH2322" s="9">
        <f t="shared" si="554"/>
        <v>10</v>
      </c>
      <c r="AI2322" s="9">
        <f t="shared" si="555"/>
        <v>36.666666666666778</v>
      </c>
      <c r="AJ2322" s="9">
        <f t="shared" si="556"/>
        <v>10</v>
      </c>
    </row>
    <row r="2323" spans="1:36" x14ac:dyDescent="0.25">
      <c r="A2323" t="s">
        <v>4646</v>
      </c>
      <c r="B2323" t="s">
        <v>4647</v>
      </c>
      <c r="C2323" s="1">
        <v>527.00000000000205</v>
      </c>
      <c r="D2323" s="1">
        <v>104.727935814983</v>
      </c>
      <c r="E2323" s="1">
        <v>68.123997083532501</v>
      </c>
      <c r="F2323" s="1">
        <v>123.029905180708</v>
      </c>
      <c r="G2323" s="1">
        <v>88.459518601004902</v>
      </c>
      <c r="H2323" s="1">
        <v>64.011293852398893</v>
      </c>
      <c r="I2323" s="1">
        <v>50.428413444928601</v>
      </c>
      <c r="J2323" s="1">
        <v>28.218936022446002</v>
      </c>
      <c r="K2323" s="1">
        <v>431.44584833170001</v>
      </c>
      <c r="L2323">
        <v>0</v>
      </c>
      <c r="M2323">
        <v>0</v>
      </c>
      <c r="N2323" s="1">
        <v>30.503282276208498</v>
      </c>
      <c r="O2323" s="1">
        <v>71.174325311153098</v>
      </c>
      <c r="P2323" s="1">
        <v>61.006564552416997</v>
      </c>
      <c r="Q2323" s="1">
        <v>61.006564552416997</v>
      </c>
      <c r="R2323" s="1">
        <v>156.91630784582301</v>
      </c>
      <c r="S2323" s="1">
        <v>50.838803793680803</v>
      </c>
      <c r="T2323" t="s">
        <v>21</v>
      </c>
      <c r="U2323" t="s">
        <v>3849</v>
      </c>
      <c r="V2323" s="9">
        <f t="shared" si="542"/>
        <v>19.872473589180757</v>
      </c>
      <c r="W2323" s="9">
        <f t="shared" si="543"/>
        <v>12.926754664806875</v>
      </c>
      <c r="X2323" s="9">
        <f t="shared" si="544"/>
        <v>23.34533305136765</v>
      </c>
      <c r="Y2323" s="9">
        <f t="shared" si="545"/>
        <v>16.785487400570126</v>
      </c>
      <c r="Z2323" s="9">
        <f t="shared" si="546"/>
        <v>12.146355569715112</v>
      </c>
      <c r="AA2323" s="9">
        <f t="shared" si="547"/>
        <v>9.5689589079560537</v>
      </c>
      <c r="AB2323" s="9">
        <f t="shared" si="548"/>
        <v>5.3546368164033948</v>
      </c>
      <c r="AC2323" s="9">
        <f t="shared" si="549"/>
        <v>0</v>
      </c>
      <c r="AD2323" s="9">
        <f t="shared" si="550"/>
        <v>0</v>
      </c>
      <c r="AE2323" s="9">
        <f t="shared" si="551"/>
        <v>7.0700140919555814</v>
      </c>
      <c r="AF2323" s="9">
        <f t="shared" si="552"/>
        <v>16.496699547896341</v>
      </c>
      <c r="AG2323" s="9">
        <f t="shared" si="553"/>
        <v>14.140028183911163</v>
      </c>
      <c r="AH2323" s="9">
        <f t="shared" si="554"/>
        <v>14.140028183911163</v>
      </c>
      <c r="AI2323" s="9">
        <f t="shared" si="555"/>
        <v>36.369873172399643</v>
      </c>
      <c r="AJ2323" s="9">
        <f t="shared" si="556"/>
        <v>11.783356819925963</v>
      </c>
    </row>
    <row r="2324" spans="1:36" x14ac:dyDescent="0.25">
      <c r="A2324" t="s">
        <v>4648</v>
      </c>
      <c r="B2324" t="s">
        <v>4649</v>
      </c>
      <c r="C2324" s="1">
        <v>227</v>
      </c>
      <c r="D2324" s="1">
        <v>45.203463203463201</v>
      </c>
      <c r="E2324" s="1">
        <v>23.584415584415598</v>
      </c>
      <c r="F2324" s="1">
        <v>48.151515151515198</v>
      </c>
      <c r="G2324" s="1">
        <v>54.047619047619101</v>
      </c>
      <c r="H2324" s="1">
        <v>39.307359307359299</v>
      </c>
      <c r="I2324" s="1">
        <v>15.7229437229437</v>
      </c>
      <c r="J2324" s="1">
        <v>0.98268398268398305</v>
      </c>
      <c r="K2324" s="1">
        <v>191.623376623376</v>
      </c>
      <c r="L2324">
        <v>0</v>
      </c>
      <c r="M2324" s="1">
        <v>4.9134199134199097</v>
      </c>
      <c r="N2324" s="1">
        <v>39.307359307359299</v>
      </c>
      <c r="O2324" s="1">
        <v>24.5670995670996</v>
      </c>
      <c r="P2324" s="1">
        <v>39.307359307359299</v>
      </c>
      <c r="Q2324" s="1">
        <v>19.6536796536796</v>
      </c>
      <c r="R2324" s="1">
        <v>44.2207792207792</v>
      </c>
      <c r="S2324" s="1">
        <v>19.6536796536796</v>
      </c>
      <c r="T2324" t="s">
        <v>21</v>
      </c>
      <c r="U2324" t="s">
        <v>3849</v>
      </c>
      <c r="V2324" s="9">
        <f t="shared" si="542"/>
        <v>19.913419913419915</v>
      </c>
      <c r="W2324" s="9">
        <f t="shared" si="543"/>
        <v>10.389610389610397</v>
      </c>
      <c r="X2324" s="9">
        <f t="shared" si="544"/>
        <v>21.212121212121232</v>
      </c>
      <c r="Y2324" s="9">
        <f t="shared" si="545"/>
        <v>23.809523809523832</v>
      </c>
      <c r="Z2324" s="9">
        <f t="shared" si="546"/>
        <v>17.316017316017312</v>
      </c>
      <c r="AA2324" s="9">
        <f t="shared" si="547"/>
        <v>6.9264069264069166</v>
      </c>
      <c r="AB2324" s="9">
        <f t="shared" si="548"/>
        <v>0.43290043290043306</v>
      </c>
      <c r="AC2324" s="9">
        <f t="shared" si="549"/>
        <v>0</v>
      </c>
      <c r="AD2324" s="9">
        <f t="shared" si="550"/>
        <v>2.5641025641025705</v>
      </c>
      <c r="AE2324" s="9">
        <f t="shared" si="551"/>
        <v>20.512820512820575</v>
      </c>
      <c r="AF2324" s="9">
        <f t="shared" si="552"/>
        <v>12.82051282051288</v>
      </c>
      <c r="AG2324" s="9">
        <f t="shared" si="553"/>
        <v>20.512820512820575</v>
      </c>
      <c r="AH2324" s="9">
        <f t="shared" si="554"/>
        <v>10.256410256410261</v>
      </c>
      <c r="AI2324" s="9">
        <f t="shared" si="555"/>
        <v>23.076923076923141</v>
      </c>
      <c r="AJ2324" s="9">
        <f t="shared" si="556"/>
        <v>10.256410256410261</v>
      </c>
    </row>
    <row r="2325" spans="1:36" x14ac:dyDescent="0.25">
      <c r="A2325" t="s">
        <v>4650</v>
      </c>
      <c r="B2325" t="s">
        <v>4651</v>
      </c>
      <c r="C2325" s="1">
        <v>33</v>
      </c>
      <c r="D2325" s="1">
        <v>5.8235294117647101</v>
      </c>
      <c r="E2325" s="1">
        <v>3.8823529411764701</v>
      </c>
      <c r="F2325" s="1">
        <v>5.8235294117647101</v>
      </c>
      <c r="G2325" s="1">
        <v>8.7352941176470598</v>
      </c>
      <c r="H2325" s="1">
        <v>3.8823529411764701</v>
      </c>
      <c r="I2325" s="1">
        <v>4.8529411764705896</v>
      </c>
      <c r="J2325">
        <v>0</v>
      </c>
      <c r="K2325" s="1">
        <v>19.411764705882401</v>
      </c>
      <c r="L2325">
        <v>0</v>
      </c>
      <c r="M2325">
        <v>0</v>
      </c>
      <c r="N2325">
        <v>0</v>
      </c>
      <c r="O2325">
        <v>0</v>
      </c>
      <c r="P2325" s="1">
        <v>4.8529411764705896</v>
      </c>
      <c r="Q2325">
        <v>0</v>
      </c>
      <c r="R2325" s="1">
        <v>9.7058823529411793</v>
      </c>
      <c r="S2325" s="1">
        <v>4.8529411764705896</v>
      </c>
      <c r="T2325" t="s">
        <v>21</v>
      </c>
      <c r="U2325" t="s">
        <v>3849</v>
      </c>
      <c r="V2325" s="9">
        <f t="shared" si="542"/>
        <v>17.647058823529424</v>
      </c>
      <c r="W2325" s="9">
        <f t="shared" si="543"/>
        <v>11.76470588235294</v>
      </c>
      <c r="X2325" s="9">
        <f t="shared" si="544"/>
        <v>17.647058823529424</v>
      </c>
      <c r="Y2325" s="9">
        <f t="shared" si="545"/>
        <v>26.47058823529412</v>
      </c>
      <c r="Z2325" s="9">
        <f t="shared" si="546"/>
        <v>11.76470588235294</v>
      </c>
      <c r="AA2325" s="9">
        <f t="shared" si="547"/>
        <v>14.705882352941179</v>
      </c>
      <c r="AB2325" s="9">
        <f t="shared" si="548"/>
        <v>0</v>
      </c>
      <c r="AC2325" s="9">
        <f t="shared" si="549"/>
        <v>0</v>
      </c>
      <c r="AD2325" s="9">
        <f t="shared" si="550"/>
        <v>0</v>
      </c>
      <c r="AE2325" s="9">
        <f t="shared" si="551"/>
        <v>0</v>
      </c>
      <c r="AF2325" s="9">
        <f t="shared" si="552"/>
        <v>0</v>
      </c>
      <c r="AG2325" s="9">
        <f t="shared" si="553"/>
        <v>24.999999999999943</v>
      </c>
      <c r="AH2325" s="9">
        <f t="shared" si="554"/>
        <v>0</v>
      </c>
      <c r="AI2325" s="9">
        <f t="shared" si="555"/>
        <v>49.999999999999886</v>
      </c>
      <c r="AJ2325" s="9">
        <f t="shared" si="556"/>
        <v>24.999999999999943</v>
      </c>
    </row>
    <row r="2326" spans="1:36" x14ac:dyDescent="0.25">
      <c r="A2326" t="s">
        <v>4652</v>
      </c>
      <c r="B2326" t="s">
        <v>4653</v>
      </c>
      <c r="C2326" s="1">
        <v>151</v>
      </c>
      <c r="D2326" s="1">
        <v>33</v>
      </c>
      <c r="E2326" s="1">
        <v>24</v>
      </c>
      <c r="F2326" s="1">
        <v>32</v>
      </c>
      <c r="G2326" s="1">
        <v>39</v>
      </c>
      <c r="H2326" s="1">
        <v>16</v>
      </c>
      <c r="I2326" s="1">
        <v>5</v>
      </c>
      <c r="J2326" s="1">
        <v>2</v>
      </c>
      <c r="K2326" s="1">
        <v>110</v>
      </c>
      <c r="L2326" s="1">
        <v>5</v>
      </c>
      <c r="M2326" s="1">
        <v>5</v>
      </c>
      <c r="N2326">
        <v>0</v>
      </c>
      <c r="O2326" s="1">
        <v>25</v>
      </c>
      <c r="P2326" s="1">
        <v>20</v>
      </c>
      <c r="Q2326" s="1">
        <v>25</v>
      </c>
      <c r="R2326" s="1">
        <v>20</v>
      </c>
      <c r="S2326" s="1">
        <v>10</v>
      </c>
      <c r="T2326" t="s">
        <v>21</v>
      </c>
      <c r="U2326" t="s">
        <v>3849</v>
      </c>
      <c r="V2326" s="9">
        <f t="shared" si="542"/>
        <v>21.85430463576159</v>
      </c>
      <c r="W2326" s="9">
        <f t="shared" si="543"/>
        <v>15.894039735099339</v>
      </c>
      <c r="X2326" s="9">
        <f t="shared" si="544"/>
        <v>21.192052980132452</v>
      </c>
      <c r="Y2326" s="9">
        <f t="shared" si="545"/>
        <v>25.827814569536422</v>
      </c>
      <c r="Z2326" s="9">
        <f t="shared" si="546"/>
        <v>10.596026490066226</v>
      </c>
      <c r="AA2326" s="9">
        <f t="shared" si="547"/>
        <v>3.3112582781456954</v>
      </c>
      <c r="AB2326" s="9">
        <f t="shared" si="548"/>
        <v>1.3245033112582782</v>
      </c>
      <c r="AC2326" s="9">
        <f t="shared" si="549"/>
        <v>4.5454545454545459</v>
      </c>
      <c r="AD2326" s="9">
        <f t="shared" si="550"/>
        <v>4.5454545454545459</v>
      </c>
      <c r="AE2326" s="9">
        <f t="shared" si="551"/>
        <v>0</v>
      </c>
      <c r="AF2326" s="9">
        <f t="shared" si="552"/>
        <v>22.727272727272727</v>
      </c>
      <c r="AG2326" s="9">
        <f t="shared" si="553"/>
        <v>18.181818181818183</v>
      </c>
      <c r="AH2326" s="9">
        <f t="shared" si="554"/>
        <v>22.727272727272727</v>
      </c>
      <c r="AI2326" s="9">
        <f t="shared" si="555"/>
        <v>18.181818181818183</v>
      </c>
      <c r="AJ2326" s="9">
        <f t="shared" si="556"/>
        <v>9.0909090909090917</v>
      </c>
    </row>
    <row r="2327" spans="1:36" x14ac:dyDescent="0.25">
      <c r="A2327" t="s">
        <v>4654</v>
      </c>
      <c r="B2327" t="s">
        <v>4655</v>
      </c>
      <c r="C2327" s="1">
        <v>630.99999999999704</v>
      </c>
      <c r="D2327" s="1">
        <v>121.57802547770601</v>
      </c>
      <c r="E2327" s="1">
        <v>83.396496815286298</v>
      </c>
      <c r="F2327" s="1">
        <v>126.601910828025</v>
      </c>
      <c r="G2327" s="1">
        <v>147.70222929936199</v>
      </c>
      <c r="H2327" s="1">
        <v>101.482484076433</v>
      </c>
      <c r="I2327" s="1">
        <v>45.214968152866</v>
      </c>
      <c r="J2327" s="1">
        <v>5.0238853503184497</v>
      </c>
      <c r="K2327" s="1">
        <v>527.50796178343899</v>
      </c>
      <c r="L2327">
        <v>0</v>
      </c>
      <c r="M2327" s="1">
        <v>15.071656050955401</v>
      </c>
      <c r="N2327" s="1">
        <v>50.2388535031847</v>
      </c>
      <c r="O2327" s="1">
        <v>100.477707006369</v>
      </c>
      <c r="P2327" s="1">
        <v>65.310509554140097</v>
      </c>
      <c r="Q2327" s="1">
        <v>65.310509554140097</v>
      </c>
      <c r="R2327" s="1">
        <v>140.66878980891701</v>
      </c>
      <c r="S2327" s="1">
        <v>90.429936305732497</v>
      </c>
      <c r="T2327" t="s">
        <v>21</v>
      </c>
      <c r="U2327" t="s">
        <v>3849</v>
      </c>
      <c r="V2327" s="9">
        <f t="shared" si="542"/>
        <v>19.267515923566812</v>
      </c>
      <c r="W2327" s="9">
        <f t="shared" si="543"/>
        <v>13.216560509554151</v>
      </c>
      <c r="X2327" s="9">
        <f t="shared" si="544"/>
        <v>20.063694267515942</v>
      </c>
      <c r="Y2327" s="9">
        <f t="shared" si="545"/>
        <v>23.40764331210185</v>
      </c>
      <c r="Z2327" s="9">
        <f t="shared" si="546"/>
        <v>16.082802547770754</v>
      </c>
      <c r="AA2327" s="9">
        <f t="shared" si="547"/>
        <v>7.1656050955413972</v>
      </c>
      <c r="AB2327" s="9">
        <f t="shared" si="548"/>
        <v>0.79617834394904496</v>
      </c>
      <c r="AC2327" s="9">
        <f t="shared" si="549"/>
        <v>0</v>
      </c>
      <c r="AD2327" s="9">
        <f t="shared" si="550"/>
        <v>2.8571428571428572</v>
      </c>
      <c r="AE2327" s="9">
        <f t="shared" si="551"/>
        <v>9.5238095238095308</v>
      </c>
      <c r="AF2327" s="9">
        <f t="shared" si="552"/>
        <v>19.047619047618987</v>
      </c>
      <c r="AG2327" s="9">
        <f t="shared" si="553"/>
        <v>12.380952380952387</v>
      </c>
      <c r="AH2327" s="9">
        <f t="shared" si="554"/>
        <v>12.380952380952387</v>
      </c>
      <c r="AI2327" s="9">
        <f t="shared" si="555"/>
        <v>26.666666666666654</v>
      </c>
      <c r="AJ2327" s="9">
        <f t="shared" si="556"/>
        <v>17.142857142857164</v>
      </c>
    </row>
    <row r="2328" spans="1:36" x14ac:dyDescent="0.25">
      <c r="A2328" t="s">
        <v>4656</v>
      </c>
      <c r="B2328" t="s">
        <v>4657</v>
      </c>
      <c r="C2328" s="1">
        <v>4140</v>
      </c>
      <c r="D2328" s="1">
        <v>724.57024876690195</v>
      </c>
      <c r="E2328" s="1">
        <v>645.20933576373</v>
      </c>
      <c r="F2328" s="1">
        <v>808.09463742485605</v>
      </c>
      <c r="G2328" s="1">
        <v>866.470128302121</v>
      </c>
      <c r="H2328" s="1">
        <v>742.40036751898504</v>
      </c>
      <c r="I2328" s="1">
        <v>325.04588314961501</v>
      </c>
      <c r="J2328" s="1">
        <v>28.209399073794302</v>
      </c>
      <c r="K2328" s="1">
        <v>3387.9346297495499</v>
      </c>
      <c r="L2328">
        <v>0</v>
      </c>
      <c r="M2328" s="1">
        <v>70.175258487079304</v>
      </c>
      <c r="N2328" s="1">
        <v>209.54290344860999</v>
      </c>
      <c r="O2328" s="1">
        <v>542.38218566010903</v>
      </c>
      <c r="P2328" s="1">
        <v>621.54449125108795</v>
      </c>
      <c r="Q2328" s="1">
        <v>562.71028971286705</v>
      </c>
      <c r="R2328" s="1">
        <v>940.04776045284495</v>
      </c>
      <c r="S2328" s="1">
        <v>441.53174073695499</v>
      </c>
      <c r="T2328" t="s">
        <v>21</v>
      </c>
      <c r="U2328" t="s">
        <v>3849</v>
      </c>
      <c r="V2328" s="9">
        <f t="shared" si="542"/>
        <v>17.501696830118405</v>
      </c>
      <c r="W2328" s="9">
        <f t="shared" si="543"/>
        <v>15.584766564341304</v>
      </c>
      <c r="X2328" s="9">
        <f t="shared" si="544"/>
        <v>19.519194140697003</v>
      </c>
      <c r="Y2328" s="9">
        <f t="shared" si="545"/>
        <v>20.929230152225145</v>
      </c>
      <c r="Z2328" s="9">
        <f t="shared" si="546"/>
        <v>17.932376027028624</v>
      </c>
      <c r="AA2328" s="9">
        <f t="shared" si="547"/>
        <v>7.8513498345317636</v>
      </c>
      <c r="AB2328" s="9">
        <f t="shared" si="548"/>
        <v>0.68138645105783346</v>
      </c>
      <c r="AC2328" s="9">
        <f t="shared" si="549"/>
        <v>0</v>
      </c>
      <c r="AD2328" s="9">
        <f t="shared" si="550"/>
        <v>2.0713285867698974</v>
      </c>
      <c r="AE2328" s="9">
        <f t="shared" si="551"/>
        <v>6.184974810570659</v>
      </c>
      <c r="AF2328" s="9">
        <f t="shared" si="552"/>
        <v>16.009228185734038</v>
      </c>
      <c r="AG2328" s="9">
        <f t="shared" si="553"/>
        <v>18.345823021297051</v>
      </c>
      <c r="AH2328" s="9">
        <f t="shared" si="554"/>
        <v>16.609242834017284</v>
      </c>
      <c r="AI2328" s="9">
        <f t="shared" si="555"/>
        <v>27.746927352088168</v>
      </c>
      <c r="AJ2328" s="9">
        <f t="shared" si="556"/>
        <v>13.032475209523001</v>
      </c>
    </row>
    <row r="2329" spans="1:36" x14ac:dyDescent="0.25">
      <c r="A2329" t="s">
        <v>4658</v>
      </c>
      <c r="B2329" t="s">
        <v>4659</v>
      </c>
      <c r="C2329" s="1">
        <v>177</v>
      </c>
      <c r="D2329" s="1">
        <v>35.010989010989</v>
      </c>
      <c r="E2329" s="1">
        <v>31.120879120879099</v>
      </c>
      <c r="F2329" s="1">
        <v>35.983516483516503</v>
      </c>
      <c r="G2329" s="1">
        <v>38.901098901098898</v>
      </c>
      <c r="H2329" s="1">
        <v>22.368131868131901</v>
      </c>
      <c r="I2329" s="1">
        <v>8.7527472527472607</v>
      </c>
      <c r="J2329" s="1">
        <v>4.8626373626373596</v>
      </c>
      <c r="K2329" s="1">
        <v>150.74175824175799</v>
      </c>
      <c r="L2329">
        <v>0</v>
      </c>
      <c r="M2329" s="1">
        <v>4.8626373626373596</v>
      </c>
      <c r="N2329" s="1">
        <v>4.8626373626373596</v>
      </c>
      <c r="O2329" s="1">
        <v>19.450549450549399</v>
      </c>
      <c r="P2329" s="1">
        <v>9.7252747252747191</v>
      </c>
      <c r="Q2329" s="1">
        <v>43.763736263736199</v>
      </c>
      <c r="R2329" s="1">
        <v>48.626373626373599</v>
      </c>
      <c r="S2329" s="1">
        <v>19.450549450549399</v>
      </c>
      <c r="T2329" t="s">
        <v>21</v>
      </c>
      <c r="U2329" t="s">
        <v>3849</v>
      </c>
      <c r="V2329" s="9">
        <f t="shared" si="542"/>
        <v>19.780219780219774</v>
      </c>
      <c r="W2329" s="9">
        <f t="shared" si="543"/>
        <v>17.58241758241757</v>
      </c>
      <c r="X2329" s="9">
        <f t="shared" si="544"/>
        <v>20.329670329670339</v>
      </c>
      <c r="Y2329" s="9">
        <f t="shared" si="545"/>
        <v>21.978021978021975</v>
      </c>
      <c r="Z2329" s="9">
        <f t="shared" si="546"/>
        <v>12.637362637362656</v>
      </c>
      <c r="AA2329" s="9">
        <f t="shared" si="547"/>
        <v>4.9450549450549497</v>
      </c>
      <c r="AB2329" s="9">
        <f t="shared" si="548"/>
        <v>2.7472527472527455</v>
      </c>
      <c r="AC2329" s="9">
        <f t="shared" si="549"/>
        <v>0</v>
      </c>
      <c r="AD2329" s="9">
        <f t="shared" si="550"/>
        <v>3.2258064516129066</v>
      </c>
      <c r="AE2329" s="9">
        <f t="shared" si="551"/>
        <v>3.2258064516129066</v>
      </c>
      <c r="AF2329" s="9">
        <f t="shared" si="552"/>
        <v>12.903225806451601</v>
      </c>
      <c r="AG2329" s="9">
        <f t="shared" si="553"/>
        <v>6.4516129032258132</v>
      </c>
      <c r="AH2329" s="9">
        <f t="shared" si="554"/>
        <v>29.032258064516135</v>
      </c>
      <c r="AI2329" s="9">
        <f t="shared" si="555"/>
        <v>32.258064516129068</v>
      </c>
      <c r="AJ2329" s="9">
        <f t="shared" si="556"/>
        <v>12.903225806451601</v>
      </c>
    </row>
    <row r="2330" spans="1:36" x14ac:dyDescent="0.25">
      <c r="A2330" t="s">
        <v>4660</v>
      </c>
      <c r="B2330" t="s">
        <v>4661</v>
      </c>
      <c r="C2330" s="1">
        <v>243</v>
      </c>
      <c r="D2330" s="1">
        <v>52.65</v>
      </c>
      <c r="E2330" s="1">
        <v>26.324999999999999</v>
      </c>
      <c r="F2330" s="1">
        <v>56.7</v>
      </c>
      <c r="G2330" s="1">
        <v>39.487499999999997</v>
      </c>
      <c r="H2330" s="1">
        <v>43.537500000000001</v>
      </c>
      <c r="I2330" s="1">
        <v>24.3</v>
      </c>
      <c r="J2330">
        <v>0</v>
      </c>
      <c r="K2330" s="1">
        <v>182.25</v>
      </c>
      <c r="L2330" s="1">
        <v>5.0625</v>
      </c>
      <c r="M2330">
        <v>0</v>
      </c>
      <c r="N2330" s="1">
        <v>5.0625</v>
      </c>
      <c r="O2330" s="1">
        <v>35.4375</v>
      </c>
      <c r="P2330" s="1">
        <v>35.4375</v>
      </c>
      <c r="Q2330" s="1">
        <v>35.4375</v>
      </c>
      <c r="R2330" s="1">
        <v>50.625</v>
      </c>
      <c r="S2330" s="1">
        <v>15.1875</v>
      </c>
      <c r="T2330" t="s">
        <v>21</v>
      </c>
      <c r="U2330" t="s">
        <v>3849</v>
      </c>
      <c r="V2330" s="9">
        <f t="shared" si="542"/>
        <v>21.666666666666668</v>
      </c>
      <c r="W2330" s="9">
        <f t="shared" si="543"/>
        <v>10.833333333333334</v>
      </c>
      <c r="X2330" s="9">
        <f t="shared" si="544"/>
        <v>23.333333333333332</v>
      </c>
      <c r="Y2330" s="9">
        <f t="shared" si="545"/>
        <v>16.249999999999996</v>
      </c>
      <c r="Z2330" s="9">
        <f t="shared" si="546"/>
        <v>17.916666666666668</v>
      </c>
      <c r="AA2330" s="9">
        <f t="shared" si="547"/>
        <v>10</v>
      </c>
      <c r="AB2330" s="9">
        <f t="shared" si="548"/>
        <v>0</v>
      </c>
      <c r="AC2330" s="9">
        <f t="shared" si="549"/>
        <v>2.7777777777777777</v>
      </c>
      <c r="AD2330" s="9">
        <f t="shared" si="550"/>
        <v>0</v>
      </c>
      <c r="AE2330" s="9">
        <f t="shared" si="551"/>
        <v>2.7777777777777777</v>
      </c>
      <c r="AF2330" s="9">
        <f t="shared" si="552"/>
        <v>19.444444444444446</v>
      </c>
      <c r="AG2330" s="9">
        <f t="shared" si="553"/>
        <v>19.444444444444446</v>
      </c>
      <c r="AH2330" s="9">
        <f t="shared" si="554"/>
        <v>19.444444444444446</v>
      </c>
      <c r="AI2330" s="9">
        <f t="shared" si="555"/>
        <v>27.777777777777779</v>
      </c>
      <c r="AJ2330" s="9">
        <f t="shared" si="556"/>
        <v>8.3333333333333321</v>
      </c>
    </row>
    <row r="2331" spans="1:36" x14ac:dyDescent="0.25">
      <c r="A2331" t="s">
        <v>4662</v>
      </c>
      <c r="B2331" t="s">
        <v>4663</v>
      </c>
      <c r="C2331" s="1">
        <v>166</v>
      </c>
      <c r="D2331" s="1">
        <v>21</v>
      </c>
      <c r="E2331" s="1">
        <v>24</v>
      </c>
      <c r="F2331" s="1">
        <v>23</v>
      </c>
      <c r="G2331" s="1">
        <v>31</v>
      </c>
      <c r="H2331" s="1">
        <v>45</v>
      </c>
      <c r="I2331" s="1">
        <v>18</v>
      </c>
      <c r="J2331" s="1">
        <v>4</v>
      </c>
      <c r="K2331" s="1">
        <v>150</v>
      </c>
      <c r="L2331" s="1">
        <v>5</v>
      </c>
      <c r="M2331">
        <v>0</v>
      </c>
      <c r="N2331">
        <v>0</v>
      </c>
      <c r="O2331" s="1">
        <v>15</v>
      </c>
      <c r="P2331" s="1">
        <v>15</v>
      </c>
      <c r="Q2331" s="1">
        <v>35</v>
      </c>
      <c r="R2331" s="1">
        <v>65</v>
      </c>
      <c r="S2331" s="1">
        <v>15</v>
      </c>
      <c r="T2331" t="s">
        <v>21</v>
      </c>
      <c r="U2331" t="s">
        <v>3849</v>
      </c>
      <c r="V2331" s="9">
        <f t="shared" si="542"/>
        <v>12.650602409638553</v>
      </c>
      <c r="W2331" s="9">
        <f t="shared" si="543"/>
        <v>14.457831325301203</v>
      </c>
      <c r="X2331" s="9">
        <f t="shared" si="544"/>
        <v>13.855421686746988</v>
      </c>
      <c r="Y2331" s="9">
        <f t="shared" si="545"/>
        <v>18.674698795180721</v>
      </c>
      <c r="Z2331" s="9">
        <f t="shared" si="546"/>
        <v>27.108433734939759</v>
      </c>
      <c r="AA2331" s="9">
        <f t="shared" si="547"/>
        <v>10.843373493975903</v>
      </c>
      <c r="AB2331" s="9">
        <f t="shared" si="548"/>
        <v>2.4096385542168677</v>
      </c>
      <c r="AC2331" s="9">
        <f t="shared" si="549"/>
        <v>3.3333333333333335</v>
      </c>
      <c r="AD2331" s="9">
        <f t="shared" si="550"/>
        <v>0</v>
      </c>
      <c r="AE2331" s="9">
        <f t="shared" si="551"/>
        <v>0</v>
      </c>
      <c r="AF2331" s="9">
        <f t="shared" si="552"/>
        <v>10</v>
      </c>
      <c r="AG2331" s="9">
        <f t="shared" si="553"/>
        <v>10</v>
      </c>
      <c r="AH2331" s="9">
        <f t="shared" si="554"/>
        <v>23.333333333333332</v>
      </c>
      <c r="AI2331" s="9">
        <f t="shared" si="555"/>
        <v>43.333333333333336</v>
      </c>
      <c r="AJ2331" s="9">
        <f t="shared" si="556"/>
        <v>10</v>
      </c>
    </row>
    <row r="2332" spans="1:36" x14ac:dyDescent="0.25">
      <c r="A2332" t="s">
        <v>4664</v>
      </c>
      <c r="B2332" t="s">
        <v>4665</v>
      </c>
      <c r="C2332" s="1">
        <v>71</v>
      </c>
      <c r="D2332" s="1">
        <v>10.8472222222222</v>
      </c>
      <c r="E2332" s="1">
        <v>10.8472222222222</v>
      </c>
      <c r="F2332" s="1">
        <v>6.9027777777777803</v>
      </c>
      <c r="G2332" s="1">
        <v>11.8333333333333</v>
      </c>
      <c r="H2332" s="1">
        <v>26.625</v>
      </c>
      <c r="I2332" s="1">
        <v>3.9444444444444402</v>
      </c>
      <c r="J2332">
        <v>0</v>
      </c>
      <c r="K2332" s="1">
        <v>69.0277777777778</v>
      </c>
      <c r="L2332" s="1">
        <v>4.9305555555555598</v>
      </c>
      <c r="M2332">
        <v>0</v>
      </c>
      <c r="N2332">
        <v>0</v>
      </c>
      <c r="O2332">
        <v>0</v>
      </c>
      <c r="P2332" s="1">
        <v>14.7916666666667</v>
      </c>
      <c r="Q2332" s="1">
        <v>4.9305555555555598</v>
      </c>
      <c r="R2332" s="1">
        <v>34.5138888888889</v>
      </c>
      <c r="S2332" s="1">
        <v>9.8611111111111196</v>
      </c>
      <c r="T2332" t="s">
        <v>21</v>
      </c>
      <c r="U2332" t="s">
        <v>3849</v>
      </c>
      <c r="V2332" s="9">
        <f t="shared" si="542"/>
        <v>15.277777777777747</v>
      </c>
      <c r="W2332" s="9">
        <f t="shared" si="543"/>
        <v>15.277777777777747</v>
      </c>
      <c r="X2332" s="9">
        <f t="shared" si="544"/>
        <v>9.722222222222225</v>
      </c>
      <c r="Y2332" s="9">
        <f t="shared" si="545"/>
        <v>16.666666666666622</v>
      </c>
      <c r="Z2332" s="9">
        <f t="shared" si="546"/>
        <v>37.5</v>
      </c>
      <c r="AA2332" s="9">
        <f t="shared" si="547"/>
        <v>5.55555555555555</v>
      </c>
      <c r="AB2332" s="9">
        <f t="shared" si="548"/>
        <v>0</v>
      </c>
      <c r="AC2332" s="9">
        <f t="shared" si="549"/>
        <v>7.1428571428571468</v>
      </c>
      <c r="AD2332" s="9">
        <f t="shared" si="550"/>
        <v>0</v>
      </c>
      <c r="AE2332" s="9">
        <f t="shared" si="551"/>
        <v>0</v>
      </c>
      <c r="AF2332" s="9">
        <f t="shared" si="552"/>
        <v>0</v>
      </c>
      <c r="AG2332" s="9">
        <f t="shared" si="553"/>
        <v>21.42857142857147</v>
      </c>
      <c r="AH2332" s="9">
        <f t="shared" si="554"/>
        <v>7.1428571428571468</v>
      </c>
      <c r="AI2332" s="9">
        <f t="shared" si="555"/>
        <v>50</v>
      </c>
      <c r="AJ2332" s="9">
        <f t="shared" si="556"/>
        <v>14.285714285714294</v>
      </c>
    </row>
    <row r="2333" spans="1:36" x14ac:dyDescent="0.25">
      <c r="A2333" t="s">
        <v>4666</v>
      </c>
      <c r="B2333" t="s">
        <v>4667</v>
      </c>
      <c r="C2333" s="1">
        <v>86</v>
      </c>
      <c r="D2333" s="1">
        <v>19</v>
      </c>
      <c r="E2333" s="1">
        <v>13</v>
      </c>
      <c r="F2333" s="1">
        <v>18</v>
      </c>
      <c r="G2333" s="1">
        <v>20</v>
      </c>
      <c r="H2333" s="1">
        <v>13</v>
      </c>
      <c r="I2333" s="1">
        <v>3</v>
      </c>
      <c r="J2333">
        <v>0</v>
      </c>
      <c r="K2333" s="1">
        <v>70</v>
      </c>
      <c r="L2333" s="1">
        <v>5</v>
      </c>
      <c r="M2333">
        <v>0</v>
      </c>
      <c r="N2333">
        <v>0</v>
      </c>
      <c r="O2333" s="1">
        <v>5</v>
      </c>
      <c r="P2333" s="1">
        <v>20</v>
      </c>
      <c r="Q2333" s="1">
        <v>10</v>
      </c>
      <c r="R2333" s="1">
        <v>20</v>
      </c>
      <c r="S2333" s="1">
        <v>10</v>
      </c>
      <c r="T2333" t="s">
        <v>21</v>
      </c>
      <c r="U2333" t="s">
        <v>3849</v>
      </c>
      <c r="V2333" s="9">
        <f t="shared" si="542"/>
        <v>22.093023255813954</v>
      </c>
      <c r="W2333" s="9">
        <f t="shared" si="543"/>
        <v>15.11627906976744</v>
      </c>
      <c r="X2333" s="9">
        <f t="shared" si="544"/>
        <v>20.930232558139537</v>
      </c>
      <c r="Y2333" s="9">
        <f t="shared" si="545"/>
        <v>23.255813953488371</v>
      </c>
      <c r="Z2333" s="9">
        <f t="shared" si="546"/>
        <v>15.11627906976744</v>
      </c>
      <c r="AA2333" s="9">
        <f t="shared" si="547"/>
        <v>3.4883720930232558</v>
      </c>
      <c r="AB2333" s="9">
        <f t="shared" si="548"/>
        <v>0</v>
      </c>
      <c r="AC2333" s="9">
        <f t="shared" si="549"/>
        <v>7.1428571428571423</v>
      </c>
      <c r="AD2333" s="9">
        <f t="shared" si="550"/>
        <v>0</v>
      </c>
      <c r="AE2333" s="9">
        <f t="shared" si="551"/>
        <v>0</v>
      </c>
      <c r="AF2333" s="9">
        <f t="shared" si="552"/>
        <v>7.1428571428571423</v>
      </c>
      <c r="AG2333" s="9">
        <f t="shared" si="553"/>
        <v>28.571428571428569</v>
      </c>
      <c r="AH2333" s="9">
        <f t="shared" si="554"/>
        <v>14.285714285714285</v>
      </c>
      <c r="AI2333" s="9">
        <f t="shared" si="555"/>
        <v>28.571428571428569</v>
      </c>
      <c r="AJ2333" s="9">
        <f t="shared" si="556"/>
        <v>14.285714285714285</v>
      </c>
    </row>
    <row r="2334" spans="1:36" x14ac:dyDescent="0.25">
      <c r="A2334" t="s">
        <v>4668</v>
      </c>
      <c r="B2334" t="s">
        <v>4669</v>
      </c>
      <c r="C2334" s="1">
        <v>321</v>
      </c>
      <c r="D2334" s="1">
        <v>41.257053291536103</v>
      </c>
      <c r="E2334" s="1">
        <v>50.313479623824499</v>
      </c>
      <c r="F2334" s="1">
        <v>46.288401253918501</v>
      </c>
      <c r="G2334" s="1">
        <v>65.407523510971899</v>
      </c>
      <c r="H2334" s="1">
        <v>81.507836990595706</v>
      </c>
      <c r="I2334" s="1">
        <v>34.213166144200699</v>
      </c>
      <c r="J2334" s="1">
        <v>2.0125391849529799</v>
      </c>
      <c r="K2334" s="1">
        <v>291.81818181818198</v>
      </c>
      <c r="L2334" s="1">
        <v>5.0313479623824504</v>
      </c>
      <c r="M2334" s="1">
        <v>20.125391849529802</v>
      </c>
      <c r="N2334" s="1">
        <v>5.0313479623824504</v>
      </c>
      <c r="O2334" s="1">
        <v>25.1567398119122</v>
      </c>
      <c r="P2334" s="1">
        <v>35.219435736677099</v>
      </c>
      <c r="Q2334" s="1">
        <v>50.313479623824499</v>
      </c>
      <c r="R2334" s="1">
        <v>105.658307210031</v>
      </c>
      <c r="S2334" s="1">
        <v>45.282131661442101</v>
      </c>
      <c r="T2334" t="s">
        <v>21</v>
      </c>
      <c r="U2334" t="s">
        <v>3849</v>
      </c>
      <c r="V2334" s="9">
        <f t="shared" si="542"/>
        <v>12.852664576802525</v>
      </c>
      <c r="W2334" s="9">
        <f t="shared" si="543"/>
        <v>15.673981191222586</v>
      </c>
      <c r="X2334" s="9">
        <f t="shared" si="544"/>
        <v>14.420062695924768</v>
      </c>
      <c r="Y2334" s="9">
        <f t="shared" si="545"/>
        <v>20.376175548589377</v>
      </c>
      <c r="Z2334" s="9">
        <f t="shared" si="546"/>
        <v>25.39184952978059</v>
      </c>
      <c r="AA2334" s="9">
        <f t="shared" si="547"/>
        <v>10.658307210031371</v>
      </c>
      <c r="AB2334" s="9">
        <f t="shared" si="548"/>
        <v>0.62695924764890343</v>
      </c>
      <c r="AC2334" s="9">
        <f t="shared" si="549"/>
        <v>1.7241379310344835</v>
      </c>
      <c r="AD2334" s="9">
        <f t="shared" si="550"/>
        <v>6.8965517241379342</v>
      </c>
      <c r="AE2334" s="9">
        <f t="shared" si="551"/>
        <v>1.7241379310344835</v>
      </c>
      <c r="AF2334" s="9">
        <f t="shared" si="552"/>
        <v>8.6206896551724004</v>
      </c>
      <c r="AG2334" s="9">
        <f t="shared" si="553"/>
        <v>12.068965517241367</v>
      </c>
      <c r="AH2334" s="9">
        <f t="shared" si="554"/>
        <v>17.241379310344833</v>
      </c>
      <c r="AI2334" s="9">
        <f t="shared" si="555"/>
        <v>36.206896551724</v>
      </c>
      <c r="AJ2334" s="9">
        <f t="shared" si="556"/>
        <v>15.517241379310368</v>
      </c>
    </row>
    <row r="2335" spans="1:36" x14ac:dyDescent="0.25">
      <c r="A2335" t="s">
        <v>4670</v>
      </c>
      <c r="B2335" t="s">
        <v>4671</v>
      </c>
      <c r="C2335" s="1">
        <v>67.000000000000298</v>
      </c>
      <c r="D2335" s="1">
        <v>15.227272727272799</v>
      </c>
      <c r="E2335" s="1">
        <v>8.1212121212121602</v>
      </c>
      <c r="F2335" s="1">
        <v>14.2121212121213</v>
      </c>
      <c r="G2335" s="1">
        <v>10.1515151515152</v>
      </c>
      <c r="H2335" s="1">
        <v>12.181818181818199</v>
      </c>
      <c r="I2335" s="1">
        <v>6.0909090909091201</v>
      </c>
      <c r="J2335" s="1">
        <v>1.01515151515152</v>
      </c>
      <c r="K2335" s="1">
        <v>55.8333333333334</v>
      </c>
      <c r="L2335">
        <v>0</v>
      </c>
      <c r="M2335">
        <v>0</v>
      </c>
      <c r="N2335" s="1">
        <v>10.1515151515152</v>
      </c>
      <c r="O2335" s="1">
        <v>5.0757575757575797</v>
      </c>
      <c r="P2335" s="1">
        <v>10.1515151515152</v>
      </c>
      <c r="Q2335" s="1">
        <v>5.0757575757575797</v>
      </c>
      <c r="R2335" s="1">
        <v>20.303030303030301</v>
      </c>
      <c r="S2335" s="1">
        <v>5.0757575757575797</v>
      </c>
      <c r="T2335" t="s">
        <v>21</v>
      </c>
      <c r="U2335" t="s">
        <v>3849</v>
      </c>
      <c r="V2335" s="9">
        <f t="shared" si="542"/>
        <v>22.727272727272734</v>
      </c>
      <c r="W2335" s="9">
        <f t="shared" si="543"/>
        <v>12.121212121212126</v>
      </c>
      <c r="X2335" s="9">
        <f t="shared" si="544"/>
        <v>21.21212121212125</v>
      </c>
      <c r="Y2335" s="9">
        <f t="shared" si="545"/>
        <v>15.151515151515158</v>
      </c>
      <c r="Z2335" s="9">
        <f t="shared" si="546"/>
        <v>18.181818181818127</v>
      </c>
      <c r="AA2335" s="9">
        <f t="shared" si="547"/>
        <v>9.0909090909090935</v>
      </c>
      <c r="AB2335" s="9">
        <f t="shared" si="548"/>
        <v>1.5151515151515158</v>
      </c>
      <c r="AC2335" s="9">
        <f t="shared" si="549"/>
        <v>0</v>
      </c>
      <c r="AD2335" s="9">
        <f t="shared" si="550"/>
        <v>0</v>
      </c>
      <c r="AE2335" s="9">
        <f t="shared" si="551"/>
        <v>18.181818181818247</v>
      </c>
      <c r="AF2335" s="9">
        <f t="shared" si="552"/>
        <v>9.0909090909090864</v>
      </c>
      <c r="AG2335" s="9">
        <f t="shared" si="553"/>
        <v>18.181818181818247</v>
      </c>
      <c r="AH2335" s="9">
        <f t="shared" si="554"/>
        <v>9.0909090909090864</v>
      </c>
      <c r="AI2335" s="9">
        <f t="shared" si="555"/>
        <v>36.363636363636317</v>
      </c>
      <c r="AJ2335" s="9">
        <f t="shared" si="556"/>
        <v>9.0909090909090864</v>
      </c>
    </row>
    <row r="2336" spans="1:36" x14ac:dyDescent="0.25">
      <c r="A2336" t="s">
        <v>4672</v>
      </c>
      <c r="B2336" t="s">
        <v>4673</v>
      </c>
      <c r="C2336" s="1">
        <v>365.00000000000102</v>
      </c>
      <c r="D2336" s="1">
        <v>67.103470451947302</v>
      </c>
      <c r="E2336" s="1">
        <v>45.6286528997828</v>
      </c>
      <c r="F2336" s="1">
        <v>53.728500452359597</v>
      </c>
      <c r="G2336" s="1">
        <v>86.237252033955002</v>
      </c>
      <c r="H2336" s="1">
        <v>69.642764751555106</v>
      </c>
      <c r="I2336" s="1">
        <v>41.655012712820401</v>
      </c>
      <c r="J2336" s="1">
        <v>1.00434669758055</v>
      </c>
      <c r="K2336" s="1">
        <v>286.935596095905</v>
      </c>
      <c r="L2336" s="1">
        <v>5.1617448278618898</v>
      </c>
      <c r="M2336">
        <v>0</v>
      </c>
      <c r="N2336" s="1">
        <v>19.8219993807507</v>
      </c>
      <c r="O2336" s="1">
        <v>29.335087732927501</v>
      </c>
      <c r="P2336" s="1">
        <v>44.525720909444999</v>
      </c>
      <c r="Q2336" s="1">
        <v>88.683254236618694</v>
      </c>
      <c r="R2336" s="1">
        <v>70.735593178790197</v>
      </c>
      <c r="S2336" s="1">
        <v>28.672195829511502</v>
      </c>
      <c r="T2336" t="s">
        <v>21</v>
      </c>
      <c r="U2336" t="s">
        <v>3849</v>
      </c>
      <c r="V2336" s="9">
        <f t="shared" si="542"/>
        <v>18.38451245258825</v>
      </c>
      <c r="W2336" s="9">
        <f t="shared" si="543"/>
        <v>12.501000794461007</v>
      </c>
      <c r="X2336" s="9">
        <f t="shared" si="544"/>
        <v>14.720137110235465</v>
      </c>
      <c r="Y2336" s="9">
        <f t="shared" si="545"/>
        <v>23.626644392864318</v>
      </c>
      <c r="Z2336" s="9">
        <f t="shared" si="546"/>
        <v>19.080209520973948</v>
      </c>
      <c r="AA2336" s="9">
        <f t="shared" si="547"/>
        <v>11.412332250087749</v>
      </c>
      <c r="AB2336" s="9">
        <f t="shared" si="548"/>
        <v>0.27516347878919101</v>
      </c>
      <c r="AC2336" s="9">
        <f t="shared" si="549"/>
        <v>1.798921046427657</v>
      </c>
      <c r="AD2336" s="9">
        <f t="shared" si="550"/>
        <v>0</v>
      </c>
      <c r="AE2336" s="9">
        <f t="shared" si="551"/>
        <v>6.9081702132646585</v>
      </c>
      <c r="AF2336" s="9">
        <f t="shared" si="552"/>
        <v>10.223579134853168</v>
      </c>
      <c r="AG2336" s="9">
        <f t="shared" si="553"/>
        <v>15.517670695190699</v>
      </c>
      <c r="AH2336" s="9">
        <f t="shared" si="554"/>
        <v>30.907024239326976</v>
      </c>
      <c r="AI2336" s="9">
        <f t="shared" si="555"/>
        <v>24.652080167546593</v>
      </c>
      <c r="AJ2336" s="9">
        <f t="shared" si="556"/>
        <v>9.9925545033904211</v>
      </c>
    </row>
    <row r="2337" spans="1:36" x14ac:dyDescent="0.25">
      <c r="A2337" t="s">
        <v>4674</v>
      </c>
      <c r="B2337" t="s">
        <v>4675</v>
      </c>
      <c r="C2337" s="1">
        <v>42</v>
      </c>
      <c r="D2337" s="1">
        <v>10</v>
      </c>
      <c r="E2337" s="1">
        <v>5</v>
      </c>
      <c r="F2337" s="1">
        <v>7</v>
      </c>
      <c r="G2337" s="1">
        <v>12</v>
      </c>
      <c r="H2337" s="1">
        <v>3</v>
      </c>
      <c r="I2337" s="1">
        <v>5</v>
      </c>
      <c r="J2337">
        <v>0</v>
      </c>
      <c r="K2337" s="1">
        <v>35</v>
      </c>
      <c r="L2337">
        <v>0</v>
      </c>
      <c r="M2337" s="1">
        <v>5</v>
      </c>
      <c r="N2337">
        <v>0</v>
      </c>
      <c r="O2337">
        <v>0</v>
      </c>
      <c r="P2337" s="1">
        <v>10</v>
      </c>
      <c r="Q2337" s="1">
        <v>5</v>
      </c>
      <c r="R2337" s="1">
        <v>5</v>
      </c>
      <c r="S2337" s="1">
        <v>10</v>
      </c>
      <c r="T2337" t="s">
        <v>21</v>
      </c>
      <c r="U2337" t="s">
        <v>3849</v>
      </c>
      <c r="V2337" s="9">
        <f t="shared" si="542"/>
        <v>23.809523809523807</v>
      </c>
      <c r="W2337" s="9">
        <f t="shared" si="543"/>
        <v>11.904761904761903</v>
      </c>
      <c r="X2337" s="9">
        <f t="shared" si="544"/>
        <v>16.666666666666664</v>
      </c>
      <c r="Y2337" s="9">
        <f t="shared" si="545"/>
        <v>28.571428571428569</v>
      </c>
      <c r="Z2337" s="9">
        <f t="shared" si="546"/>
        <v>7.1428571428571423</v>
      </c>
      <c r="AA2337" s="9">
        <f t="shared" si="547"/>
        <v>11.904761904761903</v>
      </c>
      <c r="AB2337" s="9">
        <f t="shared" si="548"/>
        <v>0</v>
      </c>
      <c r="AC2337" s="9">
        <f t="shared" si="549"/>
        <v>0</v>
      </c>
      <c r="AD2337" s="9">
        <f t="shared" si="550"/>
        <v>14.285714285714285</v>
      </c>
      <c r="AE2337" s="9">
        <f t="shared" si="551"/>
        <v>0</v>
      </c>
      <c r="AF2337" s="9">
        <f t="shared" si="552"/>
        <v>0</v>
      </c>
      <c r="AG2337" s="9">
        <f t="shared" si="553"/>
        <v>28.571428571428569</v>
      </c>
      <c r="AH2337" s="9">
        <f t="shared" si="554"/>
        <v>14.285714285714285</v>
      </c>
      <c r="AI2337" s="9">
        <f t="shared" si="555"/>
        <v>14.285714285714285</v>
      </c>
      <c r="AJ2337" s="9">
        <f t="shared" si="556"/>
        <v>28.571428571428569</v>
      </c>
    </row>
    <row r="2338" spans="1:36" x14ac:dyDescent="0.25">
      <c r="A2338" t="s">
        <v>4676</v>
      </c>
      <c r="B2338" t="s">
        <v>4677</v>
      </c>
      <c r="C2338" s="1">
        <v>2497.99999999999</v>
      </c>
      <c r="D2338" s="1">
        <v>541.02594525352197</v>
      </c>
      <c r="E2338" s="1">
        <v>388.73221239165599</v>
      </c>
      <c r="F2338" s="1">
        <v>477.43730781580001</v>
      </c>
      <c r="G2338" s="1">
        <v>455.22710470310602</v>
      </c>
      <c r="H2338" s="1">
        <v>352.459863221543</v>
      </c>
      <c r="I2338" s="1">
        <v>259.25451336211199</v>
      </c>
      <c r="J2338" s="1">
        <v>23.863053252254399</v>
      </c>
      <c r="K2338" s="1">
        <v>1926.0028029006501</v>
      </c>
      <c r="L2338" s="1">
        <v>4.9999999999998801</v>
      </c>
      <c r="M2338" s="1">
        <v>80.909149624222707</v>
      </c>
      <c r="N2338" s="1">
        <v>45.410324795361703</v>
      </c>
      <c r="O2338" s="1">
        <v>146.104022283256</v>
      </c>
      <c r="P2338" s="1">
        <v>342.33251202266302</v>
      </c>
      <c r="Q2338" s="1">
        <v>372.97099124915002</v>
      </c>
      <c r="R2338" s="1">
        <v>503.55616087278599</v>
      </c>
      <c r="S2338" s="1">
        <v>429.71964205320597</v>
      </c>
      <c r="T2338" t="s">
        <v>21</v>
      </c>
      <c r="U2338" t="s">
        <v>3849</v>
      </c>
      <c r="V2338" s="9">
        <f t="shared" si="542"/>
        <v>21.658364501742358</v>
      </c>
      <c r="W2338" s="9">
        <f t="shared" si="543"/>
        <v>15.561737885975083</v>
      </c>
      <c r="X2338" s="9">
        <f t="shared" si="544"/>
        <v>19.112782538663005</v>
      </c>
      <c r="Y2338" s="9">
        <f t="shared" si="545"/>
        <v>18.223663118619211</v>
      </c>
      <c r="Z2338" s="9">
        <f t="shared" si="546"/>
        <v>14.109682274681523</v>
      </c>
      <c r="AA2338" s="9">
        <f t="shared" si="547"/>
        <v>10.378483321141434</v>
      </c>
      <c r="AB2338" s="9">
        <f t="shared" si="548"/>
        <v>0.95528635917752169</v>
      </c>
      <c r="AC2338" s="9">
        <f t="shared" si="549"/>
        <v>0.25960502199008473</v>
      </c>
      <c r="AD2338" s="9">
        <f t="shared" si="550"/>
        <v>4.2008843134791789</v>
      </c>
      <c r="AE2338" s="9">
        <f t="shared" si="551"/>
        <v>2.3577496734154093</v>
      </c>
      <c r="AF2338" s="9">
        <f t="shared" si="552"/>
        <v>7.5858675835370812</v>
      </c>
      <c r="AG2338" s="9">
        <f t="shared" si="553"/>
        <v>17.774247862313299</v>
      </c>
      <c r="AH2338" s="9">
        <f t="shared" si="554"/>
        <v>19.365028476980321</v>
      </c>
      <c r="AI2338" s="9">
        <f t="shared" si="555"/>
        <v>26.145141643325076</v>
      </c>
      <c r="AJ2338" s="9">
        <f t="shared" si="556"/>
        <v>22.311475424959308</v>
      </c>
    </row>
    <row r="2339" spans="1:36" x14ac:dyDescent="0.25">
      <c r="A2339" t="s">
        <v>4678</v>
      </c>
      <c r="B2339" t="s">
        <v>4679</v>
      </c>
      <c r="C2339" s="1">
        <v>492</v>
      </c>
      <c r="D2339" s="1">
        <v>70.675394047836605</v>
      </c>
      <c r="E2339" s="1">
        <v>80.572506006953105</v>
      </c>
      <c r="F2339" s="1">
        <v>87.051903172930594</v>
      </c>
      <c r="G2339" s="1">
        <v>117.957169426953</v>
      </c>
      <c r="H2339" s="1">
        <v>111.1751590089</v>
      </c>
      <c r="I2339" s="1">
        <v>22.551953339161798</v>
      </c>
      <c r="J2339" s="1">
        <v>2.0159149972645198</v>
      </c>
      <c r="K2339" s="1">
        <v>410.59553852185297</v>
      </c>
      <c r="L2339">
        <v>0</v>
      </c>
      <c r="M2339" s="1">
        <v>40.359456910102999</v>
      </c>
      <c r="N2339" s="1">
        <v>19.721392892977999</v>
      </c>
      <c r="O2339" s="1">
        <v>67.930502953089203</v>
      </c>
      <c r="P2339" s="1">
        <v>68.378202665909697</v>
      </c>
      <c r="Q2339" s="1">
        <v>64.692381232496103</v>
      </c>
      <c r="R2339" s="1">
        <v>126.493948783885</v>
      </c>
      <c r="S2339" s="1">
        <v>23.0196530833915</v>
      </c>
      <c r="T2339" t="s">
        <v>21</v>
      </c>
      <c r="U2339" t="s">
        <v>3849</v>
      </c>
      <c r="V2339" s="9">
        <f t="shared" si="542"/>
        <v>14.364917489397683</v>
      </c>
      <c r="W2339" s="9">
        <f t="shared" si="543"/>
        <v>16.376525611169328</v>
      </c>
      <c r="X2339" s="9">
        <f t="shared" si="544"/>
        <v>17.693476254660688</v>
      </c>
      <c r="Y2339" s="9">
        <f t="shared" si="545"/>
        <v>23.97503443637256</v>
      </c>
      <c r="Z2339" s="9">
        <f t="shared" si="546"/>
        <v>22.596577034329268</v>
      </c>
      <c r="AA2339" s="9">
        <f t="shared" si="547"/>
        <v>4.5837303534881704</v>
      </c>
      <c r="AB2339" s="9">
        <f t="shared" si="548"/>
        <v>0.4097388205822195</v>
      </c>
      <c r="AC2339" s="9">
        <f t="shared" si="549"/>
        <v>0</v>
      </c>
      <c r="AD2339" s="9">
        <f t="shared" si="550"/>
        <v>9.8294923163065402</v>
      </c>
      <c r="AE2339" s="9">
        <f t="shared" si="551"/>
        <v>4.8031191385993042</v>
      </c>
      <c r="AF2339" s="9">
        <f t="shared" si="552"/>
        <v>16.544384090884069</v>
      </c>
      <c r="AG2339" s="9">
        <f t="shared" si="553"/>
        <v>16.653420763428588</v>
      </c>
      <c r="AH2339" s="9">
        <f t="shared" si="554"/>
        <v>15.755743831359972</v>
      </c>
      <c r="AI2339" s="9">
        <f t="shared" si="555"/>
        <v>30.807433816564146</v>
      </c>
      <c r="AJ2339" s="9">
        <f t="shared" si="556"/>
        <v>5.606406042857266</v>
      </c>
    </row>
    <row r="2340" spans="1:36" x14ac:dyDescent="0.25">
      <c r="A2340" t="s">
        <v>4680</v>
      </c>
      <c r="B2340" t="s">
        <v>4681</v>
      </c>
      <c r="C2340" s="1">
        <v>92</v>
      </c>
      <c r="D2340" s="1">
        <v>10.7600500127652</v>
      </c>
      <c r="E2340" s="1">
        <v>8.8036772831715204</v>
      </c>
      <c r="F2340" s="1">
        <v>14.672795471952499</v>
      </c>
      <c r="G2340" s="1">
        <v>16.654409056095002</v>
      </c>
      <c r="H2340" s="1">
        <v>34.261763622437996</v>
      </c>
      <c r="I2340" s="1">
        <v>6.8473045535778496</v>
      </c>
      <c r="J2340">
        <v>0</v>
      </c>
      <c r="K2340" s="1">
        <v>73.363977359762501</v>
      </c>
      <c r="L2340">
        <v>0</v>
      </c>
      <c r="M2340" s="1">
        <v>4.8909318239841699</v>
      </c>
      <c r="N2340">
        <v>0</v>
      </c>
      <c r="O2340" s="1">
        <v>4.8909318239841699</v>
      </c>
      <c r="P2340" s="1">
        <v>9.7818636479683398</v>
      </c>
      <c r="Q2340" s="1">
        <v>4.8909318239841699</v>
      </c>
      <c r="R2340" s="1">
        <v>44.018386415857499</v>
      </c>
      <c r="S2340" s="1">
        <v>4.8909318239841699</v>
      </c>
      <c r="T2340" t="s">
        <v>21</v>
      </c>
      <c r="U2340" t="s">
        <v>3849</v>
      </c>
      <c r="V2340" s="9">
        <f t="shared" si="542"/>
        <v>11.695706535614347</v>
      </c>
      <c r="W2340" s="9">
        <f t="shared" si="543"/>
        <v>9.5692144382299134</v>
      </c>
      <c r="X2340" s="9">
        <f t="shared" si="544"/>
        <v>15.94869073038315</v>
      </c>
      <c r="Y2340" s="9">
        <f t="shared" si="545"/>
        <v>18.102618539233699</v>
      </c>
      <c r="Z2340" s="9">
        <f t="shared" si="546"/>
        <v>37.241047415693473</v>
      </c>
      <c r="AA2340" s="9">
        <f t="shared" si="547"/>
        <v>7.4427223408454886</v>
      </c>
      <c r="AB2340" s="9">
        <f t="shared" si="548"/>
        <v>0</v>
      </c>
      <c r="AC2340" s="9">
        <f t="shared" si="549"/>
        <v>0</v>
      </c>
      <c r="AD2340" s="9">
        <f t="shared" si="550"/>
        <v>6.6666666666666705</v>
      </c>
      <c r="AE2340" s="9">
        <f t="shared" si="551"/>
        <v>0</v>
      </c>
      <c r="AF2340" s="9">
        <f t="shared" si="552"/>
        <v>6.6666666666666705</v>
      </c>
      <c r="AG2340" s="9">
        <f t="shared" si="553"/>
        <v>13.333333333333341</v>
      </c>
      <c r="AH2340" s="9">
        <f t="shared" si="554"/>
        <v>6.6666666666666705</v>
      </c>
      <c r="AI2340" s="9">
        <f t="shared" si="555"/>
        <v>60</v>
      </c>
      <c r="AJ2340" s="9">
        <f t="shared" si="556"/>
        <v>6.6666666666666705</v>
      </c>
    </row>
    <row r="2341" spans="1:36" x14ac:dyDescent="0.25">
      <c r="A2341" t="s">
        <v>4682</v>
      </c>
      <c r="B2341" t="s">
        <v>4683</v>
      </c>
      <c r="C2341" s="1">
        <v>870.00000000000205</v>
      </c>
      <c r="D2341" s="1">
        <v>151.26045757457101</v>
      </c>
      <c r="E2341" s="1">
        <v>122.77541063981801</v>
      </c>
      <c r="F2341" s="1">
        <v>160.80009204392101</v>
      </c>
      <c r="G2341" s="1">
        <v>194.260421722709</v>
      </c>
      <c r="H2341" s="1">
        <v>165.57959446560099</v>
      </c>
      <c r="I2341" s="1">
        <v>73.313581933267102</v>
      </c>
      <c r="J2341" s="1">
        <v>2.0104416201151398</v>
      </c>
      <c r="K2341" s="1">
        <v>730.80637151773306</v>
      </c>
      <c r="L2341" s="1">
        <v>9.9658422648884599</v>
      </c>
      <c r="M2341" s="1">
        <v>15.017784444937</v>
      </c>
      <c r="N2341" s="1">
        <v>10.0175782771471</v>
      </c>
      <c r="O2341" s="1">
        <v>75.037245965872998</v>
      </c>
      <c r="P2341" s="1">
        <v>145.023142967593</v>
      </c>
      <c r="Q2341" s="1">
        <v>135.160477862607</v>
      </c>
      <c r="R2341" s="1">
        <v>205.80183970398099</v>
      </c>
      <c r="S2341" s="1">
        <v>134.78246003070601</v>
      </c>
      <c r="T2341" t="s">
        <v>21</v>
      </c>
      <c r="U2341" t="s">
        <v>3849</v>
      </c>
      <c r="V2341" s="9">
        <f t="shared" si="542"/>
        <v>17.386259491329962</v>
      </c>
      <c r="W2341" s="9">
        <f t="shared" si="543"/>
        <v>14.112116165496289</v>
      </c>
      <c r="X2341" s="9">
        <f t="shared" si="544"/>
        <v>18.482769200450647</v>
      </c>
      <c r="Y2341" s="9">
        <f t="shared" si="545"/>
        <v>22.328784106058453</v>
      </c>
      <c r="Z2341" s="9">
        <f t="shared" si="546"/>
        <v>19.032137294896621</v>
      </c>
      <c r="AA2341" s="9">
        <f t="shared" si="547"/>
        <v>8.4268484980766587</v>
      </c>
      <c r="AB2341" s="9">
        <f t="shared" si="548"/>
        <v>0.23108524369139485</v>
      </c>
      <c r="AC2341" s="9">
        <f t="shared" si="549"/>
        <v>1.3636775284527796</v>
      </c>
      <c r="AD2341" s="9">
        <f t="shared" si="550"/>
        <v>2.0549607981315461</v>
      </c>
      <c r="AE2341" s="9">
        <f t="shared" si="551"/>
        <v>1.3707568334882836</v>
      </c>
      <c r="AF2341" s="9">
        <f t="shared" si="552"/>
        <v>10.267732861994103</v>
      </c>
      <c r="AG2341" s="9">
        <f t="shared" si="553"/>
        <v>19.844263627095923</v>
      </c>
      <c r="AH2341" s="9">
        <f t="shared" si="554"/>
        <v>18.494704360870138</v>
      </c>
      <c r="AI2341" s="9">
        <f t="shared" si="555"/>
        <v>28.160925756103261</v>
      </c>
      <c r="AJ2341" s="9">
        <f t="shared" si="556"/>
        <v>18.442978233863894</v>
      </c>
    </row>
    <row r="2342" spans="1:36" x14ac:dyDescent="0.25">
      <c r="A2342" t="s">
        <v>4684</v>
      </c>
      <c r="B2342" t="s">
        <v>4685</v>
      </c>
      <c r="C2342" s="1">
        <v>308</v>
      </c>
      <c r="D2342" s="1">
        <v>50</v>
      </c>
      <c r="E2342" s="1">
        <v>46</v>
      </c>
      <c r="F2342" s="1">
        <v>51</v>
      </c>
      <c r="G2342" s="1">
        <v>88</v>
      </c>
      <c r="H2342" s="1">
        <v>46</v>
      </c>
      <c r="I2342" s="1">
        <v>26</v>
      </c>
      <c r="J2342" s="1">
        <v>1</v>
      </c>
      <c r="K2342" s="1">
        <v>260</v>
      </c>
      <c r="L2342">
        <v>0</v>
      </c>
      <c r="M2342" s="1">
        <v>15</v>
      </c>
      <c r="N2342" s="1">
        <v>25</v>
      </c>
      <c r="O2342" s="1">
        <v>35</v>
      </c>
      <c r="P2342" s="1">
        <v>35</v>
      </c>
      <c r="Q2342" s="1">
        <v>45</v>
      </c>
      <c r="R2342" s="1">
        <v>80</v>
      </c>
      <c r="S2342" s="1">
        <v>25</v>
      </c>
      <c r="T2342" t="s">
        <v>21</v>
      </c>
      <c r="U2342" t="s">
        <v>3849</v>
      </c>
      <c r="V2342" s="9">
        <f t="shared" si="542"/>
        <v>16.233766233766232</v>
      </c>
      <c r="W2342" s="9">
        <f t="shared" si="543"/>
        <v>14.935064935064934</v>
      </c>
      <c r="X2342" s="9">
        <f t="shared" si="544"/>
        <v>16.558441558441558</v>
      </c>
      <c r="Y2342" s="9">
        <f t="shared" si="545"/>
        <v>28.571428571428569</v>
      </c>
      <c r="Z2342" s="9">
        <f t="shared" si="546"/>
        <v>14.935064935064934</v>
      </c>
      <c r="AA2342" s="9">
        <f t="shared" si="547"/>
        <v>8.4415584415584419</v>
      </c>
      <c r="AB2342" s="9">
        <f t="shared" si="548"/>
        <v>0.32467532467532467</v>
      </c>
      <c r="AC2342" s="9">
        <f t="shared" si="549"/>
        <v>0</v>
      </c>
      <c r="AD2342" s="9">
        <f t="shared" si="550"/>
        <v>5.7692307692307692</v>
      </c>
      <c r="AE2342" s="9">
        <f t="shared" si="551"/>
        <v>9.6153846153846168</v>
      </c>
      <c r="AF2342" s="9">
        <f t="shared" si="552"/>
        <v>13.461538461538462</v>
      </c>
      <c r="AG2342" s="9">
        <f t="shared" si="553"/>
        <v>13.461538461538462</v>
      </c>
      <c r="AH2342" s="9">
        <f t="shared" si="554"/>
        <v>17.307692307692307</v>
      </c>
      <c r="AI2342" s="9">
        <f t="shared" si="555"/>
        <v>30.76923076923077</v>
      </c>
      <c r="AJ2342" s="9">
        <f t="shared" si="556"/>
        <v>9.6153846153846168</v>
      </c>
    </row>
    <row r="2343" spans="1:36" x14ac:dyDescent="0.25">
      <c r="A2343" t="s">
        <v>4686</v>
      </c>
      <c r="B2343" t="s">
        <v>4687</v>
      </c>
      <c r="C2343" s="1">
        <v>4884</v>
      </c>
      <c r="D2343" s="1">
        <v>820.47588493599403</v>
      </c>
      <c r="E2343" s="1">
        <v>816.60875126235499</v>
      </c>
      <c r="F2343" s="1">
        <v>832.54246147655795</v>
      </c>
      <c r="G2343" s="1">
        <v>961.05153399800395</v>
      </c>
      <c r="H2343" s="1">
        <v>718.93727319580501</v>
      </c>
      <c r="I2343" s="1">
        <v>642.28361731992197</v>
      </c>
      <c r="J2343" s="1">
        <v>92.1004778113589</v>
      </c>
      <c r="K2343" s="1">
        <v>4041.2847682129</v>
      </c>
      <c r="L2343">
        <v>0</v>
      </c>
      <c r="M2343" s="1">
        <v>109.11581044080999</v>
      </c>
      <c r="N2343" s="1">
        <v>164.12636435681301</v>
      </c>
      <c r="O2343" s="1">
        <v>489.17796051438501</v>
      </c>
      <c r="P2343" s="1">
        <v>682.73265385967295</v>
      </c>
      <c r="Q2343" s="1">
        <v>657.84847619976097</v>
      </c>
      <c r="R2343" s="1">
        <v>1332.0171026471301</v>
      </c>
      <c r="S2343" s="1">
        <v>606.26640019432398</v>
      </c>
      <c r="T2343" t="s">
        <v>21</v>
      </c>
      <c r="U2343" t="s">
        <v>3849</v>
      </c>
      <c r="V2343" s="9">
        <f t="shared" si="542"/>
        <v>16.799260543325019</v>
      </c>
      <c r="W2343" s="9">
        <f t="shared" si="543"/>
        <v>16.720080902177621</v>
      </c>
      <c r="X2343" s="9">
        <f t="shared" si="544"/>
        <v>17.046323945056468</v>
      </c>
      <c r="Y2343" s="9">
        <f t="shared" si="545"/>
        <v>19.677549836158967</v>
      </c>
      <c r="Z2343" s="9">
        <f t="shared" si="546"/>
        <v>14.720255388939496</v>
      </c>
      <c r="AA2343" s="9">
        <f t="shared" si="547"/>
        <v>13.150770215395619</v>
      </c>
      <c r="AB2343" s="9">
        <f t="shared" si="548"/>
        <v>1.8857591689467423</v>
      </c>
      <c r="AC2343" s="9">
        <f t="shared" si="549"/>
        <v>0</v>
      </c>
      <c r="AD2343" s="9">
        <f t="shared" si="550"/>
        <v>2.70002775600152</v>
      </c>
      <c r="AE2343" s="9">
        <f t="shared" si="551"/>
        <v>4.06124224770707</v>
      </c>
      <c r="AF2343" s="9">
        <f t="shared" si="552"/>
        <v>12.104515978731802</v>
      </c>
      <c r="AG2343" s="9">
        <f t="shared" si="553"/>
        <v>16.893950637425256</v>
      </c>
      <c r="AH2343" s="9">
        <f t="shared" si="554"/>
        <v>16.278201461429521</v>
      </c>
      <c r="AI2343" s="9">
        <f t="shared" si="555"/>
        <v>32.960238613329949</v>
      </c>
      <c r="AJ2343" s="9">
        <f t="shared" si="556"/>
        <v>15.001823305374778</v>
      </c>
    </row>
    <row r="2344" spans="1:36" x14ac:dyDescent="0.25">
      <c r="A2344" t="s">
        <v>4688</v>
      </c>
      <c r="B2344" t="s">
        <v>4689</v>
      </c>
      <c r="C2344" s="1">
        <v>14228</v>
      </c>
      <c r="D2344" s="1">
        <v>2846.3046868972301</v>
      </c>
      <c r="E2344" s="1">
        <v>2631.6285295123598</v>
      </c>
      <c r="F2344" s="1">
        <v>2685.2227649485899</v>
      </c>
      <c r="G2344" s="1">
        <v>2717.1613790280398</v>
      </c>
      <c r="H2344" s="1">
        <v>2105.8389804021899</v>
      </c>
      <c r="I2344" s="1">
        <v>1077.3490719541201</v>
      </c>
      <c r="J2344" s="1">
        <v>164.494587257484</v>
      </c>
      <c r="K2344" s="1">
        <v>11374.6952008922</v>
      </c>
      <c r="L2344" s="1">
        <v>8.7273464400416607</v>
      </c>
      <c r="M2344" s="1">
        <v>275.49103749637698</v>
      </c>
      <c r="N2344" s="1">
        <v>764.056070643731</v>
      </c>
      <c r="O2344" s="1">
        <v>1621.63879257502</v>
      </c>
      <c r="P2344" s="1">
        <v>1931.5031064929401</v>
      </c>
      <c r="Q2344" s="1">
        <v>1666.92558879888</v>
      </c>
      <c r="R2344" s="1">
        <v>2891.7563419998</v>
      </c>
      <c r="S2344" s="1">
        <v>2214.59691644545</v>
      </c>
      <c r="T2344" t="s">
        <v>21</v>
      </c>
      <c r="U2344" t="s">
        <v>3849</v>
      </c>
      <c r="V2344" s="9">
        <f t="shared" si="542"/>
        <v>20.004952817663973</v>
      </c>
      <c r="W2344" s="9">
        <f t="shared" si="543"/>
        <v>18.496124047739386</v>
      </c>
      <c r="X2344" s="9">
        <f t="shared" si="544"/>
        <v>18.872805488814944</v>
      </c>
      <c r="Y2344" s="9">
        <f t="shared" si="545"/>
        <v>19.097282675204102</v>
      </c>
      <c r="Z2344" s="9">
        <f t="shared" si="546"/>
        <v>14.800667559756747</v>
      </c>
      <c r="AA2344" s="9">
        <f t="shared" si="547"/>
        <v>7.5720345231523769</v>
      </c>
      <c r="AB2344" s="9">
        <f t="shared" si="548"/>
        <v>1.156132887668569</v>
      </c>
      <c r="AC2344" s="9">
        <f t="shared" si="549"/>
        <v>7.6725980660625623E-2</v>
      </c>
      <c r="AD2344" s="9">
        <f t="shared" si="550"/>
        <v>2.4219641285400617</v>
      </c>
      <c r="AE2344" s="9">
        <f t="shared" si="551"/>
        <v>6.7171564349592465</v>
      </c>
      <c r="AF2344" s="9">
        <f t="shared" si="552"/>
        <v>14.256547221131896</v>
      </c>
      <c r="AG2344" s="9">
        <f t="shared" si="553"/>
        <v>16.98070209689169</v>
      </c>
      <c r="AH2344" s="9">
        <f t="shared" si="554"/>
        <v>14.65468357049366</v>
      </c>
      <c r="AI2344" s="9">
        <f t="shared" si="555"/>
        <v>25.422714990841939</v>
      </c>
      <c r="AJ2344" s="9">
        <f t="shared" si="556"/>
        <v>19.469505576481232</v>
      </c>
    </row>
    <row r="2345" spans="1:36" x14ac:dyDescent="0.25">
      <c r="A2345" t="s">
        <v>4690</v>
      </c>
      <c r="B2345" t="s">
        <v>4691</v>
      </c>
      <c r="C2345" s="1">
        <v>1903</v>
      </c>
      <c r="D2345" s="1">
        <v>312.888065738541</v>
      </c>
      <c r="E2345" s="1">
        <v>341.69784603457299</v>
      </c>
      <c r="F2345" s="1">
        <v>354.76781642160802</v>
      </c>
      <c r="G2345" s="1">
        <v>386.90805952962398</v>
      </c>
      <c r="H2345" s="1">
        <v>291.68453882896301</v>
      </c>
      <c r="I2345" s="1">
        <v>200.76182276726399</v>
      </c>
      <c r="J2345" s="1">
        <v>14.2918506794283</v>
      </c>
      <c r="K2345" s="1">
        <v>1561.8200158792799</v>
      </c>
      <c r="L2345">
        <v>0</v>
      </c>
      <c r="M2345" s="1">
        <v>39.946468322735598</v>
      </c>
      <c r="N2345" s="1">
        <v>95.706706473389801</v>
      </c>
      <c r="O2345" s="1">
        <v>303.48900222739002</v>
      </c>
      <c r="P2345" s="1">
        <v>211.97825723235701</v>
      </c>
      <c r="Q2345" s="1">
        <v>186.17649444722699</v>
      </c>
      <c r="R2345" s="1">
        <v>498.81513325163002</v>
      </c>
      <c r="S2345" s="1">
        <v>225.707953924555</v>
      </c>
      <c r="T2345" t="s">
        <v>21</v>
      </c>
      <c r="U2345" t="s">
        <v>3849</v>
      </c>
      <c r="V2345" s="9">
        <f t="shared" si="542"/>
        <v>16.441832146008462</v>
      </c>
      <c r="W2345" s="9">
        <f t="shared" si="543"/>
        <v>17.955745981848292</v>
      </c>
      <c r="X2345" s="9">
        <f t="shared" si="544"/>
        <v>18.64255472525528</v>
      </c>
      <c r="Y2345" s="9">
        <f t="shared" si="545"/>
        <v>20.331479744068524</v>
      </c>
      <c r="Z2345" s="9">
        <f t="shared" si="546"/>
        <v>15.327616333629166</v>
      </c>
      <c r="AA2345" s="9">
        <f t="shared" si="547"/>
        <v>10.549754217932948</v>
      </c>
      <c r="AB2345" s="9">
        <f t="shared" si="548"/>
        <v>0.75101685125739892</v>
      </c>
      <c r="AC2345" s="9">
        <f t="shared" si="549"/>
        <v>0</v>
      </c>
      <c r="AD2345" s="9">
        <f t="shared" si="550"/>
        <v>2.5576870520670312</v>
      </c>
      <c r="AE2345" s="9">
        <f t="shared" si="551"/>
        <v>6.1278960123653201</v>
      </c>
      <c r="AF2345" s="9">
        <f t="shared" si="552"/>
        <v>19.431752643823717</v>
      </c>
      <c r="AG2345" s="9">
        <f t="shared" si="553"/>
        <v>13.572515083501258</v>
      </c>
      <c r="AH2345" s="9">
        <f t="shared" si="554"/>
        <v>11.920483317817679</v>
      </c>
      <c r="AI2345" s="9">
        <f t="shared" si="555"/>
        <v>31.938067650567596</v>
      </c>
      <c r="AJ2345" s="9">
        <f t="shared" si="556"/>
        <v>14.451598239857683</v>
      </c>
    </row>
    <row r="2346" spans="1:36" x14ac:dyDescent="0.25">
      <c r="A2346" t="s">
        <v>4692</v>
      </c>
      <c r="B2346" t="s">
        <v>4693</v>
      </c>
      <c r="C2346" s="1">
        <v>225</v>
      </c>
      <c r="D2346" s="1">
        <v>45</v>
      </c>
      <c r="E2346" s="1">
        <v>30.326086956521699</v>
      </c>
      <c r="F2346" s="1">
        <v>42.065217391304301</v>
      </c>
      <c r="G2346" s="1">
        <v>54.7826086956522</v>
      </c>
      <c r="H2346" s="1">
        <v>34.239130434782602</v>
      </c>
      <c r="I2346" s="1">
        <v>14.673913043478301</v>
      </c>
      <c r="J2346" s="1">
        <v>3.9130434782608701</v>
      </c>
      <c r="K2346" s="1">
        <v>176.08695652173901</v>
      </c>
      <c r="L2346">
        <v>0</v>
      </c>
      <c r="M2346" s="1">
        <v>4.8913043478260896</v>
      </c>
      <c r="N2346" s="1">
        <v>48.913043478260903</v>
      </c>
      <c r="O2346" s="1">
        <v>34.239130434782602</v>
      </c>
      <c r="P2346" s="1">
        <v>4.8913043478260896</v>
      </c>
      <c r="Q2346" s="1">
        <v>9.7826086956521792</v>
      </c>
      <c r="R2346" s="1">
        <v>58.695652173913103</v>
      </c>
      <c r="S2346" s="1">
        <v>14.673913043478301</v>
      </c>
      <c r="T2346" t="s">
        <v>21</v>
      </c>
      <c r="U2346" t="s">
        <v>3849</v>
      </c>
      <c r="V2346" s="9">
        <f t="shared" si="542"/>
        <v>20</v>
      </c>
      <c r="W2346" s="9">
        <f t="shared" si="543"/>
        <v>13.478260869565201</v>
      </c>
      <c r="X2346" s="9">
        <f t="shared" si="544"/>
        <v>18.695652173913022</v>
      </c>
      <c r="Y2346" s="9">
        <f t="shared" si="545"/>
        <v>24.347826086956534</v>
      </c>
      <c r="Z2346" s="9">
        <f t="shared" si="546"/>
        <v>15.217391304347824</v>
      </c>
      <c r="AA2346" s="9">
        <f t="shared" si="547"/>
        <v>6.5217391304348009</v>
      </c>
      <c r="AB2346" s="9">
        <f t="shared" si="548"/>
        <v>1.7391304347826091</v>
      </c>
      <c r="AC2346" s="9">
        <f t="shared" si="549"/>
        <v>0</v>
      </c>
      <c r="AD2346" s="9">
        <f t="shared" si="550"/>
        <v>2.7777777777777812</v>
      </c>
      <c r="AE2346" s="9">
        <f t="shared" si="551"/>
        <v>27.777777777777818</v>
      </c>
      <c r="AF2346" s="9">
        <f t="shared" si="552"/>
        <v>19.444444444444454</v>
      </c>
      <c r="AG2346" s="9">
        <f t="shared" si="553"/>
        <v>2.7777777777777812</v>
      </c>
      <c r="AH2346" s="9">
        <f t="shared" si="554"/>
        <v>5.5555555555555625</v>
      </c>
      <c r="AI2346" s="9">
        <f t="shared" si="555"/>
        <v>33.333333333333393</v>
      </c>
      <c r="AJ2346" s="9">
        <f t="shared" si="556"/>
        <v>8.3333333333333623</v>
      </c>
    </row>
    <row r="2347" spans="1:36" x14ac:dyDescent="0.25">
      <c r="A2347" t="s">
        <v>4694</v>
      </c>
      <c r="B2347" t="s">
        <v>4695</v>
      </c>
      <c r="C2347" s="1">
        <v>267.99999999999898</v>
      </c>
      <c r="D2347" s="1">
        <v>52.111111111110901</v>
      </c>
      <c r="E2347" s="1">
        <v>36.158730158730002</v>
      </c>
      <c r="F2347" s="1">
        <v>49.984126984126803</v>
      </c>
      <c r="G2347" s="1">
        <v>62.746031746031498</v>
      </c>
      <c r="H2347" s="1">
        <v>40.412698412698298</v>
      </c>
      <c r="I2347" s="1">
        <v>21.269841269841201</v>
      </c>
      <c r="J2347" s="1">
        <v>5.3174603174603003</v>
      </c>
      <c r="K2347" s="1">
        <v>223.333333333333</v>
      </c>
      <c r="L2347" s="1">
        <v>5.3174603174603199</v>
      </c>
      <c r="M2347" s="1">
        <v>15.952380952381001</v>
      </c>
      <c r="N2347" s="1">
        <v>10.634920634920601</v>
      </c>
      <c r="O2347" s="1">
        <v>47.857142857142897</v>
      </c>
      <c r="P2347" s="1">
        <v>26.587301587301599</v>
      </c>
      <c r="Q2347" s="1">
        <v>15.952380952381001</v>
      </c>
      <c r="R2347" s="1">
        <v>85.079365079365104</v>
      </c>
      <c r="S2347" s="1">
        <v>15.952380952381001</v>
      </c>
      <c r="T2347" t="s">
        <v>21</v>
      </c>
      <c r="U2347" t="s">
        <v>3849</v>
      </c>
      <c r="V2347" s="9">
        <f t="shared" si="542"/>
        <v>19.444444444444439</v>
      </c>
      <c r="W2347" s="9">
        <f t="shared" si="543"/>
        <v>13.492063492063485</v>
      </c>
      <c r="X2347" s="9">
        <f t="shared" si="544"/>
        <v>18.650793650793656</v>
      </c>
      <c r="Y2347" s="9">
        <f t="shared" si="545"/>
        <v>23.412698412698411</v>
      </c>
      <c r="Z2347" s="9">
        <f t="shared" si="546"/>
        <v>15.079365079365095</v>
      </c>
      <c r="AA2347" s="9">
        <f t="shared" si="547"/>
        <v>7.9365079365079421</v>
      </c>
      <c r="AB2347" s="9">
        <f t="shared" si="548"/>
        <v>1.9841269841269855</v>
      </c>
      <c r="AC2347" s="9">
        <f t="shared" si="549"/>
        <v>2.3809523809523858</v>
      </c>
      <c r="AD2347" s="9">
        <f t="shared" si="550"/>
        <v>7.1428571428571743</v>
      </c>
      <c r="AE2347" s="9">
        <f t="shared" si="551"/>
        <v>4.761904761904753</v>
      </c>
      <c r="AF2347" s="9">
        <f t="shared" si="552"/>
        <v>21.428571428571477</v>
      </c>
      <c r="AG2347" s="9">
        <f t="shared" si="553"/>
        <v>11.904761904761928</v>
      </c>
      <c r="AH2347" s="9">
        <f t="shared" si="554"/>
        <v>7.1428571428571743</v>
      </c>
      <c r="AI2347" s="9">
        <f t="shared" si="555"/>
        <v>38.095238095238166</v>
      </c>
      <c r="AJ2347" s="9">
        <f t="shared" si="556"/>
        <v>7.1428571428571743</v>
      </c>
    </row>
    <row r="2348" spans="1:36" x14ac:dyDescent="0.25">
      <c r="A2348" t="s">
        <v>4696</v>
      </c>
      <c r="B2348" t="s">
        <v>4697</v>
      </c>
      <c r="C2348" s="1">
        <v>355</v>
      </c>
      <c r="D2348" s="1">
        <v>61.045937510361902</v>
      </c>
      <c r="E2348" s="1">
        <v>45.809359941961702</v>
      </c>
      <c r="F2348" s="1">
        <v>57.917777145842898</v>
      </c>
      <c r="G2348" s="1">
        <v>98.578502843286003</v>
      </c>
      <c r="H2348" s="1">
        <v>75.968403690805701</v>
      </c>
      <c r="I2348" s="1">
        <v>13.6692105519259</v>
      </c>
      <c r="J2348" s="1">
        <v>2.0108083158154701</v>
      </c>
      <c r="K2348" s="1">
        <v>289.38385658791202</v>
      </c>
      <c r="L2348" s="1">
        <v>4.6661599623679901</v>
      </c>
      <c r="M2348" s="1">
        <v>9.1071598768100799</v>
      </c>
      <c r="N2348" s="1">
        <v>29.676978813806599</v>
      </c>
      <c r="O2348" s="1">
        <v>65.276179259832801</v>
      </c>
      <c r="P2348" s="1">
        <v>43.698868845494303</v>
      </c>
      <c r="Q2348" s="1">
        <v>14.4836258105294</v>
      </c>
      <c r="R2348" s="1">
        <v>77.817139009715902</v>
      </c>
      <c r="S2348" s="1">
        <v>44.657745009355203</v>
      </c>
      <c r="T2348" t="s">
        <v>21</v>
      </c>
      <c r="U2348" t="s">
        <v>3849</v>
      </c>
      <c r="V2348" s="9">
        <f t="shared" si="542"/>
        <v>17.196038735313213</v>
      </c>
      <c r="W2348" s="9">
        <f t="shared" si="543"/>
        <v>12.904045054073718</v>
      </c>
      <c r="X2348" s="9">
        <f t="shared" si="544"/>
        <v>16.314866801645884</v>
      </c>
      <c r="Y2348" s="9">
        <f t="shared" si="545"/>
        <v>27.768592350221411</v>
      </c>
      <c r="Z2348" s="9">
        <f t="shared" si="546"/>
        <v>21.399550335438224</v>
      </c>
      <c r="AA2348" s="9">
        <f t="shared" si="547"/>
        <v>3.8504818456129297</v>
      </c>
      <c r="AB2348" s="9">
        <f t="shared" si="548"/>
        <v>0.56642487769449856</v>
      </c>
      <c r="AC2348" s="9">
        <f t="shared" si="549"/>
        <v>1.6124465329151683</v>
      </c>
      <c r="AD2348" s="9">
        <f t="shared" si="550"/>
        <v>3.1470863593399558</v>
      </c>
      <c r="AE2348" s="9">
        <f t="shared" si="551"/>
        <v>10.255229563847843</v>
      </c>
      <c r="AF2348" s="9">
        <f t="shared" si="552"/>
        <v>22.556952564491976</v>
      </c>
      <c r="AG2348" s="9">
        <f t="shared" si="553"/>
        <v>15.100658813778372</v>
      </c>
      <c r="AH2348" s="9">
        <f t="shared" si="554"/>
        <v>5.0049874866220856</v>
      </c>
      <c r="AI2348" s="9">
        <f t="shared" si="555"/>
        <v>26.890628913183967</v>
      </c>
      <c r="AJ2348" s="9">
        <f t="shared" si="556"/>
        <v>15.432009765820718</v>
      </c>
    </row>
    <row r="2349" spans="1:36" x14ac:dyDescent="0.25">
      <c r="A2349" t="s">
        <v>4698</v>
      </c>
      <c r="B2349" t="s">
        <v>4699</v>
      </c>
      <c r="C2349" s="1">
        <v>134</v>
      </c>
      <c r="D2349" s="1">
        <v>21.0571428571429</v>
      </c>
      <c r="E2349" s="1">
        <v>22.9714285714286</v>
      </c>
      <c r="F2349" s="1">
        <v>24.8857142857143</v>
      </c>
      <c r="G2349" s="1">
        <v>30.628571428571401</v>
      </c>
      <c r="H2349" s="1">
        <v>22.9714285714286</v>
      </c>
      <c r="I2349" s="1">
        <v>10.5285714285714</v>
      </c>
      <c r="J2349" s="1">
        <v>0.95714285714285696</v>
      </c>
      <c r="K2349" s="1">
        <v>110.071428571429</v>
      </c>
      <c r="L2349" s="1">
        <v>4.78571428571429</v>
      </c>
      <c r="M2349" s="1">
        <v>4.78571428571429</v>
      </c>
      <c r="N2349">
        <v>0</v>
      </c>
      <c r="O2349" s="1">
        <v>4.78571428571429</v>
      </c>
      <c r="P2349" s="1">
        <v>14.3571428571429</v>
      </c>
      <c r="Q2349" s="1">
        <v>19.142857142857199</v>
      </c>
      <c r="R2349" s="1">
        <v>43.071428571428598</v>
      </c>
      <c r="S2349" s="1">
        <v>19.142857142857199</v>
      </c>
      <c r="T2349" t="s">
        <v>21</v>
      </c>
      <c r="U2349" t="s">
        <v>3849</v>
      </c>
      <c r="V2349" s="9">
        <f t="shared" si="542"/>
        <v>15.714285714285747</v>
      </c>
      <c r="W2349" s="9">
        <f t="shared" si="543"/>
        <v>17.142857142857164</v>
      </c>
      <c r="X2349" s="9">
        <f t="shared" si="544"/>
        <v>18.571428571428584</v>
      </c>
      <c r="Y2349" s="9">
        <f t="shared" si="545"/>
        <v>22.857142857142836</v>
      </c>
      <c r="Z2349" s="9">
        <f t="shared" si="546"/>
        <v>17.142857142857164</v>
      </c>
      <c r="AA2349" s="9">
        <f t="shared" si="547"/>
        <v>7.8571428571428363</v>
      </c>
      <c r="AB2349" s="9">
        <f t="shared" si="548"/>
        <v>0.71428571428571419</v>
      </c>
      <c r="AC2349" s="9">
        <f t="shared" si="549"/>
        <v>4.3478260869565091</v>
      </c>
      <c r="AD2349" s="9">
        <f t="shared" si="550"/>
        <v>4.3478260869565091</v>
      </c>
      <c r="AE2349" s="9">
        <f t="shared" si="551"/>
        <v>0</v>
      </c>
      <c r="AF2349" s="9">
        <f t="shared" si="552"/>
        <v>4.3478260869565091</v>
      </c>
      <c r="AG2349" s="9">
        <f t="shared" si="553"/>
        <v>13.043478260869554</v>
      </c>
      <c r="AH2349" s="9">
        <f t="shared" si="554"/>
        <v>17.391304347826068</v>
      </c>
      <c r="AI2349" s="9">
        <f t="shared" si="555"/>
        <v>39.130434782608567</v>
      </c>
      <c r="AJ2349" s="9">
        <f t="shared" si="556"/>
        <v>17.391304347826068</v>
      </c>
    </row>
    <row r="2350" spans="1:36" x14ac:dyDescent="0.25">
      <c r="A2350" t="s">
        <v>4700</v>
      </c>
      <c r="B2350" t="s">
        <v>4701</v>
      </c>
      <c r="C2350" s="1">
        <v>1165</v>
      </c>
      <c r="D2350" s="1">
        <v>199.71428571428601</v>
      </c>
      <c r="E2350" s="1">
        <v>161.38528138528201</v>
      </c>
      <c r="F2350" s="1">
        <v>202.74025974026</v>
      </c>
      <c r="G2350" s="1">
        <v>279.39826839826901</v>
      </c>
      <c r="H2350" s="1">
        <v>221.90476190476201</v>
      </c>
      <c r="I2350" s="1">
        <v>90.779220779220907</v>
      </c>
      <c r="J2350" s="1">
        <v>9.0779220779220893</v>
      </c>
      <c r="K2350" s="1">
        <v>1023.78787878788</v>
      </c>
      <c r="L2350">
        <v>0</v>
      </c>
      <c r="M2350" s="1">
        <v>15.129870129870101</v>
      </c>
      <c r="N2350" s="1">
        <v>80.692640692640595</v>
      </c>
      <c r="O2350" s="1">
        <v>186.60173160173099</v>
      </c>
      <c r="P2350" s="1">
        <v>146.25541125541099</v>
      </c>
      <c r="Q2350" s="1">
        <v>115.99567099567101</v>
      </c>
      <c r="R2350" s="1">
        <v>307.64069264069201</v>
      </c>
      <c r="S2350" s="1">
        <v>171.47186147186099</v>
      </c>
      <c r="T2350" t="s">
        <v>21</v>
      </c>
      <c r="U2350" t="s">
        <v>3849</v>
      </c>
      <c r="V2350" s="9">
        <f t="shared" si="542"/>
        <v>17.142857142857167</v>
      </c>
      <c r="W2350" s="9">
        <f t="shared" si="543"/>
        <v>13.852813852813906</v>
      </c>
      <c r="X2350" s="9">
        <f t="shared" si="544"/>
        <v>17.402597402597426</v>
      </c>
      <c r="Y2350" s="9">
        <f t="shared" si="545"/>
        <v>23.982683982684037</v>
      </c>
      <c r="Z2350" s="9">
        <f t="shared" si="546"/>
        <v>19.047619047619058</v>
      </c>
      <c r="AA2350" s="9">
        <f t="shared" si="547"/>
        <v>7.7922077922078028</v>
      </c>
      <c r="AB2350" s="9">
        <f t="shared" si="548"/>
        <v>0.77922077922078015</v>
      </c>
      <c r="AC2350" s="9">
        <f t="shared" si="549"/>
        <v>0</v>
      </c>
      <c r="AD2350" s="9">
        <f t="shared" si="550"/>
        <v>1.4778325123152665</v>
      </c>
      <c r="AE2350" s="9">
        <f t="shared" si="551"/>
        <v>7.8817733990147589</v>
      </c>
      <c r="AF2350" s="9">
        <f t="shared" si="552"/>
        <v>18.226600985221594</v>
      </c>
      <c r="AG2350" s="9">
        <f t="shared" si="553"/>
        <v>14.285714285714244</v>
      </c>
      <c r="AH2350" s="9">
        <f t="shared" si="554"/>
        <v>11.330049261083731</v>
      </c>
      <c r="AI2350" s="9">
        <f t="shared" si="555"/>
        <v>30.049261083743744</v>
      </c>
      <c r="AJ2350" s="9">
        <f t="shared" si="556"/>
        <v>16.748768472906335</v>
      </c>
    </row>
    <row r="2351" spans="1:36" x14ac:dyDescent="0.25">
      <c r="A2351" t="s">
        <v>4702</v>
      </c>
      <c r="B2351" t="s">
        <v>4703</v>
      </c>
      <c r="C2351" s="1">
        <v>59</v>
      </c>
      <c r="D2351" s="1">
        <v>13</v>
      </c>
      <c r="E2351" s="1">
        <v>6</v>
      </c>
      <c r="F2351" s="1">
        <v>15</v>
      </c>
      <c r="G2351" s="1">
        <v>6</v>
      </c>
      <c r="H2351" s="1">
        <v>8</v>
      </c>
      <c r="I2351" s="1">
        <v>10</v>
      </c>
      <c r="J2351" s="1">
        <v>1</v>
      </c>
      <c r="K2351" s="1">
        <v>55</v>
      </c>
      <c r="L2351">
        <v>0</v>
      </c>
      <c r="M2351">
        <v>0</v>
      </c>
      <c r="N2351" s="1">
        <v>5</v>
      </c>
      <c r="O2351">
        <v>0</v>
      </c>
      <c r="P2351" s="1">
        <v>5</v>
      </c>
      <c r="Q2351" s="1">
        <v>10</v>
      </c>
      <c r="R2351" s="1">
        <v>25</v>
      </c>
      <c r="S2351" s="1">
        <v>10</v>
      </c>
      <c r="T2351" t="s">
        <v>21</v>
      </c>
      <c r="U2351" t="s">
        <v>3849</v>
      </c>
      <c r="V2351" s="9">
        <f t="shared" si="542"/>
        <v>22.033898305084744</v>
      </c>
      <c r="W2351" s="9">
        <f t="shared" si="543"/>
        <v>10.16949152542373</v>
      </c>
      <c r="X2351" s="9">
        <f t="shared" si="544"/>
        <v>25.423728813559322</v>
      </c>
      <c r="Y2351" s="9">
        <f t="shared" si="545"/>
        <v>10.16949152542373</v>
      </c>
      <c r="Z2351" s="9">
        <f t="shared" si="546"/>
        <v>13.559322033898304</v>
      </c>
      <c r="AA2351" s="9">
        <f t="shared" si="547"/>
        <v>16.949152542372879</v>
      </c>
      <c r="AB2351" s="9">
        <f t="shared" si="548"/>
        <v>1.6949152542372881</v>
      </c>
      <c r="AC2351" s="9">
        <f t="shared" si="549"/>
        <v>0</v>
      </c>
      <c r="AD2351" s="9">
        <f t="shared" si="550"/>
        <v>0</v>
      </c>
      <c r="AE2351" s="9">
        <f t="shared" si="551"/>
        <v>9.0909090909090917</v>
      </c>
      <c r="AF2351" s="9">
        <f t="shared" si="552"/>
        <v>0</v>
      </c>
      <c r="AG2351" s="9">
        <f t="shared" si="553"/>
        <v>9.0909090909090917</v>
      </c>
      <c r="AH2351" s="9">
        <f t="shared" si="554"/>
        <v>18.181818181818183</v>
      </c>
      <c r="AI2351" s="9">
        <f t="shared" si="555"/>
        <v>45.454545454545453</v>
      </c>
      <c r="AJ2351" s="9">
        <f t="shared" si="556"/>
        <v>18.181818181818183</v>
      </c>
    </row>
    <row r="2352" spans="1:36" x14ac:dyDescent="0.25">
      <c r="A2352" t="s">
        <v>4704</v>
      </c>
      <c r="B2352" t="s">
        <v>4705</v>
      </c>
      <c r="C2352" s="1">
        <v>4961.99999999999</v>
      </c>
      <c r="D2352" s="1">
        <v>801.865552207061</v>
      </c>
      <c r="E2352" s="1">
        <v>749.07435096156803</v>
      </c>
      <c r="F2352" s="1">
        <v>773.81529198004205</v>
      </c>
      <c r="G2352" s="1">
        <v>1062.6798598877499</v>
      </c>
      <c r="H2352" s="1">
        <v>1055.7688459603801</v>
      </c>
      <c r="I2352" s="1">
        <v>473.78742972538902</v>
      </c>
      <c r="J2352" s="1">
        <v>45.008669277804998</v>
      </c>
      <c r="K2352" s="1">
        <v>4143.8208750451604</v>
      </c>
      <c r="L2352">
        <v>0</v>
      </c>
      <c r="M2352" s="1">
        <v>105.323680861059</v>
      </c>
      <c r="N2352" s="1">
        <v>361.581102337331</v>
      </c>
      <c r="O2352" s="1">
        <v>618.365280444738</v>
      </c>
      <c r="P2352" s="1">
        <v>724.22662259783999</v>
      </c>
      <c r="Q2352" s="1">
        <v>362.60163326883901</v>
      </c>
      <c r="R2352" s="1">
        <v>1549.2336010343499</v>
      </c>
      <c r="S2352" s="1">
        <v>422.488954501009</v>
      </c>
      <c r="T2352" t="s">
        <v>21</v>
      </c>
      <c r="U2352" t="s">
        <v>3849</v>
      </c>
      <c r="V2352" s="9">
        <f t="shared" si="542"/>
        <v>16.160128017070992</v>
      </c>
      <c r="W2352" s="9">
        <f t="shared" si="543"/>
        <v>15.096218278145296</v>
      </c>
      <c r="X2352" s="9">
        <f t="shared" si="544"/>
        <v>15.5948265211617</v>
      </c>
      <c r="Y2352" s="9">
        <f t="shared" si="545"/>
        <v>21.416361545500848</v>
      </c>
      <c r="Z2352" s="9">
        <f t="shared" si="546"/>
        <v>21.27708274809315</v>
      </c>
      <c r="AA2352" s="9">
        <f t="shared" si="547"/>
        <v>9.548315794546351</v>
      </c>
      <c r="AB2352" s="9">
        <f t="shared" si="548"/>
        <v>0.90706709548176323</v>
      </c>
      <c r="AC2352" s="9">
        <f t="shared" si="549"/>
        <v>0</v>
      </c>
      <c r="AD2352" s="9">
        <f t="shared" si="550"/>
        <v>2.5417044808895404</v>
      </c>
      <c r="AE2352" s="9">
        <f t="shared" si="551"/>
        <v>8.7257898746260452</v>
      </c>
      <c r="AF2352" s="9">
        <f t="shared" si="552"/>
        <v>14.922587126500705</v>
      </c>
      <c r="AG2352" s="9">
        <f t="shared" si="553"/>
        <v>17.477266620264977</v>
      </c>
      <c r="AH2352" s="9">
        <f t="shared" si="554"/>
        <v>8.7504176508326346</v>
      </c>
      <c r="AI2352" s="9">
        <f t="shared" si="555"/>
        <v>37.386596760591537</v>
      </c>
      <c r="AJ2352" s="9">
        <f t="shared" si="556"/>
        <v>10.195637486294689</v>
      </c>
    </row>
    <row r="2353" spans="1:36" x14ac:dyDescent="0.25">
      <c r="A2353" t="s">
        <v>4706</v>
      </c>
      <c r="B2353" t="s">
        <v>4707</v>
      </c>
      <c r="C2353" s="1">
        <v>120</v>
      </c>
      <c r="D2353" s="1">
        <v>25</v>
      </c>
      <c r="E2353" s="1">
        <v>20</v>
      </c>
      <c r="F2353" s="1">
        <v>21</v>
      </c>
      <c r="G2353" s="1">
        <v>26</v>
      </c>
      <c r="H2353" s="1">
        <v>19</v>
      </c>
      <c r="I2353" s="1">
        <v>8</v>
      </c>
      <c r="J2353" s="1">
        <v>1</v>
      </c>
      <c r="K2353" s="1">
        <v>95</v>
      </c>
      <c r="L2353">
        <v>0</v>
      </c>
      <c r="M2353">
        <v>0</v>
      </c>
      <c r="N2353">
        <v>0</v>
      </c>
      <c r="O2353">
        <v>0</v>
      </c>
      <c r="P2353" s="1">
        <v>20</v>
      </c>
      <c r="Q2353" s="1">
        <v>40</v>
      </c>
      <c r="R2353" s="1">
        <v>15</v>
      </c>
      <c r="S2353" s="1">
        <v>20</v>
      </c>
      <c r="T2353" t="s">
        <v>21</v>
      </c>
      <c r="U2353" t="s">
        <v>3849</v>
      </c>
      <c r="V2353" s="9">
        <f t="shared" si="542"/>
        <v>20.833333333333336</v>
      </c>
      <c r="W2353" s="9">
        <f t="shared" si="543"/>
        <v>16.666666666666664</v>
      </c>
      <c r="X2353" s="9">
        <f t="shared" si="544"/>
        <v>17.5</v>
      </c>
      <c r="Y2353" s="9">
        <f t="shared" si="545"/>
        <v>21.666666666666668</v>
      </c>
      <c r="Z2353" s="9">
        <f t="shared" si="546"/>
        <v>15.833333333333332</v>
      </c>
      <c r="AA2353" s="9">
        <f t="shared" si="547"/>
        <v>6.666666666666667</v>
      </c>
      <c r="AB2353" s="9">
        <f t="shared" si="548"/>
        <v>0.83333333333333337</v>
      </c>
      <c r="AC2353" s="9">
        <f t="shared" si="549"/>
        <v>0</v>
      </c>
      <c r="AD2353" s="9">
        <f t="shared" si="550"/>
        <v>0</v>
      </c>
      <c r="AE2353" s="9">
        <f t="shared" si="551"/>
        <v>0</v>
      </c>
      <c r="AF2353" s="9">
        <f t="shared" si="552"/>
        <v>0</v>
      </c>
      <c r="AG2353" s="9">
        <f t="shared" si="553"/>
        <v>21.052631578947366</v>
      </c>
      <c r="AH2353" s="9">
        <f t="shared" si="554"/>
        <v>42.105263157894733</v>
      </c>
      <c r="AI2353" s="9">
        <f t="shared" si="555"/>
        <v>15.789473684210526</v>
      </c>
      <c r="AJ2353" s="9">
        <f t="shared" si="556"/>
        <v>21.052631578947366</v>
      </c>
    </row>
    <row r="2354" spans="1:36" x14ac:dyDescent="0.25">
      <c r="A2354" t="s">
        <v>4708</v>
      </c>
      <c r="B2354" t="s">
        <v>4709</v>
      </c>
      <c r="C2354" s="1">
        <v>250</v>
      </c>
      <c r="D2354" s="1">
        <v>35.256410256410298</v>
      </c>
      <c r="E2354" s="1">
        <v>47.008547008547097</v>
      </c>
      <c r="F2354" s="1">
        <v>44.871794871794897</v>
      </c>
      <c r="G2354" s="1">
        <v>73.717948717948801</v>
      </c>
      <c r="H2354" s="1">
        <v>39.529914529914599</v>
      </c>
      <c r="I2354" s="1">
        <v>9.6153846153846292</v>
      </c>
      <c r="J2354">
        <v>0</v>
      </c>
      <c r="K2354" s="1">
        <v>213.675213675214</v>
      </c>
      <c r="L2354" s="1">
        <v>5.3418803418803398</v>
      </c>
      <c r="M2354" s="1">
        <v>5.3418803418803398</v>
      </c>
      <c r="N2354" s="1">
        <v>10.683760683760701</v>
      </c>
      <c r="O2354" s="1">
        <v>16.025641025641001</v>
      </c>
      <c r="P2354" s="1">
        <v>26.7094017094017</v>
      </c>
      <c r="Q2354" s="1">
        <v>42.735042735042697</v>
      </c>
      <c r="R2354" s="1">
        <v>69.4444444444444</v>
      </c>
      <c r="S2354" s="1">
        <v>37.393162393162399</v>
      </c>
      <c r="T2354" t="s">
        <v>21</v>
      </c>
      <c r="U2354" t="s">
        <v>3849</v>
      </c>
      <c r="V2354" s="9">
        <f t="shared" si="542"/>
        <v>14.10256410256412</v>
      </c>
      <c r="W2354" s="9">
        <f t="shared" si="543"/>
        <v>18.80341880341884</v>
      </c>
      <c r="X2354" s="9">
        <f t="shared" si="544"/>
        <v>17.94871794871796</v>
      </c>
      <c r="Y2354" s="9">
        <f t="shared" si="545"/>
        <v>29.487179487179521</v>
      </c>
      <c r="Z2354" s="9">
        <f t="shared" si="546"/>
        <v>15.811965811965839</v>
      </c>
      <c r="AA2354" s="9">
        <f t="shared" si="547"/>
        <v>3.846153846153852</v>
      </c>
      <c r="AB2354" s="9">
        <f t="shared" si="548"/>
        <v>0</v>
      </c>
      <c r="AC2354" s="9">
        <f t="shared" si="549"/>
        <v>2.4999999999999951</v>
      </c>
      <c r="AD2354" s="9">
        <f t="shared" si="550"/>
        <v>2.4999999999999951</v>
      </c>
      <c r="AE2354" s="9">
        <f t="shared" si="551"/>
        <v>5</v>
      </c>
      <c r="AF2354" s="9">
        <f t="shared" si="552"/>
        <v>7.4999999999999778</v>
      </c>
      <c r="AG2354" s="9">
        <f t="shared" si="553"/>
        <v>12.499999999999977</v>
      </c>
      <c r="AH2354" s="9">
        <f t="shared" si="554"/>
        <v>19.99999999999995</v>
      </c>
      <c r="AI2354" s="9">
        <f t="shared" si="555"/>
        <v>32.499999999999929</v>
      </c>
      <c r="AJ2354" s="9">
        <f t="shared" si="556"/>
        <v>17.499999999999975</v>
      </c>
    </row>
    <row r="2355" spans="1:36" x14ac:dyDescent="0.25">
      <c r="A2355" t="s">
        <v>4710</v>
      </c>
      <c r="B2355" t="s">
        <v>4711</v>
      </c>
      <c r="C2355" s="1">
        <v>95</v>
      </c>
      <c r="D2355" s="1">
        <v>19.587628865979401</v>
      </c>
      <c r="E2355" s="1">
        <v>17.628865979381398</v>
      </c>
      <c r="F2355" s="1">
        <v>13.7113402061856</v>
      </c>
      <c r="G2355" s="1">
        <v>20.567010309278299</v>
      </c>
      <c r="H2355" s="1">
        <v>16.6494845360825</v>
      </c>
      <c r="I2355" s="1">
        <v>5.8762886597938104</v>
      </c>
      <c r="J2355" s="1">
        <v>0.97938144329896903</v>
      </c>
      <c r="K2355" s="1">
        <v>83.247422680412498</v>
      </c>
      <c r="L2355">
        <v>0</v>
      </c>
      <c r="M2355">
        <v>0</v>
      </c>
      <c r="N2355" s="1">
        <v>14.6907216494845</v>
      </c>
      <c r="O2355" s="1">
        <v>19.587628865979401</v>
      </c>
      <c r="P2355" s="1">
        <v>4.8969072164948502</v>
      </c>
      <c r="Q2355">
        <v>0</v>
      </c>
      <c r="R2355" s="1">
        <v>24.4845360824742</v>
      </c>
      <c r="S2355" s="1">
        <v>19.587628865979401</v>
      </c>
      <c r="T2355" t="s">
        <v>21</v>
      </c>
      <c r="U2355" t="s">
        <v>3849</v>
      </c>
      <c r="V2355" s="9">
        <f t="shared" si="542"/>
        <v>20.618556701030951</v>
      </c>
      <c r="W2355" s="9">
        <f t="shared" si="543"/>
        <v>18.556701030927787</v>
      </c>
      <c r="X2355" s="9">
        <f t="shared" si="544"/>
        <v>14.432989690721683</v>
      </c>
      <c r="Y2355" s="9">
        <f t="shared" si="545"/>
        <v>21.649484536082419</v>
      </c>
      <c r="Z2355" s="9">
        <f t="shared" si="546"/>
        <v>17.525773195876315</v>
      </c>
      <c r="AA2355" s="9">
        <f t="shared" si="547"/>
        <v>6.1855670103092741</v>
      </c>
      <c r="AB2355" s="9">
        <f t="shared" si="548"/>
        <v>1.0309278350515463</v>
      </c>
      <c r="AC2355" s="9">
        <f t="shared" si="549"/>
        <v>0</v>
      </c>
      <c r="AD2355" s="9">
        <f t="shared" si="550"/>
        <v>0</v>
      </c>
      <c r="AE2355" s="9">
        <f t="shared" si="551"/>
        <v>17.647058823529342</v>
      </c>
      <c r="AF2355" s="9">
        <f t="shared" si="552"/>
        <v>23.52941176470587</v>
      </c>
      <c r="AG2355" s="9">
        <f t="shared" si="553"/>
        <v>5.8823529411764675</v>
      </c>
      <c r="AH2355" s="9">
        <f t="shared" si="554"/>
        <v>0</v>
      </c>
      <c r="AI2355" s="9">
        <f t="shared" si="555"/>
        <v>29.411764705882277</v>
      </c>
      <c r="AJ2355" s="9">
        <f t="shared" si="556"/>
        <v>23.52941176470587</v>
      </c>
    </row>
    <row r="2356" spans="1:36" x14ac:dyDescent="0.25">
      <c r="A2356" t="s">
        <v>4712</v>
      </c>
      <c r="B2356" t="s">
        <v>4713</v>
      </c>
      <c r="C2356" s="1">
        <v>38.000000000000099</v>
      </c>
      <c r="D2356" s="1">
        <v>8.2162162162162407</v>
      </c>
      <c r="E2356" s="1">
        <v>3.08108108108109</v>
      </c>
      <c r="F2356" s="1">
        <v>8.2162162162162407</v>
      </c>
      <c r="G2356" s="1">
        <v>5.1351351351351502</v>
      </c>
      <c r="H2356" s="1">
        <v>10.2702702702703</v>
      </c>
      <c r="I2356" s="1">
        <v>3.08108108108109</v>
      </c>
      <c r="J2356">
        <v>0</v>
      </c>
      <c r="K2356" s="1">
        <v>35.945945945946001</v>
      </c>
      <c r="L2356">
        <v>0</v>
      </c>
      <c r="M2356">
        <v>0</v>
      </c>
      <c r="N2356">
        <v>0</v>
      </c>
      <c r="O2356" s="1">
        <v>5.1351351351351404</v>
      </c>
      <c r="P2356">
        <v>0</v>
      </c>
      <c r="Q2356" s="1">
        <v>5.1351351351351404</v>
      </c>
      <c r="R2356" s="1">
        <v>15.4054054054054</v>
      </c>
      <c r="S2356" s="1">
        <v>10.2702702702703</v>
      </c>
      <c r="T2356" t="s">
        <v>21</v>
      </c>
      <c r="U2356" t="s">
        <v>3849</v>
      </c>
      <c r="V2356" s="9">
        <f t="shared" si="542"/>
        <v>21.621621621621628</v>
      </c>
      <c r="W2356" s="9">
        <f t="shared" si="543"/>
        <v>8.1081081081081106</v>
      </c>
      <c r="X2356" s="9">
        <f t="shared" si="544"/>
        <v>21.621621621621628</v>
      </c>
      <c r="Y2356" s="9">
        <f t="shared" si="545"/>
        <v>13.513513513513518</v>
      </c>
      <c r="Z2356" s="9">
        <f t="shared" si="546"/>
        <v>27.027027027027035</v>
      </c>
      <c r="AA2356" s="9">
        <f t="shared" si="547"/>
        <v>8.1081081081081106</v>
      </c>
      <c r="AB2356" s="9">
        <f t="shared" si="548"/>
        <v>0</v>
      </c>
      <c r="AC2356" s="9">
        <f t="shared" si="549"/>
        <v>0</v>
      </c>
      <c r="AD2356" s="9">
        <f t="shared" si="550"/>
        <v>0</v>
      </c>
      <c r="AE2356" s="9">
        <f t="shared" si="551"/>
        <v>0</v>
      </c>
      <c r="AF2356" s="9">
        <f t="shared" si="552"/>
        <v>14.285714285714279</v>
      </c>
      <c r="AG2356" s="9">
        <f t="shared" si="553"/>
        <v>0</v>
      </c>
      <c r="AH2356" s="9">
        <f t="shared" si="554"/>
        <v>14.285714285714279</v>
      </c>
      <c r="AI2356" s="9">
        <f t="shared" si="555"/>
        <v>42.857142857142776</v>
      </c>
      <c r="AJ2356" s="9">
        <f t="shared" si="556"/>
        <v>28.571428571428616</v>
      </c>
    </row>
    <row r="2357" spans="1:36" x14ac:dyDescent="0.25">
      <c r="A2357" t="s">
        <v>4714</v>
      </c>
      <c r="B2357" t="s">
        <v>4715</v>
      </c>
      <c r="C2357" s="1">
        <v>219</v>
      </c>
      <c r="D2357" s="1">
        <v>49.324324324324301</v>
      </c>
      <c r="E2357" s="1">
        <v>25.648648648648599</v>
      </c>
      <c r="F2357" s="1">
        <v>51.297297297297298</v>
      </c>
      <c r="G2357" s="1">
        <v>39.459459459459403</v>
      </c>
      <c r="H2357" s="1">
        <v>40.445945945945901</v>
      </c>
      <c r="I2357" s="1">
        <v>12.8243243243243</v>
      </c>
      <c r="J2357">
        <v>0</v>
      </c>
      <c r="K2357" s="1">
        <v>187.43243243243199</v>
      </c>
      <c r="L2357" s="1">
        <v>4.9324324324324298</v>
      </c>
      <c r="M2357" s="1">
        <v>9.8648648648648596</v>
      </c>
      <c r="N2357" s="1">
        <v>19.729729729729701</v>
      </c>
      <c r="O2357" s="1">
        <v>19.729729729729701</v>
      </c>
      <c r="P2357" s="1">
        <v>39.459459459459403</v>
      </c>
      <c r="Q2357" s="1">
        <v>34.527027027027003</v>
      </c>
      <c r="R2357" s="1">
        <v>34.527027027027003</v>
      </c>
      <c r="S2357" s="1">
        <v>24.6621621621622</v>
      </c>
      <c r="T2357" t="s">
        <v>21</v>
      </c>
      <c r="U2357" t="s">
        <v>3849</v>
      </c>
      <c r="V2357" s="9">
        <f t="shared" si="542"/>
        <v>22.522522522522511</v>
      </c>
      <c r="W2357" s="9">
        <f t="shared" si="543"/>
        <v>11.71171171171169</v>
      </c>
      <c r="X2357" s="9">
        <f t="shared" si="544"/>
        <v>23.423423423423422</v>
      </c>
      <c r="Y2357" s="9">
        <f t="shared" si="545"/>
        <v>18.018018018017994</v>
      </c>
      <c r="Z2357" s="9">
        <f t="shared" si="546"/>
        <v>18.468468468468448</v>
      </c>
      <c r="AA2357" s="9">
        <f t="shared" si="547"/>
        <v>5.8558558558558449</v>
      </c>
      <c r="AB2357" s="9">
        <f t="shared" si="548"/>
        <v>0</v>
      </c>
      <c r="AC2357" s="9">
        <f t="shared" si="549"/>
        <v>2.6315789473684257</v>
      </c>
      <c r="AD2357" s="9">
        <f t="shared" si="550"/>
        <v>5.2631578947368514</v>
      </c>
      <c r="AE2357" s="9">
        <f t="shared" si="551"/>
        <v>10.526315789473694</v>
      </c>
      <c r="AF2357" s="9">
        <f t="shared" si="552"/>
        <v>10.526315789473694</v>
      </c>
      <c r="AG2357" s="9">
        <f t="shared" si="553"/>
        <v>21.052631578947388</v>
      </c>
      <c r="AH2357" s="9">
        <f t="shared" si="554"/>
        <v>18.421052631578977</v>
      </c>
      <c r="AI2357" s="9">
        <f t="shared" si="555"/>
        <v>18.421052631578977</v>
      </c>
      <c r="AJ2357" s="9">
        <f t="shared" si="556"/>
        <v>13.157894736842158</v>
      </c>
    </row>
    <row r="2358" spans="1:36" x14ac:dyDescent="0.25">
      <c r="A2358" t="s">
        <v>4716</v>
      </c>
      <c r="B2358" t="s">
        <v>4717</v>
      </c>
      <c r="C2358" s="1">
        <v>102</v>
      </c>
      <c r="D2358" s="1">
        <v>20</v>
      </c>
      <c r="E2358" s="1">
        <v>17</v>
      </c>
      <c r="F2358" s="1">
        <v>19</v>
      </c>
      <c r="G2358" s="1">
        <v>22</v>
      </c>
      <c r="H2358" s="1">
        <v>14</v>
      </c>
      <c r="I2358" s="1">
        <v>10</v>
      </c>
      <c r="J2358">
        <v>0</v>
      </c>
      <c r="K2358" s="1">
        <v>65</v>
      </c>
      <c r="L2358">
        <v>0</v>
      </c>
      <c r="M2358">
        <v>0</v>
      </c>
      <c r="N2358" s="1">
        <v>10</v>
      </c>
      <c r="O2358" s="1">
        <v>10</v>
      </c>
      <c r="P2358" s="1">
        <v>20</v>
      </c>
      <c r="Q2358" s="1">
        <v>10</v>
      </c>
      <c r="R2358" s="1">
        <v>15</v>
      </c>
      <c r="S2358">
        <v>0</v>
      </c>
      <c r="T2358" t="s">
        <v>21</v>
      </c>
      <c r="U2358" t="s">
        <v>3849</v>
      </c>
      <c r="V2358" s="9">
        <f t="shared" si="542"/>
        <v>19.607843137254903</v>
      </c>
      <c r="W2358" s="9">
        <f t="shared" si="543"/>
        <v>16.666666666666664</v>
      </c>
      <c r="X2358" s="9">
        <f t="shared" si="544"/>
        <v>18.627450980392158</v>
      </c>
      <c r="Y2358" s="9">
        <f t="shared" si="545"/>
        <v>21.568627450980394</v>
      </c>
      <c r="Z2358" s="9">
        <f t="shared" si="546"/>
        <v>13.725490196078432</v>
      </c>
      <c r="AA2358" s="9">
        <f t="shared" si="547"/>
        <v>9.8039215686274517</v>
      </c>
      <c r="AB2358" s="9">
        <f t="shared" si="548"/>
        <v>0</v>
      </c>
      <c r="AC2358" s="9">
        <f t="shared" si="549"/>
        <v>0</v>
      </c>
      <c r="AD2358" s="9">
        <f t="shared" si="550"/>
        <v>0</v>
      </c>
      <c r="AE2358" s="9">
        <f t="shared" si="551"/>
        <v>15.384615384615385</v>
      </c>
      <c r="AF2358" s="9">
        <f t="shared" si="552"/>
        <v>15.384615384615385</v>
      </c>
      <c r="AG2358" s="9">
        <f t="shared" si="553"/>
        <v>30.76923076923077</v>
      </c>
      <c r="AH2358" s="9">
        <f t="shared" si="554"/>
        <v>15.384615384615385</v>
      </c>
      <c r="AI2358" s="9">
        <f t="shared" si="555"/>
        <v>23.076923076923077</v>
      </c>
      <c r="AJ2358" s="9">
        <f t="shared" si="556"/>
        <v>0</v>
      </c>
    </row>
    <row r="2359" spans="1:36" x14ac:dyDescent="0.25">
      <c r="A2359" t="s">
        <v>4718</v>
      </c>
      <c r="B2359" t="s">
        <v>4719</v>
      </c>
      <c r="C2359" s="1">
        <v>62</v>
      </c>
      <c r="D2359" s="1">
        <v>10.492307692307699</v>
      </c>
      <c r="E2359" s="1">
        <v>12.4</v>
      </c>
      <c r="F2359" s="1">
        <v>8.5846153846153896</v>
      </c>
      <c r="G2359" s="1">
        <v>16.2153846153846</v>
      </c>
      <c r="H2359" s="1">
        <v>8.5846153846153896</v>
      </c>
      <c r="I2359" s="1">
        <v>3.81538461538462</v>
      </c>
      <c r="J2359" s="1">
        <v>1.90769230769231</v>
      </c>
      <c r="K2359" s="1">
        <v>47.692307692307701</v>
      </c>
      <c r="L2359" s="1">
        <v>4.7692307692307701</v>
      </c>
      <c r="M2359" s="1">
        <v>4.7692307692307701</v>
      </c>
      <c r="N2359">
        <v>0</v>
      </c>
      <c r="O2359" s="1">
        <v>9.5384615384615401</v>
      </c>
      <c r="P2359" s="1">
        <v>9.5384615384615401</v>
      </c>
      <c r="Q2359" s="1">
        <v>4.7692307692307701</v>
      </c>
      <c r="R2359" s="1">
        <v>4.7692307692307701</v>
      </c>
      <c r="S2359" s="1">
        <v>9.5384615384615401</v>
      </c>
      <c r="T2359" t="s">
        <v>21</v>
      </c>
      <c r="U2359" t="s">
        <v>3849</v>
      </c>
      <c r="V2359" s="9">
        <f t="shared" si="542"/>
        <v>16.923076923076934</v>
      </c>
      <c r="W2359" s="9">
        <f t="shared" si="543"/>
        <v>20</v>
      </c>
      <c r="X2359" s="9">
        <f t="shared" si="544"/>
        <v>13.846153846153856</v>
      </c>
      <c r="Y2359" s="9">
        <f t="shared" si="545"/>
        <v>26.153846153846128</v>
      </c>
      <c r="Z2359" s="9">
        <f t="shared" si="546"/>
        <v>13.846153846153856</v>
      </c>
      <c r="AA2359" s="9">
        <f t="shared" si="547"/>
        <v>6.1538461538461613</v>
      </c>
      <c r="AB2359" s="9">
        <f t="shared" si="548"/>
        <v>3.0769230769230806</v>
      </c>
      <c r="AC2359" s="9">
        <f t="shared" si="549"/>
        <v>10</v>
      </c>
      <c r="AD2359" s="9">
        <f t="shared" si="550"/>
        <v>10</v>
      </c>
      <c r="AE2359" s="9">
        <f t="shared" si="551"/>
        <v>0</v>
      </c>
      <c r="AF2359" s="9">
        <f t="shared" si="552"/>
        <v>20</v>
      </c>
      <c r="AG2359" s="9">
        <f t="shared" si="553"/>
        <v>20</v>
      </c>
      <c r="AH2359" s="9">
        <f t="shared" si="554"/>
        <v>10</v>
      </c>
      <c r="AI2359" s="9">
        <f t="shared" si="555"/>
        <v>10</v>
      </c>
      <c r="AJ2359" s="9">
        <f t="shared" si="556"/>
        <v>20</v>
      </c>
    </row>
    <row r="2360" spans="1:36" x14ac:dyDescent="0.25">
      <c r="A2360" t="s">
        <v>4720</v>
      </c>
      <c r="B2360" t="s">
        <v>4721</v>
      </c>
      <c r="C2360" s="1">
        <v>76.000000000000199</v>
      </c>
      <c r="D2360" s="1">
        <v>9.2432432432432705</v>
      </c>
      <c r="E2360" s="1">
        <v>11.2972972972973</v>
      </c>
      <c r="F2360" s="1">
        <v>4.1081081081081203</v>
      </c>
      <c r="G2360" s="1">
        <v>25.675675675675699</v>
      </c>
      <c r="H2360" s="1">
        <v>10.2702702702703</v>
      </c>
      <c r="I2360" s="1">
        <v>14.3783783783784</v>
      </c>
      <c r="J2360" s="1">
        <v>1.0270270270270301</v>
      </c>
      <c r="K2360" s="1">
        <v>56.486486486486498</v>
      </c>
      <c r="L2360" s="1">
        <v>5.1351351351351404</v>
      </c>
      <c r="M2360">
        <v>0</v>
      </c>
      <c r="N2360">
        <v>0</v>
      </c>
      <c r="O2360" s="1">
        <v>5.1351351351351404</v>
      </c>
      <c r="P2360">
        <v>0</v>
      </c>
      <c r="Q2360" s="1">
        <v>10.2702702702703</v>
      </c>
      <c r="R2360" s="1">
        <v>30.8108108108108</v>
      </c>
      <c r="S2360" s="1">
        <v>5.1351351351351404</v>
      </c>
      <c r="T2360" t="s">
        <v>21</v>
      </c>
      <c r="U2360" t="s">
        <v>3849</v>
      </c>
      <c r="V2360" s="9">
        <f t="shared" si="542"/>
        <v>12.162162162162165</v>
      </c>
      <c r="W2360" s="9">
        <f t="shared" si="543"/>
        <v>14.864864864864829</v>
      </c>
      <c r="X2360" s="9">
        <f t="shared" si="544"/>
        <v>5.405405405405407</v>
      </c>
      <c r="Y2360" s="9">
        <f t="shared" si="545"/>
        <v>33.783783783783726</v>
      </c>
      <c r="Z2360" s="9">
        <f t="shared" si="546"/>
        <v>13.513513513513518</v>
      </c>
      <c r="AA2360" s="9">
        <f t="shared" si="547"/>
        <v>18.918918918918898</v>
      </c>
      <c r="AB2360" s="9">
        <f t="shared" si="548"/>
        <v>1.3513513513513518</v>
      </c>
      <c r="AC2360" s="9">
        <f t="shared" si="549"/>
        <v>9.0909090909090988</v>
      </c>
      <c r="AD2360" s="9">
        <f t="shared" si="550"/>
        <v>0</v>
      </c>
      <c r="AE2360" s="9">
        <f t="shared" si="551"/>
        <v>0</v>
      </c>
      <c r="AF2360" s="9">
        <f t="shared" si="552"/>
        <v>9.0909090909090988</v>
      </c>
      <c r="AG2360" s="9">
        <f t="shared" si="553"/>
        <v>0</v>
      </c>
      <c r="AH2360" s="9">
        <f t="shared" si="554"/>
        <v>18.181818181818233</v>
      </c>
      <c r="AI2360" s="9">
        <f t="shared" si="555"/>
        <v>54.545454545454518</v>
      </c>
      <c r="AJ2360" s="9">
        <f t="shared" si="556"/>
        <v>9.0909090909090988</v>
      </c>
    </row>
    <row r="2361" spans="1:36" x14ac:dyDescent="0.25">
      <c r="A2361" t="s">
        <v>4722</v>
      </c>
      <c r="B2361" t="s">
        <v>4723</v>
      </c>
      <c r="C2361" s="1">
        <v>1044</v>
      </c>
      <c r="D2361" s="1">
        <v>226.194356503617</v>
      </c>
      <c r="E2361" s="1">
        <v>138.46044915804299</v>
      </c>
      <c r="F2361" s="1">
        <v>232.005750473592</v>
      </c>
      <c r="G2361" s="1">
        <v>207.799899901213</v>
      </c>
      <c r="H2361" s="1">
        <v>180.777403534916</v>
      </c>
      <c r="I2361" s="1">
        <v>56.724509136156797</v>
      </c>
      <c r="J2361" s="1">
        <v>2.0376312924611799</v>
      </c>
      <c r="K2361" s="1">
        <v>816.99480304301903</v>
      </c>
      <c r="L2361">
        <v>0</v>
      </c>
      <c r="M2361">
        <v>0</v>
      </c>
      <c r="N2361" s="1">
        <v>35.260533058367102</v>
      </c>
      <c r="O2361" s="1">
        <v>169.58093651642</v>
      </c>
      <c r="P2361" s="1">
        <v>174.937246008351</v>
      </c>
      <c r="Q2361" s="1">
        <v>119.875562486231</v>
      </c>
      <c r="R2361" s="1">
        <v>237.64356076353101</v>
      </c>
      <c r="S2361" s="1">
        <v>79.696964210117699</v>
      </c>
      <c r="T2361" t="s">
        <v>21</v>
      </c>
      <c r="U2361" t="s">
        <v>3849</v>
      </c>
      <c r="V2361" s="9">
        <f t="shared" si="542"/>
        <v>21.666126101879023</v>
      </c>
      <c r="W2361" s="9">
        <f t="shared" si="543"/>
        <v>13.262495130080746</v>
      </c>
      <c r="X2361" s="9">
        <f t="shared" si="544"/>
        <v>22.222773033868965</v>
      </c>
      <c r="Y2361" s="9">
        <f t="shared" si="545"/>
        <v>19.904204971380555</v>
      </c>
      <c r="Z2361" s="9">
        <f t="shared" si="546"/>
        <v>17.315843250470881</v>
      </c>
      <c r="AA2361" s="9">
        <f t="shared" si="547"/>
        <v>5.4333821011644439</v>
      </c>
      <c r="AB2361" s="9">
        <f t="shared" si="548"/>
        <v>0.19517541115528544</v>
      </c>
      <c r="AC2361" s="9">
        <f t="shared" si="549"/>
        <v>0</v>
      </c>
      <c r="AD2361" s="9">
        <f t="shared" si="550"/>
        <v>0</v>
      </c>
      <c r="AE2361" s="9">
        <f t="shared" si="551"/>
        <v>4.3158821729384309</v>
      </c>
      <c r="AF2361" s="9">
        <f t="shared" si="552"/>
        <v>20.756672610987302</v>
      </c>
      <c r="AG2361" s="9">
        <f t="shared" si="553"/>
        <v>21.412283818302285</v>
      </c>
      <c r="AH2361" s="9">
        <f t="shared" si="554"/>
        <v>14.67274480079146</v>
      </c>
      <c r="AI2361" s="9">
        <f t="shared" si="555"/>
        <v>29.087524165195681</v>
      </c>
      <c r="AJ2361" s="9">
        <f t="shared" si="556"/>
        <v>9.7548924317846897</v>
      </c>
    </row>
    <row r="2362" spans="1:36" x14ac:dyDescent="0.25">
      <c r="A2362" t="s">
        <v>4724</v>
      </c>
      <c r="B2362" t="s">
        <v>4725</v>
      </c>
      <c r="C2362" s="1">
        <v>125</v>
      </c>
      <c r="D2362" s="1">
        <v>22.163120567375898</v>
      </c>
      <c r="E2362" s="1">
        <v>23.0496453900709</v>
      </c>
      <c r="F2362" s="1">
        <v>22.163120567375898</v>
      </c>
      <c r="G2362" s="1">
        <v>21.276595744680801</v>
      </c>
      <c r="H2362" s="1">
        <v>21.276595744680801</v>
      </c>
      <c r="I2362" s="1">
        <v>13.297872340425499</v>
      </c>
      <c r="J2362" s="1">
        <v>1.7730496453900699</v>
      </c>
      <c r="K2362" s="1">
        <v>119.68085106383</v>
      </c>
      <c r="L2362" s="1">
        <v>4.43262411347518</v>
      </c>
      <c r="M2362" s="1">
        <v>4.43262411347518</v>
      </c>
      <c r="N2362" s="1">
        <v>4.43262411347518</v>
      </c>
      <c r="O2362" s="1">
        <v>13.297872340425499</v>
      </c>
      <c r="P2362" s="1">
        <v>31.028368794326301</v>
      </c>
      <c r="Q2362" s="1">
        <v>31.028368794326301</v>
      </c>
      <c r="R2362" s="1">
        <v>26.595744680851102</v>
      </c>
      <c r="S2362" s="1">
        <v>4.43262411347518</v>
      </c>
      <c r="T2362" t="s">
        <v>21</v>
      </c>
      <c r="U2362" t="s">
        <v>3849</v>
      </c>
      <c r="V2362" s="9">
        <f t="shared" si="542"/>
        <v>17.730496453900717</v>
      </c>
      <c r="W2362" s="9">
        <f t="shared" si="543"/>
        <v>18.439716312056721</v>
      </c>
      <c r="X2362" s="9">
        <f t="shared" si="544"/>
        <v>17.730496453900717</v>
      </c>
      <c r="Y2362" s="9">
        <f t="shared" si="545"/>
        <v>17.021276595744641</v>
      </c>
      <c r="Z2362" s="9">
        <f t="shared" si="546"/>
        <v>17.021276595744641</v>
      </c>
      <c r="AA2362" s="9">
        <f t="shared" si="547"/>
        <v>10.638297872340399</v>
      </c>
      <c r="AB2362" s="9">
        <f t="shared" si="548"/>
        <v>1.4184397163120561</v>
      </c>
      <c r="AC2362" s="9">
        <f t="shared" si="549"/>
        <v>3.7037037037036993</v>
      </c>
      <c r="AD2362" s="9">
        <f t="shared" si="550"/>
        <v>3.7037037037036993</v>
      </c>
      <c r="AE2362" s="9">
        <f t="shared" si="551"/>
        <v>3.7037037037036993</v>
      </c>
      <c r="AF2362" s="9">
        <f t="shared" si="552"/>
        <v>11.111111111111063</v>
      </c>
      <c r="AG2362" s="9">
        <f t="shared" si="553"/>
        <v>25.925925925925931</v>
      </c>
      <c r="AH2362" s="9">
        <f t="shared" si="554"/>
        <v>25.925925925925931</v>
      </c>
      <c r="AI2362" s="9">
        <f t="shared" si="555"/>
        <v>22.222222222222214</v>
      </c>
      <c r="AJ2362" s="9">
        <f t="shared" si="556"/>
        <v>3.7037037037036993</v>
      </c>
    </row>
    <row r="2363" spans="1:36" x14ac:dyDescent="0.25">
      <c r="A2363" t="s">
        <v>4726</v>
      </c>
      <c r="B2363" t="s">
        <v>4727</v>
      </c>
      <c r="C2363" s="1">
        <v>3827</v>
      </c>
      <c r="D2363" s="1">
        <v>743.33079887411998</v>
      </c>
      <c r="E2363" s="1">
        <v>658.64550791204397</v>
      </c>
      <c r="F2363" s="1">
        <v>827.72674830388303</v>
      </c>
      <c r="G2363" s="1">
        <v>734.95201140991196</v>
      </c>
      <c r="H2363" s="1">
        <v>519.48777497531398</v>
      </c>
      <c r="I2363" s="1">
        <v>322.69384953692099</v>
      </c>
      <c r="J2363" s="1">
        <v>20.163308987806399</v>
      </c>
      <c r="K2363" s="1">
        <v>3090.0878755338799</v>
      </c>
      <c r="L2363">
        <v>0</v>
      </c>
      <c r="M2363" s="1">
        <v>74.920355658400794</v>
      </c>
      <c r="N2363" s="1">
        <v>129.061528242843</v>
      </c>
      <c r="O2363" s="1">
        <v>425.397958281125</v>
      </c>
      <c r="P2363" s="1">
        <v>637.78946010119</v>
      </c>
      <c r="Q2363" s="1">
        <v>548.36869689340006</v>
      </c>
      <c r="R2363" s="1">
        <v>730.04324406635601</v>
      </c>
      <c r="S2363" s="1">
        <v>544.50663229055999</v>
      </c>
      <c r="T2363" t="s">
        <v>21</v>
      </c>
      <c r="U2363" t="s">
        <v>3849</v>
      </c>
      <c r="V2363" s="9">
        <f t="shared" si="542"/>
        <v>19.423328948892603</v>
      </c>
      <c r="W2363" s="9">
        <f t="shared" si="543"/>
        <v>17.210491453149828</v>
      </c>
      <c r="X2363" s="9">
        <f t="shared" si="544"/>
        <v>21.628605913349439</v>
      </c>
      <c r="Y2363" s="9">
        <f t="shared" si="545"/>
        <v>19.204390159652782</v>
      </c>
      <c r="Z2363" s="9">
        <f t="shared" si="546"/>
        <v>13.574282074087119</v>
      </c>
      <c r="AA2363" s="9">
        <f t="shared" si="547"/>
        <v>8.4320316053546112</v>
      </c>
      <c r="AB2363" s="9">
        <f t="shared" si="548"/>
        <v>0.52686984551362426</v>
      </c>
      <c r="AC2363" s="9">
        <f t="shared" si="549"/>
        <v>0</v>
      </c>
      <c r="AD2363" s="9">
        <f t="shared" si="550"/>
        <v>2.4245380285651801</v>
      </c>
      <c r="AE2363" s="9">
        <f t="shared" si="551"/>
        <v>4.1766297089704869</v>
      </c>
      <c r="AF2363" s="9">
        <f t="shared" si="552"/>
        <v>13.76653271414258</v>
      </c>
      <c r="AG2363" s="9">
        <f t="shared" si="553"/>
        <v>20.639848631845073</v>
      </c>
      <c r="AH2363" s="9">
        <f t="shared" si="554"/>
        <v>17.746055095557999</v>
      </c>
      <c r="AI2363" s="9">
        <f t="shared" si="555"/>
        <v>23.625323080503826</v>
      </c>
      <c r="AJ2363" s="9">
        <f t="shared" si="556"/>
        <v>17.621072740414693</v>
      </c>
    </row>
    <row r="2364" spans="1:36" x14ac:dyDescent="0.25">
      <c r="A2364" t="s">
        <v>4728</v>
      </c>
      <c r="B2364" t="s">
        <v>4729</v>
      </c>
      <c r="C2364" s="1">
        <v>87.000000000000398</v>
      </c>
      <c r="D2364" s="1">
        <v>23.423076923077002</v>
      </c>
      <c r="E2364" s="1">
        <v>7.8076923076923403</v>
      </c>
      <c r="F2364" s="1">
        <v>21.1923076923078</v>
      </c>
      <c r="G2364" s="1">
        <v>17.8461538461539</v>
      </c>
      <c r="H2364" s="1">
        <v>14.500000000000099</v>
      </c>
      <c r="I2364" s="1">
        <v>1.1153846153846201</v>
      </c>
      <c r="J2364" s="1">
        <v>1.1153846153846201</v>
      </c>
      <c r="K2364" s="1">
        <v>61.346153846153904</v>
      </c>
      <c r="L2364" s="1">
        <v>5.5769230769230802</v>
      </c>
      <c r="M2364">
        <v>0</v>
      </c>
      <c r="N2364" s="1">
        <v>5.5769230769230802</v>
      </c>
      <c r="O2364">
        <v>0</v>
      </c>
      <c r="P2364" s="1">
        <v>22.307692307692299</v>
      </c>
      <c r="Q2364">
        <v>0</v>
      </c>
      <c r="R2364" s="1">
        <v>16.730769230769202</v>
      </c>
      <c r="S2364" s="1">
        <v>11.153846153846199</v>
      </c>
      <c r="T2364" t="s">
        <v>21</v>
      </c>
      <c r="U2364" t="s">
        <v>3849</v>
      </c>
      <c r="V2364" s="9">
        <f t="shared" si="542"/>
        <v>26.923076923076888</v>
      </c>
      <c r="W2364" s="9">
        <f t="shared" si="543"/>
        <v>8.9743589743589709</v>
      </c>
      <c r="X2364" s="9">
        <f t="shared" si="544"/>
        <v>24.358974358974372</v>
      </c>
      <c r="Y2364" s="9">
        <f t="shared" si="545"/>
        <v>20.512820512820483</v>
      </c>
      <c r="Z2364" s="9">
        <f t="shared" si="546"/>
        <v>16.666666666666703</v>
      </c>
      <c r="AA2364" s="9">
        <f t="shared" si="547"/>
        <v>1.2820512820512817</v>
      </c>
      <c r="AB2364" s="9">
        <f t="shared" si="548"/>
        <v>1.2820512820512817</v>
      </c>
      <c r="AC2364" s="9">
        <f t="shared" si="549"/>
        <v>9.0909090909090882</v>
      </c>
      <c r="AD2364" s="9">
        <f t="shared" si="550"/>
        <v>0</v>
      </c>
      <c r="AE2364" s="9">
        <f t="shared" si="551"/>
        <v>9.0909090909090882</v>
      </c>
      <c r="AF2364" s="9">
        <f t="shared" si="552"/>
        <v>0</v>
      </c>
      <c r="AG2364" s="9">
        <f t="shared" si="553"/>
        <v>36.363636363636317</v>
      </c>
      <c r="AH2364" s="9">
        <f t="shared" si="554"/>
        <v>0</v>
      </c>
      <c r="AI2364" s="9">
        <f t="shared" si="555"/>
        <v>27.272727272727199</v>
      </c>
      <c r="AJ2364" s="9">
        <f t="shared" si="556"/>
        <v>18.181818181818237</v>
      </c>
    </row>
    <row r="2365" spans="1:36" x14ac:dyDescent="0.25">
      <c r="A2365" t="s">
        <v>4730</v>
      </c>
      <c r="B2365" t="s">
        <v>4731</v>
      </c>
      <c r="C2365" s="1">
        <v>158</v>
      </c>
      <c r="D2365" s="1">
        <v>22.571428571428601</v>
      </c>
      <c r="E2365" s="1">
        <v>16.6832298136646</v>
      </c>
      <c r="F2365" s="1">
        <v>29.440993788819899</v>
      </c>
      <c r="G2365" s="1">
        <v>42.198757763975102</v>
      </c>
      <c r="H2365" s="1">
        <v>36.3105590062112</v>
      </c>
      <c r="I2365" s="1">
        <v>8.8322981366459601</v>
      </c>
      <c r="J2365" s="1">
        <v>1.9627329192546601</v>
      </c>
      <c r="K2365" s="1">
        <v>142.29813664596301</v>
      </c>
      <c r="L2365">
        <v>0</v>
      </c>
      <c r="M2365" s="1">
        <v>4.9068322981366501</v>
      </c>
      <c r="N2365" s="1">
        <v>4.9068322981366501</v>
      </c>
      <c r="O2365" s="1">
        <v>24.5341614906832</v>
      </c>
      <c r="P2365" s="1">
        <v>29.440993788819899</v>
      </c>
      <c r="Q2365" s="1">
        <v>44.1614906832299</v>
      </c>
      <c r="R2365" s="1">
        <v>29.440993788819899</v>
      </c>
      <c r="S2365" s="1">
        <v>4.9068322981366501</v>
      </c>
      <c r="T2365" t="s">
        <v>21</v>
      </c>
      <c r="U2365" t="s">
        <v>3849</v>
      </c>
      <c r="V2365" s="9">
        <f t="shared" si="542"/>
        <v>14.285714285714304</v>
      </c>
      <c r="W2365" s="9">
        <f t="shared" si="543"/>
        <v>10.559006211180126</v>
      </c>
      <c r="X2365" s="9">
        <f t="shared" si="544"/>
        <v>18.633540372670822</v>
      </c>
      <c r="Y2365" s="9">
        <f t="shared" si="545"/>
        <v>26.708074534161458</v>
      </c>
      <c r="Z2365" s="9">
        <f t="shared" si="546"/>
        <v>22.981366459627342</v>
      </c>
      <c r="AA2365" s="9">
        <f t="shared" si="547"/>
        <v>5.5900621118012399</v>
      </c>
      <c r="AB2365" s="9">
        <f t="shared" si="548"/>
        <v>1.2422360248447217</v>
      </c>
      <c r="AC2365" s="9">
        <f t="shared" si="549"/>
        <v>0</v>
      </c>
      <c r="AD2365" s="9">
        <f t="shared" si="550"/>
        <v>3.4482758620689622</v>
      </c>
      <c r="AE2365" s="9">
        <f t="shared" si="551"/>
        <v>3.4482758620689622</v>
      </c>
      <c r="AF2365" s="9">
        <f t="shared" si="552"/>
        <v>17.241379310344772</v>
      </c>
      <c r="AG2365" s="9">
        <f t="shared" si="553"/>
        <v>20.689655172413769</v>
      </c>
      <c r="AH2365" s="9">
        <f t="shared" si="554"/>
        <v>31.03448275862069</v>
      </c>
      <c r="AI2365" s="9">
        <f t="shared" si="555"/>
        <v>20.689655172413769</v>
      </c>
      <c r="AJ2365" s="9">
        <f t="shared" si="556"/>
        <v>3.4482758620689622</v>
      </c>
    </row>
    <row r="2366" spans="1:36" x14ac:dyDescent="0.25">
      <c r="A2366" t="s">
        <v>4732</v>
      </c>
      <c r="B2366" t="s">
        <v>4733</v>
      </c>
      <c r="C2366" s="1">
        <v>162</v>
      </c>
      <c r="D2366" s="1">
        <v>34.860759493670798</v>
      </c>
      <c r="E2366" s="1">
        <v>23.582278481012601</v>
      </c>
      <c r="F2366" s="1">
        <v>28.7088607594936</v>
      </c>
      <c r="G2366" s="1">
        <v>28.7088607594936</v>
      </c>
      <c r="H2366" s="1">
        <v>34.860759493670798</v>
      </c>
      <c r="I2366" s="1">
        <v>11.278481012658199</v>
      </c>
      <c r="J2366">
        <v>0</v>
      </c>
      <c r="K2366" s="1">
        <v>138.41772151898701</v>
      </c>
      <c r="L2366">
        <v>0</v>
      </c>
      <c r="M2366" s="1">
        <v>10.253164556962</v>
      </c>
      <c r="N2366">
        <v>0</v>
      </c>
      <c r="O2366" s="1">
        <v>20.506329113924</v>
      </c>
      <c r="P2366" s="1">
        <v>20.506329113924</v>
      </c>
      <c r="Q2366" s="1">
        <v>20.506329113924</v>
      </c>
      <c r="R2366" s="1">
        <v>51.265822784810098</v>
      </c>
      <c r="S2366" s="1">
        <v>15.379746835442999</v>
      </c>
      <c r="T2366" t="s">
        <v>21</v>
      </c>
      <c r="U2366" t="s">
        <v>3849</v>
      </c>
      <c r="V2366" s="9">
        <f t="shared" si="542"/>
        <v>21.518987341772096</v>
      </c>
      <c r="W2366" s="9">
        <f t="shared" si="543"/>
        <v>14.55696202531642</v>
      </c>
      <c r="X2366" s="9">
        <f t="shared" si="544"/>
        <v>17.721518987341728</v>
      </c>
      <c r="Y2366" s="9">
        <f t="shared" si="545"/>
        <v>17.721518987341728</v>
      </c>
      <c r="Z2366" s="9">
        <f t="shared" si="546"/>
        <v>21.518987341772096</v>
      </c>
      <c r="AA2366" s="9">
        <f t="shared" si="547"/>
        <v>6.9620253164556782</v>
      </c>
      <c r="AB2366" s="9">
        <f t="shared" si="548"/>
        <v>0</v>
      </c>
      <c r="AC2366" s="9">
        <f t="shared" si="549"/>
        <v>0</v>
      </c>
      <c r="AD2366" s="9">
        <f t="shared" si="550"/>
        <v>7.4074074074074066</v>
      </c>
      <c r="AE2366" s="9">
        <f t="shared" si="551"/>
        <v>0</v>
      </c>
      <c r="AF2366" s="9">
        <f t="shared" si="552"/>
        <v>14.814814814814813</v>
      </c>
      <c r="AG2366" s="9">
        <f t="shared" si="553"/>
        <v>14.814814814814813</v>
      </c>
      <c r="AH2366" s="9">
        <f t="shared" si="554"/>
        <v>14.814814814814813</v>
      </c>
      <c r="AI2366" s="9">
        <f t="shared" si="555"/>
        <v>37.037037037037109</v>
      </c>
      <c r="AJ2366" s="9">
        <f t="shared" si="556"/>
        <v>11.111111111111111</v>
      </c>
    </row>
    <row r="2367" spans="1:36" x14ac:dyDescent="0.25">
      <c r="A2367" t="s">
        <v>4734</v>
      </c>
      <c r="B2367" t="s">
        <v>4735</v>
      </c>
      <c r="C2367" s="1">
        <v>558.00000000000102</v>
      </c>
      <c r="D2367" s="1">
        <v>123.783754682037</v>
      </c>
      <c r="E2367" s="1">
        <v>74.6574788299516</v>
      </c>
      <c r="F2367" s="1">
        <v>121.936649620152</v>
      </c>
      <c r="G2367" s="1">
        <v>122.524665579228</v>
      </c>
      <c r="H2367" s="1">
        <v>71.1730304983286</v>
      </c>
      <c r="I2367" s="1">
        <v>42.838406832365301</v>
      </c>
      <c r="J2367" s="1">
        <v>1.0860139579380801</v>
      </c>
      <c r="K2367" s="1">
        <v>414.29451694469702</v>
      </c>
      <c r="L2367" s="1">
        <v>5.43006978969039</v>
      </c>
      <c r="M2367" s="1">
        <v>15.4708201951743</v>
      </c>
      <c r="N2367" s="1">
        <v>46.015486799020998</v>
      </c>
      <c r="O2367" s="1">
        <v>63.001247131662304</v>
      </c>
      <c r="P2367" s="1">
        <v>83.493365656200993</v>
      </c>
      <c r="Q2367" s="1">
        <v>57.777542372359797</v>
      </c>
      <c r="R2367" s="1">
        <v>117.382283579611</v>
      </c>
      <c r="S2367" s="1">
        <v>25.723701420977999</v>
      </c>
      <c r="T2367" t="s">
        <v>21</v>
      </c>
      <c r="U2367" t="s">
        <v>3849</v>
      </c>
      <c r="V2367" s="9">
        <f t="shared" si="542"/>
        <v>22.183468581010175</v>
      </c>
      <c r="W2367" s="9">
        <f t="shared" si="543"/>
        <v>13.379476492822842</v>
      </c>
      <c r="X2367" s="9">
        <f t="shared" si="544"/>
        <v>21.852446168485979</v>
      </c>
      <c r="Y2367" s="9">
        <f t="shared" si="545"/>
        <v>21.957825372621464</v>
      </c>
      <c r="Z2367" s="9">
        <f t="shared" si="546"/>
        <v>12.755023386797218</v>
      </c>
      <c r="AA2367" s="9">
        <f t="shared" si="547"/>
        <v>7.6771338409256664</v>
      </c>
      <c r="AB2367" s="9">
        <f t="shared" si="548"/>
        <v>0.19462615733657312</v>
      </c>
      <c r="AC2367" s="9">
        <f t="shared" si="549"/>
        <v>1.3106786519251072</v>
      </c>
      <c r="AD2367" s="9">
        <f t="shared" si="550"/>
        <v>3.7342565644525427</v>
      </c>
      <c r="AE2367" s="9">
        <f t="shared" si="551"/>
        <v>11.106950470494272</v>
      </c>
      <c r="AF2367" s="9">
        <f t="shared" si="552"/>
        <v>15.20687447091465</v>
      </c>
      <c r="AG2367" s="9">
        <f t="shared" si="553"/>
        <v>20.153142810563985</v>
      </c>
      <c r="AH2367" s="9">
        <f t="shared" si="554"/>
        <v>13.946007009325772</v>
      </c>
      <c r="AI2367" s="9">
        <f t="shared" si="555"/>
        <v>28.333052642181123</v>
      </c>
      <c r="AJ2367" s="9">
        <f t="shared" si="556"/>
        <v>6.209037380142731</v>
      </c>
    </row>
    <row r="2368" spans="1:36" x14ac:dyDescent="0.25">
      <c r="A2368" t="s">
        <v>4736</v>
      </c>
      <c r="B2368" t="s">
        <v>4737</v>
      </c>
      <c r="C2368" s="1">
        <v>46.999999999999801</v>
      </c>
      <c r="D2368" s="1">
        <v>9.3999999999999595</v>
      </c>
      <c r="E2368" s="1">
        <v>3.13333333333332</v>
      </c>
      <c r="F2368" s="1">
        <v>7.3111111111110798</v>
      </c>
      <c r="G2368" s="1">
        <v>10.4444444444444</v>
      </c>
      <c r="H2368" s="1">
        <v>13.577777777777699</v>
      </c>
      <c r="I2368" s="1">
        <v>3.13333333333332</v>
      </c>
      <c r="J2368">
        <v>0</v>
      </c>
      <c r="K2368" s="1">
        <v>31.3333333333333</v>
      </c>
      <c r="L2368">
        <v>0</v>
      </c>
      <c r="M2368">
        <v>0</v>
      </c>
      <c r="N2368">
        <v>0</v>
      </c>
      <c r="O2368">
        <v>0</v>
      </c>
      <c r="P2368">
        <v>0</v>
      </c>
      <c r="Q2368" s="1">
        <v>5.2222222222222197</v>
      </c>
      <c r="R2368" s="1">
        <v>10.4444444444444</v>
      </c>
      <c r="S2368" s="1">
        <v>15.6666666666667</v>
      </c>
      <c r="T2368" t="s">
        <v>21</v>
      </c>
      <c r="U2368" t="s">
        <v>3849</v>
      </c>
      <c r="V2368" s="9">
        <f t="shared" si="542"/>
        <v>20</v>
      </c>
      <c r="W2368" s="9">
        <f t="shared" si="543"/>
        <v>6.666666666666667</v>
      </c>
      <c r="X2368" s="9">
        <f t="shared" si="544"/>
        <v>15.555555555555555</v>
      </c>
      <c r="Y2368" s="9">
        <f t="shared" si="545"/>
        <v>22.222222222222221</v>
      </c>
      <c r="Z2368" s="9">
        <f t="shared" si="546"/>
        <v>28.888888888888843</v>
      </c>
      <c r="AA2368" s="9">
        <f t="shared" si="547"/>
        <v>6.666666666666667</v>
      </c>
      <c r="AB2368" s="9">
        <f t="shared" si="548"/>
        <v>0</v>
      </c>
      <c r="AC2368" s="9">
        <f t="shared" si="549"/>
        <v>0</v>
      </c>
      <c r="AD2368" s="9">
        <f t="shared" si="550"/>
        <v>0</v>
      </c>
      <c r="AE2368" s="9">
        <f t="shared" si="551"/>
        <v>0</v>
      </c>
      <c r="AF2368" s="9">
        <f t="shared" si="552"/>
        <v>0</v>
      </c>
      <c r="AG2368" s="9">
        <f t="shared" si="553"/>
        <v>0</v>
      </c>
      <c r="AH2368" s="9">
        <f t="shared" si="554"/>
        <v>16.666666666666679</v>
      </c>
      <c r="AI2368" s="9">
        <f t="shared" si="555"/>
        <v>33.333333333333229</v>
      </c>
      <c r="AJ2368" s="9">
        <f t="shared" si="556"/>
        <v>50.000000000000156</v>
      </c>
    </row>
    <row r="2369" spans="1:36" x14ac:dyDescent="0.25">
      <c r="A2369" t="s">
        <v>4738</v>
      </c>
      <c r="B2369" t="s">
        <v>4739</v>
      </c>
      <c r="C2369" s="1">
        <v>97</v>
      </c>
      <c r="D2369" s="1">
        <v>14.4059405940594</v>
      </c>
      <c r="E2369" s="1">
        <v>12.485148514851501</v>
      </c>
      <c r="F2369" s="1">
        <v>15.3663366336634</v>
      </c>
      <c r="G2369" s="1">
        <v>20.1683168316832</v>
      </c>
      <c r="H2369" s="1">
        <v>20.1683168316832</v>
      </c>
      <c r="I2369" s="1">
        <v>14.4059405940594</v>
      </c>
      <c r="J2369">
        <v>0</v>
      </c>
      <c r="K2369" s="1">
        <v>100.841584158416</v>
      </c>
      <c r="L2369" s="1">
        <v>9.6039603960396001</v>
      </c>
      <c r="M2369" s="1">
        <v>4.8019801980198</v>
      </c>
      <c r="N2369">
        <v>0</v>
      </c>
      <c r="O2369" s="1">
        <v>4.8019801980198</v>
      </c>
      <c r="P2369" s="1">
        <v>28.8118811881188</v>
      </c>
      <c r="Q2369" s="1">
        <v>14.4059405940594</v>
      </c>
      <c r="R2369" s="1">
        <v>28.8118811881188</v>
      </c>
      <c r="S2369" s="1">
        <v>9.6039603960396001</v>
      </c>
      <c r="T2369" t="s">
        <v>21</v>
      </c>
      <c r="U2369" t="s">
        <v>3849</v>
      </c>
      <c r="V2369" s="9">
        <f t="shared" si="542"/>
        <v>14.851485148514845</v>
      </c>
      <c r="W2369" s="9">
        <f t="shared" si="543"/>
        <v>12.871287128712888</v>
      </c>
      <c r="X2369" s="9">
        <f t="shared" si="544"/>
        <v>15.841584158415875</v>
      </c>
      <c r="Y2369" s="9">
        <f t="shared" si="545"/>
        <v>20.792079207920825</v>
      </c>
      <c r="Z2369" s="9">
        <f t="shared" si="546"/>
        <v>20.792079207920825</v>
      </c>
      <c r="AA2369" s="9">
        <f t="shared" si="547"/>
        <v>14.851485148514845</v>
      </c>
      <c r="AB2369" s="9">
        <f t="shared" si="548"/>
        <v>0</v>
      </c>
      <c r="AC2369" s="9">
        <f t="shared" si="549"/>
        <v>9.523809523809506</v>
      </c>
      <c r="AD2369" s="9">
        <f t="shared" si="550"/>
        <v>4.761904761904753</v>
      </c>
      <c r="AE2369" s="9">
        <f t="shared" si="551"/>
        <v>0</v>
      </c>
      <c r="AF2369" s="9">
        <f t="shared" si="552"/>
        <v>4.761904761904753</v>
      </c>
      <c r="AG2369" s="9">
        <f t="shared" si="553"/>
        <v>28.571428571428513</v>
      </c>
      <c r="AH2369" s="9">
        <f t="shared" si="554"/>
        <v>14.285714285714256</v>
      </c>
      <c r="AI2369" s="9">
        <f t="shared" si="555"/>
        <v>28.571428571428513</v>
      </c>
      <c r="AJ2369" s="9">
        <f t="shared" si="556"/>
        <v>9.523809523809506</v>
      </c>
    </row>
    <row r="2370" spans="1:36" x14ac:dyDescent="0.25">
      <c r="A2370" t="s">
        <v>4740</v>
      </c>
      <c r="B2370" t="s">
        <v>4741</v>
      </c>
      <c r="C2370" s="1">
        <v>2355</v>
      </c>
      <c r="D2370" s="1">
        <v>320</v>
      </c>
      <c r="E2370" s="1">
        <v>274</v>
      </c>
      <c r="F2370" s="1">
        <v>384</v>
      </c>
      <c r="G2370" s="1">
        <v>535</v>
      </c>
      <c r="H2370" s="1">
        <v>648</v>
      </c>
      <c r="I2370" s="1">
        <v>188</v>
      </c>
      <c r="J2370" s="1">
        <v>6</v>
      </c>
      <c r="K2370" s="1">
        <v>2060</v>
      </c>
      <c r="L2370">
        <v>0</v>
      </c>
      <c r="M2370" s="1">
        <v>70</v>
      </c>
      <c r="N2370" s="1">
        <v>225</v>
      </c>
      <c r="O2370" s="1">
        <v>310</v>
      </c>
      <c r="P2370" s="1">
        <v>250</v>
      </c>
      <c r="Q2370" s="1">
        <v>170</v>
      </c>
      <c r="R2370" s="1">
        <v>790</v>
      </c>
      <c r="S2370" s="1">
        <v>245</v>
      </c>
      <c r="T2370" t="s">
        <v>21</v>
      </c>
      <c r="U2370" t="s">
        <v>3849</v>
      </c>
      <c r="V2370" s="9">
        <f t="shared" si="542"/>
        <v>13.588110403397028</v>
      </c>
      <c r="W2370" s="9">
        <f t="shared" si="543"/>
        <v>11.634819532908706</v>
      </c>
      <c r="X2370" s="9">
        <f t="shared" si="544"/>
        <v>16.305732484076433</v>
      </c>
      <c r="Y2370" s="9">
        <f t="shared" si="545"/>
        <v>22.717622080679405</v>
      </c>
      <c r="Z2370" s="9">
        <f t="shared" si="546"/>
        <v>27.515923566878982</v>
      </c>
      <c r="AA2370" s="9">
        <f t="shared" si="547"/>
        <v>7.9830148619957537</v>
      </c>
      <c r="AB2370" s="9">
        <f t="shared" si="548"/>
        <v>0.25477707006369427</v>
      </c>
      <c r="AC2370" s="9">
        <f t="shared" si="549"/>
        <v>0</v>
      </c>
      <c r="AD2370" s="9">
        <f t="shared" si="550"/>
        <v>3.3980582524271843</v>
      </c>
      <c r="AE2370" s="9">
        <f t="shared" si="551"/>
        <v>10.922330097087379</v>
      </c>
      <c r="AF2370" s="9">
        <f t="shared" si="552"/>
        <v>15.048543689320388</v>
      </c>
      <c r="AG2370" s="9">
        <f t="shared" si="553"/>
        <v>12.135922330097088</v>
      </c>
      <c r="AH2370" s="9">
        <f t="shared" si="554"/>
        <v>8.2524271844660202</v>
      </c>
      <c r="AI2370" s="9">
        <f t="shared" si="555"/>
        <v>38.349514563106794</v>
      </c>
      <c r="AJ2370" s="9">
        <f t="shared" si="556"/>
        <v>11.893203883495145</v>
      </c>
    </row>
    <row r="2371" spans="1:36" x14ac:dyDescent="0.25">
      <c r="A2371" t="s">
        <v>4742</v>
      </c>
      <c r="B2371" t="s">
        <v>4743</v>
      </c>
      <c r="C2371" s="1">
        <v>176</v>
      </c>
      <c r="D2371" s="1">
        <v>36.102564102564202</v>
      </c>
      <c r="E2371" s="1">
        <v>21.435897435897498</v>
      </c>
      <c r="F2371" s="1">
        <v>31.589743589743598</v>
      </c>
      <c r="G2371" s="1">
        <v>34.974358974358999</v>
      </c>
      <c r="H2371" s="1">
        <v>46.256410256410298</v>
      </c>
      <c r="I2371" s="1">
        <v>5.6410256410256503</v>
      </c>
      <c r="J2371">
        <v>0</v>
      </c>
      <c r="K2371" s="1">
        <v>141.02564102564099</v>
      </c>
      <c r="L2371" s="1">
        <v>5.6410256410256396</v>
      </c>
      <c r="M2371" s="1">
        <v>16.923076923076898</v>
      </c>
      <c r="N2371">
        <v>0</v>
      </c>
      <c r="O2371" s="1">
        <v>11.282051282051301</v>
      </c>
      <c r="P2371" s="1">
        <v>28.205128205128201</v>
      </c>
      <c r="Q2371" s="1">
        <v>16.923076923076898</v>
      </c>
      <c r="R2371" s="1">
        <v>39.487179487179503</v>
      </c>
      <c r="S2371" s="1">
        <v>22.564102564102601</v>
      </c>
      <c r="T2371" t="s">
        <v>21</v>
      </c>
      <c r="U2371" t="s">
        <v>3849</v>
      </c>
      <c r="V2371" s="9">
        <f t="shared" ref="V2371:V2434" si="557">D2371/$C2371*100</f>
        <v>20.512820512820571</v>
      </c>
      <c r="W2371" s="9">
        <f t="shared" ref="W2371:W2434" si="558">E2371/$C2371*100</f>
        <v>12.179487179487216</v>
      </c>
      <c r="X2371" s="9">
        <f t="shared" ref="X2371:X2434" si="559">F2371/$C2371*100</f>
        <v>17.948717948717956</v>
      </c>
      <c r="Y2371" s="9">
        <f t="shared" ref="Y2371:Y2434" si="560">G2371/$C2371*100</f>
        <v>19.871794871794886</v>
      </c>
      <c r="Z2371" s="9">
        <f t="shared" ref="Z2371:Z2434" si="561">H2371/$C2371*100</f>
        <v>26.282051282051306</v>
      </c>
      <c r="AA2371" s="9">
        <f t="shared" ref="AA2371:AA2434" si="562">I2371/$C2371*100</f>
        <v>3.2051282051282106</v>
      </c>
      <c r="AB2371" s="9">
        <f t="shared" ref="AB2371:AB2434" si="563">J2371/$C2371*100</f>
        <v>0</v>
      </c>
      <c r="AC2371" s="9">
        <f t="shared" ref="AC2371:AC2434" si="564">L2371/$K2371*100</f>
        <v>4</v>
      </c>
      <c r="AD2371" s="9">
        <f t="shared" ref="AD2371:AD2434" si="565">M2371/$K2371*100</f>
        <v>11.999999999999986</v>
      </c>
      <c r="AE2371" s="9">
        <f t="shared" ref="AE2371:AE2434" si="566">N2371/$K2371*100</f>
        <v>0</v>
      </c>
      <c r="AF2371" s="9">
        <f t="shared" ref="AF2371:AF2434" si="567">O2371/$K2371*100</f>
        <v>8.000000000000016</v>
      </c>
      <c r="AG2371" s="9">
        <f t="shared" ref="AG2371:AG2434" si="568">P2371/$K2371*100</f>
        <v>20</v>
      </c>
      <c r="AH2371" s="9">
        <f t="shared" ref="AH2371:AH2434" si="569">Q2371/$K2371*100</f>
        <v>11.999999999999986</v>
      </c>
      <c r="AI2371" s="9">
        <f t="shared" ref="AI2371:AI2434" si="570">R2371/$K2371*100</f>
        <v>28.000000000000018</v>
      </c>
      <c r="AJ2371" s="9">
        <f t="shared" ref="AJ2371:AJ2434" si="571">S2371/$K2371*100</f>
        <v>16.000000000000032</v>
      </c>
    </row>
    <row r="2372" spans="1:36" x14ac:dyDescent="0.25">
      <c r="A2372" t="s">
        <v>4744</v>
      </c>
      <c r="B2372" t="s">
        <v>2631</v>
      </c>
      <c r="C2372" s="1">
        <v>68.999999999999901</v>
      </c>
      <c r="D2372" s="1">
        <v>13.1911764705882</v>
      </c>
      <c r="E2372" s="1">
        <v>12.176470588235301</v>
      </c>
      <c r="F2372" s="1">
        <v>14.205882352941201</v>
      </c>
      <c r="G2372" s="1">
        <v>17.25</v>
      </c>
      <c r="H2372" s="1">
        <v>9.1323529411764603</v>
      </c>
      <c r="I2372" s="1">
        <v>3.0441176470588198</v>
      </c>
      <c r="J2372">
        <v>0</v>
      </c>
      <c r="K2372" s="1">
        <v>50.735294117647101</v>
      </c>
      <c r="L2372" s="1">
        <v>5.0735294117647101</v>
      </c>
      <c r="M2372">
        <v>0</v>
      </c>
      <c r="N2372" s="1">
        <v>15.2205882352941</v>
      </c>
      <c r="O2372" s="1">
        <v>15.2205882352941</v>
      </c>
      <c r="P2372" s="1">
        <v>5.0735294117647101</v>
      </c>
      <c r="Q2372">
        <v>0</v>
      </c>
      <c r="R2372" s="1">
        <v>10.147058823529401</v>
      </c>
      <c r="S2372">
        <v>0</v>
      </c>
      <c r="T2372" t="s">
        <v>21</v>
      </c>
      <c r="U2372" t="s">
        <v>3849</v>
      </c>
      <c r="V2372" s="9">
        <f t="shared" si="557"/>
        <v>19.117647058823508</v>
      </c>
      <c r="W2372" s="9">
        <f t="shared" si="558"/>
        <v>17.647058823529445</v>
      </c>
      <c r="X2372" s="9">
        <f t="shared" si="559"/>
        <v>20.588235294117712</v>
      </c>
      <c r="Y2372" s="9">
        <f t="shared" si="560"/>
        <v>25.000000000000032</v>
      </c>
      <c r="Z2372" s="9">
        <f t="shared" si="561"/>
        <v>13.235294117647062</v>
      </c>
      <c r="AA2372" s="9">
        <f t="shared" si="562"/>
        <v>4.4117647058823541</v>
      </c>
      <c r="AB2372" s="9">
        <f t="shared" si="563"/>
        <v>0</v>
      </c>
      <c r="AC2372" s="9">
        <f t="shared" si="564"/>
        <v>10</v>
      </c>
      <c r="AD2372" s="9">
        <f t="shared" si="565"/>
        <v>0</v>
      </c>
      <c r="AE2372" s="9">
        <f t="shared" si="566"/>
        <v>29.999999999999936</v>
      </c>
      <c r="AF2372" s="9">
        <f t="shared" si="567"/>
        <v>29.999999999999936</v>
      </c>
      <c r="AG2372" s="9">
        <f t="shared" si="568"/>
        <v>10</v>
      </c>
      <c r="AH2372" s="9">
        <f t="shared" si="569"/>
        <v>0</v>
      </c>
      <c r="AI2372" s="9">
        <f t="shared" si="570"/>
        <v>19.999999999999961</v>
      </c>
      <c r="AJ2372" s="9">
        <f t="shared" si="571"/>
        <v>0</v>
      </c>
    </row>
    <row r="2373" spans="1:36" x14ac:dyDescent="0.25">
      <c r="A2373" t="s">
        <v>4745</v>
      </c>
      <c r="B2373" t="s">
        <v>4746</v>
      </c>
      <c r="C2373" s="1">
        <v>2858</v>
      </c>
      <c r="D2373" s="1">
        <v>497.13256502413702</v>
      </c>
      <c r="E2373" s="1">
        <v>430.89848798110302</v>
      </c>
      <c r="F2373" s="1">
        <v>576.40097832006904</v>
      </c>
      <c r="G2373" s="1">
        <v>642.25349085460698</v>
      </c>
      <c r="H2373" s="1">
        <v>466.097118968948</v>
      </c>
      <c r="I2373" s="1">
        <v>207.065460568796</v>
      </c>
      <c r="J2373" s="1">
        <v>38.151898282340298</v>
      </c>
      <c r="K2373" s="1">
        <v>2353.4161956788898</v>
      </c>
      <c r="L2373" s="1">
        <v>4.9658902815115704</v>
      </c>
      <c r="M2373" s="1">
        <v>65.788032376384706</v>
      </c>
      <c r="N2373" s="1">
        <v>164.742688064411</v>
      </c>
      <c r="O2373" s="1">
        <v>409.57764868737303</v>
      </c>
      <c r="P2373" s="1">
        <v>400.132683283581</v>
      </c>
      <c r="Q2373" s="1">
        <v>241.054698997228</v>
      </c>
      <c r="R2373" s="1">
        <v>643.04947853944202</v>
      </c>
      <c r="S2373" s="1">
        <v>424.10507544896001</v>
      </c>
      <c r="T2373" t="s">
        <v>21</v>
      </c>
      <c r="U2373" t="s">
        <v>3849</v>
      </c>
      <c r="V2373" s="9">
        <f t="shared" si="557"/>
        <v>17.394421449409972</v>
      </c>
      <c r="W2373" s="9">
        <f t="shared" si="558"/>
        <v>15.076924002137964</v>
      </c>
      <c r="X2373" s="9">
        <f t="shared" si="559"/>
        <v>20.1679838460486</v>
      </c>
      <c r="Y2373" s="9">
        <f t="shared" si="560"/>
        <v>22.472130540749021</v>
      </c>
      <c r="Z2373" s="9">
        <f t="shared" si="561"/>
        <v>16.308506611929602</v>
      </c>
      <c r="AA2373" s="9">
        <f t="shared" si="562"/>
        <v>7.24511758463247</v>
      </c>
      <c r="AB2373" s="9">
        <f t="shared" si="563"/>
        <v>1.3349159650923825</v>
      </c>
      <c r="AC2373" s="9">
        <f t="shared" si="564"/>
        <v>0.21100773805455436</v>
      </c>
      <c r="AD2373" s="9">
        <f t="shared" si="565"/>
        <v>2.7954270263448593</v>
      </c>
      <c r="AE2373" s="9">
        <f t="shared" si="566"/>
        <v>7.0001510301023346</v>
      </c>
      <c r="AF2373" s="9">
        <f t="shared" si="567"/>
        <v>17.403536588190352</v>
      </c>
      <c r="AG2373" s="9">
        <f t="shared" si="568"/>
        <v>17.0022065803008</v>
      </c>
      <c r="AH2373" s="9">
        <f t="shared" si="569"/>
        <v>10.242756867222585</v>
      </c>
      <c r="AI2373" s="9">
        <f t="shared" si="570"/>
        <v>27.324086564890049</v>
      </c>
      <c r="AJ2373" s="9">
        <f t="shared" si="571"/>
        <v>18.020827604894528</v>
      </c>
    </row>
    <row r="2374" spans="1:36" x14ac:dyDescent="0.25">
      <c r="A2374" t="s">
        <v>4747</v>
      </c>
      <c r="B2374" t="s">
        <v>4748</v>
      </c>
      <c r="C2374" s="1">
        <v>232</v>
      </c>
      <c r="D2374" s="1">
        <v>53</v>
      </c>
      <c r="E2374" s="1">
        <v>24</v>
      </c>
      <c r="F2374" s="1">
        <v>56</v>
      </c>
      <c r="G2374" s="1">
        <v>56</v>
      </c>
      <c r="H2374" s="1">
        <v>26</v>
      </c>
      <c r="I2374" s="1">
        <v>16</v>
      </c>
      <c r="J2374" s="1">
        <v>1</v>
      </c>
      <c r="K2374" s="1">
        <v>180</v>
      </c>
      <c r="L2374">
        <v>0</v>
      </c>
      <c r="M2374">
        <v>0</v>
      </c>
      <c r="N2374" s="1">
        <v>25</v>
      </c>
      <c r="O2374" s="1">
        <v>50</v>
      </c>
      <c r="P2374" s="1">
        <v>30</v>
      </c>
      <c r="Q2374" s="1">
        <v>30</v>
      </c>
      <c r="R2374" s="1">
        <v>25</v>
      </c>
      <c r="S2374" s="1">
        <v>20</v>
      </c>
      <c r="T2374" t="s">
        <v>21</v>
      </c>
      <c r="U2374" t="s">
        <v>3849</v>
      </c>
      <c r="V2374" s="9">
        <f t="shared" si="557"/>
        <v>22.844827586206897</v>
      </c>
      <c r="W2374" s="9">
        <f t="shared" si="558"/>
        <v>10.344827586206897</v>
      </c>
      <c r="X2374" s="9">
        <f t="shared" si="559"/>
        <v>24.137931034482758</v>
      </c>
      <c r="Y2374" s="9">
        <f t="shared" si="560"/>
        <v>24.137931034482758</v>
      </c>
      <c r="Z2374" s="9">
        <f t="shared" si="561"/>
        <v>11.206896551724139</v>
      </c>
      <c r="AA2374" s="9">
        <f t="shared" si="562"/>
        <v>6.8965517241379306</v>
      </c>
      <c r="AB2374" s="9">
        <f t="shared" si="563"/>
        <v>0.43103448275862066</v>
      </c>
      <c r="AC2374" s="9">
        <f t="shared" si="564"/>
        <v>0</v>
      </c>
      <c r="AD2374" s="9">
        <f t="shared" si="565"/>
        <v>0</v>
      </c>
      <c r="AE2374" s="9">
        <f t="shared" si="566"/>
        <v>13.888888888888889</v>
      </c>
      <c r="AF2374" s="9">
        <f t="shared" si="567"/>
        <v>27.777777777777779</v>
      </c>
      <c r="AG2374" s="9">
        <f t="shared" si="568"/>
        <v>16.666666666666664</v>
      </c>
      <c r="AH2374" s="9">
        <f t="shared" si="569"/>
        <v>16.666666666666664</v>
      </c>
      <c r="AI2374" s="9">
        <f t="shared" si="570"/>
        <v>13.888888888888889</v>
      </c>
      <c r="AJ2374" s="9">
        <f t="shared" si="571"/>
        <v>11.111111111111111</v>
      </c>
    </row>
    <row r="2375" spans="1:36" x14ac:dyDescent="0.25">
      <c r="A2375" t="s">
        <v>4749</v>
      </c>
      <c r="B2375" t="s">
        <v>4750</v>
      </c>
      <c r="C2375" s="1">
        <v>102</v>
      </c>
      <c r="D2375" s="1">
        <v>27</v>
      </c>
      <c r="E2375" s="1">
        <v>14</v>
      </c>
      <c r="F2375" s="1">
        <v>24</v>
      </c>
      <c r="G2375" s="1">
        <v>25</v>
      </c>
      <c r="H2375" s="1">
        <v>11</v>
      </c>
      <c r="I2375" s="1">
        <v>1</v>
      </c>
      <c r="J2375">
        <v>0</v>
      </c>
      <c r="K2375" s="1">
        <v>80</v>
      </c>
      <c r="L2375" s="1">
        <v>5</v>
      </c>
      <c r="M2375">
        <v>0</v>
      </c>
      <c r="N2375" s="1">
        <v>10</v>
      </c>
      <c r="O2375" s="1">
        <v>5</v>
      </c>
      <c r="P2375" s="1">
        <v>5</v>
      </c>
      <c r="Q2375" s="1">
        <v>30</v>
      </c>
      <c r="R2375" s="1">
        <v>15</v>
      </c>
      <c r="S2375" s="1">
        <v>10</v>
      </c>
      <c r="T2375" t="s">
        <v>21</v>
      </c>
      <c r="U2375" t="s">
        <v>3849</v>
      </c>
      <c r="V2375" s="9">
        <f t="shared" si="557"/>
        <v>26.47058823529412</v>
      </c>
      <c r="W2375" s="9">
        <f t="shared" si="558"/>
        <v>13.725490196078432</v>
      </c>
      <c r="X2375" s="9">
        <f t="shared" si="559"/>
        <v>23.52941176470588</v>
      </c>
      <c r="Y2375" s="9">
        <f t="shared" si="560"/>
        <v>24.509803921568626</v>
      </c>
      <c r="Z2375" s="9">
        <f t="shared" si="561"/>
        <v>10.784313725490197</v>
      </c>
      <c r="AA2375" s="9">
        <f t="shared" si="562"/>
        <v>0.98039215686274506</v>
      </c>
      <c r="AB2375" s="9">
        <f t="shared" si="563"/>
        <v>0</v>
      </c>
      <c r="AC2375" s="9">
        <f t="shared" si="564"/>
        <v>6.25</v>
      </c>
      <c r="AD2375" s="9">
        <f t="shared" si="565"/>
        <v>0</v>
      </c>
      <c r="AE2375" s="9">
        <f t="shared" si="566"/>
        <v>12.5</v>
      </c>
      <c r="AF2375" s="9">
        <f t="shared" si="567"/>
        <v>6.25</v>
      </c>
      <c r="AG2375" s="9">
        <f t="shared" si="568"/>
        <v>6.25</v>
      </c>
      <c r="AH2375" s="9">
        <f t="shared" si="569"/>
        <v>37.5</v>
      </c>
      <c r="AI2375" s="9">
        <f t="shared" si="570"/>
        <v>18.75</v>
      </c>
      <c r="AJ2375" s="9">
        <f t="shared" si="571"/>
        <v>12.5</v>
      </c>
    </row>
    <row r="2376" spans="1:36" x14ac:dyDescent="0.25">
      <c r="A2376" t="s">
        <v>4751</v>
      </c>
      <c r="B2376" t="s">
        <v>4752</v>
      </c>
      <c r="C2376" s="1">
        <v>784.99999999999898</v>
      </c>
      <c r="D2376" s="1">
        <v>166.746163670676</v>
      </c>
      <c r="E2376" s="1">
        <v>106.812269664344</v>
      </c>
      <c r="F2376" s="1">
        <v>179.75046175071699</v>
      </c>
      <c r="G2376" s="1">
        <v>158.28102152567499</v>
      </c>
      <c r="H2376" s="1">
        <v>103.48538413458</v>
      </c>
      <c r="I2376" s="1">
        <v>64.728246334298305</v>
      </c>
      <c r="J2376" s="1">
        <v>5.1964529197083804</v>
      </c>
      <c r="K2376" s="1">
        <v>651.32322729237103</v>
      </c>
      <c r="L2376" s="1">
        <v>5.1107018079486703</v>
      </c>
      <c r="M2376" s="1">
        <v>19.886684869714799</v>
      </c>
      <c r="N2376" s="1">
        <v>35.647440085852999</v>
      </c>
      <c r="O2376" s="1">
        <v>88.050599791679801</v>
      </c>
      <c r="P2376" s="1">
        <v>98.535344696359999</v>
      </c>
      <c r="Q2376" s="1">
        <v>123.04685466581201</v>
      </c>
      <c r="R2376" s="1">
        <v>210.272806369291</v>
      </c>
      <c r="S2376" s="1">
        <v>70.7727950057116</v>
      </c>
      <c r="T2376" t="s">
        <v>21</v>
      </c>
      <c r="U2376" t="s">
        <v>3849</v>
      </c>
      <c r="V2376" s="9">
        <f t="shared" si="557"/>
        <v>21.241549512188051</v>
      </c>
      <c r="W2376" s="9">
        <f t="shared" si="558"/>
        <v>13.606658555967407</v>
      </c>
      <c r="X2376" s="9">
        <f t="shared" si="559"/>
        <v>22.898147993721942</v>
      </c>
      <c r="Y2376" s="9">
        <f t="shared" si="560"/>
        <v>20.163187455500026</v>
      </c>
      <c r="Z2376" s="9">
        <f t="shared" si="561"/>
        <v>13.18285148211212</v>
      </c>
      <c r="AA2376" s="9">
        <f t="shared" si="562"/>
        <v>8.2456364757068012</v>
      </c>
      <c r="AB2376" s="9">
        <f t="shared" si="563"/>
        <v>0.66196852480361623</v>
      </c>
      <c r="AC2376" s="9">
        <f t="shared" si="564"/>
        <v>0.7846644482793087</v>
      </c>
      <c r="AD2376" s="9">
        <f t="shared" si="565"/>
        <v>3.0532743246983745</v>
      </c>
      <c r="AE2376" s="9">
        <f t="shared" si="566"/>
        <v>5.4730798153850113</v>
      </c>
      <c r="AF2376" s="9">
        <f t="shared" si="567"/>
        <v>13.518725588478816</v>
      </c>
      <c r="AG2376" s="9">
        <f t="shared" si="568"/>
        <v>15.128486221193626</v>
      </c>
      <c r="AH2376" s="9">
        <f t="shared" si="569"/>
        <v>18.89182659389142</v>
      </c>
      <c r="AI2376" s="9">
        <f t="shared" si="570"/>
        <v>32.283940992465496</v>
      </c>
      <c r="AJ2376" s="9">
        <f t="shared" si="571"/>
        <v>10.866002015607922</v>
      </c>
    </row>
    <row r="2377" spans="1:36" x14ac:dyDescent="0.25">
      <c r="A2377" t="s">
        <v>4753</v>
      </c>
      <c r="B2377" t="s">
        <v>4754</v>
      </c>
      <c r="C2377" s="1">
        <v>368</v>
      </c>
      <c r="D2377" s="1">
        <v>61.298601019637502</v>
      </c>
      <c r="E2377" s="1">
        <v>53.636275892182802</v>
      </c>
      <c r="F2377" s="1">
        <v>62.2563916605693</v>
      </c>
      <c r="G2377" s="1">
        <v>66.087554224296696</v>
      </c>
      <c r="H2377" s="1">
        <v>59.603145866700302</v>
      </c>
      <c r="I2377" s="1">
        <v>40.920362245153697</v>
      </c>
      <c r="J2377" s="1">
        <v>24.197669091459598</v>
      </c>
      <c r="K2377" s="1">
        <v>314.58385023674401</v>
      </c>
      <c r="L2377">
        <v>0</v>
      </c>
      <c r="M2377">
        <v>0</v>
      </c>
      <c r="N2377" s="1">
        <v>4.7889532046591796</v>
      </c>
      <c r="O2377" s="1">
        <v>38.311625637273401</v>
      </c>
      <c r="P2377" s="1">
        <v>38.311625637273401</v>
      </c>
      <c r="Q2377" s="1">
        <v>52.678485251250997</v>
      </c>
      <c r="R2377" s="1">
        <v>112.072027335268</v>
      </c>
      <c r="S2377" s="1">
        <v>68.421133171018894</v>
      </c>
      <c r="T2377" t="s">
        <v>21</v>
      </c>
      <c r="U2377" t="s">
        <v>3849</v>
      </c>
      <c r="V2377" s="9">
        <f t="shared" si="557"/>
        <v>16.657228537944974</v>
      </c>
      <c r="W2377" s="9">
        <f t="shared" si="558"/>
        <v>14.575074970701849</v>
      </c>
      <c r="X2377" s="9">
        <f t="shared" si="559"/>
        <v>16.917497733850354</v>
      </c>
      <c r="Y2377" s="9">
        <f t="shared" si="560"/>
        <v>17.958574517471927</v>
      </c>
      <c r="Z2377" s="9">
        <f t="shared" si="561"/>
        <v>16.196507028994649</v>
      </c>
      <c r="AA2377" s="9">
        <f t="shared" si="562"/>
        <v>11.119663653574374</v>
      </c>
      <c r="AB2377" s="9">
        <f t="shared" si="563"/>
        <v>6.5754535574618478</v>
      </c>
      <c r="AC2377" s="9">
        <f t="shared" si="564"/>
        <v>0</v>
      </c>
      <c r="AD2377" s="9">
        <f t="shared" si="565"/>
        <v>0</v>
      </c>
      <c r="AE2377" s="9">
        <f t="shared" si="566"/>
        <v>1.5223137491181422</v>
      </c>
      <c r="AF2377" s="9">
        <f t="shared" si="567"/>
        <v>12.178509992945127</v>
      </c>
      <c r="AG2377" s="9">
        <f t="shared" si="568"/>
        <v>12.178509992945127</v>
      </c>
      <c r="AH2377" s="9">
        <f t="shared" si="569"/>
        <v>16.745451240299573</v>
      </c>
      <c r="AI2377" s="9">
        <f t="shared" si="570"/>
        <v>35.625486575654406</v>
      </c>
      <c r="AJ2377" s="9">
        <f t="shared" si="571"/>
        <v>21.749728449037583</v>
      </c>
    </row>
    <row r="2378" spans="1:36" x14ac:dyDescent="0.25">
      <c r="A2378" t="s">
        <v>4755</v>
      </c>
      <c r="B2378" t="s">
        <v>4756</v>
      </c>
      <c r="C2378" s="1">
        <v>191</v>
      </c>
      <c r="D2378" s="1">
        <v>45</v>
      </c>
      <c r="E2378" s="1">
        <v>36</v>
      </c>
      <c r="F2378" s="1">
        <v>38</v>
      </c>
      <c r="G2378" s="1">
        <v>40</v>
      </c>
      <c r="H2378" s="1">
        <v>21</v>
      </c>
      <c r="I2378" s="1">
        <v>11</v>
      </c>
      <c r="J2378">
        <v>0</v>
      </c>
      <c r="K2378" s="1">
        <v>135</v>
      </c>
      <c r="L2378" s="1">
        <v>10</v>
      </c>
      <c r="M2378" s="1">
        <v>5</v>
      </c>
      <c r="N2378" s="1">
        <v>20</v>
      </c>
      <c r="O2378" s="1">
        <v>10</v>
      </c>
      <c r="P2378" s="1">
        <v>10</v>
      </c>
      <c r="Q2378" s="1">
        <v>25</v>
      </c>
      <c r="R2378" s="1">
        <v>30</v>
      </c>
      <c r="S2378" s="1">
        <v>25</v>
      </c>
      <c r="T2378" t="s">
        <v>21</v>
      </c>
      <c r="U2378" t="s">
        <v>3849</v>
      </c>
      <c r="V2378" s="9">
        <f t="shared" si="557"/>
        <v>23.560209424083769</v>
      </c>
      <c r="W2378" s="9">
        <f t="shared" si="558"/>
        <v>18.848167539267017</v>
      </c>
      <c r="X2378" s="9">
        <f t="shared" si="559"/>
        <v>19.895287958115183</v>
      </c>
      <c r="Y2378" s="9">
        <f t="shared" si="560"/>
        <v>20.94240837696335</v>
      </c>
      <c r="Z2378" s="9">
        <f t="shared" si="561"/>
        <v>10.99476439790576</v>
      </c>
      <c r="AA2378" s="9">
        <f t="shared" si="562"/>
        <v>5.7591623036649215</v>
      </c>
      <c r="AB2378" s="9">
        <f t="shared" si="563"/>
        <v>0</v>
      </c>
      <c r="AC2378" s="9">
        <f t="shared" si="564"/>
        <v>7.4074074074074066</v>
      </c>
      <c r="AD2378" s="9">
        <f t="shared" si="565"/>
        <v>3.7037037037037033</v>
      </c>
      <c r="AE2378" s="9">
        <f t="shared" si="566"/>
        <v>14.814814814814813</v>
      </c>
      <c r="AF2378" s="9">
        <f t="shared" si="567"/>
        <v>7.4074074074074066</v>
      </c>
      <c r="AG2378" s="9">
        <f t="shared" si="568"/>
        <v>7.4074074074074066</v>
      </c>
      <c r="AH2378" s="9">
        <f t="shared" si="569"/>
        <v>18.518518518518519</v>
      </c>
      <c r="AI2378" s="9">
        <f t="shared" si="570"/>
        <v>22.222222222222221</v>
      </c>
      <c r="AJ2378" s="9">
        <f t="shared" si="571"/>
        <v>18.518518518518519</v>
      </c>
    </row>
    <row r="2379" spans="1:36" x14ac:dyDescent="0.25">
      <c r="A2379" t="s">
        <v>4757</v>
      </c>
      <c r="B2379" t="s">
        <v>4758</v>
      </c>
      <c r="C2379" s="1">
        <v>116</v>
      </c>
      <c r="D2379" s="1">
        <v>16.7118644067797</v>
      </c>
      <c r="E2379" s="1">
        <v>20.644067796610202</v>
      </c>
      <c r="F2379" s="1">
        <v>17.694915254237301</v>
      </c>
      <c r="G2379" s="1">
        <v>23.593220338982999</v>
      </c>
      <c r="H2379" s="1">
        <v>29.491525423728799</v>
      </c>
      <c r="I2379" s="1">
        <v>4.9152542372881296</v>
      </c>
      <c r="J2379" s="1">
        <v>2.9491525423728802</v>
      </c>
      <c r="K2379" s="1">
        <v>83.559322033898397</v>
      </c>
      <c r="L2379">
        <v>0</v>
      </c>
      <c r="M2379" s="1">
        <v>9.8305084745762805</v>
      </c>
      <c r="N2379">
        <v>0</v>
      </c>
      <c r="O2379" s="1">
        <v>19.6610169491526</v>
      </c>
      <c r="P2379" s="1">
        <v>19.6610169491526</v>
      </c>
      <c r="Q2379" s="1">
        <v>9.8305084745762805</v>
      </c>
      <c r="R2379" s="1">
        <v>14.745762711864399</v>
      </c>
      <c r="S2379" s="1">
        <v>9.8305084745762805</v>
      </c>
      <c r="T2379" t="s">
        <v>21</v>
      </c>
      <c r="U2379" t="s">
        <v>3849</v>
      </c>
      <c r="V2379" s="9">
        <f t="shared" si="557"/>
        <v>14.406779661016984</v>
      </c>
      <c r="W2379" s="9">
        <f t="shared" si="558"/>
        <v>17.796610169491554</v>
      </c>
      <c r="X2379" s="9">
        <f t="shared" si="559"/>
        <v>15.254237288135606</v>
      </c>
      <c r="Y2379" s="9">
        <f t="shared" si="560"/>
        <v>20.338983050847411</v>
      </c>
      <c r="Z2379" s="9">
        <f t="shared" si="561"/>
        <v>25.423728813559311</v>
      </c>
      <c r="AA2379" s="9">
        <f t="shared" si="562"/>
        <v>4.2372881355932153</v>
      </c>
      <c r="AB2379" s="9">
        <f t="shared" si="563"/>
        <v>2.5423728813559312</v>
      </c>
      <c r="AC2379" s="9">
        <f t="shared" si="564"/>
        <v>0</v>
      </c>
      <c r="AD2379" s="9">
        <f t="shared" si="565"/>
        <v>11.76470588235294</v>
      </c>
      <c r="AE2379" s="9">
        <f t="shared" si="566"/>
        <v>0</v>
      </c>
      <c r="AF2379" s="9">
        <f t="shared" si="567"/>
        <v>23.529411764705927</v>
      </c>
      <c r="AG2379" s="9">
        <f t="shared" si="568"/>
        <v>23.529411764705927</v>
      </c>
      <c r="AH2379" s="9">
        <f t="shared" si="569"/>
        <v>11.76470588235294</v>
      </c>
      <c r="AI2379" s="9">
        <f t="shared" si="570"/>
        <v>17.647058823529381</v>
      </c>
      <c r="AJ2379" s="9">
        <f t="shared" si="571"/>
        <v>11.76470588235294</v>
      </c>
    </row>
    <row r="2380" spans="1:36" x14ac:dyDescent="0.25">
      <c r="A2380" t="s">
        <v>4759</v>
      </c>
      <c r="B2380" t="s">
        <v>4760</v>
      </c>
      <c r="C2380" s="1">
        <v>423.99999999999801</v>
      </c>
      <c r="D2380" s="1">
        <v>93.073170731706895</v>
      </c>
      <c r="E2380" s="1">
        <v>51.707317073170501</v>
      </c>
      <c r="F2380" s="1">
        <v>87.902439024389807</v>
      </c>
      <c r="G2380" s="1">
        <v>105.482926829268</v>
      </c>
      <c r="H2380" s="1">
        <v>70.321951219511902</v>
      </c>
      <c r="I2380" s="1">
        <v>15.5121951219511</v>
      </c>
      <c r="J2380">
        <v>0</v>
      </c>
      <c r="K2380" s="1">
        <v>367.12195121951203</v>
      </c>
      <c r="L2380" s="1">
        <v>5.1707317073170698</v>
      </c>
      <c r="M2380" s="1">
        <v>25.8536585365853</v>
      </c>
      <c r="N2380" s="1">
        <v>20.6829268292683</v>
      </c>
      <c r="O2380" s="1">
        <v>46.536585365853597</v>
      </c>
      <c r="P2380" s="1">
        <v>67.219512195121894</v>
      </c>
      <c r="Q2380" s="1">
        <v>62.048780487804798</v>
      </c>
      <c r="R2380" s="1">
        <v>82.731707317073102</v>
      </c>
      <c r="S2380" s="1">
        <v>56.878048780487802</v>
      </c>
      <c r="T2380" t="s">
        <v>21</v>
      </c>
      <c r="U2380" t="s">
        <v>3849</v>
      </c>
      <c r="V2380" s="9">
        <f t="shared" si="557"/>
        <v>21.951219512195124</v>
      </c>
      <c r="W2380" s="9">
        <f t="shared" si="558"/>
        <v>12.195121951219514</v>
      </c>
      <c r="X2380" s="9">
        <f t="shared" si="559"/>
        <v>20.731707317073162</v>
      </c>
      <c r="Y2380" s="9">
        <f t="shared" si="560"/>
        <v>24.878048780487852</v>
      </c>
      <c r="Z2380" s="9">
        <f t="shared" si="561"/>
        <v>16.585365853658544</v>
      </c>
      <c r="AA2380" s="9">
        <f t="shared" si="562"/>
        <v>3.6585365853658423</v>
      </c>
      <c r="AB2380" s="9">
        <f t="shared" si="563"/>
        <v>0</v>
      </c>
      <c r="AC2380" s="9">
        <f t="shared" si="564"/>
        <v>1.4084507042253518</v>
      </c>
      <c r="AD2380" s="9">
        <f t="shared" si="565"/>
        <v>7.0422535211267459</v>
      </c>
      <c r="AE2380" s="9">
        <f t="shared" si="566"/>
        <v>5.6338028169014134</v>
      </c>
      <c r="AF2380" s="9">
        <f t="shared" si="567"/>
        <v>12.676056338028157</v>
      </c>
      <c r="AG2380" s="9">
        <f t="shared" si="568"/>
        <v>18.309859154929569</v>
      </c>
      <c r="AH2380" s="9">
        <f t="shared" si="569"/>
        <v>16.90140845070421</v>
      </c>
      <c r="AI2380" s="9">
        <f t="shared" si="570"/>
        <v>22.535211267605625</v>
      </c>
      <c r="AJ2380" s="9">
        <f t="shared" si="571"/>
        <v>15.492957746478881</v>
      </c>
    </row>
    <row r="2381" spans="1:36" x14ac:dyDescent="0.25">
      <c r="A2381" t="s">
        <v>4761</v>
      </c>
      <c r="B2381" t="s">
        <v>4762</v>
      </c>
      <c r="C2381" s="1">
        <v>73</v>
      </c>
      <c r="D2381" s="1">
        <v>18</v>
      </c>
      <c r="E2381" s="1">
        <v>11</v>
      </c>
      <c r="F2381" s="1">
        <v>13</v>
      </c>
      <c r="G2381" s="1">
        <v>13</v>
      </c>
      <c r="H2381" s="1">
        <v>8</v>
      </c>
      <c r="I2381" s="1">
        <v>8</v>
      </c>
      <c r="J2381" s="1">
        <v>2</v>
      </c>
      <c r="K2381" s="1">
        <v>60</v>
      </c>
      <c r="L2381">
        <v>0</v>
      </c>
      <c r="M2381">
        <v>0</v>
      </c>
      <c r="N2381">
        <v>0</v>
      </c>
      <c r="O2381">
        <v>0</v>
      </c>
      <c r="P2381" s="1">
        <v>5</v>
      </c>
      <c r="Q2381" s="1">
        <v>10</v>
      </c>
      <c r="R2381" s="1">
        <v>25</v>
      </c>
      <c r="S2381" s="1">
        <v>20</v>
      </c>
      <c r="T2381" t="s">
        <v>21</v>
      </c>
      <c r="U2381" t="s">
        <v>3849</v>
      </c>
      <c r="V2381" s="9">
        <f t="shared" si="557"/>
        <v>24.657534246575342</v>
      </c>
      <c r="W2381" s="9">
        <f t="shared" si="558"/>
        <v>15.068493150684931</v>
      </c>
      <c r="X2381" s="9">
        <f t="shared" si="559"/>
        <v>17.80821917808219</v>
      </c>
      <c r="Y2381" s="9">
        <f t="shared" si="560"/>
        <v>17.80821917808219</v>
      </c>
      <c r="Z2381" s="9">
        <f t="shared" si="561"/>
        <v>10.95890410958904</v>
      </c>
      <c r="AA2381" s="9">
        <f t="shared" si="562"/>
        <v>10.95890410958904</v>
      </c>
      <c r="AB2381" s="9">
        <f t="shared" si="563"/>
        <v>2.7397260273972601</v>
      </c>
      <c r="AC2381" s="9">
        <f t="shared" si="564"/>
        <v>0</v>
      </c>
      <c r="AD2381" s="9">
        <f t="shared" si="565"/>
        <v>0</v>
      </c>
      <c r="AE2381" s="9">
        <f t="shared" si="566"/>
        <v>0</v>
      </c>
      <c r="AF2381" s="9">
        <f t="shared" si="567"/>
        <v>0</v>
      </c>
      <c r="AG2381" s="9">
        <f t="shared" si="568"/>
        <v>8.3333333333333321</v>
      </c>
      <c r="AH2381" s="9">
        <f t="shared" si="569"/>
        <v>16.666666666666664</v>
      </c>
      <c r="AI2381" s="9">
        <f t="shared" si="570"/>
        <v>41.666666666666671</v>
      </c>
      <c r="AJ2381" s="9">
        <f t="shared" si="571"/>
        <v>33.333333333333329</v>
      </c>
    </row>
    <row r="2382" spans="1:36" x14ac:dyDescent="0.25">
      <c r="A2382" t="s">
        <v>4763</v>
      </c>
      <c r="B2382" t="s">
        <v>4764</v>
      </c>
      <c r="C2382" s="1">
        <v>71</v>
      </c>
      <c r="D2382" s="1">
        <v>9.8611111111111107</v>
      </c>
      <c r="E2382" s="1">
        <v>6.9027777777777803</v>
      </c>
      <c r="F2382" s="1">
        <v>16.7638888888889</v>
      </c>
      <c r="G2382" s="1">
        <v>12.8194444444444</v>
      </c>
      <c r="H2382" s="1">
        <v>13.8055555555556</v>
      </c>
      <c r="I2382" s="1">
        <v>8.875</v>
      </c>
      <c r="J2382" s="1">
        <v>1.9722222222222201</v>
      </c>
      <c r="K2382" s="1">
        <v>64.0972222222223</v>
      </c>
      <c r="L2382">
        <v>0</v>
      </c>
      <c r="M2382" s="1">
        <v>4.9305555555555598</v>
      </c>
      <c r="N2382">
        <v>0</v>
      </c>
      <c r="O2382">
        <v>0</v>
      </c>
      <c r="P2382" s="1">
        <v>4.9305555555555598</v>
      </c>
      <c r="Q2382" s="1">
        <v>9.8611111111111196</v>
      </c>
      <c r="R2382" s="1">
        <v>29.5833333333334</v>
      </c>
      <c r="S2382" s="1">
        <v>14.7916666666667</v>
      </c>
      <c r="T2382" t="s">
        <v>21</v>
      </c>
      <c r="U2382" t="s">
        <v>3849</v>
      </c>
      <c r="V2382" s="9">
        <f t="shared" si="557"/>
        <v>13.888888888888889</v>
      </c>
      <c r="W2382" s="9">
        <f t="shared" si="558"/>
        <v>9.722222222222225</v>
      </c>
      <c r="X2382" s="9">
        <f t="shared" si="559"/>
        <v>23.611111111111128</v>
      </c>
      <c r="Y2382" s="9">
        <f t="shared" si="560"/>
        <v>18.055555555555493</v>
      </c>
      <c r="Z2382" s="9">
        <f t="shared" si="561"/>
        <v>19.444444444444507</v>
      </c>
      <c r="AA2382" s="9">
        <f t="shared" si="562"/>
        <v>12.5</v>
      </c>
      <c r="AB2382" s="9">
        <f t="shared" si="563"/>
        <v>2.777777777777775</v>
      </c>
      <c r="AC2382" s="9">
        <f t="shared" si="564"/>
        <v>0</v>
      </c>
      <c r="AD2382" s="9">
        <f t="shared" si="565"/>
        <v>7.6923076923076898</v>
      </c>
      <c r="AE2382" s="9">
        <f t="shared" si="566"/>
        <v>0</v>
      </c>
      <c r="AF2382" s="9">
        <f t="shared" si="567"/>
        <v>0</v>
      </c>
      <c r="AG2382" s="9">
        <f t="shared" si="568"/>
        <v>7.6923076923076898</v>
      </c>
      <c r="AH2382" s="9">
        <f t="shared" si="569"/>
        <v>15.38461538461538</v>
      </c>
      <c r="AI2382" s="9">
        <f t="shared" si="570"/>
        <v>46.153846153846203</v>
      </c>
      <c r="AJ2382" s="9">
        <f t="shared" si="571"/>
        <v>23.076923076923102</v>
      </c>
    </row>
    <row r="2383" spans="1:36" x14ac:dyDescent="0.25">
      <c r="A2383" t="s">
        <v>4765</v>
      </c>
      <c r="B2383" t="s">
        <v>4766</v>
      </c>
      <c r="C2383" s="1">
        <v>860.99999999999898</v>
      </c>
      <c r="D2383" s="1">
        <v>146.558884894465</v>
      </c>
      <c r="E2383" s="1">
        <v>132.266021597345</v>
      </c>
      <c r="F2383" s="1">
        <v>150.401115457797</v>
      </c>
      <c r="G2383" s="1">
        <v>165.216735663463</v>
      </c>
      <c r="H2383" s="1">
        <v>171.38065240122299</v>
      </c>
      <c r="I2383" s="1">
        <v>87.039551248766301</v>
      </c>
      <c r="J2383" s="1">
        <v>8.1370387369384201</v>
      </c>
      <c r="K2383" s="1">
        <v>702.81485554347501</v>
      </c>
      <c r="L2383" s="1">
        <v>10.069317203079899</v>
      </c>
      <c r="M2383" s="1">
        <v>15.8172559510094</v>
      </c>
      <c r="N2383" s="1">
        <v>34.957880423263298</v>
      </c>
      <c r="O2383" s="1">
        <v>79.7545923540156</v>
      </c>
      <c r="P2383" s="1">
        <v>129.87338241910101</v>
      </c>
      <c r="Q2383" s="1">
        <v>115.711846484098</v>
      </c>
      <c r="R2383" s="1">
        <v>237.44747122135399</v>
      </c>
      <c r="S2383" s="1">
        <v>79.183109487553196</v>
      </c>
      <c r="T2383" t="s">
        <v>21</v>
      </c>
      <c r="U2383" t="s">
        <v>3849</v>
      </c>
      <c r="V2383" s="9">
        <f t="shared" si="557"/>
        <v>17.021937850692819</v>
      </c>
      <c r="W2383" s="9">
        <f t="shared" si="558"/>
        <v>15.361907270307221</v>
      </c>
      <c r="X2383" s="9">
        <f t="shared" si="559"/>
        <v>17.468189948640788</v>
      </c>
      <c r="Y2383" s="9">
        <f t="shared" si="560"/>
        <v>19.188935617126969</v>
      </c>
      <c r="Z2383" s="9">
        <f t="shared" si="561"/>
        <v>19.904837677261693</v>
      </c>
      <c r="AA2383" s="9">
        <f t="shared" si="562"/>
        <v>10.109123257696446</v>
      </c>
      <c r="AB2383" s="9">
        <f t="shared" si="563"/>
        <v>0.94506837827391754</v>
      </c>
      <c r="AC2383" s="9">
        <f t="shared" si="564"/>
        <v>1.4327126303119282</v>
      </c>
      <c r="AD2383" s="9">
        <f t="shared" si="565"/>
        <v>2.2505579992013942</v>
      </c>
      <c r="AE2383" s="9">
        <f t="shared" si="566"/>
        <v>4.9739814330234884</v>
      </c>
      <c r="AF2383" s="9">
        <f t="shared" si="567"/>
        <v>11.347880843005617</v>
      </c>
      <c r="AG2383" s="9">
        <f t="shared" si="568"/>
        <v>18.479032051573824</v>
      </c>
      <c r="AH2383" s="9">
        <f t="shared" si="569"/>
        <v>16.464058147237079</v>
      </c>
      <c r="AI2383" s="9">
        <f t="shared" si="570"/>
        <v>33.78520948276482</v>
      </c>
      <c r="AJ2383" s="9">
        <f t="shared" si="571"/>
        <v>11.266567412881763</v>
      </c>
    </row>
    <row r="2384" spans="1:36" x14ac:dyDescent="0.25">
      <c r="A2384" t="s">
        <v>4767</v>
      </c>
      <c r="B2384" t="s">
        <v>4768</v>
      </c>
      <c r="C2384" s="1">
        <v>275</v>
      </c>
      <c r="D2384" s="1">
        <v>34</v>
      </c>
      <c r="E2384" s="1">
        <v>37</v>
      </c>
      <c r="F2384" s="1">
        <v>37</v>
      </c>
      <c r="G2384" s="1">
        <v>59</v>
      </c>
      <c r="H2384" s="1">
        <v>37</v>
      </c>
      <c r="I2384" s="1">
        <v>44</v>
      </c>
      <c r="J2384" s="1">
        <v>27</v>
      </c>
      <c r="K2384" s="1">
        <v>265</v>
      </c>
      <c r="L2384">
        <v>0</v>
      </c>
      <c r="M2384" s="1">
        <v>15</v>
      </c>
      <c r="N2384" s="1">
        <v>10</v>
      </c>
      <c r="O2384" s="1">
        <v>20</v>
      </c>
      <c r="P2384" s="1">
        <v>55</v>
      </c>
      <c r="Q2384" s="1">
        <v>40</v>
      </c>
      <c r="R2384" s="1">
        <v>105</v>
      </c>
      <c r="S2384" s="1">
        <v>20</v>
      </c>
      <c r="T2384" t="s">
        <v>21</v>
      </c>
      <c r="U2384" t="s">
        <v>3849</v>
      </c>
      <c r="V2384" s="9">
        <f t="shared" si="557"/>
        <v>12.363636363636363</v>
      </c>
      <c r="W2384" s="9">
        <f t="shared" si="558"/>
        <v>13.454545454545455</v>
      </c>
      <c r="X2384" s="9">
        <f t="shared" si="559"/>
        <v>13.454545454545455</v>
      </c>
      <c r="Y2384" s="9">
        <f t="shared" si="560"/>
        <v>21.454545454545453</v>
      </c>
      <c r="Z2384" s="9">
        <f t="shared" si="561"/>
        <v>13.454545454545455</v>
      </c>
      <c r="AA2384" s="9">
        <f t="shared" si="562"/>
        <v>16</v>
      </c>
      <c r="AB2384" s="9">
        <f t="shared" si="563"/>
        <v>9.8181818181818183</v>
      </c>
      <c r="AC2384" s="9">
        <f t="shared" si="564"/>
        <v>0</v>
      </c>
      <c r="AD2384" s="9">
        <f t="shared" si="565"/>
        <v>5.6603773584905666</v>
      </c>
      <c r="AE2384" s="9">
        <f t="shared" si="566"/>
        <v>3.7735849056603774</v>
      </c>
      <c r="AF2384" s="9">
        <f t="shared" si="567"/>
        <v>7.5471698113207548</v>
      </c>
      <c r="AG2384" s="9">
        <f t="shared" si="568"/>
        <v>20.754716981132077</v>
      </c>
      <c r="AH2384" s="9">
        <f t="shared" si="569"/>
        <v>15.09433962264151</v>
      </c>
      <c r="AI2384" s="9">
        <f t="shared" si="570"/>
        <v>39.622641509433961</v>
      </c>
      <c r="AJ2384" s="9">
        <f t="shared" si="571"/>
        <v>7.5471698113207548</v>
      </c>
    </row>
    <row r="2385" spans="1:36" x14ac:dyDescent="0.25">
      <c r="A2385" t="s">
        <v>4769</v>
      </c>
      <c r="B2385" t="s">
        <v>4770</v>
      </c>
      <c r="C2385" s="1">
        <v>189</v>
      </c>
      <c r="D2385" s="1">
        <v>30</v>
      </c>
      <c r="E2385" s="1">
        <v>32</v>
      </c>
      <c r="F2385" s="1">
        <v>43</v>
      </c>
      <c r="G2385" s="1">
        <v>29</v>
      </c>
      <c r="H2385" s="1">
        <v>43</v>
      </c>
      <c r="I2385" s="1">
        <v>9</v>
      </c>
      <c r="J2385" s="1">
        <v>3</v>
      </c>
      <c r="K2385" s="1">
        <v>150</v>
      </c>
      <c r="L2385" s="1">
        <v>10</v>
      </c>
      <c r="M2385">
        <v>0</v>
      </c>
      <c r="N2385" s="1">
        <v>10</v>
      </c>
      <c r="O2385" s="1">
        <v>35</v>
      </c>
      <c r="P2385" s="1">
        <v>10</v>
      </c>
      <c r="Q2385" s="1">
        <v>30</v>
      </c>
      <c r="R2385" s="1">
        <v>50</v>
      </c>
      <c r="S2385" s="1">
        <v>5</v>
      </c>
      <c r="T2385" t="s">
        <v>21</v>
      </c>
      <c r="U2385" t="s">
        <v>3849</v>
      </c>
      <c r="V2385" s="9">
        <f t="shared" si="557"/>
        <v>15.873015873015872</v>
      </c>
      <c r="W2385" s="9">
        <f t="shared" si="558"/>
        <v>16.93121693121693</v>
      </c>
      <c r="X2385" s="9">
        <f t="shared" si="559"/>
        <v>22.75132275132275</v>
      </c>
      <c r="Y2385" s="9">
        <f t="shared" si="560"/>
        <v>15.343915343915343</v>
      </c>
      <c r="Z2385" s="9">
        <f t="shared" si="561"/>
        <v>22.75132275132275</v>
      </c>
      <c r="AA2385" s="9">
        <f t="shared" si="562"/>
        <v>4.7619047619047619</v>
      </c>
      <c r="AB2385" s="9">
        <f t="shared" si="563"/>
        <v>1.5873015873015872</v>
      </c>
      <c r="AC2385" s="9">
        <f t="shared" si="564"/>
        <v>6.666666666666667</v>
      </c>
      <c r="AD2385" s="9">
        <f t="shared" si="565"/>
        <v>0</v>
      </c>
      <c r="AE2385" s="9">
        <f t="shared" si="566"/>
        <v>6.666666666666667</v>
      </c>
      <c r="AF2385" s="9">
        <f t="shared" si="567"/>
        <v>23.333333333333332</v>
      </c>
      <c r="AG2385" s="9">
        <f t="shared" si="568"/>
        <v>6.666666666666667</v>
      </c>
      <c r="AH2385" s="9">
        <f t="shared" si="569"/>
        <v>20</v>
      </c>
      <c r="AI2385" s="9">
        <f t="shared" si="570"/>
        <v>33.333333333333329</v>
      </c>
      <c r="AJ2385" s="9">
        <f t="shared" si="571"/>
        <v>3.3333333333333335</v>
      </c>
    </row>
    <row r="2386" spans="1:36" x14ac:dyDescent="0.25">
      <c r="A2386" t="s">
        <v>4771</v>
      </c>
      <c r="B2386" t="s">
        <v>1579</v>
      </c>
      <c r="C2386" s="1">
        <v>158</v>
      </c>
      <c r="D2386" s="1">
        <v>32.619354838709803</v>
      </c>
      <c r="E2386" s="1">
        <v>21.4064516129033</v>
      </c>
      <c r="F2386" s="1">
        <v>35.677419354838797</v>
      </c>
      <c r="G2386" s="1">
        <v>27.522580645161401</v>
      </c>
      <c r="H2386" s="1">
        <v>28.541935483871001</v>
      </c>
      <c r="I2386" s="1">
        <v>10.193548387096801</v>
      </c>
      <c r="J2386" s="1">
        <v>2.03870967741936</v>
      </c>
      <c r="K2386" s="1">
        <v>117.225806451613</v>
      </c>
      <c r="L2386" s="1">
        <v>10.193548387096801</v>
      </c>
      <c r="M2386" s="1">
        <v>5.0967741935483897</v>
      </c>
      <c r="N2386" s="1">
        <v>10.193548387096801</v>
      </c>
      <c r="O2386" s="1">
        <v>15.290322580645199</v>
      </c>
      <c r="P2386" s="1">
        <v>15.290322580645199</v>
      </c>
      <c r="Q2386" s="1">
        <v>10.193548387096801</v>
      </c>
      <c r="R2386" s="1">
        <v>40.774193548387103</v>
      </c>
      <c r="S2386" s="1">
        <v>10.193548387096801</v>
      </c>
      <c r="T2386" t="s">
        <v>21</v>
      </c>
      <c r="U2386" t="s">
        <v>3849</v>
      </c>
      <c r="V2386" s="9">
        <f t="shared" si="557"/>
        <v>20.645161290322662</v>
      </c>
      <c r="W2386" s="9">
        <f t="shared" si="558"/>
        <v>13.548387096774242</v>
      </c>
      <c r="X2386" s="9">
        <f t="shared" si="559"/>
        <v>22.580645161290377</v>
      </c>
      <c r="Y2386" s="9">
        <f t="shared" si="560"/>
        <v>17.419354838709747</v>
      </c>
      <c r="Z2386" s="9">
        <f t="shared" si="561"/>
        <v>18.064516129032278</v>
      </c>
      <c r="AA2386" s="9">
        <f t="shared" si="562"/>
        <v>6.4516129032258229</v>
      </c>
      <c r="AB2386" s="9">
        <f t="shared" si="563"/>
        <v>1.2903225806451646</v>
      </c>
      <c r="AC2386" s="9">
        <f t="shared" si="564"/>
        <v>8.695652173913059</v>
      </c>
      <c r="AD2386" s="9">
        <f t="shared" si="565"/>
        <v>4.3478260869565206</v>
      </c>
      <c r="AE2386" s="9">
        <f t="shared" si="566"/>
        <v>8.695652173913059</v>
      </c>
      <c r="AF2386" s="9">
        <f t="shared" si="567"/>
        <v>13.043478260869588</v>
      </c>
      <c r="AG2386" s="9">
        <f t="shared" si="568"/>
        <v>13.043478260869588</v>
      </c>
      <c r="AH2386" s="9">
        <f t="shared" si="569"/>
        <v>8.695652173913059</v>
      </c>
      <c r="AI2386" s="9">
        <f t="shared" si="570"/>
        <v>34.782608695652151</v>
      </c>
      <c r="AJ2386" s="9">
        <f t="shared" si="571"/>
        <v>8.695652173913059</v>
      </c>
    </row>
    <row r="2387" spans="1:36" x14ac:dyDescent="0.25">
      <c r="A2387" t="s">
        <v>4772</v>
      </c>
      <c r="B2387" t="s">
        <v>4773</v>
      </c>
      <c r="C2387" s="1">
        <v>421.00000000000102</v>
      </c>
      <c r="D2387" s="1">
        <v>86.023934088175494</v>
      </c>
      <c r="E2387" s="1">
        <v>62.746869570198598</v>
      </c>
      <c r="F2387" s="1">
        <v>77.927563821053099</v>
      </c>
      <c r="G2387" s="1">
        <v>103.228720905811</v>
      </c>
      <c r="H2387" s="1">
        <v>60.711523113054703</v>
      </c>
      <c r="I2387" s="1">
        <v>27.325249651538101</v>
      </c>
      <c r="J2387" s="1">
        <v>3.0361388501709001</v>
      </c>
      <c r="K2387" s="1">
        <v>333.97527351879802</v>
      </c>
      <c r="L2387" s="1">
        <v>5.0602314169514804</v>
      </c>
      <c r="M2387" s="1">
        <v>10.120462833903</v>
      </c>
      <c r="N2387">
        <v>0</v>
      </c>
      <c r="O2387" s="1">
        <v>50.602314169514798</v>
      </c>
      <c r="P2387" s="1">
        <v>60.722777003417796</v>
      </c>
      <c r="Q2387" s="1">
        <v>86.023934088175196</v>
      </c>
      <c r="R2387" s="1">
        <v>80.9637026712237</v>
      </c>
      <c r="S2387" s="1">
        <v>40.4818513356118</v>
      </c>
      <c r="T2387" t="s">
        <v>21</v>
      </c>
      <c r="U2387" t="s">
        <v>3849</v>
      </c>
      <c r="V2387" s="9">
        <f t="shared" si="557"/>
        <v>20.433238500754225</v>
      </c>
      <c r="W2387" s="9">
        <f t="shared" si="558"/>
        <v>14.904244553491317</v>
      </c>
      <c r="X2387" s="9">
        <f t="shared" si="559"/>
        <v>18.510110171271474</v>
      </c>
      <c r="Y2387" s="9">
        <f t="shared" si="560"/>
        <v>24.519886200905166</v>
      </c>
      <c r="Z2387" s="9">
        <f t="shared" si="561"/>
        <v>14.420789338017709</v>
      </c>
      <c r="AA2387" s="9">
        <f t="shared" si="562"/>
        <v>6.4905581120042841</v>
      </c>
      <c r="AB2387" s="9">
        <f t="shared" si="563"/>
        <v>0.72117312355603147</v>
      </c>
      <c r="AC2387" s="9">
        <f t="shared" si="564"/>
        <v>1.5151515151515138</v>
      </c>
      <c r="AD2387" s="9">
        <f t="shared" si="565"/>
        <v>3.0303030303030392</v>
      </c>
      <c r="AE2387" s="9">
        <f t="shared" si="566"/>
        <v>0</v>
      </c>
      <c r="AF2387" s="9">
        <f t="shared" si="567"/>
        <v>15.151515151515135</v>
      </c>
      <c r="AG2387" s="9">
        <f t="shared" si="568"/>
        <v>18.181818181818173</v>
      </c>
      <c r="AH2387" s="9">
        <f t="shared" si="569"/>
        <v>25.75757575757574</v>
      </c>
      <c r="AI2387" s="9">
        <f t="shared" si="570"/>
        <v>24.242424242424224</v>
      </c>
      <c r="AJ2387" s="9">
        <f t="shared" si="571"/>
        <v>12.121212121212096</v>
      </c>
    </row>
    <row r="2388" spans="1:36" x14ac:dyDescent="0.25">
      <c r="A2388" t="s">
        <v>4774</v>
      </c>
      <c r="B2388" t="s">
        <v>4775</v>
      </c>
      <c r="C2388" s="1">
        <v>161</v>
      </c>
      <c r="D2388" s="1">
        <v>32.396341463414601</v>
      </c>
      <c r="E2388" s="1">
        <v>21.597560975609799</v>
      </c>
      <c r="F2388" s="1">
        <v>31.414634146341498</v>
      </c>
      <c r="G2388" s="1">
        <v>45.158536585365901</v>
      </c>
      <c r="H2388" s="1">
        <v>18.652439024390201</v>
      </c>
      <c r="I2388" s="1">
        <v>11.780487804878099</v>
      </c>
      <c r="J2388">
        <v>0</v>
      </c>
      <c r="K2388" s="1">
        <v>122.71341463414601</v>
      </c>
      <c r="L2388" s="1">
        <v>4.9085365853658498</v>
      </c>
      <c r="M2388">
        <v>0</v>
      </c>
      <c r="N2388" s="1">
        <v>14.7256097560975</v>
      </c>
      <c r="O2388" s="1">
        <v>4.9085365853658498</v>
      </c>
      <c r="P2388" s="1">
        <v>9.8170731707316996</v>
      </c>
      <c r="Q2388" s="1">
        <v>19.634146341463399</v>
      </c>
      <c r="R2388" s="1">
        <v>39.268292682926798</v>
      </c>
      <c r="S2388" s="1">
        <v>29.451219512195099</v>
      </c>
      <c r="T2388" t="s">
        <v>21</v>
      </c>
      <c r="U2388" t="s">
        <v>3849</v>
      </c>
      <c r="V2388" s="9">
        <f t="shared" si="557"/>
        <v>20.121951219512173</v>
      </c>
      <c r="W2388" s="9">
        <f t="shared" si="558"/>
        <v>13.41463414634149</v>
      </c>
      <c r="X2388" s="9">
        <f t="shared" si="559"/>
        <v>19.512195121951244</v>
      </c>
      <c r="Y2388" s="9">
        <f t="shared" si="560"/>
        <v>28.048780487804908</v>
      </c>
      <c r="Z2388" s="9">
        <f t="shared" si="561"/>
        <v>11.585365853658509</v>
      </c>
      <c r="AA2388" s="9">
        <f t="shared" si="562"/>
        <v>7.3170731707317387</v>
      </c>
      <c r="AB2388" s="9">
        <f t="shared" si="563"/>
        <v>0</v>
      </c>
      <c r="AC2388" s="9">
        <f t="shared" si="564"/>
        <v>4.000000000000008</v>
      </c>
      <c r="AD2388" s="9">
        <f t="shared" si="565"/>
        <v>0</v>
      </c>
      <c r="AE2388" s="9">
        <f t="shared" si="566"/>
        <v>11.999999999999982</v>
      </c>
      <c r="AF2388" s="9">
        <f t="shared" si="567"/>
        <v>4.000000000000008</v>
      </c>
      <c r="AG2388" s="9">
        <f t="shared" si="568"/>
        <v>8.000000000000016</v>
      </c>
      <c r="AH2388" s="9">
        <f t="shared" si="569"/>
        <v>16.000000000000032</v>
      </c>
      <c r="AI2388" s="9">
        <f t="shared" si="570"/>
        <v>32.000000000000064</v>
      </c>
      <c r="AJ2388" s="9">
        <f t="shared" si="571"/>
        <v>24.000000000000046</v>
      </c>
    </row>
    <row r="2389" spans="1:36" x14ac:dyDescent="0.25">
      <c r="A2389" t="s">
        <v>4776</v>
      </c>
      <c r="B2389" t="s">
        <v>711</v>
      </c>
      <c r="C2389" s="1">
        <v>151</v>
      </c>
      <c r="D2389" s="1">
        <v>30.178831914494801</v>
      </c>
      <c r="E2389" s="1">
        <v>25.3641985936619</v>
      </c>
      <c r="F2389" s="1">
        <v>30.178831914494801</v>
      </c>
      <c r="G2389" s="1">
        <v>38.966888383649</v>
      </c>
      <c r="H2389" s="1">
        <v>20.4701849521844</v>
      </c>
      <c r="I2389" s="1">
        <v>5.8410642415151202</v>
      </c>
      <c r="J2389">
        <v>0</v>
      </c>
      <c r="K2389" s="1">
        <v>107.615379898741</v>
      </c>
      <c r="L2389" s="1">
        <v>4.8675535345959302</v>
      </c>
      <c r="M2389" s="1">
        <v>19.999416276014198</v>
      </c>
      <c r="N2389" s="1">
        <v>24.337767672979599</v>
      </c>
      <c r="O2389" s="1">
        <v>9.7351070691918604</v>
      </c>
      <c r="P2389" s="1">
        <v>19.4702141383837</v>
      </c>
      <c r="Q2389" s="1">
        <v>9.7351070691918604</v>
      </c>
      <c r="R2389" s="1">
        <v>19.4702141383837</v>
      </c>
      <c r="S2389">
        <v>0</v>
      </c>
      <c r="T2389" t="s">
        <v>21</v>
      </c>
      <c r="U2389" t="s">
        <v>3849</v>
      </c>
      <c r="V2389" s="9">
        <f t="shared" si="557"/>
        <v>19.985981400327681</v>
      </c>
      <c r="W2389" s="9">
        <f t="shared" si="558"/>
        <v>16.797482512358876</v>
      </c>
      <c r="X2389" s="9">
        <f t="shared" si="559"/>
        <v>19.985981400327681</v>
      </c>
      <c r="Y2389" s="9">
        <f t="shared" si="560"/>
        <v>25.805886346787414</v>
      </c>
      <c r="Z2389" s="9">
        <f t="shared" si="561"/>
        <v>13.556413875618809</v>
      </c>
      <c r="AA2389" s="9">
        <f t="shared" si="562"/>
        <v>3.8682544645795498</v>
      </c>
      <c r="AB2389" s="9">
        <f t="shared" si="563"/>
        <v>0</v>
      </c>
      <c r="AC2389" s="9">
        <f t="shared" si="564"/>
        <v>4.5231021245996423</v>
      </c>
      <c r="AD2389" s="9">
        <f t="shared" si="565"/>
        <v>18.584161757206392</v>
      </c>
      <c r="AE2389" s="9">
        <f t="shared" si="566"/>
        <v>22.615510622998162</v>
      </c>
      <c r="AF2389" s="9">
        <f t="shared" si="567"/>
        <v>9.0462042491992847</v>
      </c>
      <c r="AG2389" s="9">
        <f t="shared" si="568"/>
        <v>18.092408498398548</v>
      </c>
      <c r="AH2389" s="9">
        <f t="shared" si="569"/>
        <v>9.0462042491992847</v>
      </c>
      <c r="AI2389" s="9">
        <f t="shared" si="570"/>
        <v>18.092408498398548</v>
      </c>
      <c r="AJ2389" s="9">
        <f t="shared" si="571"/>
        <v>0</v>
      </c>
    </row>
    <row r="2390" spans="1:36" x14ac:dyDescent="0.25">
      <c r="A2390" t="s">
        <v>4777</v>
      </c>
      <c r="B2390" t="s">
        <v>4778</v>
      </c>
      <c r="C2390" s="1">
        <v>87</v>
      </c>
      <c r="D2390" s="1">
        <v>18.5730337078652</v>
      </c>
      <c r="E2390" s="1">
        <v>13.685393258427</v>
      </c>
      <c r="F2390" s="1">
        <v>13.685393258427</v>
      </c>
      <c r="G2390" s="1">
        <v>25.4157303370786</v>
      </c>
      <c r="H2390" s="1">
        <v>5.8651685393258397</v>
      </c>
      <c r="I2390" s="1">
        <v>8.7977528089887596</v>
      </c>
      <c r="J2390" s="1">
        <v>0.97752808988763995</v>
      </c>
      <c r="K2390" s="1">
        <v>68.426966292134793</v>
      </c>
      <c r="L2390">
        <v>0</v>
      </c>
      <c r="M2390" s="1">
        <v>4.8876404494381998</v>
      </c>
      <c r="N2390" s="1">
        <v>9.7752808988763995</v>
      </c>
      <c r="O2390" s="1">
        <v>4.8876404494381998</v>
      </c>
      <c r="P2390" s="1">
        <v>19.550561797752799</v>
      </c>
      <c r="Q2390" s="1">
        <v>4.8876404494381998</v>
      </c>
      <c r="R2390" s="1">
        <v>24.438202247191001</v>
      </c>
      <c r="S2390">
        <v>0</v>
      </c>
      <c r="T2390" t="s">
        <v>21</v>
      </c>
      <c r="U2390" t="s">
        <v>3849</v>
      </c>
      <c r="V2390" s="9">
        <f t="shared" si="557"/>
        <v>21.34831460674161</v>
      </c>
      <c r="W2390" s="9">
        <f t="shared" si="558"/>
        <v>15.730337078651724</v>
      </c>
      <c r="X2390" s="9">
        <f t="shared" si="559"/>
        <v>15.730337078651724</v>
      </c>
      <c r="Y2390" s="9">
        <f t="shared" si="560"/>
        <v>29.213483146067354</v>
      </c>
      <c r="Z2390" s="9">
        <f t="shared" si="561"/>
        <v>6.7415730337078621</v>
      </c>
      <c r="AA2390" s="9">
        <f t="shared" si="562"/>
        <v>10.112359550561791</v>
      </c>
      <c r="AB2390" s="9">
        <f t="shared" si="563"/>
        <v>1.1235955056179769</v>
      </c>
      <c r="AC2390" s="9">
        <f t="shared" si="564"/>
        <v>0</v>
      </c>
      <c r="AD2390" s="9">
        <f t="shared" si="565"/>
        <v>7.1428571428571441</v>
      </c>
      <c r="AE2390" s="9">
        <f t="shared" si="566"/>
        <v>14.285714285714288</v>
      </c>
      <c r="AF2390" s="9">
        <f t="shared" si="567"/>
        <v>7.1428571428571441</v>
      </c>
      <c r="AG2390" s="9">
        <f t="shared" si="568"/>
        <v>28.571428571428577</v>
      </c>
      <c r="AH2390" s="9">
        <f t="shared" si="569"/>
        <v>7.1428571428571441</v>
      </c>
      <c r="AI2390" s="9">
        <f t="shared" si="570"/>
        <v>35.714285714285722</v>
      </c>
      <c r="AJ2390" s="9">
        <f t="shared" si="571"/>
        <v>0</v>
      </c>
    </row>
    <row r="2391" spans="1:36" x14ac:dyDescent="0.25">
      <c r="A2391" t="s">
        <v>4779</v>
      </c>
      <c r="B2391" t="s">
        <v>4780</v>
      </c>
      <c r="C2391" s="1">
        <v>58</v>
      </c>
      <c r="D2391" s="1">
        <v>8</v>
      </c>
      <c r="E2391" s="1">
        <v>7</v>
      </c>
      <c r="F2391" s="1">
        <v>13</v>
      </c>
      <c r="G2391" s="1">
        <v>14</v>
      </c>
      <c r="H2391" s="1">
        <v>8</v>
      </c>
      <c r="I2391" s="1">
        <v>8</v>
      </c>
      <c r="J2391">
        <v>0</v>
      </c>
      <c r="K2391" s="1">
        <v>55</v>
      </c>
      <c r="L2391" s="1">
        <v>5</v>
      </c>
      <c r="M2391">
        <v>0</v>
      </c>
      <c r="N2391">
        <v>0</v>
      </c>
      <c r="O2391" s="1">
        <v>10</v>
      </c>
      <c r="P2391" s="1">
        <v>15</v>
      </c>
      <c r="Q2391" s="1">
        <v>10</v>
      </c>
      <c r="R2391">
        <v>0</v>
      </c>
      <c r="S2391" s="1">
        <v>15</v>
      </c>
      <c r="T2391" t="s">
        <v>21</v>
      </c>
      <c r="U2391" t="s">
        <v>3849</v>
      </c>
      <c r="V2391" s="9">
        <f t="shared" si="557"/>
        <v>13.793103448275861</v>
      </c>
      <c r="W2391" s="9">
        <f t="shared" si="558"/>
        <v>12.068965517241379</v>
      </c>
      <c r="X2391" s="9">
        <f t="shared" si="559"/>
        <v>22.413793103448278</v>
      </c>
      <c r="Y2391" s="9">
        <f t="shared" si="560"/>
        <v>24.137931034482758</v>
      </c>
      <c r="Z2391" s="9">
        <f t="shared" si="561"/>
        <v>13.793103448275861</v>
      </c>
      <c r="AA2391" s="9">
        <f t="shared" si="562"/>
        <v>13.793103448275861</v>
      </c>
      <c r="AB2391" s="9">
        <f t="shared" si="563"/>
        <v>0</v>
      </c>
      <c r="AC2391" s="9">
        <f t="shared" si="564"/>
        <v>9.0909090909090917</v>
      </c>
      <c r="AD2391" s="9">
        <f t="shared" si="565"/>
        <v>0</v>
      </c>
      <c r="AE2391" s="9">
        <f t="shared" si="566"/>
        <v>0</v>
      </c>
      <c r="AF2391" s="9">
        <f t="shared" si="567"/>
        <v>18.181818181818183</v>
      </c>
      <c r="AG2391" s="9">
        <f t="shared" si="568"/>
        <v>27.27272727272727</v>
      </c>
      <c r="AH2391" s="9">
        <f t="shared" si="569"/>
        <v>18.181818181818183</v>
      </c>
      <c r="AI2391" s="9">
        <f t="shared" si="570"/>
        <v>0</v>
      </c>
      <c r="AJ2391" s="9">
        <f t="shared" si="571"/>
        <v>27.27272727272727</v>
      </c>
    </row>
    <row r="2392" spans="1:36" x14ac:dyDescent="0.25">
      <c r="A2392" t="s">
        <v>4781</v>
      </c>
      <c r="B2392" t="s">
        <v>4782</v>
      </c>
      <c r="C2392" s="1">
        <v>101</v>
      </c>
      <c r="D2392" s="1">
        <v>15.459183673469401</v>
      </c>
      <c r="E2392" s="1">
        <v>10.3061224489796</v>
      </c>
      <c r="F2392" s="1">
        <v>17.520408163265301</v>
      </c>
      <c r="G2392" s="1">
        <v>20.612244897959201</v>
      </c>
      <c r="H2392" s="1">
        <v>26.795918367346999</v>
      </c>
      <c r="I2392" s="1">
        <v>10.3061224489796</v>
      </c>
      <c r="J2392">
        <v>0</v>
      </c>
      <c r="K2392" s="1">
        <v>77.295918367346999</v>
      </c>
      <c r="L2392">
        <v>0</v>
      </c>
      <c r="M2392" s="1">
        <v>5.1530612244898002</v>
      </c>
      <c r="N2392">
        <v>0</v>
      </c>
      <c r="O2392" s="1">
        <v>5.1530612244898002</v>
      </c>
      <c r="P2392" s="1">
        <v>10.3061224489796</v>
      </c>
      <c r="Q2392" s="1">
        <v>10.3061224489796</v>
      </c>
      <c r="R2392" s="1">
        <v>30.918367346938801</v>
      </c>
      <c r="S2392" s="1">
        <v>15.459183673469401</v>
      </c>
      <c r="T2392" t="s">
        <v>21</v>
      </c>
      <c r="U2392" t="s">
        <v>3849</v>
      </c>
      <c r="V2392" s="9">
        <f t="shared" si="557"/>
        <v>15.306122448979604</v>
      </c>
      <c r="W2392" s="9">
        <f t="shared" si="558"/>
        <v>10.20408163265307</v>
      </c>
      <c r="X2392" s="9">
        <f t="shared" si="559"/>
        <v>17.3469387755102</v>
      </c>
      <c r="Y2392" s="9">
        <f t="shared" si="560"/>
        <v>20.40816326530614</v>
      </c>
      <c r="Z2392" s="9">
        <f t="shared" si="561"/>
        <v>26.530612244898023</v>
      </c>
      <c r="AA2392" s="9">
        <f t="shared" si="562"/>
        <v>10.20408163265307</v>
      </c>
      <c r="AB2392" s="9">
        <f t="shared" si="563"/>
        <v>0</v>
      </c>
      <c r="AC2392" s="9">
        <f t="shared" si="564"/>
        <v>0</v>
      </c>
      <c r="AD2392" s="9">
        <f t="shared" si="565"/>
        <v>6.666666666666667</v>
      </c>
      <c r="AE2392" s="9">
        <f t="shared" si="566"/>
        <v>0</v>
      </c>
      <c r="AF2392" s="9">
        <f t="shared" si="567"/>
        <v>6.666666666666667</v>
      </c>
      <c r="AG2392" s="9">
        <f t="shared" si="568"/>
        <v>13.333333333333334</v>
      </c>
      <c r="AH2392" s="9">
        <f t="shared" si="569"/>
        <v>13.333333333333334</v>
      </c>
      <c r="AI2392" s="9">
        <f t="shared" si="570"/>
        <v>40</v>
      </c>
      <c r="AJ2392" s="9">
        <f t="shared" si="571"/>
        <v>20</v>
      </c>
    </row>
    <row r="2393" spans="1:36" x14ac:dyDescent="0.25">
      <c r="A2393" t="s">
        <v>4783</v>
      </c>
      <c r="B2393" t="s">
        <v>4784</v>
      </c>
      <c r="C2393" s="1">
        <v>9965.0000000000291</v>
      </c>
      <c r="D2393" s="1">
        <v>1531.4332552394001</v>
      </c>
      <c r="E2393" s="1">
        <v>1839.42855958823</v>
      </c>
      <c r="F2393" s="1">
        <v>1813.1636397772099</v>
      </c>
      <c r="G2393" s="1">
        <v>1820.1914928523299</v>
      </c>
      <c r="H2393" s="1">
        <v>1646.7200090559099</v>
      </c>
      <c r="I2393" s="1">
        <v>1101.8442364887801</v>
      </c>
      <c r="J2393" s="1">
        <v>212.21880699817899</v>
      </c>
      <c r="K2393" s="1">
        <v>8383.0028971921492</v>
      </c>
      <c r="L2393">
        <v>0</v>
      </c>
      <c r="M2393" s="1">
        <v>181.72792970711001</v>
      </c>
      <c r="N2393" s="1">
        <v>772.33826075574905</v>
      </c>
      <c r="O2393" s="1">
        <v>1357.8284634494</v>
      </c>
      <c r="P2393" s="1">
        <v>1554.78011100044</v>
      </c>
      <c r="Q2393" s="1">
        <v>837.77408825929695</v>
      </c>
      <c r="R2393" s="1">
        <v>2568.1205963154398</v>
      </c>
      <c r="S2393" s="1">
        <v>1110.43344770472</v>
      </c>
      <c r="T2393" t="s">
        <v>21</v>
      </c>
      <c r="U2393" t="s">
        <v>3849</v>
      </c>
      <c r="V2393" s="9">
        <f t="shared" si="557"/>
        <v>15.368120975809289</v>
      </c>
      <c r="W2393" s="9">
        <f t="shared" si="558"/>
        <v>18.458891716891365</v>
      </c>
      <c r="X2393" s="9">
        <f t="shared" si="559"/>
        <v>18.195320017834469</v>
      </c>
      <c r="Y2393" s="9">
        <f t="shared" si="560"/>
        <v>18.265845387379073</v>
      </c>
      <c r="Z2393" s="9">
        <f t="shared" si="561"/>
        <v>16.52503772258811</v>
      </c>
      <c r="AA2393" s="9">
        <f t="shared" si="562"/>
        <v>11.057142363158825</v>
      </c>
      <c r="AB2393" s="9">
        <f t="shared" si="563"/>
        <v>2.1296418163389701</v>
      </c>
      <c r="AC2393" s="9">
        <f t="shared" si="564"/>
        <v>0</v>
      </c>
      <c r="AD2393" s="9">
        <f t="shared" si="565"/>
        <v>2.1678142300055625</v>
      </c>
      <c r="AE2393" s="9">
        <f t="shared" si="566"/>
        <v>9.2131455783516483</v>
      </c>
      <c r="AF2393" s="9">
        <f t="shared" si="567"/>
        <v>16.197399429555233</v>
      </c>
      <c r="AG2393" s="9">
        <f t="shared" si="568"/>
        <v>18.546815861428449</v>
      </c>
      <c r="AH2393" s="9">
        <f t="shared" si="569"/>
        <v>9.9937229956094349</v>
      </c>
      <c r="AI2393" s="9">
        <f t="shared" si="570"/>
        <v>30.634852782594418</v>
      </c>
      <c r="AJ2393" s="9">
        <f t="shared" si="571"/>
        <v>13.24624912245533</v>
      </c>
    </row>
    <row r="2394" spans="1:36" x14ac:dyDescent="0.25">
      <c r="A2394" t="s">
        <v>4785</v>
      </c>
      <c r="B2394" t="s">
        <v>4786</v>
      </c>
      <c r="C2394" s="1">
        <v>7520</v>
      </c>
      <c r="D2394" s="1">
        <v>1236.35534620467</v>
      </c>
      <c r="E2394" s="1">
        <v>1247.1131515069301</v>
      </c>
      <c r="F2394" s="1">
        <v>1339.11253879315</v>
      </c>
      <c r="G2394" s="1">
        <v>1517.60443851471</v>
      </c>
      <c r="H2394" s="1">
        <v>1291.81787498566</v>
      </c>
      <c r="I2394" s="1">
        <v>762.90119849761595</v>
      </c>
      <c r="J2394" s="1">
        <v>125.095451497265</v>
      </c>
      <c r="K2394" s="1">
        <v>6391.4248227784901</v>
      </c>
      <c r="L2394">
        <v>0</v>
      </c>
      <c r="M2394" s="1">
        <v>151.775704690098</v>
      </c>
      <c r="N2394" s="1">
        <v>276.422058773407</v>
      </c>
      <c r="O2394" s="1">
        <v>815.31162551328703</v>
      </c>
      <c r="P2394" s="1">
        <v>1206.17091991659</v>
      </c>
      <c r="Q2394" s="1">
        <v>941.83507236606397</v>
      </c>
      <c r="R2394" s="1">
        <v>1851.97142056646</v>
      </c>
      <c r="S2394" s="1">
        <v>1147.93802095258</v>
      </c>
      <c r="T2394" t="s">
        <v>21</v>
      </c>
      <c r="U2394" t="s">
        <v>3849</v>
      </c>
      <c r="V2394" s="9">
        <f t="shared" si="557"/>
        <v>16.440895561232313</v>
      </c>
      <c r="W2394" s="9">
        <f t="shared" si="558"/>
        <v>16.58395148280492</v>
      </c>
      <c r="X2394" s="9">
        <f t="shared" si="559"/>
        <v>17.807347590334441</v>
      </c>
      <c r="Y2394" s="9">
        <f t="shared" si="560"/>
        <v>20.18091008663178</v>
      </c>
      <c r="Z2394" s="9">
        <f t="shared" si="561"/>
        <v>17.178429188639093</v>
      </c>
      <c r="AA2394" s="9">
        <f t="shared" si="562"/>
        <v>10.144962745978937</v>
      </c>
      <c r="AB2394" s="9">
        <f t="shared" si="563"/>
        <v>1.6635033443785239</v>
      </c>
      <c r="AC2394" s="9">
        <f t="shared" si="564"/>
        <v>0</v>
      </c>
      <c r="AD2394" s="9">
        <f t="shared" si="565"/>
        <v>2.374677147874483</v>
      </c>
      <c r="AE2394" s="9">
        <f t="shared" si="566"/>
        <v>4.3248894642124629</v>
      </c>
      <c r="AF2394" s="9">
        <f t="shared" si="567"/>
        <v>12.756335998940116</v>
      </c>
      <c r="AG2394" s="9">
        <f t="shared" si="568"/>
        <v>18.871706283986949</v>
      </c>
      <c r="AH2394" s="9">
        <f t="shared" si="569"/>
        <v>14.735917240385032</v>
      </c>
      <c r="AI2394" s="9">
        <f t="shared" si="570"/>
        <v>28.975877396948995</v>
      </c>
      <c r="AJ2394" s="9">
        <f t="shared" si="571"/>
        <v>17.960596467651897</v>
      </c>
    </row>
    <row r="2395" spans="1:36" x14ac:dyDescent="0.25">
      <c r="A2395" t="s">
        <v>4787</v>
      </c>
      <c r="B2395" t="s">
        <v>4788</v>
      </c>
      <c r="C2395" s="1">
        <v>191</v>
      </c>
      <c r="D2395" s="1">
        <v>46</v>
      </c>
      <c r="E2395" s="1">
        <v>20</v>
      </c>
      <c r="F2395" s="1">
        <v>43</v>
      </c>
      <c r="G2395" s="1">
        <v>32</v>
      </c>
      <c r="H2395" s="1">
        <v>36</v>
      </c>
      <c r="I2395" s="1">
        <v>14</v>
      </c>
      <c r="J2395">
        <v>0</v>
      </c>
      <c r="K2395" s="1">
        <v>140</v>
      </c>
      <c r="L2395">
        <v>0</v>
      </c>
      <c r="M2395">
        <v>0</v>
      </c>
      <c r="N2395" s="1">
        <v>5</v>
      </c>
      <c r="O2395" s="1">
        <v>15</v>
      </c>
      <c r="P2395" s="1">
        <v>45</v>
      </c>
      <c r="Q2395" s="1">
        <v>25</v>
      </c>
      <c r="R2395" s="1">
        <v>30</v>
      </c>
      <c r="S2395" s="1">
        <v>20</v>
      </c>
      <c r="T2395" t="s">
        <v>21</v>
      </c>
      <c r="U2395" t="s">
        <v>3849</v>
      </c>
      <c r="V2395" s="9">
        <f t="shared" si="557"/>
        <v>24.083769633507853</v>
      </c>
      <c r="W2395" s="9">
        <f t="shared" si="558"/>
        <v>10.471204188481675</v>
      </c>
      <c r="X2395" s="9">
        <f t="shared" si="559"/>
        <v>22.513089005235599</v>
      </c>
      <c r="Y2395" s="9">
        <f t="shared" si="560"/>
        <v>16.753926701570681</v>
      </c>
      <c r="Z2395" s="9">
        <f t="shared" si="561"/>
        <v>18.848167539267017</v>
      </c>
      <c r="AA2395" s="9">
        <f t="shared" si="562"/>
        <v>7.3298429319371721</v>
      </c>
      <c r="AB2395" s="9">
        <f t="shared" si="563"/>
        <v>0</v>
      </c>
      <c r="AC2395" s="9">
        <f t="shared" si="564"/>
        <v>0</v>
      </c>
      <c r="AD2395" s="9">
        <f t="shared" si="565"/>
        <v>0</v>
      </c>
      <c r="AE2395" s="9">
        <f t="shared" si="566"/>
        <v>3.5714285714285712</v>
      </c>
      <c r="AF2395" s="9">
        <f t="shared" si="567"/>
        <v>10.714285714285714</v>
      </c>
      <c r="AG2395" s="9">
        <f t="shared" si="568"/>
        <v>32.142857142857146</v>
      </c>
      <c r="AH2395" s="9">
        <f t="shared" si="569"/>
        <v>17.857142857142858</v>
      </c>
      <c r="AI2395" s="9">
        <f t="shared" si="570"/>
        <v>21.428571428571427</v>
      </c>
      <c r="AJ2395" s="9">
        <f t="shared" si="571"/>
        <v>14.285714285714285</v>
      </c>
    </row>
    <row r="2396" spans="1:36" x14ac:dyDescent="0.25">
      <c r="A2396" t="s">
        <v>4789</v>
      </c>
      <c r="B2396" t="s">
        <v>4790</v>
      </c>
      <c r="C2396" s="1">
        <v>316</v>
      </c>
      <c r="D2396" s="1">
        <v>59</v>
      </c>
      <c r="E2396" s="1">
        <v>41</v>
      </c>
      <c r="F2396" s="1">
        <v>59</v>
      </c>
      <c r="G2396" s="1">
        <v>77</v>
      </c>
      <c r="H2396" s="1">
        <v>58</v>
      </c>
      <c r="I2396" s="1">
        <v>20</v>
      </c>
      <c r="J2396" s="1">
        <v>2</v>
      </c>
      <c r="K2396" s="1">
        <v>245</v>
      </c>
      <c r="L2396">
        <v>0</v>
      </c>
      <c r="M2396" s="1">
        <v>20</v>
      </c>
      <c r="N2396" s="1">
        <v>20</v>
      </c>
      <c r="O2396" s="1">
        <v>20</v>
      </c>
      <c r="P2396" s="1">
        <v>45</v>
      </c>
      <c r="Q2396" s="1">
        <v>25</v>
      </c>
      <c r="R2396" s="1">
        <v>80</v>
      </c>
      <c r="S2396" s="1">
        <v>35</v>
      </c>
      <c r="T2396" t="s">
        <v>21</v>
      </c>
      <c r="U2396" t="s">
        <v>3849</v>
      </c>
      <c r="V2396" s="9">
        <f t="shared" si="557"/>
        <v>18.670886075949365</v>
      </c>
      <c r="W2396" s="9">
        <f t="shared" si="558"/>
        <v>12.974683544303797</v>
      </c>
      <c r="X2396" s="9">
        <f t="shared" si="559"/>
        <v>18.670886075949365</v>
      </c>
      <c r="Y2396" s="9">
        <f t="shared" si="560"/>
        <v>24.367088607594937</v>
      </c>
      <c r="Z2396" s="9">
        <f t="shared" si="561"/>
        <v>18.354430379746837</v>
      </c>
      <c r="AA2396" s="9">
        <f t="shared" si="562"/>
        <v>6.3291139240506329</v>
      </c>
      <c r="AB2396" s="9">
        <f t="shared" si="563"/>
        <v>0.63291139240506333</v>
      </c>
      <c r="AC2396" s="9">
        <f t="shared" si="564"/>
        <v>0</v>
      </c>
      <c r="AD2396" s="9">
        <f t="shared" si="565"/>
        <v>8.1632653061224492</v>
      </c>
      <c r="AE2396" s="9">
        <f t="shared" si="566"/>
        <v>8.1632653061224492</v>
      </c>
      <c r="AF2396" s="9">
        <f t="shared" si="567"/>
        <v>8.1632653061224492</v>
      </c>
      <c r="AG2396" s="9">
        <f t="shared" si="568"/>
        <v>18.367346938775512</v>
      </c>
      <c r="AH2396" s="9">
        <f t="shared" si="569"/>
        <v>10.204081632653061</v>
      </c>
      <c r="AI2396" s="9">
        <f t="shared" si="570"/>
        <v>32.653061224489797</v>
      </c>
      <c r="AJ2396" s="9">
        <f t="shared" si="571"/>
        <v>14.285714285714285</v>
      </c>
    </row>
    <row r="2397" spans="1:36" x14ac:dyDescent="0.25">
      <c r="A2397" t="s">
        <v>4791</v>
      </c>
      <c r="B2397" t="s">
        <v>4792</v>
      </c>
      <c r="C2397" s="1">
        <v>354</v>
      </c>
      <c r="D2397" s="1">
        <v>63.500737957004098</v>
      </c>
      <c r="E2397" s="1">
        <v>58.267220081774703</v>
      </c>
      <c r="F2397" s="1">
        <v>65.288042388966403</v>
      </c>
      <c r="G2397" s="1">
        <v>81.112041729684606</v>
      </c>
      <c r="H2397" s="1">
        <v>66.893624186108696</v>
      </c>
      <c r="I2397" s="1">
        <v>17.943851540864099</v>
      </c>
      <c r="J2397" s="1">
        <v>0.99448211559719102</v>
      </c>
      <c r="K2397" s="1">
        <v>300.70925611451901</v>
      </c>
      <c r="L2397">
        <v>0</v>
      </c>
      <c r="M2397" s="1">
        <v>10.043252761861799</v>
      </c>
      <c r="N2397" s="1">
        <v>20.145922103355598</v>
      </c>
      <c r="O2397" s="1">
        <v>45.2449439634782</v>
      </c>
      <c r="P2397" s="1">
        <v>55.031060388159901</v>
      </c>
      <c r="Q2397" s="1">
        <v>15.0549893899426</v>
      </c>
      <c r="R2397" s="1">
        <v>94.809880006436998</v>
      </c>
      <c r="S2397" s="1">
        <v>60.3792075012841</v>
      </c>
      <c r="T2397" t="s">
        <v>21</v>
      </c>
      <c r="U2397" t="s">
        <v>3849</v>
      </c>
      <c r="V2397" s="9">
        <f t="shared" si="557"/>
        <v>17.938061569775169</v>
      </c>
      <c r="W2397" s="9">
        <f t="shared" si="558"/>
        <v>16.459666689766866</v>
      </c>
      <c r="X2397" s="9">
        <f t="shared" si="559"/>
        <v>18.44294982739164</v>
      </c>
      <c r="Y2397" s="9">
        <f t="shared" si="560"/>
        <v>22.913006138328985</v>
      </c>
      <c r="Z2397" s="9">
        <f t="shared" si="561"/>
        <v>18.896504007375338</v>
      </c>
      <c r="AA2397" s="9">
        <f t="shared" si="562"/>
        <v>5.0688846160633041</v>
      </c>
      <c r="AB2397" s="9">
        <f t="shared" si="563"/>
        <v>0.28092715129864154</v>
      </c>
      <c r="AC2397" s="9">
        <f t="shared" si="564"/>
        <v>0</v>
      </c>
      <c r="AD2397" s="9">
        <f t="shared" si="565"/>
        <v>3.3398548789722096</v>
      </c>
      <c r="AE2397" s="9">
        <f t="shared" si="566"/>
        <v>6.6994685709585982</v>
      </c>
      <c r="AF2397" s="9">
        <f t="shared" si="567"/>
        <v>15.046076249228452</v>
      </c>
      <c r="AG2397" s="9">
        <f t="shared" si="568"/>
        <v>18.300421177325664</v>
      </c>
      <c r="AH2397" s="9">
        <f t="shared" si="569"/>
        <v>5.0064935095344101</v>
      </c>
      <c r="AI2397" s="9">
        <f t="shared" si="570"/>
        <v>31.528753464885224</v>
      </c>
      <c r="AJ2397" s="9">
        <f t="shared" si="571"/>
        <v>20.078932149095504</v>
      </c>
    </row>
    <row r="2398" spans="1:36" x14ac:dyDescent="0.25">
      <c r="A2398" t="s">
        <v>4793</v>
      </c>
      <c r="B2398" t="s">
        <v>4794</v>
      </c>
      <c r="C2398" s="1">
        <v>67</v>
      </c>
      <c r="D2398" s="1">
        <v>15</v>
      </c>
      <c r="E2398" s="1">
        <v>4</v>
      </c>
      <c r="F2398" s="1">
        <v>15</v>
      </c>
      <c r="G2398" s="1">
        <v>12</v>
      </c>
      <c r="H2398" s="1">
        <v>17</v>
      </c>
      <c r="I2398" s="1">
        <v>4</v>
      </c>
      <c r="J2398">
        <v>0</v>
      </c>
      <c r="K2398" s="1">
        <v>55</v>
      </c>
      <c r="L2398">
        <v>0</v>
      </c>
      <c r="M2398">
        <v>0</v>
      </c>
      <c r="N2398" s="1">
        <v>5</v>
      </c>
      <c r="O2398" s="1">
        <v>10</v>
      </c>
      <c r="P2398" s="1">
        <v>5</v>
      </c>
      <c r="Q2398" s="1">
        <v>10</v>
      </c>
      <c r="R2398" s="1">
        <v>20</v>
      </c>
      <c r="S2398" s="1">
        <v>5</v>
      </c>
      <c r="T2398" t="s">
        <v>21</v>
      </c>
      <c r="U2398" t="s">
        <v>3849</v>
      </c>
      <c r="V2398" s="9">
        <f t="shared" si="557"/>
        <v>22.388059701492537</v>
      </c>
      <c r="W2398" s="9">
        <f t="shared" si="558"/>
        <v>5.9701492537313428</v>
      </c>
      <c r="X2398" s="9">
        <f t="shared" si="559"/>
        <v>22.388059701492537</v>
      </c>
      <c r="Y2398" s="9">
        <f t="shared" si="560"/>
        <v>17.910447761194028</v>
      </c>
      <c r="Z2398" s="9">
        <f t="shared" si="561"/>
        <v>25.373134328358208</v>
      </c>
      <c r="AA2398" s="9">
        <f t="shared" si="562"/>
        <v>5.9701492537313428</v>
      </c>
      <c r="AB2398" s="9">
        <f t="shared" si="563"/>
        <v>0</v>
      </c>
      <c r="AC2398" s="9">
        <f t="shared" si="564"/>
        <v>0</v>
      </c>
      <c r="AD2398" s="9">
        <f t="shared" si="565"/>
        <v>0</v>
      </c>
      <c r="AE2398" s="9">
        <f t="shared" si="566"/>
        <v>9.0909090909090917</v>
      </c>
      <c r="AF2398" s="9">
        <f t="shared" si="567"/>
        <v>18.181818181818183</v>
      </c>
      <c r="AG2398" s="9">
        <f t="shared" si="568"/>
        <v>9.0909090909090917</v>
      </c>
      <c r="AH2398" s="9">
        <f t="shared" si="569"/>
        <v>18.181818181818183</v>
      </c>
      <c r="AI2398" s="9">
        <f t="shared" si="570"/>
        <v>36.363636363636367</v>
      </c>
      <c r="AJ2398" s="9">
        <f t="shared" si="571"/>
        <v>9.0909090909090917</v>
      </c>
    </row>
    <row r="2399" spans="1:36" x14ac:dyDescent="0.25">
      <c r="A2399" t="s">
        <v>4795</v>
      </c>
      <c r="B2399" t="s">
        <v>4796</v>
      </c>
      <c r="C2399" s="1">
        <v>39</v>
      </c>
      <c r="D2399" s="1">
        <v>1</v>
      </c>
      <c r="E2399" s="1">
        <v>5</v>
      </c>
      <c r="F2399" s="1">
        <v>2</v>
      </c>
      <c r="G2399" s="1">
        <v>11</v>
      </c>
      <c r="H2399" s="1">
        <v>12</v>
      </c>
      <c r="I2399" s="1">
        <v>7</v>
      </c>
      <c r="J2399" s="1">
        <v>1</v>
      </c>
      <c r="K2399" s="1">
        <v>25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 s="1">
        <v>20</v>
      </c>
      <c r="S2399" s="1">
        <v>5</v>
      </c>
      <c r="T2399" t="s">
        <v>21</v>
      </c>
      <c r="U2399" t="s">
        <v>3849</v>
      </c>
      <c r="V2399" s="9">
        <f t="shared" si="557"/>
        <v>2.5641025641025639</v>
      </c>
      <c r="W2399" s="9">
        <f t="shared" si="558"/>
        <v>12.820512820512819</v>
      </c>
      <c r="X2399" s="9">
        <f t="shared" si="559"/>
        <v>5.1282051282051277</v>
      </c>
      <c r="Y2399" s="9">
        <f t="shared" si="560"/>
        <v>28.205128205128204</v>
      </c>
      <c r="Z2399" s="9">
        <f t="shared" si="561"/>
        <v>30.76923076923077</v>
      </c>
      <c r="AA2399" s="9">
        <f t="shared" si="562"/>
        <v>17.948717948717949</v>
      </c>
      <c r="AB2399" s="9">
        <f t="shared" si="563"/>
        <v>2.5641025641025639</v>
      </c>
      <c r="AC2399" s="9">
        <f t="shared" si="564"/>
        <v>0</v>
      </c>
      <c r="AD2399" s="9">
        <f t="shared" si="565"/>
        <v>0</v>
      </c>
      <c r="AE2399" s="9">
        <f t="shared" si="566"/>
        <v>0</v>
      </c>
      <c r="AF2399" s="9">
        <f t="shared" si="567"/>
        <v>0</v>
      </c>
      <c r="AG2399" s="9">
        <f t="shared" si="568"/>
        <v>0</v>
      </c>
      <c r="AH2399" s="9">
        <f t="shared" si="569"/>
        <v>0</v>
      </c>
      <c r="AI2399" s="9">
        <f t="shared" si="570"/>
        <v>80</v>
      </c>
      <c r="AJ2399" s="9">
        <f t="shared" si="571"/>
        <v>20</v>
      </c>
    </row>
    <row r="2400" spans="1:36" x14ac:dyDescent="0.25">
      <c r="A2400" t="s">
        <v>4797</v>
      </c>
      <c r="B2400" t="s">
        <v>4798</v>
      </c>
      <c r="C2400" s="1">
        <v>139</v>
      </c>
      <c r="D2400" s="1">
        <v>19.5906040268456</v>
      </c>
      <c r="E2400" s="1">
        <v>22.389261744966401</v>
      </c>
      <c r="F2400" s="1">
        <v>27.986577181207998</v>
      </c>
      <c r="G2400" s="1">
        <v>45.711409395973099</v>
      </c>
      <c r="H2400" s="1">
        <v>16.7919463087248</v>
      </c>
      <c r="I2400" s="1">
        <v>5.59731543624161</v>
      </c>
      <c r="J2400" s="1">
        <v>0.932885906040268</v>
      </c>
      <c r="K2400" s="1">
        <v>111.94630872483199</v>
      </c>
      <c r="L2400" s="1">
        <v>9.3288590604026798</v>
      </c>
      <c r="M2400">
        <v>0</v>
      </c>
      <c r="N2400">
        <v>0</v>
      </c>
      <c r="O2400" s="1">
        <v>23.322147651006699</v>
      </c>
      <c r="P2400" s="1">
        <v>9.3288590604026798</v>
      </c>
      <c r="Q2400" s="1">
        <v>27.986577181207998</v>
      </c>
      <c r="R2400" s="1">
        <v>27.986577181207998</v>
      </c>
      <c r="S2400" s="1">
        <v>13.993288590603999</v>
      </c>
      <c r="T2400" t="s">
        <v>21</v>
      </c>
      <c r="U2400" t="s">
        <v>3849</v>
      </c>
      <c r="V2400" s="9">
        <f t="shared" si="557"/>
        <v>14.093959731543599</v>
      </c>
      <c r="W2400" s="9">
        <f t="shared" si="558"/>
        <v>16.10738255033554</v>
      </c>
      <c r="X2400" s="9">
        <f t="shared" si="559"/>
        <v>20.134228187919422</v>
      </c>
      <c r="Y2400" s="9">
        <f t="shared" si="560"/>
        <v>32.885906040268416</v>
      </c>
      <c r="Z2400" s="9">
        <f t="shared" si="561"/>
        <v>12.080536912751654</v>
      </c>
      <c r="AA2400" s="9">
        <f t="shared" si="562"/>
        <v>4.0268456375838921</v>
      </c>
      <c r="AB2400" s="9">
        <f t="shared" si="563"/>
        <v>0.67114093959731502</v>
      </c>
      <c r="AC2400" s="9">
        <f t="shared" si="564"/>
        <v>8.3333333333333446</v>
      </c>
      <c r="AD2400" s="9">
        <f t="shared" si="565"/>
        <v>0</v>
      </c>
      <c r="AE2400" s="9">
        <f t="shared" si="566"/>
        <v>0</v>
      </c>
      <c r="AF2400" s="9">
        <f t="shared" si="567"/>
        <v>20.833333333333361</v>
      </c>
      <c r="AG2400" s="9">
        <f t="shared" si="568"/>
        <v>8.3333333333333446</v>
      </c>
      <c r="AH2400" s="9">
        <f t="shared" si="569"/>
        <v>25</v>
      </c>
      <c r="AI2400" s="9">
        <f t="shared" si="570"/>
        <v>25</v>
      </c>
      <c r="AJ2400" s="9">
        <f t="shared" si="571"/>
        <v>12.5</v>
      </c>
    </row>
    <row r="2401" spans="1:36" x14ac:dyDescent="0.25">
      <c r="A2401" t="s">
        <v>4799</v>
      </c>
      <c r="B2401" t="s">
        <v>4800</v>
      </c>
      <c r="C2401" s="1">
        <v>1503</v>
      </c>
      <c r="D2401" s="1">
        <v>311</v>
      </c>
      <c r="E2401" s="1">
        <v>238</v>
      </c>
      <c r="F2401" s="1">
        <v>314</v>
      </c>
      <c r="G2401" s="1">
        <v>349</v>
      </c>
      <c r="H2401" s="1">
        <v>210</v>
      </c>
      <c r="I2401" s="1">
        <v>77</v>
      </c>
      <c r="J2401" s="1">
        <v>4</v>
      </c>
      <c r="K2401" s="1">
        <v>1180</v>
      </c>
      <c r="L2401" s="1">
        <v>20</v>
      </c>
      <c r="M2401" s="1">
        <v>30</v>
      </c>
      <c r="N2401" s="1">
        <v>85</v>
      </c>
      <c r="O2401" s="1">
        <v>145</v>
      </c>
      <c r="P2401" s="1">
        <v>230</v>
      </c>
      <c r="Q2401" s="1">
        <v>195</v>
      </c>
      <c r="R2401" s="1">
        <v>300</v>
      </c>
      <c r="S2401" s="1">
        <v>175</v>
      </c>
      <c r="T2401" t="s">
        <v>21</v>
      </c>
      <c r="U2401" t="s">
        <v>3849</v>
      </c>
      <c r="V2401" s="9">
        <f t="shared" si="557"/>
        <v>20.691949434464405</v>
      </c>
      <c r="W2401" s="9">
        <f t="shared" si="558"/>
        <v>15.834996673320026</v>
      </c>
      <c r="X2401" s="9">
        <f t="shared" si="559"/>
        <v>20.891550232867598</v>
      </c>
      <c r="Y2401" s="9">
        <f t="shared" si="560"/>
        <v>23.220226214238192</v>
      </c>
      <c r="Z2401" s="9">
        <f t="shared" si="561"/>
        <v>13.972055888223553</v>
      </c>
      <c r="AA2401" s="9">
        <f t="shared" si="562"/>
        <v>5.1230871590153031</v>
      </c>
      <c r="AB2401" s="9">
        <f t="shared" si="563"/>
        <v>0.2661343978709248</v>
      </c>
      <c r="AC2401" s="9">
        <f t="shared" si="564"/>
        <v>1.6949152542372881</v>
      </c>
      <c r="AD2401" s="9">
        <f t="shared" si="565"/>
        <v>2.5423728813559325</v>
      </c>
      <c r="AE2401" s="9">
        <f t="shared" si="566"/>
        <v>7.2033898305084749</v>
      </c>
      <c r="AF2401" s="9">
        <f t="shared" si="567"/>
        <v>12.288135593220339</v>
      </c>
      <c r="AG2401" s="9">
        <f t="shared" si="568"/>
        <v>19.491525423728813</v>
      </c>
      <c r="AH2401" s="9">
        <f t="shared" si="569"/>
        <v>16.525423728813561</v>
      </c>
      <c r="AI2401" s="9">
        <f t="shared" si="570"/>
        <v>25.423728813559322</v>
      </c>
      <c r="AJ2401" s="9">
        <f t="shared" si="571"/>
        <v>14.83050847457627</v>
      </c>
    </row>
    <row r="2402" spans="1:36" x14ac:dyDescent="0.25">
      <c r="A2402" t="s">
        <v>4801</v>
      </c>
      <c r="B2402" t="s">
        <v>4802</v>
      </c>
      <c r="C2402" s="1">
        <v>318</v>
      </c>
      <c r="D2402" s="1">
        <v>56.509267175195298</v>
      </c>
      <c r="E2402" s="1">
        <v>35.148134772438098</v>
      </c>
      <c r="F2402" s="1">
        <v>80.384985372211204</v>
      </c>
      <c r="G2402" s="1">
        <v>62.3145387033994</v>
      </c>
      <c r="H2402" s="1">
        <v>63.238495429990301</v>
      </c>
      <c r="I2402" s="1">
        <v>20.4045785467653</v>
      </c>
      <c r="J2402">
        <v>0</v>
      </c>
      <c r="K2402" s="1">
        <v>269.39488304535303</v>
      </c>
      <c r="L2402">
        <v>0</v>
      </c>
      <c r="M2402" s="1">
        <v>20.6306274745093</v>
      </c>
      <c r="N2402" s="1">
        <v>4.7973458731576697</v>
      </c>
      <c r="O2402" s="1">
        <v>43.820716008590203</v>
      </c>
      <c r="P2402" s="1">
        <v>50.034048547968801</v>
      </c>
      <c r="Q2402" s="1">
        <v>24.772553986429902</v>
      </c>
      <c r="R2402" s="1">
        <v>71.621731034830702</v>
      </c>
      <c r="S2402" s="1">
        <v>53.717860119866401</v>
      </c>
      <c r="T2402" t="s">
        <v>21</v>
      </c>
      <c r="U2402" t="s">
        <v>3849</v>
      </c>
      <c r="V2402" s="9">
        <f t="shared" si="557"/>
        <v>17.770209803520533</v>
      </c>
      <c r="W2402" s="9">
        <f t="shared" si="558"/>
        <v>11.052872569949088</v>
      </c>
      <c r="X2402" s="9">
        <f t="shared" si="559"/>
        <v>25.278297286858869</v>
      </c>
      <c r="Y2402" s="9">
        <f t="shared" si="560"/>
        <v>19.595766887861448</v>
      </c>
      <c r="Z2402" s="9">
        <f t="shared" si="561"/>
        <v>19.886319317607011</v>
      </c>
      <c r="AA2402" s="9">
        <f t="shared" si="562"/>
        <v>6.4165341342029256</v>
      </c>
      <c r="AB2402" s="9">
        <f t="shared" si="563"/>
        <v>0</v>
      </c>
      <c r="AC2402" s="9">
        <f t="shared" si="564"/>
        <v>0</v>
      </c>
      <c r="AD2402" s="9">
        <f t="shared" si="565"/>
        <v>7.6581363540732532</v>
      </c>
      <c r="AE2402" s="9">
        <f t="shared" si="566"/>
        <v>1.7807858185450498</v>
      </c>
      <c r="AF2402" s="9">
        <f t="shared" si="567"/>
        <v>16.266350538370443</v>
      </c>
      <c r="AG2402" s="9">
        <f t="shared" si="568"/>
        <v>18.572753863162834</v>
      </c>
      <c r="AH2402" s="9">
        <f t="shared" si="569"/>
        <v>9.195628998736181</v>
      </c>
      <c r="AI2402" s="9">
        <f t="shared" si="570"/>
        <v>26.586151238356326</v>
      </c>
      <c r="AJ2402" s="9">
        <f t="shared" si="571"/>
        <v>19.940193188755899</v>
      </c>
    </row>
    <row r="2403" spans="1:36" x14ac:dyDescent="0.25">
      <c r="A2403" t="s">
        <v>4803</v>
      </c>
      <c r="B2403" t="s">
        <v>4804</v>
      </c>
      <c r="C2403" s="1">
        <v>144</v>
      </c>
      <c r="D2403" s="1">
        <v>32.64</v>
      </c>
      <c r="E2403" s="1">
        <v>21.12</v>
      </c>
      <c r="F2403" s="1">
        <v>24.96</v>
      </c>
      <c r="G2403" s="1">
        <v>29.76</v>
      </c>
      <c r="H2403" s="1">
        <v>25.92</v>
      </c>
      <c r="I2403" s="1">
        <v>7.68</v>
      </c>
      <c r="J2403" s="1">
        <v>1.92</v>
      </c>
      <c r="K2403" s="1">
        <v>110.4</v>
      </c>
      <c r="L2403">
        <v>0</v>
      </c>
      <c r="M2403" s="1">
        <v>4.8</v>
      </c>
      <c r="N2403">
        <v>0</v>
      </c>
      <c r="O2403" s="1">
        <v>9.6</v>
      </c>
      <c r="P2403" s="1">
        <v>24</v>
      </c>
      <c r="Q2403" s="1">
        <v>14.4</v>
      </c>
      <c r="R2403" s="1">
        <v>43.2</v>
      </c>
      <c r="S2403" s="1">
        <v>14.4</v>
      </c>
      <c r="T2403" t="s">
        <v>21</v>
      </c>
      <c r="U2403" t="s">
        <v>3849</v>
      </c>
      <c r="V2403" s="9">
        <f t="shared" si="557"/>
        <v>22.666666666666668</v>
      </c>
      <c r="W2403" s="9">
        <f t="shared" si="558"/>
        <v>14.666666666666666</v>
      </c>
      <c r="X2403" s="9">
        <f t="shared" si="559"/>
        <v>17.333333333333336</v>
      </c>
      <c r="Y2403" s="9">
        <f t="shared" si="560"/>
        <v>20.666666666666668</v>
      </c>
      <c r="Z2403" s="9">
        <f t="shared" si="561"/>
        <v>18.000000000000004</v>
      </c>
      <c r="AA2403" s="9">
        <f t="shared" si="562"/>
        <v>5.333333333333333</v>
      </c>
      <c r="AB2403" s="9">
        <f t="shared" si="563"/>
        <v>1.3333333333333333</v>
      </c>
      <c r="AC2403" s="9">
        <f t="shared" si="564"/>
        <v>0</v>
      </c>
      <c r="AD2403" s="9">
        <f t="shared" si="565"/>
        <v>4.3478260869565215</v>
      </c>
      <c r="AE2403" s="9">
        <f t="shared" si="566"/>
        <v>0</v>
      </c>
      <c r="AF2403" s="9">
        <f t="shared" si="567"/>
        <v>8.695652173913043</v>
      </c>
      <c r="AG2403" s="9">
        <f t="shared" si="568"/>
        <v>21.739130434782609</v>
      </c>
      <c r="AH2403" s="9">
        <f t="shared" si="569"/>
        <v>13.043478260869565</v>
      </c>
      <c r="AI2403" s="9">
        <f t="shared" si="570"/>
        <v>39.130434782608695</v>
      </c>
      <c r="AJ2403" s="9">
        <f t="shared" si="571"/>
        <v>13.043478260869565</v>
      </c>
    </row>
    <row r="2404" spans="1:36" x14ac:dyDescent="0.25">
      <c r="A2404" t="s">
        <v>4805</v>
      </c>
      <c r="B2404" t="s">
        <v>4806</v>
      </c>
      <c r="C2404" s="1">
        <v>2413</v>
      </c>
      <c r="D2404" s="1">
        <v>436.76386935931203</v>
      </c>
      <c r="E2404" s="1">
        <v>342.04839633611903</v>
      </c>
      <c r="F2404" s="1">
        <v>524.10034879792602</v>
      </c>
      <c r="G2404" s="1">
        <v>477.00994477406499</v>
      </c>
      <c r="H2404" s="1">
        <v>375.663098134449</v>
      </c>
      <c r="I2404" s="1">
        <v>238.29489743669501</v>
      </c>
      <c r="J2404" s="1">
        <v>19.119445161438701</v>
      </c>
      <c r="K2404" s="1">
        <v>2019.0305376690901</v>
      </c>
      <c r="L2404">
        <v>0</v>
      </c>
      <c r="M2404" s="1">
        <v>65.148766090263507</v>
      </c>
      <c r="N2404" s="1">
        <v>55.067909263665001</v>
      </c>
      <c r="O2404" s="1">
        <v>250.38351359832799</v>
      </c>
      <c r="P2404" s="1">
        <v>380.436268636438</v>
      </c>
      <c r="Q2404" s="1">
        <v>385.32701545043199</v>
      </c>
      <c r="R2404" s="1">
        <v>552.68764128403097</v>
      </c>
      <c r="S2404" s="1">
        <v>329.97942334592699</v>
      </c>
      <c r="T2404" t="s">
        <v>21</v>
      </c>
      <c r="U2404" t="s">
        <v>3849</v>
      </c>
      <c r="V2404" s="9">
        <f t="shared" si="557"/>
        <v>18.100450450033652</v>
      </c>
      <c r="W2404" s="9">
        <f t="shared" si="558"/>
        <v>14.17523399652379</v>
      </c>
      <c r="X2404" s="9">
        <f t="shared" si="559"/>
        <v>21.719865263071945</v>
      </c>
      <c r="Y2404" s="9">
        <f t="shared" si="560"/>
        <v>19.768335879571694</v>
      </c>
      <c r="Z2404" s="9">
        <f t="shared" si="561"/>
        <v>15.568300792973435</v>
      </c>
      <c r="AA2404" s="9">
        <f t="shared" si="562"/>
        <v>9.8754619741688767</v>
      </c>
      <c r="AB2404" s="9">
        <f t="shared" si="563"/>
        <v>0.79235164365680488</v>
      </c>
      <c r="AC2404" s="9">
        <f t="shared" si="564"/>
        <v>0</v>
      </c>
      <c r="AD2404" s="9">
        <f t="shared" si="565"/>
        <v>3.2267350530257852</v>
      </c>
      <c r="AE2404" s="9">
        <f t="shared" si="566"/>
        <v>2.7274431087723539</v>
      </c>
      <c r="AF2404" s="9">
        <f t="shared" si="567"/>
        <v>12.401175164363201</v>
      </c>
      <c r="AG2404" s="9">
        <f t="shared" si="568"/>
        <v>18.842521771643938</v>
      </c>
      <c r="AH2404" s="9">
        <f t="shared" si="569"/>
        <v>19.084754205613969</v>
      </c>
      <c r="AI2404" s="9">
        <f t="shared" si="570"/>
        <v>27.373911933104893</v>
      </c>
      <c r="AJ2404" s="9">
        <f t="shared" si="571"/>
        <v>16.343458763475578</v>
      </c>
    </row>
    <row r="2405" spans="1:36" x14ac:dyDescent="0.25">
      <c r="A2405" t="s">
        <v>4807</v>
      </c>
      <c r="B2405" t="s">
        <v>4808</v>
      </c>
      <c r="C2405" s="1">
        <v>107</v>
      </c>
      <c r="D2405" s="1">
        <v>28.6039603960396</v>
      </c>
      <c r="E2405" s="1">
        <v>12.712871287128699</v>
      </c>
      <c r="F2405" s="1">
        <v>28.6039603960396</v>
      </c>
      <c r="G2405" s="1">
        <v>21.1881188118812</v>
      </c>
      <c r="H2405" s="1">
        <v>10.5940594059406</v>
      </c>
      <c r="I2405" s="1">
        <v>4.2376237623762396</v>
      </c>
      <c r="J2405" s="1">
        <v>1.0594059405940599</v>
      </c>
      <c r="K2405" s="1">
        <v>74.158415841584201</v>
      </c>
      <c r="L2405">
        <v>0</v>
      </c>
      <c r="M2405">
        <v>0</v>
      </c>
      <c r="N2405" s="1">
        <v>5.2970297029703</v>
      </c>
      <c r="O2405" s="1">
        <v>5.2970297029703</v>
      </c>
      <c r="P2405" s="1">
        <v>10.5940594059406</v>
      </c>
      <c r="Q2405" s="1">
        <v>26.485148514851499</v>
      </c>
      <c r="R2405" s="1">
        <v>26.485148514851499</v>
      </c>
      <c r="S2405">
        <v>0</v>
      </c>
      <c r="T2405" t="s">
        <v>21</v>
      </c>
      <c r="U2405" t="s">
        <v>3849</v>
      </c>
      <c r="V2405" s="9">
        <f t="shared" si="557"/>
        <v>26.732673267326728</v>
      </c>
      <c r="W2405" s="9">
        <f t="shared" si="558"/>
        <v>11.881188118811869</v>
      </c>
      <c r="X2405" s="9">
        <f t="shared" si="559"/>
        <v>26.732673267326728</v>
      </c>
      <c r="Y2405" s="9">
        <f t="shared" si="560"/>
        <v>19.801980198019812</v>
      </c>
      <c r="Z2405" s="9">
        <f t="shared" si="561"/>
        <v>9.9009900990099062</v>
      </c>
      <c r="AA2405" s="9">
        <f t="shared" si="562"/>
        <v>3.9603960396039626</v>
      </c>
      <c r="AB2405" s="9">
        <f t="shared" si="563"/>
        <v>0.99009900990099065</v>
      </c>
      <c r="AC2405" s="9">
        <f t="shared" si="564"/>
        <v>0</v>
      </c>
      <c r="AD2405" s="9">
        <f t="shared" si="565"/>
        <v>0</v>
      </c>
      <c r="AE2405" s="9">
        <f t="shared" si="566"/>
        <v>7.1428571428571423</v>
      </c>
      <c r="AF2405" s="9">
        <f t="shared" si="567"/>
        <v>7.1428571428571423</v>
      </c>
      <c r="AG2405" s="9">
        <f t="shared" si="568"/>
        <v>14.285714285714285</v>
      </c>
      <c r="AH2405" s="9">
        <f t="shared" si="569"/>
        <v>35.714285714285708</v>
      </c>
      <c r="AI2405" s="9">
        <f t="shared" si="570"/>
        <v>35.714285714285708</v>
      </c>
      <c r="AJ2405" s="9">
        <f t="shared" si="571"/>
        <v>0</v>
      </c>
    </row>
    <row r="2406" spans="1:36" x14ac:dyDescent="0.25">
      <c r="A2406" t="s">
        <v>4809</v>
      </c>
      <c r="B2406" t="s">
        <v>4810</v>
      </c>
      <c r="C2406" s="1">
        <v>4120</v>
      </c>
      <c r="D2406" s="1">
        <v>726.19758351101598</v>
      </c>
      <c r="E2406" s="1">
        <v>571.00213219616205</v>
      </c>
      <c r="F2406" s="1">
        <v>689.10684671878698</v>
      </c>
      <c r="G2406" s="1">
        <v>853.08694622127405</v>
      </c>
      <c r="H2406" s="1">
        <v>764.26439232409405</v>
      </c>
      <c r="I2406" s="1">
        <v>483.15565031982902</v>
      </c>
      <c r="J2406" s="1">
        <v>33.186448708836799</v>
      </c>
      <c r="K2406" s="1">
        <v>3386.9699123430501</v>
      </c>
      <c r="L2406">
        <v>0</v>
      </c>
      <c r="M2406" s="1">
        <v>68.3250414593698</v>
      </c>
      <c r="N2406" s="1">
        <v>336.74484719260801</v>
      </c>
      <c r="O2406" s="1">
        <v>614.92537313432797</v>
      </c>
      <c r="P2406" s="1">
        <v>453.873489694385</v>
      </c>
      <c r="Q2406" s="1">
        <v>248.898365316276</v>
      </c>
      <c r="R2406" s="1">
        <v>1166.4060649135299</v>
      </c>
      <c r="S2406" s="1">
        <v>497.79673063255098</v>
      </c>
      <c r="T2406" t="s">
        <v>21</v>
      </c>
      <c r="U2406" t="s">
        <v>3849</v>
      </c>
      <c r="V2406" s="9">
        <f t="shared" si="557"/>
        <v>17.626154939587764</v>
      </c>
      <c r="W2406" s="9">
        <f t="shared" si="558"/>
        <v>13.859275053304904</v>
      </c>
      <c r="X2406" s="9">
        <f t="shared" si="559"/>
        <v>16.725894337834635</v>
      </c>
      <c r="Y2406" s="9">
        <f t="shared" si="560"/>
        <v>20.705993840322183</v>
      </c>
      <c r="Z2406" s="9">
        <f t="shared" si="561"/>
        <v>18.550106609808108</v>
      </c>
      <c r="AA2406" s="9">
        <f t="shared" si="562"/>
        <v>11.727078891257985</v>
      </c>
      <c r="AB2406" s="9">
        <f t="shared" si="563"/>
        <v>0.80549632788438841</v>
      </c>
      <c r="AC2406" s="9">
        <f t="shared" si="564"/>
        <v>0</v>
      </c>
      <c r="AD2406" s="9">
        <f t="shared" si="565"/>
        <v>2.0172910662824184</v>
      </c>
      <c r="AE2406" s="9">
        <f t="shared" si="566"/>
        <v>9.9423631123919094</v>
      </c>
      <c r="AF2406" s="9">
        <f t="shared" si="567"/>
        <v>18.155619596541758</v>
      </c>
      <c r="AG2406" s="9">
        <f t="shared" si="568"/>
        <v>13.40057636887606</v>
      </c>
      <c r="AH2406" s="9">
        <f t="shared" si="569"/>
        <v>7.3487031700288181</v>
      </c>
      <c r="AI2406" s="9">
        <f t="shared" si="570"/>
        <v>34.438040345821356</v>
      </c>
      <c r="AJ2406" s="9">
        <f t="shared" si="571"/>
        <v>14.697406340057606</v>
      </c>
    </row>
    <row r="2407" spans="1:36" x14ac:dyDescent="0.25">
      <c r="A2407" t="s">
        <v>4811</v>
      </c>
      <c r="B2407" t="s">
        <v>4812</v>
      </c>
      <c r="C2407" s="1">
        <v>373</v>
      </c>
      <c r="D2407" s="1">
        <v>100.345108695652</v>
      </c>
      <c r="E2407" s="1">
        <v>51.692934782608702</v>
      </c>
      <c r="F2407" s="1">
        <v>79.059782608695699</v>
      </c>
      <c r="G2407" s="1">
        <v>60.815217391304401</v>
      </c>
      <c r="H2407" s="1">
        <v>53.7201086956522</v>
      </c>
      <c r="I2407" s="1">
        <v>24.326086956521799</v>
      </c>
      <c r="J2407" s="1">
        <v>3.04076086956522</v>
      </c>
      <c r="K2407" s="1">
        <v>273.66847826087002</v>
      </c>
      <c r="L2407" s="1">
        <v>5.0679347826086998</v>
      </c>
      <c r="M2407" s="1">
        <v>10.1358695652174</v>
      </c>
      <c r="N2407" s="1">
        <v>15.2038043478261</v>
      </c>
      <c r="O2407" s="1">
        <v>25.339673913043502</v>
      </c>
      <c r="P2407" s="1">
        <v>35.475543478260903</v>
      </c>
      <c r="Q2407" s="1">
        <v>65.883152173913103</v>
      </c>
      <c r="R2407" s="1">
        <v>76.019021739130494</v>
      </c>
      <c r="S2407" s="1">
        <v>40.543478260869598</v>
      </c>
      <c r="T2407" t="s">
        <v>21</v>
      </c>
      <c r="U2407" t="s">
        <v>3849</v>
      </c>
      <c r="V2407" s="9">
        <f t="shared" si="557"/>
        <v>26.902173913043431</v>
      </c>
      <c r="W2407" s="9">
        <f t="shared" si="558"/>
        <v>13.858695652173914</v>
      </c>
      <c r="X2407" s="9">
        <f t="shared" si="559"/>
        <v>21.195652173913057</v>
      </c>
      <c r="Y2407" s="9">
        <f t="shared" si="560"/>
        <v>16.304347826086971</v>
      </c>
      <c r="Z2407" s="9">
        <f t="shared" si="561"/>
        <v>14.402173913043487</v>
      </c>
      <c r="AA2407" s="9">
        <f t="shared" si="562"/>
        <v>6.5217391304347991</v>
      </c>
      <c r="AB2407" s="9">
        <f t="shared" si="563"/>
        <v>0.81521739130434845</v>
      </c>
      <c r="AC2407" s="9">
        <f t="shared" si="564"/>
        <v>1.8518518518518503</v>
      </c>
      <c r="AD2407" s="9">
        <f t="shared" si="565"/>
        <v>3.7037037037037006</v>
      </c>
      <c r="AE2407" s="9">
        <f t="shared" si="566"/>
        <v>5.5555555555555509</v>
      </c>
      <c r="AF2407" s="9">
        <f t="shared" si="567"/>
        <v>9.2592592592592524</v>
      </c>
      <c r="AG2407" s="9">
        <f t="shared" si="568"/>
        <v>12.962962962962955</v>
      </c>
      <c r="AH2407" s="9">
        <f t="shared" si="569"/>
        <v>24.074074074074055</v>
      </c>
      <c r="AI2407" s="9">
        <f t="shared" si="570"/>
        <v>27.77777777777775</v>
      </c>
      <c r="AJ2407" s="9">
        <f t="shared" si="571"/>
        <v>14.814814814814802</v>
      </c>
    </row>
    <row r="2408" spans="1:36" x14ac:dyDescent="0.25">
      <c r="A2408" t="s">
        <v>4813</v>
      </c>
      <c r="B2408" t="s">
        <v>4814</v>
      </c>
      <c r="C2408" s="1">
        <v>102</v>
      </c>
      <c r="D2408" s="1">
        <v>9</v>
      </c>
      <c r="E2408" s="1">
        <v>44</v>
      </c>
      <c r="F2408" s="1">
        <v>8</v>
      </c>
      <c r="G2408" s="1">
        <v>15</v>
      </c>
      <c r="H2408" s="1">
        <v>18</v>
      </c>
      <c r="I2408" s="1">
        <v>8</v>
      </c>
      <c r="J2408">
        <v>0</v>
      </c>
      <c r="K2408" s="1">
        <v>110</v>
      </c>
      <c r="L2408" s="1">
        <v>20</v>
      </c>
      <c r="M2408">
        <v>0</v>
      </c>
      <c r="N2408">
        <v>0</v>
      </c>
      <c r="O2408" s="1">
        <v>15</v>
      </c>
      <c r="P2408" s="1">
        <v>5</v>
      </c>
      <c r="Q2408">
        <v>0</v>
      </c>
      <c r="R2408" s="1">
        <v>30</v>
      </c>
      <c r="S2408" s="1">
        <v>40</v>
      </c>
      <c r="T2408" t="s">
        <v>21</v>
      </c>
      <c r="U2408" t="s">
        <v>3849</v>
      </c>
      <c r="V2408" s="9">
        <f t="shared" si="557"/>
        <v>8.8235294117647065</v>
      </c>
      <c r="W2408" s="9">
        <f t="shared" si="558"/>
        <v>43.137254901960787</v>
      </c>
      <c r="X2408" s="9">
        <f t="shared" si="559"/>
        <v>7.8431372549019605</v>
      </c>
      <c r="Y2408" s="9">
        <f t="shared" si="560"/>
        <v>14.705882352941178</v>
      </c>
      <c r="Z2408" s="9">
        <f t="shared" si="561"/>
        <v>17.647058823529413</v>
      </c>
      <c r="AA2408" s="9">
        <f t="shared" si="562"/>
        <v>7.8431372549019605</v>
      </c>
      <c r="AB2408" s="9">
        <f t="shared" si="563"/>
        <v>0</v>
      </c>
      <c r="AC2408" s="9">
        <f t="shared" si="564"/>
        <v>18.181818181818183</v>
      </c>
      <c r="AD2408" s="9">
        <f t="shared" si="565"/>
        <v>0</v>
      </c>
      <c r="AE2408" s="9">
        <f t="shared" si="566"/>
        <v>0</v>
      </c>
      <c r="AF2408" s="9">
        <f t="shared" si="567"/>
        <v>13.636363636363635</v>
      </c>
      <c r="AG2408" s="9">
        <f t="shared" si="568"/>
        <v>4.5454545454545459</v>
      </c>
      <c r="AH2408" s="9">
        <f t="shared" si="569"/>
        <v>0</v>
      </c>
      <c r="AI2408" s="9">
        <f t="shared" si="570"/>
        <v>27.27272727272727</v>
      </c>
      <c r="AJ2408" s="9">
        <f t="shared" si="571"/>
        <v>36.363636363636367</v>
      </c>
    </row>
    <row r="2409" spans="1:36" x14ac:dyDescent="0.25">
      <c r="A2409" t="s">
        <v>4815</v>
      </c>
      <c r="B2409" t="s">
        <v>4816</v>
      </c>
      <c r="C2409" s="1">
        <v>4952</v>
      </c>
      <c r="D2409" s="1">
        <v>867.02727075210998</v>
      </c>
      <c r="E2409" s="1">
        <v>681.21847462071196</v>
      </c>
      <c r="F2409" s="1">
        <v>814.71800315845303</v>
      </c>
      <c r="G2409" s="1">
        <v>996.00198916307397</v>
      </c>
      <c r="H2409" s="1">
        <v>964.57418826524395</v>
      </c>
      <c r="I2409" s="1">
        <v>581.86069252536902</v>
      </c>
      <c r="J2409" s="1">
        <v>46.5993815150389</v>
      </c>
      <c r="K2409" s="1">
        <v>4155.0464056864303</v>
      </c>
      <c r="L2409">
        <v>0</v>
      </c>
      <c r="M2409" s="1">
        <v>108.23548351138901</v>
      </c>
      <c r="N2409" s="1">
        <v>300.10747700885003</v>
      </c>
      <c r="O2409" s="1">
        <v>624.81392754301601</v>
      </c>
      <c r="P2409" s="1">
        <v>747.80879516959396</v>
      </c>
      <c r="Q2409" s="1">
        <v>334.811779477605</v>
      </c>
      <c r="R2409" s="1">
        <v>1427.62374268692</v>
      </c>
      <c r="S2409" s="1">
        <v>611.64520028905997</v>
      </c>
      <c r="T2409" t="s">
        <v>21</v>
      </c>
      <c r="U2409" t="s">
        <v>3849</v>
      </c>
      <c r="V2409" s="9">
        <f t="shared" si="557"/>
        <v>17.508628246205777</v>
      </c>
      <c r="W2409" s="9">
        <f t="shared" si="558"/>
        <v>13.756431232243779</v>
      </c>
      <c r="X2409" s="9">
        <f t="shared" si="559"/>
        <v>16.45230216394291</v>
      </c>
      <c r="Y2409" s="9">
        <f t="shared" si="560"/>
        <v>20.113125790853676</v>
      </c>
      <c r="Z2409" s="9">
        <f t="shared" si="561"/>
        <v>19.478477145905572</v>
      </c>
      <c r="AA2409" s="9">
        <f t="shared" si="562"/>
        <v>11.750013984761088</v>
      </c>
      <c r="AB2409" s="9">
        <f t="shared" si="563"/>
        <v>0.94102143608721533</v>
      </c>
      <c r="AC2409" s="9">
        <f t="shared" si="564"/>
        <v>0</v>
      </c>
      <c r="AD2409" s="9">
        <f t="shared" si="565"/>
        <v>2.6049163581726131</v>
      </c>
      <c r="AE2409" s="9">
        <f t="shared" si="566"/>
        <v>7.2227226294785769</v>
      </c>
      <c r="AF2409" s="9">
        <f t="shared" si="567"/>
        <v>15.037471703996392</v>
      </c>
      <c r="AG2409" s="9">
        <f t="shared" si="568"/>
        <v>17.997603929192529</v>
      </c>
      <c r="AH2409" s="9">
        <f t="shared" si="569"/>
        <v>8.0579552377416288</v>
      </c>
      <c r="AI2409" s="9">
        <f t="shared" si="570"/>
        <v>34.358791775060112</v>
      </c>
      <c r="AJ2409" s="9">
        <f t="shared" si="571"/>
        <v>14.720538366358237</v>
      </c>
    </row>
    <row r="2410" spans="1:36" x14ac:dyDescent="0.25">
      <c r="A2410" t="s">
        <v>4817</v>
      </c>
      <c r="B2410" t="s">
        <v>4818</v>
      </c>
      <c r="C2410" s="1">
        <v>113</v>
      </c>
      <c r="D2410" s="1">
        <v>20.178571428571399</v>
      </c>
      <c r="E2410" s="1">
        <v>17.151785714285701</v>
      </c>
      <c r="F2410" s="1">
        <v>18.160714285714299</v>
      </c>
      <c r="G2410" s="1">
        <v>31.276785714285701</v>
      </c>
      <c r="H2410" s="1">
        <v>20.178571428571399</v>
      </c>
      <c r="I2410" s="1">
        <v>6.0535714285714199</v>
      </c>
      <c r="J2410">
        <v>0</v>
      </c>
      <c r="K2410" s="1">
        <v>85.758928571428598</v>
      </c>
      <c r="L2410" s="1">
        <v>10.089285714285699</v>
      </c>
      <c r="M2410">
        <v>0</v>
      </c>
      <c r="N2410" s="1">
        <v>5.0446428571428603</v>
      </c>
      <c r="O2410" s="1">
        <v>15.1339285714286</v>
      </c>
      <c r="P2410" s="1">
        <v>5.0446428571428603</v>
      </c>
      <c r="Q2410" s="1">
        <v>10.089285714285699</v>
      </c>
      <c r="R2410" s="1">
        <v>30.267857142857199</v>
      </c>
      <c r="S2410" s="1">
        <v>10.089285714285699</v>
      </c>
      <c r="T2410" t="s">
        <v>21</v>
      </c>
      <c r="U2410" t="s">
        <v>3849</v>
      </c>
      <c r="V2410" s="9">
        <f t="shared" si="557"/>
        <v>17.857142857142829</v>
      </c>
      <c r="W2410" s="9">
        <f t="shared" si="558"/>
        <v>15.178571428571416</v>
      </c>
      <c r="X2410" s="9">
        <f t="shared" si="559"/>
        <v>16.071428571428584</v>
      </c>
      <c r="Y2410" s="9">
        <f t="shared" si="560"/>
        <v>27.67857142857142</v>
      </c>
      <c r="Z2410" s="9">
        <f t="shared" si="561"/>
        <v>17.857142857142829</v>
      </c>
      <c r="AA2410" s="9">
        <f t="shared" si="562"/>
        <v>5.3571428571428488</v>
      </c>
      <c r="AB2410" s="9">
        <f t="shared" si="563"/>
        <v>0</v>
      </c>
      <c r="AC2410" s="9">
        <f t="shared" si="564"/>
        <v>11.764705882352921</v>
      </c>
      <c r="AD2410" s="9">
        <f t="shared" si="565"/>
        <v>0</v>
      </c>
      <c r="AE2410" s="9">
        <f t="shared" si="566"/>
        <v>5.8823529411764728</v>
      </c>
      <c r="AF2410" s="9">
        <f t="shared" si="567"/>
        <v>17.647058823529438</v>
      </c>
      <c r="AG2410" s="9">
        <f t="shared" si="568"/>
        <v>5.8823529411764728</v>
      </c>
      <c r="AH2410" s="9">
        <f t="shared" si="569"/>
        <v>11.764705882352921</v>
      </c>
      <c r="AI2410" s="9">
        <f t="shared" si="570"/>
        <v>35.294117647058876</v>
      </c>
      <c r="AJ2410" s="9">
        <f t="shared" si="571"/>
        <v>11.764705882352921</v>
      </c>
    </row>
    <row r="2411" spans="1:36" x14ac:dyDescent="0.25">
      <c r="A2411" t="s">
        <v>4819</v>
      </c>
      <c r="B2411" t="s">
        <v>4820</v>
      </c>
      <c r="C2411" s="1">
        <v>180</v>
      </c>
      <c r="D2411" s="1">
        <v>37.173913043478201</v>
      </c>
      <c r="E2411" s="1">
        <v>19.565217391304301</v>
      </c>
      <c r="F2411" s="1">
        <v>38.152173913043498</v>
      </c>
      <c r="G2411" s="1">
        <v>28.369565217391301</v>
      </c>
      <c r="H2411" s="1">
        <v>42.065217391304301</v>
      </c>
      <c r="I2411" s="1">
        <v>12.7173913043478</v>
      </c>
      <c r="J2411" s="1">
        <v>1.9565217391304299</v>
      </c>
      <c r="K2411" s="1">
        <v>136.95652173913101</v>
      </c>
      <c r="L2411">
        <v>0</v>
      </c>
      <c r="M2411" s="1">
        <v>4.8913043478260896</v>
      </c>
      <c r="N2411">
        <v>0</v>
      </c>
      <c r="O2411" s="1">
        <v>24.456521739130501</v>
      </c>
      <c r="P2411" s="1">
        <v>19.565217391304401</v>
      </c>
      <c r="Q2411" s="1">
        <v>19.565217391304401</v>
      </c>
      <c r="R2411" s="1">
        <v>63.586956521739197</v>
      </c>
      <c r="S2411" s="1">
        <v>4.8913043478260896</v>
      </c>
      <c r="T2411" t="s">
        <v>21</v>
      </c>
      <c r="U2411" t="s">
        <v>3849</v>
      </c>
      <c r="V2411" s="9">
        <f t="shared" si="557"/>
        <v>20.652173913043445</v>
      </c>
      <c r="W2411" s="9">
        <f t="shared" si="558"/>
        <v>10.86956521739128</v>
      </c>
      <c r="X2411" s="9">
        <f t="shared" si="559"/>
        <v>21.195652173913054</v>
      </c>
      <c r="Y2411" s="9">
        <f t="shared" si="560"/>
        <v>15.760869565217389</v>
      </c>
      <c r="Z2411" s="9">
        <f t="shared" si="561"/>
        <v>23.369565217391276</v>
      </c>
      <c r="AA2411" s="9">
        <f t="shared" si="562"/>
        <v>7.0652173913043335</v>
      </c>
      <c r="AB2411" s="9">
        <f t="shared" si="563"/>
        <v>1.0869565217391277</v>
      </c>
      <c r="AC2411" s="9">
        <f t="shared" si="564"/>
        <v>0</v>
      </c>
      <c r="AD2411" s="9">
        <f t="shared" si="565"/>
        <v>3.5714285714285587</v>
      </c>
      <c r="AE2411" s="9">
        <f t="shared" si="566"/>
        <v>0</v>
      </c>
      <c r="AF2411" s="9">
        <f t="shared" si="567"/>
        <v>17.857142857142833</v>
      </c>
      <c r="AG2411" s="9">
        <f t="shared" si="568"/>
        <v>14.285714285714265</v>
      </c>
      <c r="AH2411" s="9">
        <f t="shared" si="569"/>
        <v>14.285714285714265</v>
      </c>
      <c r="AI2411" s="9">
        <f t="shared" si="570"/>
        <v>46.428571428571288</v>
      </c>
      <c r="AJ2411" s="9">
        <f t="shared" si="571"/>
        <v>3.5714285714285587</v>
      </c>
    </row>
    <row r="2412" spans="1:36" x14ac:dyDescent="0.25">
      <c r="A2412" t="s">
        <v>4821</v>
      </c>
      <c r="B2412" t="s">
        <v>4822</v>
      </c>
      <c r="C2412" s="1">
        <v>100</v>
      </c>
      <c r="D2412" s="1">
        <v>26.470588235294102</v>
      </c>
      <c r="E2412" s="1">
        <v>12.7450980392157</v>
      </c>
      <c r="F2412" s="1">
        <v>16.6666666666667</v>
      </c>
      <c r="G2412" s="1">
        <v>25.490196078431399</v>
      </c>
      <c r="H2412" s="1">
        <v>13.7254901960784</v>
      </c>
      <c r="I2412" s="1">
        <v>4.9019607843137196</v>
      </c>
      <c r="J2412">
        <v>0</v>
      </c>
      <c r="K2412" s="1">
        <v>73.529411764705998</v>
      </c>
      <c r="L2412" s="1">
        <v>4.9019607843137303</v>
      </c>
      <c r="M2412" s="1">
        <v>9.8039215686274606</v>
      </c>
      <c r="N2412">
        <v>0</v>
      </c>
      <c r="O2412" s="1">
        <v>4.9019607843137303</v>
      </c>
      <c r="P2412" s="1">
        <v>9.8039215686274606</v>
      </c>
      <c r="Q2412" s="1">
        <v>14.705882352941201</v>
      </c>
      <c r="R2412" s="1">
        <v>9.8039215686274606</v>
      </c>
      <c r="S2412" s="1">
        <v>19.6078431372549</v>
      </c>
      <c r="T2412" t="s">
        <v>21</v>
      </c>
      <c r="U2412" t="s">
        <v>3849</v>
      </c>
      <c r="V2412" s="9">
        <f t="shared" si="557"/>
        <v>26.470588235294102</v>
      </c>
      <c r="W2412" s="9">
        <f t="shared" si="558"/>
        <v>12.7450980392157</v>
      </c>
      <c r="X2412" s="9">
        <f t="shared" si="559"/>
        <v>16.6666666666667</v>
      </c>
      <c r="Y2412" s="9">
        <f t="shared" si="560"/>
        <v>25.490196078431399</v>
      </c>
      <c r="Z2412" s="9">
        <f t="shared" si="561"/>
        <v>13.725490196078399</v>
      </c>
      <c r="AA2412" s="9">
        <f t="shared" si="562"/>
        <v>4.9019607843137196</v>
      </c>
      <c r="AB2412" s="9">
        <f t="shared" si="563"/>
        <v>0</v>
      </c>
      <c r="AC2412" s="9">
        <f t="shared" si="564"/>
        <v>6.6666666666666625</v>
      </c>
      <c r="AD2412" s="9">
        <f t="shared" si="565"/>
        <v>13.333333333333325</v>
      </c>
      <c r="AE2412" s="9">
        <f t="shared" si="566"/>
        <v>0</v>
      </c>
      <c r="AF2412" s="9">
        <f t="shared" si="567"/>
        <v>6.6666666666666625</v>
      </c>
      <c r="AG2412" s="9">
        <f t="shared" si="568"/>
        <v>13.333333333333325</v>
      </c>
      <c r="AH2412" s="9">
        <f t="shared" si="569"/>
        <v>20</v>
      </c>
      <c r="AI2412" s="9">
        <f t="shared" si="570"/>
        <v>13.333333333333325</v>
      </c>
      <c r="AJ2412" s="9">
        <f t="shared" si="571"/>
        <v>26.666666666666622</v>
      </c>
    </row>
    <row r="2413" spans="1:36" x14ac:dyDescent="0.25">
      <c r="A2413" t="s">
        <v>4823</v>
      </c>
      <c r="B2413" t="s">
        <v>4824</v>
      </c>
      <c r="C2413" s="1">
        <v>247</v>
      </c>
      <c r="D2413" s="1">
        <v>50</v>
      </c>
      <c r="E2413" s="1">
        <v>34</v>
      </c>
      <c r="F2413" s="1">
        <v>66</v>
      </c>
      <c r="G2413" s="1">
        <v>39</v>
      </c>
      <c r="H2413" s="1">
        <v>50</v>
      </c>
      <c r="I2413" s="1">
        <v>8</v>
      </c>
      <c r="J2413">
        <v>0</v>
      </c>
      <c r="K2413" s="1">
        <v>190</v>
      </c>
      <c r="L2413" s="1">
        <v>5</v>
      </c>
      <c r="M2413" s="1">
        <v>10</v>
      </c>
      <c r="N2413">
        <v>0</v>
      </c>
      <c r="O2413" s="1">
        <v>15</v>
      </c>
      <c r="P2413" s="1">
        <v>55</v>
      </c>
      <c r="Q2413" s="1">
        <v>15</v>
      </c>
      <c r="R2413" s="1">
        <v>70</v>
      </c>
      <c r="S2413" s="1">
        <v>20</v>
      </c>
      <c r="T2413" t="s">
        <v>21</v>
      </c>
      <c r="U2413" t="s">
        <v>3849</v>
      </c>
      <c r="V2413" s="9">
        <f t="shared" si="557"/>
        <v>20.242914979757085</v>
      </c>
      <c r="W2413" s="9">
        <f t="shared" si="558"/>
        <v>13.765182186234817</v>
      </c>
      <c r="X2413" s="9">
        <f t="shared" si="559"/>
        <v>26.720647773279353</v>
      </c>
      <c r="Y2413" s="9">
        <f t="shared" si="560"/>
        <v>15.789473684210526</v>
      </c>
      <c r="Z2413" s="9">
        <f t="shared" si="561"/>
        <v>20.242914979757085</v>
      </c>
      <c r="AA2413" s="9">
        <f t="shared" si="562"/>
        <v>3.2388663967611335</v>
      </c>
      <c r="AB2413" s="9">
        <f t="shared" si="563"/>
        <v>0</v>
      </c>
      <c r="AC2413" s="9">
        <f t="shared" si="564"/>
        <v>2.6315789473684208</v>
      </c>
      <c r="AD2413" s="9">
        <f t="shared" si="565"/>
        <v>5.2631578947368416</v>
      </c>
      <c r="AE2413" s="9">
        <f t="shared" si="566"/>
        <v>0</v>
      </c>
      <c r="AF2413" s="9">
        <f t="shared" si="567"/>
        <v>7.8947368421052628</v>
      </c>
      <c r="AG2413" s="9">
        <f t="shared" si="568"/>
        <v>28.947368421052634</v>
      </c>
      <c r="AH2413" s="9">
        <f t="shared" si="569"/>
        <v>7.8947368421052628</v>
      </c>
      <c r="AI2413" s="9">
        <f t="shared" si="570"/>
        <v>36.84210526315789</v>
      </c>
      <c r="AJ2413" s="9">
        <f t="shared" si="571"/>
        <v>10.526315789473683</v>
      </c>
    </row>
    <row r="2414" spans="1:36" x14ac:dyDescent="0.25">
      <c r="A2414" t="s">
        <v>4825</v>
      </c>
      <c r="B2414" t="s">
        <v>4826</v>
      </c>
      <c r="C2414" s="1">
        <v>683</v>
      </c>
      <c r="D2414" s="1">
        <v>119</v>
      </c>
      <c r="E2414" s="1">
        <v>118</v>
      </c>
      <c r="F2414" s="1">
        <v>144</v>
      </c>
      <c r="G2414" s="1">
        <v>182</v>
      </c>
      <c r="H2414" s="1">
        <v>93</v>
      </c>
      <c r="I2414" s="1">
        <v>25</v>
      </c>
      <c r="J2414" s="1">
        <v>2</v>
      </c>
      <c r="K2414" s="1">
        <v>555</v>
      </c>
      <c r="L2414">
        <v>0</v>
      </c>
      <c r="M2414" s="1">
        <v>5</v>
      </c>
      <c r="N2414" s="1">
        <v>35</v>
      </c>
      <c r="O2414" s="1">
        <v>70</v>
      </c>
      <c r="P2414" s="1">
        <v>135</v>
      </c>
      <c r="Q2414" s="1">
        <v>85</v>
      </c>
      <c r="R2414" s="1">
        <v>120</v>
      </c>
      <c r="S2414" s="1">
        <v>105</v>
      </c>
      <c r="T2414" t="s">
        <v>21</v>
      </c>
      <c r="U2414" t="s">
        <v>3849</v>
      </c>
      <c r="V2414" s="9">
        <f t="shared" si="557"/>
        <v>17.423133235724745</v>
      </c>
      <c r="W2414" s="9">
        <f t="shared" si="558"/>
        <v>17.276720351390924</v>
      </c>
      <c r="X2414" s="9">
        <f t="shared" si="559"/>
        <v>21.083455344070281</v>
      </c>
      <c r="Y2414" s="9">
        <f t="shared" si="560"/>
        <v>26.647144948755493</v>
      </c>
      <c r="Z2414" s="9">
        <f t="shared" si="561"/>
        <v>13.616398243045388</v>
      </c>
      <c r="AA2414" s="9">
        <f t="shared" si="562"/>
        <v>3.6603221083455346</v>
      </c>
      <c r="AB2414" s="9">
        <f t="shared" si="563"/>
        <v>0.29282576866764276</v>
      </c>
      <c r="AC2414" s="9">
        <f t="shared" si="564"/>
        <v>0</v>
      </c>
      <c r="AD2414" s="9">
        <f t="shared" si="565"/>
        <v>0.90090090090090091</v>
      </c>
      <c r="AE2414" s="9">
        <f t="shared" si="566"/>
        <v>6.3063063063063058</v>
      </c>
      <c r="AF2414" s="9">
        <f t="shared" si="567"/>
        <v>12.612612612612612</v>
      </c>
      <c r="AG2414" s="9">
        <f t="shared" si="568"/>
        <v>24.324324324324326</v>
      </c>
      <c r="AH2414" s="9">
        <f t="shared" si="569"/>
        <v>15.315315315315313</v>
      </c>
      <c r="AI2414" s="9">
        <f t="shared" si="570"/>
        <v>21.621621621621621</v>
      </c>
      <c r="AJ2414" s="9">
        <f t="shared" si="571"/>
        <v>18.918918918918919</v>
      </c>
    </row>
    <row r="2415" spans="1:36" x14ac:dyDescent="0.25">
      <c r="A2415" t="s">
        <v>4827</v>
      </c>
      <c r="B2415" t="s">
        <v>4828</v>
      </c>
      <c r="C2415" s="1">
        <v>705</v>
      </c>
      <c r="D2415" s="1">
        <v>138.42917251051901</v>
      </c>
      <c r="E2415" s="1">
        <v>95.911640953716699</v>
      </c>
      <c r="F2415" s="1">
        <v>134.474053295933</v>
      </c>
      <c r="G2415" s="1">
        <v>171.05890603085601</v>
      </c>
      <c r="H2415" s="1">
        <v>114.698457223001</v>
      </c>
      <c r="I2415" s="1">
        <v>44.495091164095399</v>
      </c>
      <c r="J2415" s="1">
        <v>5.9326788218793798</v>
      </c>
      <c r="K2415" s="1">
        <v>538.88499298737702</v>
      </c>
      <c r="L2415" s="1">
        <v>9.8877980364656395</v>
      </c>
      <c r="M2415" s="1">
        <v>29.663394109396901</v>
      </c>
      <c r="N2415" s="1">
        <v>49.438990182328197</v>
      </c>
      <c r="O2415" s="1">
        <v>123.597475455821</v>
      </c>
      <c r="P2415" s="1">
        <v>103.82187938288899</v>
      </c>
      <c r="Q2415" s="1">
        <v>49.438990182328197</v>
      </c>
      <c r="R2415" s="1">
        <v>118.653576437588</v>
      </c>
      <c r="S2415" s="1">
        <v>54.382889200561003</v>
      </c>
      <c r="T2415" t="s">
        <v>21</v>
      </c>
      <c r="U2415" t="s">
        <v>3849</v>
      </c>
      <c r="V2415" s="9">
        <f t="shared" si="557"/>
        <v>19.635343618513335</v>
      </c>
      <c r="W2415" s="9">
        <f t="shared" si="558"/>
        <v>13.604488078541376</v>
      </c>
      <c r="X2415" s="9">
        <f t="shared" si="559"/>
        <v>19.074333800841561</v>
      </c>
      <c r="Y2415" s="9">
        <f t="shared" si="560"/>
        <v>24.263674614305817</v>
      </c>
      <c r="Z2415" s="9">
        <f t="shared" si="561"/>
        <v>16.269284712482413</v>
      </c>
      <c r="AA2415" s="9">
        <f t="shared" si="562"/>
        <v>6.3113604488078581</v>
      </c>
      <c r="AB2415" s="9">
        <f t="shared" si="563"/>
        <v>0.84151472650771353</v>
      </c>
      <c r="AC2415" s="9">
        <f t="shared" si="564"/>
        <v>1.8348623853211021</v>
      </c>
      <c r="AD2415" s="9">
        <f t="shared" si="565"/>
        <v>5.5045871559633035</v>
      </c>
      <c r="AE2415" s="9">
        <f t="shared" si="566"/>
        <v>9.17431192660551</v>
      </c>
      <c r="AF2415" s="9">
        <f t="shared" si="567"/>
        <v>22.935779816513868</v>
      </c>
      <c r="AG2415" s="9">
        <f t="shared" si="568"/>
        <v>19.266055045871529</v>
      </c>
      <c r="AH2415" s="9">
        <f t="shared" si="569"/>
        <v>9.17431192660551</v>
      </c>
      <c r="AI2415" s="9">
        <f t="shared" si="570"/>
        <v>22.018348623853285</v>
      </c>
      <c r="AJ2415" s="9">
        <f t="shared" si="571"/>
        <v>10.091743119266058</v>
      </c>
    </row>
    <row r="2416" spans="1:36" x14ac:dyDescent="0.25">
      <c r="A2416" t="s">
        <v>4829</v>
      </c>
      <c r="B2416" t="s">
        <v>4830</v>
      </c>
      <c r="C2416" s="1">
        <v>103</v>
      </c>
      <c r="D2416" s="1">
        <v>15</v>
      </c>
      <c r="E2416" s="1">
        <v>4</v>
      </c>
      <c r="F2416" s="1">
        <v>20</v>
      </c>
      <c r="G2416" s="1">
        <v>25</v>
      </c>
      <c r="H2416" s="1">
        <v>38</v>
      </c>
      <c r="I2416" s="1">
        <v>1</v>
      </c>
      <c r="J2416">
        <v>0</v>
      </c>
      <c r="K2416" s="1">
        <v>90</v>
      </c>
      <c r="L2416">
        <v>0</v>
      </c>
      <c r="M2416" s="1">
        <v>5</v>
      </c>
      <c r="N2416" s="1">
        <v>10</v>
      </c>
      <c r="O2416" s="1">
        <v>10</v>
      </c>
      <c r="P2416" s="1">
        <v>15</v>
      </c>
      <c r="Q2416" s="1">
        <v>10</v>
      </c>
      <c r="R2416" s="1">
        <v>40</v>
      </c>
      <c r="S2416">
        <v>0</v>
      </c>
      <c r="T2416" t="s">
        <v>21</v>
      </c>
      <c r="U2416" t="s">
        <v>3849</v>
      </c>
      <c r="V2416" s="9">
        <f t="shared" si="557"/>
        <v>14.563106796116504</v>
      </c>
      <c r="W2416" s="9">
        <f t="shared" si="558"/>
        <v>3.8834951456310676</v>
      </c>
      <c r="X2416" s="9">
        <f t="shared" si="559"/>
        <v>19.417475728155338</v>
      </c>
      <c r="Y2416" s="9">
        <f t="shared" si="560"/>
        <v>24.271844660194176</v>
      </c>
      <c r="Z2416" s="9">
        <f t="shared" si="561"/>
        <v>36.893203883495147</v>
      </c>
      <c r="AA2416" s="9">
        <f t="shared" si="562"/>
        <v>0.97087378640776689</v>
      </c>
      <c r="AB2416" s="9">
        <f t="shared" si="563"/>
        <v>0</v>
      </c>
      <c r="AC2416" s="9">
        <f t="shared" si="564"/>
        <v>0</v>
      </c>
      <c r="AD2416" s="9">
        <f t="shared" si="565"/>
        <v>5.5555555555555554</v>
      </c>
      <c r="AE2416" s="9">
        <f t="shared" si="566"/>
        <v>11.111111111111111</v>
      </c>
      <c r="AF2416" s="9">
        <f t="shared" si="567"/>
        <v>11.111111111111111</v>
      </c>
      <c r="AG2416" s="9">
        <f t="shared" si="568"/>
        <v>16.666666666666664</v>
      </c>
      <c r="AH2416" s="9">
        <f t="shared" si="569"/>
        <v>11.111111111111111</v>
      </c>
      <c r="AI2416" s="9">
        <f t="shared" si="570"/>
        <v>44.444444444444443</v>
      </c>
      <c r="AJ2416" s="9">
        <f t="shared" si="571"/>
        <v>0</v>
      </c>
    </row>
    <row r="2417" spans="1:36" x14ac:dyDescent="0.25">
      <c r="A2417" t="s">
        <v>4831</v>
      </c>
      <c r="B2417" t="s">
        <v>4832</v>
      </c>
      <c r="C2417" s="1">
        <v>257</v>
      </c>
      <c r="D2417" s="1">
        <v>60.065134099616898</v>
      </c>
      <c r="E2417" s="1">
        <v>38.402298850574702</v>
      </c>
      <c r="F2417" s="1">
        <v>58.095785440613</v>
      </c>
      <c r="G2417" s="1">
        <v>53.172413793103502</v>
      </c>
      <c r="H2417" s="1">
        <v>32.494252873563198</v>
      </c>
      <c r="I2417" s="1">
        <v>13.7854406130268</v>
      </c>
      <c r="J2417" s="1">
        <v>0.98467432950191602</v>
      </c>
      <c r="K2417" s="1">
        <v>182.16475095785401</v>
      </c>
      <c r="L2417" s="1">
        <v>4.9233716475095797</v>
      </c>
      <c r="M2417" s="1">
        <v>19.693486590038301</v>
      </c>
      <c r="N2417" s="1">
        <v>24.616858237547898</v>
      </c>
      <c r="O2417" s="1">
        <v>44.310344827586199</v>
      </c>
      <c r="P2417" s="1">
        <v>14.7701149425287</v>
      </c>
      <c r="Q2417" s="1">
        <v>29.540229885057499</v>
      </c>
      <c r="R2417" s="1">
        <v>24.616858237547898</v>
      </c>
      <c r="S2417" s="1">
        <v>19.693486590038301</v>
      </c>
      <c r="T2417" t="s">
        <v>21</v>
      </c>
      <c r="U2417" t="s">
        <v>3849</v>
      </c>
      <c r="V2417" s="9">
        <f t="shared" si="557"/>
        <v>23.371647509578562</v>
      </c>
      <c r="W2417" s="9">
        <f t="shared" si="558"/>
        <v>14.94252873563218</v>
      </c>
      <c r="X2417" s="9">
        <f t="shared" si="559"/>
        <v>22.605363984674316</v>
      </c>
      <c r="Y2417" s="9">
        <f t="shared" si="560"/>
        <v>20.689655172413815</v>
      </c>
      <c r="Z2417" s="9">
        <f t="shared" si="561"/>
        <v>12.643678160919533</v>
      </c>
      <c r="AA2417" s="9">
        <f t="shared" si="562"/>
        <v>5.3639846743294948</v>
      </c>
      <c r="AB2417" s="9">
        <f t="shared" si="563"/>
        <v>0.3831417624521074</v>
      </c>
      <c r="AC2417" s="9">
        <f t="shared" si="564"/>
        <v>2.7027027027027093</v>
      </c>
      <c r="AD2417" s="9">
        <f t="shared" si="565"/>
        <v>10.810810810810827</v>
      </c>
      <c r="AE2417" s="9">
        <f t="shared" si="566"/>
        <v>13.513513513513544</v>
      </c>
      <c r="AF2417" s="9">
        <f t="shared" si="567"/>
        <v>24.324324324324373</v>
      </c>
      <c r="AG2417" s="9">
        <f t="shared" si="568"/>
        <v>8.1081081081081052</v>
      </c>
      <c r="AH2417" s="9">
        <f t="shared" si="569"/>
        <v>16.216216216216267</v>
      </c>
      <c r="AI2417" s="9">
        <f t="shared" si="570"/>
        <v>13.513513513513544</v>
      </c>
      <c r="AJ2417" s="9">
        <f t="shared" si="571"/>
        <v>10.810810810810827</v>
      </c>
    </row>
    <row r="2418" spans="1:36" x14ac:dyDescent="0.25">
      <c r="A2418" t="s">
        <v>4833</v>
      </c>
      <c r="B2418" t="s">
        <v>4834</v>
      </c>
      <c r="C2418" s="1">
        <v>990</v>
      </c>
      <c r="D2418" s="1">
        <v>171.306451612903</v>
      </c>
      <c r="E2418" s="1">
        <v>116.528225806452</v>
      </c>
      <c r="F2418" s="1">
        <v>178.27822580645201</v>
      </c>
      <c r="G2418" s="1">
        <v>225.09677419354799</v>
      </c>
      <c r="H2418" s="1">
        <v>213.13709677419399</v>
      </c>
      <c r="I2418" s="1">
        <v>81.669354838709694</v>
      </c>
      <c r="J2418" s="1">
        <v>3.9838709677419399</v>
      </c>
      <c r="K2418" s="1">
        <v>861.552419354839</v>
      </c>
      <c r="L2418" s="1">
        <v>4.9798387096774199</v>
      </c>
      <c r="M2418" s="1">
        <v>24.8991935483871</v>
      </c>
      <c r="N2418" s="1">
        <v>49.798387096774199</v>
      </c>
      <c r="O2418" s="1">
        <v>119.51612903225799</v>
      </c>
      <c r="P2418" s="1">
        <v>134.45564516128999</v>
      </c>
      <c r="Q2418" s="1">
        <v>94.657258064516199</v>
      </c>
      <c r="R2418" s="1">
        <v>323.68951612903197</v>
      </c>
      <c r="S2418" s="1">
        <v>109.556451612903</v>
      </c>
      <c r="T2418" t="s">
        <v>21</v>
      </c>
      <c r="U2418" t="s">
        <v>3849</v>
      </c>
      <c r="V2418" s="9">
        <f t="shared" si="557"/>
        <v>17.303681981101313</v>
      </c>
      <c r="W2418" s="9">
        <f t="shared" si="558"/>
        <v>11.770527859237575</v>
      </c>
      <c r="X2418" s="9">
        <f t="shared" si="559"/>
        <v>18.007901596611315</v>
      </c>
      <c r="Y2418" s="9">
        <f t="shared" si="560"/>
        <v>22.737047898338179</v>
      </c>
      <c r="Z2418" s="9">
        <f t="shared" si="561"/>
        <v>21.52899967416101</v>
      </c>
      <c r="AA2418" s="9">
        <f t="shared" si="562"/>
        <v>8.2494297816878479</v>
      </c>
      <c r="AB2418" s="9">
        <f t="shared" si="563"/>
        <v>0.40241120886282217</v>
      </c>
      <c r="AC2418" s="9">
        <f t="shared" si="564"/>
        <v>0.57800762876465483</v>
      </c>
      <c r="AD2418" s="9">
        <f t="shared" si="565"/>
        <v>2.8900381438232743</v>
      </c>
      <c r="AE2418" s="9">
        <f t="shared" si="566"/>
        <v>5.7800762876465486</v>
      </c>
      <c r="AF2418" s="9">
        <f t="shared" si="567"/>
        <v>13.872183090351706</v>
      </c>
      <c r="AG2418" s="9">
        <f t="shared" si="568"/>
        <v>15.60620597664564</v>
      </c>
      <c r="AH2418" s="9">
        <f t="shared" si="569"/>
        <v>10.986825170243142</v>
      </c>
      <c r="AI2418" s="9">
        <f t="shared" si="570"/>
        <v>37.570495869702526</v>
      </c>
      <c r="AJ2418" s="9">
        <f t="shared" si="571"/>
        <v>12.716167832822379</v>
      </c>
    </row>
    <row r="2419" spans="1:36" x14ac:dyDescent="0.25">
      <c r="A2419" t="s">
        <v>4835</v>
      </c>
      <c r="B2419" t="s">
        <v>4836</v>
      </c>
      <c r="C2419" s="1">
        <v>328</v>
      </c>
      <c r="D2419" s="1">
        <v>74.031347962382398</v>
      </c>
      <c r="E2419" s="1">
        <v>57.579937304075202</v>
      </c>
      <c r="F2419" s="1">
        <v>65.8056426332288</v>
      </c>
      <c r="G2419" s="1">
        <v>78.144200626959204</v>
      </c>
      <c r="H2419" s="1">
        <v>31.874608150470198</v>
      </c>
      <c r="I2419" s="1">
        <v>19.536050156739801</v>
      </c>
      <c r="J2419" s="1">
        <v>1.0282131661442</v>
      </c>
      <c r="K2419" s="1">
        <v>267.33542319749199</v>
      </c>
      <c r="L2419">
        <v>0</v>
      </c>
      <c r="M2419" s="1">
        <v>20.564263322883999</v>
      </c>
      <c r="N2419" s="1">
        <v>15.423197492163</v>
      </c>
      <c r="O2419" s="1">
        <v>46.269592476489002</v>
      </c>
      <c r="P2419" s="1">
        <v>97.680250783698995</v>
      </c>
      <c r="Q2419" s="1">
        <v>30.846394984326</v>
      </c>
      <c r="R2419" s="1">
        <v>41.128526645767998</v>
      </c>
      <c r="S2419" s="1">
        <v>15.423197492163</v>
      </c>
      <c r="T2419" t="s">
        <v>21</v>
      </c>
      <c r="U2419" t="s">
        <v>3849</v>
      </c>
      <c r="V2419" s="9">
        <f t="shared" si="557"/>
        <v>22.570532915360488</v>
      </c>
      <c r="W2419" s="9">
        <f t="shared" si="558"/>
        <v>17.554858934169268</v>
      </c>
      <c r="X2419" s="9">
        <f t="shared" si="559"/>
        <v>20.062695924764878</v>
      </c>
      <c r="Y2419" s="9">
        <f t="shared" si="560"/>
        <v>23.824451410658291</v>
      </c>
      <c r="Z2419" s="9">
        <f t="shared" si="561"/>
        <v>9.717868338557988</v>
      </c>
      <c r="AA2419" s="9">
        <f t="shared" si="562"/>
        <v>5.9561128526645728</v>
      </c>
      <c r="AB2419" s="9">
        <f t="shared" si="563"/>
        <v>0.31347962382445121</v>
      </c>
      <c r="AC2419" s="9">
        <f t="shared" si="564"/>
        <v>0</v>
      </c>
      <c r="AD2419" s="9">
        <f t="shared" si="565"/>
        <v>7.6923076923076925</v>
      </c>
      <c r="AE2419" s="9">
        <f t="shared" si="566"/>
        <v>5.7692307692307692</v>
      </c>
      <c r="AF2419" s="9">
        <f t="shared" si="567"/>
        <v>17.30769230769231</v>
      </c>
      <c r="AG2419" s="9">
        <f t="shared" si="568"/>
        <v>36.538461538461533</v>
      </c>
      <c r="AH2419" s="9">
        <f t="shared" si="569"/>
        <v>11.538461538461538</v>
      </c>
      <c r="AI2419" s="9">
        <f t="shared" si="570"/>
        <v>15.384615384615385</v>
      </c>
      <c r="AJ2419" s="9">
        <f t="shared" si="571"/>
        <v>5.7692307692307692</v>
      </c>
    </row>
    <row r="2420" spans="1:36" x14ac:dyDescent="0.25">
      <c r="A2420" t="s">
        <v>4837</v>
      </c>
      <c r="B2420" t="s">
        <v>4838</v>
      </c>
      <c r="C2420" s="1">
        <v>121</v>
      </c>
      <c r="D2420" s="1">
        <v>14.044642857142801</v>
      </c>
      <c r="E2420" s="1">
        <v>17.285714285714199</v>
      </c>
      <c r="F2420" s="1">
        <v>22.687499999999901</v>
      </c>
      <c r="G2420" s="1">
        <v>23.7678571428571</v>
      </c>
      <c r="H2420" s="1">
        <v>34.571428571428498</v>
      </c>
      <c r="I2420" s="1">
        <v>8.6428571428571193</v>
      </c>
      <c r="J2420">
        <v>0</v>
      </c>
      <c r="K2420" s="1">
        <v>108.03571428571399</v>
      </c>
      <c r="L2420" s="1">
        <v>16.2053571428571</v>
      </c>
      <c r="M2420">
        <v>0</v>
      </c>
      <c r="N2420">
        <v>0</v>
      </c>
      <c r="O2420">
        <v>0</v>
      </c>
      <c r="P2420" s="1">
        <v>10.8035714285714</v>
      </c>
      <c r="Q2420" s="1">
        <v>16.2053571428571</v>
      </c>
      <c r="R2420" s="1">
        <v>43.214285714285701</v>
      </c>
      <c r="S2420" s="1">
        <v>21.607142857142801</v>
      </c>
      <c r="T2420" t="s">
        <v>21</v>
      </c>
      <c r="U2420" t="s">
        <v>3849</v>
      </c>
      <c r="V2420" s="9">
        <f t="shared" si="557"/>
        <v>11.60714285714281</v>
      </c>
      <c r="W2420" s="9">
        <f t="shared" si="558"/>
        <v>14.285714285714215</v>
      </c>
      <c r="X2420" s="9">
        <f t="shared" si="559"/>
        <v>18.749999999999918</v>
      </c>
      <c r="Y2420" s="9">
        <f t="shared" si="560"/>
        <v>19.642857142857107</v>
      </c>
      <c r="Z2420" s="9">
        <f t="shared" si="561"/>
        <v>28.571428571428509</v>
      </c>
      <c r="AA2420" s="9">
        <f t="shared" si="562"/>
        <v>7.1428571428571228</v>
      </c>
      <c r="AB2420" s="9">
        <f t="shared" si="563"/>
        <v>0</v>
      </c>
      <c r="AC2420" s="9">
        <f t="shared" si="564"/>
        <v>15</v>
      </c>
      <c r="AD2420" s="9">
        <f t="shared" si="565"/>
        <v>0</v>
      </c>
      <c r="AE2420" s="9">
        <f t="shared" si="566"/>
        <v>0</v>
      </c>
      <c r="AF2420" s="9">
        <f t="shared" si="567"/>
        <v>0</v>
      </c>
      <c r="AG2420" s="9">
        <f t="shared" si="568"/>
        <v>10</v>
      </c>
      <c r="AH2420" s="9">
        <f t="shared" si="569"/>
        <v>15</v>
      </c>
      <c r="AI2420" s="9">
        <f t="shared" si="570"/>
        <v>40.000000000000099</v>
      </c>
      <c r="AJ2420" s="9">
        <f t="shared" si="571"/>
        <v>20</v>
      </c>
    </row>
    <row r="2421" spans="1:36" x14ac:dyDescent="0.25">
      <c r="A2421" t="s">
        <v>4839</v>
      </c>
      <c r="B2421" t="s">
        <v>4840</v>
      </c>
      <c r="C2421" s="1">
        <v>114</v>
      </c>
      <c r="D2421" s="1">
        <v>18.2830188679246</v>
      </c>
      <c r="E2421" s="1">
        <v>11.8301886792453</v>
      </c>
      <c r="F2421" s="1">
        <v>19.358490566037801</v>
      </c>
      <c r="G2421" s="1">
        <v>25.811320754716998</v>
      </c>
      <c r="H2421" s="1">
        <v>27.962264150943501</v>
      </c>
      <c r="I2421" s="1">
        <v>8.6037735849056798</v>
      </c>
      <c r="J2421" s="1">
        <v>2.1509433962264199</v>
      </c>
      <c r="K2421" s="1">
        <v>96.792452830188694</v>
      </c>
      <c r="L2421" s="1">
        <v>5.3773584905660403</v>
      </c>
      <c r="M2421">
        <v>0</v>
      </c>
      <c r="N2421">
        <v>0</v>
      </c>
      <c r="O2421" s="1">
        <v>10.7547169811321</v>
      </c>
      <c r="P2421" s="1">
        <v>32.264150943396203</v>
      </c>
      <c r="Q2421" s="1">
        <v>10.7547169811321</v>
      </c>
      <c r="R2421" s="1">
        <v>26.8867924528302</v>
      </c>
      <c r="S2421" s="1">
        <v>10.7547169811321</v>
      </c>
      <c r="T2421" t="s">
        <v>21</v>
      </c>
      <c r="U2421" t="s">
        <v>3849</v>
      </c>
      <c r="V2421" s="9">
        <f t="shared" si="557"/>
        <v>16.037735849056666</v>
      </c>
      <c r="W2421" s="9">
        <f t="shared" si="558"/>
        <v>10.377358490566053</v>
      </c>
      <c r="X2421" s="9">
        <f t="shared" si="559"/>
        <v>16.981132075471756</v>
      </c>
      <c r="Y2421" s="9">
        <f t="shared" si="560"/>
        <v>22.641509433962277</v>
      </c>
      <c r="Z2421" s="9">
        <f t="shared" si="561"/>
        <v>24.528301886792544</v>
      </c>
      <c r="AA2421" s="9">
        <f t="shared" si="562"/>
        <v>7.5471698113207708</v>
      </c>
      <c r="AB2421" s="9">
        <f t="shared" si="563"/>
        <v>1.8867924528301927</v>
      </c>
      <c r="AC2421" s="9">
        <f t="shared" si="564"/>
        <v>5.5555555555555571</v>
      </c>
      <c r="AD2421" s="9">
        <f t="shared" si="565"/>
        <v>0</v>
      </c>
      <c r="AE2421" s="9">
        <f t="shared" si="566"/>
        <v>0</v>
      </c>
      <c r="AF2421" s="9">
        <f t="shared" si="567"/>
        <v>11.111111111111136</v>
      </c>
      <c r="AG2421" s="9">
        <f t="shared" si="568"/>
        <v>33.3333333333333</v>
      </c>
      <c r="AH2421" s="9">
        <f t="shared" si="569"/>
        <v>11.111111111111136</v>
      </c>
      <c r="AI2421" s="9">
        <f t="shared" si="570"/>
        <v>27.777777777777786</v>
      </c>
      <c r="AJ2421" s="9">
        <f t="shared" si="571"/>
        <v>11.111111111111136</v>
      </c>
    </row>
    <row r="2422" spans="1:36" x14ac:dyDescent="0.25">
      <c r="A2422" t="s">
        <v>4841</v>
      </c>
      <c r="B2422" t="s">
        <v>4842</v>
      </c>
      <c r="C2422" s="1">
        <v>641</v>
      </c>
      <c r="D2422" s="1">
        <v>143.877708978328</v>
      </c>
      <c r="E2422" s="1">
        <v>77.396284829721395</v>
      </c>
      <c r="F2422" s="1">
        <v>129.98606811145501</v>
      </c>
      <c r="G2422" s="1">
        <v>107.16408668730701</v>
      </c>
      <c r="H2422" s="1">
        <v>125.024767801858</v>
      </c>
      <c r="I2422" s="1">
        <v>54.574303405572799</v>
      </c>
      <c r="J2422" s="1">
        <v>2.9767801857585101</v>
      </c>
      <c r="K2422" s="1">
        <v>481.24613003095902</v>
      </c>
      <c r="L2422" s="1">
        <v>14.883900928792601</v>
      </c>
      <c r="M2422" s="1">
        <v>24.806501547987601</v>
      </c>
      <c r="N2422" s="1">
        <v>19.8452012383901</v>
      </c>
      <c r="O2422" s="1">
        <v>44.651702786377697</v>
      </c>
      <c r="P2422" s="1">
        <v>84.342105263157805</v>
      </c>
      <c r="Q2422" s="1">
        <v>64.496904024767801</v>
      </c>
      <c r="R2422" s="1">
        <v>173.645510835913</v>
      </c>
      <c r="S2422" s="1">
        <v>54.574303405572699</v>
      </c>
      <c r="T2422" t="s">
        <v>21</v>
      </c>
      <c r="U2422" t="s">
        <v>3849</v>
      </c>
      <c r="V2422" s="9">
        <f t="shared" si="557"/>
        <v>22.445820433436506</v>
      </c>
      <c r="W2422" s="9">
        <f t="shared" si="558"/>
        <v>12.07430340557276</v>
      </c>
      <c r="X2422" s="9">
        <f t="shared" si="559"/>
        <v>20.278637770897816</v>
      </c>
      <c r="Y2422" s="9">
        <f t="shared" si="560"/>
        <v>16.718266253870048</v>
      </c>
      <c r="Z2422" s="9">
        <f t="shared" si="561"/>
        <v>19.504643962848363</v>
      </c>
      <c r="AA2422" s="9">
        <f t="shared" si="562"/>
        <v>8.5139318885448976</v>
      </c>
      <c r="AB2422" s="9">
        <f t="shared" si="563"/>
        <v>0.46439628482972073</v>
      </c>
      <c r="AC2422" s="9">
        <f t="shared" si="564"/>
        <v>3.0927835051546504</v>
      </c>
      <c r="AD2422" s="9">
        <f t="shared" si="565"/>
        <v>5.1546391752577367</v>
      </c>
      <c r="AE2422" s="9">
        <f t="shared" si="566"/>
        <v>4.1237113402061931</v>
      </c>
      <c r="AF2422" s="9">
        <f t="shared" si="567"/>
        <v>9.278350515463929</v>
      </c>
      <c r="AG2422" s="9">
        <f t="shared" si="568"/>
        <v>17.525773195876297</v>
      </c>
      <c r="AH2422" s="9">
        <f t="shared" si="569"/>
        <v>13.402061855670123</v>
      </c>
      <c r="AI2422" s="9">
        <f t="shared" si="570"/>
        <v>36.082474226804109</v>
      </c>
      <c r="AJ2422" s="9">
        <f t="shared" si="571"/>
        <v>11.340206185567016</v>
      </c>
    </row>
    <row r="2423" spans="1:36" x14ac:dyDescent="0.25">
      <c r="A2423" t="s">
        <v>4843</v>
      </c>
      <c r="B2423" t="s">
        <v>4844</v>
      </c>
      <c r="C2423" s="1">
        <v>560</v>
      </c>
      <c r="D2423" s="1">
        <v>111.632248755577</v>
      </c>
      <c r="E2423" s="1">
        <v>88.193071994610705</v>
      </c>
      <c r="F2423" s="1">
        <v>104.11556988799801</v>
      </c>
      <c r="G2423" s="1">
        <v>144.84683037774801</v>
      </c>
      <c r="H2423" s="1">
        <v>67.905479789518907</v>
      </c>
      <c r="I2423" s="1">
        <v>42.2782789924415</v>
      </c>
      <c r="J2423" s="1">
        <v>1.02852020210523</v>
      </c>
      <c r="K2423" s="1">
        <v>468.38333558980901</v>
      </c>
      <c r="L2423" s="1">
        <v>20.357565278434802</v>
      </c>
      <c r="M2423" s="1">
        <v>30.5885862358795</v>
      </c>
      <c r="N2423" s="1">
        <v>25.501855782414498</v>
      </c>
      <c r="O2423" s="1">
        <v>65.842151895446406</v>
      </c>
      <c r="P2423" s="1">
        <v>86.575122578390506</v>
      </c>
      <c r="Q2423" s="1">
        <v>86.409206293892495</v>
      </c>
      <c r="R2423" s="1">
        <v>87.426477694525104</v>
      </c>
      <c r="S2423" s="1">
        <v>65.682369830825706</v>
      </c>
      <c r="T2423" t="s">
        <v>21</v>
      </c>
      <c r="U2423" t="s">
        <v>3849</v>
      </c>
      <c r="V2423" s="9">
        <f t="shared" si="557"/>
        <v>19.934330134924462</v>
      </c>
      <c r="W2423" s="9">
        <f t="shared" si="558"/>
        <v>15.748762856180484</v>
      </c>
      <c r="X2423" s="9">
        <f t="shared" si="559"/>
        <v>18.592066051428215</v>
      </c>
      <c r="Y2423" s="9">
        <f t="shared" si="560"/>
        <v>25.865505424597856</v>
      </c>
      <c r="Z2423" s="9">
        <f t="shared" si="561"/>
        <v>12.125978533842661</v>
      </c>
      <c r="AA2423" s="9">
        <f t="shared" si="562"/>
        <v>7.5496926772216959</v>
      </c>
      <c r="AB2423" s="9">
        <f t="shared" si="563"/>
        <v>0.18366432180450537</v>
      </c>
      <c r="AC2423" s="9">
        <f t="shared" si="564"/>
        <v>4.3463470477231336</v>
      </c>
      <c r="AD2423" s="9">
        <f t="shared" si="565"/>
        <v>6.5306734701312541</v>
      </c>
      <c r="AE2423" s="9">
        <f t="shared" si="566"/>
        <v>5.4446548040188985</v>
      </c>
      <c r="AF2423" s="9">
        <f t="shared" si="567"/>
        <v>14.057321619381497</v>
      </c>
      <c r="AG2423" s="9">
        <f t="shared" si="568"/>
        <v>18.483817847484111</v>
      </c>
      <c r="AH2423" s="9">
        <f t="shared" si="569"/>
        <v>18.448394664827735</v>
      </c>
      <c r="AI2423" s="9">
        <f t="shared" si="570"/>
        <v>18.665582451697137</v>
      </c>
      <c r="AJ2423" s="9">
        <f t="shared" si="571"/>
        <v>14.023208094736239</v>
      </c>
    </row>
    <row r="2424" spans="1:36" x14ac:dyDescent="0.25">
      <c r="A2424" t="s">
        <v>4845</v>
      </c>
      <c r="B2424" t="s">
        <v>4846</v>
      </c>
      <c r="C2424" s="1">
        <v>251</v>
      </c>
      <c r="D2424" s="1">
        <v>55.7777777777778</v>
      </c>
      <c r="E2424" s="1">
        <v>20.9166666666667</v>
      </c>
      <c r="F2424" s="1">
        <v>37.849206349206298</v>
      </c>
      <c r="G2424" s="1">
        <v>56.773809523809497</v>
      </c>
      <c r="H2424" s="1">
        <v>66.734126984127002</v>
      </c>
      <c r="I2424" s="1">
        <v>11.952380952381001</v>
      </c>
      <c r="J2424" s="1">
        <v>0.99603174603174605</v>
      </c>
      <c r="K2424" s="1">
        <v>219.12698412698401</v>
      </c>
      <c r="L2424" s="1">
        <v>14.9404761904762</v>
      </c>
      <c r="M2424" s="1">
        <v>19.9206349206349</v>
      </c>
      <c r="N2424" s="1">
        <v>19.9206349206349</v>
      </c>
      <c r="O2424" s="1">
        <v>29.880952380952401</v>
      </c>
      <c r="P2424" s="1">
        <v>19.9206349206349</v>
      </c>
      <c r="Q2424" s="1">
        <v>14.9404761904762</v>
      </c>
      <c r="R2424" s="1">
        <v>59.761904761904802</v>
      </c>
      <c r="S2424" s="1">
        <v>39.841269841269799</v>
      </c>
      <c r="T2424" t="s">
        <v>21</v>
      </c>
      <c r="U2424" t="s">
        <v>3849</v>
      </c>
      <c r="V2424" s="9">
        <f t="shared" si="557"/>
        <v>22.222222222222232</v>
      </c>
      <c r="W2424" s="9">
        <f t="shared" si="558"/>
        <v>8.3333333333333464</v>
      </c>
      <c r="X2424" s="9">
        <f t="shared" si="559"/>
        <v>15.07936507936506</v>
      </c>
      <c r="Y2424" s="9">
        <f t="shared" si="560"/>
        <v>22.61904761904761</v>
      </c>
      <c r="Z2424" s="9">
        <f t="shared" si="561"/>
        <v>26.587301587301592</v>
      </c>
      <c r="AA2424" s="9">
        <f t="shared" si="562"/>
        <v>4.7619047619047814</v>
      </c>
      <c r="AB2424" s="9">
        <f t="shared" si="563"/>
        <v>0.3968253968253968</v>
      </c>
      <c r="AC2424" s="9">
        <f t="shared" si="564"/>
        <v>6.8181818181818263</v>
      </c>
      <c r="AD2424" s="9">
        <f t="shared" si="565"/>
        <v>9.0909090909090864</v>
      </c>
      <c r="AE2424" s="9">
        <f t="shared" si="566"/>
        <v>9.0909090909090864</v>
      </c>
      <c r="AF2424" s="9">
        <f t="shared" si="567"/>
        <v>13.636363636363653</v>
      </c>
      <c r="AG2424" s="9">
        <f t="shared" si="568"/>
        <v>9.0909090909090864</v>
      </c>
      <c r="AH2424" s="9">
        <f t="shared" si="569"/>
        <v>6.8181818181818263</v>
      </c>
      <c r="AI2424" s="9">
        <f t="shared" si="570"/>
        <v>27.272727272727305</v>
      </c>
      <c r="AJ2424" s="9">
        <f t="shared" si="571"/>
        <v>18.181818181818173</v>
      </c>
    </row>
    <row r="2425" spans="1:36" x14ac:dyDescent="0.25">
      <c r="A2425" t="s">
        <v>4847</v>
      </c>
      <c r="B2425" t="s">
        <v>4848</v>
      </c>
      <c r="C2425" s="1">
        <v>14</v>
      </c>
      <c r="D2425" s="1">
        <v>4.375</v>
      </c>
      <c r="E2425" s="1">
        <v>1.75</v>
      </c>
      <c r="F2425" s="1">
        <v>2.625</v>
      </c>
      <c r="G2425" s="1">
        <v>3.5</v>
      </c>
      <c r="H2425" s="1">
        <v>0.875</v>
      </c>
      <c r="I2425" s="1">
        <v>0.875</v>
      </c>
      <c r="J2425">
        <v>0</v>
      </c>
      <c r="K2425" s="1">
        <v>13.125</v>
      </c>
      <c r="L2425">
        <v>0</v>
      </c>
      <c r="M2425">
        <v>0</v>
      </c>
      <c r="N2425">
        <v>0</v>
      </c>
      <c r="O2425" s="1">
        <v>4.375</v>
      </c>
      <c r="P2425">
        <v>0</v>
      </c>
      <c r="Q2425">
        <v>0</v>
      </c>
      <c r="R2425" s="1">
        <v>4.375</v>
      </c>
      <c r="S2425" s="1">
        <v>4.375</v>
      </c>
      <c r="T2425" t="s">
        <v>21</v>
      </c>
      <c r="U2425" t="s">
        <v>3849</v>
      </c>
      <c r="V2425" s="9">
        <f t="shared" si="557"/>
        <v>31.25</v>
      </c>
      <c r="W2425" s="9">
        <f t="shared" si="558"/>
        <v>12.5</v>
      </c>
      <c r="X2425" s="9">
        <f t="shared" si="559"/>
        <v>18.75</v>
      </c>
      <c r="Y2425" s="9">
        <f t="shared" si="560"/>
        <v>25</v>
      </c>
      <c r="Z2425" s="9">
        <f t="shared" si="561"/>
        <v>6.25</v>
      </c>
      <c r="AA2425" s="9">
        <f t="shared" si="562"/>
        <v>6.25</v>
      </c>
      <c r="AB2425" s="9">
        <f t="shared" si="563"/>
        <v>0</v>
      </c>
      <c r="AC2425" s="9">
        <f t="shared" si="564"/>
        <v>0</v>
      </c>
      <c r="AD2425" s="9">
        <f t="shared" si="565"/>
        <v>0</v>
      </c>
      <c r="AE2425" s="9">
        <f t="shared" si="566"/>
        <v>0</v>
      </c>
      <c r="AF2425" s="9">
        <f t="shared" si="567"/>
        <v>33.333333333333329</v>
      </c>
      <c r="AG2425" s="9">
        <f t="shared" si="568"/>
        <v>0</v>
      </c>
      <c r="AH2425" s="9">
        <f t="shared" si="569"/>
        <v>0</v>
      </c>
      <c r="AI2425" s="9">
        <f t="shared" si="570"/>
        <v>33.333333333333329</v>
      </c>
      <c r="AJ2425" s="9">
        <f t="shared" si="571"/>
        <v>33.333333333333329</v>
      </c>
    </row>
    <row r="2426" spans="1:36" x14ac:dyDescent="0.25">
      <c r="A2426" t="s">
        <v>4849</v>
      </c>
      <c r="B2426" t="s">
        <v>4850</v>
      </c>
      <c r="C2426" s="1">
        <v>203</v>
      </c>
      <c r="D2426" s="1">
        <v>32</v>
      </c>
      <c r="E2426" s="1">
        <v>37</v>
      </c>
      <c r="F2426" s="1">
        <v>42</v>
      </c>
      <c r="G2426" s="1">
        <v>50</v>
      </c>
      <c r="H2426" s="1">
        <v>33</v>
      </c>
      <c r="I2426" s="1">
        <v>9</v>
      </c>
      <c r="J2426">
        <v>0</v>
      </c>
      <c r="K2426" s="1">
        <v>170</v>
      </c>
      <c r="L2426" s="1">
        <v>5</v>
      </c>
      <c r="M2426" s="1">
        <v>15</v>
      </c>
      <c r="N2426" s="1">
        <v>5</v>
      </c>
      <c r="O2426" s="1">
        <v>20</v>
      </c>
      <c r="P2426" s="1">
        <v>30</v>
      </c>
      <c r="Q2426" s="1">
        <v>30</v>
      </c>
      <c r="R2426" s="1">
        <v>45</v>
      </c>
      <c r="S2426" s="1">
        <v>20</v>
      </c>
      <c r="T2426" t="s">
        <v>21</v>
      </c>
      <c r="U2426" t="s">
        <v>3849</v>
      </c>
      <c r="V2426" s="9">
        <f t="shared" si="557"/>
        <v>15.763546798029557</v>
      </c>
      <c r="W2426" s="9">
        <f t="shared" si="558"/>
        <v>18.226600985221676</v>
      </c>
      <c r="X2426" s="9">
        <f t="shared" si="559"/>
        <v>20.689655172413794</v>
      </c>
      <c r="Y2426" s="9">
        <f t="shared" si="560"/>
        <v>24.630541871921181</v>
      </c>
      <c r="Z2426" s="9">
        <f t="shared" si="561"/>
        <v>16.256157635467979</v>
      </c>
      <c r="AA2426" s="9">
        <f t="shared" si="562"/>
        <v>4.4334975369458132</v>
      </c>
      <c r="AB2426" s="9">
        <f t="shared" si="563"/>
        <v>0</v>
      </c>
      <c r="AC2426" s="9">
        <f t="shared" si="564"/>
        <v>2.9411764705882351</v>
      </c>
      <c r="AD2426" s="9">
        <f t="shared" si="565"/>
        <v>8.8235294117647065</v>
      </c>
      <c r="AE2426" s="9">
        <f t="shared" si="566"/>
        <v>2.9411764705882351</v>
      </c>
      <c r="AF2426" s="9">
        <f t="shared" si="567"/>
        <v>11.76470588235294</v>
      </c>
      <c r="AG2426" s="9">
        <f t="shared" si="568"/>
        <v>17.647058823529413</v>
      </c>
      <c r="AH2426" s="9">
        <f t="shared" si="569"/>
        <v>17.647058823529413</v>
      </c>
      <c r="AI2426" s="9">
        <f t="shared" si="570"/>
        <v>26.47058823529412</v>
      </c>
      <c r="AJ2426" s="9">
        <f t="shared" si="571"/>
        <v>11.76470588235294</v>
      </c>
    </row>
    <row r="2427" spans="1:36" x14ac:dyDescent="0.25">
      <c r="A2427" t="s">
        <v>4851</v>
      </c>
      <c r="B2427" t="s">
        <v>4852</v>
      </c>
      <c r="C2427" s="1">
        <v>1132</v>
      </c>
      <c r="D2427" s="1">
        <v>193.860738433888</v>
      </c>
      <c r="E2427" s="1">
        <v>171.305736714977</v>
      </c>
      <c r="F2427" s="1">
        <v>210.70483690383401</v>
      </c>
      <c r="G2427" s="1">
        <v>209.67374424372599</v>
      </c>
      <c r="H2427" s="1">
        <v>176.44085769921199</v>
      </c>
      <c r="I2427" s="1">
        <v>128.84871757521401</v>
      </c>
      <c r="J2427" s="1">
        <v>41.1653684291459</v>
      </c>
      <c r="K2427" s="1">
        <v>890.30037641776801</v>
      </c>
      <c r="L2427">
        <v>0</v>
      </c>
      <c r="M2427" s="1">
        <v>23.839553861605602</v>
      </c>
      <c r="N2427" s="1">
        <v>34.6156462810684</v>
      </c>
      <c r="O2427" s="1">
        <v>112.89593154113599</v>
      </c>
      <c r="P2427" s="1">
        <v>119.223042065378</v>
      </c>
      <c r="Q2427" s="1">
        <v>144.46033167790799</v>
      </c>
      <c r="R2427" s="1">
        <v>342.07605858501199</v>
      </c>
      <c r="S2427" s="1">
        <v>113.18981240566001</v>
      </c>
      <c r="T2427" t="s">
        <v>21</v>
      </c>
      <c r="U2427" t="s">
        <v>3849</v>
      </c>
      <c r="V2427" s="9">
        <f t="shared" si="557"/>
        <v>17.125506928788692</v>
      </c>
      <c r="W2427" s="9">
        <f t="shared" si="558"/>
        <v>15.133015610863692</v>
      </c>
      <c r="X2427" s="9">
        <f t="shared" si="559"/>
        <v>18.613501493271556</v>
      </c>
      <c r="Y2427" s="9">
        <f t="shared" si="560"/>
        <v>18.522415569233743</v>
      </c>
      <c r="Z2427" s="9">
        <f t="shared" si="561"/>
        <v>15.586648206644169</v>
      </c>
      <c r="AA2427" s="9">
        <f t="shared" si="562"/>
        <v>11.382395545513607</v>
      </c>
      <c r="AB2427" s="9">
        <f t="shared" si="563"/>
        <v>3.6365166456842664</v>
      </c>
      <c r="AC2427" s="9">
        <f t="shared" si="564"/>
        <v>0</v>
      </c>
      <c r="AD2427" s="9">
        <f t="shared" si="565"/>
        <v>2.6776978302005161</v>
      </c>
      <c r="AE2427" s="9">
        <f t="shared" si="566"/>
        <v>3.8880862232529503</v>
      </c>
      <c r="AF2427" s="9">
        <f t="shared" si="567"/>
        <v>12.680656386486829</v>
      </c>
      <c r="AG2427" s="9">
        <f t="shared" si="568"/>
        <v>13.391327828601671</v>
      </c>
      <c r="AH2427" s="9">
        <f t="shared" si="569"/>
        <v>16.226021633188758</v>
      </c>
      <c r="AI2427" s="9">
        <f t="shared" si="570"/>
        <v>38.422544530577049</v>
      </c>
      <c r="AJ2427" s="9">
        <f t="shared" si="571"/>
        <v>12.713665567692219</v>
      </c>
    </row>
    <row r="2428" spans="1:36" x14ac:dyDescent="0.25">
      <c r="A2428" t="s">
        <v>4853</v>
      </c>
      <c r="B2428" t="s">
        <v>4854</v>
      </c>
      <c r="C2428" s="1">
        <v>573</v>
      </c>
      <c r="D2428" s="1">
        <v>116.08338830675299</v>
      </c>
      <c r="E2428" s="1">
        <v>93.546649883861093</v>
      </c>
      <c r="F2428" s="1">
        <v>101.922332675897</v>
      </c>
      <c r="G2428" s="1">
        <v>116.345842884131</v>
      </c>
      <c r="H2428" s="1">
        <v>83.614210249270599</v>
      </c>
      <c r="I2428" s="1">
        <v>57.545953343734602</v>
      </c>
      <c r="J2428" s="1">
        <v>3.9416226563527998</v>
      </c>
      <c r="K2428" s="1">
        <v>458.65449550783399</v>
      </c>
      <c r="L2428">
        <v>0</v>
      </c>
      <c r="M2428" s="1">
        <v>10.2098141899253</v>
      </c>
      <c r="N2428" s="1">
        <v>25.1754381796136</v>
      </c>
      <c r="O2428" s="1">
        <v>57.112958874647099</v>
      </c>
      <c r="P2428" s="1">
        <v>66.585089480960704</v>
      </c>
      <c r="Q2428" s="1">
        <v>91.747443417811795</v>
      </c>
      <c r="R2428" s="1">
        <v>161.45721004377501</v>
      </c>
      <c r="S2428" s="1">
        <v>46.366541321100499</v>
      </c>
      <c r="T2428" t="s">
        <v>21</v>
      </c>
      <c r="U2428" t="s">
        <v>3849</v>
      </c>
      <c r="V2428" s="9">
        <f t="shared" si="557"/>
        <v>20.258881030846947</v>
      </c>
      <c r="W2428" s="9">
        <f t="shared" si="558"/>
        <v>16.325767868038586</v>
      </c>
      <c r="X2428" s="9">
        <f t="shared" si="559"/>
        <v>17.787492613594587</v>
      </c>
      <c r="Y2428" s="9">
        <f t="shared" si="560"/>
        <v>20.304684622012392</v>
      </c>
      <c r="Z2428" s="9">
        <f t="shared" si="561"/>
        <v>14.592357809645829</v>
      </c>
      <c r="AA2428" s="9">
        <f t="shared" si="562"/>
        <v>10.042923794718082</v>
      </c>
      <c r="AB2428" s="9">
        <f t="shared" si="563"/>
        <v>0.68789226114359503</v>
      </c>
      <c r="AC2428" s="9">
        <f t="shared" si="564"/>
        <v>0</v>
      </c>
      <c r="AD2428" s="9">
        <f t="shared" si="565"/>
        <v>2.2260360009380769</v>
      </c>
      <c r="AE2428" s="9">
        <f t="shared" si="566"/>
        <v>5.4889766537093925</v>
      </c>
      <c r="AF2428" s="9">
        <f t="shared" si="567"/>
        <v>12.452283676280153</v>
      </c>
      <c r="AG2428" s="9">
        <f t="shared" si="568"/>
        <v>14.517483232609765</v>
      </c>
      <c r="AH2428" s="9">
        <f t="shared" si="569"/>
        <v>20.003607141411901</v>
      </c>
      <c r="AI2428" s="9">
        <f t="shared" si="570"/>
        <v>35.20236073670344</v>
      </c>
      <c r="AJ2428" s="9">
        <f t="shared" si="571"/>
        <v>10.109252558347276</v>
      </c>
    </row>
    <row r="2429" spans="1:36" x14ac:dyDescent="0.25">
      <c r="A2429" t="s">
        <v>4855</v>
      </c>
      <c r="B2429" t="s">
        <v>4856</v>
      </c>
      <c r="C2429" s="1">
        <v>380</v>
      </c>
      <c r="D2429" s="1">
        <v>70.646781904200793</v>
      </c>
      <c r="E2429" s="1">
        <v>51.817088421110597</v>
      </c>
      <c r="F2429" s="1">
        <v>72.707206283501904</v>
      </c>
      <c r="G2429" s="1">
        <v>80.820722364831198</v>
      </c>
      <c r="H2429" s="1">
        <v>71.000635737944194</v>
      </c>
      <c r="I2429" s="1">
        <v>31.005668238737801</v>
      </c>
      <c r="J2429" s="1">
        <v>2.00189704967358</v>
      </c>
      <c r="K2429" s="1">
        <v>329.07317614784199</v>
      </c>
      <c r="L2429">
        <v>0</v>
      </c>
      <c r="M2429" s="1">
        <v>9.9756058269516608</v>
      </c>
      <c r="N2429" s="1">
        <v>4.9878029134758304</v>
      </c>
      <c r="O2429" s="1">
        <v>64.852875402350193</v>
      </c>
      <c r="P2429" s="1">
        <v>44.834006798641902</v>
      </c>
      <c r="Q2429" s="1">
        <v>64.7631066191054</v>
      </c>
      <c r="R2429" s="1">
        <v>90.028816430096796</v>
      </c>
      <c r="S2429" s="1">
        <v>49.630962157220502</v>
      </c>
      <c r="T2429" t="s">
        <v>21</v>
      </c>
      <c r="U2429" t="s">
        <v>3849</v>
      </c>
      <c r="V2429" s="9">
        <f t="shared" si="557"/>
        <v>18.591258395842313</v>
      </c>
      <c r="W2429" s="9">
        <f t="shared" si="558"/>
        <v>13.636075900292264</v>
      </c>
      <c r="X2429" s="9">
        <f t="shared" si="559"/>
        <v>19.133475337763659</v>
      </c>
      <c r="Y2429" s="9">
        <f t="shared" si="560"/>
        <v>21.268611148639788</v>
      </c>
      <c r="Z2429" s="9">
        <f t="shared" si="561"/>
        <v>18.684377825774785</v>
      </c>
      <c r="AA2429" s="9">
        <f t="shared" si="562"/>
        <v>8.1593863786152099</v>
      </c>
      <c r="AB2429" s="9">
        <f t="shared" si="563"/>
        <v>0.52681501307199474</v>
      </c>
      <c r="AC2429" s="9">
        <f t="shared" si="564"/>
        <v>0</v>
      </c>
      <c r="AD2429" s="9">
        <f t="shared" si="565"/>
        <v>3.0314247863429444</v>
      </c>
      <c r="AE2429" s="9">
        <f t="shared" si="566"/>
        <v>1.5157123931714722</v>
      </c>
      <c r="AF2429" s="9">
        <f t="shared" si="567"/>
        <v>19.707736790194616</v>
      </c>
      <c r="AG2429" s="9">
        <f t="shared" si="568"/>
        <v>13.624327367995326</v>
      </c>
      <c r="AH2429" s="9">
        <f t="shared" si="569"/>
        <v>19.680457513197435</v>
      </c>
      <c r="AI2429" s="9">
        <f t="shared" si="570"/>
        <v>27.358296863932097</v>
      </c>
      <c r="AJ2429" s="9">
        <f t="shared" si="571"/>
        <v>15.0820442851662</v>
      </c>
    </row>
    <row r="2430" spans="1:36" x14ac:dyDescent="0.25">
      <c r="A2430" t="s">
        <v>4857</v>
      </c>
      <c r="B2430" t="s">
        <v>1653</v>
      </c>
      <c r="C2430" s="1">
        <v>1877</v>
      </c>
      <c r="D2430" s="1">
        <v>296.44048741382301</v>
      </c>
      <c r="E2430" s="1">
        <v>302.15731805441499</v>
      </c>
      <c r="F2430" s="1">
        <v>410.08989783340598</v>
      </c>
      <c r="G2430" s="1">
        <v>386.42732947420097</v>
      </c>
      <c r="H2430" s="1">
        <v>298.91846082793597</v>
      </c>
      <c r="I2430" s="1">
        <v>166.06898508446099</v>
      </c>
      <c r="J2430" s="1">
        <v>16.897521311755199</v>
      </c>
      <c r="K2430" s="1">
        <v>1553.4646909380399</v>
      </c>
      <c r="L2430">
        <v>0</v>
      </c>
      <c r="M2430" s="1">
        <v>32.069223705594403</v>
      </c>
      <c r="N2430" s="1">
        <v>63.752280062236302</v>
      </c>
      <c r="O2430" s="1">
        <v>133.26342092332999</v>
      </c>
      <c r="P2430" s="1">
        <v>260.76166806695602</v>
      </c>
      <c r="Q2430" s="1">
        <v>319.534688966283</v>
      </c>
      <c r="R2430" s="1">
        <v>402.29431206657398</v>
      </c>
      <c r="S2430" s="1">
        <v>341.789097147061</v>
      </c>
      <c r="T2430" t="s">
        <v>21</v>
      </c>
      <c r="U2430" t="s">
        <v>3849</v>
      </c>
      <c r="V2430" s="9">
        <f t="shared" si="557"/>
        <v>15.793313128067288</v>
      </c>
      <c r="W2430" s="9">
        <f t="shared" si="558"/>
        <v>16.0978858846252</v>
      </c>
      <c r="X2430" s="9">
        <f t="shared" si="559"/>
        <v>21.848156517496324</v>
      </c>
      <c r="Y2430" s="9">
        <f t="shared" si="560"/>
        <v>20.587497574544539</v>
      </c>
      <c r="Z2430" s="9">
        <f t="shared" si="561"/>
        <v>15.925330891205967</v>
      </c>
      <c r="AA2430" s="9">
        <f t="shared" si="562"/>
        <v>8.8475751243719234</v>
      </c>
      <c r="AB2430" s="9">
        <f t="shared" si="563"/>
        <v>0.90024087968860933</v>
      </c>
      <c r="AC2430" s="9">
        <f t="shared" si="564"/>
        <v>0</v>
      </c>
      <c r="AD2430" s="9">
        <f t="shared" si="565"/>
        <v>2.064367725424761</v>
      </c>
      <c r="AE2430" s="9">
        <f t="shared" si="566"/>
        <v>4.1038769940590223</v>
      </c>
      <c r="AF2430" s="9">
        <f t="shared" si="567"/>
        <v>8.5784647504836808</v>
      </c>
      <c r="AG2430" s="9">
        <f t="shared" si="568"/>
        <v>16.785812357891341</v>
      </c>
      <c r="AH2430" s="9">
        <f t="shared" si="569"/>
        <v>20.569163292236535</v>
      </c>
      <c r="AI2430" s="9">
        <f t="shared" si="570"/>
        <v>25.896585510653203</v>
      </c>
      <c r="AJ2430" s="9">
        <f t="shared" si="571"/>
        <v>22.001729369251127</v>
      </c>
    </row>
    <row r="2431" spans="1:36" x14ac:dyDescent="0.25">
      <c r="A2431" t="s">
        <v>4858</v>
      </c>
      <c r="B2431" t="s">
        <v>4859</v>
      </c>
      <c r="C2431" s="1">
        <v>143</v>
      </c>
      <c r="D2431" s="1">
        <v>24.514285714285698</v>
      </c>
      <c r="E2431" s="1">
        <v>23.492857142857101</v>
      </c>
      <c r="F2431" s="1">
        <v>28.6</v>
      </c>
      <c r="G2431" s="1">
        <v>36.771428571428501</v>
      </c>
      <c r="H2431" s="1">
        <v>20.428571428571399</v>
      </c>
      <c r="I2431" s="1">
        <v>8.1714285714285602</v>
      </c>
      <c r="J2431" s="1">
        <v>1.02142857142857</v>
      </c>
      <c r="K2431" s="1">
        <v>122.571428571429</v>
      </c>
      <c r="L2431">
        <v>0</v>
      </c>
      <c r="M2431" s="1">
        <v>10.214285714285699</v>
      </c>
      <c r="N2431">
        <v>0</v>
      </c>
      <c r="O2431" s="1">
        <v>10.214285714285699</v>
      </c>
      <c r="P2431" s="1">
        <v>35.75</v>
      </c>
      <c r="Q2431" s="1">
        <v>30.642857142857199</v>
      </c>
      <c r="R2431" s="1">
        <v>15.3214285714286</v>
      </c>
      <c r="S2431" s="1">
        <v>20.428571428571399</v>
      </c>
      <c r="T2431" t="s">
        <v>21</v>
      </c>
      <c r="U2431" t="s">
        <v>3849</v>
      </c>
      <c r="V2431" s="9">
        <f t="shared" si="557"/>
        <v>17.142857142857132</v>
      </c>
      <c r="W2431" s="9">
        <f t="shared" si="558"/>
        <v>16.428571428571402</v>
      </c>
      <c r="X2431" s="9">
        <f t="shared" si="559"/>
        <v>20</v>
      </c>
      <c r="Y2431" s="9">
        <f t="shared" si="560"/>
        <v>25.714285714285666</v>
      </c>
      <c r="Z2431" s="9">
        <f t="shared" si="561"/>
        <v>14.285714285714265</v>
      </c>
      <c r="AA2431" s="9">
        <f t="shared" si="562"/>
        <v>5.7142857142857064</v>
      </c>
      <c r="AB2431" s="9">
        <f t="shared" si="563"/>
        <v>0.7142857142857133</v>
      </c>
      <c r="AC2431" s="9">
        <f t="shared" si="564"/>
        <v>0</v>
      </c>
      <c r="AD2431" s="9">
        <f t="shared" si="565"/>
        <v>8.3333333333332931</v>
      </c>
      <c r="AE2431" s="9">
        <f t="shared" si="566"/>
        <v>0</v>
      </c>
      <c r="AF2431" s="9">
        <f t="shared" si="567"/>
        <v>8.3333333333332931</v>
      </c>
      <c r="AG2431" s="9">
        <f t="shared" si="568"/>
        <v>29.166666666666565</v>
      </c>
      <c r="AH2431" s="9">
        <f t="shared" si="569"/>
        <v>24.999999999999957</v>
      </c>
      <c r="AI2431" s="9">
        <f t="shared" si="570"/>
        <v>12.499999999999979</v>
      </c>
      <c r="AJ2431" s="9">
        <f t="shared" si="571"/>
        <v>16.666666666666586</v>
      </c>
    </row>
    <row r="2432" spans="1:36" x14ac:dyDescent="0.25">
      <c r="A2432" t="s">
        <v>4860</v>
      </c>
      <c r="B2432" t="s">
        <v>4861</v>
      </c>
      <c r="C2432" s="1">
        <v>443</v>
      </c>
      <c r="D2432" s="1">
        <v>43.304557816532302</v>
      </c>
      <c r="E2432" s="1">
        <v>186.53113555655801</v>
      </c>
      <c r="F2432" s="1">
        <v>100.628796992836</v>
      </c>
      <c r="G2432" s="1">
        <v>75.480865151287205</v>
      </c>
      <c r="H2432" s="1">
        <v>25.732392001934699</v>
      </c>
      <c r="I2432" s="1">
        <v>8.2343654406191202</v>
      </c>
      <c r="J2432" s="1">
        <v>3.0878870402321699</v>
      </c>
      <c r="K2432" s="1">
        <v>394.69724228964498</v>
      </c>
      <c r="L2432" s="1">
        <v>5.1464784003869397</v>
      </c>
      <c r="M2432">
        <v>0</v>
      </c>
      <c r="N2432" s="1">
        <v>15.8101314675704</v>
      </c>
      <c r="O2432" s="1">
        <v>84.1971357382387</v>
      </c>
      <c r="P2432" s="1">
        <v>175.02353494250301</v>
      </c>
      <c r="Q2432" s="1">
        <v>78.494612938237495</v>
      </c>
      <c r="R2432" s="1">
        <v>20.585913601547801</v>
      </c>
      <c r="S2432" s="1">
        <v>15.4394352011608</v>
      </c>
      <c r="T2432" t="s">
        <v>21</v>
      </c>
      <c r="U2432" t="s">
        <v>3849</v>
      </c>
      <c r="V2432" s="9">
        <f t="shared" si="557"/>
        <v>9.7752952181788491</v>
      </c>
      <c r="W2432" s="9">
        <f t="shared" si="558"/>
        <v>42.106351141435219</v>
      </c>
      <c r="X2432" s="9">
        <f t="shared" si="559"/>
        <v>22.715304061588263</v>
      </c>
      <c r="Y2432" s="9">
        <f t="shared" si="560"/>
        <v>17.038570011577249</v>
      </c>
      <c r="Z2432" s="9">
        <f t="shared" si="561"/>
        <v>5.8086663661252143</v>
      </c>
      <c r="AA2432" s="9">
        <f t="shared" si="562"/>
        <v>1.8587732371600723</v>
      </c>
      <c r="AB2432" s="9">
        <f t="shared" si="563"/>
        <v>0.69703996393502698</v>
      </c>
      <c r="AC2432" s="9">
        <f t="shared" si="564"/>
        <v>1.3039053352722043</v>
      </c>
      <c r="AD2432" s="9">
        <f t="shared" si="565"/>
        <v>0</v>
      </c>
      <c r="AE2432" s="9">
        <f t="shared" si="566"/>
        <v>4.0056351485649042</v>
      </c>
      <c r="AF2432" s="9">
        <f t="shared" si="567"/>
        <v>21.332081078096664</v>
      </c>
      <c r="AG2432" s="9">
        <f t="shared" si="568"/>
        <v>44.343744062458782</v>
      </c>
      <c r="AH2432" s="9">
        <f t="shared" si="569"/>
        <v>19.887297028702051</v>
      </c>
      <c r="AI2432" s="9">
        <f t="shared" si="570"/>
        <v>5.2156213410888279</v>
      </c>
      <c r="AJ2432" s="9">
        <f t="shared" si="571"/>
        <v>3.9117160058166083</v>
      </c>
    </row>
    <row r="2433" spans="1:36" x14ac:dyDescent="0.25">
      <c r="A2433" t="s">
        <v>4862</v>
      </c>
      <c r="B2433" t="s">
        <v>4863</v>
      </c>
      <c r="C2433" s="1">
        <v>72</v>
      </c>
      <c r="D2433" s="1">
        <v>9.1139240506329102</v>
      </c>
      <c r="E2433" s="1">
        <v>8.2025316455696196</v>
      </c>
      <c r="F2433" s="1">
        <v>13.670886075949401</v>
      </c>
      <c r="G2433" s="1">
        <v>18.227848101265799</v>
      </c>
      <c r="H2433" s="1">
        <v>15.4936708860759</v>
      </c>
      <c r="I2433" s="1">
        <v>7.2911392405063298</v>
      </c>
      <c r="J2433">
        <v>0</v>
      </c>
      <c r="K2433" s="1">
        <v>50.126582278481102</v>
      </c>
      <c r="L2433">
        <v>0</v>
      </c>
      <c r="M2433">
        <v>0</v>
      </c>
      <c r="N2433">
        <v>0</v>
      </c>
      <c r="O2433" s="1">
        <v>4.5569620253164604</v>
      </c>
      <c r="P2433" s="1">
        <v>9.1139240506329209</v>
      </c>
      <c r="Q2433" s="1">
        <v>9.1139240506329209</v>
      </c>
      <c r="R2433" s="1">
        <v>27.341772151898802</v>
      </c>
      <c r="S2433">
        <v>0</v>
      </c>
      <c r="T2433" t="s">
        <v>21</v>
      </c>
      <c r="U2433" t="s">
        <v>3849</v>
      </c>
      <c r="V2433" s="9">
        <f t="shared" si="557"/>
        <v>12.658227848101264</v>
      </c>
      <c r="W2433" s="9">
        <f t="shared" si="558"/>
        <v>11.39240506329114</v>
      </c>
      <c r="X2433" s="9">
        <f t="shared" si="559"/>
        <v>18.987341772151943</v>
      </c>
      <c r="Y2433" s="9">
        <f t="shared" si="560"/>
        <v>25.3164556962025</v>
      </c>
      <c r="Z2433" s="9">
        <f t="shared" si="561"/>
        <v>21.518987341772082</v>
      </c>
      <c r="AA2433" s="9">
        <f t="shared" si="562"/>
        <v>10.126582278481013</v>
      </c>
      <c r="AB2433" s="9">
        <f t="shared" si="563"/>
        <v>0</v>
      </c>
      <c r="AC2433" s="9">
        <f t="shared" si="564"/>
        <v>0</v>
      </c>
      <c r="AD2433" s="9">
        <f t="shared" si="565"/>
        <v>0</v>
      </c>
      <c r="AE2433" s="9">
        <f t="shared" si="566"/>
        <v>0</v>
      </c>
      <c r="AF2433" s="9">
        <f t="shared" si="567"/>
        <v>9.0909090909090846</v>
      </c>
      <c r="AG2433" s="9">
        <f t="shared" si="568"/>
        <v>18.181818181818169</v>
      </c>
      <c r="AH2433" s="9">
        <f t="shared" si="569"/>
        <v>18.181818181818169</v>
      </c>
      <c r="AI2433" s="9">
        <f t="shared" si="570"/>
        <v>54.545454545454589</v>
      </c>
      <c r="AJ2433" s="9">
        <f t="shared" si="571"/>
        <v>0</v>
      </c>
    </row>
    <row r="2434" spans="1:36" x14ac:dyDescent="0.25">
      <c r="A2434" t="s">
        <v>4864</v>
      </c>
      <c r="B2434" t="s">
        <v>4865</v>
      </c>
      <c r="C2434" s="1">
        <v>655.00000000000205</v>
      </c>
      <c r="D2434" s="1">
        <v>117.103497314753</v>
      </c>
      <c r="E2434" s="1">
        <v>88.752154749717704</v>
      </c>
      <c r="F2434" s="1">
        <v>126.549543402472</v>
      </c>
      <c r="G2434" s="1">
        <v>140.29599004267601</v>
      </c>
      <c r="H2434" s="1">
        <v>131.878077659247</v>
      </c>
      <c r="I2434" s="1">
        <v>49.413454422523003</v>
      </c>
      <c r="J2434" s="1">
        <v>1.00728240861286</v>
      </c>
      <c r="K2434" s="1">
        <v>565.95065221777998</v>
      </c>
      <c r="L2434" s="1">
        <v>5.0364120430642796</v>
      </c>
      <c r="M2434" s="1">
        <v>20.110720270563899</v>
      </c>
      <c r="N2434" s="1">
        <v>20.0066615686045</v>
      </c>
      <c r="O2434" s="1">
        <v>55.017535013527002</v>
      </c>
      <c r="P2434" s="1">
        <v>119.899056757477</v>
      </c>
      <c r="Q2434" s="1">
        <v>54.878792329135599</v>
      </c>
      <c r="R2434" s="1">
        <v>206.25131534705699</v>
      </c>
      <c r="S2434" s="1">
        <v>84.750158888351095</v>
      </c>
      <c r="T2434" t="s">
        <v>21</v>
      </c>
      <c r="U2434" t="s">
        <v>3849</v>
      </c>
      <c r="V2434" s="9">
        <f t="shared" si="557"/>
        <v>17.878396536603454</v>
      </c>
      <c r="W2434" s="9">
        <f t="shared" si="558"/>
        <v>13.549947290033195</v>
      </c>
      <c r="X2434" s="9">
        <f t="shared" si="559"/>
        <v>19.320540977476579</v>
      </c>
      <c r="Y2434" s="9">
        <f t="shared" si="560"/>
        <v>21.41923512101917</v>
      </c>
      <c r="Z2434" s="9">
        <f t="shared" si="561"/>
        <v>20.134057657900243</v>
      </c>
      <c r="AA2434" s="9">
        <f t="shared" si="562"/>
        <v>7.5440388431332588</v>
      </c>
      <c r="AB2434" s="9">
        <f t="shared" si="563"/>
        <v>0.15378357383402394</v>
      </c>
      <c r="AC2434" s="9">
        <f t="shared" si="564"/>
        <v>0.88990303718675612</v>
      </c>
      <c r="AD2434" s="9">
        <f t="shared" si="565"/>
        <v>3.5534406033028509</v>
      </c>
      <c r="AE2434" s="9">
        <f t="shared" si="566"/>
        <v>3.5350540705633571</v>
      </c>
      <c r="AF2434" s="9">
        <f t="shared" si="567"/>
        <v>9.721260113038273</v>
      </c>
      <c r="AG2434" s="9">
        <f t="shared" si="568"/>
        <v>21.185426023917607</v>
      </c>
      <c r="AH2434" s="9">
        <f t="shared" si="569"/>
        <v>9.6967451338881094</v>
      </c>
      <c r="AI2434" s="9">
        <f t="shared" si="570"/>
        <v>36.443339103652214</v>
      </c>
      <c r="AJ2434" s="9">
        <f t="shared" si="571"/>
        <v>14.974831914450892</v>
      </c>
    </row>
    <row r="2435" spans="1:36" x14ac:dyDescent="0.25">
      <c r="A2435" t="s">
        <v>4866</v>
      </c>
      <c r="B2435" t="s">
        <v>4867</v>
      </c>
      <c r="C2435" s="1">
        <v>8886.9999999999909</v>
      </c>
      <c r="D2435" s="1">
        <v>1828.05989451193</v>
      </c>
      <c r="E2435" s="1">
        <v>1587.85092509321</v>
      </c>
      <c r="F2435" s="1">
        <v>1825.0348890826599</v>
      </c>
      <c r="G2435" s="1">
        <v>1648.35346754541</v>
      </c>
      <c r="H2435" s="1">
        <v>1351.2113260746601</v>
      </c>
      <c r="I2435" s="1">
        <v>580.23396461565505</v>
      </c>
      <c r="J2435" s="1">
        <v>66.255533076469405</v>
      </c>
      <c r="K2435" s="1">
        <v>7088.2496108220002</v>
      </c>
      <c r="L2435">
        <v>0</v>
      </c>
      <c r="M2435" s="1">
        <v>165.638832691174</v>
      </c>
      <c r="N2435" s="1">
        <v>542.09072517111497</v>
      </c>
      <c r="O2435" s="1">
        <v>1219.1117328145101</v>
      </c>
      <c r="P2435" s="1">
        <v>1123.44772064268</v>
      </c>
      <c r="Q2435" s="1">
        <v>903.16891424114704</v>
      </c>
      <c r="R2435" s="1">
        <v>1756.77549823972</v>
      </c>
      <c r="S2435" s="1">
        <v>1378.01618702165</v>
      </c>
      <c r="T2435" t="s">
        <v>21</v>
      </c>
      <c r="U2435" t="s">
        <v>3849</v>
      </c>
      <c r="V2435" s="9">
        <f t="shared" ref="V2435:V2498" si="572">D2435/$C2435*100</f>
        <v>20.570044947810644</v>
      </c>
      <c r="W2435" s="9">
        <f t="shared" ref="W2435:W2498" si="573">E2435/$C2435*100</f>
        <v>17.867119670228554</v>
      </c>
      <c r="X2435" s="9">
        <f t="shared" ref="X2435:X2498" si="574">F2435/$C2435*100</f>
        <v>20.536006403540696</v>
      </c>
      <c r="Y2435" s="9">
        <f t="shared" ref="Y2435:Y2498" si="575">G2435/$C2435*100</f>
        <v>18.547917942448652</v>
      </c>
      <c r="Z2435" s="9">
        <f t="shared" ref="Z2435:Z2498" si="576">H2435/$C2435*100</f>
        <v>15.204358344488146</v>
      </c>
      <c r="AA2435" s="9">
        <f t="shared" ref="AA2435:AA2498" si="577">I2435/$C2435*100</f>
        <v>6.5290195185738229</v>
      </c>
      <c r="AB2435" s="9">
        <f t="shared" ref="AB2435:AB2498" si="578">J2435/$C2435*100</f>
        <v>0.74553317290952481</v>
      </c>
      <c r="AC2435" s="9">
        <f t="shared" ref="AC2435:AC2498" si="579">L2435/$K2435*100</f>
        <v>0</v>
      </c>
      <c r="AD2435" s="9">
        <f t="shared" ref="AD2435:AD2498" si="580">M2435/$K2435*100</f>
        <v>2.3368086874125393</v>
      </c>
      <c r="AE2435" s="9">
        <f t="shared" ref="AE2435:AE2498" si="581">N2435/$K2435*100</f>
        <v>7.6477375224410382</v>
      </c>
      <c r="AF2435" s="9">
        <f t="shared" ref="AF2435:AF2498" si="582">O2435/$K2435*100</f>
        <v>17.199051948639461</v>
      </c>
      <c r="AG2435" s="9">
        <f t="shared" ref="AG2435:AG2498" si="583">P2435/$K2435*100</f>
        <v>15.849437905339196</v>
      </c>
      <c r="AH2435" s="9">
        <f t="shared" ref="AH2435:AH2498" si="584">Q2435/$K2435*100</f>
        <v>12.741776373989877</v>
      </c>
      <c r="AI2435" s="9">
        <f t="shared" ref="AI2435:AI2498" si="585">R2435/$K2435*100</f>
        <v>24.784334563466263</v>
      </c>
      <c r="AJ2435" s="9">
        <f t="shared" ref="AJ2435:AJ2498" si="586">S2435/$K2435*100</f>
        <v>19.44085299871157</v>
      </c>
    </row>
    <row r="2436" spans="1:36" x14ac:dyDescent="0.25">
      <c r="A2436" t="s">
        <v>4868</v>
      </c>
      <c r="B2436" t="s">
        <v>4869</v>
      </c>
      <c r="C2436" s="1">
        <v>698</v>
      </c>
      <c r="D2436" s="1">
        <v>120</v>
      </c>
      <c r="E2436" s="1">
        <v>91</v>
      </c>
      <c r="F2436" s="1">
        <v>123</v>
      </c>
      <c r="G2436" s="1">
        <v>173</v>
      </c>
      <c r="H2436" s="1">
        <v>137</v>
      </c>
      <c r="I2436" s="1">
        <v>50</v>
      </c>
      <c r="J2436" s="1">
        <v>4</v>
      </c>
      <c r="K2436" s="1">
        <v>575</v>
      </c>
      <c r="L2436">
        <v>0</v>
      </c>
      <c r="M2436" s="1">
        <v>10</v>
      </c>
      <c r="N2436" s="1">
        <v>85</v>
      </c>
      <c r="O2436" s="1">
        <v>115</v>
      </c>
      <c r="P2436" s="1">
        <v>105</v>
      </c>
      <c r="Q2436" s="1">
        <v>35</v>
      </c>
      <c r="R2436" s="1">
        <v>160</v>
      </c>
      <c r="S2436" s="1">
        <v>65</v>
      </c>
      <c r="T2436" t="s">
        <v>21</v>
      </c>
      <c r="U2436" t="s">
        <v>3849</v>
      </c>
      <c r="V2436" s="9">
        <f t="shared" si="572"/>
        <v>17.191977077363894</v>
      </c>
      <c r="W2436" s="9">
        <f t="shared" si="573"/>
        <v>13.03724928366762</v>
      </c>
      <c r="X2436" s="9">
        <f t="shared" si="574"/>
        <v>17.621776504297994</v>
      </c>
      <c r="Y2436" s="9">
        <f t="shared" si="575"/>
        <v>24.785100286532952</v>
      </c>
      <c r="Z2436" s="9">
        <f t="shared" si="576"/>
        <v>19.627507163323781</v>
      </c>
      <c r="AA2436" s="9">
        <f t="shared" si="577"/>
        <v>7.1633237822349569</v>
      </c>
      <c r="AB2436" s="9">
        <f t="shared" si="578"/>
        <v>0.57306590257879653</v>
      </c>
      <c r="AC2436" s="9">
        <f t="shared" si="579"/>
        <v>0</v>
      </c>
      <c r="AD2436" s="9">
        <f t="shared" si="580"/>
        <v>1.7391304347826086</v>
      </c>
      <c r="AE2436" s="9">
        <f t="shared" si="581"/>
        <v>14.782608695652174</v>
      </c>
      <c r="AF2436" s="9">
        <f t="shared" si="582"/>
        <v>20</v>
      </c>
      <c r="AG2436" s="9">
        <f t="shared" si="583"/>
        <v>18.260869565217391</v>
      </c>
      <c r="AH2436" s="9">
        <f t="shared" si="584"/>
        <v>6.0869565217391308</v>
      </c>
      <c r="AI2436" s="9">
        <f t="shared" si="585"/>
        <v>27.826086956521738</v>
      </c>
      <c r="AJ2436" s="9">
        <f t="shared" si="586"/>
        <v>11.304347826086957</v>
      </c>
    </row>
    <row r="2437" spans="1:36" x14ac:dyDescent="0.25">
      <c r="A2437" t="s">
        <v>4870</v>
      </c>
      <c r="B2437" t="s">
        <v>4871</v>
      </c>
      <c r="C2437" s="1">
        <v>15832</v>
      </c>
      <c r="D2437" s="1">
        <v>3023.5252792135202</v>
      </c>
      <c r="E2437" s="1">
        <v>3021.8710001302702</v>
      </c>
      <c r="F2437" s="1">
        <v>3043.1047573624201</v>
      </c>
      <c r="G2437" s="1">
        <v>2955.1739640296</v>
      </c>
      <c r="H2437" s="1">
        <v>2413.4484717911901</v>
      </c>
      <c r="I2437" s="1">
        <v>1206.63456313795</v>
      </c>
      <c r="J2437" s="1">
        <v>168.24196433505199</v>
      </c>
      <c r="K2437" s="1">
        <v>12815.2978575259</v>
      </c>
      <c r="L2437" s="1">
        <v>6.1185442075636702</v>
      </c>
      <c r="M2437" s="1">
        <v>325.96504629896498</v>
      </c>
      <c r="N2437" s="1">
        <v>649.96976491882697</v>
      </c>
      <c r="O2437" s="1">
        <v>1575.5935525198099</v>
      </c>
      <c r="P2437" s="1">
        <v>2412.84871114927</v>
      </c>
      <c r="Q2437" s="1">
        <v>1784.73668086984</v>
      </c>
      <c r="R2437" s="1">
        <v>3071.5700311334899</v>
      </c>
      <c r="S2437" s="1">
        <v>2988.4955264281198</v>
      </c>
      <c r="T2437" t="s">
        <v>21</v>
      </c>
      <c r="U2437" t="s">
        <v>3849</v>
      </c>
      <c r="V2437" s="9">
        <f t="shared" si="572"/>
        <v>19.097557347230421</v>
      </c>
      <c r="W2437" s="9">
        <f t="shared" si="573"/>
        <v>19.087108388897615</v>
      </c>
      <c r="X2437" s="9">
        <f t="shared" si="574"/>
        <v>19.22122762356253</v>
      </c>
      <c r="Y2437" s="9">
        <f t="shared" si="575"/>
        <v>18.665828474163721</v>
      </c>
      <c r="Z2437" s="9">
        <f t="shared" si="576"/>
        <v>15.244116168463808</v>
      </c>
      <c r="AA2437" s="9">
        <f t="shared" si="577"/>
        <v>7.621491682276087</v>
      </c>
      <c r="AB2437" s="9">
        <f t="shared" si="578"/>
        <v>1.0626703154058363</v>
      </c>
      <c r="AC2437" s="9">
        <f t="shared" si="579"/>
        <v>4.7744065534696095E-2</v>
      </c>
      <c r="AD2437" s="9">
        <f t="shared" si="580"/>
        <v>2.5435619985027427</v>
      </c>
      <c r="AE2437" s="9">
        <f t="shared" si="581"/>
        <v>5.0718272188822073</v>
      </c>
      <c r="AF2437" s="9">
        <f t="shared" si="582"/>
        <v>12.294630761114368</v>
      </c>
      <c r="AG2437" s="9">
        <f t="shared" si="583"/>
        <v>18.827878508748842</v>
      </c>
      <c r="AH2437" s="9">
        <f t="shared" si="584"/>
        <v>13.926610998134056</v>
      </c>
      <c r="AI2437" s="9">
        <f t="shared" si="585"/>
        <v>23.967995635229673</v>
      </c>
      <c r="AJ2437" s="9">
        <f t="shared" si="586"/>
        <v>23.319750813853293</v>
      </c>
    </row>
    <row r="2438" spans="1:36" x14ac:dyDescent="0.25">
      <c r="A2438" t="s">
        <v>4872</v>
      </c>
      <c r="B2438" t="s">
        <v>4873</v>
      </c>
      <c r="C2438" s="1">
        <v>29</v>
      </c>
      <c r="D2438" s="1">
        <v>1.87096774193548</v>
      </c>
      <c r="E2438" s="1">
        <v>1.87096774193548</v>
      </c>
      <c r="F2438" s="1">
        <v>2.80645161290323</v>
      </c>
      <c r="G2438" s="1">
        <v>13.0967741935484</v>
      </c>
      <c r="H2438" s="1">
        <v>5.6129032258064502</v>
      </c>
      <c r="I2438" s="1">
        <v>3.7419354838709702</v>
      </c>
      <c r="J2438">
        <v>0</v>
      </c>
      <c r="K2438" s="1">
        <v>23.387096774193601</v>
      </c>
      <c r="L2438" s="1">
        <v>9.3548387096774199</v>
      </c>
      <c r="M2438">
        <v>0</v>
      </c>
      <c r="N2438">
        <v>0</v>
      </c>
      <c r="O2438">
        <v>0</v>
      </c>
      <c r="P2438" s="1">
        <v>4.67741935483871</v>
      </c>
      <c r="Q2438">
        <v>0</v>
      </c>
      <c r="R2438" s="1">
        <v>9.3548387096774199</v>
      </c>
      <c r="S2438">
        <v>0</v>
      </c>
      <c r="T2438" t="s">
        <v>21</v>
      </c>
      <c r="U2438" t="s">
        <v>3849</v>
      </c>
      <c r="V2438" s="9">
        <f t="shared" si="572"/>
        <v>6.4516129032257927</v>
      </c>
      <c r="W2438" s="9">
        <f t="shared" si="573"/>
        <v>6.4516129032257927</v>
      </c>
      <c r="X2438" s="9">
        <f t="shared" si="574"/>
        <v>9.6774193548387242</v>
      </c>
      <c r="Y2438" s="9">
        <f t="shared" si="575"/>
        <v>45.16129032258069</v>
      </c>
      <c r="Z2438" s="9">
        <f t="shared" si="576"/>
        <v>19.354838709677413</v>
      </c>
      <c r="AA2438" s="9">
        <f t="shared" si="577"/>
        <v>12.903225806451621</v>
      </c>
      <c r="AB2438" s="9">
        <f t="shared" si="578"/>
        <v>0</v>
      </c>
      <c r="AC2438" s="9">
        <f t="shared" si="579"/>
        <v>39.999999999999915</v>
      </c>
      <c r="AD2438" s="9">
        <f t="shared" si="580"/>
        <v>0</v>
      </c>
      <c r="AE2438" s="9">
        <f t="shared" si="581"/>
        <v>0</v>
      </c>
      <c r="AF2438" s="9">
        <f t="shared" si="582"/>
        <v>0</v>
      </c>
      <c r="AG2438" s="9">
        <f t="shared" si="583"/>
        <v>19.999999999999957</v>
      </c>
      <c r="AH2438" s="9">
        <f t="shared" si="584"/>
        <v>0</v>
      </c>
      <c r="AI2438" s="9">
        <f t="shared" si="585"/>
        <v>39.999999999999915</v>
      </c>
      <c r="AJ2438" s="9">
        <f t="shared" si="586"/>
        <v>0</v>
      </c>
    </row>
    <row r="2439" spans="1:36" x14ac:dyDescent="0.25">
      <c r="A2439" t="s">
        <v>4874</v>
      </c>
      <c r="B2439" t="s">
        <v>4875</v>
      </c>
      <c r="C2439" s="1">
        <v>87</v>
      </c>
      <c r="D2439" s="1">
        <v>17.7954545454546</v>
      </c>
      <c r="E2439" s="1">
        <v>11.863636363636401</v>
      </c>
      <c r="F2439" s="1">
        <v>14.829545454545499</v>
      </c>
      <c r="G2439" s="1">
        <v>16.806818181818201</v>
      </c>
      <c r="H2439" s="1">
        <v>17.7954545454546</v>
      </c>
      <c r="I2439" s="1">
        <v>5.9318181818181799</v>
      </c>
      <c r="J2439" s="1">
        <v>1.97727272727273</v>
      </c>
      <c r="K2439" s="1">
        <v>59.318181818181799</v>
      </c>
      <c r="L2439">
        <v>0</v>
      </c>
      <c r="M2439" s="1">
        <v>4.9431818181818201</v>
      </c>
      <c r="N2439" s="1">
        <v>4.9431818181818201</v>
      </c>
      <c r="O2439" s="1">
        <v>14.829545454545499</v>
      </c>
      <c r="P2439" s="1">
        <v>4.9431818181818201</v>
      </c>
      <c r="Q2439" s="1">
        <v>9.8863636363636402</v>
      </c>
      <c r="R2439" s="1">
        <v>19.772727272727298</v>
      </c>
      <c r="S2439">
        <v>0</v>
      </c>
      <c r="T2439" t="s">
        <v>21</v>
      </c>
      <c r="U2439" t="s">
        <v>3849</v>
      </c>
      <c r="V2439" s="9">
        <f t="shared" si="572"/>
        <v>20.454545454545517</v>
      </c>
      <c r="W2439" s="9">
        <f t="shared" si="573"/>
        <v>13.636363636363679</v>
      </c>
      <c r="X2439" s="9">
        <f t="shared" si="574"/>
        <v>17.045454545454596</v>
      </c>
      <c r="Y2439" s="9">
        <f t="shared" si="575"/>
        <v>19.318181818181841</v>
      </c>
      <c r="Z2439" s="9">
        <f t="shared" si="576"/>
        <v>20.454545454545517</v>
      </c>
      <c r="AA2439" s="9">
        <f t="shared" si="577"/>
        <v>6.8181818181818166</v>
      </c>
      <c r="AB2439" s="9">
        <f t="shared" si="578"/>
        <v>2.272727272727276</v>
      </c>
      <c r="AC2439" s="9">
        <f t="shared" si="579"/>
        <v>0</v>
      </c>
      <c r="AD2439" s="9">
        <f t="shared" si="580"/>
        <v>8.3333333333333393</v>
      </c>
      <c r="AE2439" s="9">
        <f t="shared" si="581"/>
        <v>8.3333333333333393</v>
      </c>
      <c r="AF2439" s="9">
        <f t="shared" si="582"/>
        <v>25.000000000000082</v>
      </c>
      <c r="AG2439" s="9">
        <f t="shared" si="583"/>
        <v>8.3333333333333393</v>
      </c>
      <c r="AH2439" s="9">
        <f t="shared" si="584"/>
        <v>16.666666666666679</v>
      </c>
      <c r="AI2439" s="9">
        <f t="shared" si="585"/>
        <v>33.333333333333385</v>
      </c>
      <c r="AJ2439" s="9">
        <f t="shared" si="586"/>
        <v>0</v>
      </c>
    </row>
    <row r="2440" spans="1:36" x14ac:dyDescent="0.25">
      <c r="A2440" t="s">
        <v>4876</v>
      </c>
      <c r="B2440" t="s">
        <v>4877</v>
      </c>
      <c r="C2440" s="1">
        <v>57</v>
      </c>
      <c r="D2440" s="1">
        <v>9.6610169491525397</v>
      </c>
      <c r="E2440" s="1">
        <v>7.7288135593220302</v>
      </c>
      <c r="F2440" s="1">
        <v>13.5254237288136</v>
      </c>
      <c r="G2440" s="1">
        <v>11.593220338983</v>
      </c>
      <c r="H2440" s="1">
        <v>14.491525423728801</v>
      </c>
      <c r="I2440">
        <v>0</v>
      </c>
      <c r="J2440">
        <v>0</v>
      </c>
      <c r="K2440" s="1">
        <v>43.4745762711864</v>
      </c>
      <c r="L2440">
        <v>0</v>
      </c>
      <c r="M2440">
        <v>0</v>
      </c>
      <c r="N2440">
        <v>0</v>
      </c>
      <c r="O2440">
        <v>0</v>
      </c>
      <c r="P2440" s="1">
        <v>4.8305084745762699</v>
      </c>
      <c r="Q2440" s="1">
        <v>14.491525423728801</v>
      </c>
      <c r="R2440" s="1">
        <v>19.322033898305101</v>
      </c>
      <c r="S2440" s="1">
        <v>4.8305084745762699</v>
      </c>
      <c r="T2440" t="s">
        <v>21</v>
      </c>
      <c r="U2440" t="s">
        <v>3849</v>
      </c>
      <c r="V2440" s="9">
        <f t="shared" si="572"/>
        <v>16.949152542372879</v>
      </c>
      <c r="W2440" s="9">
        <f t="shared" si="573"/>
        <v>13.559322033898299</v>
      </c>
      <c r="X2440" s="9">
        <f t="shared" si="574"/>
        <v>23.728813559322106</v>
      </c>
      <c r="Y2440" s="9">
        <f t="shared" si="575"/>
        <v>20.338983050847371</v>
      </c>
      <c r="Z2440" s="9">
        <f t="shared" si="576"/>
        <v>25.4237288135593</v>
      </c>
      <c r="AA2440" s="9">
        <f t="shared" si="577"/>
        <v>0</v>
      </c>
      <c r="AB2440" s="9">
        <f t="shared" si="578"/>
        <v>0</v>
      </c>
      <c r="AC2440" s="9">
        <f t="shared" si="579"/>
        <v>0</v>
      </c>
      <c r="AD2440" s="9">
        <f t="shared" si="580"/>
        <v>0</v>
      </c>
      <c r="AE2440" s="9">
        <f t="shared" si="581"/>
        <v>0</v>
      </c>
      <c r="AF2440" s="9">
        <f t="shared" si="582"/>
        <v>0</v>
      </c>
      <c r="AG2440" s="9">
        <f t="shared" si="583"/>
        <v>11.11111111111112</v>
      </c>
      <c r="AH2440" s="9">
        <f t="shared" si="584"/>
        <v>33.333333333333336</v>
      </c>
      <c r="AI2440" s="9">
        <f t="shared" si="585"/>
        <v>44.444444444444528</v>
      </c>
      <c r="AJ2440" s="9">
        <f t="shared" si="586"/>
        <v>11.11111111111112</v>
      </c>
    </row>
    <row r="2441" spans="1:36" x14ac:dyDescent="0.25">
      <c r="A2441" t="s">
        <v>4878</v>
      </c>
      <c r="B2441" t="s">
        <v>4879</v>
      </c>
      <c r="C2441" s="1">
        <v>171</v>
      </c>
      <c r="D2441" s="1">
        <v>29</v>
      </c>
      <c r="E2441" s="1">
        <v>27</v>
      </c>
      <c r="F2441" s="1">
        <v>29</v>
      </c>
      <c r="G2441" s="1">
        <v>35</v>
      </c>
      <c r="H2441" s="1">
        <v>23</v>
      </c>
      <c r="I2441" s="1">
        <v>27</v>
      </c>
      <c r="J2441" s="1">
        <v>1</v>
      </c>
      <c r="K2441" s="1">
        <v>140</v>
      </c>
      <c r="L2441" s="1">
        <v>10</v>
      </c>
      <c r="M2441">
        <v>0</v>
      </c>
      <c r="N2441" s="1">
        <v>15</v>
      </c>
      <c r="O2441" s="1">
        <v>30</v>
      </c>
      <c r="P2441" s="1">
        <v>30</v>
      </c>
      <c r="Q2441" s="1">
        <v>5</v>
      </c>
      <c r="R2441" s="1">
        <v>40</v>
      </c>
      <c r="S2441" s="1">
        <v>10</v>
      </c>
      <c r="T2441" t="s">
        <v>21</v>
      </c>
      <c r="U2441" t="s">
        <v>3849</v>
      </c>
      <c r="V2441" s="9">
        <f t="shared" si="572"/>
        <v>16.959064327485379</v>
      </c>
      <c r="W2441" s="9">
        <f t="shared" si="573"/>
        <v>15.789473684210526</v>
      </c>
      <c r="X2441" s="9">
        <f t="shared" si="574"/>
        <v>16.959064327485379</v>
      </c>
      <c r="Y2441" s="9">
        <f t="shared" si="575"/>
        <v>20.467836257309941</v>
      </c>
      <c r="Z2441" s="9">
        <f t="shared" si="576"/>
        <v>13.450292397660817</v>
      </c>
      <c r="AA2441" s="9">
        <f t="shared" si="577"/>
        <v>15.789473684210526</v>
      </c>
      <c r="AB2441" s="9">
        <f t="shared" si="578"/>
        <v>0.58479532163742687</v>
      </c>
      <c r="AC2441" s="9">
        <f t="shared" si="579"/>
        <v>7.1428571428571423</v>
      </c>
      <c r="AD2441" s="9">
        <f t="shared" si="580"/>
        <v>0</v>
      </c>
      <c r="AE2441" s="9">
        <f t="shared" si="581"/>
        <v>10.714285714285714</v>
      </c>
      <c r="AF2441" s="9">
        <f t="shared" si="582"/>
        <v>21.428571428571427</v>
      </c>
      <c r="AG2441" s="9">
        <f t="shared" si="583"/>
        <v>21.428571428571427</v>
      </c>
      <c r="AH2441" s="9">
        <f t="shared" si="584"/>
        <v>3.5714285714285712</v>
      </c>
      <c r="AI2441" s="9">
        <f t="shared" si="585"/>
        <v>28.571428571428569</v>
      </c>
      <c r="AJ2441" s="9">
        <f t="shared" si="586"/>
        <v>7.1428571428571423</v>
      </c>
    </row>
    <row r="2442" spans="1:36" x14ac:dyDescent="0.25">
      <c r="A2442" t="s">
        <v>4880</v>
      </c>
      <c r="B2442" t="s">
        <v>4881</v>
      </c>
      <c r="C2442" s="1">
        <v>2557</v>
      </c>
      <c r="D2442" s="1">
        <v>599.89375320020497</v>
      </c>
      <c r="E2442" s="1">
        <v>393.06246799795099</v>
      </c>
      <c r="F2442" s="1">
        <v>572.40271377368197</v>
      </c>
      <c r="G2442" s="1">
        <v>457.52944188428103</v>
      </c>
      <c r="H2442" s="1">
        <v>361.31080389144898</v>
      </c>
      <c r="I2442" s="1">
        <v>164.94623655914</v>
      </c>
      <c r="J2442" s="1">
        <v>7.8545826932923797</v>
      </c>
      <c r="K2442" s="1">
        <v>1935.85765488991</v>
      </c>
      <c r="L2442" s="1">
        <v>9.8182283666154593</v>
      </c>
      <c r="M2442" s="1">
        <v>68.727598566308203</v>
      </c>
      <c r="N2442" s="1">
        <v>73.636712749615995</v>
      </c>
      <c r="O2442" s="1">
        <v>281.48617511520001</v>
      </c>
      <c r="P2442" s="1">
        <v>402.547363031234</v>
      </c>
      <c r="Q2442" s="1">
        <v>319.09242191500198</v>
      </c>
      <c r="R2442" s="1">
        <v>387.82002048131102</v>
      </c>
      <c r="S2442" s="1">
        <v>392.72913466461802</v>
      </c>
      <c r="T2442" t="s">
        <v>21</v>
      </c>
      <c r="U2442" t="s">
        <v>3849</v>
      </c>
      <c r="V2442" s="9">
        <f t="shared" si="572"/>
        <v>23.460842909667772</v>
      </c>
      <c r="W2442" s="9">
        <f t="shared" si="573"/>
        <v>15.372016738285138</v>
      </c>
      <c r="X2442" s="9">
        <f t="shared" si="574"/>
        <v>22.385714265689558</v>
      </c>
      <c r="Y2442" s="9">
        <f t="shared" si="575"/>
        <v>17.893212431923388</v>
      </c>
      <c r="Z2442" s="9">
        <f t="shared" si="576"/>
        <v>14.130262177999569</v>
      </c>
      <c r="AA2442" s="9">
        <f t="shared" si="577"/>
        <v>6.4507718638693783</v>
      </c>
      <c r="AB2442" s="9">
        <f t="shared" si="578"/>
        <v>0.30717961256520848</v>
      </c>
      <c r="AC2442" s="9">
        <f t="shared" si="579"/>
        <v>0.50717718535838374</v>
      </c>
      <c r="AD2442" s="9">
        <f t="shared" si="580"/>
        <v>3.5502402975086853</v>
      </c>
      <c r="AE2442" s="9">
        <f t="shared" si="581"/>
        <v>3.8038288901878805</v>
      </c>
      <c r="AF2442" s="9">
        <f t="shared" si="582"/>
        <v>14.540644267112077</v>
      </c>
      <c r="AG2442" s="9">
        <f t="shared" si="583"/>
        <v>20.79426459969374</v>
      </c>
      <c r="AH2442" s="9">
        <f t="shared" si="584"/>
        <v>16.483258524147448</v>
      </c>
      <c r="AI2442" s="9">
        <f t="shared" si="585"/>
        <v>20.033498821656178</v>
      </c>
      <c r="AJ2442" s="9">
        <f t="shared" si="586"/>
        <v>20.287087414335332</v>
      </c>
    </row>
    <row r="2443" spans="1:36" x14ac:dyDescent="0.25">
      <c r="A2443" t="s">
        <v>4882</v>
      </c>
      <c r="B2443" t="s">
        <v>4883</v>
      </c>
      <c r="C2443" s="1">
        <v>543.99999999999898</v>
      </c>
      <c r="D2443" s="1">
        <v>131.92632181092699</v>
      </c>
      <c r="E2443" s="1">
        <v>77.517221716491306</v>
      </c>
      <c r="F2443" s="1">
        <v>123.84586576273399</v>
      </c>
      <c r="G2443" s="1">
        <v>118.951446206822</v>
      </c>
      <c r="H2443" s="1">
        <v>61.801750129131101</v>
      </c>
      <c r="I2443" s="1">
        <v>26.832503969470501</v>
      </c>
      <c r="J2443" s="1">
        <v>3.12489040442314</v>
      </c>
      <c r="K2443" s="1">
        <v>426.20733814515199</v>
      </c>
      <c r="L2443" s="1">
        <v>5.2324888655420096</v>
      </c>
      <c r="M2443" s="1">
        <v>5.1594742910317102</v>
      </c>
      <c r="N2443" s="1">
        <v>30.248804912012101</v>
      </c>
      <c r="O2443" s="1">
        <v>40.3488635965562</v>
      </c>
      <c r="P2443" s="1">
        <v>86.002086390119203</v>
      </c>
      <c r="Q2443" s="1">
        <v>85.569218591309095</v>
      </c>
      <c r="R2443" s="1">
        <v>103.12862657446099</v>
      </c>
      <c r="S2443" s="1">
        <v>70.517774924121198</v>
      </c>
      <c r="T2443" t="s">
        <v>21</v>
      </c>
      <c r="U2443" t="s">
        <v>3849</v>
      </c>
      <c r="V2443" s="9">
        <f t="shared" si="572"/>
        <v>24.251162097596922</v>
      </c>
      <c r="W2443" s="9">
        <f t="shared" si="573"/>
        <v>14.249489286119751</v>
      </c>
      <c r="X2443" s="9">
        <f t="shared" si="574"/>
        <v>22.765784147561437</v>
      </c>
      <c r="Y2443" s="9">
        <f t="shared" si="575"/>
        <v>21.866074670371731</v>
      </c>
      <c r="Z2443" s="9">
        <f t="shared" si="576"/>
        <v>11.360615832560885</v>
      </c>
      <c r="AA2443" s="9">
        <f t="shared" si="577"/>
        <v>4.9324455826232638</v>
      </c>
      <c r="AB2443" s="9">
        <f t="shared" si="578"/>
        <v>0.57442838316601952</v>
      </c>
      <c r="AC2443" s="9">
        <f t="shared" si="579"/>
        <v>1.2276862449890524</v>
      </c>
      <c r="AD2443" s="9">
        <f t="shared" si="580"/>
        <v>1.2105550114377817</v>
      </c>
      <c r="AE2443" s="9">
        <f t="shared" si="581"/>
        <v>7.0972041550608793</v>
      </c>
      <c r="AF2443" s="9">
        <f t="shared" si="582"/>
        <v>9.4669565691087953</v>
      </c>
      <c r="AG2443" s="9">
        <f t="shared" si="583"/>
        <v>20.178462145771352</v>
      </c>
      <c r="AH2443" s="9">
        <f t="shared" si="584"/>
        <v>20.076899417946453</v>
      </c>
      <c r="AI2443" s="9">
        <f t="shared" si="585"/>
        <v>24.196820970580948</v>
      </c>
      <c r="AJ2443" s="9">
        <f t="shared" si="586"/>
        <v>16.545415485104858</v>
      </c>
    </row>
    <row r="2444" spans="1:36" x14ac:dyDescent="0.25">
      <c r="A2444" t="s">
        <v>4884</v>
      </c>
      <c r="B2444" t="s">
        <v>4885</v>
      </c>
      <c r="C2444" s="1">
        <v>201.00000000000099</v>
      </c>
      <c r="D2444" s="1">
        <v>45.6818181818184</v>
      </c>
      <c r="E2444" s="1">
        <v>21.318181818181898</v>
      </c>
      <c r="F2444" s="1">
        <v>43.651515151515397</v>
      </c>
      <c r="G2444" s="1">
        <v>47.712121212121403</v>
      </c>
      <c r="H2444" s="1">
        <v>31.4696969696971</v>
      </c>
      <c r="I2444" s="1">
        <v>10.1515151515152</v>
      </c>
      <c r="J2444" s="1">
        <v>1.01515151515152</v>
      </c>
      <c r="K2444" s="1">
        <v>147.19696969697</v>
      </c>
      <c r="L2444">
        <v>0</v>
      </c>
      <c r="M2444" s="1">
        <v>5.0757575757575797</v>
      </c>
      <c r="N2444" s="1">
        <v>10.1515151515152</v>
      </c>
      <c r="O2444" s="1">
        <v>25.3787878787879</v>
      </c>
      <c r="P2444" s="1">
        <v>30.454545454545499</v>
      </c>
      <c r="Q2444">
        <v>0</v>
      </c>
      <c r="R2444" s="1">
        <v>55.8333333333334</v>
      </c>
      <c r="S2444" s="1">
        <v>20.303030303030301</v>
      </c>
      <c r="T2444" t="s">
        <v>21</v>
      </c>
      <c r="U2444" t="s">
        <v>3849</v>
      </c>
      <c r="V2444" s="9">
        <f t="shared" si="572"/>
        <v>22.727272727272723</v>
      </c>
      <c r="W2444" s="9">
        <f t="shared" si="573"/>
        <v>10.606060606060593</v>
      </c>
      <c r="X2444" s="9">
        <f t="shared" si="574"/>
        <v>21.71717171717173</v>
      </c>
      <c r="Y2444" s="9">
        <f t="shared" si="575"/>
        <v>23.737373737373716</v>
      </c>
      <c r="Z2444" s="9">
        <f t="shared" si="576"/>
        <v>15.656565656565643</v>
      </c>
      <c r="AA2444" s="9">
        <f t="shared" si="577"/>
        <v>5.0505050505050502</v>
      </c>
      <c r="AB2444" s="9">
        <f t="shared" si="578"/>
        <v>0.50505050505050497</v>
      </c>
      <c r="AC2444" s="9">
        <f t="shared" si="579"/>
        <v>0</v>
      </c>
      <c r="AD2444" s="9">
        <f t="shared" si="580"/>
        <v>3.4482758620689613</v>
      </c>
      <c r="AE2444" s="9">
        <f t="shared" si="581"/>
        <v>6.8965517241379501</v>
      </c>
      <c r="AF2444" s="9">
        <f t="shared" si="582"/>
        <v>17.241379310344808</v>
      </c>
      <c r="AG2444" s="9">
        <f t="shared" si="583"/>
        <v>20.689655172413783</v>
      </c>
      <c r="AH2444" s="9">
        <f t="shared" si="584"/>
        <v>0</v>
      </c>
      <c r="AI2444" s="9">
        <f t="shared" si="585"/>
        <v>37.931034482758584</v>
      </c>
      <c r="AJ2444" s="9">
        <f t="shared" si="586"/>
        <v>13.793103448275831</v>
      </c>
    </row>
    <row r="2445" spans="1:36" x14ac:dyDescent="0.25">
      <c r="A2445" t="s">
        <v>4886</v>
      </c>
      <c r="B2445" t="s">
        <v>4887</v>
      </c>
      <c r="C2445" s="1">
        <v>2469</v>
      </c>
      <c r="D2445" s="1">
        <v>363.82608255258998</v>
      </c>
      <c r="E2445" s="1">
        <v>338.64197544722998</v>
      </c>
      <c r="F2445" s="1">
        <v>422.50337834868498</v>
      </c>
      <c r="G2445" s="1">
        <v>524.47276132943</v>
      </c>
      <c r="H2445" s="1">
        <v>424.87880468936402</v>
      </c>
      <c r="I2445" s="1">
        <v>367.308539635128</v>
      </c>
      <c r="J2445" s="1">
        <v>27.3684579975696</v>
      </c>
      <c r="K2445" s="1">
        <v>2134.60476233693</v>
      </c>
      <c r="L2445" s="1">
        <v>14.442500798724099</v>
      </c>
      <c r="M2445" s="1">
        <v>49.077589215232699</v>
      </c>
      <c r="N2445" s="1">
        <v>89.548303436229403</v>
      </c>
      <c r="O2445" s="1">
        <v>211.21314693504701</v>
      </c>
      <c r="P2445" s="1">
        <v>325.48223652429903</v>
      </c>
      <c r="Q2445" s="1">
        <v>320.15277352378598</v>
      </c>
      <c r="R2445" s="1">
        <v>657.54165394698305</v>
      </c>
      <c r="S2445" s="1">
        <v>467.14655795662901</v>
      </c>
      <c r="T2445" t="s">
        <v>21</v>
      </c>
      <c r="U2445" t="s">
        <v>3849</v>
      </c>
      <c r="V2445" s="9">
        <f t="shared" si="572"/>
        <v>14.735766810554473</v>
      </c>
      <c r="W2445" s="9">
        <f t="shared" si="573"/>
        <v>13.71575437210328</v>
      </c>
      <c r="X2445" s="9">
        <f t="shared" si="574"/>
        <v>17.112328001161806</v>
      </c>
      <c r="Y2445" s="9">
        <f t="shared" si="575"/>
        <v>21.242315161175778</v>
      </c>
      <c r="Z2445" s="9">
        <f t="shared" si="576"/>
        <v>17.208538059512517</v>
      </c>
      <c r="AA2445" s="9">
        <f t="shared" si="577"/>
        <v>14.876814079997084</v>
      </c>
      <c r="AB2445" s="9">
        <f t="shared" si="578"/>
        <v>1.1084835154949209</v>
      </c>
      <c r="AC2445" s="9">
        <f t="shared" si="579"/>
        <v>0.6765889898471269</v>
      </c>
      <c r="AD2445" s="9">
        <f t="shared" si="580"/>
        <v>2.2991417465734201</v>
      </c>
      <c r="AE2445" s="9">
        <f t="shared" si="581"/>
        <v>4.1950765320224157</v>
      </c>
      <c r="AF2445" s="9">
        <f t="shared" si="582"/>
        <v>9.8947191846332405</v>
      </c>
      <c r="AG2445" s="9">
        <f t="shared" si="583"/>
        <v>15.247892362423404</v>
      </c>
      <c r="AH2445" s="9">
        <f t="shared" si="584"/>
        <v>14.998222583055048</v>
      </c>
      <c r="AI2445" s="9">
        <f t="shared" si="585"/>
        <v>30.803906444353537</v>
      </c>
      <c r="AJ2445" s="9">
        <f t="shared" si="586"/>
        <v>21.884452157091822</v>
      </c>
    </row>
    <row r="2446" spans="1:36" x14ac:dyDescent="0.25">
      <c r="A2446" t="s">
        <v>4888</v>
      </c>
      <c r="B2446" t="s">
        <v>4889</v>
      </c>
      <c r="C2446" s="1">
        <v>714.99999999999898</v>
      </c>
      <c r="D2446" s="1">
        <v>135.74637681159399</v>
      </c>
      <c r="E2446" s="1">
        <v>101.550724637681</v>
      </c>
      <c r="F2446" s="1">
        <v>130.565217391304</v>
      </c>
      <c r="G2446" s="1">
        <v>209.31884057971001</v>
      </c>
      <c r="H2446" s="1">
        <v>99.478260869565105</v>
      </c>
      <c r="I2446" s="1">
        <v>38.340579710144901</v>
      </c>
      <c r="J2446">
        <v>0</v>
      </c>
      <c r="K2446" s="1">
        <v>554.38405797101495</v>
      </c>
      <c r="L2446" s="1">
        <v>5.1811594202898599</v>
      </c>
      <c r="M2446" s="1">
        <v>20.7246376811594</v>
      </c>
      <c r="N2446" s="1">
        <v>72.536231884057997</v>
      </c>
      <c r="O2446" s="1">
        <v>98.442028985507307</v>
      </c>
      <c r="P2446" s="1">
        <v>77.717391304347899</v>
      </c>
      <c r="Q2446" s="1">
        <v>88.079710144927603</v>
      </c>
      <c r="R2446" s="1">
        <v>93.260869565217504</v>
      </c>
      <c r="S2446" s="1">
        <v>98.442028985507307</v>
      </c>
      <c r="T2446" t="s">
        <v>21</v>
      </c>
      <c r="U2446" t="s">
        <v>3849</v>
      </c>
      <c r="V2446" s="9">
        <f t="shared" si="572"/>
        <v>18.985507246376809</v>
      </c>
      <c r="W2446" s="9">
        <f t="shared" si="573"/>
        <v>14.202898550724635</v>
      </c>
      <c r="X2446" s="9">
        <f t="shared" si="574"/>
        <v>18.260869565217369</v>
      </c>
      <c r="Y2446" s="9">
        <f t="shared" si="575"/>
        <v>29.275362318840603</v>
      </c>
      <c r="Z2446" s="9">
        <f t="shared" si="576"/>
        <v>13.913043478260873</v>
      </c>
      <c r="AA2446" s="9">
        <f t="shared" si="577"/>
        <v>5.3623188405797144</v>
      </c>
      <c r="AB2446" s="9">
        <f t="shared" si="578"/>
        <v>0</v>
      </c>
      <c r="AC2446" s="9">
        <f t="shared" si="579"/>
        <v>0.93457943925233655</v>
      </c>
      <c r="AD2446" s="9">
        <f t="shared" si="580"/>
        <v>3.7383177570093391</v>
      </c>
      <c r="AE2446" s="9">
        <f t="shared" si="581"/>
        <v>13.084112149532704</v>
      </c>
      <c r="AF2446" s="9">
        <f t="shared" si="582"/>
        <v>17.75700934579439</v>
      </c>
      <c r="AG2446" s="9">
        <f t="shared" si="583"/>
        <v>14.018691588785048</v>
      </c>
      <c r="AH2446" s="9">
        <f t="shared" si="584"/>
        <v>15.887850467289718</v>
      </c>
      <c r="AI2446" s="9">
        <f t="shared" si="585"/>
        <v>16.822429906542062</v>
      </c>
      <c r="AJ2446" s="9">
        <f t="shared" si="586"/>
        <v>17.75700934579439</v>
      </c>
    </row>
    <row r="2447" spans="1:36" x14ac:dyDescent="0.25">
      <c r="A2447" t="s">
        <v>4890</v>
      </c>
      <c r="B2447" t="s">
        <v>4891</v>
      </c>
      <c r="C2447" s="1">
        <v>401.00000000000102</v>
      </c>
      <c r="D2447" s="1">
        <v>97.283632068993299</v>
      </c>
      <c r="E2447" s="1">
        <v>55.8009582742541</v>
      </c>
      <c r="F2447" s="1">
        <v>84.575617997435899</v>
      </c>
      <c r="G2447" s="1">
        <v>66.327592957154806</v>
      </c>
      <c r="H2447" s="1">
        <v>63.098286479991003</v>
      </c>
      <c r="I2447" s="1">
        <v>30.936452656677101</v>
      </c>
      <c r="J2447" s="1">
        <v>2.97745956549474</v>
      </c>
      <c r="K2447" s="1">
        <v>312.92870448047597</v>
      </c>
      <c r="L2447">
        <v>0</v>
      </c>
      <c r="M2447" s="1">
        <v>15.111758621040901</v>
      </c>
      <c r="N2447">
        <v>0</v>
      </c>
      <c r="O2447" s="1">
        <v>30.449608265679</v>
      </c>
      <c r="P2447" s="1">
        <v>76.237448297117595</v>
      </c>
      <c r="Q2447" s="1">
        <v>55.576178645286703</v>
      </c>
      <c r="R2447" s="1">
        <v>90.037726479245904</v>
      </c>
      <c r="S2447" s="1">
        <v>45.515984172106499</v>
      </c>
      <c r="T2447" t="s">
        <v>21</v>
      </c>
      <c r="U2447" t="s">
        <v>3849</v>
      </c>
      <c r="V2447" s="9">
        <f t="shared" si="572"/>
        <v>24.260257373813729</v>
      </c>
      <c r="W2447" s="9">
        <f t="shared" si="573"/>
        <v>13.915450941210464</v>
      </c>
      <c r="X2447" s="9">
        <f t="shared" si="574"/>
        <v>21.091176557964012</v>
      </c>
      <c r="Y2447" s="9">
        <f t="shared" si="575"/>
        <v>16.54054687210839</v>
      </c>
      <c r="Z2447" s="9">
        <f t="shared" si="576"/>
        <v>15.735233536157317</v>
      </c>
      <c r="AA2447" s="9">
        <f t="shared" si="577"/>
        <v>7.714826098921951</v>
      </c>
      <c r="AB2447" s="9">
        <f t="shared" si="578"/>
        <v>0.74250861982412286</v>
      </c>
      <c r="AC2447" s="9">
        <f t="shared" si="579"/>
        <v>0</v>
      </c>
      <c r="AD2447" s="9">
        <f t="shared" si="580"/>
        <v>4.8291378849790823</v>
      </c>
      <c r="AE2447" s="9">
        <f t="shared" si="581"/>
        <v>0</v>
      </c>
      <c r="AF2447" s="9">
        <f t="shared" si="582"/>
        <v>9.7305257810182102</v>
      </c>
      <c r="AG2447" s="9">
        <f t="shared" si="583"/>
        <v>24.362561569315591</v>
      </c>
      <c r="AH2447" s="9">
        <f t="shared" si="584"/>
        <v>17.760013015601825</v>
      </c>
      <c r="AI2447" s="9">
        <f t="shared" si="585"/>
        <v>28.772600656346459</v>
      </c>
      <c r="AJ2447" s="9">
        <f t="shared" si="586"/>
        <v>14.545161092739034</v>
      </c>
    </row>
    <row r="2448" spans="1:36" x14ac:dyDescent="0.25">
      <c r="A2448" t="s">
        <v>4892</v>
      </c>
      <c r="B2448" t="s">
        <v>4893</v>
      </c>
      <c r="C2448" s="1">
        <v>238.00000000000099</v>
      </c>
      <c r="D2448" s="1">
        <v>33.564102564102697</v>
      </c>
      <c r="E2448" s="1">
        <v>32.547008547008602</v>
      </c>
      <c r="F2448" s="1">
        <v>39.666666666666799</v>
      </c>
      <c r="G2448" s="1">
        <v>67.128205128205295</v>
      </c>
      <c r="H2448" s="1">
        <v>42.717948717948801</v>
      </c>
      <c r="I2448" s="1">
        <v>21.3589743589744</v>
      </c>
      <c r="J2448" s="1">
        <v>1.0170940170940199</v>
      </c>
      <c r="K2448" s="1">
        <v>198.333333333334</v>
      </c>
      <c r="L2448">
        <v>0</v>
      </c>
      <c r="M2448" s="1">
        <v>5.0854700854700896</v>
      </c>
      <c r="N2448">
        <v>0</v>
      </c>
      <c r="O2448" s="1">
        <v>45.769230769230802</v>
      </c>
      <c r="P2448" s="1">
        <v>30.5128205128205</v>
      </c>
      <c r="Q2448" s="1">
        <v>30.5128205128205</v>
      </c>
      <c r="R2448" s="1">
        <v>66.1111111111112</v>
      </c>
      <c r="S2448" s="1">
        <v>20.341880341880401</v>
      </c>
      <c r="T2448" t="s">
        <v>21</v>
      </c>
      <c r="U2448" t="s">
        <v>3849</v>
      </c>
      <c r="V2448" s="9">
        <f t="shared" si="572"/>
        <v>14.1025641025641</v>
      </c>
      <c r="W2448" s="9">
        <f t="shared" si="573"/>
        <v>13.675213675213641</v>
      </c>
      <c r="X2448" s="9">
        <f t="shared" si="574"/>
        <v>16.66666666666665</v>
      </c>
      <c r="Y2448" s="9">
        <f t="shared" si="575"/>
        <v>28.205128205128155</v>
      </c>
      <c r="Z2448" s="9">
        <f t="shared" si="576"/>
        <v>17.948717948717906</v>
      </c>
      <c r="AA2448" s="9">
        <f t="shared" si="577"/>
        <v>8.9743589743589531</v>
      </c>
      <c r="AB2448" s="9">
        <f t="shared" si="578"/>
        <v>0.42735042735042678</v>
      </c>
      <c r="AC2448" s="9">
        <f t="shared" si="579"/>
        <v>0</v>
      </c>
      <c r="AD2448" s="9">
        <f t="shared" si="580"/>
        <v>2.5641025641025577</v>
      </c>
      <c r="AE2448" s="9">
        <f t="shared" si="581"/>
        <v>0</v>
      </c>
      <c r="AF2448" s="9">
        <f t="shared" si="582"/>
        <v>23.076923076923016</v>
      </c>
      <c r="AG2448" s="9">
        <f t="shared" si="583"/>
        <v>15.384615384615326</v>
      </c>
      <c r="AH2448" s="9">
        <f t="shared" si="584"/>
        <v>15.384615384615326</v>
      </c>
      <c r="AI2448" s="9">
        <f t="shared" si="585"/>
        <v>33.333333333333265</v>
      </c>
      <c r="AJ2448" s="9">
        <f t="shared" si="586"/>
        <v>10.256410256410252</v>
      </c>
    </row>
    <row r="2449" spans="1:36" x14ac:dyDescent="0.25">
      <c r="A2449" t="s">
        <v>4894</v>
      </c>
      <c r="B2449" t="s">
        <v>4895</v>
      </c>
      <c r="C2449" s="1">
        <v>596.99999999999898</v>
      </c>
      <c r="D2449" s="1">
        <v>96.253537276020694</v>
      </c>
      <c r="E2449" s="1">
        <v>76.206484450205394</v>
      </c>
      <c r="F2449" s="1">
        <v>92.423725450147501</v>
      </c>
      <c r="G2449" s="1">
        <v>133.54412511426901</v>
      </c>
      <c r="H2449" s="1">
        <v>128.541880329234</v>
      </c>
      <c r="I2449" s="1">
        <v>65.981880830715795</v>
      </c>
      <c r="J2449" s="1">
        <v>4.0483665494065999</v>
      </c>
      <c r="K2449" s="1">
        <v>522.43884323216503</v>
      </c>
      <c r="L2449">
        <v>0</v>
      </c>
      <c r="M2449" s="1">
        <v>15.2002116438043</v>
      </c>
      <c r="N2449" s="1">
        <v>10.0739724018906</v>
      </c>
      <c r="O2449" s="1">
        <v>14.7616893137562</v>
      </c>
      <c r="P2449" s="1">
        <v>63.934118922801403</v>
      </c>
      <c r="Q2449" s="1">
        <v>113.36064317507601</v>
      </c>
      <c r="R2449" s="1">
        <v>196.55183552970601</v>
      </c>
      <c r="S2449" s="1">
        <v>108.55637224513001</v>
      </c>
      <c r="T2449" t="s">
        <v>21</v>
      </c>
      <c r="U2449" t="s">
        <v>3849</v>
      </c>
      <c r="V2449" s="9">
        <f t="shared" si="572"/>
        <v>16.122870565497632</v>
      </c>
      <c r="W2449" s="9">
        <f t="shared" si="573"/>
        <v>12.764905268041126</v>
      </c>
      <c r="X2449" s="9">
        <f t="shared" si="574"/>
        <v>15.481361046925906</v>
      </c>
      <c r="Y2449" s="9">
        <f t="shared" si="575"/>
        <v>22.369200186644765</v>
      </c>
      <c r="Z2449" s="9">
        <f t="shared" si="576"/>
        <v>21.531303237727677</v>
      </c>
      <c r="AA2449" s="9">
        <f t="shared" si="577"/>
        <v>11.052241345178544</v>
      </c>
      <c r="AB2449" s="9">
        <f t="shared" si="578"/>
        <v>0.67811834998435627</v>
      </c>
      <c r="AC2449" s="9">
        <f t="shared" si="579"/>
        <v>0</v>
      </c>
      <c r="AD2449" s="9">
        <f t="shared" si="580"/>
        <v>2.9094719584335205</v>
      </c>
      <c r="AE2449" s="9">
        <f t="shared" si="581"/>
        <v>1.9282586914032076</v>
      </c>
      <c r="AF2449" s="9">
        <f t="shared" si="582"/>
        <v>2.8255344151729349</v>
      </c>
      <c r="AG2449" s="9">
        <f t="shared" si="583"/>
        <v>12.237627379936203</v>
      </c>
      <c r="AH2449" s="9">
        <f t="shared" si="584"/>
        <v>21.698356591127357</v>
      </c>
      <c r="AI2449" s="9">
        <f t="shared" si="585"/>
        <v>37.621979696934773</v>
      </c>
      <c r="AJ2449" s="9">
        <f t="shared" si="586"/>
        <v>20.778771266991907</v>
      </c>
    </row>
    <row r="2450" spans="1:36" x14ac:dyDescent="0.25">
      <c r="A2450" t="s">
        <v>4896</v>
      </c>
      <c r="B2450" t="s">
        <v>4897</v>
      </c>
      <c r="C2450" s="1">
        <v>170</v>
      </c>
      <c r="D2450" s="1">
        <v>35</v>
      </c>
      <c r="E2450" s="1">
        <v>20</v>
      </c>
      <c r="F2450" s="1">
        <v>40</v>
      </c>
      <c r="G2450" s="1">
        <v>37</v>
      </c>
      <c r="H2450" s="1">
        <v>19</v>
      </c>
      <c r="I2450" s="1">
        <v>16</v>
      </c>
      <c r="J2450" s="1">
        <v>3</v>
      </c>
      <c r="K2450" s="1">
        <v>145</v>
      </c>
      <c r="L2450">
        <v>0</v>
      </c>
      <c r="M2450" s="1">
        <v>10</v>
      </c>
      <c r="N2450" s="1">
        <v>5</v>
      </c>
      <c r="O2450" s="1">
        <v>20</v>
      </c>
      <c r="P2450" s="1">
        <v>35</v>
      </c>
      <c r="Q2450" s="1">
        <v>15</v>
      </c>
      <c r="R2450" s="1">
        <v>30</v>
      </c>
      <c r="S2450" s="1">
        <v>30</v>
      </c>
      <c r="T2450" t="s">
        <v>21</v>
      </c>
      <c r="U2450" t="s">
        <v>3849</v>
      </c>
      <c r="V2450" s="9">
        <f t="shared" si="572"/>
        <v>20.588235294117645</v>
      </c>
      <c r="W2450" s="9">
        <f t="shared" si="573"/>
        <v>11.76470588235294</v>
      </c>
      <c r="X2450" s="9">
        <f t="shared" si="574"/>
        <v>23.52941176470588</v>
      </c>
      <c r="Y2450" s="9">
        <f t="shared" si="575"/>
        <v>21.764705882352942</v>
      </c>
      <c r="Z2450" s="9">
        <f t="shared" si="576"/>
        <v>11.176470588235295</v>
      </c>
      <c r="AA2450" s="9">
        <f t="shared" si="577"/>
        <v>9.4117647058823533</v>
      </c>
      <c r="AB2450" s="9">
        <f t="shared" si="578"/>
        <v>1.7647058823529411</v>
      </c>
      <c r="AC2450" s="9">
        <f t="shared" si="579"/>
        <v>0</v>
      </c>
      <c r="AD2450" s="9">
        <f t="shared" si="580"/>
        <v>6.8965517241379306</v>
      </c>
      <c r="AE2450" s="9">
        <f t="shared" si="581"/>
        <v>3.4482758620689653</v>
      </c>
      <c r="AF2450" s="9">
        <f t="shared" si="582"/>
        <v>13.793103448275861</v>
      </c>
      <c r="AG2450" s="9">
        <f t="shared" si="583"/>
        <v>24.137931034482758</v>
      </c>
      <c r="AH2450" s="9">
        <f t="shared" si="584"/>
        <v>10.344827586206897</v>
      </c>
      <c r="AI2450" s="9">
        <f t="shared" si="585"/>
        <v>20.689655172413794</v>
      </c>
      <c r="AJ2450" s="9">
        <f t="shared" si="586"/>
        <v>20.689655172413794</v>
      </c>
    </row>
    <row r="2451" spans="1:36" x14ac:dyDescent="0.25">
      <c r="A2451" t="s">
        <v>4898</v>
      </c>
      <c r="B2451" t="s">
        <v>3770</v>
      </c>
      <c r="C2451" s="1">
        <v>2334</v>
      </c>
      <c r="D2451" s="1">
        <v>393</v>
      </c>
      <c r="E2451" s="1">
        <v>373</v>
      </c>
      <c r="F2451" s="1">
        <v>416</v>
      </c>
      <c r="G2451" s="1">
        <v>532</v>
      </c>
      <c r="H2451" s="1">
        <v>436</v>
      </c>
      <c r="I2451" s="1">
        <v>163</v>
      </c>
      <c r="J2451" s="1">
        <v>21</v>
      </c>
      <c r="K2451" s="1">
        <v>1900</v>
      </c>
      <c r="L2451">
        <v>0</v>
      </c>
      <c r="M2451" s="1">
        <v>75</v>
      </c>
      <c r="N2451" s="1">
        <v>110</v>
      </c>
      <c r="O2451" s="1">
        <v>300</v>
      </c>
      <c r="P2451" s="1">
        <v>300</v>
      </c>
      <c r="Q2451" s="1">
        <v>305</v>
      </c>
      <c r="R2451" s="1">
        <v>540</v>
      </c>
      <c r="S2451" s="1">
        <v>270</v>
      </c>
      <c r="T2451" t="s">
        <v>21</v>
      </c>
      <c r="U2451" t="s">
        <v>3849</v>
      </c>
      <c r="V2451" s="9">
        <f t="shared" si="572"/>
        <v>16.838046272493575</v>
      </c>
      <c r="W2451" s="9">
        <f t="shared" si="573"/>
        <v>15.981148243359039</v>
      </c>
      <c r="X2451" s="9">
        <f t="shared" si="574"/>
        <v>17.823479005998287</v>
      </c>
      <c r="Y2451" s="9">
        <f t="shared" si="575"/>
        <v>22.793487574978577</v>
      </c>
      <c r="Z2451" s="9">
        <f t="shared" si="576"/>
        <v>18.680377035132821</v>
      </c>
      <c r="AA2451" s="9">
        <f t="shared" si="577"/>
        <v>6.9837189374464437</v>
      </c>
      <c r="AB2451" s="9">
        <f t="shared" si="578"/>
        <v>0.89974293059125965</v>
      </c>
      <c r="AC2451" s="9">
        <f t="shared" si="579"/>
        <v>0</v>
      </c>
      <c r="AD2451" s="9">
        <f t="shared" si="580"/>
        <v>3.9473684210526314</v>
      </c>
      <c r="AE2451" s="9">
        <f t="shared" si="581"/>
        <v>5.7894736842105265</v>
      </c>
      <c r="AF2451" s="9">
        <f t="shared" si="582"/>
        <v>15.789473684210526</v>
      </c>
      <c r="AG2451" s="9">
        <f t="shared" si="583"/>
        <v>15.789473684210526</v>
      </c>
      <c r="AH2451" s="9">
        <f t="shared" si="584"/>
        <v>16.05263157894737</v>
      </c>
      <c r="AI2451" s="9">
        <f t="shared" si="585"/>
        <v>28.421052631578945</v>
      </c>
      <c r="AJ2451" s="9">
        <f t="shared" si="586"/>
        <v>14.210526315789473</v>
      </c>
    </row>
    <row r="2452" spans="1:36" x14ac:dyDescent="0.25">
      <c r="A2452" t="s">
        <v>4899</v>
      </c>
      <c r="B2452" t="s">
        <v>4900</v>
      </c>
      <c r="C2452" s="1">
        <v>157</v>
      </c>
      <c r="D2452" s="1">
        <v>26.506493506493499</v>
      </c>
      <c r="E2452" s="1">
        <v>23.448051948052001</v>
      </c>
      <c r="F2452" s="1">
        <v>29.564935064935099</v>
      </c>
      <c r="G2452" s="1">
        <v>22.428571428571399</v>
      </c>
      <c r="H2452" s="1">
        <v>33.642857142857203</v>
      </c>
      <c r="I2452" s="1">
        <v>19.370129870129901</v>
      </c>
      <c r="J2452" s="1">
        <v>2.0389610389610402</v>
      </c>
      <c r="K2452" s="1">
        <v>117.24025974026</v>
      </c>
      <c r="L2452" s="1">
        <v>10.1948051948052</v>
      </c>
      <c r="M2452">
        <v>0</v>
      </c>
      <c r="N2452">
        <v>0</v>
      </c>
      <c r="O2452">
        <v>0</v>
      </c>
      <c r="P2452" s="1">
        <v>15.292207792207799</v>
      </c>
      <c r="Q2452" s="1">
        <v>10.1948051948052</v>
      </c>
      <c r="R2452" s="1">
        <v>61.168831168831197</v>
      </c>
      <c r="S2452" s="1">
        <v>20.3896103896104</v>
      </c>
      <c r="T2452" t="s">
        <v>21</v>
      </c>
      <c r="U2452" t="s">
        <v>3849</v>
      </c>
      <c r="V2452" s="9">
        <f t="shared" si="572"/>
        <v>16.883116883116877</v>
      </c>
      <c r="W2452" s="9">
        <f t="shared" si="573"/>
        <v>14.935064935064968</v>
      </c>
      <c r="X2452" s="9">
        <f t="shared" si="574"/>
        <v>18.831168831168853</v>
      </c>
      <c r="Y2452" s="9">
        <f t="shared" si="575"/>
        <v>14.285714285714265</v>
      </c>
      <c r="Z2452" s="9">
        <f t="shared" si="576"/>
        <v>21.428571428571466</v>
      </c>
      <c r="AA2452" s="9">
        <f t="shared" si="577"/>
        <v>12.337662337662357</v>
      </c>
      <c r="AB2452" s="9">
        <f t="shared" si="578"/>
        <v>1.2987012987012996</v>
      </c>
      <c r="AC2452" s="9">
        <f t="shared" si="579"/>
        <v>8.6956521739130288</v>
      </c>
      <c r="AD2452" s="9">
        <f t="shared" si="580"/>
        <v>0</v>
      </c>
      <c r="AE2452" s="9">
        <f t="shared" si="581"/>
        <v>0</v>
      </c>
      <c r="AF2452" s="9">
        <f t="shared" si="582"/>
        <v>0</v>
      </c>
      <c r="AG2452" s="9">
        <f t="shared" si="583"/>
        <v>13.043478260869543</v>
      </c>
      <c r="AH2452" s="9">
        <f t="shared" si="584"/>
        <v>8.6956521739130288</v>
      </c>
      <c r="AI2452" s="9">
        <f t="shared" si="585"/>
        <v>52.173913043478173</v>
      </c>
      <c r="AJ2452" s="9">
        <f t="shared" si="586"/>
        <v>17.391304347826058</v>
      </c>
    </row>
    <row r="2453" spans="1:36" x14ac:dyDescent="0.25">
      <c r="A2453" t="s">
        <v>4901</v>
      </c>
      <c r="B2453" t="s">
        <v>4902</v>
      </c>
      <c r="C2453" s="1">
        <v>140</v>
      </c>
      <c r="D2453" s="1">
        <v>28</v>
      </c>
      <c r="E2453" s="1">
        <v>14</v>
      </c>
      <c r="F2453" s="1">
        <v>30</v>
      </c>
      <c r="G2453" s="1">
        <v>29</v>
      </c>
      <c r="H2453" s="1">
        <v>32</v>
      </c>
      <c r="I2453" s="1">
        <v>7</v>
      </c>
      <c r="J2453">
        <v>0</v>
      </c>
      <c r="K2453" s="1">
        <v>110</v>
      </c>
      <c r="L2453" s="1">
        <v>5</v>
      </c>
      <c r="M2453">
        <v>0</v>
      </c>
      <c r="N2453">
        <v>0</v>
      </c>
      <c r="O2453" s="1">
        <v>20</v>
      </c>
      <c r="P2453" s="1">
        <v>35</v>
      </c>
      <c r="Q2453" s="1">
        <v>10</v>
      </c>
      <c r="R2453" s="1">
        <v>35</v>
      </c>
      <c r="S2453" s="1">
        <v>5</v>
      </c>
      <c r="T2453" t="s">
        <v>21</v>
      </c>
      <c r="U2453" t="s">
        <v>3849</v>
      </c>
      <c r="V2453" s="9">
        <f t="shared" si="572"/>
        <v>20</v>
      </c>
      <c r="W2453" s="9">
        <f t="shared" si="573"/>
        <v>10</v>
      </c>
      <c r="X2453" s="9">
        <f t="shared" si="574"/>
        <v>21.428571428571427</v>
      </c>
      <c r="Y2453" s="9">
        <f t="shared" si="575"/>
        <v>20.714285714285715</v>
      </c>
      <c r="Z2453" s="9">
        <f t="shared" si="576"/>
        <v>22.857142857142858</v>
      </c>
      <c r="AA2453" s="9">
        <f t="shared" si="577"/>
        <v>5</v>
      </c>
      <c r="AB2453" s="9">
        <f t="shared" si="578"/>
        <v>0</v>
      </c>
      <c r="AC2453" s="9">
        <f t="shared" si="579"/>
        <v>4.5454545454545459</v>
      </c>
      <c r="AD2453" s="9">
        <f t="shared" si="580"/>
        <v>0</v>
      </c>
      <c r="AE2453" s="9">
        <f t="shared" si="581"/>
        <v>0</v>
      </c>
      <c r="AF2453" s="9">
        <f t="shared" si="582"/>
        <v>18.181818181818183</v>
      </c>
      <c r="AG2453" s="9">
        <f t="shared" si="583"/>
        <v>31.818181818181817</v>
      </c>
      <c r="AH2453" s="9">
        <f t="shared" si="584"/>
        <v>9.0909090909090917</v>
      </c>
      <c r="AI2453" s="9">
        <f t="shared" si="585"/>
        <v>31.818181818181817</v>
      </c>
      <c r="AJ2453" s="9">
        <f t="shared" si="586"/>
        <v>4.5454545454545459</v>
      </c>
    </row>
    <row r="2454" spans="1:36" x14ac:dyDescent="0.25">
      <c r="A2454" t="s">
        <v>4903</v>
      </c>
      <c r="B2454" t="s">
        <v>4904</v>
      </c>
      <c r="C2454" s="1">
        <v>212</v>
      </c>
      <c r="D2454" s="1">
        <v>52.495238095238101</v>
      </c>
      <c r="E2454" s="1">
        <v>23.219047619047601</v>
      </c>
      <c r="F2454" s="1">
        <v>54.514285714285698</v>
      </c>
      <c r="G2454" s="1">
        <v>37.352380952380997</v>
      </c>
      <c r="H2454" s="1">
        <v>34.323809523809501</v>
      </c>
      <c r="I2454" s="1">
        <v>9.0857142857142907</v>
      </c>
      <c r="J2454" s="1">
        <v>1.0095238095238099</v>
      </c>
      <c r="K2454" s="1">
        <v>166.57142857142901</v>
      </c>
      <c r="L2454">
        <v>0</v>
      </c>
      <c r="M2454" s="1">
        <v>5.0476190476190501</v>
      </c>
      <c r="N2454">
        <v>0</v>
      </c>
      <c r="O2454" s="1">
        <v>25.238095238095301</v>
      </c>
      <c r="P2454" s="1">
        <v>50.476190476190503</v>
      </c>
      <c r="Q2454" s="1">
        <v>25.238095238095301</v>
      </c>
      <c r="R2454" s="1">
        <v>40.380952380952401</v>
      </c>
      <c r="S2454" s="1">
        <v>20.1904761904762</v>
      </c>
      <c r="T2454" t="s">
        <v>21</v>
      </c>
      <c r="U2454" t="s">
        <v>3849</v>
      </c>
      <c r="V2454" s="9">
        <f t="shared" si="572"/>
        <v>24.761904761904766</v>
      </c>
      <c r="W2454" s="9">
        <f t="shared" si="573"/>
        <v>10.952380952380944</v>
      </c>
      <c r="X2454" s="9">
        <f t="shared" si="574"/>
        <v>25.714285714285705</v>
      </c>
      <c r="Y2454" s="9">
        <f t="shared" si="575"/>
        <v>17.619047619047638</v>
      </c>
      <c r="Z2454" s="9">
        <f t="shared" si="576"/>
        <v>16.190476190476179</v>
      </c>
      <c r="AA2454" s="9">
        <f t="shared" si="577"/>
        <v>4.2857142857142883</v>
      </c>
      <c r="AB2454" s="9">
        <f t="shared" si="578"/>
        <v>0.47619047619047639</v>
      </c>
      <c r="AC2454" s="9">
        <f t="shared" si="579"/>
        <v>0</v>
      </c>
      <c r="AD2454" s="9">
        <f t="shared" si="580"/>
        <v>3.0303030303030236</v>
      </c>
      <c r="AE2454" s="9">
        <f t="shared" si="581"/>
        <v>0</v>
      </c>
      <c r="AF2454" s="9">
        <f t="shared" si="582"/>
        <v>15.151515151515149</v>
      </c>
      <c r="AG2454" s="9">
        <f t="shared" si="583"/>
        <v>30.303030303030237</v>
      </c>
      <c r="AH2454" s="9">
        <f t="shared" si="584"/>
        <v>15.151515151515149</v>
      </c>
      <c r="AI2454" s="9">
        <f t="shared" si="585"/>
        <v>24.242424242424189</v>
      </c>
      <c r="AJ2454" s="9">
        <f t="shared" si="586"/>
        <v>12.121212121212094</v>
      </c>
    </row>
    <row r="2455" spans="1:36" x14ac:dyDescent="0.25">
      <c r="A2455" t="s">
        <v>4905</v>
      </c>
      <c r="B2455" t="s">
        <v>2870</v>
      </c>
      <c r="C2455" s="1">
        <v>925</v>
      </c>
      <c r="D2455" s="1">
        <v>168.091397849462</v>
      </c>
      <c r="E2455" s="1">
        <v>114.38172043010699</v>
      </c>
      <c r="F2455" s="1">
        <v>194.94623655914</v>
      </c>
      <c r="G2455" s="1">
        <v>181.02150537634401</v>
      </c>
      <c r="H2455" s="1">
        <v>200.91397849462399</v>
      </c>
      <c r="I2455" s="1">
        <v>61.6666666666666</v>
      </c>
      <c r="J2455" s="1">
        <v>3.97849462365591</v>
      </c>
      <c r="K2455" s="1">
        <v>745.96774193548299</v>
      </c>
      <c r="L2455">
        <v>0</v>
      </c>
      <c r="M2455" s="1">
        <v>19.8924731182796</v>
      </c>
      <c r="N2455" s="1">
        <v>9.9462365591397806</v>
      </c>
      <c r="O2455" s="1">
        <v>129.30107526881699</v>
      </c>
      <c r="P2455" s="1">
        <v>134.27419354838699</v>
      </c>
      <c r="Q2455" s="1">
        <v>134.27419354838699</v>
      </c>
      <c r="R2455" s="1">
        <v>243.68279569892499</v>
      </c>
      <c r="S2455" s="1">
        <v>74.596774193548399</v>
      </c>
      <c r="T2455" t="s">
        <v>21</v>
      </c>
      <c r="U2455" t="s">
        <v>3849</v>
      </c>
      <c r="V2455" s="9">
        <f t="shared" si="572"/>
        <v>18.172043010752649</v>
      </c>
      <c r="W2455" s="9">
        <f t="shared" si="573"/>
        <v>12.365591397849403</v>
      </c>
      <c r="X2455" s="9">
        <f t="shared" si="574"/>
        <v>21.075268817204325</v>
      </c>
      <c r="Y2455" s="9">
        <f t="shared" si="575"/>
        <v>19.569892473118273</v>
      </c>
      <c r="Z2455" s="9">
        <f t="shared" si="576"/>
        <v>21.720430107526916</v>
      </c>
      <c r="AA2455" s="9">
        <f t="shared" si="577"/>
        <v>6.6666666666666599</v>
      </c>
      <c r="AB2455" s="9">
        <f t="shared" si="578"/>
        <v>0.43010752688171999</v>
      </c>
      <c r="AC2455" s="9">
        <f t="shared" si="579"/>
        <v>0</v>
      </c>
      <c r="AD2455" s="9">
        <f t="shared" si="580"/>
        <v>2.6666666666666736</v>
      </c>
      <c r="AE2455" s="9">
        <f t="shared" si="581"/>
        <v>1.3333333333333344</v>
      </c>
      <c r="AF2455" s="9">
        <f t="shared" si="582"/>
        <v>17.333333333333325</v>
      </c>
      <c r="AG2455" s="9">
        <f t="shared" si="583"/>
        <v>18.000000000000007</v>
      </c>
      <c r="AH2455" s="9">
        <f t="shared" si="584"/>
        <v>18.000000000000007</v>
      </c>
      <c r="AI2455" s="9">
        <f t="shared" si="585"/>
        <v>32.666666666666735</v>
      </c>
      <c r="AJ2455" s="9">
        <f t="shared" si="586"/>
        <v>10.000000000000012</v>
      </c>
    </row>
    <row r="2456" spans="1:36" x14ac:dyDescent="0.25">
      <c r="A2456" t="s">
        <v>4906</v>
      </c>
      <c r="B2456" t="s">
        <v>4907</v>
      </c>
      <c r="C2456" s="1">
        <v>30002</v>
      </c>
      <c r="D2456" s="1">
        <v>4812.4441976382604</v>
      </c>
      <c r="E2456" s="1">
        <v>9816.5910485902405</v>
      </c>
      <c r="F2456" s="1">
        <v>4518.6064714559297</v>
      </c>
      <c r="G2456" s="1">
        <v>4397.7452739220498</v>
      </c>
      <c r="H2456" s="1">
        <v>4244.6154558523904</v>
      </c>
      <c r="I2456" s="1">
        <v>1934.10111226764</v>
      </c>
      <c r="J2456" s="1">
        <v>277.89644027347998</v>
      </c>
      <c r="K2456" s="1">
        <v>25177.316246486502</v>
      </c>
      <c r="L2456" s="1">
        <v>15.147660058543201</v>
      </c>
      <c r="M2456" s="1">
        <v>493.04720114222602</v>
      </c>
      <c r="N2456" s="1">
        <v>1989.21892841671</v>
      </c>
      <c r="O2456" s="1">
        <v>2711.06012149358</v>
      </c>
      <c r="P2456" s="1">
        <v>3408.4290871802</v>
      </c>
      <c r="Q2456" s="1">
        <v>2258.6600660858498</v>
      </c>
      <c r="R2456" s="1">
        <v>5318.9750981749503</v>
      </c>
      <c r="S2456" s="1">
        <v>8982.7780839344796</v>
      </c>
      <c r="T2456" t="s">
        <v>21</v>
      </c>
      <c r="U2456" t="s">
        <v>3849</v>
      </c>
      <c r="V2456" s="9">
        <f t="shared" si="572"/>
        <v>16.040411298041001</v>
      </c>
      <c r="W2456" s="9">
        <f t="shared" si="573"/>
        <v>32.719788842711289</v>
      </c>
      <c r="X2456" s="9">
        <f t="shared" si="574"/>
        <v>15.061017503686186</v>
      </c>
      <c r="Y2456" s="9">
        <f t="shared" si="575"/>
        <v>14.658173701493398</v>
      </c>
      <c r="Z2456" s="9">
        <f t="shared" si="576"/>
        <v>14.147775001174557</v>
      </c>
      <c r="AA2456" s="9">
        <f t="shared" si="577"/>
        <v>6.4465739359630696</v>
      </c>
      <c r="AB2456" s="9">
        <f t="shared" si="578"/>
        <v>0.92625971693047116</v>
      </c>
      <c r="AC2456" s="9">
        <f t="shared" si="579"/>
        <v>6.0163918625191271E-2</v>
      </c>
      <c r="AD2456" s="9">
        <f t="shared" si="580"/>
        <v>1.9582992735019198</v>
      </c>
      <c r="AE2456" s="9">
        <f t="shared" si="581"/>
        <v>7.9008378372905641</v>
      </c>
      <c r="AF2456" s="9">
        <f t="shared" si="582"/>
        <v>10.767867770147697</v>
      </c>
      <c r="AG2456" s="9">
        <f t="shared" si="583"/>
        <v>13.537698195516953</v>
      </c>
      <c r="AH2456" s="9">
        <f t="shared" si="584"/>
        <v>8.9710120172202483</v>
      </c>
      <c r="AI2456" s="9">
        <f t="shared" si="585"/>
        <v>21.126060641658796</v>
      </c>
      <c r="AJ2456" s="9">
        <f t="shared" si="586"/>
        <v>35.678060346038777</v>
      </c>
    </row>
    <row r="2457" spans="1:36" x14ac:dyDescent="0.25">
      <c r="A2457" t="s">
        <v>4908</v>
      </c>
      <c r="B2457" t="s">
        <v>4909</v>
      </c>
      <c r="C2457" s="1">
        <v>569</v>
      </c>
      <c r="D2457" s="1">
        <v>112.179911395529</v>
      </c>
      <c r="E2457" s="1">
        <v>90.948041103608602</v>
      </c>
      <c r="F2457" s="1">
        <v>104.816970931312</v>
      </c>
      <c r="G2457" s="1">
        <v>120.154641321654</v>
      </c>
      <c r="H2457" s="1">
        <v>81.838576859280806</v>
      </c>
      <c r="I2457" s="1">
        <v>58.056510778781799</v>
      </c>
      <c r="J2457" s="1">
        <v>1.00534760983366</v>
      </c>
      <c r="K2457" s="1">
        <v>456.72587557657499</v>
      </c>
      <c r="L2457">
        <v>0</v>
      </c>
      <c r="M2457" s="1">
        <v>9.8217974134646209</v>
      </c>
      <c r="N2457" s="1">
        <v>19.809389582481401</v>
      </c>
      <c r="O2457" s="1">
        <v>29.6305263874121</v>
      </c>
      <c r="P2457" s="1">
        <v>59.391939825343897</v>
      </c>
      <c r="Q2457" s="1">
        <v>124.015556873287</v>
      </c>
      <c r="R2457" s="1">
        <v>159.85463357758599</v>
      </c>
      <c r="S2457" s="1">
        <v>54.2020319169999</v>
      </c>
      <c r="T2457" t="s">
        <v>21</v>
      </c>
      <c r="U2457" t="s">
        <v>3849</v>
      </c>
      <c r="V2457" s="9">
        <f t="shared" si="572"/>
        <v>19.71527441046204</v>
      </c>
      <c r="W2457" s="9">
        <f t="shared" si="573"/>
        <v>15.983838506785345</v>
      </c>
      <c r="X2457" s="9">
        <f t="shared" si="574"/>
        <v>18.421260269123373</v>
      </c>
      <c r="Y2457" s="9">
        <f t="shared" si="575"/>
        <v>21.116808668128996</v>
      </c>
      <c r="Z2457" s="9">
        <f t="shared" si="576"/>
        <v>14.382878182650405</v>
      </c>
      <c r="AA2457" s="9">
        <f t="shared" si="577"/>
        <v>10.203253212439684</v>
      </c>
      <c r="AB2457" s="9">
        <f t="shared" si="578"/>
        <v>0.17668675041013357</v>
      </c>
      <c r="AC2457" s="9">
        <f t="shared" si="579"/>
        <v>0</v>
      </c>
      <c r="AD2457" s="9">
        <f t="shared" si="580"/>
        <v>2.1504797382161658</v>
      </c>
      <c r="AE2457" s="9">
        <f t="shared" si="581"/>
        <v>4.3372601908034758</v>
      </c>
      <c r="AF2457" s="9">
        <f t="shared" si="582"/>
        <v>6.4875952889698327</v>
      </c>
      <c r="AG2457" s="9">
        <f t="shared" si="583"/>
        <v>13.00384826026486</v>
      </c>
      <c r="AH2457" s="9">
        <f t="shared" si="584"/>
        <v>27.153170754060866</v>
      </c>
      <c r="AI2457" s="9">
        <f t="shared" si="585"/>
        <v>35.000126361525716</v>
      </c>
      <c r="AJ2457" s="9">
        <f t="shared" si="586"/>
        <v>11.867519406159055</v>
      </c>
    </row>
    <row r="2458" spans="1:36" x14ac:dyDescent="0.25">
      <c r="A2458" t="s">
        <v>4910</v>
      </c>
      <c r="B2458" t="s">
        <v>4911</v>
      </c>
      <c r="C2458" s="1">
        <v>3651.99999999999</v>
      </c>
      <c r="D2458" s="1">
        <v>575.03446941180596</v>
      </c>
      <c r="E2458" s="1">
        <v>655.37771868395396</v>
      </c>
      <c r="F2458" s="1">
        <v>635.25425766485705</v>
      </c>
      <c r="G2458" s="1">
        <v>781.97931414922198</v>
      </c>
      <c r="H2458" s="1">
        <v>669.05754286733497</v>
      </c>
      <c r="I2458" s="1">
        <v>307.99607828883899</v>
      </c>
      <c r="J2458" s="1">
        <v>27.3006189339789</v>
      </c>
      <c r="K2458" s="1">
        <v>3057.7068538931899</v>
      </c>
      <c r="L2458" s="1">
        <v>4.9178075481615497</v>
      </c>
      <c r="M2458" s="1">
        <v>95.371061480183897</v>
      </c>
      <c r="N2458" s="1">
        <v>179.22311784189401</v>
      </c>
      <c r="O2458" s="1">
        <v>432.82010112676102</v>
      </c>
      <c r="P2458" s="1">
        <v>489.12232321333602</v>
      </c>
      <c r="Q2458" s="1">
        <v>433.49570774395602</v>
      </c>
      <c r="R2458" s="1">
        <v>992.30426157141801</v>
      </c>
      <c r="S2458" s="1">
        <v>430.45247336748298</v>
      </c>
      <c r="T2458" t="s">
        <v>21</v>
      </c>
      <c r="U2458" t="s">
        <v>3849</v>
      </c>
      <c r="V2458" s="9">
        <f t="shared" si="572"/>
        <v>15.745741221571949</v>
      </c>
      <c r="W2458" s="9">
        <f t="shared" si="573"/>
        <v>17.945720664949498</v>
      </c>
      <c r="X2458" s="9">
        <f t="shared" si="574"/>
        <v>17.394694897723404</v>
      </c>
      <c r="Y2458" s="9">
        <f t="shared" si="575"/>
        <v>21.41235799970493</v>
      </c>
      <c r="Z2458" s="9">
        <f t="shared" si="576"/>
        <v>18.320305116849312</v>
      </c>
      <c r="AA2458" s="9">
        <f t="shared" si="577"/>
        <v>8.4336275544589228</v>
      </c>
      <c r="AB2458" s="9">
        <f t="shared" si="578"/>
        <v>0.74755254474203103</v>
      </c>
      <c r="AC2458" s="9">
        <f t="shared" si="579"/>
        <v>0.16083319242654043</v>
      </c>
      <c r="AD2458" s="9">
        <f t="shared" si="580"/>
        <v>3.1190387449586217</v>
      </c>
      <c r="AE2458" s="9">
        <f t="shared" si="581"/>
        <v>5.8613571020943436</v>
      </c>
      <c r="AF2458" s="9">
        <f t="shared" si="582"/>
        <v>14.155055465035108</v>
      </c>
      <c r="AG2458" s="9">
        <f t="shared" si="583"/>
        <v>15.996377239059614</v>
      </c>
      <c r="AH2458" s="9">
        <f t="shared" si="584"/>
        <v>14.177150670673763</v>
      </c>
      <c r="AI2458" s="9">
        <f t="shared" si="585"/>
        <v>32.452563603603075</v>
      </c>
      <c r="AJ2458" s="9">
        <f t="shared" si="586"/>
        <v>14.077623982149051</v>
      </c>
    </row>
    <row r="2459" spans="1:36" x14ac:dyDescent="0.25">
      <c r="A2459" t="s">
        <v>4912</v>
      </c>
      <c r="B2459" t="s">
        <v>4913</v>
      </c>
      <c r="C2459" s="1">
        <v>345.99999999999898</v>
      </c>
      <c r="D2459" s="1">
        <v>68.770186335403494</v>
      </c>
      <c r="E2459" s="1">
        <v>38.683229813664497</v>
      </c>
      <c r="F2459" s="1">
        <v>62.322981366459402</v>
      </c>
      <c r="G2459" s="1">
        <v>85.962732919254407</v>
      </c>
      <c r="H2459" s="1">
        <v>64.472049689440794</v>
      </c>
      <c r="I2459" s="1">
        <v>21.490683229813602</v>
      </c>
      <c r="J2459" s="1">
        <v>4.2981366459627202</v>
      </c>
      <c r="K2459" s="1">
        <v>257.88819875776397</v>
      </c>
      <c r="L2459">
        <v>0</v>
      </c>
      <c r="M2459" s="1">
        <v>16.118012422360302</v>
      </c>
      <c r="N2459" s="1">
        <v>10.745341614906801</v>
      </c>
      <c r="O2459" s="1">
        <v>64.472049689440993</v>
      </c>
      <c r="P2459" s="1">
        <v>37.6086956521739</v>
      </c>
      <c r="Q2459" s="1">
        <v>37.6086956521739</v>
      </c>
      <c r="R2459" s="1">
        <v>85.962732919254705</v>
      </c>
      <c r="S2459" s="1">
        <v>5.37267080745342</v>
      </c>
      <c r="T2459" t="s">
        <v>21</v>
      </c>
      <c r="U2459" t="s">
        <v>3849</v>
      </c>
      <c r="V2459" s="9">
        <f t="shared" si="572"/>
        <v>19.875776397515519</v>
      </c>
      <c r="W2459" s="9">
        <f t="shared" si="573"/>
        <v>11.180124223602489</v>
      </c>
      <c r="X2459" s="9">
        <f t="shared" si="574"/>
        <v>18.012422360248433</v>
      </c>
      <c r="Y2459" s="9">
        <f t="shared" si="575"/>
        <v>24.844720496894411</v>
      </c>
      <c r="Z2459" s="9">
        <f t="shared" si="576"/>
        <v>18.633540372670804</v>
      </c>
      <c r="AA2459" s="9">
        <f t="shared" si="577"/>
        <v>6.2111801242236027</v>
      </c>
      <c r="AB2459" s="9">
        <f t="shared" si="578"/>
        <v>1.2422360248447204</v>
      </c>
      <c r="AC2459" s="9">
        <f t="shared" si="579"/>
        <v>0</v>
      </c>
      <c r="AD2459" s="9">
        <f t="shared" si="580"/>
        <v>6.2500000000000204</v>
      </c>
      <c r="AE2459" s="9">
        <f t="shared" si="581"/>
        <v>4.1666666666666545</v>
      </c>
      <c r="AF2459" s="9">
        <f t="shared" si="582"/>
        <v>25</v>
      </c>
      <c r="AG2459" s="9">
        <f t="shared" si="583"/>
        <v>14.583333333333329</v>
      </c>
      <c r="AH2459" s="9">
        <f t="shared" si="584"/>
        <v>14.583333333333329</v>
      </c>
      <c r="AI2459" s="9">
        <f t="shared" si="585"/>
        <v>33.333333333333357</v>
      </c>
      <c r="AJ2459" s="9">
        <f t="shared" si="586"/>
        <v>2.0833333333333348</v>
      </c>
    </row>
    <row r="2460" spans="1:36" x14ac:dyDescent="0.25">
      <c r="A2460" t="s">
        <v>4914</v>
      </c>
      <c r="B2460" t="s">
        <v>4915</v>
      </c>
      <c r="C2460" s="1">
        <v>63</v>
      </c>
      <c r="D2460" s="1">
        <v>7</v>
      </c>
      <c r="E2460" s="1">
        <v>8</v>
      </c>
      <c r="F2460" s="1">
        <v>9</v>
      </c>
      <c r="G2460" s="1">
        <v>14</v>
      </c>
      <c r="H2460" s="1">
        <v>19</v>
      </c>
      <c r="I2460" s="1">
        <v>5</v>
      </c>
      <c r="J2460" s="1">
        <v>1</v>
      </c>
      <c r="K2460" s="1">
        <v>60</v>
      </c>
      <c r="L2460">
        <v>0</v>
      </c>
      <c r="M2460">
        <v>0</v>
      </c>
      <c r="N2460">
        <v>0</v>
      </c>
      <c r="O2460" s="1">
        <v>5</v>
      </c>
      <c r="P2460" s="1">
        <v>15</v>
      </c>
      <c r="Q2460" s="1">
        <v>5</v>
      </c>
      <c r="R2460" s="1">
        <v>30</v>
      </c>
      <c r="S2460" s="1">
        <v>5</v>
      </c>
      <c r="T2460" t="s">
        <v>21</v>
      </c>
      <c r="U2460" t="s">
        <v>3849</v>
      </c>
      <c r="V2460" s="9">
        <f t="shared" si="572"/>
        <v>11.111111111111111</v>
      </c>
      <c r="W2460" s="9">
        <f t="shared" si="573"/>
        <v>12.698412698412698</v>
      </c>
      <c r="X2460" s="9">
        <f t="shared" si="574"/>
        <v>14.285714285714285</v>
      </c>
      <c r="Y2460" s="9">
        <f t="shared" si="575"/>
        <v>22.222222222222221</v>
      </c>
      <c r="Z2460" s="9">
        <f t="shared" si="576"/>
        <v>30.158730158730158</v>
      </c>
      <c r="AA2460" s="9">
        <f t="shared" si="577"/>
        <v>7.9365079365079358</v>
      </c>
      <c r="AB2460" s="9">
        <f t="shared" si="578"/>
        <v>1.5873015873015872</v>
      </c>
      <c r="AC2460" s="9">
        <f t="shared" si="579"/>
        <v>0</v>
      </c>
      <c r="AD2460" s="9">
        <f t="shared" si="580"/>
        <v>0</v>
      </c>
      <c r="AE2460" s="9">
        <f t="shared" si="581"/>
        <v>0</v>
      </c>
      <c r="AF2460" s="9">
        <f t="shared" si="582"/>
        <v>8.3333333333333321</v>
      </c>
      <c r="AG2460" s="9">
        <f t="shared" si="583"/>
        <v>25</v>
      </c>
      <c r="AH2460" s="9">
        <f t="shared" si="584"/>
        <v>8.3333333333333321</v>
      </c>
      <c r="AI2460" s="9">
        <f t="shared" si="585"/>
        <v>50</v>
      </c>
      <c r="AJ2460" s="9">
        <f t="shared" si="586"/>
        <v>8.3333333333333321</v>
      </c>
    </row>
    <row r="2461" spans="1:36" x14ac:dyDescent="0.25">
      <c r="A2461" t="s">
        <v>4916</v>
      </c>
      <c r="B2461" t="s">
        <v>4917</v>
      </c>
      <c r="C2461" s="1">
        <v>63</v>
      </c>
      <c r="D2461" s="1">
        <v>7.875</v>
      </c>
      <c r="E2461" s="1">
        <v>8.859375</v>
      </c>
      <c r="F2461" s="1">
        <v>7.875</v>
      </c>
      <c r="G2461" s="1">
        <v>17.71875</v>
      </c>
      <c r="H2461" s="1">
        <v>16.734375</v>
      </c>
      <c r="I2461" s="1">
        <v>2.953125</v>
      </c>
      <c r="J2461" s="1">
        <v>0.984375</v>
      </c>
      <c r="K2461" s="1">
        <v>44.296875</v>
      </c>
      <c r="L2461">
        <v>0</v>
      </c>
      <c r="M2461">
        <v>0</v>
      </c>
      <c r="N2461">
        <v>0</v>
      </c>
      <c r="O2461" s="1">
        <v>9.84375</v>
      </c>
      <c r="P2461" s="1">
        <v>4.921875</v>
      </c>
      <c r="Q2461" s="1">
        <v>9.84375</v>
      </c>
      <c r="R2461" s="1">
        <v>19.6875</v>
      </c>
      <c r="S2461">
        <v>0</v>
      </c>
      <c r="T2461" t="s">
        <v>21</v>
      </c>
      <c r="U2461" t="s">
        <v>3849</v>
      </c>
      <c r="V2461" s="9">
        <f t="shared" si="572"/>
        <v>12.5</v>
      </c>
      <c r="W2461" s="9">
        <f t="shared" si="573"/>
        <v>14.0625</v>
      </c>
      <c r="X2461" s="9">
        <f t="shared" si="574"/>
        <v>12.5</v>
      </c>
      <c r="Y2461" s="9">
        <f t="shared" si="575"/>
        <v>28.125</v>
      </c>
      <c r="Z2461" s="9">
        <f t="shared" si="576"/>
        <v>26.5625</v>
      </c>
      <c r="AA2461" s="9">
        <f t="shared" si="577"/>
        <v>4.6875</v>
      </c>
      <c r="AB2461" s="9">
        <f t="shared" si="578"/>
        <v>1.5625</v>
      </c>
      <c r="AC2461" s="9">
        <f t="shared" si="579"/>
        <v>0</v>
      </c>
      <c r="AD2461" s="9">
        <f t="shared" si="580"/>
        <v>0</v>
      </c>
      <c r="AE2461" s="9">
        <f t="shared" si="581"/>
        <v>0</v>
      </c>
      <c r="AF2461" s="9">
        <f t="shared" si="582"/>
        <v>22.222222222222221</v>
      </c>
      <c r="AG2461" s="9">
        <f t="shared" si="583"/>
        <v>11.111111111111111</v>
      </c>
      <c r="AH2461" s="9">
        <f t="shared" si="584"/>
        <v>22.222222222222221</v>
      </c>
      <c r="AI2461" s="9">
        <f t="shared" si="585"/>
        <v>44.444444444444443</v>
      </c>
      <c r="AJ2461" s="9">
        <f t="shared" si="586"/>
        <v>0</v>
      </c>
    </row>
    <row r="2462" spans="1:36" x14ac:dyDescent="0.25">
      <c r="A2462" t="s">
        <v>4918</v>
      </c>
      <c r="B2462" t="s">
        <v>4919</v>
      </c>
      <c r="C2462" s="1">
        <v>157</v>
      </c>
      <c r="D2462" s="1">
        <v>23</v>
      </c>
      <c r="E2462" s="1">
        <v>15</v>
      </c>
      <c r="F2462" s="1">
        <v>22</v>
      </c>
      <c r="G2462" s="1">
        <v>41</v>
      </c>
      <c r="H2462" s="1">
        <v>36</v>
      </c>
      <c r="I2462" s="1">
        <v>17</v>
      </c>
      <c r="J2462" s="1">
        <v>3</v>
      </c>
      <c r="K2462" s="1">
        <v>125</v>
      </c>
      <c r="L2462">
        <v>0</v>
      </c>
      <c r="M2462" s="1">
        <v>5</v>
      </c>
      <c r="N2462">
        <v>0</v>
      </c>
      <c r="O2462" s="1">
        <v>25</v>
      </c>
      <c r="P2462" s="1">
        <v>30</v>
      </c>
      <c r="Q2462" s="1">
        <v>10</v>
      </c>
      <c r="R2462" s="1">
        <v>45</v>
      </c>
      <c r="S2462" s="1">
        <v>10</v>
      </c>
      <c r="T2462" t="s">
        <v>21</v>
      </c>
      <c r="U2462" t="s">
        <v>3849</v>
      </c>
      <c r="V2462" s="9">
        <f t="shared" si="572"/>
        <v>14.64968152866242</v>
      </c>
      <c r="W2462" s="9">
        <f t="shared" si="573"/>
        <v>9.5541401273885356</v>
      </c>
      <c r="X2462" s="9">
        <f t="shared" si="574"/>
        <v>14.012738853503185</v>
      </c>
      <c r="Y2462" s="9">
        <f t="shared" si="575"/>
        <v>26.114649681528661</v>
      </c>
      <c r="Z2462" s="9">
        <f t="shared" si="576"/>
        <v>22.929936305732486</v>
      </c>
      <c r="AA2462" s="9">
        <f t="shared" si="577"/>
        <v>10.828025477707007</v>
      </c>
      <c r="AB2462" s="9">
        <f t="shared" si="578"/>
        <v>1.910828025477707</v>
      </c>
      <c r="AC2462" s="9">
        <f t="shared" si="579"/>
        <v>0</v>
      </c>
      <c r="AD2462" s="9">
        <f t="shared" si="580"/>
        <v>4</v>
      </c>
      <c r="AE2462" s="9">
        <f t="shared" si="581"/>
        <v>0</v>
      </c>
      <c r="AF2462" s="9">
        <f t="shared" si="582"/>
        <v>20</v>
      </c>
      <c r="AG2462" s="9">
        <f t="shared" si="583"/>
        <v>24</v>
      </c>
      <c r="AH2462" s="9">
        <f t="shared" si="584"/>
        <v>8</v>
      </c>
      <c r="AI2462" s="9">
        <f t="shared" si="585"/>
        <v>36</v>
      </c>
      <c r="AJ2462" s="9">
        <f t="shared" si="586"/>
        <v>8</v>
      </c>
    </row>
    <row r="2463" spans="1:36" x14ac:dyDescent="0.25">
      <c r="A2463" t="s">
        <v>4920</v>
      </c>
      <c r="B2463" t="s">
        <v>4921</v>
      </c>
      <c r="C2463" s="1">
        <v>75</v>
      </c>
      <c r="D2463" s="1">
        <v>23</v>
      </c>
      <c r="E2463" s="1">
        <v>6</v>
      </c>
      <c r="F2463" s="1">
        <v>20</v>
      </c>
      <c r="G2463" s="1">
        <v>14</v>
      </c>
      <c r="H2463" s="1">
        <v>8</v>
      </c>
      <c r="I2463" s="1">
        <v>4</v>
      </c>
      <c r="J2463">
        <v>0</v>
      </c>
      <c r="K2463" s="1">
        <v>60</v>
      </c>
      <c r="L2463" s="1">
        <v>5</v>
      </c>
      <c r="M2463">
        <v>0</v>
      </c>
      <c r="N2463">
        <v>0</v>
      </c>
      <c r="O2463" s="1">
        <v>10</v>
      </c>
      <c r="P2463" s="1">
        <v>15</v>
      </c>
      <c r="Q2463" s="1">
        <v>5</v>
      </c>
      <c r="R2463" s="1">
        <v>15</v>
      </c>
      <c r="S2463" s="1">
        <v>10</v>
      </c>
      <c r="T2463" t="s">
        <v>21</v>
      </c>
      <c r="U2463" t="s">
        <v>3849</v>
      </c>
      <c r="V2463" s="9">
        <f t="shared" si="572"/>
        <v>30.666666666666664</v>
      </c>
      <c r="W2463" s="9">
        <f t="shared" si="573"/>
        <v>8</v>
      </c>
      <c r="X2463" s="9">
        <f t="shared" si="574"/>
        <v>26.666666666666668</v>
      </c>
      <c r="Y2463" s="9">
        <f t="shared" si="575"/>
        <v>18.666666666666668</v>
      </c>
      <c r="Z2463" s="9">
        <f t="shared" si="576"/>
        <v>10.666666666666668</v>
      </c>
      <c r="AA2463" s="9">
        <f t="shared" si="577"/>
        <v>5.3333333333333339</v>
      </c>
      <c r="AB2463" s="9">
        <f t="shared" si="578"/>
        <v>0</v>
      </c>
      <c r="AC2463" s="9">
        <f t="shared" si="579"/>
        <v>8.3333333333333321</v>
      </c>
      <c r="AD2463" s="9">
        <f t="shared" si="580"/>
        <v>0</v>
      </c>
      <c r="AE2463" s="9">
        <f t="shared" si="581"/>
        <v>0</v>
      </c>
      <c r="AF2463" s="9">
        <f t="shared" si="582"/>
        <v>16.666666666666664</v>
      </c>
      <c r="AG2463" s="9">
        <f t="shared" si="583"/>
        <v>25</v>
      </c>
      <c r="AH2463" s="9">
        <f t="shared" si="584"/>
        <v>8.3333333333333321</v>
      </c>
      <c r="AI2463" s="9">
        <f t="shared" si="585"/>
        <v>25</v>
      </c>
      <c r="AJ2463" s="9">
        <f t="shared" si="586"/>
        <v>16.666666666666664</v>
      </c>
    </row>
    <row r="2464" spans="1:36" x14ac:dyDescent="0.25">
      <c r="A2464" t="s">
        <v>4922</v>
      </c>
      <c r="B2464" t="s">
        <v>4923</v>
      </c>
      <c r="C2464" s="1">
        <v>99</v>
      </c>
      <c r="D2464" s="1">
        <v>23.625</v>
      </c>
      <c r="E2464" s="1">
        <v>15.75</v>
      </c>
      <c r="F2464" s="1">
        <v>13.5</v>
      </c>
      <c r="G2464" s="1">
        <v>20.25</v>
      </c>
      <c r="H2464" s="1">
        <v>13.5</v>
      </c>
      <c r="I2464" s="1">
        <v>10.125</v>
      </c>
      <c r="J2464" s="1">
        <v>2.25</v>
      </c>
      <c r="K2464" s="1">
        <v>95.625</v>
      </c>
      <c r="L2464" s="1">
        <v>5.625</v>
      </c>
      <c r="M2464" s="1">
        <v>5.625</v>
      </c>
      <c r="N2464" s="1">
        <v>5.625</v>
      </c>
      <c r="O2464" s="1">
        <v>5.625</v>
      </c>
      <c r="P2464" s="1">
        <v>11.25</v>
      </c>
      <c r="Q2464" s="1">
        <v>33.75</v>
      </c>
      <c r="R2464" s="1">
        <v>22.5</v>
      </c>
      <c r="S2464" s="1">
        <v>5.625</v>
      </c>
      <c r="T2464" t="s">
        <v>21</v>
      </c>
      <c r="U2464" t="s">
        <v>3849</v>
      </c>
      <c r="V2464" s="9">
        <f t="shared" si="572"/>
        <v>23.863636363636363</v>
      </c>
      <c r="W2464" s="9">
        <f t="shared" si="573"/>
        <v>15.909090909090908</v>
      </c>
      <c r="X2464" s="9">
        <f t="shared" si="574"/>
        <v>13.636363636363635</v>
      </c>
      <c r="Y2464" s="9">
        <f t="shared" si="575"/>
        <v>20.454545454545457</v>
      </c>
      <c r="Z2464" s="9">
        <f t="shared" si="576"/>
        <v>13.636363636363635</v>
      </c>
      <c r="AA2464" s="9">
        <f t="shared" si="577"/>
        <v>10.227272727272728</v>
      </c>
      <c r="AB2464" s="9">
        <f t="shared" si="578"/>
        <v>2.2727272727272729</v>
      </c>
      <c r="AC2464" s="9">
        <f t="shared" si="579"/>
        <v>5.8823529411764701</v>
      </c>
      <c r="AD2464" s="9">
        <f t="shared" si="580"/>
        <v>5.8823529411764701</v>
      </c>
      <c r="AE2464" s="9">
        <f t="shared" si="581"/>
        <v>5.8823529411764701</v>
      </c>
      <c r="AF2464" s="9">
        <f t="shared" si="582"/>
        <v>5.8823529411764701</v>
      </c>
      <c r="AG2464" s="9">
        <f t="shared" si="583"/>
        <v>11.76470588235294</v>
      </c>
      <c r="AH2464" s="9">
        <f t="shared" si="584"/>
        <v>35.294117647058826</v>
      </c>
      <c r="AI2464" s="9">
        <f t="shared" si="585"/>
        <v>23.52941176470588</v>
      </c>
      <c r="AJ2464" s="9">
        <f t="shared" si="586"/>
        <v>5.8823529411764701</v>
      </c>
    </row>
    <row r="2465" spans="1:36" x14ac:dyDescent="0.25">
      <c r="A2465" t="s">
        <v>4924</v>
      </c>
      <c r="B2465" t="s">
        <v>4925</v>
      </c>
      <c r="C2465" s="1">
        <v>100</v>
      </c>
      <c r="D2465" s="1">
        <v>14.953271028037401</v>
      </c>
      <c r="E2465" s="1">
        <v>16.822429906541998</v>
      </c>
      <c r="F2465" s="1">
        <v>19.6261682242991</v>
      </c>
      <c r="G2465" s="1">
        <v>24.299065420560702</v>
      </c>
      <c r="H2465" s="1">
        <v>16.822429906541998</v>
      </c>
      <c r="I2465" s="1">
        <v>6.5420560747663501</v>
      </c>
      <c r="J2465" s="1">
        <v>0.934579439252336</v>
      </c>
      <c r="K2465" s="1">
        <v>98.130841121495294</v>
      </c>
      <c r="L2465">
        <v>0</v>
      </c>
      <c r="M2465" s="1">
        <v>4.6728971962616797</v>
      </c>
      <c r="N2465">
        <v>0</v>
      </c>
      <c r="O2465" s="1">
        <v>4.6728971962616797</v>
      </c>
      <c r="P2465" s="1">
        <v>4.6728971962616797</v>
      </c>
      <c r="Q2465" s="1">
        <v>18.691588785046701</v>
      </c>
      <c r="R2465" s="1">
        <v>37.383177570093402</v>
      </c>
      <c r="S2465" s="1">
        <v>28.037383177570099</v>
      </c>
      <c r="T2465" t="s">
        <v>21</v>
      </c>
      <c r="U2465" t="s">
        <v>3849</v>
      </c>
      <c r="V2465" s="9">
        <f t="shared" si="572"/>
        <v>14.953271028037401</v>
      </c>
      <c r="W2465" s="9">
        <f t="shared" si="573"/>
        <v>16.822429906541998</v>
      </c>
      <c r="X2465" s="9">
        <f t="shared" si="574"/>
        <v>19.6261682242991</v>
      </c>
      <c r="Y2465" s="9">
        <f t="shared" si="575"/>
        <v>24.299065420560702</v>
      </c>
      <c r="Z2465" s="9">
        <f t="shared" si="576"/>
        <v>16.822429906541998</v>
      </c>
      <c r="AA2465" s="9">
        <f t="shared" si="577"/>
        <v>6.5420560747663501</v>
      </c>
      <c r="AB2465" s="9">
        <f t="shared" si="578"/>
        <v>0.934579439252336</v>
      </c>
      <c r="AC2465" s="9">
        <f t="shared" si="579"/>
        <v>0</v>
      </c>
      <c r="AD2465" s="9">
        <f t="shared" si="580"/>
        <v>4.761904761904761</v>
      </c>
      <c r="AE2465" s="9">
        <f t="shared" si="581"/>
        <v>0</v>
      </c>
      <c r="AF2465" s="9">
        <f t="shared" si="582"/>
        <v>4.761904761904761</v>
      </c>
      <c r="AG2465" s="9">
        <f t="shared" si="583"/>
        <v>4.761904761904761</v>
      </c>
      <c r="AH2465" s="9">
        <f t="shared" si="584"/>
        <v>19.047619047619023</v>
      </c>
      <c r="AI2465" s="9">
        <f t="shared" si="585"/>
        <v>38.095238095238045</v>
      </c>
      <c r="AJ2465" s="9">
        <f t="shared" si="586"/>
        <v>28.571428571428587</v>
      </c>
    </row>
    <row r="2466" spans="1:36" x14ac:dyDescent="0.25">
      <c r="A2466" t="s">
        <v>4926</v>
      </c>
      <c r="B2466" t="s">
        <v>4927</v>
      </c>
      <c r="C2466" s="1">
        <v>2256.99999999999</v>
      </c>
      <c r="D2466" s="1">
        <v>463.23327334156602</v>
      </c>
      <c r="E2466" s="1">
        <v>307.03239536024103</v>
      </c>
      <c r="F2466" s="1">
        <v>470.881812255179</v>
      </c>
      <c r="G2466" s="1">
        <v>498.38887725184497</v>
      </c>
      <c r="H2466" s="1">
        <v>390.93392495863901</v>
      </c>
      <c r="I2466" s="1">
        <v>116.48944225987201</v>
      </c>
      <c r="J2466" s="1">
        <v>10.0402745726508</v>
      </c>
      <c r="K2466" s="1">
        <v>1704.2746036762901</v>
      </c>
      <c r="L2466" s="1">
        <v>5.0289230299264203</v>
      </c>
      <c r="M2466" s="1">
        <v>50.230658675257601</v>
      </c>
      <c r="N2466" s="1">
        <v>256.299359654228</v>
      </c>
      <c r="O2466" s="1">
        <v>401.90384102606799</v>
      </c>
      <c r="P2466" s="1">
        <v>246.036512910352</v>
      </c>
      <c r="Q2466" s="1">
        <v>60.259218923107198</v>
      </c>
      <c r="R2466" s="1">
        <v>432.22380826564302</v>
      </c>
      <c r="S2466" s="1">
        <v>252.29228119170699</v>
      </c>
      <c r="T2466" t="s">
        <v>21</v>
      </c>
      <c r="U2466" t="s">
        <v>3849</v>
      </c>
      <c r="V2466" s="9">
        <f t="shared" si="572"/>
        <v>20.524292128558621</v>
      </c>
      <c r="W2466" s="9">
        <f t="shared" si="573"/>
        <v>13.603562045203473</v>
      </c>
      <c r="X2466" s="9">
        <f t="shared" si="574"/>
        <v>20.863172895665976</v>
      </c>
      <c r="Y2466" s="9">
        <f t="shared" si="575"/>
        <v>22.081917467959556</v>
      </c>
      <c r="Z2466" s="9">
        <f t="shared" si="576"/>
        <v>17.320953697768751</v>
      </c>
      <c r="AA2466" s="9">
        <f t="shared" si="577"/>
        <v>5.1612513185588185</v>
      </c>
      <c r="AB2466" s="9">
        <f t="shared" si="578"/>
        <v>0.44485044628492881</v>
      </c>
      <c r="AC2466" s="9">
        <f t="shared" si="579"/>
        <v>0.29507703858747486</v>
      </c>
      <c r="AD2466" s="9">
        <f t="shared" si="580"/>
        <v>2.9473336378365942</v>
      </c>
      <c r="AE2466" s="9">
        <f t="shared" si="581"/>
        <v>15.038618723846774</v>
      </c>
      <c r="AF2466" s="9">
        <f t="shared" si="582"/>
        <v>23.58210585073094</v>
      </c>
      <c r="AG2466" s="9">
        <f t="shared" si="583"/>
        <v>14.436436028538285</v>
      </c>
      <c r="AH2466" s="9">
        <f t="shared" si="584"/>
        <v>3.53576934099247</v>
      </c>
      <c r="AI2466" s="9">
        <f t="shared" si="585"/>
        <v>25.361159952351176</v>
      </c>
      <c r="AJ2466" s="9">
        <f t="shared" si="586"/>
        <v>14.803499427116229</v>
      </c>
    </row>
    <row r="2467" spans="1:36" x14ac:dyDescent="0.25">
      <c r="A2467" t="s">
        <v>4928</v>
      </c>
      <c r="B2467" t="s">
        <v>4929</v>
      </c>
      <c r="C2467" s="1">
        <v>280</v>
      </c>
      <c r="D2467" s="1">
        <v>40</v>
      </c>
      <c r="E2467" s="1">
        <v>45</v>
      </c>
      <c r="F2467" s="1">
        <v>55</v>
      </c>
      <c r="G2467" s="1">
        <v>59</v>
      </c>
      <c r="H2467" s="1">
        <v>54</v>
      </c>
      <c r="I2467" s="1">
        <v>25</v>
      </c>
      <c r="J2467" s="1">
        <v>2</v>
      </c>
      <c r="K2467" s="1">
        <v>260</v>
      </c>
      <c r="L2467">
        <v>0</v>
      </c>
      <c r="M2467" s="1">
        <v>10</v>
      </c>
      <c r="N2467" s="1">
        <v>20</v>
      </c>
      <c r="O2467" s="1">
        <v>75</v>
      </c>
      <c r="P2467" s="1">
        <v>45</v>
      </c>
      <c r="Q2467" s="1">
        <v>35</v>
      </c>
      <c r="R2467" s="1">
        <v>50</v>
      </c>
      <c r="S2467" s="1">
        <v>25</v>
      </c>
      <c r="T2467" t="s">
        <v>21</v>
      </c>
      <c r="U2467" t="s">
        <v>3849</v>
      </c>
      <c r="V2467" s="9">
        <f t="shared" si="572"/>
        <v>14.285714285714285</v>
      </c>
      <c r="W2467" s="9">
        <f t="shared" si="573"/>
        <v>16.071428571428573</v>
      </c>
      <c r="X2467" s="9">
        <f t="shared" si="574"/>
        <v>19.642857142857142</v>
      </c>
      <c r="Y2467" s="9">
        <f t="shared" si="575"/>
        <v>21.071428571428573</v>
      </c>
      <c r="Z2467" s="9">
        <f t="shared" si="576"/>
        <v>19.285714285714288</v>
      </c>
      <c r="AA2467" s="9">
        <f t="shared" si="577"/>
        <v>8.9285714285714288</v>
      </c>
      <c r="AB2467" s="9">
        <f t="shared" si="578"/>
        <v>0.7142857142857143</v>
      </c>
      <c r="AC2467" s="9">
        <f t="shared" si="579"/>
        <v>0</v>
      </c>
      <c r="AD2467" s="9">
        <f t="shared" si="580"/>
        <v>3.8461538461538463</v>
      </c>
      <c r="AE2467" s="9">
        <f t="shared" si="581"/>
        <v>7.6923076923076925</v>
      </c>
      <c r="AF2467" s="9">
        <f t="shared" si="582"/>
        <v>28.846153846153843</v>
      </c>
      <c r="AG2467" s="9">
        <f t="shared" si="583"/>
        <v>17.307692307692307</v>
      </c>
      <c r="AH2467" s="9">
        <f t="shared" si="584"/>
        <v>13.461538461538462</v>
      </c>
      <c r="AI2467" s="9">
        <f t="shared" si="585"/>
        <v>19.230769230769234</v>
      </c>
      <c r="AJ2467" s="9">
        <f t="shared" si="586"/>
        <v>9.6153846153846168</v>
      </c>
    </row>
    <row r="2468" spans="1:36" x14ac:dyDescent="0.25">
      <c r="A2468" t="s">
        <v>4930</v>
      </c>
      <c r="B2468" t="s">
        <v>4931</v>
      </c>
      <c r="C2468" s="1">
        <v>283</v>
      </c>
      <c r="D2468" s="1">
        <v>47.456154161240001</v>
      </c>
      <c r="E2468" s="1">
        <v>26.450463142386599</v>
      </c>
      <c r="F2468" s="1">
        <v>51.688788748890197</v>
      </c>
      <c r="G2468" s="1">
        <v>73.641542053450195</v>
      </c>
      <c r="H2468" s="1">
        <v>59.250657587985998</v>
      </c>
      <c r="I2468" s="1">
        <v>24.512394306046701</v>
      </c>
      <c r="J2468">
        <v>0</v>
      </c>
      <c r="K2468" s="1">
        <v>240.73967972461199</v>
      </c>
      <c r="L2468">
        <v>0</v>
      </c>
      <c r="M2468" s="1">
        <v>15.2208854587931</v>
      </c>
      <c r="N2468" s="1">
        <v>9.6794666296383092</v>
      </c>
      <c r="O2468" s="1">
        <v>50.358325446413197</v>
      </c>
      <c r="P2468" s="1">
        <v>14.629048282680399</v>
      </c>
      <c r="Q2468" s="1">
        <v>29.814699330704901</v>
      </c>
      <c r="R2468" s="1">
        <v>105.81636911758901</v>
      </c>
      <c r="S2468" s="1">
        <v>15.2208854587931</v>
      </c>
      <c r="T2468" t="s">
        <v>21</v>
      </c>
      <c r="U2468" t="s">
        <v>3849</v>
      </c>
      <c r="V2468" s="9">
        <f t="shared" si="572"/>
        <v>16.768959067575974</v>
      </c>
      <c r="W2468" s="9">
        <f t="shared" si="573"/>
        <v>9.3464534072037448</v>
      </c>
      <c r="X2468" s="9">
        <f t="shared" si="574"/>
        <v>18.264589663918798</v>
      </c>
      <c r="Y2468" s="9">
        <f t="shared" si="575"/>
        <v>26.021746308639642</v>
      </c>
      <c r="Z2468" s="9">
        <f t="shared" si="576"/>
        <v>20.936628122963249</v>
      </c>
      <c r="AA2468" s="9">
        <f t="shared" si="577"/>
        <v>8.6616234296984818</v>
      </c>
      <c r="AB2468" s="9">
        <f t="shared" si="578"/>
        <v>0</v>
      </c>
      <c r="AC2468" s="9">
        <f t="shared" si="579"/>
        <v>0</v>
      </c>
      <c r="AD2468" s="9">
        <f t="shared" si="580"/>
        <v>6.3225495174724182</v>
      </c>
      <c r="AE2468" s="9">
        <f t="shared" si="581"/>
        <v>4.0207192435874664</v>
      </c>
      <c r="AF2468" s="9">
        <f t="shared" si="582"/>
        <v>20.918165839557201</v>
      </c>
      <c r="AG2468" s="9">
        <f t="shared" si="583"/>
        <v>6.0767083762074146</v>
      </c>
      <c r="AH2468" s="9">
        <f t="shared" si="584"/>
        <v>12.38462199700966</v>
      </c>
      <c r="AI2468" s="9">
        <f t="shared" si="585"/>
        <v>43.95468550869343</v>
      </c>
      <c r="AJ2468" s="9">
        <f t="shared" si="586"/>
        <v>6.3225495174724182</v>
      </c>
    </row>
    <row r="2469" spans="1:36" x14ac:dyDescent="0.25">
      <c r="A2469" t="s">
        <v>4932</v>
      </c>
      <c r="B2469" t="s">
        <v>4933</v>
      </c>
      <c r="C2469" s="1">
        <v>50</v>
      </c>
      <c r="D2469" s="1">
        <v>8.6538461538461604</v>
      </c>
      <c r="E2469" s="1">
        <v>5.7692307692307701</v>
      </c>
      <c r="F2469" s="1">
        <v>11.538461538461499</v>
      </c>
      <c r="G2469" s="1">
        <v>13.461538461538501</v>
      </c>
      <c r="H2469" s="1">
        <v>8.6538461538461604</v>
      </c>
      <c r="I2469" s="1">
        <v>1.92307692307692</v>
      </c>
      <c r="J2469">
        <v>0</v>
      </c>
      <c r="K2469" s="1">
        <v>48.076923076923102</v>
      </c>
      <c r="L2469">
        <v>0</v>
      </c>
      <c r="M2469">
        <v>0</v>
      </c>
      <c r="N2469" s="1">
        <v>4.8076923076923102</v>
      </c>
      <c r="O2469" s="1">
        <v>9.6153846153846203</v>
      </c>
      <c r="P2469" s="1">
        <v>9.6153846153846203</v>
      </c>
      <c r="Q2469" s="1">
        <v>14.4230769230769</v>
      </c>
      <c r="R2469" s="1">
        <v>4.8076923076923102</v>
      </c>
      <c r="S2469" s="1">
        <v>4.8076923076923102</v>
      </c>
      <c r="T2469" t="s">
        <v>21</v>
      </c>
      <c r="U2469" t="s">
        <v>3849</v>
      </c>
      <c r="V2469" s="9">
        <f t="shared" si="572"/>
        <v>17.307692307692321</v>
      </c>
      <c r="W2469" s="9">
        <f t="shared" si="573"/>
        <v>11.53846153846154</v>
      </c>
      <c r="X2469" s="9">
        <f t="shared" si="574"/>
        <v>23.076923076922998</v>
      </c>
      <c r="Y2469" s="9">
        <f t="shared" si="575"/>
        <v>26.923076923076998</v>
      </c>
      <c r="Z2469" s="9">
        <f t="shared" si="576"/>
        <v>17.307692307692321</v>
      </c>
      <c r="AA2469" s="9">
        <f t="shared" si="577"/>
        <v>3.84615384615384</v>
      </c>
      <c r="AB2469" s="9">
        <f t="shared" si="578"/>
        <v>0</v>
      </c>
      <c r="AC2469" s="9">
        <f t="shared" si="579"/>
        <v>0</v>
      </c>
      <c r="AD2469" s="9">
        <f t="shared" si="580"/>
        <v>0</v>
      </c>
      <c r="AE2469" s="9">
        <f t="shared" si="581"/>
        <v>10</v>
      </c>
      <c r="AF2469" s="9">
        <f t="shared" si="582"/>
        <v>20</v>
      </c>
      <c r="AG2469" s="9">
        <f t="shared" si="583"/>
        <v>20</v>
      </c>
      <c r="AH2469" s="9">
        <f t="shared" si="584"/>
        <v>29.999999999999936</v>
      </c>
      <c r="AI2469" s="9">
        <f t="shared" si="585"/>
        <v>10</v>
      </c>
      <c r="AJ2469" s="9">
        <f t="shared" si="586"/>
        <v>10</v>
      </c>
    </row>
    <row r="2470" spans="1:36" x14ac:dyDescent="0.25">
      <c r="A2470" t="s">
        <v>4934</v>
      </c>
      <c r="B2470" t="s">
        <v>4935</v>
      </c>
      <c r="C2470" s="1">
        <v>50</v>
      </c>
      <c r="D2470" s="1">
        <v>13.7254901960784</v>
      </c>
      <c r="E2470" s="1">
        <v>3.9215686274509798</v>
      </c>
      <c r="F2470" s="1">
        <v>10.7843137254902</v>
      </c>
      <c r="G2470" s="1">
        <v>7.8431372549019596</v>
      </c>
      <c r="H2470" s="1">
        <v>6.8627450980392197</v>
      </c>
      <c r="I2470" s="1">
        <v>5.8823529411764701</v>
      </c>
      <c r="J2470" s="1">
        <v>0.98039215686274495</v>
      </c>
      <c r="K2470" s="1">
        <v>44.1176470588236</v>
      </c>
      <c r="L2470">
        <v>0</v>
      </c>
      <c r="M2470">
        <v>0</v>
      </c>
      <c r="N2470">
        <v>0</v>
      </c>
      <c r="O2470" s="1">
        <v>9.8039215686274606</v>
      </c>
      <c r="P2470" s="1">
        <v>4.9019607843137303</v>
      </c>
      <c r="Q2470" s="1">
        <v>4.9019607843137303</v>
      </c>
      <c r="R2470" s="1">
        <v>24.5098039215687</v>
      </c>
      <c r="S2470">
        <v>0</v>
      </c>
      <c r="T2470" t="s">
        <v>21</v>
      </c>
      <c r="U2470" t="s">
        <v>3849</v>
      </c>
      <c r="V2470" s="9">
        <f t="shared" si="572"/>
        <v>27.450980392156797</v>
      </c>
      <c r="W2470" s="9">
        <f t="shared" si="573"/>
        <v>7.8431372549019596</v>
      </c>
      <c r="X2470" s="9">
        <f t="shared" si="574"/>
        <v>21.568627450980401</v>
      </c>
      <c r="Y2470" s="9">
        <f t="shared" si="575"/>
        <v>15.686274509803919</v>
      </c>
      <c r="Z2470" s="9">
        <f t="shared" si="576"/>
        <v>13.725490196078438</v>
      </c>
      <c r="AA2470" s="9">
        <f t="shared" si="577"/>
        <v>11.76470588235294</v>
      </c>
      <c r="AB2470" s="9">
        <f t="shared" si="578"/>
        <v>1.9607843137254899</v>
      </c>
      <c r="AC2470" s="9">
        <f t="shared" si="579"/>
        <v>0</v>
      </c>
      <c r="AD2470" s="9">
        <f t="shared" si="580"/>
        <v>0</v>
      </c>
      <c r="AE2470" s="9">
        <f t="shared" si="581"/>
        <v>0</v>
      </c>
      <c r="AF2470" s="9">
        <f t="shared" si="582"/>
        <v>22.222222222222207</v>
      </c>
      <c r="AG2470" s="9">
        <f t="shared" si="583"/>
        <v>11.111111111111104</v>
      </c>
      <c r="AH2470" s="9">
        <f t="shared" si="584"/>
        <v>11.111111111111104</v>
      </c>
      <c r="AI2470" s="9">
        <f t="shared" si="585"/>
        <v>55.555555555555635</v>
      </c>
      <c r="AJ2470" s="9">
        <f t="shared" si="586"/>
        <v>0</v>
      </c>
    </row>
    <row r="2471" spans="1:36" x14ac:dyDescent="0.25">
      <c r="A2471" t="s">
        <v>4936</v>
      </c>
      <c r="B2471" t="s">
        <v>4937</v>
      </c>
      <c r="C2471" s="1">
        <v>156.00000000000099</v>
      </c>
      <c r="D2471" s="1">
        <v>35.225806451613103</v>
      </c>
      <c r="E2471" s="1">
        <v>30.1935483870969</v>
      </c>
      <c r="F2471" s="1">
        <v>32.2064516129034</v>
      </c>
      <c r="G2471" s="1">
        <v>31.200000000000099</v>
      </c>
      <c r="H2471" s="1">
        <v>22.141935483871102</v>
      </c>
      <c r="I2471" s="1">
        <v>4.0258064516129197</v>
      </c>
      <c r="J2471" s="1">
        <v>1.0064516129032299</v>
      </c>
      <c r="K2471" s="1">
        <v>110.709677419355</v>
      </c>
      <c r="L2471" s="1">
        <v>10.064516129032301</v>
      </c>
      <c r="M2471">
        <v>0</v>
      </c>
      <c r="N2471">
        <v>0</v>
      </c>
      <c r="O2471" s="1">
        <v>5.0322580645161299</v>
      </c>
      <c r="P2471" s="1">
        <v>20.129032258064498</v>
      </c>
      <c r="Q2471" s="1">
        <v>40.258064516128997</v>
      </c>
      <c r="R2471" s="1">
        <v>15.0967741935484</v>
      </c>
      <c r="S2471" s="1">
        <v>20.129032258064498</v>
      </c>
      <c r="T2471" t="s">
        <v>21</v>
      </c>
      <c r="U2471" t="s">
        <v>3849</v>
      </c>
      <c r="V2471" s="9">
        <f t="shared" si="572"/>
        <v>22.580645161290306</v>
      </c>
      <c r="W2471" s="9">
        <f t="shared" si="573"/>
        <v>19.354838709677377</v>
      </c>
      <c r="X2471" s="9">
        <f t="shared" si="574"/>
        <v>20.645161290322562</v>
      </c>
      <c r="Y2471" s="9">
        <f t="shared" si="575"/>
        <v>19.999999999999936</v>
      </c>
      <c r="Z2471" s="9">
        <f t="shared" si="576"/>
        <v>14.193548387096769</v>
      </c>
      <c r="AA2471" s="9">
        <f t="shared" si="577"/>
        <v>2.5806451612903167</v>
      </c>
      <c r="AB2471" s="9">
        <f t="shared" si="578"/>
        <v>0.64516129032257918</v>
      </c>
      <c r="AC2471" s="9">
        <f t="shared" si="579"/>
        <v>9.0909090909091166</v>
      </c>
      <c r="AD2471" s="9">
        <f t="shared" si="580"/>
        <v>0</v>
      </c>
      <c r="AE2471" s="9">
        <f t="shared" si="581"/>
        <v>0</v>
      </c>
      <c r="AF2471" s="9">
        <f t="shared" si="582"/>
        <v>4.5454545454545396</v>
      </c>
      <c r="AG2471" s="9">
        <f t="shared" si="583"/>
        <v>18.181818181818137</v>
      </c>
      <c r="AH2471" s="9">
        <f t="shared" si="584"/>
        <v>36.363636363636274</v>
      </c>
      <c r="AI2471" s="9">
        <f t="shared" si="585"/>
        <v>13.636363636363628</v>
      </c>
      <c r="AJ2471" s="9">
        <f t="shared" si="586"/>
        <v>18.181818181818137</v>
      </c>
    </row>
    <row r="2472" spans="1:36" x14ac:dyDescent="0.25">
      <c r="A2472" t="s">
        <v>4938</v>
      </c>
      <c r="B2472" t="s">
        <v>4939</v>
      </c>
      <c r="C2472" s="1">
        <v>1454</v>
      </c>
      <c r="D2472" s="1">
        <v>281.30295116400299</v>
      </c>
      <c r="E2472" s="1">
        <v>231.384472083551</v>
      </c>
      <c r="F2472" s="1">
        <v>292.96108248193298</v>
      </c>
      <c r="G2472" s="1">
        <v>265.37944257107802</v>
      </c>
      <c r="H2472" s="1">
        <v>235.16950094038199</v>
      </c>
      <c r="I2472" s="1">
        <v>117.57270737188</v>
      </c>
      <c r="J2472" s="1">
        <v>30.229843387170899</v>
      </c>
      <c r="K2472" s="1">
        <v>1192.9677763736599</v>
      </c>
      <c r="L2472" s="1">
        <v>15.252431635971</v>
      </c>
      <c r="M2472" s="1">
        <v>55.736721367589702</v>
      </c>
      <c r="N2472" s="1">
        <v>81.339964677008396</v>
      </c>
      <c r="O2472" s="1">
        <v>167.64002764001</v>
      </c>
      <c r="P2472" s="1">
        <v>228.748900366187</v>
      </c>
      <c r="Q2472" s="1">
        <v>127.07801859073901</v>
      </c>
      <c r="R2472" s="1">
        <v>304.61073487719801</v>
      </c>
      <c r="S2472" s="1">
        <v>212.56097721895199</v>
      </c>
      <c r="T2472" t="s">
        <v>21</v>
      </c>
      <c r="U2472" t="s">
        <v>3849</v>
      </c>
      <c r="V2472" s="9">
        <f t="shared" si="572"/>
        <v>19.346832954883286</v>
      </c>
      <c r="W2472" s="9">
        <f t="shared" si="573"/>
        <v>15.913650074522076</v>
      </c>
      <c r="X2472" s="9">
        <f t="shared" si="574"/>
        <v>20.148630156941746</v>
      </c>
      <c r="Y2472" s="9">
        <f t="shared" si="575"/>
        <v>18.251681057158049</v>
      </c>
      <c r="Z2472" s="9">
        <f t="shared" si="576"/>
        <v>16.17396842781169</v>
      </c>
      <c r="AA2472" s="9">
        <f t="shared" si="577"/>
        <v>8.0861559402943612</v>
      </c>
      <c r="AB2472" s="9">
        <f t="shared" si="578"/>
        <v>2.0790813883886452</v>
      </c>
      <c r="AC2472" s="9">
        <f t="shared" si="579"/>
        <v>1.2785283842565125</v>
      </c>
      <c r="AD2472" s="9">
        <f t="shared" si="580"/>
        <v>4.672106193598637</v>
      </c>
      <c r="AE2472" s="9">
        <f t="shared" si="581"/>
        <v>6.8182868211463896</v>
      </c>
      <c r="AF2472" s="9">
        <f t="shared" si="582"/>
        <v>14.052351703043989</v>
      </c>
      <c r="AG2472" s="9">
        <f t="shared" si="583"/>
        <v>19.174776125263801</v>
      </c>
      <c r="AH2472" s="9">
        <f t="shared" si="584"/>
        <v>10.652259106027669</v>
      </c>
      <c r="AI2472" s="9">
        <f t="shared" si="585"/>
        <v>25.533861090795146</v>
      </c>
      <c r="AJ2472" s="9">
        <f t="shared" si="586"/>
        <v>17.81783057586745</v>
      </c>
    </row>
    <row r="2473" spans="1:36" x14ac:dyDescent="0.25">
      <c r="A2473" t="s">
        <v>4940</v>
      </c>
      <c r="B2473" t="s">
        <v>4941</v>
      </c>
      <c r="C2473" s="1">
        <v>147</v>
      </c>
      <c r="D2473" s="1">
        <v>29.6041666666666</v>
      </c>
      <c r="E2473" s="1">
        <v>13.2708333333333</v>
      </c>
      <c r="F2473" s="1">
        <v>24.499999999999901</v>
      </c>
      <c r="G2473" s="1">
        <v>43.895833333333201</v>
      </c>
      <c r="H2473" s="1">
        <v>24.499999999999901</v>
      </c>
      <c r="I2473" s="1">
        <v>11.2291666666666</v>
      </c>
      <c r="J2473">
        <v>0</v>
      </c>
      <c r="K2473" s="1">
        <v>122.5</v>
      </c>
      <c r="L2473" s="1">
        <v>15.3125</v>
      </c>
      <c r="M2473">
        <v>0</v>
      </c>
      <c r="N2473" s="1">
        <v>20.4166666666667</v>
      </c>
      <c r="O2473" s="1">
        <v>15.3125</v>
      </c>
      <c r="P2473" s="1">
        <v>20.4166666666667</v>
      </c>
      <c r="Q2473" s="1">
        <v>15.3125</v>
      </c>
      <c r="R2473" s="1">
        <v>25.5208333333333</v>
      </c>
      <c r="S2473" s="1">
        <v>10.2083333333333</v>
      </c>
      <c r="T2473" t="s">
        <v>21</v>
      </c>
      <c r="U2473" t="s">
        <v>3849</v>
      </c>
      <c r="V2473" s="9">
        <f t="shared" si="572"/>
        <v>20.138888888888847</v>
      </c>
      <c r="W2473" s="9">
        <f t="shared" si="573"/>
        <v>9.0277777777777555</v>
      </c>
      <c r="X2473" s="9">
        <f t="shared" si="574"/>
        <v>16.6666666666666</v>
      </c>
      <c r="Y2473" s="9">
        <f t="shared" si="575"/>
        <v>29.861111111111022</v>
      </c>
      <c r="Z2473" s="9">
        <f t="shared" si="576"/>
        <v>16.6666666666666</v>
      </c>
      <c r="AA2473" s="9">
        <f t="shared" si="577"/>
        <v>7.638888888888844</v>
      </c>
      <c r="AB2473" s="9">
        <f t="shared" si="578"/>
        <v>0</v>
      </c>
      <c r="AC2473" s="9">
        <f t="shared" si="579"/>
        <v>12.5</v>
      </c>
      <c r="AD2473" s="9">
        <f t="shared" si="580"/>
        <v>0</v>
      </c>
      <c r="AE2473" s="9">
        <f t="shared" si="581"/>
        <v>16.666666666666693</v>
      </c>
      <c r="AF2473" s="9">
        <f t="shared" si="582"/>
        <v>12.5</v>
      </c>
      <c r="AG2473" s="9">
        <f t="shared" si="583"/>
        <v>16.666666666666693</v>
      </c>
      <c r="AH2473" s="9">
        <f t="shared" si="584"/>
        <v>12.5</v>
      </c>
      <c r="AI2473" s="9">
        <f t="shared" si="585"/>
        <v>20.833333333333307</v>
      </c>
      <c r="AJ2473" s="9">
        <f t="shared" si="586"/>
        <v>8.3333333333333073</v>
      </c>
    </row>
    <row r="2474" spans="1:36" x14ac:dyDescent="0.25">
      <c r="A2474" t="s">
        <v>4942</v>
      </c>
      <c r="B2474" t="s">
        <v>4943</v>
      </c>
      <c r="C2474" s="1">
        <v>242.00000000000099</v>
      </c>
      <c r="D2474" s="1">
        <v>33.5546218487396</v>
      </c>
      <c r="E2474" s="1">
        <v>50.840336134453999</v>
      </c>
      <c r="F2474" s="1">
        <v>37.621848739496002</v>
      </c>
      <c r="G2474" s="1">
        <v>58.974789915966603</v>
      </c>
      <c r="H2474" s="1">
        <v>44.739495798319503</v>
      </c>
      <c r="I2474" s="1">
        <v>15.252100840336199</v>
      </c>
      <c r="J2474" s="1">
        <v>1.01680672268908</v>
      </c>
      <c r="K2474" s="1">
        <v>213.529411764706</v>
      </c>
      <c r="L2474">
        <v>0</v>
      </c>
      <c r="M2474">
        <v>0</v>
      </c>
      <c r="N2474" s="1">
        <v>30.504201680672299</v>
      </c>
      <c r="O2474" s="1">
        <v>45.756302521008401</v>
      </c>
      <c r="P2474" s="1">
        <v>30.504201680672299</v>
      </c>
      <c r="Q2474" s="1">
        <v>25.4201680672269</v>
      </c>
      <c r="R2474" s="1">
        <v>55.924369747899199</v>
      </c>
      <c r="S2474" s="1">
        <v>25.4201680672269</v>
      </c>
      <c r="T2474" t="s">
        <v>21</v>
      </c>
      <c r="U2474" t="s">
        <v>3849</v>
      </c>
      <c r="V2474" s="9">
        <f t="shared" si="572"/>
        <v>13.865546218487381</v>
      </c>
      <c r="W2474" s="9">
        <f t="shared" si="573"/>
        <v>21.008403361344541</v>
      </c>
      <c r="X2474" s="9">
        <f t="shared" si="574"/>
        <v>15.546218487394977</v>
      </c>
      <c r="Y2474" s="9">
        <f t="shared" si="575"/>
        <v>24.369747899159652</v>
      </c>
      <c r="Z2474" s="9">
        <f t="shared" si="576"/>
        <v>18.487394957983188</v>
      </c>
      <c r="AA2474" s="9">
        <f t="shared" si="577"/>
        <v>6.3025210084033629</v>
      </c>
      <c r="AB2474" s="9">
        <f t="shared" si="578"/>
        <v>0.42016806722689082</v>
      </c>
      <c r="AC2474" s="9">
        <f t="shared" si="579"/>
        <v>0</v>
      </c>
      <c r="AD2474" s="9">
        <f t="shared" si="580"/>
        <v>0</v>
      </c>
      <c r="AE2474" s="9">
        <f t="shared" si="581"/>
        <v>14.285714285714294</v>
      </c>
      <c r="AF2474" s="9">
        <f t="shared" si="582"/>
        <v>21.428571428571416</v>
      </c>
      <c r="AG2474" s="9">
        <f t="shared" si="583"/>
        <v>14.285714285714294</v>
      </c>
      <c r="AH2474" s="9">
        <f t="shared" si="584"/>
        <v>11.904761904761903</v>
      </c>
      <c r="AI2474" s="9">
        <f t="shared" si="585"/>
        <v>26.190476190476197</v>
      </c>
      <c r="AJ2474" s="9">
        <f t="shared" si="586"/>
        <v>11.904761904761903</v>
      </c>
    </row>
    <row r="2475" spans="1:36" x14ac:dyDescent="0.25">
      <c r="A2475" t="s">
        <v>4944</v>
      </c>
      <c r="B2475" t="s">
        <v>4945</v>
      </c>
      <c r="C2475" s="1">
        <v>163</v>
      </c>
      <c r="D2475" s="1">
        <v>68.483398422345502</v>
      </c>
      <c r="E2475" s="1">
        <v>23.275181449574099</v>
      </c>
      <c r="F2475" s="1">
        <v>24.425629758199001</v>
      </c>
      <c r="G2475" s="1">
        <v>24.425629758199001</v>
      </c>
      <c r="H2475" s="1">
        <v>17.301487745390901</v>
      </c>
      <c r="I2475" s="1">
        <v>4.0709382930331603</v>
      </c>
      <c r="J2475" s="1">
        <v>1.0177345732582901</v>
      </c>
      <c r="K2475" s="1">
        <v>81.345036007681799</v>
      </c>
      <c r="L2475">
        <v>0</v>
      </c>
      <c r="M2475" s="1">
        <v>5.08867286629145</v>
      </c>
      <c r="N2475" s="1">
        <v>5.08867286629145</v>
      </c>
      <c r="O2475" s="1">
        <v>30.5320371977487</v>
      </c>
      <c r="P2475" s="1">
        <v>5.08867286629145</v>
      </c>
      <c r="Q2475" s="1">
        <v>10.1773457325829</v>
      </c>
      <c r="R2475" s="1">
        <v>15.2660185988743</v>
      </c>
      <c r="S2475" s="1">
        <v>10.103615879601501</v>
      </c>
      <c r="T2475" t="s">
        <v>21</v>
      </c>
      <c r="U2475" t="s">
        <v>3849</v>
      </c>
      <c r="V2475" s="9">
        <f t="shared" si="572"/>
        <v>42.014354860334663</v>
      </c>
      <c r="W2475" s="9">
        <f t="shared" si="573"/>
        <v>14.279252423051595</v>
      </c>
      <c r="X2475" s="9">
        <f t="shared" si="574"/>
        <v>14.98504893141043</v>
      </c>
      <c r="Y2475" s="9">
        <f t="shared" si="575"/>
        <v>14.98504893141043</v>
      </c>
      <c r="Z2475" s="9">
        <f t="shared" si="576"/>
        <v>10.614409659749018</v>
      </c>
      <c r="AA2475" s="9">
        <f t="shared" si="577"/>
        <v>2.4975081552350673</v>
      </c>
      <c r="AB2475" s="9">
        <f t="shared" si="578"/>
        <v>0.62437703880876683</v>
      </c>
      <c r="AC2475" s="9">
        <f t="shared" si="579"/>
        <v>0</v>
      </c>
      <c r="AD2475" s="9">
        <f t="shared" si="580"/>
        <v>6.2556649010652627</v>
      </c>
      <c r="AE2475" s="9">
        <f t="shared" si="581"/>
        <v>6.2556649010652627</v>
      </c>
      <c r="AF2475" s="9">
        <f t="shared" si="582"/>
        <v>37.533989406391576</v>
      </c>
      <c r="AG2475" s="9">
        <f t="shared" si="583"/>
        <v>6.2556649010652627</v>
      </c>
      <c r="AH2475" s="9">
        <f t="shared" si="584"/>
        <v>12.511329802130525</v>
      </c>
      <c r="AI2475" s="9">
        <f t="shared" si="585"/>
        <v>18.766994703195728</v>
      </c>
      <c r="AJ2475" s="9">
        <f t="shared" si="586"/>
        <v>12.420691385086323</v>
      </c>
    </row>
    <row r="2476" spans="1:36" x14ac:dyDescent="0.25">
      <c r="A2476" t="s">
        <v>4946</v>
      </c>
      <c r="B2476" t="s">
        <v>4947</v>
      </c>
      <c r="C2476" s="1">
        <v>390</v>
      </c>
      <c r="D2476" s="1">
        <v>58.24</v>
      </c>
      <c r="E2476" s="1">
        <v>59.28</v>
      </c>
      <c r="F2476" s="1">
        <v>59.28</v>
      </c>
      <c r="G2476" s="1">
        <v>100.88</v>
      </c>
      <c r="H2476" s="1">
        <v>71.760000000000005</v>
      </c>
      <c r="I2476" s="1">
        <v>37.44</v>
      </c>
      <c r="J2476" s="1">
        <v>3.12</v>
      </c>
      <c r="K2476" s="1">
        <v>327.60000000000002</v>
      </c>
      <c r="L2476">
        <v>0</v>
      </c>
      <c r="M2476" s="1">
        <v>15.6</v>
      </c>
      <c r="N2476" s="1">
        <v>15.6</v>
      </c>
      <c r="O2476" s="1">
        <v>62.4</v>
      </c>
      <c r="P2476" s="1">
        <v>46.8</v>
      </c>
      <c r="Q2476" s="1">
        <v>52</v>
      </c>
      <c r="R2476" s="1">
        <v>114.4</v>
      </c>
      <c r="S2476" s="1">
        <v>20.8</v>
      </c>
      <c r="T2476" t="s">
        <v>21</v>
      </c>
      <c r="U2476" t="s">
        <v>3849</v>
      </c>
      <c r="V2476" s="9">
        <f t="shared" si="572"/>
        <v>14.933333333333335</v>
      </c>
      <c r="W2476" s="9">
        <f t="shared" si="573"/>
        <v>15.2</v>
      </c>
      <c r="X2476" s="9">
        <f t="shared" si="574"/>
        <v>15.2</v>
      </c>
      <c r="Y2476" s="9">
        <f t="shared" si="575"/>
        <v>25.866666666666667</v>
      </c>
      <c r="Z2476" s="9">
        <f t="shared" si="576"/>
        <v>18.400000000000002</v>
      </c>
      <c r="AA2476" s="9">
        <f t="shared" si="577"/>
        <v>9.6</v>
      </c>
      <c r="AB2476" s="9">
        <f t="shared" si="578"/>
        <v>0.8</v>
      </c>
      <c r="AC2476" s="9">
        <f t="shared" si="579"/>
        <v>0</v>
      </c>
      <c r="AD2476" s="9">
        <f t="shared" si="580"/>
        <v>4.7619047619047619</v>
      </c>
      <c r="AE2476" s="9">
        <f t="shared" si="581"/>
        <v>4.7619047619047619</v>
      </c>
      <c r="AF2476" s="9">
        <f t="shared" si="582"/>
        <v>19.047619047619047</v>
      </c>
      <c r="AG2476" s="9">
        <f t="shared" si="583"/>
        <v>14.285714285714285</v>
      </c>
      <c r="AH2476" s="9">
        <f t="shared" si="584"/>
        <v>15.873015873015872</v>
      </c>
      <c r="AI2476" s="9">
        <f t="shared" si="585"/>
        <v>34.920634920634917</v>
      </c>
      <c r="AJ2476" s="9">
        <f t="shared" si="586"/>
        <v>6.3492063492063489</v>
      </c>
    </row>
    <row r="2477" spans="1:36" x14ac:dyDescent="0.25">
      <c r="A2477" t="s">
        <v>4948</v>
      </c>
      <c r="B2477" t="s">
        <v>4949</v>
      </c>
      <c r="C2477" s="1">
        <v>269</v>
      </c>
      <c r="D2477" s="1">
        <v>54.523413520332497</v>
      </c>
      <c r="E2477" s="1">
        <v>33.205508677465303</v>
      </c>
      <c r="F2477" s="1">
        <v>53.314369879308899</v>
      </c>
      <c r="G2477" s="1">
        <v>63.124175770241301</v>
      </c>
      <c r="H2477" s="1">
        <v>37.907630853218002</v>
      </c>
      <c r="I2477" s="1">
        <v>26.9249012994342</v>
      </c>
      <c r="J2477">
        <v>0</v>
      </c>
      <c r="K2477" s="1">
        <v>210.44955122007099</v>
      </c>
      <c r="L2477" s="1">
        <v>10.030926931031299</v>
      </c>
      <c r="M2477" s="1">
        <v>10.0829829582581</v>
      </c>
      <c r="N2477" s="1">
        <v>15.098049398638301</v>
      </c>
      <c r="O2477" s="1">
        <v>15.123812729407099</v>
      </c>
      <c r="P2477" s="1">
        <v>35.160694605633402</v>
      </c>
      <c r="Q2477" s="1">
        <v>35.006505559149197</v>
      </c>
      <c r="R2477" s="1">
        <v>64.842574694120103</v>
      </c>
      <c r="S2477" s="1">
        <v>25.104004343833299</v>
      </c>
      <c r="T2477" t="s">
        <v>21</v>
      </c>
      <c r="U2477" t="s">
        <v>3849</v>
      </c>
      <c r="V2477" s="9">
        <f t="shared" si="572"/>
        <v>20.268926959231411</v>
      </c>
      <c r="W2477" s="9">
        <f t="shared" si="573"/>
        <v>12.344055270433199</v>
      </c>
      <c r="X2477" s="9">
        <f t="shared" si="574"/>
        <v>19.819468356620408</v>
      </c>
      <c r="Y2477" s="9">
        <f t="shared" si="575"/>
        <v>23.466236345814607</v>
      </c>
      <c r="Z2477" s="9">
        <f t="shared" si="576"/>
        <v>14.092056079263198</v>
      </c>
      <c r="AA2477" s="9">
        <f t="shared" si="577"/>
        <v>10.009256988637249</v>
      </c>
      <c r="AB2477" s="9">
        <f t="shared" si="578"/>
        <v>0</v>
      </c>
      <c r="AC2477" s="9">
        <f t="shared" si="579"/>
        <v>4.7664282831098905</v>
      </c>
      <c r="AD2477" s="9">
        <f t="shared" si="580"/>
        <v>4.7911639154384025</v>
      </c>
      <c r="AE2477" s="9">
        <f t="shared" si="581"/>
        <v>7.1741894012641501</v>
      </c>
      <c r="AF2477" s="9">
        <f t="shared" si="582"/>
        <v>7.1864314472174131</v>
      </c>
      <c r="AG2477" s="9">
        <f t="shared" si="583"/>
        <v>16.707421993437855</v>
      </c>
      <c r="AH2477" s="9">
        <f t="shared" si="584"/>
        <v>16.634155481064557</v>
      </c>
      <c r="AI2477" s="9">
        <f t="shared" si="585"/>
        <v>30.811457814092947</v>
      </c>
      <c r="AJ2477" s="9">
        <f t="shared" si="586"/>
        <v>11.928751664374698</v>
      </c>
    </row>
    <row r="2478" spans="1:36" x14ac:dyDescent="0.25">
      <c r="A2478" t="s">
        <v>4950</v>
      </c>
      <c r="B2478" t="s">
        <v>4951</v>
      </c>
      <c r="C2478" s="1">
        <v>196.99999999999901</v>
      </c>
      <c r="D2478" s="1">
        <v>41.634020618556598</v>
      </c>
      <c r="E2478" s="1">
        <v>37.572164948453498</v>
      </c>
      <c r="F2478" s="1">
        <v>50.773195876288497</v>
      </c>
      <c r="G2478" s="1">
        <v>30.463917525773098</v>
      </c>
      <c r="H2478" s="1">
        <v>30.463917525773098</v>
      </c>
      <c r="I2478" s="1">
        <v>6.0927835051546202</v>
      </c>
      <c r="J2478">
        <v>0</v>
      </c>
      <c r="K2478" s="1">
        <v>157.39690721649501</v>
      </c>
      <c r="L2478">
        <v>0</v>
      </c>
      <c r="M2478" s="1">
        <v>5.0773195876288701</v>
      </c>
      <c r="N2478" s="1">
        <v>30.463917525773201</v>
      </c>
      <c r="O2478" s="1">
        <v>25.386597938144401</v>
      </c>
      <c r="P2478" s="1">
        <v>15.231958762886601</v>
      </c>
      <c r="Q2478" s="1">
        <v>15.231958762886601</v>
      </c>
      <c r="R2478" s="1">
        <v>40.618556701030997</v>
      </c>
      <c r="S2478" s="1">
        <v>25.386597938144401</v>
      </c>
      <c r="T2478" t="s">
        <v>21</v>
      </c>
      <c r="U2478" t="s">
        <v>3849</v>
      </c>
      <c r="V2478" s="9">
        <f t="shared" si="572"/>
        <v>21.134020618556757</v>
      </c>
      <c r="W2478" s="9">
        <f t="shared" si="573"/>
        <v>19.072164948453647</v>
      </c>
      <c r="X2478" s="9">
        <f t="shared" si="574"/>
        <v>25.773195876288707</v>
      </c>
      <c r="Y2478" s="9">
        <f t="shared" si="575"/>
        <v>15.463917525773224</v>
      </c>
      <c r="Z2478" s="9">
        <f t="shared" si="576"/>
        <v>15.463917525773224</v>
      </c>
      <c r="AA2478" s="9">
        <f t="shared" si="577"/>
        <v>3.0927835051546451</v>
      </c>
      <c r="AB2478" s="9">
        <f t="shared" si="578"/>
        <v>0</v>
      </c>
      <c r="AC2478" s="9">
        <f t="shared" si="579"/>
        <v>0</v>
      </c>
      <c r="AD2478" s="9">
        <f t="shared" si="580"/>
        <v>3.2258064516129026</v>
      </c>
      <c r="AE2478" s="9">
        <f t="shared" si="581"/>
        <v>19.354838709677402</v>
      </c>
      <c r="AF2478" s="9">
        <f t="shared" si="582"/>
        <v>16.129032258064544</v>
      </c>
      <c r="AG2478" s="9">
        <f t="shared" si="583"/>
        <v>9.6774193548387011</v>
      </c>
      <c r="AH2478" s="9">
        <f t="shared" si="584"/>
        <v>9.6774193548387011</v>
      </c>
      <c r="AI2478" s="9">
        <f t="shared" si="585"/>
        <v>25.806451612903242</v>
      </c>
      <c r="AJ2478" s="9">
        <f t="shared" si="586"/>
        <v>16.129032258064544</v>
      </c>
    </row>
    <row r="2479" spans="1:36" x14ac:dyDescent="0.25">
      <c r="A2479" t="s">
        <v>4952</v>
      </c>
      <c r="B2479" t="s">
        <v>4953</v>
      </c>
      <c r="C2479" s="1">
        <v>340</v>
      </c>
      <c r="D2479" s="1">
        <v>75</v>
      </c>
      <c r="E2479" s="1">
        <v>48</v>
      </c>
      <c r="F2479" s="1">
        <v>86</v>
      </c>
      <c r="G2479" s="1">
        <v>72</v>
      </c>
      <c r="H2479" s="1">
        <v>43</v>
      </c>
      <c r="I2479" s="1">
        <v>16</v>
      </c>
      <c r="J2479">
        <v>0</v>
      </c>
      <c r="K2479" s="1">
        <v>290</v>
      </c>
      <c r="L2479">
        <v>0</v>
      </c>
      <c r="M2479" s="1">
        <v>10</v>
      </c>
      <c r="N2479" s="1">
        <v>5</v>
      </c>
      <c r="O2479" s="1">
        <v>60</v>
      </c>
      <c r="P2479" s="1">
        <v>45</v>
      </c>
      <c r="Q2479" s="1">
        <v>60</v>
      </c>
      <c r="R2479" s="1">
        <v>45</v>
      </c>
      <c r="S2479" s="1">
        <v>65</v>
      </c>
      <c r="T2479" t="s">
        <v>21</v>
      </c>
      <c r="U2479" t="s">
        <v>3849</v>
      </c>
      <c r="V2479" s="9">
        <f t="shared" si="572"/>
        <v>22.058823529411764</v>
      </c>
      <c r="W2479" s="9">
        <f t="shared" si="573"/>
        <v>14.117647058823529</v>
      </c>
      <c r="X2479" s="9">
        <f t="shared" si="574"/>
        <v>25.294117647058822</v>
      </c>
      <c r="Y2479" s="9">
        <f t="shared" si="575"/>
        <v>21.176470588235293</v>
      </c>
      <c r="Z2479" s="9">
        <f t="shared" si="576"/>
        <v>12.647058823529411</v>
      </c>
      <c r="AA2479" s="9">
        <f t="shared" si="577"/>
        <v>4.7058823529411766</v>
      </c>
      <c r="AB2479" s="9">
        <f t="shared" si="578"/>
        <v>0</v>
      </c>
      <c r="AC2479" s="9">
        <f t="shared" si="579"/>
        <v>0</v>
      </c>
      <c r="AD2479" s="9">
        <f t="shared" si="580"/>
        <v>3.4482758620689653</v>
      </c>
      <c r="AE2479" s="9">
        <f t="shared" si="581"/>
        <v>1.7241379310344827</v>
      </c>
      <c r="AF2479" s="9">
        <f t="shared" si="582"/>
        <v>20.689655172413794</v>
      </c>
      <c r="AG2479" s="9">
        <f t="shared" si="583"/>
        <v>15.517241379310345</v>
      </c>
      <c r="AH2479" s="9">
        <f t="shared" si="584"/>
        <v>20.689655172413794</v>
      </c>
      <c r="AI2479" s="9">
        <f t="shared" si="585"/>
        <v>15.517241379310345</v>
      </c>
      <c r="AJ2479" s="9">
        <f t="shared" si="586"/>
        <v>22.413793103448278</v>
      </c>
    </row>
    <row r="2480" spans="1:36" x14ac:dyDescent="0.25">
      <c r="A2480" t="s">
        <v>4954</v>
      </c>
      <c r="B2480" t="s">
        <v>4955</v>
      </c>
      <c r="C2480" s="1">
        <v>598.00000000000205</v>
      </c>
      <c r="D2480" s="1">
        <v>100.33557046979899</v>
      </c>
      <c r="E2480" s="1">
        <v>71.238255033557294</v>
      </c>
      <c r="F2480" s="1">
        <v>111.372483221477</v>
      </c>
      <c r="G2480" s="1">
        <v>148.49664429530301</v>
      </c>
      <c r="H2480" s="1">
        <v>132.44295302013501</v>
      </c>
      <c r="I2480" s="1">
        <v>33.110738255033702</v>
      </c>
      <c r="J2480" s="1">
        <v>1.00335570469799</v>
      </c>
      <c r="K2480" s="1">
        <v>526.76174496644296</v>
      </c>
      <c r="L2480" s="1">
        <v>5.01677852348993</v>
      </c>
      <c r="M2480" s="1">
        <v>20.067114093959699</v>
      </c>
      <c r="N2480" s="1">
        <v>45.151006711409401</v>
      </c>
      <c r="O2480" s="1">
        <v>95.318791946308707</v>
      </c>
      <c r="P2480" s="1">
        <v>85.285234899328799</v>
      </c>
      <c r="Q2480" s="1">
        <v>20.067114093959699</v>
      </c>
      <c r="R2480" s="1">
        <v>165.55369127516801</v>
      </c>
      <c r="S2480" s="1">
        <v>90.302013422818703</v>
      </c>
      <c r="T2480" t="s">
        <v>21</v>
      </c>
      <c r="U2480" t="s">
        <v>3849</v>
      </c>
      <c r="V2480" s="9">
        <f t="shared" si="572"/>
        <v>16.778523489932883</v>
      </c>
      <c r="W2480" s="9">
        <f t="shared" si="573"/>
        <v>11.91275167785235</v>
      </c>
      <c r="X2480" s="9">
        <f t="shared" si="574"/>
        <v>18.624161073825523</v>
      </c>
      <c r="Y2480" s="9">
        <f t="shared" si="575"/>
        <v>24.832214765100755</v>
      </c>
      <c r="Z2480" s="9">
        <f t="shared" si="576"/>
        <v>22.147651006711463</v>
      </c>
      <c r="AA2480" s="9">
        <f t="shared" si="577"/>
        <v>5.5369127516778578</v>
      </c>
      <c r="AB2480" s="9">
        <f t="shared" si="578"/>
        <v>0.16778523489932887</v>
      </c>
      <c r="AC2480" s="9">
        <f t="shared" si="579"/>
        <v>0.95238095238095177</v>
      </c>
      <c r="AD2480" s="9">
        <f t="shared" si="580"/>
        <v>3.8095238095238031</v>
      </c>
      <c r="AE2480" s="9">
        <f t="shared" si="581"/>
        <v>8.571428571428573</v>
      </c>
      <c r="AF2480" s="9">
        <f t="shared" si="582"/>
        <v>18.095238095238091</v>
      </c>
      <c r="AG2480" s="9">
        <f t="shared" si="583"/>
        <v>16.190476190476179</v>
      </c>
      <c r="AH2480" s="9">
        <f t="shared" si="584"/>
        <v>3.8095238095238031</v>
      </c>
      <c r="AI2480" s="9">
        <f t="shared" si="585"/>
        <v>31.428571428571473</v>
      </c>
      <c r="AJ2480" s="9">
        <f t="shared" si="586"/>
        <v>17.142857142857125</v>
      </c>
    </row>
    <row r="2481" spans="1:36" x14ac:dyDescent="0.25">
      <c r="A2481" t="s">
        <v>4956</v>
      </c>
      <c r="B2481" t="s">
        <v>4957</v>
      </c>
      <c r="C2481" s="1">
        <v>662</v>
      </c>
      <c r="D2481" s="1">
        <v>162.83455344070299</v>
      </c>
      <c r="E2481" s="1">
        <v>83.355783308931194</v>
      </c>
      <c r="F2481" s="1">
        <v>163.803806734993</v>
      </c>
      <c r="G2481" s="1">
        <v>137.63396778916601</v>
      </c>
      <c r="H2481" s="1">
        <v>91.109809663250402</v>
      </c>
      <c r="I2481" s="1">
        <v>21.323572474377801</v>
      </c>
      <c r="J2481" s="1">
        <v>1.9385065885798001</v>
      </c>
      <c r="K2481" s="1">
        <v>537.93557833089301</v>
      </c>
      <c r="L2481">
        <v>0</v>
      </c>
      <c r="M2481" s="1">
        <v>14.5387994143485</v>
      </c>
      <c r="N2481" s="1">
        <v>14.5387994143485</v>
      </c>
      <c r="O2481" s="1">
        <v>92.079062957540302</v>
      </c>
      <c r="P2481" s="1">
        <v>140.54172767203499</v>
      </c>
      <c r="Q2481" s="1">
        <v>82.386530014641295</v>
      </c>
      <c r="R2481" s="1">
        <v>121.156661786237</v>
      </c>
      <c r="S2481" s="1">
        <v>72.693997071742302</v>
      </c>
      <c r="T2481" t="s">
        <v>21</v>
      </c>
      <c r="U2481" t="s">
        <v>3849</v>
      </c>
      <c r="V2481" s="9">
        <f t="shared" si="572"/>
        <v>24.597364568082021</v>
      </c>
      <c r="W2481" s="9">
        <f t="shared" si="573"/>
        <v>12.591508052708638</v>
      </c>
      <c r="X2481" s="9">
        <f t="shared" si="574"/>
        <v>24.743777452415859</v>
      </c>
      <c r="Y2481" s="9">
        <f t="shared" si="575"/>
        <v>20.790629575402718</v>
      </c>
      <c r="Z2481" s="9">
        <f t="shared" si="576"/>
        <v>13.762811127379216</v>
      </c>
      <c r="AA2481" s="9">
        <f t="shared" si="577"/>
        <v>3.2210834553440786</v>
      </c>
      <c r="AB2481" s="9">
        <f t="shared" si="578"/>
        <v>0.29282576866764348</v>
      </c>
      <c r="AC2481" s="9">
        <f t="shared" si="579"/>
        <v>0</v>
      </c>
      <c r="AD2481" s="9">
        <f t="shared" si="580"/>
        <v>2.7027027027027102</v>
      </c>
      <c r="AE2481" s="9">
        <f t="shared" si="581"/>
        <v>2.7027027027027102</v>
      </c>
      <c r="AF2481" s="9">
        <f t="shared" si="582"/>
        <v>17.117117117117129</v>
      </c>
      <c r="AG2481" s="9">
        <f t="shared" si="583"/>
        <v>26.126126126126103</v>
      </c>
      <c r="AH2481" s="9">
        <f t="shared" si="584"/>
        <v>15.315315315315321</v>
      </c>
      <c r="AI2481" s="9">
        <f t="shared" si="585"/>
        <v>22.522522522522493</v>
      </c>
      <c r="AJ2481" s="9">
        <f t="shared" si="586"/>
        <v>13.513513513513514</v>
      </c>
    </row>
    <row r="2482" spans="1:36" x14ac:dyDescent="0.25">
      <c r="A2482" t="s">
        <v>4958</v>
      </c>
      <c r="B2482" t="s">
        <v>4959</v>
      </c>
      <c r="C2482" s="1">
        <v>179</v>
      </c>
      <c r="D2482" s="1">
        <v>40.546961325966898</v>
      </c>
      <c r="E2482" s="1">
        <v>24.723756906077401</v>
      </c>
      <c r="F2482" s="1">
        <v>38.5690607734807</v>
      </c>
      <c r="G2482" s="1">
        <v>32.635359116022101</v>
      </c>
      <c r="H2482" s="1">
        <v>27.690607734806601</v>
      </c>
      <c r="I2482" s="1">
        <v>11.8674033149171</v>
      </c>
      <c r="J2482" s="1">
        <v>2.9668508287292799</v>
      </c>
      <c r="K2482" s="1">
        <v>128.563535911602</v>
      </c>
      <c r="L2482" s="1">
        <v>4.94475138121547</v>
      </c>
      <c r="M2482">
        <v>0</v>
      </c>
      <c r="N2482" s="1">
        <v>4.94475138121547</v>
      </c>
      <c r="O2482" s="1">
        <v>44.5027624309392</v>
      </c>
      <c r="P2482" s="1">
        <v>19.779005524861901</v>
      </c>
      <c r="Q2482" s="1">
        <v>19.779005524861901</v>
      </c>
      <c r="R2482" s="1">
        <v>34.613259668508299</v>
      </c>
      <c r="S2482">
        <v>0</v>
      </c>
      <c r="T2482" t="s">
        <v>21</v>
      </c>
      <c r="U2482" t="s">
        <v>3849</v>
      </c>
      <c r="V2482" s="9">
        <f t="shared" si="572"/>
        <v>22.651933701657484</v>
      </c>
      <c r="W2482" s="9">
        <f t="shared" si="573"/>
        <v>13.812154696132625</v>
      </c>
      <c r="X2482" s="9">
        <f t="shared" si="574"/>
        <v>21.546961325966869</v>
      </c>
      <c r="Y2482" s="9">
        <f t="shared" si="575"/>
        <v>18.232044198895029</v>
      </c>
      <c r="Z2482" s="9">
        <f t="shared" si="576"/>
        <v>15.469613259668492</v>
      </c>
      <c r="AA2482" s="9">
        <f t="shared" si="577"/>
        <v>6.6298342541436313</v>
      </c>
      <c r="AB2482" s="9">
        <f t="shared" si="578"/>
        <v>1.6574585635359105</v>
      </c>
      <c r="AC2482" s="9">
        <f t="shared" si="579"/>
        <v>3.8461538461538525</v>
      </c>
      <c r="AD2482" s="9">
        <f t="shared" si="580"/>
        <v>0</v>
      </c>
      <c r="AE2482" s="9">
        <f t="shared" si="581"/>
        <v>3.8461538461538525</v>
      </c>
      <c r="AF2482" s="9">
        <f t="shared" si="582"/>
        <v>34.615384615384649</v>
      </c>
      <c r="AG2482" s="9">
        <f t="shared" si="583"/>
        <v>15.384615384615428</v>
      </c>
      <c r="AH2482" s="9">
        <f t="shared" si="584"/>
        <v>15.384615384615428</v>
      </c>
      <c r="AI2482" s="9">
        <f t="shared" si="585"/>
        <v>26.923076923076977</v>
      </c>
      <c r="AJ2482" s="9">
        <f t="shared" si="586"/>
        <v>0</v>
      </c>
    </row>
    <row r="2483" spans="1:36" x14ac:dyDescent="0.25">
      <c r="A2483" t="s">
        <v>4960</v>
      </c>
      <c r="B2483" t="s">
        <v>4961</v>
      </c>
      <c r="C2483" s="1">
        <v>567.99999999999795</v>
      </c>
      <c r="D2483" s="1">
        <v>105.147005444646</v>
      </c>
      <c r="E2483" s="1">
        <v>62.882032667876402</v>
      </c>
      <c r="F2483" s="1">
        <v>92.776769509981506</v>
      </c>
      <c r="G2483" s="1">
        <v>173.183303085299</v>
      </c>
      <c r="H2483" s="1">
        <v>114.424682395644</v>
      </c>
      <c r="I2483" s="1">
        <v>15.4627949183302</v>
      </c>
      <c r="J2483" s="1">
        <v>4.1234119782213998</v>
      </c>
      <c r="K2483" s="1">
        <v>474.19237749546301</v>
      </c>
      <c r="L2483">
        <v>0</v>
      </c>
      <c r="M2483">
        <v>0</v>
      </c>
      <c r="N2483" s="1">
        <v>56.696914700544497</v>
      </c>
      <c r="O2483" s="1">
        <v>87.622504537205103</v>
      </c>
      <c r="P2483" s="1">
        <v>77.313974591651501</v>
      </c>
      <c r="Q2483" s="1">
        <v>61.851179673321198</v>
      </c>
      <c r="R2483" s="1">
        <v>118.54809437386599</v>
      </c>
      <c r="S2483" s="1">
        <v>72.1597096188748</v>
      </c>
      <c r="T2483" t="s">
        <v>21</v>
      </c>
      <c r="U2483" t="s">
        <v>3849</v>
      </c>
      <c r="V2483" s="9">
        <f t="shared" si="572"/>
        <v>18.511796733212389</v>
      </c>
      <c r="W2483" s="9">
        <f t="shared" si="573"/>
        <v>11.070780399274055</v>
      </c>
      <c r="X2483" s="9">
        <f t="shared" si="574"/>
        <v>16.333938294010888</v>
      </c>
      <c r="Y2483" s="9">
        <f t="shared" si="575"/>
        <v>30.490018148820358</v>
      </c>
      <c r="Z2483" s="9">
        <f t="shared" si="576"/>
        <v>20.14519056261345</v>
      </c>
      <c r="AA2483" s="9">
        <f t="shared" si="577"/>
        <v>2.7223230490018056</v>
      </c>
      <c r="AB2483" s="9">
        <f t="shared" si="578"/>
        <v>0.72595281306715043</v>
      </c>
      <c r="AC2483" s="9">
        <f t="shared" si="579"/>
        <v>0</v>
      </c>
      <c r="AD2483" s="9">
        <f t="shared" si="580"/>
        <v>0</v>
      </c>
      <c r="AE2483" s="9">
        <f t="shared" si="581"/>
        <v>11.956521739130437</v>
      </c>
      <c r="AF2483" s="9">
        <f t="shared" si="582"/>
        <v>18.478260869565215</v>
      </c>
      <c r="AG2483" s="9">
        <f t="shared" si="583"/>
        <v>16.304347826086939</v>
      </c>
      <c r="AH2483" s="9">
        <f t="shared" si="584"/>
        <v>13.04347826086955</v>
      </c>
      <c r="AI2483" s="9">
        <f t="shared" si="585"/>
        <v>25.00000000000005</v>
      </c>
      <c r="AJ2483" s="9">
        <f t="shared" si="586"/>
        <v>15.217391304347824</v>
      </c>
    </row>
    <row r="2484" spans="1:36" x14ac:dyDescent="0.25">
      <c r="A2484" t="s">
        <v>4962</v>
      </c>
      <c r="B2484" t="s">
        <v>4963</v>
      </c>
      <c r="C2484" s="1">
        <v>1501</v>
      </c>
      <c r="D2484" s="1">
        <v>237.42068469918399</v>
      </c>
      <c r="E2484" s="1">
        <v>208.060927426197</v>
      </c>
      <c r="F2484" s="1">
        <v>287.58589799042699</v>
      </c>
      <c r="G2484" s="1">
        <v>359.14013138950099</v>
      </c>
      <c r="H2484" s="1">
        <v>295.49607445455302</v>
      </c>
      <c r="I2484" s="1">
        <v>108.147113924111</v>
      </c>
      <c r="J2484" s="1">
        <v>5.1491701160255499</v>
      </c>
      <c r="K2484" s="1">
        <v>1275.2558737761301</v>
      </c>
      <c r="L2484" s="1">
        <v>14.955673605445501</v>
      </c>
      <c r="M2484" s="1">
        <v>25.0359427042706</v>
      </c>
      <c r="N2484" s="1">
        <v>84.962398676252207</v>
      </c>
      <c r="O2484" s="1">
        <v>219.817823985095</v>
      </c>
      <c r="P2484" s="1">
        <v>300.82823181425698</v>
      </c>
      <c r="Q2484" s="1">
        <v>174.611560851646</v>
      </c>
      <c r="R2484" s="1">
        <v>310.23068872161099</v>
      </c>
      <c r="S2484" s="1">
        <v>144.81355341755599</v>
      </c>
      <c r="T2484" t="s">
        <v>21</v>
      </c>
      <c r="U2484" t="s">
        <v>3849</v>
      </c>
      <c r="V2484" s="9">
        <f t="shared" si="572"/>
        <v>15.817500646181479</v>
      </c>
      <c r="W2484" s="9">
        <f t="shared" si="573"/>
        <v>13.86148750341086</v>
      </c>
      <c r="X2484" s="9">
        <f t="shared" si="574"/>
        <v>19.159620119282277</v>
      </c>
      <c r="Y2484" s="9">
        <f t="shared" si="575"/>
        <v>23.9267242764491</v>
      </c>
      <c r="Z2484" s="9">
        <f t="shared" si="576"/>
        <v>19.686613887711726</v>
      </c>
      <c r="AA2484" s="9">
        <f t="shared" si="577"/>
        <v>7.2050042587682199</v>
      </c>
      <c r="AB2484" s="9">
        <f t="shared" si="578"/>
        <v>0.34304930819623913</v>
      </c>
      <c r="AC2484" s="9">
        <f t="shared" si="579"/>
        <v>1.1727586528310283</v>
      </c>
      <c r="AD2484" s="9">
        <f t="shared" si="580"/>
        <v>1.9632093620660818</v>
      </c>
      <c r="AE2484" s="9">
        <f t="shared" si="581"/>
        <v>6.6623805013084985</v>
      </c>
      <c r="AF2484" s="9">
        <f t="shared" si="582"/>
        <v>17.237154402135598</v>
      </c>
      <c r="AG2484" s="9">
        <f t="shared" si="583"/>
        <v>23.589637028958084</v>
      </c>
      <c r="AH2484" s="9">
        <f t="shared" si="584"/>
        <v>13.692276541695733</v>
      </c>
      <c r="AI2484" s="9">
        <f t="shared" si="585"/>
        <v>24.326936664325586</v>
      </c>
      <c r="AJ2484" s="9">
        <f t="shared" si="586"/>
        <v>11.355646846679639</v>
      </c>
    </row>
    <row r="2485" spans="1:36" x14ac:dyDescent="0.25">
      <c r="A2485" t="s">
        <v>4964</v>
      </c>
      <c r="B2485" t="s">
        <v>4965</v>
      </c>
      <c r="C2485" s="1">
        <v>107</v>
      </c>
      <c r="D2485" s="1">
        <v>24.099099099099099</v>
      </c>
      <c r="E2485" s="1">
        <v>11.5675675675676</v>
      </c>
      <c r="F2485" s="1">
        <v>22.171171171171199</v>
      </c>
      <c r="G2485" s="1">
        <v>24.099099099099099</v>
      </c>
      <c r="H2485" s="1">
        <v>16.387387387387399</v>
      </c>
      <c r="I2485" s="1">
        <v>6.7477477477477503</v>
      </c>
      <c r="J2485" s="1">
        <v>1.92792792792793</v>
      </c>
      <c r="K2485" s="1">
        <v>77.117117117117104</v>
      </c>
      <c r="L2485">
        <v>0</v>
      </c>
      <c r="M2485">
        <v>0</v>
      </c>
      <c r="N2485">
        <v>0</v>
      </c>
      <c r="O2485" s="1">
        <v>14.459459459459501</v>
      </c>
      <c r="P2485" s="1">
        <v>24.099099099099099</v>
      </c>
      <c r="Q2485" s="1">
        <v>9.6396396396396398</v>
      </c>
      <c r="R2485" s="1">
        <v>28.918918918918902</v>
      </c>
      <c r="S2485">
        <v>0</v>
      </c>
      <c r="T2485" t="s">
        <v>21</v>
      </c>
      <c r="U2485" t="s">
        <v>3849</v>
      </c>
      <c r="V2485" s="9">
        <f t="shared" si="572"/>
        <v>22.522522522522522</v>
      </c>
      <c r="W2485" s="9">
        <f t="shared" si="573"/>
        <v>10.810810810810842</v>
      </c>
      <c r="X2485" s="9">
        <f t="shared" si="574"/>
        <v>20.720720720720749</v>
      </c>
      <c r="Y2485" s="9">
        <f t="shared" si="575"/>
        <v>22.522522522522522</v>
      </c>
      <c r="Z2485" s="9">
        <f t="shared" si="576"/>
        <v>15.315315315315326</v>
      </c>
      <c r="AA2485" s="9">
        <f t="shared" si="577"/>
        <v>6.3063063063063085</v>
      </c>
      <c r="AB2485" s="9">
        <f t="shared" si="578"/>
        <v>1.8018018018018038</v>
      </c>
      <c r="AC2485" s="9">
        <f t="shared" si="579"/>
        <v>0</v>
      </c>
      <c r="AD2485" s="9">
        <f t="shared" si="580"/>
        <v>0</v>
      </c>
      <c r="AE2485" s="9">
        <f t="shared" si="581"/>
        <v>0</v>
      </c>
      <c r="AF2485" s="9">
        <f t="shared" si="582"/>
        <v>18.750000000000057</v>
      </c>
      <c r="AG2485" s="9">
        <f t="shared" si="583"/>
        <v>31.250000000000007</v>
      </c>
      <c r="AH2485" s="9">
        <f t="shared" si="584"/>
        <v>12.500000000000004</v>
      </c>
      <c r="AI2485" s="9">
        <f t="shared" si="585"/>
        <v>37.499999999999986</v>
      </c>
      <c r="AJ2485" s="9">
        <f t="shared" si="586"/>
        <v>0</v>
      </c>
    </row>
    <row r="2486" spans="1:36" x14ac:dyDescent="0.25">
      <c r="A2486" t="s">
        <v>4966</v>
      </c>
      <c r="B2486" t="s">
        <v>4967</v>
      </c>
      <c r="C2486" s="1">
        <v>148</v>
      </c>
      <c r="D2486" s="1">
        <v>35.758389261745002</v>
      </c>
      <c r="E2486" s="1">
        <v>24.832214765100701</v>
      </c>
      <c r="F2486" s="1">
        <v>38.738255033557103</v>
      </c>
      <c r="G2486" s="1">
        <v>24.832214765100701</v>
      </c>
      <c r="H2486" s="1">
        <v>14.8993288590604</v>
      </c>
      <c r="I2486" s="1">
        <v>6.9530201342281899</v>
      </c>
      <c r="J2486" s="1">
        <v>1.9865771812080499</v>
      </c>
      <c r="K2486" s="1">
        <v>99.328859060402607</v>
      </c>
      <c r="L2486">
        <v>0</v>
      </c>
      <c r="M2486" s="1">
        <v>4.9664429530201302</v>
      </c>
      <c r="N2486" s="1">
        <v>9.9328859060402603</v>
      </c>
      <c r="O2486" s="1">
        <v>29.798657718120801</v>
      </c>
      <c r="P2486" s="1">
        <v>19.865771812080499</v>
      </c>
      <c r="Q2486" s="1">
        <v>14.8993288590604</v>
      </c>
      <c r="R2486">
        <v>0</v>
      </c>
      <c r="S2486" s="1">
        <v>19.865771812080499</v>
      </c>
      <c r="T2486" t="s">
        <v>21</v>
      </c>
      <c r="U2486" t="s">
        <v>3849</v>
      </c>
      <c r="V2486" s="9">
        <f t="shared" si="572"/>
        <v>24.161073825503379</v>
      </c>
      <c r="W2486" s="9">
        <f t="shared" si="573"/>
        <v>16.778523489932905</v>
      </c>
      <c r="X2486" s="9">
        <f t="shared" si="574"/>
        <v>26.174496644295342</v>
      </c>
      <c r="Y2486" s="9">
        <f t="shared" si="575"/>
        <v>16.778523489932905</v>
      </c>
      <c r="Z2486" s="9">
        <f t="shared" si="576"/>
        <v>10.067114093959729</v>
      </c>
      <c r="AA2486" s="9">
        <f t="shared" si="577"/>
        <v>4.6979865771812097</v>
      </c>
      <c r="AB2486" s="9">
        <f t="shared" si="578"/>
        <v>1.3422818791946285</v>
      </c>
      <c r="AC2486" s="9">
        <f t="shared" si="579"/>
        <v>0</v>
      </c>
      <c r="AD2486" s="9">
        <f t="shared" si="580"/>
        <v>5</v>
      </c>
      <c r="AE2486" s="9">
        <f t="shared" si="581"/>
        <v>10</v>
      </c>
      <c r="AF2486" s="9">
        <f t="shared" si="582"/>
        <v>30.000000000000021</v>
      </c>
      <c r="AG2486" s="9">
        <f t="shared" si="583"/>
        <v>19.999999999999979</v>
      </c>
      <c r="AH2486" s="9">
        <f t="shared" si="584"/>
        <v>15.000000000000011</v>
      </c>
      <c r="AI2486" s="9">
        <f t="shared" si="585"/>
        <v>0</v>
      </c>
      <c r="AJ2486" s="9">
        <f t="shared" si="586"/>
        <v>19.999999999999979</v>
      </c>
    </row>
    <row r="2487" spans="1:36" x14ac:dyDescent="0.25">
      <c r="A2487" t="s">
        <v>4968</v>
      </c>
      <c r="B2487" t="s">
        <v>4969</v>
      </c>
      <c r="C2487" s="1">
        <v>14415</v>
      </c>
      <c r="D2487" s="1">
        <v>2012.6734657479601</v>
      </c>
      <c r="E2487" s="1">
        <v>3021.90079630942</v>
      </c>
      <c r="F2487" s="1">
        <v>2444.6331021350502</v>
      </c>
      <c r="G2487" s="1">
        <v>2516.5416984594799</v>
      </c>
      <c r="H2487" s="1">
        <v>2699.3400487427598</v>
      </c>
      <c r="I2487" s="1">
        <v>1540.61360073171</v>
      </c>
      <c r="J2487" s="1">
        <v>179.297287873626</v>
      </c>
      <c r="K2487" s="1">
        <v>12421.3269777734</v>
      </c>
      <c r="L2487" s="1">
        <v>2.6960501342737002</v>
      </c>
      <c r="M2487" s="1">
        <v>247.322933814659</v>
      </c>
      <c r="N2487" s="1">
        <v>1889.19980724627</v>
      </c>
      <c r="O2487" s="1">
        <v>1936.92291635777</v>
      </c>
      <c r="P2487" s="1">
        <v>1579.7916185501099</v>
      </c>
      <c r="Q2487" s="1">
        <v>587.83350820709404</v>
      </c>
      <c r="R2487" s="1">
        <v>3858.2249277997098</v>
      </c>
      <c r="S2487" s="1">
        <v>2319.3352156634901</v>
      </c>
      <c r="T2487" t="s">
        <v>21</v>
      </c>
      <c r="U2487" t="s">
        <v>3849</v>
      </c>
      <c r="V2487" s="9">
        <f t="shared" si="572"/>
        <v>13.962354947956712</v>
      </c>
      <c r="W2487" s="9">
        <f t="shared" si="573"/>
        <v>20.963585128750744</v>
      </c>
      <c r="X2487" s="9">
        <f t="shared" si="574"/>
        <v>16.958953188588623</v>
      </c>
      <c r="Y2487" s="9">
        <f t="shared" si="575"/>
        <v>17.457798809985984</v>
      </c>
      <c r="Z2487" s="9">
        <f t="shared" si="576"/>
        <v>18.725910848024697</v>
      </c>
      <c r="AA2487" s="9">
        <f t="shared" si="577"/>
        <v>10.687572672436421</v>
      </c>
      <c r="AB2487" s="9">
        <f t="shared" si="578"/>
        <v>1.2438244042568574</v>
      </c>
      <c r="AC2487" s="9">
        <f t="shared" si="579"/>
        <v>2.170500896641708E-2</v>
      </c>
      <c r="AD2487" s="9">
        <f t="shared" si="580"/>
        <v>1.9911152347669152</v>
      </c>
      <c r="AE2487" s="9">
        <f t="shared" si="581"/>
        <v>15.209323533844534</v>
      </c>
      <c r="AF2487" s="9">
        <f t="shared" si="582"/>
        <v>15.593526519539184</v>
      </c>
      <c r="AG2487" s="9">
        <f t="shared" si="583"/>
        <v>12.718380422453842</v>
      </c>
      <c r="AH2487" s="9">
        <f t="shared" si="584"/>
        <v>4.73245337844304</v>
      </c>
      <c r="AI2487" s="9">
        <f t="shared" si="585"/>
        <v>31.061294294108666</v>
      </c>
      <c r="AJ2487" s="9">
        <f t="shared" si="586"/>
        <v>18.672201607877206</v>
      </c>
    </row>
    <row r="2488" spans="1:36" x14ac:dyDescent="0.25">
      <c r="A2488" t="s">
        <v>4970</v>
      </c>
      <c r="B2488" t="s">
        <v>4971</v>
      </c>
      <c r="C2488" s="1">
        <v>346</v>
      </c>
      <c r="D2488" s="1">
        <v>58.507288629737502</v>
      </c>
      <c r="E2488" s="1">
        <v>56.4897959183673</v>
      </c>
      <c r="F2488" s="1">
        <v>59.516034985422699</v>
      </c>
      <c r="G2488" s="1">
        <v>72.629737609329396</v>
      </c>
      <c r="H2488" s="1">
        <v>73.638483965014501</v>
      </c>
      <c r="I2488" s="1">
        <v>23.201166180758001</v>
      </c>
      <c r="J2488" s="1">
        <v>2.0174927113702599</v>
      </c>
      <c r="K2488" s="1">
        <v>277.40524781341099</v>
      </c>
      <c r="L2488">
        <v>0</v>
      </c>
      <c r="M2488" s="1">
        <v>5.0437317784256601</v>
      </c>
      <c r="N2488" s="1">
        <v>15.131195335277001</v>
      </c>
      <c r="O2488" s="1">
        <v>55.481049562682301</v>
      </c>
      <c r="P2488" s="1">
        <v>45.393586005830898</v>
      </c>
      <c r="Q2488" s="1">
        <v>45.393586005830898</v>
      </c>
      <c r="R2488" s="1">
        <v>65.568513119533606</v>
      </c>
      <c r="S2488" s="1">
        <v>45.393586005830898</v>
      </c>
      <c r="T2488" t="s">
        <v>21</v>
      </c>
      <c r="U2488" t="s">
        <v>3849</v>
      </c>
      <c r="V2488" s="9">
        <f t="shared" si="572"/>
        <v>16.909620991253611</v>
      </c>
      <c r="W2488" s="9">
        <f t="shared" si="573"/>
        <v>16.326530612244884</v>
      </c>
      <c r="X2488" s="9">
        <f t="shared" si="574"/>
        <v>17.201166180758008</v>
      </c>
      <c r="Y2488" s="9">
        <f t="shared" si="575"/>
        <v>20.991253644314856</v>
      </c>
      <c r="Z2488" s="9">
        <f t="shared" si="576"/>
        <v>21.282798833819218</v>
      </c>
      <c r="AA2488" s="9">
        <f t="shared" si="577"/>
        <v>6.7055393586005794</v>
      </c>
      <c r="AB2488" s="9">
        <f t="shared" si="578"/>
        <v>0.58309037900874561</v>
      </c>
      <c r="AC2488" s="9">
        <f t="shared" si="579"/>
        <v>0</v>
      </c>
      <c r="AD2488" s="9">
        <f t="shared" si="580"/>
        <v>1.8181818181818201</v>
      </c>
      <c r="AE2488" s="9">
        <f t="shared" si="581"/>
        <v>5.4545454545454684</v>
      </c>
      <c r="AF2488" s="9">
        <f t="shared" si="582"/>
        <v>20.000000000000036</v>
      </c>
      <c r="AG2488" s="9">
        <f t="shared" si="583"/>
        <v>16.363636363636367</v>
      </c>
      <c r="AH2488" s="9">
        <f t="shared" si="584"/>
        <v>16.363636363636367</v>
      </c>
      <c r="AI2488" s="9">
        <f t="shared" si="585"/>
        <v>23.636363636363672</v>
      </c>
      <c r="AJ2488" s="9">
        <f t="shared" si="586"/>
        <v>16.363636363636367</v>
      </c>
    </row>
    <row r="2489" spans="1:36" x14ac:dyDescent="0.25">
      <c r="A2489" t="s">
        <v>4972</v>
      </c>
      <c r="B2489" t="s">
        <v>4973</v>
      </c>
      <c r="C2489" s="1">
        <v>9737</v>
      </c>
      <c r="D2489" s="1">
        <v>1696</v>
      </c>
      <c r="E2489" s="1">
        <v>1547</v>
      </c>
      <c r="F2489" s="1">
        <v>2065</v>
      </c>
      <c r="G2489" s="1">
        <v>1874</v>
      </c>
      <c r="H2489" s="1">
        <v>1441</v>
      </c>
      <c r="I2489" s="1">
        <v>1000</v>
      </c>
      <c r="J2489" s="1">
        <v>114</v>
      </c>
      <c r="K2489" s="1">
        <v>8025</v>
      </c>
      <c r="L2489" s="1">
        <v>5</v>
      </c>
      <c r="M2489" s="1">
        <v>140</v>
      </c>
      <c r="N2489" s="1">
        <v>250</v>
      </c>
      <c r="O2489" s="1">
        <v>660</v>
      </c>
      <c r="P2489" s="1">
        <v>1590</v>
      </c>
      <c r="Q2489" s="1">
        <v>1590</v>
      </c>
      <c r="R2489" s="1">
        <v>2170</v>
      </c>
      <c r="S2489" s="1">
        <v>1620</v>
      </c>
      <c r="T2489" t="s">
        <v>21</v>
      </c>
      <c r="U2489" t="s">
        <v>3849</v>
      </c>
      <c r="V2489" s="9">
        <f t="shared" si="572"/>
        <v>17.418095922768821</v>
      </c>
      <c r="W2489" s="9">
        <f t="shared" si="573"/>
        <v>15.887850467289718</v>
      </c>
      <c r="X2489" s="9">
        <f t="shared" si="574"/>
        <v>21.207764198418406</v>
      </c>
      <c r="Y2489" s="9">
        <f t="shared" si="575"/>
        <v>19.246174386361304</v>
      </c>
      <c r="Z2489" s="9">
        <f t="shared" si="576"/>
        <v>14.799219472116668</v>
      </c>
      <c r="AA2489" s="9">
        <f t="shared" si="577"/>
        <v>10.270103728047653</v>
      </c>
      <c r="AB2489" s="9">
        <f t="shared" si="578"/>
        <v>1.1707918249974325</v>
      </c>
      <c r="AC2489" s="9">
        <f t="shared" si="579"/>
        <v>6.2305295950155763E-2</v>
      </c>
      <c r="AD2489" s="9">
        <f t="shared" si="580"/>
        <v>1.7445482866043613</v>
      </c>
      <c r="AE2489" s="9">
        <f t="shared" si="581"/>
        <v>3.1152647975077881</v>
      </c>
      <c r="AF2489" s="9">
        <f t="shared" si="582"/>
        <v>8.2242990654205617</v>
      </c>
      <c r="AG2489" s="9">
        <f t="shared" si="583"/>
        <v>19.813084112149532</v>
      </c>
      <c r="AH2489" s="9">
        <f t="shared" si="584"/>
        <v>19.813084112149532</v>
      </c>
      <c r="AI2489" s="9">
        <f t="shared" si="585"/>
        <v>27.0404984423676</v>
      </c>
      <c r="AJ2489" s="9">
        <f t="shared" si="586"/>
        <v>20.186915887850468</v>
      </c>
    </row>
    <row r="2490" spans="1:36" x14ac:dyDescent="0.25">
      <c r="A2490" t="s">
        <v>4974</v>
      </c>
      <c r="B2490" t="s">
        <v>4975</v>
      </c>
      <c r="C2490" s="1">
        <v>295</v>
      </c>
      <c r="D2490" s="1">
        <v>56.201442148740803</v>
      </c>
      <c r="E2490" s="1">
        <v>33.5678841135516</v>
      </c>
      <c r="F2490" s="1">
        <v>63.105688797259901</v>
      </c>
      <c r="G2490" s="1">
        <v>74.436830431219704</v>
      </c>
      <c r="H2490" s="1">
        <v>48.433245301832002</v>
      </c>
      <c r="I2490" s="1">
        <v>19.254909207396199</v>
      </c>
      <c r="J2490">
        <v>0</v>
      </c>
      <c r="K2490" s="1">
        <v>245.83264939703901</v>
      </c>
      <c r="L2490" s="1">
        <v>4.9092644642804002</v>
      </c>
      <c r="M2490" s="1">
        <v>5.5245391215753301</v>
      </c>
      <c r="N2490" s="1">
        <v>9.5370861398839892</v>
      </c>
      <c r="O2490" s="1">
        <v>40.222181320656702</v>
      </c>
      <c r="P2490" s="1">
        <v>54.174170236171797</v>
      </c>
      <c r="Q2490" s="1">
        <v>39.675430552066103</v>
      </c>
      <c r="R2490" s="1">
        <v>57.937644974071098</v>
      </c>
      <c r="S2490" s="1">
        <v>33.852332588333397</v>
      </c>
      <c r="T2490" t="s">
        <v>21</v>
      </c>
      <c r="U2490" t="s">
        <v>3849</v>
      </c>
      <c r="V2490" s="9">
        <f t="shared" si="572"/>
        <v>19.051336321607053</v>
      </c>
      <c r="W2490" s="9">
        <f t="shared" si="573"/>
        <v>11.378943767305627</v>
      </c>
      <c r="X2490" s="9">
        <f t="shared" si="574"/>
        <v>21.39175891432539</v>
      </c>
      <c r="Y2490" s="9">
        <f t="shared" si="575"/>
        <v>25.23282387498973</v>
      </c>
      <c r="Z2490" s="9">
        <f t="shared" si="576"/>
        <v>16.418049254858307</v>
      </c>
      <c r="AA2490" s="9">
        <f t="shared" si="577"/>
        <v>6.5270878669139663</v>
      </c>
      <c r="AB2490" s="9">
        <f t="shared" si="578"/>
        <v>0</v>
      </c>
      <c r="AC2490" s="9">
        <f t="shared" si="579"/>
        <v>1.9969944904883457</v>
      </c>
      <c r="AD2490" s="9">
        <f t="shared" si="580"/>
        <v>2.2472764033278452</v>
      </c>
      <c r="AE2490" s="9">
        <f t="shared" si="581"/>
        <v>3.8795034602913328</v>
      </c>
      <c r="AF2490" s="9">
        <f t="shared" si="582"/>
        <v>16.361610802841213</v>
      </c>
      <c r="AG2490" s="9">
        <f t="shared" si="583"/>
        <v>22.037011914018088</v>
      </c>
      <c r="AH2490" s="9">
        <f t="shared" si="584"/>
        <v>16.139203091769623</v>
      </c>
      <c r="AI2490" s="9">
        <f t="shared" si="585"/>
        <v>23.567921151310241</v>
      </c>
      <c r="AJ2490" s="9">
        <f t="shared" si="586"/>
        <v>13.770478685953233</v>
      </c>
    </row>
    <row r="2491" spans="1:36" x14ac:dyDescent="0.25">
      <c r="A2491" t="s">
        <v>4976</v>
      </c>
      <c r="B2491" t="s">
        <v>4977</v>
      </c>
      <c r="C2491" s="1">
        <v>183</v>
      </c>
      <c r="D2491" s="1">
        <v>33</v>
      </c>
      <c r="E2491" s="1">
        <v>26</v>
      </c>
      <c r="F2491" s="1">
        <v>36</v>
      </c>
      <c r="G2491" s="1">
        <v>53</v>
      </c>
      <c r="H2491" s="1">
        <v>29</v>
      </c>
      <c r="I2491" s="1">
        <v>6</v>
      </c>
      <c r="J2491">
        <v>0</v>
      </c>
      <c r="K2491" s="1">
        <v>145</v>
      </c>
      <c r="L2491">
        <v>0</v>
      </c>
      <c r="M2491">
        <v>0</v>
      </c>
      <c r="N2491" s="1">
        <v>5</v>
      </c>
      <c r="O2491" s="1">
        <v>20</v>
      </c>
      <c r="P2491" s="1">
        <v>10</v>
      </c>
      <c r="Q2491" s="1">
        <v>45</v>
      </c>
      <c r="R2491" s="1">
        <v>30</v>
      </c>
      <c r="S2491" s="1">
        <v>35</v>
      </c>
      <c r="T2491" t="s">
        <v>21</v>
      </c>
      <c r="U2491" t="s">
        <v>3849</v>
      </c>
      <c r="V2491" s="9">
        <f t="shared" si="572"/>
        <v>18.032786885245901</v>
      </c>
      <c r="W2491" s="9">
        <f t="shared" si="573"/>
        <v>14.207650273224044</v>
      </c>
      <c r="X2491" s="9">
        <f t="shared" si="574"/>
        <v>19.672131147540984</v>
      </c>
      <c r="Y2491" s="9">
        <f t="shared" si="575"/>
        <v>28.961748633879779</v>
      </c>
      <c r="Z2491" s="9">
        <f t="shared" si="576"/>
        <v>15.846994535519126</v>
      </c>
      <c r="AA2491" s="9">
        <f t="shared" si="577"/>
        <v>3.278688524590164</v>
      </c>
      <c r="AB2491" s="9">
        <f t="shared" si="578"/>
        <v>0</v>
      </c>
      <c r="AC2491" s="9">
        <f t="shared" si="579"/>
        <v>0</v>
      </c>
      <c r="AD2491" s="9">
        <f t="shared" si="580"/>
        <v>0</v>
      </c>
      <c r="AE2491" s="9">
        <f t="shared" si="581"/>
        <v>3.4482758620689653</v>
      </c>
      <c r="AF2491" s="9">
        <f t="shared" si="582"/>
        <v>13.793103448275861</v>
      </c>
      <c r="AG2491" s="9">
        <f t="shared" si="583"/>
        <v>6.8965517241379306</v>
      </c>
      <c r="AH2491" s="9">
        <f t="shared" si="584"/>
        <v>31.03448275862069</v>
      </c>
      <c r="AI2491" s="9">
        <f t="shared" si="585"/>
        <v>20.689655172413794</v>
      </c>
      <c r="AJ2491" s="9">
        <f t="shared" si="586"/>
        <v>24.137931034482758</v>
      </c>
    </row>
    <row r="2492" spans="1:36" x14ac:dyDescent="0.25">
      <c r="A2492" t="s">
        <v>4978</v>
      </c>
      <c r="B2492" t="s">
        <v>4979</v>
      </c>
      <c r="C2492" s="1">
        <v>405</v>
      </c>
      <c r="D2492" s="1">
        <v>69.771808549129801</v>
      </c>
      <c r="E2492" s="1">
        <v>80.4060343216631</v>
      </c>
      <c r="F2492" s="1">
        <v>65.062274981373704</v>
      </c>
      <c r="G2492" s="1">
        <v>125.038091826003</v>
      </c>
      <c r="H2492" s="1">
        <v>44.411511415090501</v>
      </c>
      <c r="I2492" s="1">
        <v>19.2756086725113</v>
      </c>
      <c r="J2492" s="1">
        <v>1.03467023422922</v>
      </c>
      <c r="K2492" s="1">
        <v>358.89491276733202</v>
      </c>
      <c r="L2492">
        <v>0</v>
      </c>
      <c r="M2492" s="1">
        <v>10.0908634217047</v>
      </c>
      <c r="N2492" s="1">
        <v>68.910971075372203</v>
      </c>
      <c r="O2492" s="1">
        <v>73.585141978661198</v>
      </c>
      <c r="P2492" s="1">
        <v>38.897150047945601</v>
      </c>
      <c r="Q2492" s="1">
        <v>39.383912887026803</v>
      </c>
      <c r="R2492" s="1">
        <v>50.969157964885397</v>
      </c>
      <c r="S2492" s="1">
        <v>77.057715391736593</v>
      </c>
      <c r="T2492" t="s">
        <v>21</v>
      </c>
      <c r="U2492" t="s">
        <v>3849</v>
      </c>
      <c r="V2492" s="9">
        <f t="shared" si="572"/>
        <v>17.227607049167855</v>
      </c>
      <c r="W2492" s="9">
        <f t="shared" si="573"/>
        <v>19.853341807818051</v>
      </c>
      <c r="X2492" s="9">
        <f t="shared" si="574"/>
        <v>16.064759254660174</v>
      </c>
      <c r="Y2492" s="9">
        <f t="shared" si="575"/>
        <v>30.873602920000742</v>
      </c>
      <c r="Z2492" s="9">
        <f t="shared" si="576"/>
        <v>10.965805287676666</v>
      </c>
      <c r="AA2492" s="9">
        <f t="shared" si="577"/>
        <v>4.7594095487682226</v>
      </c>
      <c r="AB2492" s="9">
        <f t="shared" si="578"/>
        <v>0.25547413190844936</v>
      </c>
      <c r="AC2492" s="9">
        <f t="shared" si="579"/>
        <v>0</v>
      </c>
      <c r="AD2492" s="9">
        <f t="shared" si="580"/>
        <v>2.8116484972988474</v>
      </c>
      <c r="AE2492" s="9">
        <f t="shared" si="581"/>
        <v>19.200877087953181</v>
      </c>
      <c r="AF2492" s="9">
        <f t="shared" si="582"/>
        <v>20.503255789074309</v>
      </c>
      <c r="AG2492" s="9">
        <f t="shared" si="583"/>
        <v>10.838033269410602</v>
      </c>
      <c r="AH2492" s="9">
        <f t="shared" si="584"/>
        <v>10.973661505355189</v>
      </c>
      <c r="AI2492" s="9">
        <f t="shared" si="585"/>
        <v>14.201694187269853</v>
      </c>
      <c r="AJ2492" s="9">
        <f t="shared" si="586"/>
        <v>21.470829663638153</v>
      </c>
    </row>
    <row r="2493" spans="1:36" x14ac:dyDescent="0.25">
      <c r="A2493" t="s">
        <v>4980</v>
      </c>
      <c r="B2493" t="s">
        <v>4981</v>
      </c>
      <c r="C2493" s="1">
        <v>1061</v>
      </c>
      <c r="D2493" s="1">
        <v>198.9375</v>
      </c>
      <c r="E2493" s="1">
        <v>125.483653846154</v>
      </c>
      <c r="F2493" s="1">
        <v>210.15961538461599</v>
      </c>
      <c r="G2493" s="1">
        <v>215.260576923077</v>
      </c>
      <c r="H2493" s="1">
        <v>238.72500000000099</v>
      </c>
      <c r="I2493" s="1">
        <v>66.312500000000199</v>
      </c>
      <c r="J2493" s="1">
        <v>6.1211538461538604</v>
      </c>
      <c r="K2493" s="1">
        <v>826.35576923076997</v>
      </c>
      <c r="L2493">
        <v>0</v>
      </c>
      <c r="M2493" s="1">
        <v>25.504807692307701</v>
      </c>
      <c r="N2493" s="1">
        <v>91.817307692307693</v>
      </c>
      <c r="O2493" s="1">
        <v>204.038461538462</v>
      </c>
      <c r="P2493" s="1">
        <v>117.322115384615</v>
      </c>
      <c r="Q2493" s="1">
        <v>91.817307692307693</v>
      </c>
      <c r="R2493" s="1">
        <v>229.543269230769</v>
      </c>
      <c r="S2493" s="1">
        <v>66.3125</v>
      </c>
      <c r="T2493" t="s">
        <v>21</v>
      </c>
      <c r="U2493" t="s">
        <v>3849</v>
      </c>
      <c r="V2493" s="9">
        <f t="shared" si="572"/>
        <v>18.75</v>
      </c>
      <c r="W2493" s="9">
        <f t="shared" si="573"/>
        <v>11.826923076923093</v>
      </c>
      <c r="X2493" s="9">
        <f t="shared" si="574"/>
        <v>19.807692307692363</v>
      </c>
      <c r="Y2493" s="9">
        <f t="shared" si="575"/>
        <v>20.288461538461544</v>
      </c>
      <c r="Z2493" s="9">
        <f t="shared" si="576"/>
        <v>22.500000000000092</v>
      </c>
      <c r="AA2493" s="9">
        <f t="shared" si="577"/>
        <v>6.2500000000000195</v>
      </c>
      <c r="AB2493" s="9">
        <f t="shared" si="578"/>
        <v>0.5769230769230782</v>
      </c>
      <c r="AC2493" s="9">
        <f t="shared" si="579"/>
        <v>0</v>
      </c>
      <c r="AD2493" s="9">
        <f t="shared" si="580"/>
        <v>3.0864197530864179</v>
      </c>
      <c r="AE2493" s="9">
        <f t="shared" si="581"/>
        <v>11.1111111111111</v>
      </c>
      <c r="AF2493" s="9">
        <f t="shared" si="582"/>
        <v>24.691358024691393</v>
      </c>
      <c r="AG2493" s="9">
        <f t="shared" si="583"/>
        <v>14.197530864197471</v>
      </c>
      <c r="AH2493" s="9">
        <f t="shared" si="584"/>
        <v>11.1111111111111</v>
      </c>
      <c r="AI2493" s="9">
        <f t="shared" si="585"/>
        <v>27.777777777777722</v>
      </c>
      <c r="AJ2493" s="9">
        <f t="shared" si="586"/>
        <v>8.0246913580246844</v>
      </c>
    </row>
    <row r="2494" spans="1:36" x14ac:dyDescent="0.25">
      <c r="A2494" t="s">
        <v>4982</v>
      </c>
      <c r="B2494" t="s">
        <v>4983</v>
      </c>
      <c r="C2494" s="1">
        <v>470</v>
      </c>
      <c r="D2494" s="1">
        <v>85.193482688391001</v>
      </c>
      <c r="E2494" s="1">
        <v>69.877800407331904</v>
      </c>
      <c r="F2494" s="1">
        <v>76.578411405295299</v>
      </c>
      <c r="G2494" s="1">
        <v>103.38085539714901</v>
      </c>
      <c r="H2494" s="1">
        <v>99.551934826883894</v>
      </c>
      <c r="I2494" s="1">
        <v>32.545824847250501</v>
      </c>
      <c r="J2494" s="1">
        <v>2.87169042769857</v>
      </c>
      <c r="K2494" s="1">
        <v>392.46435845213898</v>
      </c>
      <c r="L2494">
        <v>0</v>
      </c>
      <c r="M2494" s="1">
        <v>14.3584521384929</v>
      </c>
      <c r="N2494" s="1">
        <v>43.075356415478602</v>
      </c>
      <c r="O2494" s="1">
        <v>43.075356415478602</v>
      </c>
      <c r="P2494" s="1">
        <v>86.150712830957303</v>
      </c>
      <c r="Q2494" s="1">
        <v>33.503054989816697</v>
      </c>
      <c r="R2494" s="1">
        <v>119.65376782077399</v>
      </c>
      <c r="S2494" s="1">
        <v>52.6476578411406</v>
      </c>
      <c r="T2494" t="s">
        <v>21</v>
      </c>
      <c r="U2494" t="s">
        <v>3849</v>
      </c>
      <c r="V2494" s="9">
        <f t="shared" si="572"/>
        <v>18.126272912423616</v>
      </c>
      <c r="W2494" s="9">
        <f t="shared" si="573"/>
        <v>14.867617107942957</v>
      </c>
      <c r="X2494" s="9">
        <f t="shared" si="574"/>
        <v>16.293279022403254</v>
      </c>
      <c r="Y2494" s="9">
        <f t="shared" si="575"/>
        <v>21.99592668024447</v>
      </c>
      <c r="Z2494" s="9">
        <f t="shared" si="576"/>
        <v>21.181262729124235</v>
      </c>
      <c r="AA2494" s="9">
        <f t="shared" si="577"/>
        <v>6.9246435845213821</v>
      </c>
      <c r="AB2494" s="9">
        <f t="shared" si="578"/>
        <v>0.61099796334012124</v>
      </c>
      <c r="AC2494" s="9">
        <f t="shared" si="579"/>
        <v>0</v>
      </c>
      <c r="AD2494" s="9">
        <f t="shared" si="580"/>
        <v>3.658536585365856</v>
      </c>
      <c r="AE2494" s="9">
        <f t="shared" si="581"/>
        <v>10.975609756097544</v>
      </c>
      <c r="AF2494" s="9">
        <f t="shared" si="582"/>
        <v>10.975609756097544</v>
      </c>
      <c r="AG2494" s="9">
        <f t="shared" si="583"/>
        <v>21.951219512195113</v>
      </c>
      <c r="AH2494" s="9">
        <f t="shared" si="584"/>
        <v>8.5365853658536466</v>
      </c>
      <c r="AI2494" s="9">
        <f t="shared" si="585"/>
        <v>30.487804878048756</v>
      </c>
      <c r="AJ2494" s="9">
        <f t="shared" si="586"/>
        <v>13.414634146341465</v>
      </c>
    </row>
    <row r="2495" spans="1:36" x14ac:dyDescent="0.25">
      <c r="A2495" t="s">
        <v>4984</v>
      </c>
      <c r="B2495" t="s">
        <v>4985</v>
      </c>
      <c r="C2495" s="1">
        <v>732.99999999999898</v>
      </c>
      <c r="D2495" s="1">
        <v>140.70694158486901</v>
      </c>
      <c r="E2495" s="1">
        <v>115.424398007124</v>
      </c>
      <c r="F2495" s="1">
        <v>135.12613037347401</v>
      </c>
      <c r="G2495" s="1">
        <v>161.15755038772099</v>
      </c>
      <c r="H2495" s="1">
        <v>122.59252536012301</v>
      </c>
      <c r="I2495" s="1">
        <v>53.928940222322097</v>
      </c>
      <c r="J2495" s="1">
        <v>4.0635140643663803</v>
      </c>
      <c r="K2495" s="1">
        <v>584.33614328024896</v>
      </c>
      <c r="L2495">
        <v>0</v>
      </c>
      <c r="M2495" s="1">
        <v>25.224331338837899</v>
      </c>
      <c r="N2495" s="1">
        <v>45.0559629852794</v>
      </c>
      <c r="O2495" s="1">
        <v>110.387209143699</v>
      </c>
      <c r="P2495" s="1">
        <v>105.519156026777</v>
      </c>
      <c r="Q2495" s="1">
        <v>70.440648645177902</v>
      </c>
      <c r="R2495" s="1">
        <v>172.555400655082</v>
      </c>
      <c r="S2495" s="1">
        <v>55.153434485395799</v>
      </c>
      <c r="T2495" t="s">
        <v>21</v>
      </c>
      <c r="U2495" t="s">
        <v>3849</v>
      </c>
      <c r="V2495" s="9">
        <f t="shared" si="572"/>
        <v>19.196035686885295</v>
      </c>
      <c r="W2495" s="9">
        <f t="shared" si="573"/>
        <v>15.746848295651317</v>
      </c>
      <c r="X2495" s="9">
        <f t="shared" si="574"/>
        <v>18.434669900883247</v>
      </c>
      <c r="Y2495" s="9">
        <f t="shared" si="575"/>
        <v>21.986023245255282</v>
      </c>
      <c r="Z2495" s="9">
        <f t="shared" si="576"/>
        <v>16.724764714887201</v>
      </c>
      <c r="AA2495" s="9">
        <f t="shared" si="577"/>
        <v>7.3572906169607339</v>
      </c>
      <c r="AB2495" s="9">
        <f t="shared" si="578"/>
        <v>0.55436753947699668</v>
      </c>
      <c r="AC2495" s="9">
        <f t="shared" si="579"/>
        <v>0</v>
      </c>
      <c r="AD2495" s="9">
        <f t="shared" si="580"/>
        <v>4.3167501495351202</v>
      </c>
      <c r="AE2495" s="9">
        <f t="shared" si="581"/>
        <v>7.7106240138341846</v>
      </c>
      <c r="AF2495" s="9">
        <f t="shared" si="582"/>
        <v>18.891045918197985</v>
      </c>
      <c r="AG2495" s="9">
        <f t="shared" si="583"/>
        <v>18.05795469614991</v>
      </c>
      <c r="AH2495" s="9">
        <f t="shared" si="584"/>
        <v>12.054816299698649</v>
      </c>
      <c r="AI2495" s="9">
        <f t="shared" si="585"/>
        <v>29.530160446078042</v>
      </c>
      <c r="AJ2495" s="9">
        <f t="shared" si="586"/>
        <v>9.4386484765061134</v>
      </c>
    </row>
    <row r="2496" spans="1:36" x14ac:dyDescent="0.25">
      <c r="A2496" t="s">
        <v>4986</v>
      </c>
      <c r="B2496" t="s">
        <v>4987</v>
      </c>
      <c r="C2496" s="1">
        <v>203</v>
      </c>
      <c r="D2496" s="1">
        <v>39</v>
      </c>
      <c r="E2496" s="1">
        <v>29</v>
      </c>
      <c r="F2496" s="1">
        <v>42</v>
      </c>
      <c r="G2496" s="1">
        <v>49</v>
      </c>
      <c r="H2496" s="1">
        <v>28</v>
      </c>
      <c r="I2496" s="1">
        <v>14</v>
      </c>
      <c r="J2496" s="1">
        <v>2</v>
      </c>
      <c r="K2496" s="1">
        <v>160</v>
      </c>
      <c r="L2496" s="1">
        <v>5</v>
      </c>
      <c r="M2496" s="1">
        <v>20</v>
      </c>
      <c r="N2496" s="1">
        <v>5</v>
      </c>
      <c r="O2496" s="1">
        <v>35</v>
      </c>
      <c r="P2496" s="1">
        <v>35</v>
      </c>
      <c r="Q2496" s="1">
        <v>10</v>
      </c>
      <c r="R2496" s="1">
        <v>20</v>
      </c>
      <c r="S2496" s="1">
        <v>30</v>
      </c>
      <c r="T2496" t="s">
        <v>21</v>
      </c>
      <c r="U2496" t="s">
        <v>3849</v>
      </c>
      <c r="V2496" s="9">
        <f t="shared" si="572"/>
        <v>19.21182266009852</v>
      </c>
      <c r="W2496" s="9">
        <f t="shared" si="573"/>
        <v>14.285714285714285</v>
      </c>
      <c r="X2496" s="9">
        <f t="shared" si="574"/>
        <v>20.689655172413794</v>
      </c>
      <c r="Y2496" s="9">
        <f t="shared" si="575"/>
        <v>24.137931034482758</v>
      </c>
      <c r="Z2496" s="9">
        <f t="shared" si="576"/>
        <v>13.793103448275861</v>
      </c>
      <c r="AA2496" s="9">
        <f t="shared" si="577"/>
        <v>6.8965517241379306</v>
      </c>
      <c r="AB2496" s="9">
        <f t="shared" si="578"/>
        <v>0.98522167487684731</v>
      </c>
      <c r="AC2496" s="9">
        <f t="shared" si="579"/>
        <v>3.125</v>
      </c>
      <c r="AD2496" s="9">
        <f t="shared" si="580"/>
        <v>12.5</v>
      </c>
      <c r="AE2496" s="9">
        <f t="shared" si="581"/>
        <v>3.125</v>
      </c>
      <c r="AF2496" s="9">
        <f t="shared" si="582"/>
        <v>21.875</v>
      </c>
      <c r="AG2496" s="9">
        <f t="shared" si="583"/>
        <v>21.875</v>
      </c>
      <c r="AH2496" s="9">
        <f t="shared" si="584"/>
        <v>6.25</v>
      </c>
      <c r="AI2496" s="9">
        <f t="shared" si="585"/>
        <v>12.5</v>
      </c>
      <c r="AJ2496" s="9">
        <f t="shared" si="586"/>
        <v>18.75</v>
      </c>
    </row>
    <row r="2497" spans="1:36" x14ac:dyDescent="0.25">
      <c r="A2497" t="s">
        <v>4988</v>
      </c>
      <c r="B2497" t="s">
        <v>4989</v>
      </c>
      <c r="C2497" s="1">
        <v>401</v>
      </c>
      <c r="D2497" s="1">
        <v>73</v>
      </c>
      <c r="E2497" s="1">
        <v>75</v>
      </c>
      <c r="F2497" s="1">
        <v>75</v>
      </c>
      <c r="G2497" s="1">
        <v>87</v>
      </c>
      <c r="H2497" s="1">
        <v>73</v>
      </c>
      <c r="I2497" s="1">
        <v>18</v>
      </c>
      <c r="J2497">
        <v>0</v>
      </c>
      <c r="K2497" s="1">
        <v>320</v>
      </c>
      <c r="L2497">
        <v>0</v>
      </c>
      <c r="M2497" s="1">
        <v>15</v>
      </c>
      <c r="N2497" s="1">
        <v>20</v>
      </c>
      <c r="O2497" s="1">
        <v>65</v>
      </c>
      <c r="P2497" s="1">
        <v>80</v>
      </c>
      <c r="Q2497" s="1">
        <v>30</v>
      </c>
      <c r="R2497" s="1">
        <v>80</v>
      </c>
      <c r="S2497" s="1">
        <v>30</v>
      </c>
      <c r="T2497" t="s">
        <v>21</v>
      </c>
      <c r="U2497" t="s">
        <v>3849</v>
      </c>
      <c r="V2497" s="9">
        <f t="shared" si="572"/>
        <v>18.204488778054863</v>
      </c>
      <c r="W2497" s="9">
        <f t="shared" si="573"/>
        <v>18.703241895261847</v>
      </c>
      <c r="X2497" s="9">
        <f t="shared" si="574"/>
        <v>18.703241895261847</v>
      </c>
      <c r="Y2497" s="9">
        <f t="shared" si="575"/>
        <v>21.695760598503743</v>
      </c>
      <c r="Z2497" s="9">
        <f t="shared" si="576"/>
        <v>18.204488778054863</v>
      </c>
      <c r="AA2497" s="9">
        <f t="shared" si="577"/>
        <v>4.4887780548628431</v>
      </c>
      <c r="AB2497" s="9">
        <f t="shared" si="578"/>
        <v>0</v>
      </c>
      <c r="AC2497" s="9">
        <f t="shared" si="579"/>
        <v>0</v>
      </c>
      <c r="AD2497" s="9">
        <f t="shared" si="580"/>
        <v>4.6875</v>
      </c>
      <c r="AE2497" s="9">
        <f t="shared" si="581"/>
        <v>6.25</v>
      </c>
      <c r="AF2497" s="9">
        <f t="shared" si="582"/>
        <v>20.3125</v>
      </c>
      <c r="AG2497" s="9">
        <f t="shared" si="583"/>
        <v>25</v>
      </c>
      <c r="AH2497" s="9">
        <f t="shared" si="584"/>
        <v>9.375</v>
      </c>
      <c r="AI2497" s="9">
        <f t="shared" si="585"/>
        <v>25</v>
      </c>
      <c r="AJ2497" s="9">
        <f t="shared" si="586"/>
        <v>9.375</v>
      </c>
    </row>
    <row r="2498" spans="1:36" x14ac:dyDescent="0.25">
      <c r="A2498" t="s">
        <v>4990</v>
      </c>
      <c r="B2498" t="s">
        <v>4991</v>
      </c>
      <c r="C2498" s="1">
        <v>126</v>
      </c>
      <c r="D2498" s="1">
        <v>20.511627906976798</v>
      </c>
      <c r="E2498" s="1">
        <v>15.6279069767442</v>
      </c>
      <c r="F2498" s="1">
        <v>27.3488372093023</v>
      </c>
      <c r="G2498" s="1">
        <v>42.976744186046503</v>
      </c>
      <c r="H2498" s="1">
        <v>16.604651162790699</v>
      </c>
      <c r="I2498" s="1">
        <v>1.9534883720930201</v>
      </c>
      <c r="J2498" s="1">
        <v>0.97674418604651203</v>
      </c>
      <c r="K2498" s="1">
        <v>131.86046511627899</v>
      </c>
      <c r="L2498">
        <v>0</v>
      </c>
      <c r="M2498" s="1">
        <v>4.8837209302325597</v>
      </c>
      <c r="N2498" s="1">
        <v>4.8837209302325597</v>
      </c>
      <c r="O2498" s="1">
        <v>19.5348837209302</v>
      </c>
      <c r="P2498" s="1">
        <v>34.1860465116279</v>
      </c>
      <c r="Q2498" s="1">
        <v>24.418604651162799</v>
      </c>
      <c r="R2498" s="1">
        <v>24.418604651162799</v>
      </c>
      <c r="S2498" s="1">
        <v>19.5348837209302</v>
      </c>
      <c r="T2498" t="s">
        <v>21</v>
      </c>
      <c r="U2498" t="s">
        <v>3849</v>
      </c>
      <c r="V2498" s="9">
        <f t="shared" si="572"/>
        <v>16.279069767441904</v>
      </c>
      <c r="W2498" s="9">
        <f t="shared" si="573"/>
        <v>12.40310077519381</v>
      </c>
      <c r="X2498" s="9">
        <f t="shared" si="574"/>
        <v>21.705426356589129</v>
      </c>
      <c r="Y2498" s="9">
        <f t="shared" si="575"/>
        <v>34.108527131782942</v>
      </c>
      <c r="Z2498" s="9">
        <f t="shared" si="576"/>
        <v>13.178294573643413</v>
      </c>
      <c r="AA2498" s="9">
        <f t="shared" si="577"/>
        <v>1.5503875968992225</v>
      </c>
      <c r="AB2498" s="9">
        <f t="shared" si="578"/>
        <v>0.77519379844961278</v>
      </c>
      <c r="AC2498" s="9">
        <f t="shared" si="579"/>
        <v>0</v>
      </c>
      <c r="AD2498" s="9">
        <f t="shared" si="580"/>
        <v>3.7037037037037068</v>
      </c>
      <c r="AE2498" s="9">
        <f t="shared" si="581"/>
        <v>3.7037037037037068</v>
      </c>
      <c r="AF2498" s="9">
        <f t="shared" si="582"/>
        <v>14.814814814814801</v>
      </c>
      <c r="AG2498" s="9">
        <f t="shared" si="583"/>
        <v>25.925925925925934</v>
      </c>
      <c r="AH2498" s="9">
        <f t="shared" si="584"/>
        <v>18.518518518518537</v>
      </c>
      <c r="AI2498" s="9">
        <f t="shared" si="585"/>
        <v>18.518518518518537</v>
      </c>
      <c r="AJ2498" s="9">
        <f t="shared" si="586"/>
        <v>14.814814814814801</v>
      </c>
    </row>
    <row r="2499" spans="1:36" x14ac:dyDescent="0.25">
      <c r="A2499" t="s">
        <v>4992</v>
      </c>
      <c r="B2499" t="s">
        <v>4993</v>
      </c>
      <c r="C2499" s="1">
        <v>663</v>
      </c>
      <c r="D2499" s="1">
        <v>131</v>
      </c>
      <c r="E2499" s="1">
        <v>93</v>
      </c>
      <c r="F2499" s="1">
        <v>145</v>
      </c>
      <c r="G2499" s="1">
        <v>137</v>
      </c>
      <c r="H2499" s="1">
        <v>110</v>
      </c>
      <c r="I2499" s="1">
        <v>40</v>
      </c>
      <c r="J2499" s="1">
        <v>7</v>
      </c>
      <c r="K2499" s="1">
        <v>545</v>
      </c>
      <c r="L2499" s="1">
        <v>15</v>
      </c>
      <c r="M2499" s="1">
        <v>10</v>
      </c>
      <c r="N2499">
        <v>0</v>
      </c>
      <c r="O2499" s="1">
        <v>70</v>
      </c>
      <c r="P2499" s="1">
        <v>140</v>
      </c>
      <c r="Q2499" s="1">
        <v>120</v>
      </c>
      <c r="R2499" s="1">
        <v>120</v>
      </c>
      <c r="S2499" s="1">
        <v>70</v>
      </c>
      <c r="T2499" t="s">
        <v>21</v>
      </c>
      <c r="U2499" t="s">
        <v>3849</v>
      </c>
      <c r="V2499" s="9">
        <f t="shared" ref="V2499:V2562" si="587">D2499/$C2499*100</f>
        <v>19.758672699849171</v>
      </c>
      <c r="W2499" s="9">
        <f t="shared" ref="W2499:W2562" si="588">E2499/$C2499*100</f>
        <v>14.027149321266968</v>
      </c>
      <c r="X2499" s="9">
        <f t="shared" ref="X2499:X2562" si="589">F2499/$C2499*100</f>
        <v>21.87028657616893</v>
      </c>
      <c r="Y2499" s="9">
        <f t="shared" ref="Y2499:Y2562" si="590">G2499/$C2499*100</f>
        <v>20.663650075414779</v>
      </c>
      <c r="Z2499" s="9">
        <f t="shared" ref="Z2499:Z2562" si="591">H2499/$C2499*100</f>
        <v>16.59125188536953</v>
      </c>
      <c r="AA2499" s="9">
        <f t="shared" ref="AA2499:AA2562" si="592">I2499/$C2499*100</f>
        <v>6.0331825037707389</v>
      </c>
      <c r="AB2499" s="9">
        <f t="shared" ref="AB2499:AB2562" si="593">J2499/$C2499*100</f>
        <v>1.0558069381598794</v>
      </c>
      <c r="AC2499" s="9">
        <f t="shared" ref="AC2499:AC2562" si="594">L2499/$K2499*100</f>
        <v>2.7522935779816518</v>
      </c>
      <c r="AD2499" s="9">
        <f t="shared" ref="AD2499:AD2562" si="595">M2499/$K2499*100</f>
        <v>1.834862385321101</v>
      </c>
      <c r="AE2499" s="9">
        <f t="shared" ref="AE2499:AE2562" si="596">N2499/$K2499*100</f>
        <v>0</v>
      </c>
      <c r="AF2499" s="9">
        <f t="shared" ref="AF2499:AF2562" si="597">O2499/$K2499*100</f>
        <v>12.844036697247708</v>
      </c>
      <c r="AG2499" s="9">
        <f t="shared" ref="AG2499:AG2562" si="598">P2499/$K2499*100</f>
        <v>25.688073394495415</v>
      </c>
      <c r="AH2499" s="9">
        <f t="shared" ref="AH2499:AH2562" si="599">Q2499/$K2499*100</f>
        <v>22.018348623853214</v>
      </c>
      <c r="AI2499" s="9">
        <f t="shared" ref="AI2499:AI2562" si="600">R2499/$K2499*100</f>
        <v>22.018348623853214</v>
      </c>
      <c r="AJ2499" s="9">
        <f t="shared" ref="AJ2499:AJ2562" si="601">S2499/$K2499*100</f>
        <v>12.844036697247708</v>
      </c>
    </row>
    <row r="2500" spans="1:36" x14ac:dyDescent="0.25">
      <c r="A2500" t="s">
        <v>4994</v>
      </c>
      <c r="B2500" t="s">
        <v>4995</v>
      </c>
      <c r="C2500" s="1">
        <v>330.99999999999898</v>
      </c>
      <c r="D2500" s="1">
        <v>56.169696969696801</v>
      </c>
      <c r="E2500" s="1">
        <v>48.145454545454399</v>
      </c>
      <c r="F2500" s="1">
        <v>57.172727272727101</v>
      </c>
      <c r="G2500" s="1">
        <v>77.233333333333107</v>
      </c>
      <c r="H2500" s="1">
        <v>64.193939393939203</v>
      </c>
      <c r="I2500" s="1">
        <v>24.072727272727199</v>
      </c>
      <c r="J2500" s="1">
        <v>4.0121212121212002</v>
      </c>
      <c r="K2500" s="1">
        <v>260.78787878787898</v>
      </c>
      <c r="L2500" s="1">
        <v>5.01515151515152</v>
      </c>
      <c r="M2500">
        <v>0</v>
      </c>
      <c r="N2500" s="1">
        <v>20.060606060606101</v>
      </c>
      <c r="O2500" s="1">
        <v>25.075757575757599</v>
      </c>
      <c r="P2500" s="1">
        <v>60.181818181818201</v>
      </c>
      <c r="Q2500" s="1">
        <v>35.106060606060602</v>
      </c>
      <c r="R2500" s="1">
        <v>100.30303030303</v>
      </c>
      <c r="S2500" s="1">
        <v>15.0454545454546</v>
      </c>
      <c r="T2500" t="s">
        <v>21</v>
      </c>
      <c r="U2500" t="s">
        <v>3849</v>
      </c>
      <c r="V2500" s="9">
        <f t="shared" si="587"/>
        <v>16.969696969696972</v>
      </c>
      <c r="W2500" s="9">
        <f t="shared" si="588"/>
        <v>14.545454545454547</v>
      </c>
      <c r="X2500" s="9">
        <f t="shared" si="589"/>
        <v>17.272727272727277</v>
      </c>
      <c r="Y2500" s="9">
        <f t="shared" si="590"/>
        <v>23.333333333333336</v>
      </c>
      <c r="Z2500" s="9">
        <f t="shared" si="591"/>
        <v>19.393939393939398</v>
      </c>
      <c r="AA2500" s="9">
        <f t="shared" si="592"/>
        <v>7.2727272727272734</v>
      </c>
      <c r="AB2500" s="9">
        <f t="shared" si="593"/>
        <v>1.2121212121212124</v>
      </c>
      <c r="AC2500" s="9">
        <f t="shared" si="594"/>
        <v>1.9230769230769236</v>
      </c>
      <c r="AD2500" s="9">
        <f t="shared" si="595"/>
        <v>0</v>
      </c>
      <c r="AE2500" s="9">
        <f t="shared" si="596"/>
        <v>7.6923076923077023</v>
      </c>
      <c r="AF2500" s="9">
        <f t="shared" si="597"/>
        <v>9.6153846153846168</v>
      </c>
      <c r="AG2500" s="9">
        <f t="shared" si="598"/>
        <v>23.076923076923066</v>
      </c>
      <c r="AH2500" s="9">
        <f t="shared" si="599"/>
        <v>13.461538461538449</v>
      </c>
      <c r="AI2500" s="9">
        <f t="shared" si="600"/>
        <v>38.461538461538311</v>
      </c>
      <c r="AJ2500" s="9">
        <f t="shared" si="601"/>
        <v>5.769230769230786</v>
      </c>
    </row>
    <row r="2501" spans="1:36" x14ac:dyDescent="0.25">
      <c r="A2501" t="s">
        <v>4996</v>
      </c>
      <c r="B2501" t="s">
        <v>4997</v>
      </c>
      <c r="C2501" s="1">
        <v>268</v>
      </c>
      <c r="D2501" s="1">
        <v>60.548148148148201</v>
      </c>
      <c r="E2501" s="1">
        <v>33.748148148148204</v>
      </c>
      <c r="F2501" s="1">
        <v>67.496296296296293</v>
      </c>
      <c r="G2501" s="1">
        <v>52.607407407407401</v>
      </c>
      <c r="H2501" s="1">
        <v>35.733333333333299</v>
      </c>
      <c r="I2501" s="1">
        <v>15.881481481481501</v>
      </c>
      <c r="J2501" s="1">
        <v>1.98518518518519</v>
      </c>
      <c r="K2501" s="1">
        <v>213.40740740740699</v>
      </c>
      <c r="L2501">
        <v>0</v>
      </c>
      <c r="M2501">
        <v>0</v>
      </c>
      <c r="N2501" s="1">
        <v>64.518518518518505</v>
      </c>
      <c r="O2501" s="1">
        <v>24.814814814814799</v>
      </c>
      <c r="P2501" s="1">
        <v>14.8888888888889</v>
      </c>
      <c r="Q2501" s="1">
        <v>34.740740740740698</v>
      </c>
      <c r="R2501" s="1">
        <v>54.592592592592602</v>
      </c>
      <c r="S2501" s="1">
        <v>19.851851851851801</v>
      </c>
      <c r="T2501" t="s">
        <v>21</v>
      </c>
      <c r="U2501" t="s">
        <v>3849</v>
      </c>
      <c r="V2501" s="9">
        <f t="shared" si="587"/>
        <v>22.592592592592613</v>
      </c>
      <c r="W2501" s="9">
        <f t="shared" si="588"/>
        <v>12.592592592592613</v>
      </c>
      <c r="X2501" s="9">
        <f t="shared" si="589"/>
        <v>25.185185185185183</v>
      </c>
      <c r="Y2501" s="9">
        <f t="shared" si="590"/>
        <v>19.629629629629626</v>
      </c>
      <c r="Z2501" s="9">
        <f t="shared" si="591"/>
        <v>13.33333333333332</v>
      </c>
      <c r="AA2501" s="9">
        <f t="shared" si="592"/>
        <v>5.9259259259259327</v>
      </c>
      <c r="AB2501" s="9">
        <f t="shared" si="593"/>
        <v>0.74074074074074259</v>
      </c>
      <c r="AC2501" s="9">
        <f t="shared" si="594"/>
        <v>0</v>
      </c>
      <c r="AD2501" s="9">
        <f t="shared" si="595"/>
        <v>0</v>
      </c>
      <c r="AE2501" s="9">
        <f t="shared" si="596"/>
        <v>30.232558139534937</v>
      </c>
      <c r="AF2501" s="9">
        <f t="shared" si="597"/>
        <v>11.627906976744201</v>
      </c>
      <c r="AG2501" s="9">
        <f t="shared" si="598"/>
        <v>6.9767441860465311</v>
      </c>
      <c r="AH2501" s="9">
        <f t="shared" si="599"/>
        <v>16.279069767441872</v>
      </c>
      <c r="AI2501" s="9">
        <f t="shared" si="600"/>
        <v>25.581395348837265</v>
      </c>
      <c r="AJ2501" s="9">
        <f t="shared" si="601"/>
        <v>9.302325581395344</v>
      </c>
    </row>
    <row r="2502" spans="1:36" x14ac:dyDescent="0.25">
      <c r="A2502" t="s">
        <v>4998</v>
      </c>
      <c r="B2502" t="s">
        <v>4999</v>
      </c>
      <c r="C2502" s="1">
        <v>429</v>
      </c>
      <c r="D2502" s="1">
        <v>94.434417164225906</v>
      </c>
      <c r="E2502" s="1">
        <v>64.760250934987894</v>
      </c>
      <c r="F2502" s="1">
        <v>86.634314503544203</v>
      </c>
      <c r="G2502" s="1">
        <v>96.959558255581399</v>
      </c>
      <c r="H2502" s="1">
        <v>64.146778610012404</v>
      </c>
      <c r="I2502" s="1">
        <v>19.055206480301099</v>
      </c>
      <c r="J2502" s="1">
        <v>3.0094740513476701</v>
      </c>
      <c r="K2502" s="1">
        <v>339.62180192464501</v>
      </c>
      <c r="L2502" s="1">
        <v>5.0097627647894898</v>
      </c>
      <c r="M2502" s="1">
        <v>10.001508596537001</v>
      </c>
      <c r="N2502" s="1">
        <v>19.985065055490601</v>
      </c>
      <c r="O2502" s="1">
        <v>44.890002830805599</v>
      </c>
      <c r="P2502" s="1">
        <v>59.901727528155902</v>
      </c>
      <c r="Q2502" s="1">
        <v>74.805155773139603</v>
      </c>
      <c r="R2502" s="1">
        <v>65.163209925658705</v>
      </c>
      <c r="S2502" s="1">
        <v>59.865369450068201</v>
      </c>
      <c r="T2502" t="s">
        <v>21</v>
      </c>
      <c r="U2502" t="s">
        <v>3849</v>
      </c>
      <c r="V2502" s="9">
        <f t="shared" si="587"/>
        <v>22.012684653665712</v>
      </c>
      <c r="W2502" s="9">
        <f t="shared" si="588"/>
        <v>15.095629588575266</v>
      </c>
      <c r="X2502" s="9">
        <f t="shared" si="589"/>
        <v>20.19447890525506</v>
      </c>
      <c r="Y2502" s="9">
        <f t="shared" si="590"/>
        <v>22.601295630671654</v>
      </c>
      <c r="Z2502" s="9">
        <f t="shared" si="591"/>
        <v>14.95262904662294</v>
      </c>
      <c r="AA2502" s="9">
        <f t="shared" si="592"/>
        <v>4.4417730723312587</v>
      </c>
      <c r="AB2502" s="9">
        <f t="shared" si="593"/>
        <v>0.70150910287824475</v>
      </c>
      <c r="AC2502" s="9">
        <f t="shared" si="594"/>
        <v>1.4751004606886373</v>
      </c>
      <c r="AD2502" s="9">
        <f t="shared" si="595"/>
        <v>2.9448959224225915</v>
      </c>
      <c r="AE2502" s="9">
        <f t="shared" si="596"/>
        <v>5.8845059246004681</v>
      </c>
      <c r="AF2502" s="9">
        <f t="shared" si="597"/>
        <v>13.217644620107679</v>
      </c>
      <c r="AG2502" s="9">
        <f t="shared" si="598"/>
        <v>17.637774485822568</v>
      </c>
      <c r="AH2502" s="9">
        <f t="shared" si="599"/>
        <v>22.026016983955969</v>
      </c>
      <c r="AI2502" s="9">
        <f t="shared" si="600"/>
        <v>19.186992577148231</v>
      </c>
      <c r="AJ2502" s="9">
        <f t="shared" si="601"/>
        <v>17.627069025253881</v>
      </c>
    </row>
    <row r="2503" spans="1:36" x14ac:dyDescent="0.25">
      <c r="A2503" t="s">
        <v>5000</v>
      </c>
      <c r="B2503" t="s">
        <v>5001</v>
      </c>
      <c r="C2503" s="1">
        <v>153</v>
      </c>
      <c r="D2503" s="1">
        <v>43.301886792452798</v>
      </c>
      <c r="E2503" s="1">
        <v>16.358490566037698</v>
      </c>
      <c r="F2503" s="1">
        <v>41.377358490566003</v>
      </c>
      <c r="G2503" s="1">
        <v>25.981132075471699</v>
      </c>
      <c r="H2503" s="1">
        <v>25.018867924528301</v>
      </c>
      <c r="I2503" s="1">
        <v>0.96226415094339601</v>
      </c>
      <c r="J2503">
        <v>0</v>
      </c>
      <c r="K2503" s="1">
        <v>110.660377358491</v>
      </c>
      <c r="L2503" s="1">
        <v>4.8113207547169798</v>
      </c>
      <c r="M2503" s="1">
        <v>4.8113207547169798</v>
      </c>
      <c r="N2503" s="1">
        <v>14.4339622641509</v>
      </c>
      <c r="O2503" s="1">
        <v>19.245283018867902</v>
      </c>
      <c r="P2503" s="1">
        <v>14.4339622641509</v>
      </c>
      <c r="Q2503" s="1">
        <v>4.8113207547169798</v>
      </c>
      <c r="R2503" s="1">
        <v>24.0566037735849</v>
      </c>
      <c r="S2503" s="1">
        <v>24.0566037735849</v>
      </c>
      <c r="T2503" t="s">
        <v>21</v>
      </c>
      <c r="U2503" t="s">
        <v>3849</v>
      </c>
      <c r="V2503" s="9">
        <f t="shared" si="587"/>
        <v>28.301886792452809</v>
      </c>
      <c r="W2503" s="9">
        <f t="shared" si="588"/>
        <v>10.691823899371045</v>
      </c>
      <c r="X2503" s="9">
        <f t="shared" si="589"/>
        <v>27.044025157232682</v>
      </c>
      <c r="Y2503" s="9">
        <f t="shared" si="590"/>
        <v>16.981132075471699</v>
      </c>
      <c r="Z2503" s="9">
        <f t="shared" si="591"/>
        <v>16.352201257861633</v>
      </c>
      <c r="AA2503" s="9">
        <f t="shared" si="592"/>
        <v>0.62893081761006275</v>
      </c>
      <c r="AB2503" s="9">
        <f t="shared" si="593"/>
        <v>0</v>
      </c>
      <c r="AC2503" s="9">
        <f t="shared" si="594"/>
        <v>4.3478260869565037</v>
      </c>
      <c r="AD2503" s="9">
        <f t="shared" si="595"/>
        <v>4.3478260869565037</v>
      </c>
      <c r="AE2503" s="9">
        <f t="shared" si="596"/>
        <v>13.043478260869474</v>
      </c>
      <c r="AF2503" s="9">
        <f t="shared" si="597"/>
        <v>17.391304347825997</v>
      </c>
      <c r="AG2503" s="9">
        <f t="shared" si="598"/>
        <v>13.043478260869474</v>
      </c>
      <c r="AH2503" s="9">
        <f t="shared" si="599"/>
        <v>4.3478260869565037</v>
      </c>
      <c r="AI2503" s="9">
        <f t="shared" si="600"/>
        <v>21.739130434782517</v>
      </c>
      <c r="AJ2503" s="9">
        <f t="shared" si="601"/>
        <v>21.739130434782517</v>
      </c>
    </row>
    <row r="2504" spans="1:36" x14ac:dyDescent="0.25">
      <c r="A2504" t="s">
        <v>5002</v>
      </c>
      <c r="B2504" t="s">
        <v>5003</v>
      </c>
      <c r="C2504" s="1">
        <v>556</v>
      </c>
      <c r="D2504" s="1">
        <v>115.95721925133699</v>
      </c>
      <c r="E2504" s="1">
        <v>77.304812834224606</v>
      </c>
      <c r="F2504" s="1">
        <v>108.02852049910901</v>
      </c>
      <c r="G2504" s="1">
        <v>129.832442067736</v>
      </c>
      <c r="H2504" s="1">
        <v>97.126559714794993</v>
      </c>
      <c r="I2504" s="1">
        <v>25.768270944741499</v>
      </c>
      <c r="J2504" s="1">
        <v>1.9821746880570399</v>
      </c>
      <c r="K2504" s="1">
        <v>426.167557932264</v>
      </c>
      <c r="L2504">
        <v>0</v>
      </c>
      <c r="M2504" s="1">
        <v>29.732620320855599</v>
      </c>
      <c r="N2504" s="1">
        <v>14.866310160427799</v>
      </c>
      <c r="O2504" s="1">
        <v>69.376114081996406</v>
      </c>
      <c r="P2504" s="1">
        <v>89.197860962566807</v>
      </c>
      <c r="Q2504" s="1">
        <v>64.420677361853805</v>
      </c>
      <c r="R2504" s="1">
        <v>118.930481283422</v>
      </c>
      <c r="S2504" s="1">
        <v>39.643493761140803</v>
      </c>
      <c r="T2504" t="s">
        <v>21</v>
      </c>
      <c r="U2504" t="s">
        <v>3849</v>
      </c>
      <c r="V2504" s="9">
        <f t="shared" si="587"/>
        <v>20.85561497326205</v>
      </c>
      <c r="W2504" s="9">
        <f t="shared" si="588"/>
        <v>13.903743315508022</v>
      </c>
      <c r="X2504" s="9">
        <f t="shared" si="589"/>
        <v>19.429590017825362</v>
      </c>
      <c r="Y2504" s="9">
        <f t="shared" si="590"/>
        <v>23.351158645276257</v>
      </c>
      <c r="Z2504" s="9">
        <f t="shared" si="591"/>
        <v>17.468805704099818</v>
      </c>
      <c r="AA2504" s="9">
        <f t="shared" si="592"/>
        <v>4.6345811051693344</v>
      </c>
      <c r="AB2504" s="9">
        <f t="shared" si="593"/>
        <v>0.35650623885917987</v>
      </c>
      <c r="AC2504" s="9">
        <f t="shared" si="594"/>
        <v>0</v>
      </c>
      <c r="AD2504" s="9">
        <f t="shared" si="595"/>
        <v>6.9767441860465045</v>
      </c>
      <c r="AE2504" s="9">
        <f t="shared" si="596"/>
        <v>3.4883720930232522</v>
      </c>
      <c r="AF2504" s="9">
        <f t="shared" si="597"/>
        <v>16.279069767441847</v>
      </c>
      <c r="AG2504" s="9">
        <f t="shared" si="598"/>
        <v>20.930232558139515</v>
      </c>
      <c r="AH2504" s="9">
        <f t="shared" si="599"/>
        <v>15.11627906976743</v>
      </c>
      <c r="AI2504" s="9">
        <f t="shared" si="600"/>
        <v>27.906976744185926</v>
      </c>
      <c r="AJ2504" s="9">
        <f t="shared" si="601"/>
        <v>9.3023255813953405</v>
      </c>
    </row>
    <row r="2505" spans="1:36" x14ac:dyDescent="0.25">
      <c r="A2505" t="s">
        <v>5004</v>
      </c>
      <c r="B2505" t="s">
        <v>5005</v>
      </c>
      <c r="C2505" s="1">
        <v>934</v>
      </c>
      <c r="D2505" s="1">
        <v>202</v>
      </c>
      <c r="E2505" s="1">
        <v>126</v>
      </c>
      <c r="F2505" s="1">
        <v>211</v>
      </c>
      <c r="G2505" s="1">
        <v>175</v>
      </c>
      <c r="H2505" s="1">
        <v>166</v>
      </c>
      <c r="I2505" s="1">
        <v>48</v>
      </c>
      <c r="J2505" s="1">
        <v>6</v>
      </c>
      <c r="K2505" s="1">
        <v>745</v>
      </c>
      <c r="L2505" s="1">
        <v>5</v>
      </c>
      <c r="M2505" s="1">
        <v>40</v>
      </c>
      <c r="N2505" s="1">
        <v>25</v>
      </c>
      <c r="O2505" s="1">
        <v>145</v>
      </c>
      <c r="P2505" s="1">
        <v>125</v>
      </c>
      <c r="Q2505" s="1">
        <v>140</v>
      </c>
      <c r="R2505" s="1">
        <v>190</v>
      </c>
      <c r="S2505" s="1">
        <v>75</v>
      </c>
      <c r="T2505" t="s">
        <v>21</v>
      </c>
      <c r="U2505" t="s">
        <v>3849</v>
      </c>
      <c r="V2505" s="9">
        <f t="shared" si="587"/>
        <v>21.627408993576015</v>
      </c>
      <c r="W2505" s="9">
        <f t="shared" si="588"/>
        <v>13.49036402569593</v>
      </c>
      <c r="X2505" s="9">
        <f t="shared" si="589"/>
        <v>22.591006423982872</v>
      </c>
      <c r="Y2505" s="9">
        <f t="shared" si="590"/>
        <v>18.736616702355459</v>
      </c>
      <c r="Z2505" s="9">
        <f t="shared" si="591"/>
        <v>17.773019271948609</v>
      </c>
      <c r="AA2505" s="9">
        <f t="shared" si="592"/>
        <v>5.1391862955032117</v>
      </c>
      <c r="AB2505" s="9">
        <f t="shared" si="593"/>
        <v>0.64239828693790146</v>
      </c>
      <c r="AC2505" s="9">
        <f t="shared" si="594"/>
        <v>0.67114093959731547</v>
      </c>
      <c r="AD2505" s="9">
        <f t="shared" si="595"/>
        <v>5.3691275167785237</v>
      </c>
      <c r="AE2505" s="9">
        <f t="shared" si="596"/>
        <v>3.3557046979865772</v>
      </c>
      <c r="AF2505" s="9">
        <f t="shared" si="597"/>
        <v>19.463087248322147</v>
      </c>
      <c r="AG2505" s="9">
        <f t="shared" si="598"/>
        <v>16.778523489932887</v>
      </c>
      <c r="AH2505" s="9">
        <f t="shared" si="599"/>
        <v>18.791946308724832</v>
      </c>
      <c r="AI2505" s="9">
        <f t="shared" si="600"/>
        <v>25.503355704697988</v>
      </c>
      <c r="AJ2505" s="9">
        <f t="shared" si="601"/>
        <v>10.067114093959731</v>
      </c>
    </row>
    <row r="2506" spans="1:36" x14ac:dyDescent="0.25">
      <c r="A2506" t="s">
        <v>5006</v>
      </c>
      <c r="B2506" t="s">
        <v>5007</v>
      </c>
      <c r="C2506" s="1">
        <v>442</v>
      </c>
      <c r="D2506" s="1">
        <v>88</v>
      </c>
      <c r="E2506" s="1">
        <v>60</v>
      </c>
      <c r="F2506" s="1">
        <v>78</v>
      </c>
      <c r="G2506" s="1">
        <v>110</v>
      </c>
      <c r="H2506" s="1">
        <v>65</v>
      </c>
      <c r="I2506" s="1">
        <v>38</v>
      </c>
      <c r="J2506" s="1">
        <v>3</v>
      </c>
      <c r="K2506" s="1">
        <v>345</v>
      </c>
      <c r="L2506" s="1">
        <v>5</v>
      </c>
      <c r="M2506" s="1">
        <v>25</v>
      </c>
      <c r="N2506" s="1">
        <v>20</v>
      </c>
      <c r="O2506" s="1">
        <v>85</v>
      </c>
      <c r="P2506" s="1">
        <v>70</v>
      </c>
      <c r="Q2506" s="1">
        <v>35</v>
      </c>
      <c r="R2506" s="1">
        <v>60</v>
      </c>
      <c r="S2506" s="1">
        <v>45</v>
      </c>
      <c r="T2506" t="s">
        <v>21</v>
      </c>
      <c r="U2506" t="s">
        <v>3849</v>
      </c>
      <c r="V2506" s="9">
        <f t="shared" si="587"/>
        <v>19.909502262443439</v>
      </c>
      <c r="W2506" s="9">
        <f t="shared" si="588"/>
        <v>13.574660633484163</v>
      </c>
      <c r="X2506" s="9">
        <f t="shared" si="589"/>
        <v>17.647058823529413</v>
      </c>
      <c r="Y2506" s="9">
        <f t="shared" si="590"/>
        <v>24.886877828054299</v>
      </c>
      <c r="Z2506" s="9">
        <f t="shared" si="591"/>
        <v>14.705882352941178</v>
      </c>
      <c r="AA2506" s="9">
        <f t="shared" si="592"/>
        <v>8.5972850678733028</v>
      </c>
      <c r="AB2506" s="9">
        <f t="shared" si="593"/>
        <v>0.67873303167420818</v>
      </c>
      <c r="AC2506" s="9">
        <f t="shared" si="594"/>
        <v>1.4492753623188406</v>
      </c>
      <c r="AD2506" s="9">
        <f t="shared" si="595"/>
        <v>7.2463768115942031</v>
      </c>
      <c r="AE2506" s="9">
        <f t="shared" si="596"/>
        <v>5.7971014492753623</v>
      </c>
      <c r="AF2506" s="9">
        <f t="shared" si="597"/>
        <v>24.637681159420293</v>
      </c>
      <c r="AG2506" s="9">
        <f t="shared" si="598"/>
        <v>20.289855072463769</v>
      </c>
      <c r="AH2506" s="9">
        <f t="shared" si="599"/>
        <v>10.144927536231885</v>
      </c>
      <c r="AI2506" s="9">
        <f t="shared" si="600"/>
        <v>17.391304347826086</v>
      </c>
      <c r="AJ2506" s="9">
        <f t="shared" si="601"/>
        <v>13.043478260869565</v>
      </c>
    </row>
    <row r="2507" spans="1:36" x14ac:dyDescent="0.25">
      <c r="A2507" t="s">
        <v>5008</v>
      </c>
      <c r="B2507" t="s">
        <v>5009</v>
      </c>
      <c r="C2507" s="1">
        <v>272</v>
      </c>
      <c r="D2507" s="1">
        <v>48</v>
      </c>
      <c r="E2507" s="1">
        <v>32</v>
      </c>
      <c r="F2507" s="1">
        <v>53</v>
      </c>
      <c r="G2507" s="1">
        <v>54</v>
      </c>
      <c r="H2507" s="1">
        <v>46</v>
      </c>
      <c r="I2507" s="1">
        <v>38</v>
      </c>
      <c r="J2507" s="1">
        <v>1</v>
      </c>
      <c r="K2507" s="1">
        <v>220</v>
      </c>
      <c r="L2507">
        <v>0</v>
      </c>
      <c r="M2507">
        <v>0</v>
      </c>
      <c r="N2507" s="1">
        <v>5</v>
      </c>
      <c r="O2507" s="1">
        <v>20</v>
      </c>
      <c r="P2507" s="1">
        <v>45</v>
      </c>
      <c r="Q2507" s="1">
        <v>40</v>
      </c>
      <c r="R2507" s="1">
        <v>85</v>
      </c>
      <c r="S2507" s="1">
        <v>25</v>
      </c>
      <c r="T2507" t="s">
        <v>21</v>
      </c>
      <c r="U2507" t="s">
        <v>3849</v>
      </c>
      <c r="V2507" s="9">
        <f t="shared" si="587"/>
        <v>17.647058823529413</v>
      </c>
      <c r="W2507" s="9">
        <f t="shared" si="588"/>
        <v>11.76470588235294</v>
      </c>
      <c r="X2507" s="9">
        <f t="shared" si="589"/>
        <v>19.485294117647058</v>
      </c>
      <c r="Y2507" s="9">
        <f t="shared" si="590"/>
        <v>19.852941176470587</v>
      </c>
      <c r="Z2507" s="9">
        <f t="shared" si="591"/>
        <v>16.911764705882355</v>
      </c>
      <c r="AA2507" s="9">
        <f t="shared" si="592"/>
        <v>13.970588235294118</v>
      </c>
      <c r="AB2507" s="9">
        <f t="shared" si="593"/>
        <v>0.36764705882352938</v>
      </c>
      <c r="AC2507" s="9">
        <f t="shared" si="594"/>
        <v>0</v>
      </c>
      <c r="AD2507" s="9">
        <f t="shared" si="595"/>
        <v>0</v>
      </c>
      <c r="AE2507" s="9">
        <f t="shared" si="596"/>
        <v>2.2727272727272729</v>
      </c>
      <c r="AF2507" s="9">
        <f t="shared" si="597"/>
        <v>9.0909090909090917</v>
      </c>
      <c r="AG2507" s="9">
        <f t="shared" si="598"/>
        <v>20.454545454545457</v>
      </c>
      <c r="AH2507" s="9">
        <f t="shared" si="599"/>
        <v>18.181818181818183</v>
      </c>
      <c r="AI2507" s="9">
        <f t="shared" si="600"/>
        <v>38.636363636363633</v>
      </c>
      <c r="AJ2507" s="9">
        <f t="shared" si="601"/>
        <v>11.363636363636363</v>
      </c>
    </row>
    <row r="2508" spans="1:36" x14ac:dyDescent="0.25">
      <c r="A2508" t="s">
        <v>5010</v>
      </c>
      <c r="B2508" t="s">
        <v>5011</v>
      </c>
      <c r="C2508" s="1">
        <v>127</v>
      </c>
      <c r="D2508" s="1">
        <v>21.544642857142801</v>
      </c>
      <c r="E2508" s="1">
        <v>18.1428571428571</v>
      </c>
      <c r="F2508" s="1">
        <v>22.678571428571399</v>
      </c>
      <c r="G2508" s="1">
        <v>29.482142857142801</v>
      </c>
      <c r="H2508" s="1">
        <v>26.0803571428571</v>
      </c>
      <c r="I2508" s="1">
        <v>9.0714285714285605</v>
      </c>
      <c r="J2508">
        <v>0</v>
      </c>
      <c r="K2508" s="1">
        <v>113.392857142857</v>
      </c>
      <c r="L2508">
        <v>0</v>
      </c>
      <c r="M2508">
        <v>0</v>
      </c>
      <c r="N2508" s="1">
        <v>5.6696428571428603</v>
      </c>
      <c r="O2508" s="1">
        <v>17.008928571428601</v>
      </c>
      <c r="P2508" s="1">
        <v>22.678571428571399</v>
      </c>
      <c r="Q2508" s="1">
        <v>5.6696428571428603</v>
      </c>
      <c r="R2508" s="1">
        <v>22.678571428571399</v>
      </c>
      <c r="S2508" s="1">
        <v>39.6875</v>
      </c>
      <c r="T2508" t="s">
        <v>21</v>
      </c>
      <c r="U2508" t="s">
        <v>3849</v>
      </c>
      <c r="V2508" s="9">
        <f t="shared" si="587"/>
        <v>16.964285714285669</v>
      </c>
      <c r="W2508" s="9">
        <f t="shared" si="588"/>
        <v>14.285714285714251</v>
      </c>
      <c r="X2508" s="9">
        <f t="shared" si="589"/>
        <v>17.857142857142833</v>
      </c>
      <c r="Y2508" s="9">
        <f t="shared" si="590"/>
        <v>23.214285714285669</v>
      </c>
      <c r="Z2508" s="9">
        <f t="shared" si="591"/>
        <v>20.535714285714253</v>
      </c>
      <c r="AA2508" s="9">
        <f t="shared" si="592"/>
        <v>7.1428571428571344</v>
      </c>
      <c r="AB2508" s="9">
        <f t="shared" si="593"/>
        <v>0</v>
      </c>
      <c r="AC2508" s="9">
        <f t="shared" si="594"/>
        <v>0</v>
      </c>
      <c r="AD2508" s="9">
        <f t="shared" si="595"/>
        <v>0</v>
      </c>
      <c r="AE2508" s="9">
        <f t="shared" si="596"/>
        <v>5.0000000000000089</v>
      </c>
      <c r="AF2508" s="9">
        <f t="shared" si="597"/>
        <v>15.000000000000046</v>
      </c>
      <c r="AG2508" s="9">
        <f t="shared" si="598"/>
        <v>20</v>
      </c>
      <c r="AH2508" s="9">
        <f t="shared" si="599"/>
        <v>5.0000000000000089</v>
      </c>
      <c r="AI2508" s="9">
        <f t="shared" si="600"/>
        <v>20</v>
      </c>
      <c r="AJ2508" s="9">
        <f t="shared" si="601"/>
        <v>35.00000000000005</v>
      </c>
    </row>
    <row r="2509" spans="1:36" x14ac:dyDescent="0.25">
      <c r="A2509" t="s">
        <v>5012</v>
      </c>
      <c r="B2509" t="s">
        <v>5013</v>
      </c>
      <c r="C2509" s="1">
        <v>127</v>
      </c>
      <c r="D2509" s="1">
        <v>26.629032258064601</v>
      </c>
      <c r="E2509" s="1">
        <v>11.2661290322581</v>
      </c>
      <c r="F2509" s="1">
        <v>21.5080645161291</v>
      </c>
      <c r="G2509" s="1">
        <v>22.532258064516199</v>
      </c>
      <c r="H2509" s="1">
        <v>19.4596774193549</v>
      </c>
      <c r="I2509" s="1">
        <v>23.556451612903299</v>
      </c>
      <c r="J2509" s="1">
        <v>2.0483870967742002</v>
      </c>
      <c r="K2509" s="1">
        <v>87.056451612903203</v>
      </c>
      <c r="L2509" s="1">
        <v>5.1209677419354804</v>
      </c>
      <c r="M2509">
        <v>0</v>
      </c>
      <c r="N2509">
        <v>0</v>
      </c>
      <c r="O2509" s="1">
        <v>20.4838709677419</v>
      </c>
      <c r="P2509" s="1">
        <v>10.241935483871</v>
      </c>
      <c r="Q2509" s="1">
        <v>10.241935483871</v>
      </c>
      <c r="R2509" s="1">
        <v>35.846774193548399</v>
      </c>
      <c r="S2509" s="1">
        <v>5.1209677419354804</v>
      </c>
      <c r="T2509" t="s">
        <v>21</v>
      </c>
      <c r="U2509" t="s">
        <v>3849</v>
      </c>
      <c r="V2509" s="9">
        <f t="shared" si="587"/>
        <v>20.967741935483939</v>
      </c>
      <c r="W2509" s="9">
        <f t="shared" si="588"/>
        <v>8.8709677419355124</v>
      </c>
      <c r="X2509" s="9">
        <f t="shared" si="589"/>
        <v>16.935483870967797</v>
      </c>
      <c r="Y2509" s="9">
        <f t="shared" si="590"/>
        <v>17.741935483871025</v>
      </c>
      <c r="Z2509" s="9">
        <f t="shared" si="591"/>
        <v>15.322580645161338</v>
      </c>
      <c r="AA2509" s="9">
        <f t="shared" si="592"/>
        <v>18.548387096774253</v>
      </c>
      <c r="AB2509" s="9">
        <f t="shared" si="593"/>
        <v>1.6129032258064568</v>
      </c>
      <c r="AC2509" s="9">
        <f t="shared" si="594"/>
        <v>5.8823529411764683</v>
      </c>
      <c r="AD2509" s="9">
        <f t="shared" si="595"/>
        <v>0</v>
      </c>
      <c r="AE2509" s="9">
        <f t="shared" si="596"/>
        <v>0</v>
      </c>
      <c r="AF2509" s="9">
        <f t="shared" si="597"/>
        <v>23.529411764705848</v>
      </c>
      <c r="AG2509" s="9">
        <f t="shared" si="598"/>
        <v>11.764705882352981</v>
      </c>
      <c r="AH2509" s="9">
        <f t="shared" si="599"/>
        <v>11.764705882352981</v>
      </c>
      <c r="AI2509" s="9">
        <f t="shared" si="600"/>
        <v>41.176470588235318</v>
      </c>
      <c r="AJ2509" s="9">
        <f t="shared" si="601"/>
        <v>5.8823529411764683</v>
      </c>
    </row>
    <row r="2510" spans="1:36" x14ac:dyDescent="0.25">
      <c r="A2510" t="s">
        <v>5014</v>
      </c>
      <c r="B2510" t="s">
        <v>5015</v>
      </c>
      <c r="C2510" s="1">
        <v>108</v>
      </c>
      <c r="D2510" s="1">
        <v>13.6216216216216</v>
      </c>
      <c r="E2510" s="1">
        <v>23.351351351351401</v>
      </c>
      <c r="F2510" s="1">
        <v>18.486486486486498</v>
      </c>
      <c r="G2510" s="1">
        <v>20.4324324324324</v>
      </c>
      <c r="H2510" s="1">
        <v>25.297297297297298</v>
      </c>
      <c r="I2510" s="1">
        <v>6.8108108108108096</v>
      </c>
      <c r="J2510">
        <v>0</v>
      </c>
      <c r="K2510" s="1">
        <v>87.567567567567494</v>
      </c>
      <c r="L2510">
        <v>0</v>
      </c>
      <c r="M2510">
        <v>0</v>
      </c>
      <c r="N2510">
        <v>0</v>
      </c>
      <c r="O2510" s="1">
        <v>14.5945945945946</v>
      </c>
      <c r="P2510" s="1">
        <v>14.5945945945946</v>
      </c>
      <c r="Q2510" s="1">
        <v>14.5945945945946</v>
      </c>
      <c r="R2510" s="1">
        <v>34.054054054053999</v>
      </c>
      <c r="S2510" s="1">
        <v>9.7297297297297192</v>
      </c>
      <c r="T2510" t="s">
        <v>21</v>
      </c>
      <c r="U2510" t="s">
        <v>3849</v>
      </c>
      <c r="V2510" s="9">
        <f t="shared" si="587"/>
        <v>12.612612612612592</v>
      </c>
      <c r="W2510" s="9">
        <f t="shared" si="588"/>
        <v>21.621621621621667</v>
      </c>
      <c r="X2510" s="9">
        <f t="shared" si="589"/>
        <v>17.117117117117129</v>
      </c>
      <c r="Y2510" s="9">
        <f t="shared" si="590"/>
        <v>18.918918918918891</v>
      </c>
      <c r="Z2510" s="9">
        <f t="shared" si="591"/>
        <v>23.423423423423426</v>
      </c>
      <c r="AA2510" s="9">
        <f t="shared" si="592"/>
        <v>6.3063063063063058</v>
      </c>
      <c r="AB2510" s="9">
        <f t="shared" si="593"/>
        <v>0</v>
      </c>
      <c r="AC2510" s="9">
        <f t="shared" si="594"/>
        <v>0</v>
      </c>
      <c r="AD2510" s="9">
        <f t="shared" si="595"/>
        <v>0</v>
      </c>
      <c r="AE2510" s="9">
        <f t="shared" si="596"/>
        <v>0</v>
      </c>
      <c r="AF2510" s="9">
        <f t="shared" si="597"/>
        <v>16.666666666666689</v>
      </c>
      <c r="AG2510" s="9">
        <f t="shared" si="598"/>
        <v>16.666666666666689</v>
      </c>
      <c r="AH2510" s="9">
        <f t="shared" si="599"/>
        <v>16.666666666666689</v>
      </c>
      <c r="AI2510" s="9">
        <f t="shared" si="600"/>
        <v>38.888888888888864</v>
      </c>
      <c r="AJ2510" s="9">
        <f t="shared" si="601"/>
        <v>11.111111111111107</v>
      </c>
    </row>
    <row r="2511" spans="1:36" x14ac:dyDescent="0.25">
      <c r="A2511" t="s">
        <v>5016</v>
      </c>
      <c r="B2511" t="s">
        <v>5017</v>
      </c>
      <c r="C2511" s="1">
        <v>152</v>
      </c>
      <c r="D2511" s="1">
        <v>28.5637583892618</v>
      </c>
      <c r="E2511" s="1">
        <v>28.5637583892618</v>
      </c>
      <c r="F2511" s="1">
        <v>28.5637583892618</v>
      </c>
      <c r="G2511" s="1">
        <v>28.5637583892618</v>
      </c>
      <c r="H2511" s="1">
        <v>25.503355704697999</v>
      </c>
      <c r="I2511" s="1">
        <v>12.241610738255</v>
      </c>
      <c r="J2511">
        <v>0</v>
      </c>
      <c r="K2511" s="1">
        <v>127.51677852349</v>
      </c>
      <c r="L2511">
        <v>0</v>
      </c>
      <c r="M2511">
        <v>0</v>
      </c>
      <c r="N2511" s="1">
        <v>10.201342281879199</v>
      </c>
      <c r="O2511" s="1">
        <v>5.1006711409395997</v>
      </c>
      <c r="P2511" s="1">
        <v>15.302013422818799</v>
      </c>
      <c r="Q2511" s="1">
        <v>45.906040268456401</v>
      </c>
      <c r="R2511" s="1">
        <v>20.402684563758399</v>
      </c>
      <c r="S2511" s="1">
        <v>30.604026845637598</v>
      </c>
      <c r="T2511" t="s">
        <v>21</v>
      </c>
      <c r="U2511" t="s">
        <v>3849</v>
      </c>
      <c r="V2511" s="9">
        <f t="shared" si="587"/>
        <v>18.791946308724867</v>
      </c>
      <c r="W2511" s="9">
        <f t="shared" si="588"/>
        <v>18.791946308724867</v>
      </c>
      <c r="X2511" s="9">
        <f t="shared" si="589"/>
        <v>18.791946308724867</v>
      </c>
      <c r="Y2511" s="9">
        <f t="shared" si="590"/>
        <v>18.791946308724867</v>
      </c>
      <c r="Z2511" s="9">
        <f t="shared" si="591"/>
        <v>16.778523489932894</v>
      </c>
      <c r="AA2511" s="9">
        <f t="shared" si="592"/>
        <v>8.053691275167763</v>
      </c>
      <c r="AB2511" s="9">
        <f t="shared" si="593"/>
        <v>0</v>
      </c>
      <c r="AC2511" s="9">
        <f t="shared" si="594"/>
        <v>0</v>
      </c>
      <c r="AD2511" s="9">
        <f t="shared" si="595"/>
        <v>0</v>
      </c>
      <c r="AE2511" s="9">
        <f t="shared" si="596"/>
        <v>7.9999999999999991</v>
      </c>
      <c r="AF2511" s="9">
        <f t="shared" si="597"/>
        <v>3.9999999999999996</v>
      </c>
      <c r="AG2511" s="9">
        <f t="shared" si="598"/>
        <v>12</v>
      </c>
      <c r="AH2511" s="9">
        <f t="shared" si="599"/>
        <v>36</v>
      </c>
      <c r="AI2511" s="9">
        <f t="shared" si="600"/>
        <v>15.999999999999998</v>
      </c>
      <c r="AJ2511" s="9">
        <f t="shared" si="601"/>
        <v>24</v>
      </c>
    </row>
    <row r="2512" spans="1:36" x14ac:dyDescent="0.25">
      <c r="A2512" t="s">
        <v>5018</v>
      </c>
      <c r="B2512" t="s">
        <v>5019</v>
      </c>
      <c r="C2512" s="1">
        <v>301</v>
      </c>
      <c r="D2512" s="1">
        <v>49.120919103182302</v>
      </c>
      <c r="E2512" s="1">
        <v>45.815143946606497</v>
      </c>
      <c r="F2512" s="1">
        <v>50.5544906010484</v>
      </c>
      <c r="G2512" s="1">
        <v>72.621861209156194</v>
      </c>
      <c r="H2512" s="1">
        <v>64.472256509178706</v>
      </c>
      <c r="I2512" s="1">
        <v>15.3384495287244</v>
      </c>
      <c r="J2512" s="1">
        <v>3.0768791021036899</v>
      </c>
      <c r="K2512" s="1">
        <v>257.82684228397</v>
      </c>
      <c r="L2512" s="1">
        <v>19.304479411066598</v>
      </c>
      <c r="M2512">
        <v>0</v>
      </c>
      <c r="N2512" s="1">
        <v>9.9929753366180591</v>
      </c>
      <c r="O2512" s="1">
        <v>34.456533039513602</v>
      </c>
      <c r="P2512" s="1">
        <v>9.9929753366180591</v>
      </c>
      <c r="Q2512" s="1">
        <v>44.214671975520801</v>
      </c>
      <c r="R2512" s="1">
        <v>81.162077481258805</v>
      </c>
      <c r="S2512" s="1">
        <v>58.703129703373897</v>
      </c>
      <c r="T2512" t="s">
        <v>21</v>
      </c>
      <c r="U2512" t="s">
        <v>5020</v>
      </c>
      <c r="V2512" s="9">
        <f t="shared" si="587"/>
        <v>16.319242226970864</v>
      </c>
      <c r="W2512" s="9">
        <f t="shared" si="588"/>
        <v>15.220978055350995</v>
      </c>
      <c r="X2512" s="9">
        <f t="shared" si="589"/>
        <v>16.795511827590833</v>
      </c>
      <c r="Y2512" s="9">
        <f t="shared" si="590"/>
        <v>24.126864189088437</v>
      </c>
      <c r="Z2512" s="9">
        <f t="shared" si="591"/>
        <v>21.41935432198628</v>
      </c>
      <c r="AA2512" s="9">
        <f t="shared" si="592"/>
        <v>5.0958304082140868</v>
      </c>
      <c r="AB2512" s="9">
        <f t="shared" si="593"/>
        <v>1.022218970798568</v>
      </c>
      <c r="AC2512" s="9">
        <f t="shared" si="594"/>
        <v>7.4873815464895159</v>
      </c>
      <c r="AD2512" s="9">
        <f t="shared" si="595"/>
        <v>0</v>
      </c>
      <c r="AE2512" s="9">
        <f t="shared" si="596"/>
        <v>3.8758475448463252</v>
      </c>
      <c r="AF2512" s="9">
        <f t="shared" si="597"/>
        <v>13.364214809551614</v>
      </c>
      <c r="AG2512" s="9">
        <f t="shared" si="598"/>
        <v>3.8758475448463252</v>
      </c>
      <c r="AH2512" s="9">
        <f t="shared" si="599"/>
        <v>17.148979362987678</v>
      </c>
      <c r="AI2512" s="9">
        <f t="shared" si="600"/>
        <v>31.479297020543363</v>
      </c>
      <c r="AJ2512" s="9">
        <f t="shared" si="601"/>
        <v>22.76843217073511</v>
      </c>
    </row>
    <row r="2513" spans="1:36" x14ac:dyDescent="0.25">
      <c r="A2513" t="s">
        <v>5021</v>
      </c>
      <c r="B2513" t="s">
        <v>5022</v>
      </c>
      <c r="C2513" s="1">
        <v>107</v>
      </c>
      <c r="D2513" s="1">
        <v>11.4271844660194</v>
      </c>
      <c r="E2513" s="1">
        <v>17.660194174757301</v>
      </c>
      <c r="F2513" s="1">
        <v>15.5825242718446</v>
      </c>
      <c r="G2513" s="1">
        <v>32.203883495145597</v>
      </c>
      <c r="H2513" s="1">
        <v>19.737864077669901</v>
      </c>
      <c r="I2513" s="1">
        <v>8.31067961165048</v>
      </c>
      <c r="J2513" s="1">
        <v>2.07766990291262</v>
      </c>
      <c r="K2513" s="1">
        <v>72.718446601941693</v>
      </c>
      <c r="L2513">
        <v>0</v>
      </c>
      <c r="M2513">
        <v>0</v>
      </c>
      <c r="N2513">
        <v>0</v>
      </c>
      <c r="O2513" s="1">
        <v>10.3883495145631</v>
      </c>
      <c r="P2513" s="1">
        <v>15.5825242718446</v>
      </c>
      <c r="Q2513" s="1">
        <v>15.5825242718446</v>
      </c>
      <c r="R2513" s="1">
        <v>15.5825242718446</v>
      </c>
      <c r="S2513" s="1">
        <v>15.5825242718446</v>
      </c>
      <c r="T2513" t="s">
        <v>21</v>
      </c>
      <c r="U2513" t="s">
        <v>5020</v>
      </c>
      <c r="V2513" s="9">
        <f t="shared" si="587"/>
        <v>10.67961165048542</v>
      </c>
      <c r="W2513" s="9">
        <f t="shared" si="588"/>
        <v>16.504854368932058</v>
      </c>
      <c r="X2513" s="9">
        <f t="shared" si="589"/>
        <v>14.563106796116449</v>
      </c>
      <c r="Y2513" s="9">
        <f t="shared" si="590"/>
        <v>30.097087378640747</v>
      </c>
      <c r="Z2513" s="9">
        <f t="shared" si="591"/>
        <v>18.44660194174757</v>
      </c>
      <c r="AA2513" s="9">
        <f t="shared" si="592"/>
        <v>7.7669902912621307</v>
      </c>
      <c r="AB2513" s="9">
        <f t="shared" si="593"/>
        <v>1.9417475728155327</v>
      </c>
      <c r="AC2513" s="9">
        <f t="shared" si="594"/>
        <v>0</v>
      </c>
      <c r="AD2513" s="9">
        <f t="shared" si="595"/>
        <v>0</v>
      </c>
      <c r="AE2513" s="9">
        <f t="shared" si="596"/>
        <v>0</v>
      </c>
      <c r="AF2513" s="9">
        <f t="shared" si="597"/>
        <v>14.285714285714288</v>
      </c>
      <c r="AG2513" s="9">
        <f t="shared" si="598"/>
        <v>21.42857142857136</v>
      </c>
      <c r="AH2513" s="9">
        <f t="shared" si="599"/>
        <v>21.42857142857136</v>
      </c>
      <c r="AI2513" s="9">
        <f t="shared" si="600"/>
        <v>21.42857142857136</v>
      </c>
      <c r="AJ2513" s="9">
        <f t="shared" si="601"/>
        <v>21.42857142857136</v>
      </c>
    </row>
    <row r="2514" spans="1:36" x14ac:dyDescent="0.25">
      <c r="A2514" t="s">
        <v>5023</v>
      </c>
      <c r="B2514" t="s">
        <v>5024</v>
      </c>
      <c r="C2514" s="1">
        <v>69</v>
      </c>
      <c r="D2514" s="1">
        <v>12.287671232876701</v>
      </c>
      <c r="E2514" s="1">
        <v>8.5068493150684894</v>
      </c>
      <c r="F2514" s="1">
        <v>10.3972602739726</v>
      </c>
      <c r="G2514" s="1">
        <v>16.068493150684901</v>
      </c>
      <c r="H2514" s="1">
        <v>13.2328767123288</v>
      </c>
      <c r="I2514" s="1">
        <v>6.6164383561643803</v>
      </c>
      <c r="J2514" s="1">
        <v>1.89041095890411</v>
      </c>
      <c r="K2514" s="1">
        <v>61.438356164383499</v>
      </c>
      <c r="L2514">
        <v>0</v>
      </c>
      <c r="M2514" s="1">
        <v>9.4520547945205404</v>
      </c>
      <c r="N2514">
        <v>0</v>
      </c>
      <c r="O2514">
        <v>0</v>
      </c>
      <c r="P2514" s="1">
        <v>4.7260273972602702</v>
      </c>
      <c r="Q2514" s="1">
        <v>14.178082191780801</v>
      </c>
      <c r="R2514" s="1">
        <v>28.356164383561602</v>
      </c>
      <c r="S2514" s="1">
        <v>4.7260273972602702</v>
      </c>
      <c r="T2514" t="s">
        <v>21</v>
      </c>
      <c r="U2514" t="s">
        <v>5020</v>
      </c>
      <c r="V2514" s="9">
        <f t="shared" si="587"/>
        <v>17.808219178082176</v>
      </c>
      <c r="W2514" s="9">
        <f t="shared" si="588"/>
        <v>12.328767123287667</v>
      </c>
      <c r="X2514" s="9">
        <f t="shared" si="589"/>
        <v>15.068493150684928</v>
      </c>
      <c r="Y2514" s="9">
        <f t="shared" si="590"/>
        <v>23.287671232876669</v>
      </c>
      <c r="Z2514" s="9">
        <f t="shared" si="591"/>
        <v>19.178082191780867</v>
      </c>
      <c r="AA2514" s="9">
        <f t="shared" si="592"/>
        <v>9.5890410958904067</v>
      </c>
      <c r="AB2514" s="9">
        <f t="shared" si="593"/>
        <v>2.739726027397261</v>
      </c>
      <c r="AC2514" s="9">
        <f t="shared" si="594"/>
        <v>0</v>
      </c>
      <c r="AD2514" s="9">
        <f t="shared" si="595"/>
        <v>15.384615384615389</v>
      </c>
      <c r="AE2514" s="9">
        <f t="shared" si="596"/>
        <v>0</v>
      </c>
      <c r="AF2514" s="9">
        <f t="shared" si="597"/>
        <v>0</v>
      </c>
      <c r="AG2514" s="9">
        <f t="shared" si="598"/>
        <v>7.6923076923076943</v>
      </c>
      <c r="AH2514" s="9">
        <f t="shared" si="599"/>
        <v>23.076923076923066</v>
      </c>
      <c r="AI2514" s="9">
        <f t="shared" si="600"/>
        <v>46.153846153846132</v>
      </c>
      <c r="AJ2514" s="9">
        <f t="shared" si="601"/>
        <v>7.6923076923076943</v>
      </c>
    </row>
    <row r="2515" spans="1:36" x14ac:dyDescent="0.25">
      <c r="A2515" t="s">
        <v>5025</v>
      </c>
      <c r="B2515" t="s">
        <v>5026</v>
      </c>
      <c r="C2515" s="1">
        <v>40</v>
      </c>
      <c r="D2515" s="1">
        <v>1.1111111111111101</v>
      </c>
      <c r="E2515" s="1">
        <v>6.6666666666666599</v>
      </c>
      <c r="F2515" s="1">
        <v>4.4444444444444402</v>
      </c>
      <c r="G2515" s="1">
        <v>8.8888888888888804</v>
      </c>
      <c r="H2515" s="1">
        <v>9.9999999999999893</v>
      </c>
      <c r="I2515" s="1">
        <v>7.7777777777777697</v>
      </c>
      <c r="J2515" s="1">
        <v>1.1111111111111101</v>
      </c>
      <c r="K2515" s="1">
        <v>27.7777777777778</v>
      </c>
      <c r="L2515">
        <v>0</v>
      </c>
      <c r="M2515">
        <v>0</v>
      </c>
      <c r="N2515">
        <v>0</v>
      </c>
      <c r="O2515">
        <v>0</v>
      </c>
      <c r="P2515" s="1">
        <v>5.5555555555555598</v>
      </c>
      <c r="Q2515">
        <v>0</v>
      </c>
      <c r="R2515" s="1">
        <v>22.2222222222222</v>
      </c>
      <c r="S2515">
        <v>0</v>
      </c>
      <c r="T2515" t="s">
        <v>21</v>
      </c>
      <c r="U2515" t="s">
        <v>5020</v>
      </c>
      <c r="V2515" s="9">
        <f t="shared" si="587"/>
        <v>2.777777777777775</v>
      </c>
      <c r="W2515" s="9">
        <f t="shared" si="588"/>
        <v>16.66666666666665</v>
      </c>
      <c r="X2515" s="9">
        <f t="shared" si="589"/>
        <v>11.1111111111111</v>
      </c>
      <c r="Y2515" s="9">
        <f t="shared" si="590"/>
        <v>22.2222222222222</v>
      </c>
      <c r="Z2515" s="9">
        <f t="shared" si="591"/>
        <v>24.999999999999972</v>
      </c>
      <c r="AA2515" s="9">
        <f t="shared" si="592"/>
        <v>19.444444444444425</v>
      </c>
      <c r="AB2515" s="9">
        <f t="shared" si="593"/>
        <v>2.777777777777775</v>
      </c>
      <c r="AC2515" s="9">
        <f t="shared" si="594"/>
        <v>0</v>
      </c>
      <c r="AD2515" s="9">
        <f t="shared" si="595"/>
        <v>0</v>
      </c>
      <c r="AE2515" s="9">
        <f t="shared" si="596"/>
        <v>0</v>
      </c>
      <c r="AF2515" s="9">
        <f t="shared" si="597"/>
        <v>0</v>
      </c>
      <c r="AG2515" s="9">
        <f t="shared" si="598"/>
        <v>20</v>
      </c>
      <c r="AH2515" s="9">
        <f t="shared" si="599"/>
        <v>0</v>
      </c>
      <c r="AI2515" s="9">
        <f t="shared" si="600"/>
        <v>79.999999999999858</v>
      </c>
      <c r="AJ2515" s="9">
        <f t="shared" si="601"/>
        <v>0</v>
      </c>
    </row>
    <row r="2516" spans="1:36" x14ac:dyDescent="0.25">
      <c r="A2516" t="s">
        <v>5027</v>
      </c>
      <c r="B2516" t="s">
        <v>5028</v>
      </c>
      <c r="C2516" s="1">
        <v>244.99999999999901</v>
      </c>
      <c r="D2516" s="1">
        <v>46.7634854771782</v>
      </c>
      <c r="E2516" s="1">
        <v>34.564315352697001</v>
      </c>
      <c r="F2516" s="1">
        <v>40.663900414937601</v>
      </c>
      <c r="G2516" s="1">
        <v>50.829875518671997</v>
      </c>
      <c r="H2516" s="1">
        <v>53.879668049792301</v>
      </c>
      <c r="I2516" s="1">
        <v>16.265560165975</v>
      </c>
      <c r="J2516" s="1">
        <v>2.0331950207468799</v>
      </c>
      <c r="K2516" s="1">
        <v>188.070539419087</v>
      </c>
      <c r="L2516" s="1">
        <v>5.0829875518672196</v>
      </c>
      <c r="M2516" s="1">
        <v>15.2489626556017</v>
      </c>
      <c r="N2516">
        <v>0</v>
      </c>
      <c r="O2516" s="1">
        <v>25.414937759336102</v>
      </c>
      <c r="P2516" s="1">
        <v>35.580912863070502</v>
      </c>
      <c r="Q2516" s="1">
        <v>30.4979253112033</v>
      </c>
      <c r="R2516" s="1">
        <v>66.078838174273898</v>
      </c>
      <c r="S2516" s="1">
        <v>10.1659751037344</v>
      </c>
      <c r="T2516" t="s">
        <v>21</v>
      </c>
      <c r="U2516" t="s">
        <v>5020</v>
      </c>
      <c r="V2516" s="9">
        <f t="shared" si="587"/>
        <v>19.08713692946057</v>
      </c>
      <c r="W2516" s="9">
        <f t="shared" si="588"/>
        <v>14.107883817427405</v>
      </c>
      <c r="X2516" s="9">
        <f t="shared" si="589"/>
        <v>16.597510373443985</v>
      </c>
      <c r="Y2516" s="9">
        <f t="shared" si="590"/>
        <v>20.74688796680498</v>
      </c>
      <c r="Z2516" s="9">
        <f t="shared" si="591"/>
        <v>21.991701244813271</v>
      </c>
      <c r="AA2516" s="9">
        <f t="shared" si="592"/>
        <v>6.6390041493775778</v>
      </c>
      <c r="AB2516" s="9">
        <f t="shared" si="593"/>
        <v>0.82987551867219922</v>
      </c>
      <c r="AC2516" s="9">
        <f t="shared" si="594"/>
        <v>2.7027027027027044</v>
      </c>
      <c r="AD2516" s="9">
        <f t="shared" si="595"/>
        <v>8.1081081081081354</v>
      </c>
      <c r="AE2516" s="9">
        <f t="shared" si="596"/>
        <v>0</v>
      </c>
      <c r="AF2516" s="9">
        <f t="shared" si="597"/>
        <v>13.513513513513525</v>
      </c>
      <c r="AG2516" s="9">
        <f t="shared" si="598"/>
        <v>18.918918918918912</v>
      </c>
      <c r="AH2516" s="9">
        <f t="shared" si="599"/>
        <v>16.216216216216218</v>
      </c>
      <c r="AI2516" s="9">
        <f t="shared" si="600"/>
        <v>35.135135135135179</v>
      </c>
      <c r="AJ2516" s="9">
        <f t="shared" si="601"/>
        <v>5.4054054054053884</v>
      </c>
    </row>
    <row r="2517" spans="1:36" x14ac:dyDescent="0.25">
      <c r="A2517" t="s">
        <v>5029</v>
      </c>
      <c r="B2517" t="s">
        <v>5030</v>
      </c>
      <c r="C2517" s="1">
        <v>151</v>
      </c>
      <c r="D2517" s="1">
        <v>29</v>
      </c>
      <c r="E2517" s="1">
        <v>23</v>
      </c>
      <c r="F2517" s="1">
        <v>33</v>
      </c>
      <c r="G2517" s="1">
        <v>32</v>
      </c>
      <c r="H2517" s="1">
        <v>19</v>
      </c>
      <c r="I2517" s="1">
        <v>13</v>
      </c>
      <c r="J2517" s="1">
        <v>2</v>
      </c>
      <c r="K2517" s="1">
        <v>120</v>
      </c>
      <c r="L2517" s="1">
        <v>10</v>
      </c>
      <c r="M2517" s="1">
        <v>5</v>
      </c>
      <c r="N2517" s="1">
        <v>10</v>
      </c>
      <c r="O2517" s="1">
        <v>5</v>
      </c>
      <c r="P2517" s="1">
        <v>15</v>
      </c>
      <c r="Q2517" s="1">
        <v>25</v>
      </c>
      <c r="R2517" s="1">
        <v>45</v>
      </c>
      <c r="S2517" s="1">
        <v>5</v>
      </c>
      <c r="T2517" t="s">
        <v>21</v>
      </c>
      <c r="U2517" t="s">
        <v>5020</v>
      </c>
      <c r="V2517" s="9">
        <f t="shared" si="587"/>
        <v>19.205298013245034</v>
      </c>
      <c r="W2517" s="9">
        <f t="shared" si="588"/>
        <v>15.231788079470199</v>
      </c>
      <c r="X2517" s="9">
        <f t="shared" si="589"/>
        <v>21.85430463576159</v>
      </c>
      <c r="Y2517" s="9">
        <f t="shared" si="590"/>
        <v>21.192052980132452</v>
      </c>
      <c r="Z2517" s="9">
        <f t="shared" si="591"/>
        <v>12.582781456953644</v>
      </c>
      <c r="AA2517" s="9">
        <f t="shared" si="592"/>
        <v>8.6092715231788084</v>
      </c>
      <c r="AB2517" s="9">
        <f t="shared" si="593"/>
        <v>1.3245033112582782</v>
      </c>
      <c r="AC2517" s="9">
        <f t="shared" si="594"/>
        <v>8.3333333333333321</v>
      </c>
      <c r="AD2517" s="9">
        <f t="shared" si="595"/>
        <v>4.1666666666666661</v>
      </c>
      <c r="AE2517" s="9">
        <f t="shared" si="596"/>
        <v>8.3333333333333321</v>
      </c>
      <c r="AF2517" s="9">
        <f t="shared" si="597"/>
        <v>4.1666666666666661</v>
      </c>
      <c r="AG2517" s="9">
        <f t="shared" si="598"/>
        <v>12.5</v>
      </c>
      <c r="AH2517" s="9">
        <f t="shared" si="599"/>
        <v>20.833333333333336</v>
      </c>
      <c r="AI2517" s="9">
        <f t="shared" si="600"/>
        <v>37.5</v>
      </c>
      <c r="AJ2517" s="9">
        <f t="shared" si="601"/>
        <v>4.1666666666666661</v>
      </c>
    </row>
    <row r="2518" spans="1:36" x14ac:dyDescent="0.25">
      <c r="A2518" t="s">
        <v>5031</v>
      </c>
      <c r="B2518" t="s">
        <v>5032</v>
      </c>
      <c r="C2518" s="1">
        <v>550.99999999999795</v>
      </c>
      <c r="D2518" s="1">
        <v>105.21102361119399</v>
      </c>
      <c r="E2518" s="1">
        <v>74.616930315045394</v>
      </c>
      <c r="F2518" s="1">
        <v>104.232569572388</v>
      </c>
      <c r="G2518" s="1">
        <v>118.639767333942</v>
      </c>
      <c r="H2518" s="1">
        <v>105.34393133962099</v>
      </c>
      <c r="I2518" s="1">
        <v>38.864751368015597</v>
      </c>
      <c r="J2518" s="1">
        <v>4.0910264597911201</v>
      </c>
      <c r="K2518" s="1">
        <v>455.12669365176401</v>
      </c>
      <c r="L2518" s="1">
        <v>5.1137830747389197</v>
      </c>
      <c r="M2518" s="1">
        <v>10.2275661494778</v>
      </c>
      <c r="N2518" s="1">
        <v>30.682698448433499</v>
      </c>
      <c r="O2518" s="1">
        <v>56.2516138221281</v>
      </c>
      <c r="P2518" s="1">
        <v>46.024047672650298</v>
      </c>
      <c r="Q2518" s="1">
        <v>81.820529195822701</v>
      </c>
      <c r="R2518" s="1">
        <v>168.75484146638399</v>
      </c>
      <c r="S2518" s="1">
        <v>56.2516138221281</v>
      </c>
      <c r="T2518" t="s">
        <v>21</v>
      </c>
      <c r="U2518" t="s">
        <v>5020</v>
      </c>
      <c r="V2518" s="9">
        <f t="shared" si="587"/>
        <v>19.094559639055241</v>
      </c>
      <c r="W2518" s="9">
        <f t="shared" si="588"/>
        <v>13.542092616160739</v>
      </c>
      <c r="X2518" s="9">
        <f t="shared" si="589"/>
        <v>18.916981773573209</v>
      </c>
      <c r="Y2518" s="9">
        <f t="shared" si="590"/>
        <v>21.531718209426941</v>
      </c>
      <c r="Z2518" s="9">
        <f t="shared" si="591"/>
        <v>19.118680823887729</v>
      </c>
      <c r="AA2518" s="9">
        <f t="shared" si="592"/>
        <v>7.0534938961916049</v>
      </c>
      <c r="AB2518" s="9">
        <f t="shared" si="593"/>
        <v>0.74247304170438022</v>
      </c>
      <c r="AC2518" s="9">
        <f t="shared" si="594"/>
        <v>1.1235955056179772</v>
      </c>
      <c r="AD2518" s="9">
        <f t="shared" si="595"/>
        <v>2.2471910112359454</v>
      </c>
      <c r="AE2518" s="9">
        <f t="shared" si="596"/>
        <v>6.7415730337078577</v>
      </c>
      <c r="AF2518" s="9">
        <f t="shared" si="597"/>
        <v>12.359550561797745</v>
      </c>
      <c r="AG2518" s="9">
        <f t="shared" si="598"/>
        <v>10.112359550561798</v>
      </c>
      <c r="AH2518" s="9">
        <f t="shared" si="599"/>
        <v>17.977528089887631</v>
      </c>
      <c r="AI2518" s="9">
        <f t="shared" si="600"/>
        <v>37.078651685393169</v>
      </c>
      <c r="AJ2518" s="9">
        <f t="shared" si="601"/>
        <v>12.359550561797745</v>
      </c>
    </row>
    <row r="2519" spans="1:36" x14ac:dyDescent="0.25">
      <c r="A2519" t="s">
        <v>5033</v>
      </c>
      <c r="B2519" t="s">
        <v>5034</v>
      </c>
      <c r="C2519" s="1">
        <v>2751.99999999999</v>
      </c>
      <c r="D2519" s="1">
        <v>464.67901213140698</v>
      </c>
      <c r="E2519" s="1">
        <v>417.06381062624001</v>
      </c>
      <c r="F2519" s="1">
        <v>479.47429682799799</v>
      </c>
      <c r="G2519" s="1">
        <v>633.172198549683</v>
      </c>
      <c r="H2519" s="1">
        <v>480.47777906351303</v>
      </c>
      <c r="I2519" s="1">
        <v>255.785191719566</v>
      </c>
      <c r="J2519" s="1">
        <v>21.347711081586102</v>
      </c>
      <c r="K2519" s="1">
        <v>2292.4109611767699</v>
      </c>
      <c r="L2519" s="1">
        <v>14.944481874909</v>
      </c>
      <c r="M2519" s="1">
        <v>108.99352975911199</v>
      </c>
      <c r="N2519" s="1">
        <v>129.985886682878</v>
      </c>
      <c r="O2519" s="1">
        <v>292.63662501842498</v>
      </c>
      <c r="P2519" s="1">
        <v>466.14893213063999</v>
      </c>
      <c r="Q2519" s="1">
        <v>353.66653836024602</v>
      </c>
      <c r="R2519" s="1">
        <v>655.23217787048395</v>
      </c>
      <c r="S2519" s="1">
        <v>270.80278948007998</v>
      </c>
      <c r="T2519" t="s">
        <v>21</v>
      </c>
      <c r="U2519" t="s">
        <v>5020</v>
      </c>
      <c r="V2519" s="9">
        <f t="shared" si="587"/>
        <v>16.885138522216884</v>
      </c>
      <c r="W2519" s="9">
        <f t="shared" si="588"/>
        <v>15.15493497915122</v>
      </c>
      <c r="X2519" s="9">
        <f t="shared" si="589"/>
        <v>17.422757878924408</v>
      </c>
      <c r="Y2519" s="9">
        <f t="shared" si="590"/>
        <v>23.007710703113567</v>
      </c>
      <c r="Z2519" s="9">
        <f t="shared" si="591"/>
        <v>17.459221622947485</v>
      </c>
      <c r="AA2519" s="9">
        <f t="shared" si="592"/>
        <v>9.2945200479493799</v>
      </c>
      <c r="AB2519" s="9">
        <f t="shared" si="593"/>
        <v>0.77571624569717224</v>
      </c>
      <c r="AC2519" s="9">
        <f t="shared" si="594"/>
        <v>0.65191111576423044</v>
      </c>
      <c r="AD2519" s="9">
        <f t="shared" si="595"/>
        <v>4.7545371054744052</v>
      </c>
      <c r="AE2519" s="9">
        <f t="shared" si="596"/>
        <v>5.6702698113148076</v>
      </c>
      <c r="AF2519" s="9">
        <f t="shared" si="597"/>
        <v>12.765452180014222</v>
      </c>
      <c r="AG2519" s="9">
        <f t="shared" si="598"/>
        <v>20.334440029520291</v>
      </c>
      <c r="AH2519" s="9">
        <f t="shared" si="599"/>
        <v>15.427711014725624</v>
      </c>
      <c r="AI2519" s="9">
        <f t="shared" si="600"/>
        <v>28.582666413971943</v>
      </c>
      <c r="AJ2519" s="9">
        <f t="shared" si="601"/>
        <v>11.813012329214652</v>
      </c>
    </row>
    <row r="2520" spans="1:36" x14ac:dyDescent="0.25">
      <c r="A2520" t="s">
        <v>5035</v>
      </c>
      <c r="B2520" t="s">
        <v>5036</v>
      </c>
      <c r="C2520" s="1">
        <v>258</v>
      </c>
      <c r="D2520" s="1">
        <v>47</v>
      </c>
      <c r="E2520" s="1">
        <v>42</v>
      </c>
      <c r="F2520" s="1">
        <v>44</v>
      </c>
      <c r="G2520" s="1">
        <v>50</v>
      </c>
      <c r="H2520" s="1">
        <v>46</v>
      </c>
      <c r="I2520" s="1">
        <v>26</v>
      </c>
      <c r="J2520" s="1">
        <v>3</v>
      </c>
      <c r="K2520" s="1">
        <v>225</v>
      </c>
      <c r="L2520" s="1">
        <v>5</v>
      </c>
      <c r="M2520" s="1">
        <v>10</v>
      </c>
      <c r="N2520">
        <v>0</v>
      </c>
      <c r="O2520" s="1">
        <v>25</v>
      </c>
      <c r="P2520" s="1">
        <v>30</v>
      </c>
      <c r="Q2520" s="1">
        <v>45</v>
      </c>
      <c r="R2520" s="1">
        <v>80</v>
      </c>
      <c r="S2520" s="1">
        <v>30</v>
      </c>
      <c r="T2520" t="s">
        <v>21</v>
      </c>
      <c r="U2520" t="s">
        <v>5020</v>
      </c>
      <c r="V2520" s="9">
        <f t="shared" si="587"/>
        <v>18.217054263565892</v>
      </c>
      <c r="W2520" s="9">
        <f t="shared" si="588"/>
        <v>16.279069767441861</v>
      </c>
      <c r="X2520" s="9">
        <f t="shared" si="589"/>
        <v>17.054263565891471</v>
      </c>
      <c r="Y2520" s="9">
        <f t="shared" si="590"/>
        <v>19.379844961240313</v>
      </c>
      <c r="Z2520" s="9">
        <f t="shared" si="591"/>
        <v>17.829457364341085</v>
      </c>
      <c r="AA2520" s="9">
        <f t="shared" si="592"/>
        <v>10.077519379844961</v>
      </c>
      <c r="AB2520" s="9">
        <f t="shared" si="593"/>
        <v>1.1627906976744187</v>
      </c>
      <c r="AC2520" s="9">
        <f t="shared" si="594"/>
        <v>2.2222222222222223</v>
      </c>
      <c r="AD2520" s="9">
        <f t="shared" si="595"/>
        <v>4.4444444444444446</v>
      </c>
      <c r="AE2520" s="9">
        <f t="shared" si="596"/>
        <v>0</v>
      </c>
      <c r="AF2520" s="9">
        <f t="shared" si="597"/>
        <v>11.111111111111111</v>
      </c>
      <c r="AG2520" s="9">
        <f t="shared" si="598"/>
        <v>13.333333333333334</v>
      </c>
      <c r="AH2520" s="9">
        <f t="shared" si="599"/>
        <v>20</v>
      </c>
      <c r="AI2520" s="9">
        <f t="shared" si="600"/>
        <v>35.555555555555557</v>
      </c>
      <c r="AJ2520" s="9">
        <f t="shared" si="601"/>
        <v>13.333333333333334</v>
      </c>
    </row>
    <row r="2521" spans="1:36" x14ac:dyDescent="0.25">
      <c r="A2521" t="s">
        <v>5037</v>
      </c>
      <c r="B2521" t="s">
        <v>5038</v>
      </c>
      <c r="C2521" s="1">
        <v>397.00000000000102</v>
      </c>
      <c r="D2521" s="1">
        <v>81.688219202145206</v>
      </c>
      <c r="E2521" s="1">
        <v>52.0267980101886</v>
      </c>
      <c r="F2521" s="1">
        <v>79.874509910778499</v>
      </c>
      <c r="G2521" s="1">
        <v>87.474834751930402</v>
      </c>
      <c r="H2521" s="1">
        <v>67.6496323555792</v>
      </c>
      <c r="I2521" s="1">
        <v>27.271252329660499</v>
      </c>
      <c r="J2521" s="1">
        <v>1.0147534397187801</v>
      </c>
      <c r="K2521" s="1">
        <v>316.09536173425198</v>
      </c>
      <c r="L2521" s="1">
        <v>5.0737671985938801</v>
      </c>
      <c r="M2521" s="1">
        <v>24.978828758155402</v>
      </c>
      <c r="N2521" s="1">
        <v>15.0403620466893</v>
      </c>
      <c r="O2521" s="1">
        <v>49.924883468649703</v>
      </c>
      <c r="P2521" s="1">
        <v>40.197979480835698</v>
      </c>
      <c r="Q2521" s="1">
        <v>59.864065353786103</v>
      </c>
      <c r="R2521" s="1">
        <v>65.7470355624001</v>
      </c>
      <c r="S2521" s="1">
        <v>55.268439865141801</v>
      </c>
      <c r="T2521" t="s">
        <v>21</v>
      </c>
      <c r="U2521" t="s">
        <v>5020</v>
      </c>
      <c r="V2521" s="9">
        <f t="shared" si="587"/>
        <v>20.576377632782116</v>
      </c>
      <c r="W2521" s="9">
        <f t="shared" si="588"/>
        <v>13.104986904329587</v>
      </c>
      <c r="X2521" s="9">
        <f t="shared" si="589"/>
        <v>20.119523906997049</v>
      </c>
      <c r="Y2521" s="9">
        <f t="shared" si="590"/>
        <v>22.033963413584427</v>
      </c>
      <c r="Z2521" s="9">
        <f t="shared" si="591"/>
        <v>17.040209661354918</v>
      </c>
      <c r="AA2521" s="9">
        <f t="shared" si="592"/>
        <v>6.8693330805189996</v>
      </c>
      <c r="AB2521" s="9">
        <f t="shared" si="593"/>
        <v>0.25560540043294144</v>
      </c>
      <c r="AC2521" s="9">
        <f t="shared" si="594"/>
        <v>1.6051381364018569</v>
      </c>
      <c r="AD2521" s="9">
        <f t="shared" si="595"/>
        <v>7.9023079051554159</v>
      </c>
      <c r="AE2521" s="9">
        <f t="shared" si="596"/>
        <v>4.7581723326057688</v>
      </c>
      <c r="AF2521" s="9">
        <f t="shared" si="597"/>
        <v>15.794247405193691</v>
      </c>
      <c r="AG2521" s="9">
        <f t="shared" si="598"/>
        <v>12.717041863661063</v>
      </c>
      <c r="AH2521" s="9">
        <f t="shared" si="599"/>
        <v>18.938609230247131</v>
      </c>
      <c r="AI2521" s="9">
        <f t="shared" si="600"/>
        <v>20.799747013584785</v>
      </c>
      <c r="AJ2521" s="9">
        <f t="shared" si="601"/>
        <v>17.484736113150291</v>
      </c>
    </row>
    <row r="2522" spans="1:36" x14ac:dyDescent="0.25">
      <c r="A2522" t="s">
        <v>5039</v>
      </c>
      <c r="B2522" t="s">
        <v>5040</v>
      </c>
      <c r="C2522" s="1">
        <v>491</v>
      </c>
      <c r="D2522" s="1">
        <v>111.709043906584</v>
      </c>
      <c r="E2522" s="1">
        <v>75.731558951025093</v>
      </c>
      <c r="F2522" s="1">
        <v>127.55073450293401</v>
      </c>
      <c r="G2522" s="1">
        <v>86.581308566440597</v>
      </c>
      <c r="H2522" s="1">
        <v>63.599677537220799</v>
      </c>
      <c r="I2522" s="1">
        <v>21.860001881579901</v>
      </c>
      <c r="J2522" s="1">
        <v>3.9676746542155099</v>
      </c>
      <c r="K2522" s="1">
        <v>343.37292522172203</v>
      </c>
      <c r="L2522" s="1">
        <v>14.950810560464801</v>
      </c>
      <c r="M2522" s="1">
        <v>4.9685788109249103</v>
      </c>
      <c r="N2522" s="1">
        <v>24.869915681091399</v>
      </c>
      <c r="O2522" s="1">
        <v>34.8792180724056</v>
      </c>
      <c r="P2522" s="1">
        <v>89.542553970139295</v>
      </c>
      <c r="Q2522" s="1">
        <v>84.637216068518498</v>
      </c>
      <c r="R2522" s="1">
        <v>54.645413985771597</v>
      </c>
      <c r="S2522" s="1">
        <v>34.8792180724056</v>
      </c>
      <c r="T2522" t="s">
        <v>21</v>
      </c>
      <c r="U2522" t="s">
        <v>5020</v>
      </c>
      <c r="V2522" s="9">
        <f t="shared" si="587"/>
        <v>22.751332771198371</v>
      </c>
      <c r="W2522" s="9">
        <f t="shared" si="588"/>
        <v>15.423942759882911</v>
      </c>
      <c r="X2522" s="9">
        <f t="shared" si="589"/>
        <v>25.977746334609776</v>
      </c>
      <c r="Y2522" s="9">
        <f t="shared" si="590"/>
        <v>17.633667732472627</v>
      </c>
      <c r="Z2522" s="9">
        <f t="shared" si="591"/>
        <v>12.953091148110143</v>
      </c>
      <c r="AA2522" s="9">
        <f t="shared" si="592"/>
        <v>4.4521388760855194</v>
      </c>
      <c r="AB2522" s="9">
        <f t="shared" si="593"/>
        <v>0.80808037764063345</v>
      </c>
      <c r="AC2522" s="9">
        <f t="shared" si="594"/>
        <v>4.3541029190961389</v>
      </c>
      <c r="AD2522" s="9">
        <f t="shared" si="595"/>
        <v>1.4469920153770455</v>
      </c>
      <c r="AE2522" s="9">
        <f t="shared" si="596"/>
        <v>7.2428295460489345</v>
      </c>
      <c r="AF2522" s="9">
        <f t="shared" si="597"/>
        <v>10.157824193588782</v>
      </c>
      <c r="AG2522" s="9">
        <f t="shared" si="598"/>
        <v>26.077348385088918</v>
      </c>
      <c r="AH2522" s="9">
        <f t="shared" si="599"/>
        <v>24.64877392819097</v>
      </c>
      <c r="AI2522" s="9">
        <f t="shared" si="600"/>
        <v>15.914304819020334</v>
      </c>
      <c r="AJ2522" s="9">
        <f t="shared" si="601"/>
        <v>10.157824193588782</v>
      </c>
    </row>
    <row r="2523" spans="1:36" x14ac:dyDescent="0.25">
      <c r="A2523" t="s">
        <v>5041</v>
      </c>
      <c r="B2523" t="s">
        <v>5042</v>
      </c>
      <c r="C2523" s="1">
        <v>374.00000000000199</v>
      </c>
      <c r="D2523" s="1">
        <v>52.257534246575602</v>
      </c>
      <c r="E2523" s="1">
        <v>51.232876712329002</v>
      </c>
      <c r="F2523" s="1">
        <v>61.479452054794798</v>
      </c>
      <c r="G2523" s="1">
        <v>88.1205479452059</v>
      </c>
      <c r="H2523" s="1">
        <v>76.849315068493496</v>
      </c>
      <c r="I2523" s="1">
        <v>40.986301369863199</v>
      </c>
      <c r="J2523" s="1">
        <v>3.0739726027397398</v>
      </c>
      <c r="K2523" s="1">
        <v>327.890410958904</v>
      </c>
      <c r="L2523" s="1">
        <v>15.3698630136986</v>
      </c>
      <c r="M2523" s="1">
        <v>5.1232876712328803</v>
      </c>
      <c r="N2523" s="1">
        <v>10.2465753424658</v>
      </c>
      <c r="O2523" s="1">
        <v>40.986301369863</v>
      </c>
      <c r="P2523" s="1">
        <v>35.863013698630198</v>
      </c>
      <c r="Q2523" s="1">
        <v>35.863013698630198</v>
      </c>
      <c r="R2523" s="1">
        <v>138.328767123288</v>
      </c>
      <c r="S2523" s="1">
        <v>46.109589041095902</v>
      </c>
      <c r="T2523" t="s">
        <v>21</v>
      </c>
      <c r="U2523" t="s">
        <v>5020</v>
      </c>
      <c r="V2523" s="9">
        <f t="shared" si="587"/>
        <v>13.972602739726023</v>
      </c>
      <c r="W2523" s="9">
        <f t="shared" si="588"/>
        <v>13.698630136986292</v>
      </c>
      <c r="X2523" s="9">
        <f t="shared" si="589"/>
        <v>16.438356164383549</v>
      </c>
      <c r="Y2523" s="9">
        <f t="shared" si="590"/>
        <v>23.561643835616426</v>
      </c>
      <c r="Z2523" s="9">
        <f t="shared" si="591"/>
        <v>20.547945205479433</v>
      </c>
      <c r="AA2523" s="9">
        <f t="shared" si="592"/>
        <v>10.958904109589032</v>
      </c>
      <c r="AB2523" s="9">
        <f t="shared" si="593"/>
        <v>0.82191780821917748</v>
      </c>
      <c r="AC2523" s="9">
        <f t="shared" si="594"/>
        <v>4.687499999999992</v>
      </c>
      <c r="AD2523" s="9">
        <f t="shared" si="595"/>
        <v>1.5625000000000018</v>
      </c>
      <c r="AE2523" s="9">
        <f t="shared" si="596"/>
        <v>3.1250000000000151</v>
      </c>
      <c r="AF2523" s="9">
        <f t="shared" si="597"/>
        <v>12.5</v>
      </c>
      <c r="AG2523" s="9">
        <f t="shared" si="598"/>
        <v>10.937500000000021</v>
      </c>
      <c r="AH2523" s="9">
        <f t="shared" si="599"/>
        <v>10.937500000000021</v>
      </c>
      <c r="AI2523" s="9">
        <f t="shared" si="600"/>
        <v>42.187500000000114</v>
      </c>
      <c r="AJ2523" s="9">
        <f t="shared" si="601"/>
        <v>14.062500000000009</v>
      </c>
    </row>
    <row r="2524" spans="1:36" x14ac:dyDescent="0.25">
      <c r="A2524" t="s">
        <v>5043</v>
      </c>
      <c r="B2524" t="s">
        <v>5044</v>
      </c>
      <c r="C2524" s="1">
        <v>506.00000000000102</v>
      </c>
      <c r="D2524" s="1">
        <v>112.288517662648</v>
      </c>
      <c r="E2524" s="1">
        <v>67.834323700152694</v>
      </c>
      <c r="F2524" s="1">
        <v>109.964093004324</v>
      </c>
      <c r="G2524" s="1">
        <v>113.899466395703</v>
      </c>
      <c r="H2524" s="1">
        <v>77.576389840457097</v>
      </c>
      <c r="I2524" s="1">
        <v>21.366931389973999</v>
      </c>
      <c r="J2524" s="1">
        <v>3.0702780067424098</v>
      </c>
      <c r="K2524" s="1">
        <v>387.79972480663201</v>
      </c>
      <c r="L2524" s="1">
        <v>4.81167902686704</v>
      </c>
      <c r="M2524" s="1">
        <v>30.159401849050901</v>
      </c>
      <c r="N2524" s="1">
        <v>24.736857008710501</v>
      </c>
      <c r="O2524" s="1">
        <v>49.704501498912698</v>
      </c>
      <c r="P2524" s="1">
        <v>89.1807258418999</v>
      </c>
      <c r="Q2524" s="1">
        <v>49.554198105376301</v>
      </c>
      <c r="R2524" s="1">
        <v>100.408189687929</v>
      </c>
      <c r="S2524" s="1">
        <v>39.2441717878853</v>
      </c>
      <c r="T2524" t="s">
        <v>21</v>
      </c>
      <c r="U2524" t="s">
        <v>5020</v>
      </c>
      <c r="V2524" s="9">
        <f t="shared" si="587"/>
        <v>22.191406652697189</v>
      </c>
      <c r="W2524" s="9">
        <f t="shared" si="588"/>
        <v>13.405992826117105</v>
      </c>
      <c r="X2524" s="9">
        <f t="shared" si="589"/>
        <v>21.732034190577821</v>
      </c>
      <c r="Y2524" s="9">
        <f t="shared" si="590"/>
        <v>22.509775967530192</v>
      </c>
      <c r="Z2524" s="9">
        <f t="shared" si="591"/>
        <v>15.331302340011252</v>
      </c>
      <c r="AA2524" s="9">
        <f t="shared" si="592"/>
        <v>4.2227137134335884</v>
      </c>
      <c r="AB2524" s="9">
        <f t="shared" si="593"/>
        <v>0.60677430963288614</v>
      </c>
      <c r="AC2524" s="9">
        <f t="shared" si="594"/>
        <v>1.2407639095840721</v>
      </c>
      <c r="AD2524" s="9">
        <f t="shared" si="595"/>
        <v>7.777056021401056</v>
      </c>
      <c r="AE2524" s="9">
        <f t="shared" si="596"/>
        <v>6.3787711610793441</v>
      </c>
      <c r="AF2524" s="9">
        <f t="shared" si="597"/>
        <v>12.817054350334256</v>
      </c>
      <c r="AG2524" s="9">
        <f t="shared" si="598"/>
        <v>22.996593379834902</v>
      </c>
      <c r="AH2524" s="9">
        <f t="shared" si="599"/>
        <v>12.778296356472515</v>
      </c>
      <c r="AI2524" s="9">
        <f t="shared" si="600"/>
        <v>25.891764038253346</v>
      </c>
      <c r="AJ2524" s="9">
        <f t="shared" si="601"/>
        <v>10.119700783040411</v>
      </c>
    </row>
    <row r="2525" spans="1:36" x14ac:dyDescent="0.25">
      <c r="A2525" t="s">
        <v>5045</v>
      </c>
      <c r="B2525" t="s">
        <v>5046</v>
      </c>
      <c r="C2525" s="1">
        <v>115</v>
      </c>
      <c r="D2525" s="1">
        <v>20</v>
      </c>
      <c r="E2525" s="1">
        <v>11</v>
      </c>
      <c r="F2525" s="1">
        <v>22</v>
      </c>
      <c r="G2525" s="1">
        <v>24</v>
      </c>
      <c r="H2525" s="1">
        <v>27</v>
      </c>
      <c r="I2525" s="1">
        <v>9</v>
      </c>
      <c r="J2525" s="1">
        <v>2</v>
      </c>
      <c r="K2525" s="1">
        <v>95</v>
      </c>
      <c r="L2525" s="1">
        <v>5</v>
      </c>
      <c r="M2525" s="1">
        <v>10</v>
      </c>
      <c r="N2525" s="1">
        <v>5</v>
      </c>
      <c r="O2525" s="1">
        <v>5</v>
      </c>
      <c r="P2525">
        <v>0</v>
      </c>
      <c r="Q2525" s="1">
        <v>25</v>
      </c>
      <c r="R2525" s="1">
        <v>35</v>
      </c>
      <c r="S2525" s="1">
        <v>10</v>
      </c>
      <c r="T2525" t="s">
        <v>21</v>
      </c>
      <c r="U2525" t="s">
        <v>5020</v>
      </c>
      <c r="V2525" s="9">
        <f t="shared" si="587"/>
        <v>17.391304347826086</v>
      </c>
      <c r="W2525" s="9">
        <f t="shared" si="588"/>
        <v>9.5652173913043477</v>
      </c>
      <c r="X2525" s="9">
        <f t="shared" si="589"/>
        <v>19.130434782608695</v>
      </c>
      <c r="Y2525" s="9">
        <f t="shared" si="590"/>
        <v>20.869565217391305</v>
      </c>
      <c r="Z2525" s="9">
        <f t="shared" si="591"/>
        <v>23.478260869565219</v>
      </c>
      <c r="AA2525" s="9">
        <f t="shared" si="592"/>
        <v>7.8260869565217401</v>
      </c>
      <c r="AB2525" s="9">
        <f t="shared" si="593"/>
        <v>1.7391304347826086</v>
      </c>
      <c r="AC2525" s="9">
        <f t="shared" si="594"/>
        <v>5.2631578947368416</v>
      </c>
      <c r="AD2525" s="9">
        <f t="shared" si="595"/>
        <v>10.526315789473683</v>
      </c>
      <c r="AE2525" s="9">
        <f t="shared" si="596"/>
        <v>5.2631578947368416</v>
      </c>
      <c r="AF2525" s="9">
        <f t="shared" si="597"/>
        <v>5.2631578947368416</v>
      </c>
      <c r="AG2525" s="9">
        <f t="shared" si="598"/>
        <v>0</v>
      </c>
      <c r="AH2525" s="9">
        <f t="shared" si="599"/>
        <v>26.315789473684209</v>
      </c>
      <c r="AI2525" s="9">
        <f t="shared" si="600"/>
        <v>36.84210526315789</v>
      </c>
      <c r="AJ2525" s="9">
        <f t="shared" si="601"/>
        <v>10.526315789473683</v>
      </c>
    </row>
    <row r="2526" spans="1:36" x14ac:dyDescent="0.25">
      <c r="A2526" t="s">
        <v>5047</v>
      </c>
      <c r="B2526" t="s">
        <v>5048</v>
      </c>
      <c r="C2526" s="1">
        <v>40</v>
      </c>
      <c r="D2526" s="1">
        <v>8</v>
      </c>
      <c r="E2526" s="1">
        <v>7</v>
      </c>
      <c r="F2526" s="1">
        <v>9</v>
      </c>
      <c r="G2526" s="1">
        <v>5</v>
      </c>
      <c r="H2526" s="1">
        <v>7</v>
      </c>
      <c r="I2526" s="1">
        <v>3</v>
      </c>
      <c r="J2526" s="1">
        <v>1</v>
      </c>
      <c r="K2526" s="1">
        <v>30</v>
      </c>
      <c r="L2526" s="1">
        <v>5</v>
      </c>
      <c r="M2526" s="1">
        <v>5</v>
      </c>
      <c r="N2526">
        <v>0</v>
      </c>
      <c r="O2526">
        <v>0</v>
      </c>
      <c r="P2526" s="1">
        <v>5</v>
      </c>
      <c r="Q2526">
        <v>0</v>
      </c>
      <c r="R2526" s="1">
        <v>10</v>
      </c>
      <c r="S2526" s="1">
        <v>5</v>
      </c>
      <c r="T2526" t="s">
        <v>21</v>
      </c>
      <c r="U2526" t="s">
        <v>5020</v>
      </c>
      <c r="V2526" s="9">
        <f t="shared" si="587"/>
        <v>20</v>
      </c>
      <c r="W2526" s="9">
        <f t="shared" si="588"/>
        <v>17.5</v>
      </c>
      <c r="X2526" s="9">
        <f t="shared" si="589"/>
        <v>22.5</v>
      </c>
      <c r="Y2526" s="9">
        <f t="shared" si="590"/>
        <v>12.5</v>
      </c>
      <c r="Z2526" s="9">
        <f t="shared" si="591"/>
        <v>17.5</v>
      </c>
      <c r="AA2526" s="9">
        <f t="shared" si="592"/>
        <v>7.5</v>
      </c>
      <c r="AB2526" s="9">
        <f t="shared" si="593"/>
        <v>2.5</v>
      </c>
      <c r="AC2526" s="9">
        <f t="shared" si="594"/>
        <v>16.666666666666664</v>
      </c>
      <c r="AD2526" s="9">
        <f t="shared" si="595"/>
        <v>16.666666666666664</v>
      </c>
      <c r="AE2526" s="9">
        <f t="shared" si="596"/>
        <v>0</v>
      </c>
      <c r="AF2526" s="9">
        <f t="shared" si="597"/>
        <v>0</v>
      </c>
      <c r="AG2526" s="9">
        <f t="shared" si="598"/>
        <v>16.666666666666664</v>
      </c>
      <c r="AH2526" s="9">
        <f t="shared" si="599"/>
        <v>0</v>
      </c>
      <c r="AI2526" s="9">
        <f t="shared" si="600"/>
        <v>33.333333333333329</v>
      </c>
      <c r="AJ2526" s="9">
        <f t="shared" si="601"/>
        <v>16.666666666666664</v>
      </c>
    </row>
    <row r="2527" spans="1:36" x14ac:dyDescent="0.25">
      <c r="A2527" t="s">
        <v>5049</v>
      </c>
      <c r="B2527" t="s">
        <v>5050</v>
      </c>
      <c r="C2527" s="1">
        <v>61.000000000000199</v>
      </c>
      <c r="D2527" s="1">
        <v>14.2333333333334</v>
      </c>
      <c r="E2527" s="1">
        <v>5.0833333333333499</v>
      </c>
      <c r="F2527" s="1">
        <v>15.25</v>
      </c>
      <c r="G2527" s="1">
        <v>8.1333333333333595</v>
      </c>
      <c r="H2527" s="1">
        <v>13.216666666666701</v>
      </c>
      <c r="I2527" s="1">
        <v>5.0833333333333499</v>
      </c>
      <c r="J2527">
        <v>0</v>
      </c>
      <c r="K2527" s="1">
        <v>45.75</v>
      </c>
      <c r="L2527" s="1">
        <v>5.0833333333333304</v>
      </c>
      <c r="M2527">
        <v>0</v>
      </c>
      <c r="N2527">
        <v>0</v>
      </c>
      <c r="O2527">
        <v>0</v>
      </c>
      <c r="P2527" s="1">
        <v>5.0833333333333304</v>
      </c>
      <c r="Q2527" s="1">
        <v>10.1666666666667</v>
      </c>
      <c r="R2527" s="1">
        <v>20.3333333333333</v>
      </c>
      <c r="S2527" s="1">
        <v>5.0833333333333304</v>
      </c>
      <c r="T2527" t="s">
        <v>21</v>
      </c>
      <c r="U2527" t="s">
        <v>5020</v>
      </c>
      <c r="V2527" s="9">
        <f t="shared" si="587"/>
        <v>23.333333333333368</v>
      </c>
      <c r="W2527" s="9">
        <f t="shared" si="588"/>
        <v>8.3333333333333321</v>
      </c>
      <c r="X2527" s="9">
        <f t="shared" si="589"/>
        <v>24.999999999999918</v>
      </c>
      <c r="Y2527" s="9">
        <f t="shared" si="590"/>
        <v>13.333333333333334</v>
      </c>
      <c r="Z2527" s="9">
        <f t="shared" si="591"/>
        <v>21.66666666666665</v>
      </c>
      <c r="AA2527" s="9">
        <f t="shared" si="592"/>
        <v>8.3333333333333321</v>
      </c>
      <c r="AB2527" s="9">
        <f t="shared" si="593"/>
        <v>0</v>
      </c>
      <c r="AC2527" s="9">
        <f t="shared" si="594"/>
        <v>11.111111111111105</v>
      </c>
      <c r="AD2527" s="9">
        <f t="shared" si="595"/>
        <v>0</v>
      </c>
      <c r="AE2527" s="9">
        <f t="shared" si="596"/>
        <v>0</v>
      </c>
      <c r="AF2527" s="9">
        <f t="shared" si="597"/>
        <v>0</v>
      </c>
      <c r="AG2527" s="9">
        <f t="shared" si="598"/>
        <v>11.111111111111105</v>
      </c>
      <c r="AH2527" s="9">
        <f t="shared" si="599"/>
        <v>22.222222222222296</v>
      </c>
      <c r="AI2527" s="9">
        <f t="shared" si="600"/>
        <v>44.444444444444372</v>
      </c>
      <c r="AJ2527" s="9">
        <f t="shared" si="601"/>
        <v>11.111111111111105</v>
      </c>
    </row>
    <row r="2528" spans="1:36" x14ac:dyDescent="0.25">
      <c r="A2528" t="s">
        <v>5051</v>
      </c>
      <c r="B2528" t="s">
        <v>5052</v>
      </c>
      <c r="C2528" s="1">
        <v>143.99999999999901</v>
      </c>
      <c r="D2528" s="1">
        <v>24.343882606200999</v>
      </c>
      <c r="E2528" s="1">
        <v>16.229255070800601</v>
      </c>
      <c r="F2528" s="1">
        <v>21.300897280425801</v>
      </c>
      <c r="G2528" s="1">
        <v>34.487167025451399</v>
      </c>
      <c r="H2528" s="1">
        <v>35.466856714020203</v>
      </c>
      <c r="I2528" s="1">
        <v>8.1146275354003201</v>
      </c>
      <c r="J2528" s="1">
        <v>4.0573137677001601</v>
      </c>
      <c r="K2528" s="1">
        <v>121.719413031005</v>
      </c>
      <c r="L2528" s="1">
        <v>15.2149266288757</v>
      </c>
      <c r="M2528">
        <v>0</v>
      </c>
      <c r="N2528" s="1">
        <v>20.286568838500902</v>
      </c>
      <c r="O2528" s="1">
        <v>10.143284419250399</v>
      </c>
      <c r="P2528" s="1">
        <v>10.143284419250399</v>
      </c>
      <c r="Q2528" s="1">
        <v>15.2149266288757</v>
      </c>
      <c r="R2528" s="1">
        <v>25.358211048126101</v>
      </c>
      <c r="S2528" s="1">
        <v>25.358211048126101</v>
      </c>
      <c r="T2528" t="s">
        <v>21</v>
      </c>
      <c r="U2528" t="s">
        <v>5020</v>
      </c>
      <c r="V2528" s="9">
        <f t="shared" si="587"/>
        <v>16.905474032084143</v>
      </c>
      <c r="W2528" s="9">
        <f t="shared" si="588"/>
        <v>11.270316021389384</v>
      </c>
      <c r="X2528" s="9">
        <f t="shared" si="589"/>
        <v>14.792289778073576</v>
      </c>
      <c r="Y2528" s="9">
        <f t="shared" si="590"/>
        <v>23.949421545452527</v>
      </c>
      <c r="Z2528" s="9">
        <f t="shared" si="591"/>
        <v>24.629761606958645</v>
      </c>
      <c r="AA2528" s="9">
        <f t="shared" si="592"/>
        <v>5.6351580106947052</v>
      </c>
      <c r="AB2528" s="9">
        <f t="shared" si="593"/>
        <v>2.8175790053473526</v>
      </c>
      <c r="AC2528" s="9">
        <f t="shared" si="594"/>
        <v>12.50000000000006</v>
      </c>
      <c r="AD2528" s="9">
        <f t="shared" si="595"/>
        <v>0</v>
      </c>
      <c r="AE2528" s="9">
        <f t="shared" si="596"/>
        <v>16.666666666666721</v>
      </c>
      <c r="AF2528" s="9">
        <f t="shared" si="597"/>
        <v>8.3333333333333197</v>
      </c>
      <c r="AG2528" s="9">
        <f t="shared" si="598"/>
        <v>8.3333333333333197</v>
      </c>
      <c r="AH2528" s="9">
        <f t="shared" si="599"/>
        <v>12.50000000000006</v>
      </c>
      <c r="AI2528" s="9">
        <f t="shared" si="600"/>
        <v>20.833333333333382</v>
      </c>
      <c r="AJ2528" s="9">
        <f t="shared" si="601"/>
        <v>20.833333333333382</v>
      </c>
    </row>
    <row r="2529" spans="1:36" x14ac:dyDescent="0.25">
      <c r="A2529" t="s">
        <v>5053</v>
      </c>
      <c r="B2529" t="s">
        <v>5054</v>
      </c>
      <c r="C2529" s="1">
        <v>108</v>
      </c>
      <c r="D2529" s="1">
        <v>15.4285714285714</v>
      </c>
      <c r="E2529" s="1">
        <v>8.6785714285714306</v>
      </c>
      <c r="F2529" s="1">
        <v>21.214285714285701</v>
      </c>
      <c r="G2529" s="1">
        <v>18.321428571428601</v>
      </c>
      <c r="H2529" s="1">
        <v>33.75</v>
      </c>
      <c r="I2529" s="1">
        <v>9.6428571428571406</v>
      </c>
      <c r="J2529" s="1">
        <v>0.96428571428571397</v>
      </c>
      <c r="K2529" s="1">
        <v>81.964285714285694</v>
      </c>
      <c r="L2529" s="1">
        <v>24.1071428571429</v>
      </c>
      <c r="M2529" s="1">
        <v>4.8214285714285703</v>
      </c>
      <c r="N2529" s="1">
        <v>4.8214285714285703</v>
      </c>
      <c r="O2529">
        <v>0</v>
      </c>
      <c r="P2529" s="1">
        <v>9.6428571428571406</v>
      </c>
      <c r="Q2529" s="1">
        <v>9.6428571428571406</v>
      </c>
      <c r="R2529" s="1">
        <v>19.285714285714299</v>
      </c>
      <c r="S2529" s="1">
        <v>9.6428571428571406</v>
      </c>
      <c r="T2529" t="s">
        <v>21</v>
      </c>
      <c r="U2529" t="s">
        <v>5020</v>
      </c>
      <c r="V2529" s="9">
        <f t="shared" si="587"/>
        <v>14.28571428571426</v>
      </c>
      <c r="W2529" s="9">
        <f t="shared" si="588"/>
        <v>8.0357142857142883</v>
      </c>
      <c r="X2529" s="9">
        <f t="shared" si="589"/>
        <v>19.642857142857132</v>
      </c>
      <c r="Y2529" s="9">
        <f t="shared" si="590"/>
        <v>16.964285714285744</v>
      </c>
      <c r="Z2529" s="9">
        <f t="shared" si="591"/>
        <v>31.25</v>
      </c>
      <c r="AA2529" s="9">
        <f t="shared" si="592"/>
        <v>8.9285714285714253</v>
      </c>
      <c r="AB2529" s="9">
        <f t="shared" si="593"/>
        <v>0.89285714285714268</v>
      </c>
      <c r="AC2529" s="9">
        <f t="shared" si="594"/>
        <v>29.411764705882415</v>
      </c>
      <c r="AD2529" s="9">
        <f t="shared" si="595"/>
        <v>5.8823529411764701</v>
      </c>
      <c r="AE2529" s="9">
        <f t="shared" si="596"/>
        <v>5.8823529411764701</v>
      </c>
      <c r="AF2529" s="9">
        <f t="shared" si="597"/>
        <v>0</v>
      </c>
      <c r="AG2529" s="9">
        <f t="shared" si="598"/>
        <v>11.76470588235294</v>
      </c>
      <c r="AH2529" s="9">
        <f t="shared" si="599"/>
        <v>11.76470588235294</v>
      </c>
      <c r="AI2529" s="9">
        <f t="shared" si="600"/>
        <v>23.529411764705905</v>
      </c>
      <c r="AJ2529" s="9">
        <f t="shared" si="601"/>
        <v>11.76470588235294</v>
      </c>
    </row>
    <row r="2530" spans="1:36" x14ac:dyDescent="0.25">
      <c r="A2530" t="s">
        <v>5055</v>
      </c>
      <c r="B2530" t="s">
        <v>5056</v>
      </c>
      <c r="C2530" s="1">
        <v>165</v>
      </c>
      <c r="D2530" s="1">
        <v>29.537037037037098</v>
      </c>
      <c r="E2530" s="1">
        <v>23.425925925925998</v>
      </c>
      <c r="F2530" s="1">
        <v>29.537037037037098</v>
      </c>
      <c r="G2530" s="1">
        <v>37.685185185185198</v>
      </c>
      <c r="H2530" s="1">
        <v>24.4444444444445</v>
      </c>
      <c r="I2530" s="1">
        <v>19.351851851851901</v>
      </c>
      <c r="J2530" s="1">
        <v>1.0185185185185199</v>
      </c>
      <c r="K2530" s="1">
        <v>147.68518518518499</v>
      </c>
      <c r="L2530" s="1">
        <v>10.185185185185199</v>
      </c>
      <c r="M2530">
        <v>0</v>
      </c>
      <c r="N2530">
        <v>0</v>
      </c>
      <c r="O2530" s="1">
        <v>20.370370370370399</v>
      </c>
      <c r="P2530" s="1">
        <v>25.462962962963001</v>
      </c>
      <c r="Q2530" s="1">
        <v>10.185185185185199</v>
      </c>
      <c r="R2530" s="1">
        <v>50.925925925925903</v>
      </c>
      <c r="S2530" s="1">
        <v>30.5555555555555</v>
      </c>
      <c r="T2530" t="s">
        <v>21</v>
      </c>
      <c r="U2530" t="s">
        <v>5020</v>
      </c>
      <c r="V2530" s="9">
        <f t="shared" si="587"/>
        <v>17.901234567901273</v>
      </c>
      <c r="W2530" s="9">
        <f t="shared" si="588"/>
        <v>14.197530864197574</v>
      </c>
      <c r="X2530" s="9">
        <f t="shared" si="589"/>
        <v>17.901234567901273</v>
      </c>
      <c r="Y2530" s="9">
        <f t="shared" si="590"/>
        <v>22.839506172839513</v>
      </c>
      <c r="Z2530" s="9">
        <f t="shared" si="591"/>
        <v>14.814814814814847</v>
      </c>
      <c r="AA2530" s="9">
        <f t="shared" si="592"/>
        <v>11.728395061728424</v>
      </c>
      <c r="AB2530" s="9">
        <f t="shared" si="593"/>
        <v>0.6172839506172848</v>
      </c>
      <c r="AC2530" s="9">
        <f t="shared" si="594"/>
        <v>6.8965517241379493</v>
      </c>
      <c r="AD2530" s="9">
        <f t="shared" si="595"/>
        <v>0</v>
      </c>
      <c r="AE2530" s="9">
        <f t="shared" si="596"/>
        <v>0</v>
      </c>
      <c r="AF2530" s="9">
        <f t="shared" si="597"/>
        <v>13.793103448275899</v>
      </c>
      <c r="AG2530" s="9">
        <f t="shared" si="598"/>
        <v>17.241379310344875</v>
      </c>
      <c r="AH2530" s="9">
        <f t="shared" si="599"/>
        <v>6.8965517241379493</v>
      </c>
      <c r="AI2530" s="9">
        <f t="shared" si="600"/>
        <v>34.482758620689687</v>
      </c>
      <c r="AJ2530" s="9">
        <f t="shared" si="601"/>
        <v>20.689655172413783</v>
      </c>
    </row>
    <row r="2531" spans="1:36" x14ac:dyDescent="0.25">
      <c r="A2531" t="s">
        <v>5057</v>
      </c>
      <c r="B2531" t="s">
        <v>5058</v>
      </c>
      <c r="C2531" s="1">
        <v>290</v>
      </c>
      <c r="D2531" s="1">
        <v>59.857651245551601</v>
      </c>
      <c r="E2531" s="1">
        <v>49.537366548042698</v>
      </c>
      <c r="F2531" s="1">
        <v>46.441281138790103</v>
      </c>
      <c r="G2531" s="1">
        <v>62.953736654804302</v>
      </c>
      <c r="H2531" s="1">
        <v>47.473309608540902</v>
      </c>
      <c r="I2531" s="1">
        <v>20.640569395017799</v>
      </c>
      <c r="J2531" s="1">
        <v>3.09608540925267</v>
      </c>
      <c r="K2531" s="1">
        <v>232.20640569394999</v>
      </c>
      <c r="L2531" s="1">
        <v>20.640569395017799</v>
      </c>
      <c r="M2531" s="1">
        <v>5.1601423487544498</v>
      </c>
      <c r="N2531" s="1">
        <v>5.1601423487544498</v>
      </c>
      <c r="O2531" s="1">
        <v>25.8007117437723</v>
      </c>
      <c r="P2531" s="1">
        <v>20.640569395017799</v>
      </c>
      <c r="Q2531" s="1">
        <v>46.441281138790103</v>
      </c>
      <c r="R2531" s="1">
        <v>51.601423487544501</v>
      </c>
      <c r="S2531" s="1">
        <v>56.7615658362989</v>
      </c>
      <c r="T2531" t="s">
        <v>21</v>
      </c>
      <c r="U2531" t="s">
        <v>5020</v>
      </c>
      <c r="V2531" s="9">
        <f t="shared" si="587"/>
        <v>20.640569395017792</v>
      </c>
      <c r="W2531" s="9">
        <f t="shared" si="588"/>
        <v>17.081850533807827</v>
      </c>
      <c r="X2531" s="9">
        <f t="shared" si="589"/>
        <v>16.014234875444863</v>
      </c>
      <c r="Y2531" s="9">
        <f t="shared" si="590"/>
        <v>21.708185053380795</v>
      </c>
      <c r="Z2531" s="9">
        <f t="shared" si="591"/>
        <v>16.370106761565829</v>
      </c>
      <c r="AA2531" s="9">
        <f t="shared" si="592"/>
        <v>7.1174377224199308</v>
      </c>
      <c r="AB2531" s="9">
        <f t="shared" si="593"/>
        <v>1.0676156583629897</v>
      </c>
      <c r="AC2531" s="9">
        <f t="shared" si="594"/>
        <v>8.8888888888888982</v>
      </c>
      <c r="AD2531" s="9">
        <f t="shared" si="595"/>
        <v>2.2222222222222245</v>
      </c>
      <c r="AE2531" s="9">
        <f t="shared" si="596"/>
        <v>2.2222222222222245</v>
      </c>
      <c r="AF2531" s="9">
        <f t="shared" si="597"/>
        <v>11.111111111111144</v>
      </c>
      <c r="AG2531" s="9">
        <f t="shared" si="598"/>
        <v>8.8888888888888982</v>
      </c>
      <c r="AH2531" s="9">
        <f t="shared" si="599"/>
        <v>20.000000000000046</v>
      </c>
      <c r="AI2531" s="9">
        <f t="shared" si="600"/>
        <v>22.22222222222225</v>
      </c>
      <c r="AJ2531" s="9">
        <f t="shared" si="601"/>
        <v>24.44444444444445</v>
      </c>
    </row>
    <row r="2532" spans="1:36" x14ac:dyDescent="0.25">
      <c r="A2532" t="s">
        <v>5059</v>
      </c>
      <c r="B2532" t="s">
        <v>5060</v>
      </c>
      <c r="C2532" s="1">
        <v>138</v>
      </c>
      <c r="D2532" s="1">
        <v>19.714285714285701</v>
      </c>
      <c r="E2532" s="1">
        <v>19.714285714285701</v>
      </c>
      <c r="F2532" s="1">
        <v>16.757142857142899</v>
      </c>
      <c r="G2532" s="1">
        <v>34.5</v>
      </c>
      <c r="H2532" s="1">
        <v>23.657142857142901</v>
      </c>
      <c r="I2532" s="1">
        <v>20.7</v>
      </c>
      <c r="J2532" s="1">
        <v>2.95714285714286</v>
      </c>
      <c r="K2532" s="1">
        <v>118.28571428571399</v>
      </c>
      <c r="L2532" s="1">
        <v>9.8571428571428594</v>
      </c>
      <c r="M2532">
        <v>0</v>
      </c>
      <c r="N2532">
        <v>0</v>
      </c>
      <c r="O2532" s="1">
        <v>9.8571428571428594</v>
      </c>
      <c r="P2532" s="1">
        <v>39.428571428571402</v>
      </c>
      <c r="Q2532" s="1">
        <v>14.785714285714301</v>
      </c>
      <c r="R2532" s="1">
        <v>29.571428571428601</v>
      </c>
      <c r="S2532" s="1">
        <v>14.785714285714301</v>
      </c>
      <c r="T2532" t="s">
        <v>21</v>
      </c>
      <c r="U2532" t="s">
        <v>5020</v>
      </c>
      <c r="V2532" s="9">
        <f t="shared" si="587"/>
        <v>14.285714285714276</v>
      </c>
      <c r="W2532" s="9">
        <f t="shared" si="588"/>
        <v>14.285714285714276</v>
      </c>
      <c r="X2532" s="9">
        <f t="shared" si="589"/>
        <v>12.142857142857173</v>
      </c>
      <c r="Y2532" s="9">
        <f t="shared" si="590"/>
        <v>25</v>
      </c>
      <c r="Z2532" s="9">
        <f t="shared" si="591"/>
        <v>17.142857142857174</v>
      </c>
      <c r="AA2532" s="9">
        <f t="shared" si="592"/>
        <v>15</v>
      </c>
      <c r="AB2532" s="9">
        <f t="shared" si="593"/>
        <v>2.142857142857145</v>
      </c>
      <c r="AC2532" s="9">
        <f t="shared" si="594"/>
        <v>8.333333333333357</v>
      </c>
      <c r="AD2532" s="9">
        <f t="shared" si="595"/>
        <v>0</v>
      </c>
      <c r="AE2532" s="9">
        <f t="shared" si="596"/>
        <v>0</v>
      </c>
      <c r="AF2532" s="9">
        <f t="shared" si="597"/>
        <v>8.333333333333357</v>
      </c>
      <c r="AG2532" s="9">
        <f t="shared" si="598"/>
        <v>33.333333333333393</v>
      </c>
      <c r="AH2532" s="9">
        <f t="shared" si="599"/>
        <v>12.500000000000044</v>
      </c>
      <c r="AI2532" s="9">
        <f t="shared" si="600"/>
        <v>25.000000000000089</v>
      </c>
      <c r="AJ2532" s="9">
        <f t="shared" si="601"/>
        <v>12.500000000000044</v>
      </c>
    </row>
    <row r="2533" spans="1:36" x14ac:dyDescent="0.25">
      <c r="A2533" t="s">
        <v>5061</v>
      </c>
      <c r="B2533" t="s">
        <v>5062</v>
      </c>
      <c r="C2533" s="1">
        <v>155</v>
      </c>
      <c r="D2533" s="1">
        <v>38.018867924528301</v>
      </c>
      <c r="E2533" s="1">
        <v>15.597484276729601</v>
      </c>
      <c r="F2533" s="1">
        <v>32.169811320754697</v>
      </c>
      <c r="G2533" s="1">
        <v>31.194968553459098</v>
      </c>
      <c r="H2533" s="1">
        <v>26.320754716981099</v>
      </c>
      <c r="I2533" s="1">
        <v>10.7232704402516</v>
      </c>
      <c r="J2533" s="1">
        <v>0.97484276729559705</v>
      </c>
      <c r="K2533" s="1">
        <v>116.981132075472</v>
      </c>
      <c r="L2533">
        <v>0</v>
      </c>
      <c r="M2533">
        <v>0</v>
      </c>
      <c r="N2533">
        <v>0</v>
      </c>
      <c r="O2533" s="1">
        <v>4.8742138364779901</v>
      </c>
      <c r="P2533" s="1">
        <v>34.119496855345901</v>
      </c>
      <c r="Q2533" s="1">
        <v>38.9937106918239</v>
      </c>
      <c r="R2533" s="1">
        <v>34.119496855345901</v>
      </c>
      <c r="S2533" s="1">
        <v>4.8742138364779901</v>
      </c>
      <c r="T2533" t="s">
        <v>21</v>
      </c>
      <c r="U2533" t="s">
        <v>5020</v>
      </c>
      <c r="V2533" s="9">
        <f t="shared" si="587"/>
        <v>24.528301886792452</v>
      </c>
      <c r="W2533" s="9">
        <f t="shared" si="588"/>
        <v>10.062893081761032</v>
      </c>
      <c r="X2533" s="9">
        <f t="shared" si="589"/>
        <v>20.754716981132063</v>
      </c>
      <c r="Y2533" s="9">
        <f t="shared" si="590"/>
        <v>20.125786163522001</v>
      </c>
      <c r="Z2533" s="9">
        <f t="shared" si="591"/>
        <v>16.981132075471677</v>
      </c>
      <c r="AA2533" s="9">
        <f t="shared" si="592"/>
        <v>6.9182389937107098</v>
      </c>
      <c r="AB2533" s="9">
        <f t="shared" si="593"/>
        <v>0.62893081761006253</v>
      </c>
      <c r="AC2533" s="9">
        <f t="shared" si="594"/>
        <v>0</v>
      </c>
      <c r="AD2533" s="9">
        <f t="shared" si="595"/>
        <v>0</v>
      </c>
      <c r="AE2533" s="9">
        <f t="shared" si="596"/>
        <v>0</v>
      </c>
      <c r="AF2533" s="9">
        <f t="shared" si="597"/>
        <v>4.1666666666666581</v>
      </c>
      <c r="AG2533" s="9">
        <f t="shared" si="598"/>
        <v>29.166666666666579</v>
      </c>
      <c r="AH2533" s="9">
        <f t="shared" si="599"/>
        <v>33.33333333333325</v>
      </c>
      <c r="AI2533" s="9">
        <f t="shared" si="600"/>
        <v>29.166666666666579</v>
      </c>
      <c r="AJ2533" s="9">
        <f t="shared" si="601"/>
        <v>4.1666666666666581</v>
      </c>
    </row>
    <row r="2534" spans="1:36" x14ac:dyDescent="0.25">
      <c r="A2534" t="s">
        <v>5063</v>
      </c>
      <c r="B2534" t="s">
        <v>5064</v>
      </c>
      <c r="C2534" s="1">
        <v>119</v>
      </c>
      <c r="D2534" s="1">
        <v>19.508196721311499</v>
      </c>
      <c r="E2534" s="1">
        <v>19.508196721311499</v>
      </c>
      <c r="F2534" s="1">
        <v>21.459016393442599</v>
      </c>
      <c r="G2534" s="1">
        <v>20.483606557377101</v>
      </c>
      <c r="H2534" s="1">
        <v>22.434426229508201</v>
      </c>
      <c r="I2534" s="1">
        <v>15.606557377049199</v>
      </c>
      <c r="J2534">
        <v>0</v>
      </c>
      <c r="K2534" s="1">
        <v>97.540983606557404</v>
      </c>
      <c r="L2534" s="1">
        <v>14.6311475409836</v>
      </c>
      <c r="M2534" s="1">
        <v>9.7540983606557408</v>
      </c>
      <c r="N2534">
        <v>0</v>
      </c>
      <c r="O2534">
        <v>0</v>
      </c>
      <c r="P2534" s="1">
        <v>9.7540983606557408</v>
      </c>
      <c r="Q2534" s="1">
        <v>14.6311475409836</v>
      </c>
      <c r="R2534" s="1">
        <v>39.016393442622999</v>
      </c>
      <c r="S2534" s="1">
        <v>9.7540983606557408</v>
      </c>
      <c r="T2534" t="s">
        <v>21</v>
      </c>
      <c r="U2534" t="s">
        <v>5020</v>
      </c>
      <c r="V2534" s="9">
        <f t="shared" si="587"/>
        <v>16.39344262295084</v>
      </c>
      <c r="W2534" s="9">
        <f t="shared" si="588"/>
        <v>16.39344262295084</v>
      </c>
      <c r="X2534" s="9">
        <f t="shared" si="589"/>
        <v>18.032786885245883</v>
      </c>
      <c r="Y2534" s="9">
        <f t="shared" si="590"/>
        <v>17.213114754098406</v>
      </c>
      <c r="Z2534" s="9">
        <f t="shared" si="591"/>
        <v>18.852459016393446</v>
      </c>
      <c r="AA2534" s="9">
        <f t="shared" si="592"/>
        <v>13.114754098360674</v>
      </c>
      <c r="AB2534" s="9">
        <f t="shared" si="593"/>
        <v>0</v>
      </c>
      <c r="AC2534" s="9">
        <f t="shared" si="594"/>
        <v>14.999999999999988</v>
      </c>
      <c r="AD2534" s="9">
        <f t="shared" si="595"/>
        <v>10</v>
      </c>
      <c r="AE2534" s="9">
        <f t="shared" si="596"/>
        <v>0</v>
      </c>
      <c r="AF2534" s="9">
        <f t="shared" si="597"/>
        <v>0</v>
      </c>
      <c r="AG2534" s="9">
        <f t="shared" si="598"/>
        <v>10</v>
      </c>
      <c r="AH2534" s="9">
        <f t="shared" si="599"/>
        <v>14.999999999999988</v>
      </c>
      <c r="AI2534" s="9">
        <f t="shared" si="600"/>
        <v>40.000000000000036</v>
      </c>
      <c r="AJ2534" s="9">
        <f t="shared" si="601"/>
        <v>10</v>
      </c>
    </row>
    <row r="2535" spans="1:36" x14ac:dyDescent="0.25">
      <c r="A2535" t="s">
        <v>5065</v>
      </c>
      <c r="B2535" t="s">
        <v>5066</v>
      </c>
      <c r="C2535" s="1">
        <v>14985</v>
      </c>
      <c r="D2535" s="1">
        <v>2374.2364745546402</v>
      </c>
      <c r="E2535" s="1">
        <v>2748.65498141844</v>
      </c>
      <c r="F2535" s="1">
        <v>2376.4751652035402</v>
      </c>
      <c r="G2535" s="1">
        <v>3220.6943932156501</v>
      </c>
      <c r="H2535" s="1">
        <v>2526.7155820850899</v>
      </c>
      <c r="I2535" s="1">
        <v>1434.2822083910801</v>
      </c>
      <c r="J2535" s="1">
        <v>303.94119513156699</v>
      </c>
      <c r="K2535" s="1">
        <v>12600.8070242669</v>
      </c>
      <c r="L2535" s="1">
        <v>32.989676867838199</v>
      </c>
      <c r="M2535" s="1">
        <v>326.63860600302598</v>
      </c>
      <c r="N2535" s="1">
        <v>967.51444845660501</v>
      </c>
      <c r="O2535" s="1">
        <v>1589.9139764319</v>
      </c>
      <c r="P2535" s="1">
        <v>2150.9188421265999</v>
      </c>
      <c r="Q2535" s="1">
        <v>1555.87492211268</v>
      </c>
      <c r="R2535" s="1">
        <v>3771.4163828062001</v>
      </c>
      <c r="S2535" s="1">
        <v>2205.54016946203</v>
      </c>
      <c r="T2535" t="s">
        <v>21</v>
      </c>
      <c r="U2535" t="s">
        <v>5020</v>
      </c>
      <c r="V2535" s="9">
        <f t="shared" si="587"/>
        <v>15.844087250948549</v>
      </c>
      <c r="W2535" s="9">
        <f t="shared" si="588"/>
        <v>18.34270925204164</v>
      </c>
      <c r="X2535" s="9">
        <f t="shared" si="589"/>
        <v>15.859026794818421</v>
      </c>
      <c r="Y2535" s="9">
        <f t="shared" si="590"/>
        <v>21.492788743514517</v>
      </c>
      <c r="Z2535" s="9">
        <f t="shared" si="591"/>
        <v>16.861632179413348</v>
      </c>
      <c r="AA2535" s="9">
        <f t="shared" si="592"/>
        <v>9.571452842115983</v>
      </c>
      <c r="AB2535" s="9">
        <f t="shared" si="593"/>
        <v>2.0283029371475942</v>
      </c>
      <c r="AC2535" s="9">
        <f t="shared" si="594"/>
        <v>0.2618060637251724</v>
      </c>
      <c r="AD2535" s="9">
        <f t="shared" si="595"/>
        <v>2.5922038594351813</v>
      </c>
      <c r="AE2535" s="9">
        <f t="shared" si="596"/>
        <v>7.6781943140097715</v>
      </c>
      <c r="AF2535" s="9">
        <f t="shared" si="597"/>
        <v>12.617556743548331</v>
      </c>
      <c r="AG2535" s="9">
        <f t="shared" si="598"/>
        <v>17.069691155370563</v>
      </c>
      <c r="AH2535" s="9">
        <f t="shared" si="599"/>
        <v>12.347422820747459</v>
      </c>
      <c r="AI2535" s="9">
        <f t="shared" si="600"/>
        <v>29.929959053758438</v>
      </c>
      <c r="AJ2535" s="9">
        <f t="shared" si="601"/>
        <v>17.503165989404916</v>
      </c>
    </row>
    <row r="2536" spans="1:36" x14ac:dyDescent="0.25">
      <c r="A2536" t="s">
        <v>5067</v>
      </c>
      <c r="B2536" t="s">
        <v>5068</v>
      </c>
      <c r="C2536" s="1">
        <v>378</v>
      </c>
      <c r="D2536" s="1">
        <v>43.908964228902903</v>
      </c>
      <c r="E2536" s="1">
        <v>39.6055369322549</v>
      </c>
      <c r="F2536" s="1">
        <v>46.6680152194483</v>
      </c>
      <c r="G2536" s="1">
        <v>102.83578377147199</v>
      </c>
      <c r="H2536" s="1">
        <v>126.64007078760299</v>
      </c>
      <c r="I2536" s="1">
        <v>16.307655700739801</v>
      </c>
      <c r="J2536" s="1">
        <v>2.0339733595797398</v>
      </c>
      <c r="K2536" s="1">
        <v>334.29248397984702</v>
      </c>
      <c r="L2536">
        <v>0</v>
      </c>
      <c r="M2536" s="1">
        <v>10.1545769788192</v>
      </c>
      <c r="N2536" s="1">
        <v>13.662488403642801</v>
      </c>
      <c r="O2536" s="1">
        <v>33.672385132475</v>
      </c>
      <c r="P2536" s="1">
        <v>51.671323884979799</v>
      </c>
      <c r="Q2536" s="1">
        <v>29.379398796512401</v>
      </c>
      <c r="R2536" s="1">
        <v>147.06120572904501</v>
      </c>
      <c r="S2536" s="1">
        <v>48.691105054372798</v>
      </c>
      <c r="T2536" t="s">
        <v>21</v>
      </c>
      <c r="U2536" t="s">
        <v>5020</v>
      </c>
      <c r="V2536" s="9">
        <f t="shared" si="587"/>
        <v>11.616128102884366</v>
      </c>
      <c r="W2536" s="9">
        <f t="shared" si="588"/>
        <v>10.477655273083307</v>
      </c>
      <c r="X2536" s="9">
        <f t="shared" si="589"/>
        <v>12.346035772340819</v>
      </c>
      <c r="Y2536" s="9">
        <f t="shared" si="590"/>
        <v>27.205233801976718</v>
      </c>
      <c r="Z2536" s="9">
        <f t="shared" si="591"/>
        <v>33.502664229524605</v>
      </c>
      <c r="AA2536" s="9">
        <f t="shared" si="592"/>
        <v>4.3141946298253444</v>
      </c>
      <c r="AB2536" s="9">
        <f t="shared" si="593"/>
        <v>0.53808819036501054</v>
      </c>
      <c r="AC2536" s="9">
        <f t="shared" si="594"/>
        <v>0</v>
      </c>
      <c r="AD2536" s="9">
        <f t="shared" si="595"/>
        <v>3.0376324522544076</v>
      </c>
      <c r="AE2536" s="9">
        <f t="shared" si="596"/>
        <v>4.0869864141086847</v>
      </c>
      <c r="AF2536" s="9">
        <f t="shared" si="597"/>
        <v>10.07273173826575</v>
      </c>
      <c r="AG2536" s="9">
        <f t="shared" si="598"/>
        <v>15.456920619278664</v>
      </c>
      <c r="AH2536" s="9">
        <f t="shared" si="599"/>
        <v>8.7885310632001978</v>
      </c>
      <c r="AI2536" s="9">
        <f t="shared" si="600"/>
        <v>43.99177749324172</v>
      </c>
      <c r="AJ2536" s="9">
        <f t="shared" si="601"/>
        <v>14.565420219650576</v>
      </c>
    </row>
    <row r="2537" spans="1:36" x14ac:dyDescent="0.25">
      <c r="A2537" t="s">
        <v>5069</v>
      </c>
      <c r="B2537" t="s">
        <v>5070</v>
      </c>
      <c r="C2537" s="1">
        <v>50</v>
      </c>
      <c r="D2537" s="1">
        <v>5.55555555555555</v>
      </c>
      <c r="E2537" s="1">
        <v>4.4444444444444402</v>
      </c>
      <c r="F2537" s="1">
        <v>8.8888888888888804</v>
      </c>
      <c r="G2537" s="1">
        <v>14.4444444444444</v>
      </c>
      <c r="H2537" s="1">
        <v>12.2222222222222</v>
      </c>
      <c r="I2537" s="1">
        <v>4.4444444444444402</v>
      </c>
      <c r="J2537">
        <v>0</v>
      </c>
      <c r="K2537" s="1">
        <v>44.4444444444445</v>
      </c>
      <c r="L2537" s="1">
        <v>11.1111111111111</v>
      </c>
      <c r="M2537" s="1">
        <v>11.1111111111111</v>
      </c>
      <c r="N2537">
        <v>0</v>
      </c>
      <c r="O2537">
        <v>0</v>
      </c>
      <c r="P2537" s="1">
        <v>11.1111111111111</v>
      </c>
      <c r="Q2537" s="1">
        <v>5.5555555555555598</v>
      </c>
      <c r="R2537" s="1">
        <v>5.5555555555555598</v>
      </c>
      <c r="S2537">
        <v>0</v>
      </c>
      <c r="T2537" t="s">
        <v>21</v>
      </c>
      <c r="U2537" t="s">
        <v>5020</v>
      </c>
      <c r="V2537" s="9">
        <f t="shared" si="587"/>
        <v>11.1111111111111</v>
      </c>
      <c r="W2537" s="9">
        <f t="shared" si="588"/>
        <v>8.8888888888888804</v>
      </c>
      <c r="X2537" s="9">
        <f t="shared" si="589"/>
        <v>17.777777777777761</v>
      </c>
      <c r="Y2537" s="9">
        <f t="shared" si="590"/>
        <v>28.888888888888804</v>
      </c>
      <c r="Z2537" s="9">
        <f t="shared" si="591"/>
        <v>24.4444444444444</v>
      </c>
      <c r="AA2537" s="9">
        <f t="shared" si="592"/>
        <v>8.8888888888888804</v>
      </c>
      <c r="AB2537" s="9">
        <f t="shared" si="593"/>
        <v>0</v>
      </c>
      <c r="AC2537" s="9">
        <f t="shared" si="594"/>
        <v>24.999999999999943</v>
      </c>
      <c r="AD2537" s="9">
        <f t="shared" si="595"/>
        <v>24.999999999999943</v>
      </c>
      <c r="AE2537" s="9">
        <f t="shared" si="596"/>
        <v>0</v>
      </c>
      <c r="AF2537" s="9">
        <f t="shared" si="597"/>
        <v>0</v>
      </c>
      <c r="AG2537" s="9">
        <f t="shared" si="598"/>
        <v>24.999999999999943</v>
      </c>
      <c r="AH2537" s="9">
        <f t="shared" si="599"/>
        <v>12.499999999999995</v>
      </c>
      <c r="AI2537" s="9">
        <f t="shared" si="600"/>
        <v>12.499999999999995</v>
      </c>
      <c r="AJ2537" s="9">
        <f t="shared" si="601"/>
        <v>0</v>
      </c>
    </row>
    <row r="2538" spans="1:36" x14ac:dyDescent="0.25">
      <c r="A2538" t="s">
        <v>5071</v>
      </c>
      <c r="B2538" t="s">
        <v>5072</v>
      </c>
      <c r="C2538" s="1">
        <v>16</v>
      </c>
      <c r="D2538" s="1">
        <v>4.4444444444444402</v>
      </c>
      <c r="E2538" s="1">
        <v>0.88888888888888895</v>
      </c>
      <c r="F2538" s="1">
        <v>4.4444444444444402</v>
      </c>
      <c r="G2538">
        <v>0</v>
      </c>
      <c r="H2538" s="1">
        <v>4.4444444444444402</v>
      </c>
      <c r="I2538" s="1">
        <v>0.88888888888888895</v>
      </c>
      <c r="J2538" s="1">
        <v>0.88888888888888895</v>
      </c>
      <c r="K2538" s="1">
        <v>8.8888888888888804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 s="1">
        <v>4.4444444444444402</v>
      </c>
      <c r="S2538" s="1">
        <v>4.4444444444444402</v>
      </c>
      <c r="T2538" t="s">
        <v>21</v>
      </c>
      <c r="U2538" t="s">
        <v>5020</v>
      </c>
      <c r="V2538" s="9">
        <f t="shared" si="587"/>
        <v>27.77777777777775</v>
      </c>
      <c r="W2538" s="9">
        <f t="shared" si="588"/>
        <v>5.5555555555555562</v>
      </c>
      <c r="X2538" s="9">
        <f t="shared" si="589"/>
        <v>27.77777777777775</v>
      </c>
      <c r="Y2538" s="9">
        <f t="shared" si="590"/>
        <v>0</v>
      </c>
      <c r="Z2538" s="9">
        <f t="shared" si="591"/>
        <v>27.77777777777775</v>
      </c>
      <c r="AA2538" s="9">
        <f t="shared" si="592"/>
        <v>5.5555555555555562</v>
      </c>
      <c r="AB2538" s="9">
        <f t="shared" si="593"/>
        <v>5.5555555555555562</v>
      </c>
      <c r="AC2538" s="9">
        <f t="shared" si="594"/>
        <v>0</v>
      </c>
      <c r="AD2538" s="9">
        <f t="shared" si="595"/>
        <v>0</v>
      </c>
      <c r="AE2538" s="9">
        <f t="shared" si="596"/>
        <v>0</v>
      </c>
      <c r="AF2538" s="9">
        <f t="shared" si="597"/>
        <v>0</v>
      </c>
      <c r="AG2538" s="9">
        <f t="shared" si="598"/>
        <v>0</v>
      </c>
      <c r="AH2538" s="9">
        <f t="shared" si="599"/>
        <v>0</v>
      </c>
      <c r="AI2538" s="9">
        <f t="shared" si="600"/>
        <v>50</v>
      </c>
      <c r="AJ2538" s="9">
        <f t="shared" si="601"/>
        <v>50</v>
      </c>
    </row>
    <row r="2539" spans="1:36" x14ac:dyDescent="0.25">
      <c r="A2539" t="s">
        <v>5073</v>
      </c>
      <c r="B2539" t="s">
        <v>5074</v>
      </c>
      <c r="C2539" s="1">
        <v>116</v>
      </c>
      <c r="D2539" s="1">
        <v>19.829059829059801</v>
      </c>
      <c r="E2539" s="1">
        <v>20.8205128205128</v>
      </c>
      <c r="F2539" s="1">
        <v>17.846153846153801</v>
      </c>
      <c r="G2539" s="1">
        <v>28.7521367521367</v>
      </c>
      <c r="H2539" s="1">
        <v>15.863247863247899</v>
      </c>
      <c r="I2539" s="1">
        <v>11.8974358974359</v>
      </c>
      <c r="J2539" s="1">
        <v>0.99145299145299104</v>
      </c>
      <c r="K2539" s="1">
        <v>94.188034188034194</v>
      </c>
      <c r="L2539">
        <v>0</v>
      </c>
      <c r="M2539">
        <v>0</v>
      </c>
      <c r="N2539" s="1">
        <v>4.9572649572649601</v>
      </c>
      <c r="O2539" s="1">
        <v>19.829059829059801</v>
      </c>
      <c r="P2539" s="1">
        <v>19.829059829059801</v>
      </c>
      <c r="Q2539" s="1">
        <v>24.786324786324801</v>
      </c>
      <c r="R2539" s="1">
        <v>4.9572649572649601</v>
      </c>
      <c r="S2539" s="1">
        <v>19.829059829059801</v>
      </c>
      <c r="T2539" t="s">
        <v>21</v>
      </c>
      <c r="U2539" t="s">
        <v>5020</v>
      </c>
      <c r="V2539" s="9">
        <f t="shared" si="587"/>
        <v>17.094017094017069</v>
      </c>
      <c r="W2539" s="9">
        <f t="shared" si="588"/>
        <v>17.948717948717931</v>
      </c>
      <c r="X2539" s="9">
        <f t="shared" si="589"/>
        <v>15.384615384615346</v>
      </c>
      <c r="Y2539" s="9">
        <f t="shared" si="590"/>
        <v>24.786324786324741</v>
      </c>
      <c r="Z2539" s="9">
        <f t="shared" si="591"/>
        <v>13.675213675213707</v>
      </c>
      <c r="AA2539" s="9">
        <f t="shared" si="592"/>
        <v>10.256410256410259</v>
      </c>
      <c r="AB2539" s="9">
        <f t="shared" si="593"/>
        <v>0.85470085470085422</v>
      </c>
      <c r="AC2539" s="9">
        <f t="shared" si="594"/>
        <v>0</v>
      </c>
      <c r="AD2539" s="9">
        <f t="shared" si="595"/>
        <v>0</v>
      </c>
      <c r="AE2539" s="9">
        <f t="shared" si="596"/>
        <v>5.2631578947368443</v>
      </c>
      <c r="AF2539" s="9">
        <f t="shared" si="597"/>
        <v>21.052631578947338</v>
      </c>
      <c r="AG2539" s="9">
        <f t="shared" si="598"/>
        <v>21.052631578947338</v>
      </c>
      <c r="AH2539" s="9">
        <f t="shared" si="599"/>
        <v>26.315789473684227</v>
      </c>
      <c r="AI2539" s="9">
        <f t="shared" si="600"/>
        <v>5.2631578947368443</v>
      </c>
      <c r="AJ2539" s="9">
        <f t="shared" si="601"/>
        <v>21.052631578947338</v>
      </c>
    </row>
    <row r="2540" spans="1:36" x14ac:dyDescent="0.25">
      <c r="A2540" t="s">
        <v>5075</v>
      </c>
      <c r="B2540" t="s">
        <v>5076</v>
      </c>
      <c r="C2540" s="1">
        <v>147</v>
      </c>
      <c r="D2540" s="1">
        <v>26</v>
      </c>
      <c r="E2540" s="1">
        <v>8</v>
      </c>
      <c r="F2540" s="1">
        <v>31</v>
      </c>
      <c r="G2540" s="1">
        <v>32</v>
      </c>
      <c r="H2540" s="1">
        <v>43</v>
      </c>
      <c r="I2540" s="1">
        <v>6</v>
      </c>
      <c r="J2540" s="1">
        <v>1</v>
      </c>
      <c r="K2540" s="1">
        <v>120</v>
      </c>
      <c r="L2540">
        <v>0</v>
      </c>
      <c r="M2540">
        <v>0</v>
      </c>
      <c r="N2540" s="1">
        <v>5</v>
      </c>
      <c r="O2540" s="1">
        <v>15</v>
      </c>
      <c r="P2540" s="1">
        <v>10</v>
      </c>
      <c r="Q2540" s="1">
        <v>25</v>
      </c>
      <c r="R2540" s="1">
        <v>45</v>
      </c>
      <c r="S2540" s="1">
        <v>20</v>
      </c>
      <c r="T2540" t="s">
        <v>21</v>
      </c>
      <c r="U2540" t="s">
        <v>5020</v>
      </c>
      <c r="V2540" s="9">
        <f t="shared" si="587"/>
        <v>17.687074829931973</v>
      </c>
      <c r="W2540" s="9">
        <f t="shared" si="588"/>
        <v>5.4421768707482991</v>
      </c>
      <c r="X2540" s="9">
        <f t="shared" si="589"/>
        <v>21.088435374149661</v>
      </c>
      <c r="Y2540" s="9">
        <f t="shared" si="590"/>
        <v>21.768707482993197</v>
      </c>
      <c r="Z2540" s="9">
        <f t="shared" si="591"/>
        <v>29.251700680272108</v>
      </c>
      <c r="AA2540" s="9">
        <f t="shared" si="592"/>
        <v>4.0816326530612246</v>
      </c>
      <c r="AB2540" s="9">
        <f t="shared" si="593"/>
        <v>0.68027210884353739</v>
      </c>
      <c r="AC2540" s="9">
        <f t="shared" si="594"/>
        <v>0</v>
      </c>
      <c r="AD2540" s="9">
        <f t="shared" si="595"/>
        <v>0</v>
      </c>
      <c r="AE2540" s="9">
        <f t="shared" si="596"/>
        <v>4.1666666666666661</v>
      </c>
      <c r="AF2540" s="9">
        <f t="shared" si="597"/>
        <v>12.5</v>
      </c>
      <c r="AG2540" s="9">
        <f t="shared" si="598"/>
        <v>8.3333333333333321</v>
      </c>
      <c r="AH2540" s="9">
        <f t="shared" si="599"/>
        <v>20.833333333333336</v>
      </c>
      <c r="AI2540" s="9">
        <f t="shared" si="600"/>
        <v>37.5</v>
      </c>
      <c r="AJ2540" s="9">
        <f t="shared" si="601"/>
        <v>16.666666666666664</v>
      </c>
    </row>
    <row r="2541" spans="1:36" x14ac:dyDescent="0.25">
      <c r="A2541" t="s">
        <v>5077</v>
      </c>
      <c r="B2541" t="s">
        <v>5078</v>
      </c>
      <c r="C2541" s="1">
        <v>90</v>
      </c>
      <c r="D2541" s="1">
        <v>17.191011235955099</v>
      </c>
      <c r="E2541" s="1">
        <v>12.134831460674199</v>
      </c>
      <c r="F2541" s="1">
        <v>16.179775280898902</v>
      </c>
      <c r="G2541" s="1">
        <v>17.191011235955099</v>
      </c>
      <c r="H2541" s="1">
        <v>20.2247191011236</v>
      </c>
      <c r="I2541" s="1">
        <v>5.0561797752809001</v>
      </c>
      <c r="J2541" s="1">
        <v>2.02247191011236</v>
      </c>
      <c r="K2541" s="1">
        <v>65.730337078651701</v>
      </c>
      <c r="L2541">
        <v>0</v>
      </c>
      <c r="M2541">
        <v>0</v>
      </c>
      <c r="N2541">
        <v>0</v>
      </c>
      <c r="O2541">
        <v>0</v>
      </c>
      <c r="P2541" s="1">
        <v>15.168539325842699</v>
      </c>
      <c r="Q2541" s="1">
        <v>20.2247191011236</v>
      </c>
      <c r="R2541" s="1">
        <v>20.2247191011236</v>
      </c>
      <c r="S2541" s="1">
        <v>10.1123595505618</v>
      </c>
      <c r="T2541" t="s">
        <v>21</v>
      </c>
      <c r="U2541" t="s">
        <v>5020</v>
      </c>
      <c r="V2541" s="9">
        <f t="shared" si="587"/>
        <v>19.101123595505666</v>
      </c>
      <c r="W2541" s="9">
        <f t="shared" si="588"/>
        <v>13.483146067415777</v>
      </c>
      <c r="X2541" s="9">
        <f t="shared" si="589"/>
        <v>17.977528089887667</v>
      </c>
      <c r="Y2541" s="9">
        <f t="shared" si="590"/>
        <v>19.101123595505666</v>
      </c>
      <c r="Z2541" s="9">
        <f t="shared" si="591"/>
        <v>22.471910112359556</v>
      </c>
      <c r="AA2541" s="9">
        <f t="shared" si="592"/>
        <v>5.6179775280898889</v>
      </c>
      <c r="AB2541" s="9">
        <f t="shared" si="593"/>
        <v>2.2471910112359557</v>
      </c>
      <c r="AC2541" s="9">
        <f t="shared" si="594"/>
        <v>0</v>
      </c>
      <c r="AD2541" s="9">
        <f t="shared" si="595"/>
        <v>0</v>
      </c>
      <c r="AE2541" s="9">
        <f t="shared" si="596"/>
        <v>0</v>
      </c>
      <c r="AF2541" s="9">
        <f t="shared" si="597"/>
        <v>0</v>
      </c>
      <c r="AG2541" s="9">
        <f t="shared" si="598"/>
        <v>23.076923076923077</v>
      </c>
      <c r="AH2541" s="9">
        <f t="shared" si="599"/>
        <v>30.76923076923077</v>
      </c>
      <c r="AI2541" s="9">
        <f t="shared" si="600"/>
        <v>30.76923076923077</v>
      </c>
      <c r="AJ2541" s="9">
        <f t="shared" si="601"/>
        <v>15.384615384615385</v>
      </c>
    </row>
    <row r="2542" spans="1:36" x14ac:dyDescent="0.25">
      <c r="A2542" t="s">
        <v>5079</v>
      </c>
      <c r="B2542" t="s">
        <v>5080</v>
      </c>
      <c r="C2542" s="1">
        <v>144</v>
      </c>
      <c r="D2542" s="1">
        <v>25</v>
      </c>
      <c r="E2542" s="1">
        <v>18</v>
      </c>
      <c r="F2542" s="1">
        <v>25</v>
      </c>
      <c r="G2542" s="1">
        <v>23</v>
      </c>
      <c r="H2542" s="1">
        <v>37</v>
      </c>
      <c r="I2542" s="1">
        <v>15</v>
      </c>
      <c r="J2542" s="1">
        <v>1</v>
      </c>
      <c r="K2542" s="1">
        <v>110</v>
      </c>
      <c r="L2542" s="1">
        <v>10</v>
      </c>
      <c r="M2542">
        <v>0</v>
      </c>
      <c r="N2542">
        <v>0</v>
      </c>
      <c r="O2542" s="1">
        <v>5</v>
      </c>
      <c r="P2542" s="1">
        <v>10</v>
      </c>
      <c r="Q2542" s="1">
        <v>30</v>
      </c>
      <c r="R2542" s="1">
        <v>55</v>
      </c>
      <c r="S2542">
        <v>0</v>
      </c>
      <c r="T2542" t="s">
        <v>21</v>
      </c>
      <c r="U2542" t="s">
        <v>5020</v>
      </c>
      <c r="V2542" s="9">
        <f t="shared" si="587"/>
        <v>17.361111111111111</v>
      </c>
      <c r="W2542" s="9">
        <f t="shared" si="588"/>
        <v>12.5</v>
      </c>
      <c r="X2542" s="9">
        <f t="shared" si="589"/>
        <v>17.361111111111111</v>
      </c>
      <c r="Y2542" s="9">
        <f t="shared" si="590"/>
        <v>15.972222222222221</v>
      </c>
      <c r="Z2542" s="9">
        <f t="shared" si="591"/>
        <v>25.694444444444443</v>
      </c>
      <c r="AA2542" s="9">
        <f t="shared" si="592"/>
        <v>10.416666666666668</v>
      </c>
      <c r="AB2542" s="9">
        <f t="shared" si="593"/>
        <v>0.69444444444444442</v>
      </c>
      <c r="AC2542" s="9">
        <f t="shared" si="594"/>
        <v>9.0909090909090917</v>
      </c>
      <c r="AD2542" s="9">
        <f t="shared" si="595"/>
        <v>0</v>
      </c>
      <c r="AE2542" s="9">
        <f t="shared" si="596"/>
        <v>0</v>
      </c>
      <c r="AF2542" s="9">
        <f t="shared" si="597"/>
        <v>4.5454545454545459</v>
      </c>
      <c r="AG2542" s="9">
        <f t="shared" si="598"/>
        <v>9.0909090909090917</v>
      </c>
      <c r="AH2542" s="9">
        <f t="shared" si="599"/>
        <v>27.27272727272727</v>
      </c>
      <c r="AI2542" s="9">
        <f t="shared" si="600"/>
        <v>50</v>
      </c>
      <c r="AJ2542" s="9">
        <f t="shared" si="601"/>
        <v>0</v>
      </c>
    </row>
    <row r="2543" spans="1:36" x14ac:dyDescent="0.25">
      <c r="A2543" t="s">
        <v>5081</v>
      </c>
      <c r="B2543" t="s">
        <v>5082</v>
      </c>
      <c r="C2543" s="1">
        <v>36</v>
      </c>
      <c r="D2543" s="1">
        <v>5.6842105263157903</v>
      </c>
      <c r="E2543" s="1">
        <v>2.8421052631579</v>
      </c>
      <c r="F2543" s="1">
        <v>2.8421052631579</v>
      </c>
      <c r="G2543" s="1">
        <v>12.3157894736842</v>
      </c>
      <c r="H2543" s="1">
        <v>7.5789473684210602</v>
      </c>
      <c r="I2543" s="1">
        <v>4.7368421052631602</v>
      </c>
      <c r="J2543">
        <v>0</v>
      </c>
      <c r="K2543" s="1">
        <v>28.421052631578998</v>
      </c>
      <c r="L2543">
        <v>0</v>
      </c>
      <c r="M2543" s="1">
        <v>4.7368421052631602</v>
      </c>
      <c r="N2543" s="1">
        <v>4.7368421052631602</v>
      </c>
      <c r="O2543">
        <v>0</v>
      </c>
      <c r="P2543" s="1">
        <v>4.7368421052631602</v>
      </c>
      <c r="Q2543" s="1">
        <v>4.7368421052631602</v>
      </c>
      <c r="R2543" s="1">
        <v>4.7368421052631602</v>
      </c>
      <c r="S2543" s="1">
        <v>4.7368421052631602</v>
      </c>
      <c r="T2543" t="s">
        <v>21</v>
      </c>
      <c r="U2543" t="s">
        <v>5020</v>
      </c>
      <c r="V2543" s="9">
        <f t="shared" si="587"/>
        <v>15.789473684210527</v>
      </c>
      <c r="W2543" s="9">
        <f t="shared" si="588"/>
        <v>7.8947368421052779</v>
      </c>
      <c r="X2543" s="9">
        <f t="shared" si="589"/>
        <v>7.8947368421052779</v>
      </c>
      <c r="Y2543" s="9">
        <f t="shared" si="590"/>
        <v>34.210526315789444</v>
      </c>
      <c r="Z2543" s="9">
        <f t="shared" si="591"/>
        <v>21.052631578947391</v>
      </c>
      <c r="AA2543" s="9">
        <f t="shared" si="592"/>
        <v>13.157894736842113</v>
      </c>
      <c r="AB2543" s="9">
        <f t="shared" si="593"/>
        <v>0</v>
      </c>
      <c r="AC2543" s="9">
        <f t="shared" si="594"/>
        <v>0</v>
      </c>
      <c r="AD2543" s="9">
        <f t="shared" si="595"/>
        <v>16.666666666666643</v>
      </c>
      <c r="AE2543" s="9">
        <f t="shared" si="596"/>
        <v>16.666666666666643</v>
      </c>
      <c r="AF2543" s="9">
        <f t="shared" si="597"/>
        <v>0</v>
      </c>
      <c r="AG2543" s="9">
        <f t="shared" si="598"/>
        <v>16.666666666666643</v>
      </c>
      <c r="AH2543" s="9">
        <f t="shared" si="599"/>
        <v>16.666666666666643</v>
      </c>
      <c r="AI2543" s="9">
        <f t="shared" si="600"/>
        <v>16.666666666666643</v>
      </c>
      <c r="AJ2543" s="9">
        <f t="shared" si="601"/>
        <v>16.666666666666643</v>
      </c>
    </row>
    <row r="2544" spans="1:36" x14ac:dyDescent="0.25">
      <c r="A2544" t="s">
        <v>5083</v>
      </c>
      <c r="B2544" t="s">
        <v>5084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 t="s">
        <v>21</v>
      </c>
      <c r="U2544" t="s">
        <v>5020</v>
      </c>
      <c r="V2544" s="9" t="e">
        <f t="shared" si="587"/>
        <v>#DIV/0!</v>
      </c>
      <c r="W2544" s="9" t="e">
        <f t="shared" si="588"/>
        <v>#DIV/0!</v>
      </c>
      <c r="X2544" s="9" t="e">
        <f t="shared" si="589"/>
        <v>#DIV/0!</v>
      </c>
      <c r="Y2544" s="9" t="e">
        <f t="shared" si="590"/>
        <v>#DIV/0!</v>
      </c>
      <c r="Z2544" s="9" t="e">
        <f t="shared" si="591"/>
        <v>#DIV/0!</v>
      </c>
      <c r="AA2544" s="9" t="e">
        <f t="shared" si="592"/>
        <v>#DIV/0!</v>
      </c>
      <c r="AB2544" s="9" t="e">
        <f t="shared" si="593"/>
        <v>#DIV/0!</v>
      </c>
      <c r="AC2544" s="9" t="e">
        <f t="shared" si="594"/>
        <v>#DIV/0!</v>
      </c>
      <c r="AD2544" s="9" t="e">
        <f t="shared" si="595"/>
        <v>#DIV/0!</v>
      </c>
      <c r="AE2544" s="9" t="e">
        <f t="shared" si="596"/>
        <v>#DIV/0!</v>
      </c>
      <c r="AF2544" s="9" t="e">
        <f t="shared" si="597"/>
        <v>#DIV/0!</v>
      </c>
      <c r="AG2544" s="9" t="e">
        <f t="shared" si="598"/>
        <v>#DIV/0!</v>
      </c>
      <c r="AH2544" s="9" t="e">
        <f t="shared" si="599"/>
        <v>#DIV/0!</v>
      </c>
      <c r="AI2544" s="9" t="e">
        <f t="shared" si="600"/>
        <v>#DIV/0!</v>
      </c>
      <c r="AJ2544" s="9" t="e">
        <f t="shared" si="601"/>
        <v>#DIV/0!</v>
      </c>
    </row>
    <row r="2545" spans="1:36" x14ac:dyDescent="0.25">
      <c r="A2545" t="s">
        <v>5085</v>
      </c>
      <c r="B2545" t="s">
        <v>5086</v>
      </c>
      <c r="C2545" s="1">
        <v>250</v>
      </c>
      <c r="D2545" s="1">
        <v>35</v>
      </c>
      <c r="E2545" s="1">
        <v>33</v>
      </c>
      <c r="F2545" s="1">
        <v>35</v>
      </c>
      <c r="G2545" s="1">
        <v>55</v>
      </c>
      <c r="H2545" s="1">
        <v>52</v>
      </c>
      <c r="I2545" s="1">
        <v>35</v>
      </c>
      <c r="J2545" s="1">
        <v>5</v>
      </c>
      <c r="K2545" s="1">
        <v>200</v>
      </c>
      <c r="L2545" s="1">
        <v>15</v>
      </c>
      <c r="M2545">
        <v>0</v>
      </c>
      <c r="N2545" s="1">
        <v>5</v>
      </c>
      <c r="O2545" s="1">
        <v>20</v>
      </c>
      <c r="P2545" s="1">
        <v>20</v>
      </c>
      <c r="Q2545" s="1">
        <v>25</v>
      </c>
      <c r="R2545" s="1">
        <v>110</v>
      </c>
      <c r="S2545" s="1">
        <v>5</v>
      </c>
      <c r="T2545" t="s">
        <v>21</v>
      </c>
      <c r="U2545" t="s">
        <v>5020</v>
      </c>
      <c r="V2545" s="9">
        <f t="shared" si="587"/>
        <v>14.000000000000002</v>
      </c>
      <c r="W2545" s="9">
        <f t="shared" si="588"/>
        <v>13.200000000000001</v>
      </c>
      <c r="X2545" s="9">
        <f t="shared" si="589"/>
        <v>14.000000000000002</v>
      </c>
      <c r="Y2545" s="9">
        <f t="shared" si="590"/>
        <v>22</v>
      </c>
      <c r="Z2545" s="9">
        <f t="shared" si="591"/>
        <v>20.8</v>
      </c>
      <c r="AA2545" s="9">
        <f t="shared" si="592"/>
        <v>14.000000000000002</v>
      </c>
      <c r="AB2545" s="9">
        <f t="shared" si="593"/>
        <v>2</v>
      </c>
      <c r="AC2545" s="9">
        <f t="shared" si="594"/>
        <v>7.5</v>
      </c>
      <c r="AD2545" s="9">
        <f t="shared" si="595"/>
        <v>0</v>
      </c>
      <c r="AE2545" s="9">
        <f t="shared" si="596"/>
        <v>2.5</v>
      </c>
      <c r="AF2545" s="9">
        <f t="shared" si="597"/>
        <v>10</v>
      </c>
      <c r="AG2545" s="9">
        <f t="shared" si="598"/>
        <v>10</v>
      </c>
      <c r="AH2545" s="9">
        <f t="shared" si="599"/>
        <v>12.5</v>
      </c>
      <c r="AI2545" s="9">
        <f t="shared" si="600"/>
        <v>55.000000000000007</v>
      </c>
      <c r="AJ2545" s="9">
        <f t="shared" si="601"/>
        <v>2.5</v>
      </c>
    </row>
    <row r="2546" spans="1:36" x14ac:dyDescent="0.25">
      <c r="A2546" t="s">
        <v>5087</v>
      </c>
      <c r="B2546" t="s">
        <v>5088</v>
      </c>
      <c r="C2546" s="1">
        <v>609.00000000000102</v>
      </c>
      <c r="D2546" s="1">
        <v>64.017916761406696</v>
      </c>
      <c r="E2546" s="1">
        <v>48.2023270770541</v>
      </c>
      <c r="F2546" s="1">
        <v>65.657653421538797</v>
      </c>
      <c r="G2546" s="1">
        <v>149.544993989933</v>
      </c>
      <c r="H2546" s="1">
        <v>217.43613314492799</v>
      </c>
      <c r="I2546" s="1">
        <v>57.752455136537002</v>
      </c>
      <c r="J2546" s="1">
        <v>6.3885204686033799</v>
      </c>
      <c r="K2546" s="1">
        <v>535.27813359912204</v>
      </c>
      <c r="L2546">
        <v>0</v>
      </c>
      <c r="M2546" s="1">
        <v>14.9114403022794</v>
      </c>
      <c r="N2546" s="1">
        <v>14.5324037590609</v>
      </c>
      <c r="O2546" s="1">
        <v>74.069289510256198</v>
      </c>
      <c r="P2546" s="1">
        <v>86.364623297707695</v>
      </c>
      <c r="Q2546" s="1">
        <v>34.465865309124197</v>
      </c>
      <c r="R2546" s="1">
        <v>264.61219067142798</v>
      </c>
      <c r="S2546" s="1">
        <v>46.322320749266098</v>
      </c>
      <c r="T2546" t="s">
        <v>21</v>
      </c>
      <c r="U2546" t="s">
        <v>5020</v>
      </c>
      <c r="V2546" s="9">
        <f t="shared" si="587"/>
        <v>10.511973195633265</v>
      </c>
      <c r="W2546" s="9">
        <f t="shared" si="588"/>
        <v>7.9149962359694612</v>
      </c>
      <c r="X2546" s="9">
        <f t="shared" si="589"/>
        <v>10.781223878741985</v>
      </c>
      <c r="Y2546" s="9">
        <f t="shared" si="590"/>
        <v>24.555828241368268</v>
      </c>
      <c r="Z2546" s="9">
        <f t="shared" si="591"/>
        <v>35.703798545965128</v>
      </c>
      <c r="AA2546" s="9">
        <f t="shared" si="592"/>
        <v>9.4831617629781455</v>
      </c>
      <c r="AB2546" s="9">
        <f t="shared" si="593"/>
        <v>1.0490181393437388</v>
      </c>
      <c r="AC2546" s="9">
        <f t="shared" si="594"/>
        <v>0</v>
      </c>
      <c r="AD2546" s="9">
        <f t="shared" si="595"/>
        <v>2.7857368658079364</v>
      </c>
      <c r="AE2546" s="9">
        <f t="shared" si="596"/>
        <v>2.7149257268081191</v>
      </c>
      <c r="AF2546" s="9">
        <f t="shared" si="597"/>
        <v>13.837533211421601</v>
      </c>
      <c r="AG2546" s="9">
        <f t="shared" si="598"/>
        <v>16.134532288290238</v>
      </c>
      <c r="AH2546" s="9">
        <f t="shared" si="599"/>
        <v>6.4388704013334896</v>
      </c>
      <c r="AI2546" s="9">
        <f t="shared" si="600"/>
        <v>49.434522739088777</v>
      </c>
      <c r="AJ2546" s="9">
        <f t="shared" si="601"/>
        <v>8.6538787672499229</v>
      </c>
    </row>
    <row r="2547" spans="1:36" x14ac:dyDescent="0.25">
      <c r="A2547" t="s">
        <v>5089</v>
      </c>
      <c r="B2547" t="s">
        <v>5090</v>
      </c>
      <c r="C2547" s="1">
        <v>508</v>
      </c>
      <c r="D2547" s="1">
        <v>91</v>
      </c>
      <c r="E2547" s="1">
        <v>51</v>
      </c>
      <c r="F2547" s="1">
        <v>95</v>
      </c>
      <c r="G2547" s="1">
        <v>97</v>
      </c>
      <c r="H2547" s="1">
        <v>125</v>
      </c>
      <c r="I2547" s="1">
        <v>46</v>
      </c>
      <c r="J2547" s="1">
        <v>3</v>
      </c>
      <c r="K2547" s="1">
        <v>430</v>
      </c>
      <c r="L2547">
        <v>0</v>
      </c>
      <c r="M2547" s="1">
        <v>10</v>
      </c>
      <c r="N2547" s="1">
        <v>30</v>
      </c>
      <c r="O2547" s="1">
        <v>70</v>
      </c>
      <c r="P2547" s="1">
        <v>90</v>
      </c>
      <c r="Q2547" s="1">
        <v>35</v>
      </c>
      <c r="R2547" s="1">
        <v>140</v>
      </c>
      <c r="S2547" s="1">
        <v>55</v>
      </c>
      <c r="T2547" t="s">
        <v>21</v>
      </c>
      <c r="U2547" t="s">
        <v>5020</v>
      </c>
      <c r="V2547" s="9">
        <f t="shared" si="587"/>
        <v>17.913385826771652</v>
      </c>
      <c r="W2547" s="9">
        <f t="shared" si="588"/>
        <v>10.039370078740157</v>
      </c>
      <c r="X2547" s="9">
        <f t="shared" si="589"/>
        <v>18.700787401574804</v>
      </c>
      <c r="Y2547" s="9">
        <f t="shared" si="590"/>
        <v>19.094488188976378</v>
      </c>
      <c r="Z2547" s="9">
        <f t="shared" si="591"/>
        <v>24.606299212598426</v>
      </c>
      <c r="AA2547" s="9">
        <f t="shared" si="592"/>
        <v>9.0551181102362204</v>
      </c>
      <c r="AB2547" s="9">
        <f t="shared" si="593"/>
        <v>0.59055118110236215</v>
      </c>
      <c r="AC2547" s="9">
        <f t="shared" si="594"/>
        <v>0</v>
      </c>
      <c r="AD2547" s="9">
        <f t="shared" si="595"/>
        <v>2.3255813953488373</v>
      </c>
      <c r="AE2547" s="9">
        <f t="shared" si="596"/>
        <v>6.9767441860465116</v>
      </c>
      <c r="AF2547" s="9">
        <f t="shared" si="597"/>
        <v>16.279069767441861</v>
      </c>
      <c r="AG2547" s="9">
        <f t="shared" si="598"/>
        <v>20.930232558139537</v>
      </c>
      <c r="AH2547" s="9">
        <f t="shared" si="599"/>
        <v>8.1395348837209305</v>
      </c>
      <c r="AI2547" s="9">
        <f t="shared" si="600"/>
        <v>32.558139534883722</v>
      </c>
      <c r="AJ2547" s="9">
        <f t="shared" si="601"/>
        <v>12.790697674418606</v>
      </c>
    </row>
    <row r="2548" spans="1:36" x14ac:dyDescent="0.25">
      <c r="A2548" t="s">
        <v>5091</v>
      </c>
      <c r="B2548" t="s">
        <v>5092</v>
      </c>
      <c r="C2548" s="1">
        <v>3092</v>
      </c>
      <c r="D2548" s="1">
        <v>518.82604066404997</v>
      </c>
      <c r="E2548" s="1">
        <v>543.85920656582903</v>
      </c>
      <c r="F2548" s="1">
        <v>569.49737047485996</v>
      </c>
      <c r="G2548" s="1">
        <v>612.26804078166299</v>
      </c>
      <c r="H2548" s="1">
        <v>577.92782069782095</v>
      </c>
      <c r="I2548" s="1">
        <v>242.09596898132</v>
      </c>
      <c r="J2548" s="1">
        <v>27.525551834455701</v>
      </c>
      <c r="K2548" s="1">
        <v>2595.24532613766</v>
      </c>
      <c r="L2548">
        <v>0</v>
      </c>
      <c r="M2548" s="1">
        <v>70.085676333040695</v>
      </c>
      <c r="N2548" s="1">
        <v>85.174452015240604</v>
      </c>
      <c r="O2548" s="1">
        <v>400.09592663290999</v>
      </c>
      <c r="P2548" s="1">
        <v>586.048881557654</v>
      </c>
      <c r="Q2548" s="1">
        <v>333.821289654976</v>
      </c>
      <c r="R2548" s="1">
        <v>816.69050210319199</v>
      </c>
      <c r="S2548" s="1">
        <v>303.32859784064601</v>
      </c>
      <c r="T2548" t="s">
        <v>21</v>
      </c>
      <c r="U2548" t="s">
        <v>5020</v>
      </c>
      <c r="V2548" s="9">
        <f t="shared" si="587"/>
        <v>16.77962615342982</v>
      </c>
      <c r="W2548" s="9">
        <f t="shared" si="588"/>
        <v>17.589236952323059</v>
      </c>
      <c r="X2548" s="9">
        <f t="shared" si="589"/>
        <v>18.418414310312418</v>
      </c>
      <c r="Y2548" s="9">
        <f t="shared" si="590"/>
        <v>19.801683078320277</v>
      </c>
      <c r="Z2548" s="9">
        <f t="shared" si="591"/>
        <v>18.691067939774285</v>
      </c>
      <c r="AA2548" s="9">
        <f t="shared" si="592"/>
        <v>7.8297532012069864</v>
      </c>
      <c r="AB2548" s="9">
        <f t="shared" si="593"/>
        <v>0.89021836463310799</v>
      </c>
      <c r="AC2548" s="9">
        <f t="shared" si="594"/>
        <v>0</v>
      </c>
      <c r="AD2548" s="9">
        <f t="shared" si="595"/>
        <v>2.7005414720212517</v>
      </c>
      <c r="AE2548" s="9">
        <f t="shared" si="596"/>
        <v>3.2819422178480662</v>
      </c>
      <c r="AF2548" s="9">
        <f t="shared" si="597"/>
        <v>15.416497338552096</v>
      </c>
      <c r="AG2548" s="9">
        <f t="shared" si="598"/>
        <v>22.581637105954588</v>
      </c>
      <c r="AH2548" s="9">
        <f t="shared" si="599"/>
        <v>12.862802845378058</v>
      </c>
      <c r="AI2548" s="9">
        <f t="shared" si="600"/>
        <v>31.46872065919953</v>
      </c>
      <c r="AJ2548" s="9">
        <f t="shared" si="601"/>
        <v>11.687858361046386</v>
      </c>
    </row>
    <row r="2549" spans="1:36" x14ac:dyDescent="0.25">
      <c r="A2549" t="s">
        <v>5093</v>
      </c>
      <c r="B2549" t="s">
        <v>5094</v>
      </c>
      <c r="C2549" s="1">
        <v>36</v>
      </c>
      <c r="D2549" s="1">
        <v>5</v>
      </c>
      <c r="E2549" s="1">
        <v>5</v>
      </c>
      <c r="F2549" s="1">
        <v>8</v>
      </c>
      <c r="G2549" s="1">
        <v>9</v>
      </c>
      <c r="H2549" s="1">
        <v>7</v>
      </c>
      <c r="I2549" s="1">
        <v>2</v>
      </c>
      <c r="J2549">
        <v>0</v>
      </c>
      <c r="K2549" s="1">
        <v>25</v>
      </c>
      <c r="L2549">
        <v>0</v>
      </c>
      <c r="M2549" s="1">
        <v>5</v>
      </c>
      <c r="N2549">
        <v>0</v>
      </c>
      <c r="O2549" s="1">
        <v>5</v>
      </c>
      <c r="P2549" s="1">
        <v>5</v>
      </c>
      <c r="Q2549">
        <v>0</v>
      </c>
      <c r="R2549" s="1">
        <v>10</v>
      </c>
      <c r="S2549">
        <v>0</v>
      </c>
      <c r="T2549" t="s">
        <v>21</v>
      </c>
      <c r="U2549" t="s">
        <v>5020</v>
      </c>
      <c r="V2549" s="9">
        <f t="shared" si="587"/>
        <v>13.888888888888889</v>
      </c>
      <c r="W2549" s="9">
        <f t="shared" si="588"/>
        <v>13.888888888888889</v>
      </c>
      <c r="X2549" s="9">
        <f t="shared" si="589"/>
        <v>22.222222222222221</v>
      </c>
      <c r="Y2549" s="9">
        <f t="shared" si="590"/>
        <v>25</v>
      </c>
      <c r="Z2549" s="9">
        <f t="shared" si="591"/>
        <v>19.444444444444446</v>
      </c>
      <c r="AA2549" s="9">
        <f t="shared" si="592"/>
        <v>5.5555555555555554</v>
      </c>
      <c r="AB2549" s="9">
        <f t="shared" si="593"/>
        <v>0</v>
      </c>
      <c r="AC2549" s="9">
        <f t="shared" si="594"/>
        <v>0</v>
      </c>
      <c r="AD2549" s="9">
        <f t="shared" si="595"/>
        <v>20</v>
      </c>
      <c r="AE2549" s="9">
        <f t="shared" si="596"/>
        <v>0</v>
      </c>
      <c r="AF2549" s="9">
        <f t="shared" si="597"/>
        <v>20</v>
      </c>
      <c r="AG2549" s="9">
        <f t="shared" si="598"/>
        <v>20</v>
      </c>
      <c r="AH2549" s="9">
        <f t="shared" si="599"/>
        <v>0</v>
      </c>
      <c r="AI2549" s="9">
        <f t="shared" si="600"/>
        <v>40</v>
      </c>
      <c r="AJ2549" s="9">
        <f t="shared" si="601"/>
        <v>0</v>
      </c>
    </row>
    <row r="2550" spans="1:36" x14ac:dyDescent="0.25">
      <c r="A2550" t="s">
        <v>5095</v>
      </c>
      <c r="B2550" t="s">
        <v>5096</v>
      </c>
      <c r="C2550" s="1">
        <v>572</v>
      </c>
      <c r="D2550" s="1">
        <v>122</v>
      </c>
      <c r="E2550" s="1">
        <v>82</v>
      </c>
      <c r="F2550" s="1">
        <v>125</v>
      </c>
      <c r="G2550" s="1">
        <v>108</v>
      </c>
      <c r="H2550" s="1">
        <v>113</v>
      </c>
      <c r="I2550" s="1">
        <v>20</v>
      </c>
      <c r="J2550" s="1">
        <v>2</v>
      </c>
      <c r="K2550" s="1">
        <v>450</v>
      </c>
      <c r="L2550" s="1">
        <v>10</v>
      </c>
      <c r="M2550" s="1">
        <v>20</v>
      </c>
      <c r="N2550" s="1">
        <v>20</v>
      </c>
      <c r="O2550" s="1">
        <v>40</v>
      </c>
      <c r="P2550" s="1">
        <v>150</v>
      </c>
      <c r="Q2550" s="1">
        <v>45</v>
      </c>
      <c r="R2550" s="1">
        <v>120</v>
      </c>
      <c r="S2550" s="1">
        <v>45</v>
      </c>
      <c r="T2550" t="s">
        <v>21</v>
      </c>
      <c r="U2550" t="s">
        <v>5020</v>
      </c>
      <c r="V2550" s="9">
        <f t="shared" si="587"/>
        <v>21.328671328671327</v>
      </c>
      <c r="W2550" s="9">
        <f t="shared" si="588"/>
        <v>14.335664335664337</v>
      </c>
      <c r="X2550" s="9">
        <f t="shared" si="589"/>
        <v>21.853146853146853</v>
      </c>
      <c r="Y2550" s="9">
        <f t="shared" si="590"/>
        <v>18.88111888111888</v>
      </c>
      <c r="Z2550" s="9">
        <f t="shared" si="591"/>
        <v>19.755244755244757</v>
      </c>
      <c r="AA2550" s="9">
        <f t="shared" si="592"/>
        <v>3.4965034965034967</v>
      </c>
      <c r="AB2550" s="9">
        <f t="shared" si="593"/>
        <v>0.34965034965034963</v>
      </c>
      <c r="AC2550" s="9">
        <f t="shared" si="594"/>
        <v>2.2222222222222223</v>
      </c>
      <c r="AD2550" s="9">
        <f t="shared" si="595"/>
        <v>4.4444444444444446</v>
      </c>
      <c r="AE2550" s="9">
        <f t="shared" si="596"/>
        <v>4.4444444444444446</v>
      </c>
      <c r="AF2550" s="9">
        <f t="shared" si="597"/>
        <v>8.8888888888888893</v>
      </c>
      <c r="AG2550" s="9">
        <f t="shared" si="598"/>
        <v>33.333333333333329</v>
      </c>
      <c r="AH2550" s="9">
        <f t="shared" si="599"/>
        <v>10</v>
      </c>
      <c r="AI2550" s="9">
        <f t="shared" si="600"/>
        <v>26.666666666666668</v>
      </c>
      <c r="AJ2550" s="9">
        <f t="shared" si="601"/>
        <v>10</v>
      </c>
    </row>
    <row r="2551" spans="1:36" x14ac:dyDescent="0.25">
      <c r="A2551" t="s">
        <v>5097</v>
      </c>
      <c r="B2551" t="s">
        <v>5098</v>
      </c>
      <c r="C2551" s="1">
        <v>131</v>
      </c>
      <c r="D2551" s="1">
        <v>27.578947368421101</v>
      </c>
      <c r="E2551" s="1">
        <v>19.699248120300801</v>
      </c>
      <c r="F2551" s="1">
        <v>26.593984962406001</v>
      </c>
      <c r="G2551" s="1">
        <v>37.428571428571402</v>
      </c>
      <c r="H2551" s="1">
        <v>11.8195488721805</v>
      </c>
      <c r="I2551" s="1">
        <v>4.9248120300751896</v>
      </c>
      <c r="J2551" s="1">
        <v>2.9548872180451098</v>
      </c>
      <c r="K2551" s="1">
        <v>103.421052631579</v>
      </c>
      <c r="L2551">
        <v>0</v>
      </c>
      <c r="M2551" s="1">
        <v>9.8496240601503793</v>
      </c>
      <c r="N2551" s="1">
        <v>4.9248120300751896</v>
      </c>
      <c r="O2551" s="1">
        <v>4.9248120300751896</v>
      </c>
      <c r="P2551" s="1">
        <v>34.473684210526301</v>
      </c>
      <c r="Q2551" s="1">
        <v>19.699248120300801</v>
      </c>
      <c r="R2551" s="1">
        <v>9.8496240601503793</v>
      </c>
      <c r="S2551" s="1">
        <v>19.699248120300801</v>
      </c>
      <c r="T2551" t="s">
        <v>21</v>
      </c>
      <c r="U2551" t="s">
        <v>5020</v>
      </c>
      <c r="V2551" s="9">
        <f t="shared" si="587"/>
        <v>21.052631578947405</v>
      </c>
      <c r="W2551" s="9">
        <f t="shared" si="588"/>
        <v>15.037593984962443</v>
      </c>
      <c r="X2551" s="9">
        <f t="shared" si="589"/>
        <v>20.300751879699238</v>
      </c>
      <c r="Y2551" s="9">
        <f t="shared" si="590"/>
        <v>28.571428571428552</v>
      </c>
      <c r="Z2551" s="9">
        <f t="shared" si="591"/>
        <v>9.0225563909774813</v>
      </c>
      <c r="AA2551" s="9">
        <f t="shared" si="592"/>
        <v>3.7593984962406028</v>
      </c>
      <c r="AB2551" s="9">
        <f t="shared" si="593"/>
        <v>2.2556390977443588</v>
      </c>
      <c r="AC2551" s="9">
        <f t="shared" si="594"/>
        <v>0</v>
      </c>
      <c r="AD2551" s="9">
        <f t="shared" si="595"/>
        <v>9.5238095238095219</v>
      </c>
      <c r="AE2551" s="9">
        <f t="shared" si="596"/>
        <v>4.761904761904761</v>
      </c>
      <c r="AF2551" s="9">
        <f t="shared" si="597"/>
        <v>4.761904761904761</v>
      </c>
      <c r="AG2551" s="9">
        <f t="shared" si="598"/>
        <v>33.3333333333333</v>
      </c>
      <c r="AH2551" s="9">
        <f t="shared" si="599"/>
        <v>19.047619047619087</v>
      </c>
      <c r="AI2551" s="9">
        <f t="shared" si="600"/>
        <v>9.5238095238095219</v>
      </c>
      <c r="AJ2551" s="9">
        <f t="shared" si="601"/>
        <v>19.047619047619087</v>
      </c>
    </row>
    <row r="2552" spans="1:36" x14ac:dyDescent="0.25">
      <c r="A2552" t="s">
        <v>5099</v>
      </c>
      <c r="B2552" t="s">
        <v>5100</v>
      </c>
      <c r="C2552" s="1">
        <v>171.00000000000099</v>
      </c>
      <c r="D2552" s="1">
        <v>33.987577639751699</v>
      </c>
      <c r="E2552" s="1">
        <v>22.304347826087</v>
      </c>
      <c r="F2552" s="1">
        <v>27.6149068322982</v>
      </c>
      <c r="G2552" s="1">
        <v>47.7950310559008</v>
      </c>
      <c r="H2552" s="1">
        <v>27.6149068322982</v>
      </c>
      <c r="I2552" s="1">
        <v>9.5590062111801597</v>
      </c>
      <c r="J2552" s="1">
        <v>2.1242236024844798</v>
      </c>
      <c r="K2552" s="1">
        <v>132.76397515527901</v>
      </c>
      <c r="L2552" s="1">
        <v>21.242236024844701</v>
      </c>
      <c r="M2552" s="1">
        <v>26.552795031055901</v>
      </c>
      <c r="N2552" s="1">
        <v>5.3105590062111796</v>
      </c>
      <c r="O2552" s="1">
        <v>10.6211180124224</v>
      </c>
      <c r="P2552" s="1">
        <v>15.931677018633501</v>
      </c>
      <c r="Q2552" s="1">
        <v>15.931677018633501</v>
      </c>
      <c r="R2552" s="1">
        <v>15.931677018633501</v>
      </c>
      <c r="S2552" s="1">
        <v>21.242236024844701</v>
      </c>
      <c r="T2552" t="s">
        <v>21</v>
      </c>
      <c r="U2552" t="s">
        <v>5020</v>
      </c>
      <c r="V2552" s="9">
        <f t="shared" si="587"/>
        <v>19.875776397515498</v>
      </c>
      <c r="W2552" s="9">
        <f t="shared" si="588"/>
        <v>13.043478260869515</v>
      </c>
      <c r="X2552" s="9">
        <f t="shared" si="589"/>
        <v>16.149068322981307</v>
      </c>
      <c r="Y2552" s="9">
        <f t="shared" si="590"/>
        <v>27.950310559006152</v>
      </c>
      <c r="Z2552" s="9">
        <f t="shared" si="591"/>
        <v>16.149068322981307</v>
      </c>
      <c r="AA2552" s="9">
        <f t="shared" si="592"/>
        <v>5.590062111801231</v>
      </c>
      <c r="AB2552" s="9">
        <f t="shared" si="593"/>
        <v>1.2422360248447177</v>
      </c>
      <c r="AC2552" s="9">
        <f t="shared" si="594"/>
        <v>16.000000000000046</v>
      </c>
      <c r="AD2552" s="9">
        <f t="shared" si="595"/>
        <v>20.000000000000075</v>
      </c>
      <c r="AE2552" s="9">
        <f t="shared" si="596"/>
        <v>4.0000000000000142</v>
      </c>
      <c r="AF2552" s="9">
        <f t="shared" si="597"/>
        <v>8.0000000000000604</v>
      </c>
      <c r="AG2552" s="9">
        <f t="shared" si="598"/>
        <v>12.000000000000014</v>
      </c>
      <c r="AH2552" s="9">
        <f t="shared" si="599"/>
        <v>12.000000000000014</v>
      </c>
      <c r="AI2552" s="9">
        <f t="shared" si="600"/>
        <v>12.000000000000014</v>
      </c>
      <c r="AJ2552" s="9">
        <f t="shared" si="601"/>
        <v>16.000000000000046</v>
      </c>
    </row>
    <row r="2553" spans="1:36" x14ac:dyDescent="0.25">
      <c r="A2553" t="s">
        <v>5101</v>
      </c>
      <c r="B2553" t="s">
        <v>5102</v>
      </c>
      <c r="C2553" s="1">
        <v>35</v>
      </c>
      <c r="D2553" s="1">
        <v>5.8333333333333304</v>
      </c>
      <c r="E2553" s="1">
        <v>3.8888888888888902</v>
      </c>
      <c r="F2553" s="1">
        <v>5.8333333333333304</v>
      </c>
      <c r="G2553" s="1">
        <v>5.8333333333333304</v>
      </c>
      <c r="H2553" s="1">
        <v>6.80555555555555</v>
      </c>
      <c r="I2553" s="1">
        <v>2.9166666666666701</v>
      </c>
      <c r="J2553" s="1">
        <v>3.8888888888888902</v>
      </c>
      <c r="K2553" s="1">
        <v>29.1666666666667</v>
      </c>
      <c r="L2553">
        <v>0</v>
      </c>
      <c r="M2553">
        <v>0</v>
      </c>
      <c r="N2553">
        <v>0</v>
      </c>
      <c r="O2553" s="1">
        <v>4.8611111111111098</v>
      </c>
      <c r="P2553" s="1">
        <v>4.8611111111111098</v>
      </c>
      <c r="Q2553">
        <v>0</v>
      </c>
      <c r="R2553" s="1">
        <v>19.4444444444444</v>
      </c>
      <c r="S2553">
        <v>0</v>
      </c>
      <c r="T2553" t="s">
        <v>21</v>
      </c>
      <c r="U2553" t="s">
        <v>5020</v>
      </c>
      <c r="V2553" s="9">
        <f t="shared" si="587"/>
        <v>16.666666666666657</v>
      </c>
      <c r="W2553" s="9">
        <f t="shared" si="588"/>
        <v>11.111111111111114</v>
      </c>
      <c r="X2553" s="9">
        <f t="shared" si="589"/>
        <v>16.666666666666657</v>
      </c>
      <c r="Y2553" s="9">
        <f t="shared" si="590"/>
        <v>16.666666666666657</v>
      </c>
      <c r="Z2553" s="9">
        <f t="shared" si="591"/>
        <v>19.444444444444429</v>
      </c>
      <c r="AA2553" s="9">
        <f t="shared" si="592"/>
        <v>8.3333333333333428</v>
      </c>
      <c r="AB2553" s="9">
        <f t="shared" si="593"/>
        <v>11.111111111111114</v>
      </c>
      <c r="AC2553" s="9">
        <f t="shared" si="594"/>
        <v>0</v>
      </c>
      <c r="AD2553" s="9">
        <f t="shared" si="595"/>
        <v>0</v>
      </c>
      <c r="AE2553" s="9">
        <f t="shared" si="596"/>
        <v>0</v>
      </c>
      <c r="AF2553" s="9">
        <f t="shared" si="597"/>
        <v>16.666666666666643</v>
      </c>
      <c r="AG2553" s="9">
        <f t="shared" si="598"/>
        <v>16.666666666666643</v>
      </c>
      <c r="AH2553" s="9">
        <f t="shared" si="599"/>
        <v>0</v>
      </c>
      <c r="AI2553" s="9">
        <f t="shared" si="600"/>
        <v>66.666666666666444</v>
      </c>
      <c r="AJ2553" s="9">
        <f t="shared" si="601"/>
        <v>0</v>
      </c>
    </row>
    <row r="2554" spans="1:36" x14ac:dyDescent="0.25">
      <c r="A2554" t="s">
        <v>5103</v>
      </c>
      <c r="B2554" t="s">
        <v>5104</v>
      </c>
      <c r="C2554" s="1">
        <v>417</v>
      </c>
      <c r="D2554" s="1">
        <v>64.3824228028504</v>
      </c>
      <c r="E2554" s="1">
        <v>60.420427553444199</v>
      </c>
      <c r="F2554" s="1">
        <v>73.296912114014305</v>
      </c>
      <c r="G2554" s="1">
        <v>94.097387173396697</v>
      </c>
      <c r="H2554" s="1">
        <v>85.182897862232807</v>
      </c>
      <c r="I2554" s="1">
        <v>37.638954869358699</v>
      </c>
      <c r="J2554" s="1">
        <v>1.98099762470309</v>
      </c>
      <c r="K2554" s="1">
        <v>356.57957244655603</v>
      </c>
      <c r="L2554">
        <v>0</v>
      </c>
      <c r="M2554" s="1">
        <v>9.9049881235154391</v>
      </c>
      <c r="N2554" s="1">
        <v>14.8574821852732</v>
      </c>
      <c r="O2554" s="1">
        <v>54.477434679334898</v>
      </c>
      <c r="P2554" s="1">
        <v>24.7624703087886</v>
      </c>
      <c r="Q2554" s="1">
        <v>44.572446555819504</v>
      </c>
      <c r="R2554" s="1">
        <v>158.479809976247</v>
      </c>
      <c r="S2554" s="1">
        <v>49.524940617577201</v>
      </c>
      <c r="T2554" t="s">
        <v>21</v>
      </c>
      <c r="U2554" t="s">
        <v>5020</v>
      </c>
      <c r="V2554" s="9">
        <f t="shared" si="587"/>
        <v>15.439429928741102</v>
      </c>
      <c r="W2554" s="9">
        <f t="shared" si="588"/>
        <v>14.48931116389549</v>
      </c>
      <c r="X2554" s="9">
        <f t="shared" si="589"/>
        <v>17.577197149643716</v>
      </c>
      <c r="Y2554" s="9">
        <f t="shared" si="590"/>
        <v>22.565320665083142</v>
      </c>
      <c r="Z2554" s="9">
        <f t="shared" si="591"/>
        <v>20.427553444180528</v>
      </c>
      <c r="AA2554" s="9">
        <f t="shared" si="592"/>
        <v>9.0261282660332611</v>
      </c>
      <c r="AB2554" s="9">
        <f t="shared" si="593"/>
        <v>0.47505938242280338</v>
      </c>
      <c r="AC2554" s="9">
        <f t="shared" si="594"/>
        <v>0</v>
      </c>
      <c r="AD2554" s="9">
        <f t="shared" si="595"/>
        <v>2.7777777777777759</v>
      </c>
      <c r="AE2554" s="9">
        <f t="shared" si="596"/>
        <v>4.1666666666666758</v>
      </c>
      <c r="AF2554" s="9">
        <f t="shared" si="597"/>
        <v>15.277777777777763</v>
      </c>
      <c r="AG2554" s="9">
        <f t="shared" si="598"/>
        <v>6.9444444444444402</v>
      </c>
      <c r="AH2554" s="9">
        <f t="shared" si="599"/>
        <v>12.5</v>
      </c>
      <c r="AI2554" s="9">
        <f t="shared" si="600"/>
        <v>44.444444444444407</v>
      </c>
      <c r="AJ2554" s="9">
        <f t="shared" si="601"/>
        <v>13.88888888888888</v>
      </c>
    </row>
    <row r="2555" spans="1:36" x14ac:dyDescent="0.25">
      <c r="A2555" t="s">
        <v>5105</v>
      </c>
      <c r="B2555" t="s">
        <v>5106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 t="s">
        <v>21</v>
      </c>
      <c r="U2555" t="s">
        <v>5020</v>
      </c>
      <c r="V2555" s="9" t="e">
        <f t="shared" si="587"/>
        <v>#DIV/0!</v>
      </c>
      <c r="W2555" s="9" t="e">
        <f t="shared" si="588"/>
        <v>#DIV/0!</v>
      </c>
      <c r="X2555" s="9" t="e">
        <f t="shared" si="589"/>
        <v>#DIV/0!</v>
      </c>
      <c r="Y2555" s="9" t="e">
        <f t="shared" si="590"/>
        <v>#DIV/0!</v>
      </c>
      <c r="Z2555" s="9" t="e">
        <f t="shared" si="591"/>
        <v>#DIV/0!</v>
      </c>
      <c r="AA2555" s="9" t="e">
        <f t="shared" si="592"/>
        <v>#DIV/0!</v>
      </c>
      <c r="AB2555" s="9" t="e">
        <f t="shared" si="593"/>
        <v>#DIV/0!</v>
      </c>
      <c r="AC2555" s="9" t="e">
        <f t="shared" si="594"/>
        <v>#DIV/0!</v>
      </c>
      <c r="AD2555" s="9" t="e">
        <f t="shared" si="595"/>
        <v>#DIV/0!</v>
      </c>
      <c r="AE2555" s="9" t="e">
        <f t="shared" si="596"/>
        <v>#DIV/0!</v>
      </c>
      <c r="AF2555" s="9" t="e">
        <f t="shared" si="597"/>
        <v>#DIV/0!</v>
      </c>
      <c r="AG2555" s="9" t="e">
        <f t="shared" si="598"/>
        <v>#DIV/0!</v>
      </c>
      <c r="AH2555" s="9" t="e">
        <f t="shared" si="599"/>
        <v>#DIV/0!</v>
      </c>
      <c r="AI2555" s="9" t="e">
        <f t="shared" si="600"/>
        <v>#DIV/0!</v>
      </c>
      <c r="AJ2555" s="9" t="e">
        <f t="shared" si="601"/>
        <v>#DIV/0!</v>
      </c>
    </row>
    <row r="2556" spans="1:36" x14ac:dyDescent="0.25">
      <c r="A2556" t="s">
        <v>5107</v>
      </c>
      <c r="B2556" t="s">
        <v>5108</v>
      </c>
      <c r="C2556" s="1">
        <v>123.00000000000099</v>
      </c>
      <c r="D2556" s="1">
        <v>17.1393442622952</v>
      </c>
      <c r="E2556" s="1">
        <v>14.1147540983607</v>
      </c>
      <c r="F2556" s="1">
        <v>18.1475409836066</v>
      </c>
      <c r="G2556" s="1">
        <v>23.188524590164</v>
      </c>
      <c r="H2556" s="1">
        <v>32.262295081967402</v>
      </c>
      <c r="I2556" s="1">
        <v>15.1229508196722</v>
      </c>
      <c r="J2556" s="1">
        <v>3.0245901639344401</v>
      </c>
      <c r="K2556" s="1">
        <v>90.737704918032804</v>
      </c>
      <c r="L2556">
        <v>0</v>
      </c>
      <c r="M2556">
        <v>0</v>
      </c>
      <c r="N2556">
        <v>0</v>
      </c>
      <c r="O2556">
        <v>0</v>
      </c>
      <c r="P2556" s="1">
        <v>15.1229508196721</v>
      </c>
      <c r="Q2556" s="1">
        <v>35.286885245901701</v>
      </c>
      <c r="R2556" s="1">
        <v>30.2459016393443</v>
      </c>
      <c r="S2556" s="1">
        <v>10.081967213114799</v>
      </c>
      <c r="T2556" t="s">
        <v>21</v>
      </c>
      <c r="U2556" t="s">
        <v>5020</v>
      </c>
      <c r="V2556" s="9">
        <f t="shared" si="587"/>
        <v>13.93442622950818</v>
      </c>
      <c r="W2556" s="9">
        <f t="shared" si="588"/>
        <v>11.475409836065516</v>
      </c>
      <c r="X2556" s="9">
        <f t="shared" si="589"/>
        <v>14.754098360655654</v>
      </c>
      <c r="Y2556" s="9">
        <f t="shared" si="590"/>
        <v>18.852459016393343</v>
      </c>
      <c r="Z2556" s="9">
        <f t="shared" si="591"/>
        <v>26.229508196721252</v>
      </c>
      <c r="AA2556" s="9">
        <f t="shared" si="592"/>
        <v>12.295081967213072</v>
      </c>
      <c r="AB2556" s="9">
        <f t="shared" si="593"/>
        <v>2.4590163934426141</v>
      </c>
      <c r="AC2556" s="9">
        <f t="shared" si="594"/>
        <v>0</v>
      </c>
      <c r="AD2556" s="9">
        <f t="shared" si="595"/>
        <v>0</v>
      </c>
      <c r="AE2556" s="9">
        <f t="shared" si="596"/>
        <v>0</v>
      </c>
      <c r="AF2556" s="9">
        <f t="shared" si="597"/>
        <v>0</v>
      </c>
      <c r="AG2556" s="9">
        <f t="shared" si="598"/>
        <v>16.666666666666629</v>
      </c>
      <c r="AH2556" s="9">
        <f t="shared" si="599"/>
        <v>38.88888888888895</v>
      </c>
      <c r="AI2556" s="9">
        <f t="shared" si="600"/>
        <v>33.333333333333371</v>
      </c>
      <c r="AJ2556" s="9">
        <f t="shared" si="601"/>
        <v>11.111111111111159</v>
      </c>
    </row>
    <row r="2557" spans="1:36" x14ac:dyDescent="0.25">
      <c r="A2557" t="s">
        <v>5109</v>
      </c>
      <c r="B2557" t="s">
        <v>5110</v>
      </c>
      <c r="C2557" s="1">
        <v>373</v>
      </c>
      <c r="D2557" s="1">
        <v>83.223118279569803</v>
      </c>
      <c r="E2557" s="1">
        <v>63.169354838709602</v>
      </c>
      <c r="F2557" s="1">
        <v>68.182795698924707</v>
      </c>
      <c r="G2557" s="1">
        <v>63.169354838709602</v>
      </c>
      <c r="H2557" s="1">
        <v>70.188172043010695</v>
      </c>
      <c r="I2557" s="1">
        <v>22.059139784946201</v>
      </c>
      <c r="J2557" s="1">
        <v>3.0080645161290298</v>
      </c>
      <c r="K2557" s="1">
        <v>280.75268817204301</v>
      </c>
      <c r="L2557">
        <v>0</v>
      </c>
      <c r="M2557" s="1">
        <v>20.053763440860202</v>
      </c>
      <c r="N2557" s="1">
        <v>10.026881720430101</v>
      </c>
      <c r="O2557" s="1">
        <v>45.120967741935502</v>
      </c>
      <c r="P2557" s="1">
        <v>25.0672043010753</v>
      </c>
      <c r="Q2557" s="1">
        <v>50.134408602150501</v>
      </c>
      <c r="R2557" s="1">
        <v>70.188172043010695</v>
      </c>
      <c r="S2557" s="1">
        <v>60.161290322580598</v>
      </c>
      <c r="T2557" t="s">
        <v>21</v>
      </c>
      <c r="U2557" t="s">
        <v>5020</v>
      </c>
      <c r="V2557" s="9">
        <f t="shared" si="587"/>
        <v>22.311827956989223</v>
      </c>
      <c r="W2557" s="9">
        <f t="shared" si="588"/>
        <v>16.935483870967722</v>
      </c>
      <c r="X2557" s="9">
        <f t="shared" si="589"/>
        <v>18.279569892473113</v>
      </c>
      <c r="Y2557" s="9">
        <f t="shared" si="590"/>
        <v>16.935483870967722</v>
      </c>
      <c r="Z2557" s="9">
        <f t="shared" si="591"/>
        <v>18.81720430107525</v>
      </c>
      <c r="AA2557" s="9">
        <f t="shared" si="592"/>
        <v>5.9139784946236462</v>
      </c>
      <c r="AB2557" s="9">
        <f t="shared" si="593"/>
        <v>0.80645161290322509</v>
      </c>
      <c r="AC2557" s="9">
        <f t="shared" si="594"/>
        <v>0</v>
      </c>
      <c r="AD2557" s="9">
        <f t="shared" si="595"/>
        <v>7.1428571428571379</v>
      </c>
      <c r="AE2557" s="9">
        <f t="shared" si="596"/>
        <v>3.571428571428569</v>
      </c>
      <c r="AF2557" s="9">
        <f t="shared" si="597"/>
        <v>16.071428571428577</v>
      </c>
      <c r="AG2557" s="9">
        <f t="shared" si="598"/>
        <v>8.9285714285714395</v>
      </c>
      <c r="AH2557" s="9">
        <f t="shared" si="599"/>
        <v>17.857142857142843</v>
      </c>
      <c r="AI2557" s="9">
        <f t="shared" si="600"/>
        <v>24.999999999999982</v>
      </c>
      <c r="AJ2557" s="9">
        <f t="shared" si="601"/>
        <v>21.428571428571409</v>
      </c>
    </row>
    <row r="2558" spans="1:36" x14ac:dyDescent="0.25">
      <c r="A2558" t="s">
        <v>5111</v>
      </c>
      <c r="B2558" t="s">
        <v>5112</v>
      </c>
      <c r="C2558" s="1">
        <v>61</v>
      </c>
      <c r="D2558" s="1">
        <v>9</v>
      </c>
      <c r="E2558" s="1">
        <v>10</v>
      </c>
      <c r="F2558" s="1">
        <v>6</v>
      </c>
      <c r="G2558" s="1">
        <v>15</v>
      </c>
      <c r="H2558" s="1">
        <v>12</v>
      </c>
      <c r="I2558" s="1">
        <v>7</v>
      </c>
      <c r="J2558" s="1">
        <v>2</v>
      </c>
      <c r="K2558" s="1">
        <v>50</v>
      </c>
      <c r="L2558">
        <v>0</v>
      </c>
      <c r="M2558">
        <v>0</v>
      </c>
      <c r="N2558" s="1">
        <v>5</v>
      </c>
      <c r="O2558" s="1">
        <v>5</v>
      </c>
      <c r="P2558">
        <v>0</v>
      </c>
      <c r="Q2558">
        <v>0</v>
      </c>
      <c r="R2558" s="1">
        <v>40</v>
      </c>
      <c r="S2558">
        <v>0</v>
      </c>
      <c r="T2558" t="s">
        <v>21</v>
      </c>
      <c r="U2558" t="s">
        <v>5020</v>
      </c>
      <c r="V2558" s="9">
        <f t="shared" si="587"/>
        <v>14.754098360655737</v>
      </c>
      <c r="W2558" s="9">
        <f t="shared" si="588"/>
        <v>16.393442622950818</v>
      </c>
      <c r="X2558" s="9">
        <f t="shared" si="589"/>
        <v>9.8360655737704921</v>
      </c>
      <c r="Y2558" s="9">
        <f t="shared" si="590"/>
        <v>24.590163934426229</v>
      </c>
      <c r="Z2558" s="9">
        <f t="shared" si="591"/>
        <v>19.672131147540984</v>
      </c>
      <c r="AA2558" s="9">
        <f t="shared" si="592"/>
        <v>11.475409836065573</v>
      </c>
      <c r="AB2558" s="9">
        <f t="shared" si="593"/>
        <v>3.278688524590164</v>
      </c>
      <c r="AC2558" s="9">
        <f t="shared" si="594"/>
        <v>0</v>
      </c>
      <c r="AD2558" s="9">
        <f t="shared" si="595"/>
        <v>0</v>
      </c>
      <c r="AE2558" s="9">
        <f t="shared" si="596"/>
        <v>10</v>
      </c>
      <c r="AF2558" s="9">
        <f t="shared" si="597"/>
        <v>10</v>
      </c>
      <c r="AG2558" s="9">
        <f t="shared" si="598"/>
        <v>0</v>
      </c>
      <c r="AH2558" s="9">
        <f t="shared" si="599"/>
        <v>0</v>
      </c>
      <c r="AI2558" s="9">
        <f t="shared" si="600"/>
        <v>80</v>
      </c>
      <c r="AJ2558" s="9">
        <f t="shared" si="601"/>
        <v>0</v>
      </c>
    </row>
    <row r="2559" spans="1:36" x14ac:dyDescent="0.25">
      <c r="A2559" t="s">
        <v>5113</v>
      </c>
      <c r="B2559" t="s">
        <v>5114</v>
      </c>
      <c r="C2559" s="1">
        <v>16</v>
      </c>
      <c r="D2559">
        <v>0</v>
      </c>
      <c r="E2559" s="1">
        <v>1.2307692307692299</v>
      </c>
      <c r="F2559" s="1">
        <v>1.2307692307692299</v>
      </c>
      <c r="G2559" s="1">
        <v>4.9230769230769198</v>
      </c>
      <c r="H2559" s="1">
        <v>6.1538461538461497</v>
      </c>
      <c r="I2559" s="1">
        <v>2.4615384615384599</v>
      </c>
      <c r="J2559">
        <v>0</v>
      </c>
      <c r="K2559" s="1">
        <v>18.4615384615384</v>
      </c>
      <c r="L2559" s="1">
        <v>12.307692307692299</v>
      </c>
      <c r="M2559">
        <v>0</v>
      </c>
      <c r="N2559">
        <v>0</v>
      </c>
      <c r="O2559">
        <v>0</v>
      </c>
      <c r="P2559">
        <v>0</v>
      </c>
      <c r="Q2559">
        <v>0</v>
      </c>
      <c r="R2559" s="1">
        <v>6.1538461538461497</v>
      </c>
      <c r="S2559">
        <v>0</v>
      </c>
      <c r="T2559" t="s">
        <v>21</v>
      </c>
      <c r="U2559" t="s">
        <v>5020</v>
      </c>
      <c r="V2559" s="9">
        <f t="shared" si="587"/>
        <v>0</v>
      </c>
      <c r="W2559" s="9">
        <f t="shared" si="588"/>
        <v>7.6923076923076872</v>
      </c>
      <c r="X2559" s="9">
        <f t="shared" si="589"/>
        <v>7.6923076923076872</v>
      </c>
      <c r="Y2559" s="9">
        <f t="shared" si="590"/>
        <v>30.769230769230749</v>
      </c>
      <c r="Z2559" s="9">
        <f t="shared" si="591"/>
        <v>38.461538461538439</v>
      </c>
      <c r="AA2559" s="9">
        <f t="shared" si="592"/>
        <v>15.384615384615374</v>
      </c>
      <c r="AB2559" s="9">
        <f t="shared" si="593"/>
        <v>0</v>
      </c>
      <c r="AC2559" s="9">
        <f t="shared" si="594"/>
        <v>66.666666666666856</v>
      </c>
      <c r="AD2559" s="9">
        <f t="shared" si="595"/>
        <v>0</v>
      </c>
      <c r="AE2559" s="9">
        <f t="shared" si="596"/>
        <v>0</v>
      </c>
      <c r="AF2559" s="9">
        <f t="shared" si="597"/>
        <v>0</v>
      </c>
      <c r="AG2559" s="9">
        <f t="shared" si="598"/>
        <v>0</v>
      </c>
      <c r="AH2559" s="9">
        <f t="shared" si="599"/>
        <v>0</v>
      </c>
      <c r="AI2559" s="9">
        <f t="shared" si="600"/>
        <v>33.333333333333428</v>
      </c>
      <c r="AJ2559" s="9">
        <f t="shared" si="601"/>
        <v>0</v>
      </c>
    </row>
    <row r="2560" spans="1:36" x14ac:dyDescent="0.25">
      <c r="A2560" t="s">
        <v>5115</v>
      </c>
      <c r="B2560" t="s">
        <v>5116</v>
      </c>
      <c r="C2560" s="1">
        <v>73</v>
      </c>
      <c r="D2560" s="1">
        <v>18.012987012987001</v>
      </c>
      <c r="E2560" s="1">
        <v>10.4285714285714</v>
      </c>
      <c r="F2560" s="1">
        <v>16.116883116883098</v>
      </c>
      <c r="G2560" s="1">
        <v>15.168831168831201</v>
      </c>
      <c r="H2560" s="1">
        <v>10.4285714285714</v>
      </c>
      <c r="I2560" s="1">
        <v>1.8961038961039001</v>
      </c>
      <c r="J2560" s="1">
        <v>0.94805194805194803</v>
      </c>
      <c r="K2560" s="1">
        <v>61.6233766233766</v>
      </c>
      <c r="L2560">
        <v>0</v>
      </c>
      <c r="M2560">
        <v>0</v>
      </c>
      <c r="N2560" s="1">
        <v>4.7402597402597397</v>
      </c>
      <c r="O2560" s="1">
        <v>9.4805194805194795</v>
      </c>
      <c r="P2560" s="1">
        <v>9.4805194805194795</v>
      </c>
      <c r="Q2560" s="1">
        <v>18.961038961039002</v>
      </c>
      <c r="R2560" s="1">
        <v>14.2207792207792</v>
      </c>
      <c r="S2560" s="1">
        <v>4.7402597402597397</v>
      </c>
      <c r="T2560" t="s">
        <v>21</v>
      </c>
      <c r="U2560" t="s">
        <v>5020</v>
      </c>
      <c r="V2560" s="9">
        <f t="shared" si="587"/>
        <v>24.67532467532466</v>
      </c>
      <c r="W2560" s="9">
        <f t="shared" si="588"/>
        <v>14.285714285714246</v>
      </c>
      <c r="X2560" s="9">
        <f t="shared" si="589"/>
        <v>22.077922077922054</v>
      </c>
      <c r="Y2560" s="9">
        <f t="shared" si="590"/>
        <v>20.779220779220822</v>
      </c>
      <c r="Z2560" s="9">
        <f t="shared" si="591"/>
        <v>14.285714285714246</v>
      </c>
      <c r="AA2560" s="9">
        <f t="shared" si="592"/>
        <v>2.5974025974026027</v>
      </c>
      <c r="AB2560" s="9">
        <f t="shared" si="593"/>
        <v>1.2987012987012987</v>
      </c>
      <c r="AC2560" s="9">
        <f t="shared" si="594"/>
        <v>0</v>
      </c>
      <c r="AD2560" s="9">
        <f t="shared" si="595"/>
        <v>0</v>
      </c>
      <c r="AE2560" s="9">
        <f t="shared" si="596"/>
        <v>7.6923076923076943</v>
      </c>
      <c r="AF2560" s="9">
        <f t="shared" si="597"/>
        <v>15.384615384615389</v>
      </c>
      <c r="AG2560" s="9">
        <f t="shared" si="598"/>
        <v>15.384615384615389</v>
      </c>
      <c r="AH2560" s="9">
        <f t="shared" si="599"/>
        <v>30.769230769230848</v>
      </c>
      <c r="AI2560" s="9">
        <f t="shared" si="600"/>
        <v>23.076923076923052</v>
      </c>
      <c r="AJ2560" s="9">
        <f t="shared" si="601"/>
        <v>7.6923076923076943</v>
      </c>
    </row>
    <row r="2561" spans="1:36" x14ac:dyDescent="0.25">
      <c r="A2561" t="s">
        <v>5117</v>
      </c>
      <c r="B2561" t="s">
        <v>5118</v>
      </c>
      <c r="C2561" s="1">
        <v>327.99999999999898</v>
      </c>
      <c r="D2561" s="1">
        <v>60.368098159509003</v>
      </c>
      <c r="E2561" s="1">
        <v>38.233128834355703</v>
      </c>
      <c r="F2561" s="1">
        <v>57.349693251533601</v>
      </c>
      <c r="G2561" s="1">
        <v>75.460122699386204</v>
      </c>
      <c r="H2561" s="1">
        <v>67.411042944785095</v>
      </c>
      <c r="I2561" s="1">
        <v>24.147239263803598</v>
      </c>
      <c r="J2561" s="1">
        <v>5.0306748466257503</v>
      </c>
      <c r="K2561" s="1">
        <v>271.65644171779201</v>
      </c>
      <c r="L2561" s="1">
        <v>10.061349693251501</v>
      </c>
      <c r="M2561">
        <v>0</v>
      </c>
      <c r="N2561" s="1">
        <v>20.122699386503101</v>
      </c>
      <c r="O2561" s="1">
        <v>30.184049079754601</v>
      </c>
      <c r="P2561" s="1">
        <v>45.276073619631902</v>
      </c>
      <c r="Q2561" s="1">
        <v>40.245398773006201</v>
      </c>
      <c r="R2561" s="1">
        <v>105.644171779141</v>
      </c>
      <c r="S2561" s="1">
        <v>20.122699386503101</v>
      </c>
      <c r="T2561" t="s">
        <v>21</v>
      </c>
      <c r="U2561" t="s">
        <v>5020</v>
      </c>
      <c r="V2561" s="9">
        <f t="shared" si="587"/>
        <v>18.404907975460119</v>
      </c>
      <c r="W2561" s="9">
        <f t="shared" si="588"/>
        <v>11.656441717791409</v>
      </c>
      <c r="X2561" s="9">
        <f t="shared" si="589"/>
        <v>17.484662576687128</v>
      </c>
      <c r="Y2561" s="9">
        <f t="shared" si="590"/>
        <v>23.006134969325135</v>
      </c>
      <c r="Z2561" s="9">
        <f t="shared" si="591"/>
        <v>20.552147239263814</v>
      </c>
      <c r="AA2561" s="9">
        <f t="shared" si="592"/>
        <v>7.3619631901840465</v>
      </c>
      <c r="AB2561" s="9">
        <f t="shared" si="593"/>
        <v>1.5337423312883431</v>
      </c>
      <c r="AC2561" s="9">
        <f t="shared" si="594"/>
        <v>3.7037037037036833</v>
      </c>
      <c r="AD2561" s="9">
        <f t="shared" si="595"/>
        <v>0</v>
      </c>
      <c r="AE2561" s="9">
        <f t="shared" si="596"/>
        <v>7.407407407407403</v>
      </c>
      <c r="AF2561" s="9">
        <f t="shared" si="597"/>
        <v>11.111111111111088</v>
      </c>
      <c r="AG2561" s="9">
        <f t="shared" si="598"/>
        <v>16.666666666666629</v>
      </c>
      <c r="AH2561" s="9">
        <f t="shared" si="599"/>
        <v>14.814814814814806</v>
      </c>
      <c r="AI2561" s="9">
        <f t="shared" si="600"/>
        <v>38.888888888888765</v>
      </c>
      <c r="AJ2561" s="9">
        <f t="shared" si="601"/>
        <v>7.407407407407403</v>
      </c>
    </row>
    <row r="2562" spans="1:36" x14ac:dyDescent="0.25">
      <c r="A2562" t="s">
        <v>5119</v>
      </c>
      <c r="B2562" t="s">
        <v>5120</v>
      </c>
      <c r="C2562" s="1">
        <v>200.00000000000099</v>
      </c>
      <c r="D2562" s="1">
        <v>29.743589743589901</v>
      </c>
      <c r="E2562" s="1">
        <v>21.5384615384616</v>
      </c>
      <c r="F2562" s="1">
        <v>35.897435897435997</v>
      </c>
      <c r="G2562" s="1">
        <v>49.230769230769397</v>
      </c>
      <c r="H2562" s="1">
        <v>36.923076923077097</v>
      </c>
      <c r="I2562" s="1">
        <v>24.615384615384698</v>
      </c>
      <c r="J2562" s="1">
        <v>2.05128205128206</v>
      </c>
      <c r="K2562" s="1">
        <v>179.48717948717999</v>
      </c>
      <c r="L2562" s="1">
        <v>35.897435897435898</v>
      </c>
      <c r="M2562" s="1">
        <v>5.1282051282051304</v>
      </c>
      <c r="N2562" s="1">
        <v>5.1282051282051304</v>
      </c>
      <c r="O2562" s="1">
        <v>5.1282051282051304</v>
      </c>
      <c r="P2562" s="1">
        <v>15.384615384615399</v>
      </c>
      <c r="Q2562" s="1">
        <v>15.384615384615399</v>
      </c>
      <c r="R2562" s="1">
        <v>61.538461538461597</v>
      </c>
      <c r="S2562" s="1">
        <v>35.897435897435898</v>
      </c>
      <c r="T2562" t="s">
        <v>21</v>
      </c>
      <c r="U2562" t="s">
        <v>5020</v>
      </c>
      <c r="V2562" s="9">
        <f t="shared" si="587"/>
        <v>14.871794871794878</v>
      </c>
      <c r="W2562" s="9">
        <f t="shared" si="588"/>
        <v>10.769230769230747</v>
      </c>
      <c r="X2562" s="9">
        <f t="shared" si="589"/>
        <v>17.94871794871791</v>
      </c>
      <c r="Y2562" s="9">
        <f t="shared" si="590"/>
        <v>24.615384615384574</v>
      </c>
      <c r="Z2562" s="9">
        <f t="shared" si="591"/>
        <v>18.461538461538456</v>
      </c>
      <c r="AA2562" s="9">
        <f t="shared" si="592"/>
        <v>12.307692307692287</v>
      </c>
      <c r="AB2562" s="9">
        <f t="shared" si="593"/>
        <v>1.0256410256410249</v>
      </c>
      <c r="AC2562" s="9">
        <f t="shared" si="594"/>
        <v>19.999999999999947</v>
      </c>
      <c r="AD2562" s="9">
        <f t="shared" si="595"/>
        <v>2.8571428571428505</v>
      </c>
      <c r="AE2562" s="9">
        <f t="shared" si="596"/>
        <v>2.8571428571428505</v>
      </c>
      <c r="AF2562" s="9">
        <f t="shared" si="597"/>
        <v>2.8571428571428505</v>
      </c>
      <c r="AG2562" s="9">
        <f t="shared" si="598"/>
        <v>8.571428571428557</v>
      </c>
      <c r="AH2562" s="9">
        <f t="shared" si="599"/>
        <v>8.571428571428557</v>
      </c>
      <c r="AI2562" s="9">
        <f t="shared" si="600"/>
        <v>34.285714285714228</v>
      </c>
      <c r="AJ2562" s="9">
        <f t="shared" si="601"/>
        <v>19.999999999999947</v>
      </c>
    </row>
    <row r="2563" spans="1:36" x14ac:dyDescent="0.25">
      <c r="A2563" t="s">
        <v>5121</v>
      </c>
      <c r="B2563" t="s">
        <v>5122</v>
      </c>
      <c r="C2563" s="1">
        <v>349.99999999999898</v>
      </c>
      <c r="D2563" s="1">
        <v>65.371169212423993</v>
      </c>
      <c r="E2563" s="1">
        <v>40.433663681491197</v>
      </c>
      <c r="F2563" s="1">
        <v>63.885767647267201</v>
      </c>
      <c r="G2563" s="1">
        <v>94.680280920457506</v>
      </c>
      <c r="H2563" s="1">
        <v>61.327220724005002</v>
      </c>
      <c r="I2563" s="1">
        <v>24.301897814354401</v>
      </c>
      <c r="J2563">
        <v>0</v>
      </c>
      <c r="K2563" s="1">
        <v>293.36726236952899</v>
      </c>
      <c r="L2563">
        <v>0</v>
      </c>
      <c r="M2563" s="1">
        <v>9.9035484357162193</v>
      </c>
      <c r="N2563" s="1">
        <v>29.787522398159201</v>
      </c>
      <c r="O2563" s="1">
        <v>69.255528558178497</v>
      </c>
      <c r="P2563" s="1">
        <v>44.498798969232901</v>
      </c>
      <c r="Q2563" s="1">
        <v>29.497320808520801</v>
      </c>
      <c r="R2563" s="1">
        <v>75.829308469094101</v>
      </c>
      <c r="S2563" s="1">
        <v>34.595234730626899</v>
      </c>
      <c r="T2563" t="s">
        <v>21</v>
      </c>
      <c r="U2563" t="s">
        <v>5020</v>
      </c>
      <c r="V2563" s="9">
        <f t="shared" ref="V2563:V2626" si="602">D2563/$C2563*100</f>
        <v>18.677476917835481</v>
      </c>
      <c r="W2563" s="9">
        <f t="shared" ref="W2563:W2626" si="603">E2563/$C2563*100</f>
        <v>11.552475337568948</v>
      </c>
      <c r="X2563" s="9">
        <f t="shared" ref="X2563:X2626" si="604">F2563/$C2563*100</f>
        <v>18.253076470647827</v>
      </c>
      <c r="Y2563" s="9">
        <f t="shared" ref="Y2563:Y2626" si="605">G2563/$C2563*100</f>
        <v>27.051508834416509</v>
      </c>
      <c r="Z2563" s="9">
        <f t="shared" ref="Z2563:Z2626" si="606">H2563/$C2563*100</f>
        <v>17.522063064001479</v>
      </c>
      <c r="AA2563" s="9">
        <f t="shared" ref="AA2563:AA2626" si="607">I2563/$C2563*100</f>
        <v>6.9433993755298493</v>
      </c>
      <c r="AB2563" s="9">
        <f t="shared" ref="AB2563:AB2626" si="608">J2563/$C2563*100</f>
        <v>0</v>
      </c>
      <c r="AC2563" s="9">
        <f t="shared" ref="AC2563:AC2626" si="609">L2563/$K2563*100</f>
        <v>0</v>
      </c>
      <c r="AD2563" s="9">
        <f t="shared" ref="AD2563:AD2626" si="610">M2563/$K2563*100</f>
        <v>3.3758192225421486</v>
      </c>
      <c r="AE2563" s="9">
        <f t="shared" ref="AE2563:AE2626" si="611">N2563/$K2563*100</f>
        <v>10.153662735768544</v>
      </c>
      <c r="AF2563" s="9">
        <f t="shared" ref="AF2563:AF2626" si="612">O2563/$K2563*100</f>
        <v>23.607108713767587</v>
      </c>
      <c r="AG2563" s="9">
        <f t="shared" ref="AG2563:AG2626" si="613">P2563/$K2563*100</f>
        <v>15.168290629914141</v>
      </c>
      <c r="AH2563" s="9">
        <f t="shared" ref="AH2563:AH2626" si="614">Q2563/$K2563*100</f>
        <v>10.054741817567091</v>
      </c>
      <c r="AI2563" s="9">
        <f t="shared" ref="AI2563:AI2626" si="615">R2563/$K2563*100</f>
        <v>25.847910859794087</v>
      </c>
      <c r="AJ2563" s="9">
        <f t="shared" ref="AJ2563:AJ2626" si="616">S2563/$K2563*100</f>
        <v>11.792466020646271</v>
      </c>
    </row>
    <row r="2564" spans="1:36" x14ac:dyDescent="0.25">
      <c r="A2564" t="s">
        <v>5123</v>
      </c>
      <c r="B2564" t="s">
        <v>5124</v>
      </c>
      <c r="C2564" s="1">
        <v>241.00000000000099</v>
      </c>
      <c r="D2564" s="1">
        <v>51.276595744681003</v>
      </c>
      <c r="E2564" s="1">
        <v>37.9446808510639</v>
      </c>
      <c r="F2564" s="1">
        <v>39.995744680851203</v>
      </c>
      <c r="G2564" s="1">
        <v>45.123404255319301</v>
      </c>
      <c r="H2564" s="1">
        <v>46.148936170212899</v>
      </c>
      <c r="I2564" s="1">
        <v>17.4340425531915</v>
      </c>
      <c r="J2564" s="1">
        <v>3.0765957446808598</v>
      </c>
      <c r="K2564" s="1">
        <v>179.468085106383</v>
      </c>
      <c r="L2564">
        <v>0</v>
      </c>
      <c r="M2564" s="1">
        <v>5.1276595744680904</v>
      </c>
      <c r="N2564" s="1">
        <v>10.2553191489362</v>
      </c>
      <c r="O2564" s="1">
        <v>10.2553191489362</v>
      </c>
      <c r="P2564" s="1">
        <v>30.7659574468085</v>
      </c>
      <c r="Q2564" s="1">
        <v>35.893617021276597</v>
      </c>
      <c r="R2564" s="1">
        <v>61.531914893617099</v>
      </c>
      <c r="S2564" s="1">
        <v>25.638297872340399</v>
      </c>
      <c r="T2564" t="s">
        <v>21</v>
      </c>
      <c r="U2564" t="s">
        <v>5020</v>
      </c>
      <c r="V2564" s="9">
        <f t="shared" si="602"/>
        <v>21.276595744680826</v>
      </c>
      <c r="W2564" s="9">
        <f t="shared" si="603"/>
        <v>15.744680851063794</v>
      </c>
      <c r="X2564" s="9">
        <f t="shared" si="604"/>
        <v>16.595744680851055</v>
      </c>
      <c r="Y2564" s="9">
        <f t="shared" si="605"/>
        <v>18.723404255319135</v>
      </c>
      <c r="Z2564" s="9">
        <f t="shared" si="606"/>
        <v>19.148936170212743</v>
      </c>
      <c r="AA2564" s="9">
        <f t="shared" si="607"/>
        <v>7.2340425531914638</v>
      </c>
      <c r="AB2564" s="9">
        <f t="shared" si="608"/>
        <v>1.2765957446808494</v>
      </c>
      <c r="AC2564" s="9">
        <f t="shared" si="609"/>
        <v>0</v>
      </c>
      <c r="AD2564" s="9">
        <f t="shared" si="610"/>
        <v>2.8571428571428599</v>
      </c>
      <c r="AE2564" s="9">
        <f t="shared" si="611"/>
        <v>5.7142857142857304</v>
      </c>
      <c r="AF2564" s="9">
        <f t="shared" si="612"/>
        <v>5.7142857142857304</v>
      </c>
      <c r="AG2564" s="9">
        <f t="shared" si="613"/>
        <v>17.142857142857135</v>
      </c>
      <c r="AH2564" s="9">
        <f t="shared" si="614"/>
        <v>20</v>
      </c>
      <c r="AI2564" s="9">
        <f t="shared" si="615"/>
        <v>34.285714285714327</v>
      </c>
      <c r="AJ2564" s="9">
        <f t="shared" si="616"/>
        <v>14.285714285714269</v>
      </c>
    </row>
    <row r="2565" spans="1:36" x14ac:dyDescent="0.25">
      <c r="A2565" t="s">
        <v>5125</v>
      </c>
      <c r="B2565" t="s">
        <v>5126</v>
      </c>
      <c r="C2565" s="1">
        <v>111</v>
      </c>
      <c r="D2565" s="1">
        <v>18</v>
      </c>
      <c r="E2565" s="1">
        <v>19</v>
      </c>
      <c r="F2565" s="1">
        <v>21</v>
      </c>
      <c r="G2565" s="1">
        <v>22</v>
      </c>
      <c r="H2565" s="1">
        <v>24</v>
      </c>
      <c r="I2565" s="1">
        <v>7</v>
      </c>
      <c r="J2565">
        <v>0</v>
      </c>
      <c r="K2565" s="1">
        <v>90</v>
      </c>
      <c r="L2565" s="1">
        <v>5</v>
      </c>
      <c r="M2565" s="1">
        <v>5</v>
      </c>
      <c r="N2565">
        <v>0</v>
      </c>
      <c r="O2565" s="1">
        <v>5</v>
      </c>
      <c r="P2565" s="1">
        <v>5</v>
      </c>
      <c r="Q2565" s="1">
        <v>15</v>
      </c>
      <c r="R2565" s="1">
        <v>35</v>
      </c>
      <c r="S2565" s="1">
        <v>20</v>
      </c>
      <c r="T2565" t="s">
        <v>21</v>
      </c>
      <c r="U2565" t="s">
        <v>5020</v>
      </c>
      <c r="V2565" s="9">
        <f t="shared" si="602"/>
        <v>16.216216216216218</v>
      </c>
      <c r="W2565" s="9">
        <f t="shared" si="603"/>
        <v>17.117117117117118</v>
      </c>
      <c r="X2565" s="9">
        <f t="shared" si="604"/>
        <v>18.918918918918919</v>
      </c>
      <c r="Y2565" s="9">
        <f t="shared" si="605"/>
        <v>19.81981981981982</v>
      </c>
      <c r="Z2565" s="9">
        <f t="shared" si="606"/>
        <v>21.621621621621621</v>
      </c>
      <c r="AA2565" s="9">
        <f t="shared" si="607"/>
        <v>6.3063063063063058</v>
      </c>
      <c r="AB2565" s="9">
        <f t="shared" si="608"/>
        <v>0</v>
      </c>
      <c r="AC2565" s="9">
        <f t="shared" si="609"/>
        <v>5.5555555555555554</v>
      </c>
      <c r="AD2565" s="9">
        <f t="shared" si="610"/>
        <v>5.5555555555555554</v>
      </c>
      <c r="AE2565" s="9">
        <f t="shared" si="611"/>
        <v>0</v>
      </c>
      <c r="AF2565" s="9">
        <f t="shared" si="612"/>
        <v>5.5555555555555554</v>
      </c>
      <c r="AG2565" s="9">
        <f t="shared" si="613"/>
        <v>5.5555555555555554</v>
      </c>
      <c r="AH2565" s="9">
        <f t="shared" si="614"/>
        <v>16.666666666666664</v>
      </c>
      <c r="AI2565" s="9">
        <f t="shared" si="615"/>
        <v>38.888888888888893</v>
      </c>
      <c r="AJ2565" s="9">
        <f t="shared" si="616"/>
        <v>22.222222222222221</v>
      </c>
    </row>
    <row r="2566" spans="1:36" x14ac:dyDescent="0.25">
      <c r="A2566" t="s">
        <v>5127</v>
      </c>
      <c r="B2566" t="s">
        <v>5128</v>
      </c>
      <c r="C2566" s="1">
        <v>2558</v>
      </c>
      <c r="D2566" s="1">
        <v>436.158285244647</v>
      </c>
      <c r="E2566" s="1">
        <v>396.69634515108402</v>
      </c>
      <c r="F2566" s="1">
        <v>423.69661995194298</v>
      </c>
      <c r="G2566" s="1">
        <v>473.54328112275999</v>
      </c>
      <c r="H2566" s="1">
        <v>443.36480525383502</v>
      </c>
      <c r="I2566" s="1">
        <v>329.87835003562299</v>
      </c>
      <c r="J2566" s="1">
        <v>54.662313240109398</v>
      </c>
      <c r="K2566" s="1">
        <v>2174.8665769942399</v>
      </c>
      <c r="L2566">
        <v>0</v>
      </c>
      <c r="M2566" s="1">
        <v>31.154163231760499</v>
      </c>
      <c r="N2566" s="1">
        <v>36.3465237703873</v>
      </c>
      <c r="O2566" s="1">
        <v>160.96317669742899</v>
      </c>
      <c r="P2566" s="1">
        <v>379.04231931975301</v>
      </c>
      <c r="Q2566" s="1">
        <v>384.23467985837902</v>
      </c>
      <c r="R2566" s="1">
        <v>689.95610418846695</v>
      </c>
      <c r="S2566" s="1">
        <v>493.16960992806003</v>
      </c>
      <c r="T2566" t="s">
        <v>21</v>
      </c>
      <c r="U2566" t="s">
        <v>5020</v>
      </c>
      <c r="V2566" s="9">
        <f t="shared" si="602"/>
        <v>17.050753918868139</v>
      </c>
      <c r="W2566" s="9">
        <f t="shared" si="603"/>
        <v>15.508066659541985</v>
      </c>
      <c r="X2566" s="9">
        <f t="shared" si="604"/>
        <v>16.563589521186202</v>
      </c>
      <c r="Y2566" s="9">
        <f t="shared" si="605"/>
        <v>18.512247111913997</v>
      </c>
      <c r="Z2566" s="9">
        <f t="shared" si="606"/>
        <v>17.3324787042156</v>
      </c>
      <c r="AA2566" s="9">
        <f t="shared" si="607"/>
        <v>12.895948007647497</v>
      </c>
      <c r="AB2566" s="9">
        <f t="shared" si="608"/>
        <v>2.1369160766266377</v>
      </c>
      <c r="AC2566" s="9">
        <f t="shared" si="609"/>
        <v>0</v>
      </c>
      <c r="AD2566" s="9">
        <f t="shared" si="610"/>
        <v>1.4324631938947219</v>
      </c>
      <c r="AE2566" s="9">
        <f t="shared" si="611"/>
        <v>1.6712070595438444</v>
      </c>
      <c r="AF2566" s="9">
        <f t="shared" si="612"/>
        <v>7.4010598351227186</v>
      </c>
      <c r="AG2566" s="9">
        <f t="shared" si="613"/>
        <v>17.428302192385793</v>
      </c>
      <c r="AH2566" s="9">
        <f t="shared" si="614"/>
        <v>17.667046058034881</v>
      </c>
      <c r="AI2566" s="9">
        <f t="shared" si="615"/>
        <v>31.724065811063053</v>
      </c>
      <c r="AJ2566" s="9">
        <f t="shared" si="616"/>
        <v>22.6758558499548</v>
      </c>
    </row>
    <row r="2567" spans="1:36" x14ac:dyDescent="0.25">
      <c r="A2567" t="s">
        <v>5129</v>
      </c>
      <c r="B2567" t="s">
        <v>5130</v>
      </c>
      <c r="C2567" s="1">
        <v>111</v>
      </c>
      <c r="D2567" s="1">
        <v>29.469026548672598</v>
      </c>
      <c r="E2567" s="1">
        <v>12.769911504424799</v>
      </c>
      <c r="F2567" s="1">
        <v>24.557522123893801</v>
      </c>
      <c r="G2567" s="1">
        <v>16.699115044247801</v>
      </c>
      <c r="H2567" s="1">
        <v>16.699115044247801</v>
      </c>
      <c r="I2567" s="1">
        <v>9.8230088495575192</v>
      </c>
      <c r="J2567" s="1">
        <v>0.98230088495575196</v>
      </c>
      <c r="K2567" s="1">
        <v>83.495575221238894</v>
      </c>
      <c r="L2567">
        <v>0</v>
      </c>
      <c r="M2567">
        <v>0</v>
      </c>
      <c r="N2567">
        <v>0</v>
      </c>
      <c r="O2567">
        <v>0</v>
      </c>
      <c r="P2567" s="1">
        <v>9.8230088495575192</v>
      </c>
      <c r="Q2567" s="1">
        <v>4.9115044247787596</v>
      </c>
      <c r="R2567" s="1">
        <v>54.026548672566399</v>
      </c>
      <c r="S2567" s="1">
        <v>14.734513274336299</v>
      </c>
      <c r="T2567" t="s">
        <v>21</v>
      </c>
      <c r="U2567" t="s">
        <v>5020</v>
      </c>
      <c r="V2567" s="9">
        <f t="shared" si="602"/>
        <v>26.54867256637171</v>
      </c>
      <c r="W2567" s="9">
        <f t="shared" si="603"/>
        <v>11.504424778761081</v>
      </c>
      <c r="X2567" s="9">
        <f t="shared" si="604"/>
        <v>22.123893805309731</v>
      </c>
      <c r="Y2567" s="9">
        <f t="shared" si="605"/>
        <v>15.044247787610631</v>
      </c>
      <c r="Z2567" s="9">
        <f t="shared" si="606"/>
        <v>15.044247787610631</v>
      </c>
      <c r="AA2567" s="9">
        <f t="shared" si="607"/>
        <v>8.8495575221238916</v>
      </c>
      <c r="AB2567" s="9">
        <f t="shared" si="608"/>
        <v>0.8849557522123892</v>
      </c>
      <c r="AC2567" s="9">
        <f t="shared" si="609"/>
        <v>0</v>
      </c>
      <c r="AD2567" s="9">
        <f t="shared" si="610"/>
        <v>0</v>
      </c>
      <c r="AE2567" s="9">
        <f t="shared" si="611"/>
        <v>0</v>
      </c>
      <c r="AF2567" s="9">
        <f t="shared" si="612"/>
        <v>0</v>
      </c>
      <c r="AG2567" s="9">
        <f t="shared" si="613"/>
        <v>11.764705882352944</v>
      </c>
      <c r="AH2567" s="9">
        <f t="shared" si="614"/>
        <v>5.8823529411764719</v>
      </c>
      <c r="AI2567" s="9">
        <f t="shared" si="615"/>
        <v>64.705882352941245</v>
      </c>
      <c r="AJ2567" s="9">
        <f t="shared" si="616"/>
        <v>17.647058823529441</v>
      </c>
    </row>
    <row r="2568" spans="1:36" x14ac:dyDescent="0.25">
      <c r="A2568" t="s">
        <v>5131</v>
      </c>
      <c r="B2568" t="s">
        <v>5132</v>
      </c>
      <c r="C2568" s="1">
        <v>120</v>
      </c>
      <c r="D2568" s="1">
        <v>12.892561983471101</v>
      </c>
      <c r="E2568" s="1">
        <v>18.842975206611602</v>
      </c>
      <c r="F2568" s="1">
        <v>15.8677685950413</v>
      </c>
      <c r="G2568" s="1">
        <v>31.735537190082699</v>
      </c>
      <c r="H2568" s="1">
        <v>29.752066115702501</v>
      </c>
      <c r="I2568" s="1">
        <v>10.909090909090899</v>
      </c>
      <c r="J2568">
        <v>0</v>
      </c>
      <c r="K2568" s="1">
        <v>104.132231404959</v>
      </c>
      <c r="L2568" s="1">
        <v>4.95867768595041</v>
      </c>
      <c r="M2568" s="1">
        <v>4.95867768595041</v>
      </c>
      <c r="N2568">
        <v>0</v>
      </c>
      <c r="O2568" s="1">
        <v>14.876033057851201</v>
      </c>
      <c r="P2568" s="1">
        <v>19.834710743801601</v>
      </c>
      <c r="Q2568" s="1">
        <v>19.834710743801601</v>
      </c>
      <c r="R2568" s="1">
        <v>34.710743801652903</v>
      </c>
      <c r="S2568" s="1">
        <v>4.95867768595041</v>
      </c>
      <c r="T2568" t="s">
        <v>21</v>
      </c>
      <c r="U2568" t="s">
        <v>5020</v>
      </c>
      <c r="V2568" s="9">
        <f t="shared" si="602"/>
        <v>10.743801652892584</v>
      </c>
      <c r="W2568" s="9">
        <f t="shared" si="603"/>
        <v>15.702479338843</v>
      </c>
      <c r="X2568" s="9">
        <f t="shared" si="604"/>
        <v>13.223140495867749</v>
      </c>
      <c r="Y2568" s="9">
        <f t="shared" si="605"/>
        <v>26.446280991735584</v>
      </c>
      <c r="Z2568" s="9">
        <f t="shared" si="606"/>
        <v>24.793388429752085</v>
      </c>
      <c r="AA2568" s="9">
        <f t="shared" si="607"/>
        <v>9.0909090909090828</v>
      </c>
      <c r="AB2568" s="9">
        <f t="shared" si="608"/>
        <v>0</v>
      </c>
      <c r="AC2568" s="9">
        <f t="shared" si="609"/>
        <v>4.7619047619047441</v>
      </c>
      <c r="AD2568" s="9">
        <f t="shared" si="610"/>
        <v>4.7619047619047441</v>
      </c>
      <c r="AE2568" s="9">
        <f t="shared" si="611"/>
        <v>0</v>
      </c>
      <c r="AF2568" s="9">
        <f t="shared" si="612"/>
        <v>14.285714285714205</v>
      </c>
      <c r="AG2568" s="9">
        <f t="shared" si="613"/>
        <v>19.047619047618937</v>
      </c>
      <c r="AH2568" s="9">
        <f t="shared" si="614"/>
        <v>19.047619047618937</v>
      </c>
      <c r="AI2568" s="9">
        <f t="shared" si="615"/>
        <v>33.333333333333243</v>
      </c>
      <c r="AJ2568" s="9">
        <f t="shared" si="616"/>
        <v>4.7619047619047441</v>
      </c>
    </row>
    <row r="2569" spans="1:36" x14ac:dyDescent="0.25">
      <c r="A2569" t="s">
        <v>5133</v>
      </c>
      <c r="B2569" t="s">
        <v>5134</v>
      </c>
      <c r="C2569" s="1">
        <v>142</v>
      </c>
      <c r="D2569" s="1">
        <v>24.556390977443598</v>
      </c>
      <c r="E2569" s="1">
        <v>23.4887218045113</v>
      </c>
      <c r="F2569" s="1">
        <v>27.7593984962406</v>
      </c>
      <c r="G2569" s="1">
        <v>33.097744360902198</v>
      </c>
      <c r="H2569" s="1">
        <v>21.353383458646601</v>
      </c>
      <c r="I2569" s="1">
        <v>11.7443609022556</v>
      </c>
      <c r="J2569">
        <v>0</v>
      </c>
      <c r="K2569" s="1">
        <v>112.105263157895</v>
      </c>
      <c r="L2569">
        <v>0</v>
      </c>
      <c r="M2569" s="1">
        <v>5.3383458646616502</v>
      </c>
      <c r="N2569" s="1">
        <v>10.6766917293233</v>
      </c>
      <c r="O2569" s="1">
        <v>16.0150375939849</v>
      </c>
      <c r="P2569" s="1">
        <v>10.6766917293233</v>
      </c>
      <c r="Q2569" s="1">
        <v>42.706766917293201</v>
      </c>
      <c r="R2569" s="1">
        <v>16.0150375939849</v>
      </c>
      <c r="S2569" s="1">
        <v>10.6766917293233</v>
      </c>
      <c r="T2569" t="s">
        <v>21</v>
      </c>
      <c r="U2569" t="s">
        <v>5020</v>
      </c>
      <c r="V2569" s="9">
        <f t="shared" si="602"/>
        <v>17.29323308270676</v>
      </c>
      <c r="W2569" s="9">
        <f t="shared" si="603"/>
        <v>16.541353383458663</v>
      </c>
      <c r="X2569" s="9">
        <f t="shared" si="604"/>
        <v>19.548872180451127</v>
      </c>
      <c r="Y2569" s="9">
        <f t="shared" si="605"/>
        <v>23.308270676691688</v>
      </c>
      <c r="Z2569" s="9">
        <f t="shared" si="606"/>
        <v>15.037593984962394</v>
      </c>
      <c r="AA2569" s="9">
        <f t="shared" si="607"/>
        <v>8.270676691729296</v>
      </c>
      <c r="AB2569" s="9">
        <f t="shared" si="608"/>
        <v>0</v>
      </c>
      <c r="AC2569" s="9">
        <f t="shared" si="609"/>
        <v>0</v>
      </c>
      <c r="AD2569" s="9">
        <f t="shared" si="610"/>
        <v>4.7619047619047468</v>
      </c>
      <c r="AE2569" s="9">
        <f t="shared" si="611"/>
        <v>9.5238095238094935</v>
      </c>
      <c r="AF2569" s="9">
        <f t="shared" si="612"/>
        <v>14.285714285714196</v>
      </c>
      <c r="AG2569" s="9">
        <f t="shared" si="613"/>
        <v>9.5238095238094935</v>
      </c>
      <c r="AH2569" s="9">
        <f t="shared" si="614"/>
        <v>38.095238095237974</v>
      </c>
      <c r="AI2569" s="9">
        <f t="shared" si="615"/>
        <v>14.285714285714196</v>
      </c>
      <c r="AJ2569" s="9">
        <f t="shared" si="616"/>
        <v>9.5238095238094935</v>
      </c>
    </row>
    <row r="2570" spans="1:36" x14ac:dyDescent="0.25">
      <c r="A2570" t="s">
        <v>5135</v>
      </c>
      <c r="B2570" t="s">
        <v>5136</v>
      </c>
      <c r="C2570" s="1">
        <v>97</v>
      </c>
      <c r="D2570" s="1">
        <v>16.489999999999998</v>
      </c>
      <c r="E2570" s="1">
        <v>7.76</v>
      </c>
      <c r="F2570" s="1">
        <v>26.19</v>
      </c>
      <c r="G2570" s="1">
        <v>15.52</v>
      </c>
      <c r="H2570" s="1">
        <v>24.25</v>
      </c>
      <c r="I2570" s="1">
        <v>4.8499999999999996</v>
      </c>
      <c r="J2570" s="1">
        <v>1.94</v>
      </c>
      <c r="K2570" s="1">
        <v>67.900000000000006</v>
      </c>
      <c r="L2570">
        <v>0</v>
      </c>
      <c r="M2570" s="1">
        <v>4.8499999999999996</v>
      </c>
      <c r="N2570">
        <v>0</v>
      </c>
      <c r="O2570" s="1">
        <v>14.55</v>
      </c>
      <c r="P2570" s="1">
        <v>9.6999999999999993</v>
      </c>
      <c r="Q2570" s="1">
        <v>4.8499999999999996</v>
      </c>
      <c r="R2570" s="1">
        <v>29.1</v>
      </c>
      <c r="S2570" s="1">
        <v>4.8499999999999996</v>
      </c>
      <c r="T2570" t="s">
        <v>21</v>
      </c>
      <c r="U2570" t="s">
        <v>5020</v>
      </c>
      <c r="V2570" s="9">
        <f t="shared" si="602"/>
        <v>17</v>
      </c>
      <c r="W2570" s="9">
        <f t="shared" si="603"/>
        <v>8</v>
      </c>
      <c r="X2570" s="9">
        <f t="shared" si="604"/>
        <v>27</v>
      </c>
      <c r="Y2570" s="9">
        <f t="shared" si="605"/>
        <v>16</v>
      </c>
      <c r="Z2570" s="9">
        <f t="shared" si="606"/>
        <v>25</v>
      </c>
      <c r="AA2570" s="9">
        <f t="shared" si="607"/>
        <v>5</v>
      </c>
      <c r="AB2570" s="9">
        <f t="shared" si="608"/>
        <v>2</v>
      </c>
      <c r="AC2570" s="9">
        <f t="shared" si="609"/>
        <v>0</v>
      </c>
      <c r="AD2570" s="9">
        <f t="shared" si="610"/>
        <v>7.1428571428571415</v>
      </c>
      <c r="AE2570" s="9">
        <f t="shared" si="611"/>
        <v>0</v>
      </c>
      <c r="AF2570" s="9">
        <f t="shared" si="612"/>
        <v>21.428571428571427</v>
      </c>
      <c r="AG2570" s="9">
        <f t="shared" si="613"/>
        <v>14.285714285714283</v>
      </c>
      <c r="AH2570" s="9">
        <f t="shared" si="614"/>
        <v>7.1428571428571415</v>
      </c>
      <c r="AI2570" s="9">
        <f t="shared" si="615"/>
        <v>42.857142857142854</v>
      </c>
      <c r="AJ2570" s="9">
        <f t="shared" si="616"/>
        <v>7.1428571428571415</v>
      </c>
    </row>
    <row r="2571" spans="1:36" x14ac:dyDescent="0.25">
      <c r="A2571" t="s">
        <v>5137</v>
      </c>
      <c r="B2571" t="s">
        <v>5138</v>
      </c>
      <c r="C2571" s="1">
        <v>106</v>
      </c>
      <c r="D2571" s="1">
        <v>24.228571428571399</v>
      </c>
      <c r="E2571" s="1">
        <v>16.152380952381002</v>
      </c>
      <c r="F2571" s="1">
        <v>17.1619047619048</v>
      </c>
      <c r="G2571" s="1">
        <v>22.209523809523802</v>
      </c>
      <c r="H2571" s="1">
        <v>12.1142857142857</v>
      </c>
      <c r="I2571" s="1">
        <v>10.0952380952381</v>
      </c>
      <c r="J2571" s="1">
        <v>4.0380952380952397</v>
      </c>
      <c r="K2571" s="1">
        <v>85.809523809523895</v>
      </c>
      <c r="L2571">
        <v>0</v>
      </c>
      <c r="M2571" s="1">
        <v>5.0476190476190501</v>
      </c>
      <c r="N2571" s="1">
        <v>5.0476190476190501</v>
      </c>
      <c r="O2571" s="1">
        <v>5.0476190476190501</v>
      </c>
      <c r="P2571" s="1">
        <v>5.0476190476190501</v>
      </c>
      <c r="Q2571" s="1">
        <v>10.0952380952381</v>
      </c>
      <c r="R2571" s="1">
        <v>40.380952380952401</v>
      </c>
      <c r="S2571" s="1">
        <v>15.1428571428571</v>
      </c>
      <c r="T2571" t="s">
        <v>21</v>
      </c>
      <c r="U2571" t="s">
        <v>5020</v>
      </c>
      <c r="V2571" s="9">
        <f t="shared" si="602"/>
        <v>22.857142857142829</v>
      </c>
      <c r="W2571" s="9">
        <f t="shared" si="603"/>
        <v>15.238095238095283</v>
      </c>
      <c r="X2571" s="9">
        <f t="shared" si="604"/>
        <v>16.190476190476229</v>
      </c>
      <c r="Y2571" s="9">
        <f t="shared" si="605"/>
        <v>20.952380952380945</v>
      </c>
      <c r="Z2571" s="9">
        <f t="shared" si="606"/>
        <v>11.428571428571415</v>
      </c>
      <c r="AA2571" s="9">
        <f t="shared" si="607"/>
        <v>9.5238095238095291</v>
      </c>
      <c r="AB2571" s="9">
        <f t="shared" si="608"/>
        <v>3.8095238095238111</v>
      </c>
      <c r="AC2571" s="9">
        <f t="shared" si="609"/>
        <v>0</v>
      </c>
      <c r="AD2571" s="9">
        <f t="shared" si="610"/>
        <v>5.8823529411764675</v>
      </c>
      <c r="AE2571" s="9">
        <f t="shared" si="611"/>
        <v>5.8823529411764675</v>
      </c>
      <c r="AF2571" s="9">
        <f t="shared" si="612"/>
        <v>5.8823529411764675</v>
      </c>
      <c r="AG2571" s="9">
        <f t="shared" si="613"/>
        <v>5.8823529411764675</v>
      </c>
      <c r="AH2571" s="9">
        <f t="shared" si="614"/>
        <v>11.764705882352935</v>
      </c>
      <c r="AI2571" s="9">
        <f t="shared" si="615"/>
        <v>47.05882352941174</v>
      </c>
      <c r="AJ2571" s="9">
        <f t="shared" si="616"/>
        <v>17.647058823529342</v>
      </c>
    </row>
    <row r="2572" spans="1:36" x14ac:dyDescent="0.25">
      <c r="A2572" t="s">
        <v>5139</v>
      </c>
      <c r="B2572" t="s">
        <v>5140</v>
      </c>
      <c r="C2572" s="1">
        <v>230</v>
      </c>
      <c r="D2572" s="1">
        <v>43.620689655172399</v>
      </c>
      <c r="E2572" s="1">
        <v>21.810344827586199</v>
      </c>
      <c r="F2572" s="1">
        <v>37.672413793103502</v>
      </c>
      <c r="G2572" s="1">
        <v>45.6034482758621</v>
      </c>
      <c r="H2572" s="1">
        <v>55.517241379310398</v>
      </c>
      <c r="I2572" s="1">
        <v>23.7931034482759</v>
      </c>
      <c r="J2572" s="1">
        <v>1.9827586206896599</v>
      </c>
      <c r="K2572" s="1">
        <v>183.405172413793</v>
      </c>
      <c r="L2572" s="1">
        <v>4.9568965517241397</v>
      </c>
      <c r="M2572">
        <v>0</v>
      </c>
      <c r="N2572" s="1">
        <v>4.9568965517241397</v>
      </c>
      <c r="O2572" s="1">
        <v>9.9137931034482794</v>
      </c>
      <c r="P2572" s="1">
        <v>34.698275862069003</v>
      </c>
      <c r="Q2572" s="1">
        <v>34.698275862069003</v>
      </c>
      <c r="R2572" s="1">
        <v>74.353448275862107</v>
      </c>
      <c r="S2572" s="1">
        <v>19.827586206896601</v>
      </c>
      <c r="T2572" t="s">
        <v>21</v>
      </c>
      <c r="U2572" t="s">
        <v>5020</v>
      </c>
      <c r="V2572" s="9">
        <f t="shared" si="602"/>
        <v>18.965517241379303</v>
      </c>
      <c r="W2572" s="9">
        <f t="shared" si="603"/>
        <v>9.4827586206896513</v>
      </c>
      <c r="X2572" s="9">
        <f t="shared" si="604"/>
        <v>16.379310344827612</v>
      </c>
      <c r="Y2572" s="9">
        <f t="shared" si="605"/>
        <v>19.827586206896566</v>
      </c>
      <c r="Z2572" s="9">
        <f t="shared" si="606"/>
        <v>24.137931034482783</v>
      </c>
      <c r="AA2572" s="9">
        <f t="shared" si="607"/>
        <v>10.344827586206913</v>
      </c>
      <c r="AB2572" s="9">
        <f t="shared" si="608"/>
        <v>0.86206896551724344</v>
      </c>
      <c r="AC2572" s="9">
        <f t="shared" si="609"/>
        <v>2.7027027027027053</v>
      </c>
      <c r="AD2572" s="9">
        <f t="shared" si="610"/>
        <v>0</v>
      </c>
      <c r="AE2572" s="9">
        <f t="shared" si="611"/>
        <v>2.7027027027027053</v>
      </c>
      <c r="AF2572" s="9">
        <f t="shared" si="612"/>
        <v>5.4054054054054106</v>
      </c>
      <c r="AG2572" s="9">
        <f t="shared" si="613"/>
        <v>18.918918918918951</v>
      </c>
      <c r="AH2572" s="9">
        <f t="shared" si="614"/>
        <v>18.918918918918951</v>
      </c>
      <c r="AI2572" s="9">
        <f t="shared" si="615"/>
        <v>40.54054054054059</v>
      </c>
      <c r="AJ2572" s="9">
        <f t="shared" si="616"/>
        <v>10.810810810810844</v>
      </c>
    </row>
    <row r="2573" spans="1:36" x14ac:dyDescent="0.25">
      <c r="A2573" t="s">
        <v>5141</v>
      </c>
      <c r="B2573" t="s">
        <v>5142</v>
      </c>
      <c r="C2573" s="1">
        <v>124</v>
      </c>
      <c r="D2573" s="1">
        <v>26.426229508196698</v>
      </c>
      <c r="E2573" s="1">
        <v>17.278688524590201</v>
      </c>
      <c r="F2573" s="1">
        <v>27.4426229508197</v>
      </c>
      <c r="G2573" s="1">
        <v>32.524590163934398</v>
      </c>
      <c r="H2573" s="1">
        <v>11.1803278688524</v>
      </c>
      <c r="I2573" s="1">
        <v>8.1311475409835996</v>
      </c>
      <c r="J2573" s="1">
        <v>1.0163934426229499</v>
      </c>
      <c r="K2573" s="1">
        <v>106.72131147541</v>
      </c>
      <c r="L2573" s="1">
        <v>15.2459016393443</v>
      </c>
      <c r="M2573" s="1">
        <v>10.163934426229501</v>
      </c>
      <c r="N2573">
        <v>0</v>
      </c>
      <c r="O2573" s="1">
        <v>5.0819672131147504</v>
      </c>
      <c r="P2573" s="1">
        <v>10.163934426229501</v>
      </c>
      <c r="Q2573" s="1">
        <v>30.491803278688501</v>
      </c>
      <c r="R2573" s="1">
        <v>30.491803278688501</v>
      </c>
      <c r="S2573" s="1">
        <v>5.0819672131147504</v>
      </c>
      <c r="T2573" t="s">
        <v>21</v>
      </c>
      <c r="U2573" t="s">
        <v>5020</v>
      </c>
      <c r="V2573" s="9">
        <f t="shared" si="602"/>
        <v>21.311475409836049</v>
      </c>
      <c r="W2573" s="9">
        <f t="shared" si="603"/>
        <v>13.934426229508226</v>
      </c>
      <c r="X2573" s="9">
        <f t="shared" si="604"/>
        <v>22.13114754098363</v>
      </c>
      <c r="Y2573" s="9">
        <f t="shared" si="605"/>
        <v>26.229508196721291</v>
      </c>
      <c r="Z2573" s="9">
        <f t="shared" si="606"/>
        <v>9.0163934426229027</v>
      </c>
      <c r="AA2573" s="9">
        <f t="shared" si="607"/>
        <v>6.5573770491803227</v>
      </c>
      <c r="AB2573" s="9">
        <f t="shared" si="608"/>
        <v>0.81967213114754034</v>
      </c>
      <c r="AC2573" s="9">
        <f t="shared" si="609"/>
        <v>14.285714285714299</v>
      </c>
      <c r="AD2573" s="9">
        <f t="shared" si="610"/>
        <v>9.5238095238095024</v>
      </c>
      <c r="AE2573" s="9">
        <f t="shared" si="611"/>
        <v>0</v>
      </c>
      <c r="AF2573" s="9">
        <f t="shared" si="612"/>
        <v>4.7619047619047512</v>
      </c>
      <c r="AG2573" s="9">
        <f t="shared" si="613"/>
        <v>9.5238095238095024</v>
      </c>
      <c r="AH2573" s="9">
        <f t="shared" si="614"/>
        <v>28.571428571428502</v>
      </c>
      <c r="AI2573" s="9">
        <f t="shared" si="615"/>
        <v>28.571428571428502</v>
      </c>
      <c r="AJ2573" s="9">
        <f t="shared" si="616"/>
        <v>4.7619047619047512</v>
      </c>
    </row>
    <row r="2574" spans="1:36" x14ac:dyDescent="0.25">
      <c r="A2574" t="s">
        <v>5143</v>
      </c>
      <c r="B2574" t="s">
        <v>5144</v>
      </c>
      <c r="C2574" s="1">
        <v>184</v>
      </c>
      <c r="D2574" s="1">
        <v>41.450549450549403</v>
      </c>
      <c r="E2574" s="1">
        <v>22.241758241758198</v>
      </c>
      <c r="F2574" s="1">
        <v>33.362637362637301</v>
      </c>
      <c r="G2574" s="1">
        <v>33.362637362637301</v>
      </c>
      <c r="H2574" s="1">
        <v>35.384615384615401</v>
      </c>
      <c r="I2574" s="1">
        <v>17.1868131868132</v>
      </c>
      <c r="J2574" s="1">
        <v>1.0109890109890101</v>
      </c>
      <c r="K2574" s="1">
        <v>141.53846153846101</v>
      </c>
      <c r="L2574">
        <v>0</v>
      </c>
      <c r="M2574">
        <v>0</v>
      </c>
      <c r="N2574">
        <v>0</v>
      </c>
      <c r="O2574" s="1">
        <v>5.0549450549450503</v>
      </c>
      <c r="P2574" s="1">
        <v>25.274725274725199</v>
      </c>
      <c r="Q2574" s="1">
        <v>40.439560439560402</v>
      </c>
      <c r="R2574" s="1">
        <v>50.549450549450498</v>
      </c>
      <c r="S2574" s="1">
        <v>20.219780219780201</v>
      </c>
      <c r="T2574" t="s">
        <v>21</v>
      </c>
      <c r="U2574" t="s">
        <v>5020</v>
      </c>
      <c r="V2574" s="9">
        <f t="shared" si="602"/>
        <v>22.527472527472501</v>
      </c>
      <c r="W2574" s="9">
        <f t="shared" si="603"/>
        <v>12.087912087912065</v>
      </c>
      <c r="X2574" s="9">
        <f t="shared" si="604"/>
        <v>18.131868131868099</v>
      </c>
      <c r="Y2574" s="9">
        <f t="shared" si="605"/>
        <v>18.131868131868099</v>
      </c>
      <c r="Z2574" s="9">
        <f t="shared" si="606"/>
        <v>19.230769230769241</v>
      </c>
      <c r="AA2574" s="9">
        <f t="shared" si="607"/>
        <v>9.3406593406593483</v>
      </c>
      <c r="AB2574" s="9">
        <f t="shared" si="608"/>
        <v>0.54945054945054894</v>
      </c>
      <c r="AC2574" s="9">
        <f t="shared" si="609"/>
        <v>0</v>
      </c>
      <c r="AD2574" s="9">
        <f t="shared" si="610"/>
        <v>0</v>
      </c>
      <c r="AE2574" s="9">
        <f t="shared" si="611"/>
        <v>0</v>
      </c>
      <c r="AF2574" s="9">
        <f t="shared" si="612"/>
        <v>3.5714285714285818</v>
      </c>
      <c r="AG2574" s="9">
        <f t="shared" si="613"/>
        <v>17.857142857142872</v>
      </c>
      <c r="AH2574" s="9">
        <f t="shared" si="614"/>
        <v>28.571428571428655</v>
      </c>
      <c r="AI2574" s="9">
        <f t="shared" si="615"/>
        <v>35.714285714285808</v>
      </c>
      <c r="AJ2574" s="9">
        <f t="shared" si="616"/>
        <v>14.285714285714327</v>
      </c>
    </row>
    <row r="2575" spans="1:36" x14ac:dyDescent="0.25">
      <c r="A2575" t="s">
        <v>5145</v>
      </c>
      <c r="B2575" t="s">
        <v>5146</v>
      </c>
      <c r="C2575" s="1">
        <v>119.00000000000099</v>
      </c>
      <c r="D2575" s="1">
        <v>22.9266055045873</v>
      </c>
      <c r="E2575" s="1">
        <v>20.7431192660551</v>
      </c>
      <c r="F2575" s="1">
        <v>27.293577981651499</v>
      </c>
      <c r="G2575" s="1">
        <v>22.9266055045873</v>
      </c>
      <c r="H2575" s="1">
        <v>14.1926605504588</v>
      </c>
      <c r="I2575" s="1">
        <v>9.8256880733945398</v>
      </c>
      <c r="J2575" s="1">
        <v>1.09174311926606</v>
      </c>
      <c r="K2575" s="1">
        <v>109.17431192660599</v>
      </c>
      <c r="L2575">
        <v>0</v>
      </c>
      <c r="M2575">
        <v>0</v>
      </c>
      <c r="N2575" s="1">
        <v>10.917431192660599</v>
      </c>
      <c r="O2575" s="1">
        <v>5.45871559633028</v>
      </c>
      <c r="P2575" s="1">
        <v>5.45871559633028</v>
      </c>
      <c r="Q2575" s="1">
        <v>21.834862385321099</v>
      </c>
      <c r="R2575" s="1">
        <v>49.128440366972498</v>
      </c>
      <c r="S2575" s="1">
        <v>16.376146788990798</v>
      </c>
      <c r="T2575" t="s">
        <v>21</v>
      </c>
      <c r="U2575" t="s">
        <v>5020</v>
      </c>
      <c r="V2575" s="9">
        <f t="shared" si="602"/>
        <v>19.266055045871518</v>
      </c>
      <c r="W2575" s="9">
        <f t="shared" si="603"/>
        <v>17.431192660550359</v>
      </c>
      <c r="X2575" s="9">
        <f t="shared" si="604"/>
        <v>22.935779816513673</v>
      </c>
      <c r="Y2575" s="9">
        <f t="shared" si="605"/>
        <v>19.266055045871518</v>
      </c>
      <c r="Z2575" s="9">
        <f t="shared" si="606"/>
        <v>11.926605504587128</v>
      </c>
      <c r="AA2575" s="9">
        <f t="shared" si="607"/>
        <v>8.2568807339449233</v>
      </c>
      <c r="AB2575" s="9">
        <f t="shared" si="608"/>
        <v>0.91743119266054707</v>
      </c>
      <c r="AC2575" s="9">
        <f t="shared" si="609"/>
        <v>0</v>
      </c>
      <c r="AD2575" s="9">
        <f t="shared" si="610"/>
        <v>0</v>
      </c>
      <c r="AE2575" s="9">
        <f t="shared" si="611"/>
        <v>10</v>
      </c>
      <c r="AF2575" s="9">
        <f t="shared" si="612"/>
        <v>4.9999999999999822</v>
      </c>
      <c r="AG2575" s="9">
        <f t="shared" si="613"/>
        <v>4.9999999999999822</v>
      </c>
      <c r="AH2575" s="9">
        <f t="shared" si="614"/>
        <v>19.999999999999911</v>
      </c>
      <c r="AI2575" s="9">
        <f t="shared" si="615"/>
        <v>44.999999999999815</v>
      </c>
      <c r="AJ2575" s="9">
        <f t="shared" si="616"/>
        <v>14.999999999999908</v>
      </c>
    </row>
    <row r="2576" spans="1:36" x14ac:dyDescent="0.25">
      <c r="A2576" t="s">
        <v>5147</v>
      </c>
      <c r="B2576" t="s">
        <v>5148</v>
      </c>
      <c r="C2576" s="1">
        <v>697.99999999999898</v>
      </c>
      <c r="D2576" s="1">
        <v>101.163598838444</v>
      </c>
      <c r="E2576" s="1">
        <v>137.55366243501899</v>
      </c>
      <c r="F2576" s="1">
        <v>125.442862559671</v>
      </c>
      <c r="G2576" s="1">
        <v>142.640674362206</v>
      </c>
      <c r="H2576" s="1">
        <v>124.431226571286</v>
      </c>
      <c r="I2576" s="1">
        <v>58.674887326297501</v>
      </c>
      <c r="J2576" s="1">
        <v>8.0930879070755193</v>
      </c>
      <c r="K2576" s="1">
        <v>590.91009805520105</v>
      </c>
      <c r="L2576" s="1">
        <v>5.0581799419222104</v>
      </c>
      <c r="M2576" s="1">
        <v>10.1163598838444</v>
      </c>
      <c r="N2576" s="1">
        <v>25.2908997096111</v>
      </c>
      <c r="O2576" s="1">
        <v>116.338138664211</v>
      </c>
      <c r="P2576" s="1">
        <v>121.39631860613299</v>
      </c>
      <c r="Q2576" s="1">
        <v>55.639979361144299</v>
      </c>
      <c r="R2576" s="1">
        <v>166.91993808343301</v>
      </c>
      <c r="S2576" s="1">
        <v>90.1502838049025</v>
      </c>
      <c r="T2576" t="s">
        <v>21</v>
      </c>
      <c r="U2576" t="s">
        <v>5020</v>
      </c>
      <c r="V2576" s="9">
        <f t="shared" si="602"/>
        <v>14.493352269118073</v>
      </c>
      <c r="W2576" s="9">
        <f t="shared" si="603"/>
        <v>19.706828429085842</v>
      </c>
      <c r="X2576" s="9">
        <f t="shared" si="604"/>
        <v>17.971756813706474</v>
      </c>
      <c r="Y2576" s="9">
        <f t="shared" si="605"/>
        <v>20.435626699456478</v>
      </c>
      <c r="Z2576" s="9">
        <f t="shared" si="606"/>
        <v>17.826823291015213</v>
      </c>
      <c r="AA2576" s="9">
        <f t="shared" si="607"/>
        <v>8.4061443160884792</v>
      </c>
      <c r="AB2576" s="9">
        <f t="shared" si="608"/>
        <v>1.1594681815294459</v>
      </c>
      <c r="AC2576" s="9">
        <f t="shared" si="609"/>
        <v>0.85599822351482135</v>
      </c>
      <c r="AD2576" s="9">
        <f t="shared" si="610"/>
        <v>1.7119964470296394</v>
      </c>
      <c r="AE2576" s="9">
        <f t="shared" si="611"/>
        <v>4.2799911175741157</v>
      </c>
      <c r="AF2576" s="9">
        <f t="shared" si="612"/>
        <v>19.68795914084092</v>
      </c>
      <c r="AG2576" s="9">
        <f t="shared" si="613"/>
        <v>20.543957364355705</v>
      </c>
      <c r="AH2576" s="9">
        <f t="shared" si="614"/>
        <v>9.4159804586630322</v>
      </c>
      <c r="AI2576" s="9">
        <f t="shared" si="615"/>
        <v>28.247941375989114</v>
      </c>
      <c r="AJ2576" s="9">
        <f t="shared" si="616"/>
        <v>15.256175872032726</v>
      </c>
    </row>
    <row r="2577" spans="1:36" x14ac:dyDescent="0.25">
      <c r="A2577" t="s">
        <v>5149</v>
      </c>
      <c r="B2577" t="s">
        <v>5150</v>
      </c>
      <c r="C2577" s="1">
        <v>171</v>
      </c>
      <c r="D2577" s="1">
        <v>33</v>
      </c>
      <c r="E2577" s="1">
        <v>23</v>
      </c>
      <c r="F2577" s="1">
        <v>40</v>
      </c>
      <c r="G2577" s="1">
        <v>28</v>
      </c>
      <c r="H2577" s="1">
        <v>32</v>
      </c>
      <c r="I2577" s="1">
        <v>14</v>
      </c>
      <c r="J2577" s="1">
        <v>1</v>
      </c>
      <c r="K2577" s="1">
        <v>135</v>
      </c>
      <c r="L2577" s="1">
        <v>5</v>
      </c>
      <c r="M2577" s="1">
        <v>5</v>
      </c>
      <c r="N2577">
        <v>0</v>
      </c>
      <c r="O2577" s="1">
        <v>30</v>
      </c>
      <c r="P2577" s="1">
        <v>15</v>
      </c>
      <c r="Q2577" s="1">
        <v>30</v>
      </c>
      <c r="R2577" s="1">
        <v>35</v>
      </c>
      <c r="S2577" s="1">
        <v>15</v>
      </c>
      <c r="T2577" t="s">
        <v>21</v>
      </c>
      <c r="U2577" t="s">
        <v>5020</v>
      </c>
      <c r="V2577" s="9">
        <f t="shared" si="602"/>
        <v>19.298245614035086</v>
      </c>
      <c r="W2577" s="9">
        <f t="shared" si="603"/>
        <v>13.450292397660817</v>
      </c>
      <c r="X2577" s="9">
        <f t="shared" si="604"/>
        <v>23.391812865497073</v>
      </c>
      <c r="Y2577" s="9">
        <f t="shared" si="605"/>
        <v>16.374269005847953</v>
      </c>
      <c r="Z2577" s="9">
        <f t="shared" si="606"/>
        <v>18.71345029239766</v>
      </c>
      <c r="AA2577" s="9">
        <f t="shared" si="607"/>
        <v>8.1871345029239766</v>
      </c>
      <c r="AB2577" s="9">
        <f t="shared" si="608"/>
        <v>0.58479532163742687</v>
      </c>
      <c r="AC2577" s="9">
        <f t="shared" si="609"/>
        <v>3.7037037037037033</v>
      </c>
      <c r="AD2577" s="9">
        <f t="shared" si="610"/>
        <v>3.7037037037037033</v>
      </c>
      <c r="AE2577" s="9">
        <f t="shared" si="611"/>
        <v>0</v>
      </c>
      <c r="AF2577" s="9">
        <f t="shared" si="612"/>
        <v>22.222222222222221</v>
      </c>
      <c r="AG2577" s="9">
        <f t="shared" si="613"/>
        <v>11.111111111111111</v>
      </c>
      <c r="AH2577" s="9">
        <f t="shared" si="614"/>
        <v>22.222222222222221</v>
      </c>
      <c r="AI2577" s="9">
        <f t="shared" si="615"/>
        <v>25.925925925925924</v>
      </c>
      <c r="AJ2577" s="9">
        <f t="shared" si="616"/>
        <v>11.111111111111111</v>
      </c>
    </row>
    <row r="2578" spans="1:36" x14ac:dyDescent="0.25">
      <c r="A2578" t="s">
        <v>5151</v>
      </c>
      <c r="B2578" t="s">
        <v>5152</v>
      </c>
      <c r="C2578" s="1">
        <v>171</v>
      </c>
      <c r="D2578" s="1">
        <v>28.6647398843931</v>
      </c>
      <c r="E2578" s="1">
        <v>19.768786127167601</v>
      </c>
      <c r="F2578" s="1">
        <v>35.583815028901803</v>
      </c>
      <c r="G2578" s="1">
        <v>29.653179190751501</v>
      </c>
      <c r="H2578" s="1">
        <v>46.456647398843998</v>
      </c>
      <c r="I2578" s="1">
        <v>9.8843930635838202</v>
      </c>
      <c r="J2578" s="1">
        <v>0.98843930635838195</v>
      </c>
      <c r="K2578" s="1">
        <v>133.439306358382</v>
      </c>
      <c r="L2578" s="1">
        <v>9.8843930635838202</v>
      </c>
      <c r="M2578">
        <v>0</v>
      </c>
      <c r="N2578">
        <v>0</v>
      </c>
      <c r="O2578" s="1">
        <v>9.8843930635838202</v>
      </c>
      <c r="P2578" s="1">
        <v>4.9421965317919101</v>
      </c>
      <c r="Q2578" s="1">
        <v>24.710982658959601</v>
      </c>
      <c r="R2578" s="1">
        <v>54.364161849711003</v>
      </c>
      <c r="S2578" s="1">
        <v>29.653179190751501</v>
      </c>
      <c r="T2578" t="s">
        <v>21</v>
      </c>
      <c r="U2578" t="s">
        <v>5020</v>
      </c>
      <c r="V2578" s="9">
        <f t="shared" si="602"/>
        <v>16.763005780346845</v>
      </c>
      <c r="W2578" s="9">
        <f t="shared" si="603"/>
        <v>11.56069364161848</v>
      </c>
      <c r="X2578" s="9">
        <f t="shared" si="604"/>
        <v>20.809248554913335</v>
      </c>
      <c r="Y2578" s="9">
        <f t="shared" si="605"/>
        <v>17.341040462427777</v>
      </c>
      <c r="Z2578" s="9">
        <f t="shared" si="606"/>
        <v>27.16763005780351</v>
      </c>
      <c r="AA2578" s="9">
        <f t="shared" si="607"/>
        <v>5.7803468208092523</v>
      </c>
      <c r="AB2578" s="9">
        <f t="shared" si="608"/>
        <v>0.57803468208092512</v>
      </c>
      <c r="AC2578" s="9">
        <f t="shared" si="609"/>
        <v>7.4074074074073835</v>
      </c>
      <c r="AD2578" s="9">
        <f t="shared" si="610"/>
        <v>0</v>
      </c>
      <c r="AE2578" s="9">
        <f t="shared" si="611"/>
        <v>0</v>
      </c>
      <c r="AF2578" s="9">
        <f t="shared" si="612"/>
        <v>7.4074074074073835</v>
      </c>
      <c r="AG2578" s="9">
        <f t="shared" si="613"/>
        <v>3.7037037037036917</v>
      </c>
      <c r="AH2578" s="9">
        <f t="shared" si="614"/>
        <v>18.518518518518498</v>
      </c>
      <c r="AI2578" s="9">
        <f t="shared" si="615"/>
        <v>40.740740740740605</v>
      </c>
      <c r="AJ2578" s="9">
        <f t="shared" si="616"/>
        <v>22.222222222222182</v>
      </c>
    </row>
    <row r="2579" spans="1:36" x14ac:dyDescent="0.25">
      <c r="A2579" t="s">
        <v>5153</v>
      </c>
      <c r="B2579" t="s">
        <v>5154</v>
      </c>
      <c r="C2579" s="1">
        <v>258</v>
      </c>
      <c r="D2579" s="1">
        <v>47.630769230769197</v>
      </c>
      <c r="E2579" s="1">
        <v>39.692307692307701</v>
      </c>
      <c r="F2579" s="1">
        <v>53.584615384615397</v>
      </c>
      <c r="G2579" s="1">
        <v>48.623076923076901</v>
      </c>
      <c r="H2579" s="1">
        <v>48.623076923076901</v>
      </c>
      <c r="I2579" s="1">
        <v>17.861538461538501</v>
      </c>
      <c r="J2579" s="1">
        <v>1.98461538461538</v>
      </c>
      <c r="K2579" s="1">
        <v>208.38461538461499</v>
      </c>
      <c r="L2579" s="1">
        <v>4.9615384615384599</v>
      </c>
      <c r="M2579">
        <v>0</v>
      </c>
      <c r="N2579">
        <v>0</v>
      </c>
      <c r="O2579" s="1">
        <v>9.9230769230769198</v>
      </c>
      <c r="P2579" s="1">
        <v>44.653846153846096</v>
      </c>
      <c r="Q2579" s="1">
        <v>44.653846153846096</v>
      </c>
      <c r="R2579" s="1">
        <v>64.5</v>
      </c>
      <c r="S2579" s="1">
        <v>39.692307692307701</v>
      </c>
      <c r="T2579" t="s">
        <v>21</v>
      </c>
      <c r="U2579" t="s">
        <v>5020</v>
      </c>
      <c r="V2579" s="9">
        <f t="shared" si="602"/>
        <v>18.461538461538449</v>
      </c>
      <c r="W2579" s="9">
        <f t="shared" si="603"/>
        <v>15.384615384615389</v>
      </c>
      <c r="X2579" s="9">
        <f t="shared" si="604"/>
        <v>20.769230769230774</v>
      </c>
      <c r="Y2579" s="9">
        <f t="shared" si="605"/>
        <v>18.846153846153836</v>
      </c>
      <c r="Z2579" s="9">
        <f t="shared" si="606"/>
        <v>18.846153846153836</v>
      </c>
      <c r="AA2579" s="9">
        <f t="shared" si="607"/>
        <v>6.9230769230769384</v>
      </c>
      <c r="AB2579" s="9">
        <f t="shared" si="608"/>
        <v>0.7692307692307675</v>
      </c>
      <c r="AC2579" s="9">
        <f t="shared" si="609"/>
        <v>2.3809523809523845</v>
      </c>
      <c r="AD2579" s="9">
        <f t="shared" si="610"/>
        <v>0</v>
      </c>
      <c r="AE2579" s="9">
        <f t="shared" si="611"/>
        <v>0</v>
      </c>
      <c r="AF2579" s="9">
        <f t="shared" si="612"/>
        <v>4.761904761904769</v>
      </c>
      <c r="AG2579" s="9">
        <f t="shared" si="613"/>
        <v>21.428571428571441</v>
      </c>
      <c r="AH2579" s="9">
        <f t="shared" si="614"/>
        <v>21.428571428571441</v>
      </c>
      <c r="AI2579" s="9">
        <f t="shared" si="615"/>
        <v>30.952380952381009</v>
      </c>
      <c r="AJ2579" s="9">
        <f t="shared" si="616"/>
        <v>19.047619047619087</v>
      </c>
    </row>
    <row r="2580" spans="1:36" x14ac:dyDescent="0.25">
      <c r="A2580" t="s">
        <v>5155</v>
      </c>
      <c r="B2580" t="s">
        <v>5156</v>
      </c>
      <c r="C2580" s="1">
        <v>315</v>
      </c>
      <c r="D2580" s="1">
        <v>44</v>
      </c>
      <c r="E2580" s="1">
        <v>47</v>
      </c>
      <c r="F2580" s="1">
        <v>42</v>
      </c>
      <c r="G2580" s="1">
        <v>71</v>
      </c>
      <c r="H2580" s="1">
        <v>75</v>
      </c>
      <c r="I2580" s="1">
        <v>35</v>
      </c>
      <c r="J2580" s="1">
        <v>1</v>
      </c>
      <c r="K2580" s="1">
        <v>250</v>
      </c>
      <c r="L2580" s="1">
        <v>15</v>
      </c>
      <c r="M2580" s="1">
        <v>5</v>
      </c>
      <c r="N2580">
        <v>0</v>
      </c>
      <c r="O2580" s="1">
        <v>10</v>
      </c>
      <c r="P2580" s="1">
        <v>30</v>
      </c>
      <c r="Q2580" s="1">
        <v>70</v>
      </c>
      <c r="R2580" s="1">
        <v>70</v>
      </c>
      <c r="S2580" s="1">
        <v>50</v>
      </c>
      <c r="T2580" t="s">
        <v>21</v>
      </c>
      <c r="U2580" t="s">
        <v>5020</v>
      </c>
      <c r="V2580" s="9">
        <f t="shared" si="602"/>
        <v>13.968253968253968</v>
      </c>
      <c r="W2580" s="9">
        <f t="shared" si="603"/>
        <v>14.920634920634921</v>
      </c>
      <c r="X2580" s="9">
        <f t="shared" si="604"/>
        <v>13.333333333333334</v>
      </c>
      <c r="Y2580" s="9">
        <f t="shared" si="605"/>
        <v>22.539682539682541</v>
      </c>
      <c r="Z2580" s="9">
        <f t="shared" si="606"/>
        <v>23.809523809523807</v>
      </c>
      <c r="AA2580" s="9">
        <f t="shared" si="607"/>
        <v>11.111111111111111</v>
      </c>
      <c r="AB2580" s="9">
        <f t="shared" si="608"/>
        <v>0.31746031746031744</v>
      </c>
      <c r="AC2580" s="9">
        <f t="shared" si="609"/>
        <v>6</v>
      </c>
      <c r="AD2580" s="9">
        <f t="shared" si="610"/>
        <v>2</v>
      </c>
      <c r="AE2580" s="9">
        <f t="shared" si="611"/>
        <v>0</v>
      </c>
      <c r="AF2580" s="9">
        <f t="shared" si="612"/>
        <v>4</v>
      </c>
      <c r="AG2580" s="9">
        <f t="shared" si="613"/>
        <v>12</v>
      </c>
      <c r="AH2580" s="9">
        <f t="shared" si="614"/>
        <v>28.000000000000004</v>
      </c>
      <c r="AI2580" s="9">
        <f t="shared" si="615"/>
        <v>28.000000000000004</v>
      </c>
      <c r="AJ2580" s="9">
        <f t="shared" si="616"/>
        <v>20</v>
      </c>
    </row>
    <row r="2581" spans="1:36" x14ac:dyDescent="0.25">
      <c r="A2581" t="s">
        <v>5157</v>
      </c>
      <c r="B2581" t="s">
        <v>5158</v>
      </c>
      <c r="C2581" s="1">
        <v>671</v>
      </c>
      <c r="D2581" s="1">
        <v>161.00143678160899</v>
      </c>
      <c r="E2581" s="1">
        <v>82.910919540229898</v>
      </c>
      <c r="F2581" s="1">
        <v>149.43247126436799</v>
      </c>
      <c r="G2581" s="1">
        <v>101.22844827586199</v>
      </c>
      <c r="H2581" s="1">
        <v>124.366379310345</v>
      </c>
      <c r="I2581" s="1">
        <v>50.132183908046002</v>
      </c>
      <c r="J2581" s="1">
        <v>1.9281609195402301</v>
      </c>
      <c r="K2581" s="1">
        <v>544.70545977011398</v>
      </c>
      <c r="L2581" s="1">
        <v>9.6408045977011394</v>
      </c>
      <c r="M2581" s="1">
        <v>28.922413793103399</v>
      </c>
      <c r="N2581" s="1">
        <v>19.2816091954023</v>
      </c>
      <c r="O2581" s="1">
        <v>106.048850574713</v>
      </c>
      <c r="P2581" s="1">
        <v>86.767241379310306</v>
      </c>
      <c r="Q2581" s="1">
        <v>72.306034482758506</v>
      </c>
      <c r="R2581" s="1">
        <v>154.252873563218</v>
      </c>
      <c r="S2581" s="1">
        <v>67.485632183907995</v>
      </c>
      <c r="T2581" t="s">
        <v>21</v>
      </c>
      <c r="U2581" t="s">
        <v>5020</v>
      </c>
      <c r="V2581" s="9">
        <f t="shared" si="602"/>
        <v>23.994252873563187</v>
      </c>
      <c r="W2581" s="9">
        <f t="shared" si="603"/>
        <v>12.356321839080461</v>
      </c>
      <c r="X2581" s="9">
        <f t="shared" si="604"/>
        <v>22.270114942528764</v>
      </c>
      <c r="Y2581" s="9">
        <f t="shared" si="605"/>
        <v>15.086206896551712</v>
      </c>
      <c r="Z2581" s="9">
        <f t="shared" si="606"/>
        <v>18.534482758620715</v>
      </c>
      <c r="AA2581" s="9">
        <f t="shared" si="607"/>
        <v>7.4712643678160955</v>
      </c>
      <c r="AB2581" s="9">
        <f t="shared" si="608"/>
        <v>0.2873563218390805</v>
      </c>
      <c r="AC2581" s="9">
        <f t="shared" si="609"/>
        <v>1.7699115044247802</v>
      </c>
      <c r="AD2581" s="9">
        <f t="shared" si="610"/>
        <v>5.3097345132743365</v>
      </c>
      <c r="AE2581" s="9">
        <f t="shared" si="611"/>
        <v>3.5398230088495639</v>
      </c>
      <c r="AF2581" s="9">
        <f t="shared" si="612"/>
        <v>19.469026548672666</v>
      </c>
      <c r="AG2581" s="9">
        <f t="shared" si="613"/>
        <v>15.92920353982303</v>
      </c>
      <c r="AH2581" s="9">
        <f t="shared" si="614"/>
        <v>13.274336283185843</v>
      </c>
      <c r="AI2581" s="9">
        <f t="shared" si="615"/>
        <v>28.318584070796437</v>
      </c>
      <c r="AJ2581" s="9">
        <f t="shared" si="616"/>
        <v>12.389380530973463</v>
      </c>
    </row>
    <row r="2582" spans="1:36" x14ac:dyDescent="0.25">
      <c r="A2582" t="s">
        <v>5159</v>
      </c>
      <c r="B2582" t="s">
        <v>5160</v>
      </c>
      <c r="C2582" s="1">
        <v>84</v>
      </c>
      <c r="D2582" s="1">
        <v>7.35</v>
      </c>
      <c r="E2582" s="1">
        <v>7.35</v>
      </c>
      <c r="F2582" s="1">
        <v>15.75</v>
      </c>
      <c r="G2582" s="1">
        <v>17.850000000000001</v>
      </c>
      <c r="H2582" s="1">
        <v>25.2</v>
      </c>
      <c r="I2582" s="1">
        <v>7.35</v>
      </c>
      <c r="J2582" s="1">
        <v>3.15</v>
      </c>
      <c r="K2582" s="1">
        <v>68.25</v>
      </c>
      <c r="L2582" s="1">
        <v>5.25</v>
      </c>
      <c r="M2582">
        <v>0</v>
      </c>
      <c r="N2582">
        <v>0</v>
      </c>
      <c r="O2582" s="1">
        <v>15.75</v>
      </c>
      <c r="P2582" s="1">
        <v>5.25</v>
      </c>
      <c r="Q2582" s="1">
        <v>5.25</v>
      </c>
      <c r="R2582" s="1">
        <v>31.5</v>
      </c>
      <c r="S2582" s="1">
        <v>5.25</v>
      </c>
      <c r="T2582" t="s">
        <v>21</v>
      </c>
      <c r="U2582" t="s">
        <v>5020</v>
      </c>
      <c r="V2582" s="9">
        <f t="shared" si="602"/>
        <v>8.75</v>
      </c>
      <c r="W2582" s="9">
        <f t="shared" si="603"/>
        <v>8.75</v>
      </c>
      <c r="X2582" s="9">
        <f t="shared" si="604"/>
        <v>18.75</v>
      </c>
      <c r="Y2582" s="9">
        <f t="shared" si="605"/>
        <v>21.250000000000004</v>
      </c>
      <c r="Z2582" s="9">
        <f t="shared" si="606"/>
        <v>30</v>
      </c>
      <c r="AA2582" s="9">
        <f t="shared" si="607"/>
        <v>8.75</v>
      </c>
      <c r="AB2582" s="9">
        <f t="shared" si="608"/>
        <v>3.75</v>
      </c>
      <c r="AC2582" s="9">
        <f t="shared" si="609"/>
        <v>7.6923076923076925</v>
      </c>
      <c r="AD2582" s="9">
        <f t="shared" si="610"/>
        <v>0</v>
      </c>
      <c r="AE2582" s="9">
        <f t="shared" si="611"/>
        <v>0</v>
      </c>
      <c r="AF2582" s="9">
        <f t="shared" si="612"/>
        <v>23.076923076923077</v>
      </c>
      <c r="AG2582" s="9">
        <f t="shared" si="613"/>
        <v>7.6923076923076925</v>
      </c>
      <c r="AH2582" s="9">
        <f t="shared" si="614"/>
        <v>7.6923076923076925</v>
      </c>
      <c r="AI2582" s="9">
        <f t="shared" si="615"/>
        <v>46.153846153846153</v>
      </c>
      <c r="AJ2582" s="9">
        <f t="shared" si="616"/>
        <v>7.6923076923076925</v>
      </c>
    </row>
    <row r="2583" spans="1:36" x14ac:dyDescent="0.25">
      <c r="A2583" t="s">
        <v>5161</v>
      </c>
      <c r="B2583" t="s">
        <v>5162</v>
      </c>
      <c r="C2583" s="1">
        <v>58</v>
      </c>
      <c r="D2583" s="1">
        <v>8</v>
      </c>
      <c r="E2583" s="1">
        <v>4</v>
      </c>
      <c r="F2583" s="1">
        <v>15</v>
      </c>
      <c r="G2583" s="1">
        <v>11</v>
      </c>
      <c r="H2583" s="1">
        <v>13</v>
      </c>
      <c r="I2583" s="1">
        <v>5</v>
      </c>
      <c r="J2583" s="1">
        <v>2</v>
      </c>
      <c r="K2583" s="1">
        <v>50</v>
      </c>
      <c r="L2583" s="1">
        <v>5</v>
      </c>
      <c r="M2583">
        <v>0</v>
      </c>
      <c r="N2583">
        <v>0</v>
      </c>
      <c r="O2583">
        <v>0</v>
      </c>
      <c r="P2583" s="1">
        <v>5</v>
      </c>
      <c r="Q2583" s="1">
        <v>10</v>
      </c>
      <c r="R2583" s="1">
        <v>30</v>
      </c>
      <c r="S2583">
        <v>0</v>
      </c>
      <c r="T2583" t="s">
        <v>21</v>
      </c>
      <c r="U2583" t="s">
        <v>5020</v>
      </c>
      <c r="V2583" s="9">
        <f t="shared" si="602"/>
        <v>13.793103448275861</v>
      </c>
      <c r="W2583" s="9">
        <f t="shared" si="603"/>
        <v>6.8965517241379306</v>
      </c>
      <c r="X2583" s="9">
        <f t="shared" si="604"/>
        <v>25.862068965517242</v>
      </c>
      <c r="Y2583" s="9">
        <f t="shared" si="605"/>
        <v>18.96551724137931</v>
      </c>
      <c r="Z2583" s="9">
        <f t="shared" si="606"/>
        <v>22.413793103448278</v>
      </c>
      <c r="AA2583" s="9">
        <f t="shared" si="607"/>
        <v>8.6206896551724146</v>
      </c>
      <c r="AB2583" s="9">
        <f t="shared" si="608"/>
        <v>3.4482758620689653</v>
      </c>
      <c r="AC2583" s="9">
        <f t="shared" si="609"/>
        <v>10</v>
      </c>
      <c r="AD2583" s="9">
        <f t="shared" si="610"/>
        <v>0</v>
      </c>
      <c r="AE2583" s="9">
        <f t="shared" si="611"/>
        <v>0</v>
      </c>
      <c r="AF2583" s="9">
        <f t="shared" si="612"/>
        <v>0</v>
      </c>
      <c r="AG2583" s="9">
        <f t="shared" si="613"/>
        <v>10</v>
      </c>
      <c r="AH2583" s="9">
        <f t="shared" si="614"/>
        <v>20</v>
      </c>
      <c r="AI2583" s="9">
        <f t="shared" si="615"/>
        <v>60</v>
      </c>
      <c r="AJ2583" s="9">
        <f t="shared" si="616"/>
        <v>0</v>
      </c>
    </row>
    <row r="2584" spans="1:36" x14ac:dyDescent="0.25">
      <c r="A2584" t="s">
        <v>5163</v>
      </c>
      <c r="B2584" t="s">
        <v>5164</v>
      </c>
      <c r="C2584" s="1">
        <v>47</v>
      </c>
      <c r="D2584" s="1">
        <v>3</v>
      </c>
      <c r="E2584" s="1">
        <v>6</v>
      </c>
      <c r="F2584" s="1">
        <v>10</v>
      </c>
      <c r="G2584" s="1">
        <v>8</v>
      </c>
      <c r="H2584" s="1">
        <v>12</v>
      </c>
      <c r="I2584" s="1">
        <v>5</v>
      </c>
      <c r="J2584" s="1">
        <v>3</v>
      </c>
      <c r="K2584" s="1">
        <v>45</v>
      </c>
      <c r="L2584">
        <v>0</v>
      </c>
      <c r="M2584">
        <v>0</v>
      </c>
      <c r="N2584">
        <v>0</v>
      </c>
      <c r="O2584" s="1">
        <v>5</v>
      </c>
      <c r="P2584" s="1">
        <v>10</v>
      </c>
      <c r="Q2584" s="1">
        <v>5</v>
      </c>
      <c r="R2584" s="1">
        <v>10</v>
      </c>
      <c r="S2584" s="1">
        <v>15</v>
      </c>
      <c r="T2584" t="s">
        <v>21</v>
      </c>
      <c r="U2584" t="s">
        <v>5020</v>
      </c>
      <c r="V2584" s="9">
        <f t="shared" si="602"/>
        <v>6.3829787234042552</v>
      </c>
      <c r="W2584" s="9">
        <f t="shared" si="603"/>
        <v>12.76595744680851</v>
      </c>
      <c r="X2584" s="9">
        <f t="shared" si="604"/>
        <v>21.276595744680851</v>
      </c>
      <c r="Y2584" s="9">
        <f t="shared" si="605"/>
        <v>17.021276595744681</v>
      </c>
      <c r="Z2584" s="9">
        <f t="shared" si="606"/>
        <v>25.531914893617021</v>
      </c>
      <c r="AA2584" s="9">
        <f t="shared" si="607"/>
        <v>10.638297872340425</v>
      </c>
      <c r="AB2584" s="9">
        <f t="shared" si="608"/>
        <v>6.3829787234042552</v>
      </c>
      <c r="AC2584" s="9">
        <f t="shared" si="609"/>
        <v>0</v>
      </c>
      <c r="AD2584" s="9">
        <f t="shared" si="610"/>
        <v>0</v>
      </c>
      <c r="AE2584" s="9">
        <f t="shared" si="611"/>
        <v>0</v>
      </c>
      <c r="AF2584" s="9">
        <f t="shared" si="612"/>
        <v>11.111111111111111</v>
      </c>
      <c r="AG2584" s="9">
        <f t="shared" si="613"/>
        <v>22.222222222222221</v>
      </c>
      <c r="AH2584" s="9">
        <f t="shared" si="614"/>
        <v>11.111111111111111</v>
      </c>
      <c r="AI2584" s="9">
        <f t="shared" si="615"/>
        <v>22.222222222222221</v>
      </c>
      <c r="AJ2584" s="9">
        <f t="shared" si="616"/>
        <v>33.333333333333329</v>
      </c>
    </row>
    <row r="2585" spans="1:36" x14ac:dyDescent="0.25">
      <c r="A2585" t="s">
        <v>5165</v>
      </c>
      <c r="B2585" t="s">
        <v>5166</v>
      </c>
      <c r="C2585" s="1">
        <v>150</v>
      </c>
      <c r="D2585" s="1">
        <v>29.411764705882401</v>
      </c>
      <c r="E2585" s="1">
        <v>25.490196078431399</v>
      </c>
      <c r="F2585" s="1">
        <v>25.490196078431399</v>
      </c>
      <c r="G2585" s="1">
        <v>26.470588235294102</v>
      </c>
      <c r="H2585" s="1">
        <v>30.3921568627451</v>
      </c>
      <c r="I2585" s="1">
        <v>10.7843137254902</v>
      </c>
      <c r="J2585" s="1">
        <v>1.9607843137254899</v>
      </c>
      <c r="K2585" s="1">
        <v>132.35294117647101</v>
      </c>
      <c r="L2585" s="1">
        <v>9.8039215686274606</v>
      </c>
      <c r="M2585" s="1">
        <v>14.705882352941201</v>
      </c>
      <c r="N2585" s="1">
        <v>4.9019607843137303</v>
      </c>
      <c r="O2585" s="1">
        <v>9.8039215686274606</v>
      </c>
      <c r="P2585" s="1">
        <v>19.6078431372549</v>
      </c>
      <c r="Q2585" s="1">
        <v>24.5098039215687</v>
      </c>
      <c r="R2585" s="1">
        <v>34.313725490196099</v>
      </c>
      <c r="S2585" s="1">
        <v>14.705882352941201</v>
      </c>
      <c r="T2585" t="s">
        <v>21</v>
      </c>
      <c r="U2585" t="s">
        <v>5020</v>
      </c>
      <c r="V2585" s="9">
        <f t="shared" si="602"/>
        <v>19.607843137254935</v>
      </c>
      <c r="W2585" s="9">
        <f t="shared" si="603"/>
        <v>16.993464052287599</v>
      </c>
      <c r="X2585" s="9">
        <f t="shared" si="604"/>
        <v>16.993464052287599</v>
      </c>
      <c r="Y2585" s="9">
        <f t="shared" si="605"/>
        <v>17.647058823529402</v>
      </c>
      <c r="Z2585" s="9">
        <f t="shared" si="606"/>
        <v>20.261437908496731</v>
      </c>
      <c r="AA2585" s="9">
        <f t="shared" si="607"/>
        <v>7.1895424836601327</v>
      </c>
      <c r="AB2585" s="9">
        <f t="shared" si="608"/>
        <v>1.3071895424836599</v>
      </c>
      <c r="AC2585" s="9">
        <f t="shared" si="609"/>
        <v>7.4074074074073915</v>
      </c>
      <c r="AD2585" s="9">
        <f t="shared" si="610"/>
        <v>11.111111111111093</v>
      </c>
      <c r="AE2585" s="9">
        <f t="shared" si="611"/>
        <v>3.7037037037036957</v>
      </c>
      <c r="AF2585" s="9">
        <f t="shared" si="612"/>
        <v>7.4074074074073915</v>
      </c>
      <c r="AG2585" s="9">
        <f t="shared" si="613"/>
        <v>14.814814814814767</v>
      </c>
      <c r="AH2585" s="9">
        <f t="shared" si="614"/>
        <v>18.518518518518515</v>
      </c>
      <c r="AI2585" s="9">
        <f t="shared" si="615"/>
        <v>25.925925925925856</v>
      </c>
      <c r="AJ2585" s="9">
        <f t="shared" si="616"/>
        <v>11.111111111111093</v>
      </c>
    </row>
    <row r="2586" spans="1:36" x14ac:dyDescent="0.25">
      <c r="A2586" t="s">
        <v>5167</v>
      </c>
      <c r="B2586" t="s">
        <v>5168</v>
      </c>
      <c r="C2586" s="1">
        <v>59.000000000000199</v>
      </c>
      <c r="D2586" s="1">
        <v>8.2807017543859995</v>
      </c>
      <c r="E2586" s="1">
        <v>9.3157894736842497</v>
      </c>
      <c r="F2586" s="1">
        <v>11.3859649122808</v>
      </c>
      <c r="G2586" s="1">
        <v>15.5263157894738</v>
      </c>
      <c r="H2586" s="1">
        <v>7.2456140350877503</v>
      </c>
      <c r="I2586" s="1">
        <v>6.2105263157895001</v>
      </c>
      <c r="J2586" s="1">
        <v>1.0350877192982499</v>
      </c>
      <c r="K2586" s="1">
        <v>56.9298245614035</v>
      </c>
      <c r="L2586">
        <v>0</v>
      </c>
      <c r="M2586">
        <v>0</v>
      </c>
      <c r="N2586">
        <v>0</v>
      </c>
      <c r="O2586" s="1">
        <v>5.1754385964912304</v>
      </c>
      <c r="P2586">
        <v>0</v>
      </c>
      <c r="Q2586" s="1">
        <v>5.1754385964912304</v>
      </c>
      <c r="R2586" s="1">
        <v>31.052631578947398</v>
      </c>
      <c r="S2586" s="1">
        <v>15.526315789473699</v>
      </c>
      <c r="T2586" t="s">
        <v>21</v>
      </c>
      <c r="U2586" t="s">
        <v>5020</v>
      </c>
      <c r="V2586" s="9">
        <f t="shared" si="602"/>
        <v>14.035087719298255</v>
      </c>
      <c r="W2586" s="9">
        <f t="shared" si="603"/>
        <v>15.78947368421054</v>
      </c>
      <c r="X2586" s="9">
        <f t="shared" si="604"/>
        <v>19.298245614035189</v>
      </c>
      <c r="Y2586" s="9">
        <f t="shared" si="605"/>
        <v>26.315789473684319</v>
      </c>
      <c r="Z2586" s="9">
        <f t="shared" si="606"/>
        <v>12.280701754385975</v>
      </c>
      <c r="AA2586" s="9">
        <f t="shared" si="607"/>
        <v>10.526315789473694</v>
      </c>
      <c r="AB2586" s="9">
        <f t="shared" si="608"/>
        <v>1.7543859649122819</v>
      </c>
      <c r="AC2586" s="9">
        <f t="shared" si="609"/>
        <v>0</v>
      </c>
      <c r="AD2586" s="9">
        <f t="shared" si="610"/>
        <v>0</v>
      </c>
      <c r="AE2586" s="9">
        <f t="shared" si="611"/>
        <v>0</v>
      </c>
      <c r="AF2586" s="9">
        <f t="shared" si="612"/>
        <v>9.090909090909097</v>
      </c>
      <c r="AG2586" s="9">
        <f t="shared" si="613"/>
        <v>0</v>
      </c>
      <c r="AH2586" s="9">
        <f t="shared" si="614"/>
        <v>9.090909090909097</v>
      </c>
      <c r="AI2586" s="9">
        <f t="shared" si="615"/>
        <v>54.545454545454611</v>
      </c>
      <c r="AJ2586" s="9">
        <f t="shared" si="616"/>
        <v>27.272727272727305</v>
      </c>
    </row>
    <row r="2587" spans="1:36" x14ac:dyDescent="0.25">
      <c r="A2587" t="s">
        <v>5169</v>
      </c>
      <c r="B2587" t="s">
        <v>5170</v>
      </c>
      <c r="C2587" s="1">
        <v>283</v>
      </c>
      <c r="D2587" s="1">
        <v>58.9583333333333</v>
      </c>
      <c r="E2587" s="1">
        <v>33.4097222222222</v>
      </c>
      <c r="F2587" s="1">
        <v>63.8715277777778</v>
      </c>
      <c r="G2587" s="1">
        <v>56.0104166666667</v>
      </c>
      <c r="H2587" s="1">
        <v>54.0451388888889</v>
      </c>
      <c r="I2587" s="1">
        <v>14.7395833333333</v>
      </c>
      <c r="J2587" s="1">
        <v>1.9652777777777799</v>
      </c>
      <c r="K2587" s="1">
        <v>211.267361111111</v>
      </c>
      <c r="L2587" s="1">
        <v>9.8263888888888804</v>
      </c>
      <c r="M2587" s="1">
        <v>14.7395833333333</v>
      </c>
      <c r="N2587">
        <v>0</v>
      </c>
      <c r="O2587" s="1">
        <v>19.6527777777778</v>
      </c>
      <c r="P2587" s="1">
        <v>14.7395833333333</v>
      </c>
      <c r="Q2587" s="1">
        <v>63.8715277777777</v>
      </c>
      <c r="R2587" s="1">
        <v>68.7847222222222</v>
      </c>
      <c r="S2587" s="1">
        <v>19.6527777777778</v>
      </c>
      <c r="T2587" t="s">
        <v>21</v>
      </c>
      <c r="U2587" t="s">
        <v>5020</v>
      </c>
      <c r="V2587" s="9">
        <f t="shared" si="602"/>
        <v>20.833333333333321</v>
      </c>
      <c r="W2587" s="9">
        <f t="shared" si="603"/>
        <v>11.805555555555548</v>
      </c>
      <c r="X2587" s="9">
        <f t="shared" si="604"/>
        <v>22.569444444444454</v>
      </c>
      <c r="Y2587" s="9">
        <f t="shared" si="605"/>
        <v>19.791666666666679</v>
      </c>
      <c r="Z2587" s="9">
        <f t="shared" si="606"/>
        <v>19.097222222222225</v>
      </c>
      <c r="AA2587" s="9">
        <f t="shared" si="607"/>
        <v>5.2083333333333215</v>
      </c>
      <c r="AB2587" s="9">
        <f t="shared" si="608"/>
        <v>0.6944444444444452</v>
      </c>
      <c r="AC2587" s="9">
        <f t="shared" si="609"/>
        <v>4.6511627906976729</v>
      </c>
      <c r="AD2587" s="9">
        <f t="shared" si="610"/>
        <v>6.9767441860464992</v>
      </c>
      <c r="AE2587" s="9">
        <f t="shared" si="611"/>
        <v>0</v>
      </c>
      <c r="AF2587" s="9">
        <f t="shared" si="612"/>
        <v>9.3023255813953636</v>
      </c>
      <c r="AG2587" s="9">
        <f t="shared" si="613"/>
        <v>6.9767441860464992</v>
      </c>
      <c r="AH2587" s="9">
        <f t="shared" si="614"/>
        <v>30.232558139534866</v>
      </c>
      <c r="AI2587" s="9">
        <f t="shared" si="615"/>
        <v>32.558139534883729</v>
      </c>
      <c r="AJ2587" s="9">
        <f t="shared" si="616"/>
        <v>9.3023255813953636</v>
      </c>
    </row>
    <row r="2588" spans="1:36" x14ac:dyDescent="0.25">
      <c r="A2588" t="s">
        <v>5171</v>
      </c>
      <c r="B2588" t="s">
        <v>5172</v>
      </c>
      <c r="C2588" s="1">
        <v>84</v>
      </c>
      <c r="D2588" s="1">
        <v>11</v>
      </c>
      <c r="E2588" s="1">
        <v>14</v>
      </c>
      <c r="F2588" s="1">
        <v>10</v>
      </c>
      <c r="G2588" s="1">
        <v>19</v>
      </c>
      <c r="H2588" s="1">
        <v>17</v>
      </c>
      <c r="I2588" s="1">
        <v>13</v>
      </c>
      <c r="J2588">
        <v>0</v>
      </c>
      <c r="K2588" s="1">
        <v>60</v>
      </c>
      <c r="L2588" s="1">
        <v>5</v>
      </c>
      <c r="M2588">
        <v>0</v>
      </c>
      <c r="N2588">
        <v>0</v>
      </c>
      <c r="O2588" s="1">
        <v>15</v>
      </c>
      <c r="P2588" s="1">
        <v>5</v>
      </c>
      <c r="Q2588" s="1">
        <v>20</v>
      </c>
      <c r="R2588" s="1">
        <v>15</v>
      </c>
      <c r="S2588">
        <v>0</v>
      </c>
      <c r="T2588" t="s">
        <v>21</v>
      </c>
      <c r="U2588" t="s">
        <v>5020</v>
      </c>
      <c r="V2588" s="9">
        <f t="shared" si="602"/>
        <v>13.095238095238097</v>
      </c>
      <c r="W2588" s="9">
        <f t="shared" si="603"/>
        <v>16.666666666666664</v>
      </c>
      <c r="X2588" s="9">
        <f t="shared" si="604"/>
        <v>11.904761904761903</v>
      </c>
      <c r="Y2588" s="9">
        <f t="shared" si="605"/>
        <v>22.61904761904762</v>
      </c>
      <c r="Z2588" s="9">
        <f t="shared" si="606"/>
        <v>20.238095238095237</v>
      </c>
      <c r="AA2588" s="9">
        <f t="shared" si="607"/>
        <v>15.476190476190476</v>
      </c>
      <c r="AB2588" s="9">
        <f t="shared" si="608"/>
        <v>0</v>
      </c>
      <c r="AC2588" s="9">
        <f t="shared" si="609"/>
        <v>8.3333333333333321</v>
      </c>
      <c r="AD2588" s="9">
        <f t="shared" si="610"/>
        <v>0</v>
      </c>
      <c r="AE2588" s="9">
        <f t="shared" si="611"/>
        <v>0</v>
      </c>
      <c r="AF2588" s="9">
        <f t="shared" si="612"/>
        <v>25</v>
      </c>
      <c r="AG2588" s="9">
        <f t="shared" si="613"/>
        <v>8.3333333333333321</v>
      </c>
      <c r="AH2588" s="9">
        <f t="shared" si="614"/>
        <v>33.333333333333329</v>
      </c>
      <c r="AI2588" s="9">
        <f t="shared" si="615"/>
        <v>25</v>
      </c>
      <c r="AJ2588" s="9">
        <f t="shared" si="616"/>
        <v>0</v>
      </c>
    </row>
    <row r="2589" spans="1:36" x14ac:dyDescent="0.25">
      <c r="A2589" t="s">
        <v>5173</v>
      </c>
      <c r="B2589" t="s">
        <v>5174</v>
      </c>
      <c r="C2589" s="1">
        <v>154</v>
      </c>
      <c r="D2589" s="1">
        <v>27.355263157894701</v>
      </c>
      <c r="E2589" s="1">
        <v>18.236842105263101</v>
      </c>
      <c r="F2589" s="1">
        <v>31.407894736842</v>
      </c>
      <c r="G2589" s="1">
        <v>21.2763157894736</v>
      </c>
      <c r="H2589" s="1">
        <v>30.3947368421052</v>
      </c>
      <c r="I2589" s="1">
        <v>24.315789473684202</v>
      </c>
      <c r="J2589" s="1">
        <v>1.01315789473684</v>
      </c>
      <c r="K2589" s="1">
        <v>111.447368421053</v>
      </c>
      <c r="L2589">
        <v>0</v>
      </c>
      <c r="M2589" s="1">
        <v>10.1315789473684</v>
      </c>
      <c r="N2589" s="1">
        <v>5.0657894736842097</v>
      </c>
      <c r="O2589">
        <v>0</v>
      </c>
      <c r="P2589" s="1">
        <v>15.1973684210526</v>
      </c>
      <c r="Q2589" s="1">
        <v>20.2631578947368</v>
      </c>
      <c r="R2589" s="1">
        <v>40.526315789473699</v>
      </c>
      <c r="S2589" s="1">
        <v>20.2631578947368</v>
      </c>
      <c r="T2589" t="s">
        <v>21</v>
      </c>
      <c r="U2589" t="s">
        <v>5020</v>
      </c>
      <c r="V2589" s="9">
        <f t="shared" si="602"/>
        <v>17.763157894736821</v>
      </c>
      <c r="W2589" s="9">
        <f t="shared" si="603"/>
        <v>11.842105263157858</v>
      </c>
      <c r="X2589" s="9">
        <f t="shared" si="604"/>
        <v>20.394736842105193</v>
      </c>
      <c r="Y2589" s="9">
        <f t="shared" si="605"/>
        <v>13.815789473684156</v>
      </c>
      <c r="Z2589" s="9">
        <f t="shared" si="606"/>
        <v>19.736842105263115</v>
      </c>
      <c r="AA2589" s="9">
        <f t="shared" si="607"/>
        <v>15.78947368421052</v>
      </c>
      <c r="AB2589" s="9">
        <f t="shared" si="608"/>
        <v>0.65789473684210398</v>
      </c>
      <c r="AC2589" s="9">
        <f t="shared" si="609"/>
        <v>0</v>
      </c>
      <c r="AD2589" s="9">
        <f t="shared" si="610"/>
        <v>9.090909090909042</v>
      </c>
      <c r="AE2589" s="9">
        <f t="shared" si="611"/>
        <v>4.5454545454545299</v>
      </c>
      <c r="AF2589" s="9">
        <f t="shared" si="612"/>
        <v>0</v>
      </c>
      <c r="AG2589" s="9">
        <f t="shared" si="613"/>
        <v>13.636363636363564</v>
      </c>
      <c r="AH2589" s="9">
        <f t="shared" si="614"/>
        <v>18.181818181818084</v>
      </c>
      <c r="AI2589" s="9">
        <f t="shared" si="615"/>
        <v>36.36363636363626</v>
      </c>
      <c r="AJ2589" s="9">
        <f t="shared" si="616"/>
        <v>18.181818181818084</v>
      </c>
    </row>
    <row r="2590" spans="1:36" x14ac:dyDescent="0.25">
      <c r="A2590" t="s">
        <v>5175</v>
      </c>
      <c r="B2590" t="s">
        <v>5176</v>
      </c>
      <c r="C2590" s="1">
        <v>87</v>
      </c>
      <c r="D2590" s="1">
        <v>11.863636363636401</v>
      </c>
      <c r="E2590" s="1">
        <v>13.840909090909101</v>
      </c>
      <c r="F2590" s="1">
        <v>14.829545454545499</v>
      </c>
      <c r="G2590" s="1">
        <v>17.7954545454546</v>
      </c>
      <c r="H2590" s="1">
        <v>21.75</v>
      </c>
      <c r="I2590" s="1">
        <v>5.9318181818181799</v>
      </c>
      <c r="J2590" s="1">
        <v>0.98863636363636398</v>
      </c>
      <c r="K2590" s="1">
        <v>69.204545454545496</v>
      </c>
      <c r="L2590">
        <v>0</v>
      </c>
      <c r="M2590">
        <v>0</v>
      </c>
      <c r="N2590">
        <v>0</v>
      </c>
      <c r="O2590">
        <v>0</v>
      </c>
      <c r="P2590" s="1">
        <v>14.829545454545499</v>
      </c>
      <c r="Q2590" s="1">
        <v>19.772727272727298</v>
      </c>
      <c r="R2590" s="1">
        <v>29.659090909090899</v>
      </c>
      <c r="S2590" s="1">
        <v>4.9431818181818201</v>
      </c>
      <c r="T2590" t="s">
        <v>21</v>
      </c>
      <c r="U2590" t="s">
        <v>5020</v>
      </c>
      <c r="V2590" s="9">
        <f t="shared" si="602"/>
        <v>13.636363636363679</v>
      </c>
      <c r="W2590" s="9">
        <f t="shared" si="603"/>
        <v>15.909090909090921</v>
      </c>
      <c r="X2590" s="9">
        <f t="shared" si="604"/>
        <v>17.045454545454596</v>
      </c>
      <c r="Y2590" s="9">
        <f t="shared" si="605"/>
        <v>20.454545454545517</v>
      </c>
      <c r="Z2590" s="9">
        <f t="shared" si="606"/>
        <v>25</v>
      </c>
      <c r="AA2590" s="9">
        <f t="shared" si="607"/>
        <v>6.8181818181818166</v>
      </c>
      <c r="AB2590" s="9">
        <f t="shared" si="608"/>
        <v>1.1363636363636367</v>
      </c>
      <c r="AC2590" s="9">
        <f t="shared" si="609"/>
        <v>0</v>
      </c>
      <c r="AD2590" s="9">
        <f t="shared" si="610"/>
        <v>0</v>
      </c>
      <c r="AE2590" s="9">
        <f t="shared" si="611"/>
        <v>0</v>
      </c>
      <c r="AF2590" s="9">
        <f t="shared" si="612"/>
        <v>0</v>
      </c>
      <c r="AG2590" s="9">
        <f t="shared" si="613"/>
        <v>21.42857142857148</v>
      </c>
      <c r="AH2590" s="9">
        <f t="shared" si="614"/>
        <v>28.571428571428591</v>
      </c>
      <c r="AI2590" s="9">
        <f t="shared" si="615"/>
        <v>42.857142857142819</v>
      </c>
      <c r="AJ2590" s="9">
        <f t="shared" si="616"/>
        <v>7.1428571428571415</v>
      </c>
    </row>
    <row r="2591" spans="1:36" x14ac:dyDescent="0.25">
      <c r="A2591" t="s">
        <v>5177</v>
      </c>
      <c r="B2591" t="s">
        <v>5178</v>
      </c>
      <c r="C2591" s="1">
        <v>287</v>
      </c>
      <c r="D2591" s="1">
        <v>37.686808986373499</v>
      </c>
      <c r="E2591" s="1">
        <v>36.858280899730197</v>
      </c>
      <c r="F2591" s="1">
        <v>42.815619138371801</v>
      </c>
      <c r="G2591" s="1">
        <v>53.068452000302003</v>
      </c>
      <c r="H2591" s="1">
        <v>80.360220587900201</v>
      </c>
      <c r="I2591" s="1">
        <v>35.202314702862601</v>
      </c>
      <c r="J2591" s="1">
        <v>1.0083036844596101</v>
      </c>
      <c r="K2591" s="1">
        <v>260.47174694015803</v>
      </c>
      <c r="L2591">
        <v>0</v>
      </c>
      <c r="M2591" s="1">
        <v>24.9637025404549</v>
      </c>
      <c r="N2591" s="1">
        <v>9.9852674257617906</v>
      </c>
      <c r="O2591" s="1">
        <v>34.972551384245598</v>
      </c>
      <c r="P2591" s="1">
        <v>24.9637025404549</v>
      </c>
      <c r="Q2591" s="1">
        <v>34.972908332590002</v>
      </c>
      <c r="R2591" s="1">
        <v>120.628466080054</v>
      </c>
      <c r="S2591" s="1">
        <v>9.9851486365961595</v>
      </c>
      <c r="T2591" t="s">
        <v>21</v>
      </c>
      <c r="U2591" t="s">
        <v>5020</v>
      </c>
      <c r="V2591" s="9">
        <f t="shared" si="602"/>
        <v>13.131292329746863</v>
      </c>
      <c r="W2591" s="9">
        <f t="shared" si="603"/>
        <v>12.842606585271845</v>
      </c>
      <c r="X2591" s="9">
        <f t="shared" si="604"/>
        <v>14.918334194554633</v>
      </c>
      <c r="Y2591" s="9">
        <f t="shared" si="605"/>
        <v>18.4907498258892</v>
      </c>
      <c r="Z2591" s="9">
        <f t="shared" si="606"/>
        <v>28.00007685989554</v>
      </c>
      <c r="AA2591" s="9">
        <f t="shared" si="607"/>
        <v>12.265614879046202</v>
      </c>
      <c r="AB2591" s="9">
        <f t="shared" si="608"/>
        <v>0.35132532559568297</v>
      </c>
      <c r="AC2591" s="9">
        <f t="shared" si="609"/>
        <v>0</v>
      </c>
      <c r="AD2591" s="9">
        <f t="shared" si="610"/>
        <v>9.5840346731310468</v>
      </c>
      <c r="AE2591" s="9">
        <f t="shared" si="611"/>
        <v>3.833531867875041</v>
      </c>
      <c r="AF2591" s="9">
        <f t="shared" si="612"/>
        <v>13.42661989067104</v>
      </c>
      <c r="AG2591" s="9">
        <f t="shared" si="613"/>
        <v>9.5840346731310468</v>
      </c>
      <c r="AH2591" s="9">
        <f t="shared" si="614"/>
        <v>13.426756929850375</v>
      </c>
      <c r="AI2591" s="9">
        <f t="shared" si="615"/>
        <v>46.311535702859828</v>
      </c>
      <c r="AJ2591" s="9">
        <f t="shared" si="616"/>
        <v>3.8334862624813559</v>
      </c>
    </row>
    <row r="2592" spans="1:36" x14ac:dyDescent="0.25">
      <c r="A2592" t="s">
        <v>5179</v>
      </c>
      <c r="B2592" t="s">
        <v>5180</v>
      </c>
      <c r="C2592" s="1">
        <v>559</v>
      </c>
      <c r="D2592" s="1">
        <v>112.22992535712901</v>
      </c>
      <c r="E2592" s="1">
        <v>85.750565589323102</v>
      </c>
      <c r="F2592" s="1">
        <v>106.327918180301</v>
      </c>
      <c r="G2592" s="1">
        <v>118.67412793125099</v>
      </c>
      <c r="H2592" s="1">
        <v>93.585220127111697</v>
      </c>
      <c r="I2592" s="1">
        <v>37.356105428248199</v>
      </c>
      <c r="J2592" s="1">
        <v>5.0761373866364901</v>
      </c>
      <c r="K2592" s="1">
        <v>437.88297074274698</v>
      </c>
      <c r="L2592" s="1">
        <v>4.9596862710997902</v>
      </c>
      <c r="M2592" s="1">
        <v>4.9596862710997902</v>
      </c>
      <c r="N2592" s="1">
        <v>14.8087555599034</v>
      </c>
      <c r="O2592" s="1">
        <v>34.510003160767099</v>
      </c>
      <c r="P2592" s="1">
        <v>94.3189354742467</v>
      </c>
      <c r="Q2592" s="1">
        <v>69.156477522466403</v>
      </c>
      <c r="R2592" s="1">
        <v>141.04912760234501</v>
      </c>
      <c r="S2592" s="1">
        <v>74.120298880818396</v>
      </c>
      <c r="T2592" t="s">
        <v>21</v>
      </c>
      <c r="U2592" t="s">
        <v>5020</v>
      </c>
      <c r="V2592" s="9">
        <f t="shared" si="602"/>
        <v>20.076909723994454</v>
      </c>
      <c r="W2592" s="9">
        <f t="shared" si="603"/>
        <v>15.339993844243846</v>
      </c>
      <c r="X2592" s="9">
        <f t="shared" si="604"/>
        <v>19.021094486637029</v>
      </c>
      <c r="Y2592" s="9">
        <f t="shared" si="605"/>
        <v>21.229718771243469</v>
      </c>
      <c r="Z2592" s="9">
        <f t="shared" si="606"/>
        <v>16.741542062095117</v>
      </c>
      <c r="AA2592" s="9">
        <f t="shared" si="607"/>
        <v>6.6826664451249016</v>
      </c>
      <c r="AB2592" s="9">
        <f t="shared" si="608"/>
        <v>0.90807466666126846</v>
      </c>
      <c r="AC2592" s="9">
        <f t="shared" si="609"/>
        <v>1.1326510968643193</v>
      </c>
      <c r="AD2592" s="9">
        <f t="shared" si="610"/>
        <v>1.1326510968643193</v>
      </c>
      <c r="AE2592" s="9">
        <f t="shared" si="611"/>
        <v>3.3818980296914618</v>
      </c>
      <c r="AF2592" s="9">
        <f t="shared" si="612"/>
        <v>7.8811019077153084</v>
      </c>
      <c r="AG2592" s="9">
        <f t="shared" si="613"/>
        <v>21.539758742903565</v>
      </c>
      <c r="AH2592" s="9">
        <f t="shared" si="614"/>
        <v>15.793369951145081</v>
      </c>
      <c r="AI2592" s="9">
        <f t="shared" si="615"/>
        <v>32.211603790641661</v>
      </c>
      <c r="AJ2592" s="9">
        <f t="shared" si="616"/>
        <v>16.926965384174196</v>
      </c>
    </row>
    <row r="2593" spans="1:36" x14ac:dyDescent="0.25">
      <c r="A2593" t="s">
        <v>5181</v>
      </c>
      <c r="B2593" t="s">
        <v>5182</v>
      </c>
      <c r="C2593" s="1">
        <v>114</v>
      </c>
      <c r="D2593" s="1">
        <v>19</v>
      </c>
      <c r="E2593" s="1">
        <v>16</v>
      </c>
      <c r="F2593" s="1">
        <v>25</v>
      </c>
      <c r="G2593" s="1">
        <v>25</v>
      </c>
      <c r="H2593" s="1">
        <v>22</v>
      </c>
      <c r="I2593" s="1">
        <v>7</v>
      </c>
      <c r="J2593">
        <v>0</v>
      </c>
      <c r="K2593" s="1">
        <v>90</v>
      </c>
      <c r="L2593" s="1">
        <v>5</v>
      </c>
      <c r="M2593">
        <v>0</v>
      </c>
      <c r="N2593">
        <v>0</v>
      </c>
      <c r="O2593" s="1">
        <v>10</v>
      </c>
      <c r="P2593" s="1">
        <v>5</v>
      </c>
      <c r="Q2593" s="1">
        <v>30</v>
      </c>
      <c r="R2593" s="1">
        <v>30</v>
      </c>
      <c r="S2593" s="1">
        <v>10</v>
      </c>
      <c r="T2593" t="s">
        <v>21</v>
      </c>
      <c r="U2593" t="s">
        <v>5020</v>
      </c>
      <c r="V2593" s="9">
        <f t="shared" si="602"/>
        <v>16.666666666666664</v>
      </c>
      <c r="W2593" s="9">
        <f t="shared" si="603"/>
        <v>14.035087719298245</v>
      </c>
      <c r="X2593" s="9">
        <f t="shared" si="604"/>
        <v>21.929824561403507</v>
      </c>
      <c r="Y2593" s="9">
        <f t="shared" si="605"/>
        <v>21.929824561403507</v>
      </c>
      <c r="Z2593" s="9">
        <f t="shared" si="606"/>
        <v>19.298245614035086</v>
      </c>
      <c r="AA2593" s="9">
        <f t="shared" si="607"/>
        <v>6.140350877192982</v>
      </c>
      <c r="AB2593" s="9">
        <f t="shared" si="608"/>
        <v>0</v>
      </c>
      <c r="AC2593" s="9">
        <f t="shared" si="609"/>
        <v>5.5555555555555554</v>
      </c>
      <c r="AD2593" s="9">
        <f t="shared" si="610"/>
        <v>0</v>
      </c>
      <c r="AE2593" s="9">
        <f t="shared" si="611"/>
        <v>0</v>
      </c>
      <c r="AF2593" s="9">
        <f t="shared" si="612"/>
        <v>11.111111111111111</v>
      </c>
      <c r="AG2593" s="9">
        <f t="shared" si="613"/>
        <v>5.5555555555555554</v>
      </c>
      <c r="AH2593" s="9">
        <f t="shared" si="614"/>
        <v>33.333333333333329</v>
      </c>
      <c r="AI2593" s="9">
        <f t="shared" si="615"/>
        <v>33.333333333333329</v>
      </c>
      <c r="AJ2593" s="9">
        <f t="shared" si="616"/>
        <v>11.111111111111111</v>
      </c>
    </row>
    <row r="2594" spans="1:36" x14ac:dyDescent="0.25">
      <c r="A2594" t="s">
        <v>5183</v>
      </c>
      <c r="B2594" t="s">
        <v>5184</v>
      </c>
      <c r="C2594" s="1">
        <v>112</v>
      </c>
      <c r="D2594" s="1">
        <v>18.831858407079601</v>
      </c>
      <c r="E2594" s="1">
        <v>16.849557522123899</v>
      </c>
      <c r="F2594" s="1">
        <v>14.867256637168101</v>
      </c>
      <c r="G2594" s="1">
        <v>26.7610619469027</v>
      </c>
      <c r="H2594" s="1">
        <v>25.769911504424801</v>
      </c>
      <c r="I2594" s="1">
        <v>8.9203539823008793</v>
      </c>
      <c r="J2594">
        <v>0</v>
      </c>
      <c r="K2594" s="1">
        <v>89.203539823008796</v>
      </c>
      <c r="L2594">
        <v>0</v>
      </c>
      <c r="M2594">
        <v>0</v>
      </c>
      <c r="N2594" s="1">
        <v>4.9557522123893802</v>
      </c>
      <c r="O2594" s="1">
        <v>19.8230088495575</v>
      </c>
      <c r="P2594" s="1">
        <v>9.9115044247787605</v>
      </c>
      <c r="Q2594" s="1">
        <v>34.6902654867257</v>
      </c>
      <c r="R2594" s="1">
        <v>14.867256637168101</v>
      </c>
      <c r="S2594" s="1">
        <v>4.9557522123893802</v>
      </c>
      <c r="T2594" t="s">
        <v>21</v>
      </c>
      <c r="U2594" t="s">
        <v>5020</v>
      </c>
      <c r="V2594" s="9">
        <f t="shared" si="602"/>
        <v>16.814159292035356</v>
      </c>
      <c r="W2594" s="9">
        <f t="shared" si="603"/>
        <v>15.044247787610624</v>
      </c>
      <c r="X2594" s="9">
        <f t="shared" si="604"/>
        <v>13.274336283185804</v>
      </c>
      <c r="Y2594" s="9">
        <f t="shared" si="605"/>
        <v>23.893805309734553</v>
      </c>
      <c r="Z2594" s="9">
        <f t="shared" si="606"/>
        <v>23.008849557522144</v>
      </c>
      <c r="AA2594" s="9">
        <f t="shared" si="607"/>
        <v>7.964601769911499</v>
      </c>
      <c r="AB2594" s="9">
        <f t="shared" si="608"/>
        <v>0</v>
      </c>
      <c r="AC2594" s="9">
        <f t="shared" si="609"/>
        <v>0</v>
      </c>
      <c r="AD2594" s="9">
        <f t="shared" si="610"/>
        <v>0</v>
      </c>
      <c r="AE2594" s="9">
        <f t="shared" si="611"/>
        <v>5.5555555555555589</v>
      </c>
      <c r="AF2594" s="9">
        <f t="shared" si="612"/>
        <v>22.222222222222211</v>
      </c>
      <c r="AG2594" s="9">
        <f t="shared" si="613"/>
        <v>11.111111111111118</v>
      </c>
      <c r="AH2594" s="9">
        <f t="shared" si="614"/>
        <v>38.88888888888895</v>
      </c>
      <c r="AI2594" s="9">
        <f t="shared" si="615"/>
        <v>16.666666666666629</v>
      </c>
      <c r="AJ2594" s="9">
        <f t="shared" si="616"/>
        <v>5.5555555555555589</v>
      </c>
    </row>
    <row r="2595" spans="1:36" x14ac:dyDescent="0.25">
      <c r="A2595" t="s">
        <v>5185</v>
      </c>
      <c r="B2595" t="s">
        <v>5186</v>
      </c>
      <c r="C2595" s="1">
        <v>318</v>
      </c>
      <c r="D2595" s="1">
        <v>55.038461538461597</v>
      </c>
      <c r="E2595" s="1">
        <v>41.788461538461597</v>
      </c>
      <c r="F2595" s="1">
        <v>57.076923076923102</v>
      </c>
      <c r="G2595" s="1">
        <v>61.153846153846203</v>
      </c>
      <c r="H2595" s="1">
        <v>67.269230769230802</v>
      </c>
      <c r="I2595" s="1">
        <v>35.673076923076898</v>
      </c>
      <c r="J2595">
        <v>0</v>
      </c>
      <c r="K2595" s="1">
        <v>265</v>
      </c>
      <c r="L2595" s="1">
        <v>5.0961538461538503</v>
      </c>
      <c r="M2595" s="1">
        <v>20.384615384615401</v>
      </c>
      <c r="N2595">
        <v>0</v>
      </c>
      <c r="O2595" s="1">
        <v>40.769230769230802</v>
      </c>
      <c r="P2595" s="1">
        <v>15.2884615384616</v>
      </c>
      <c r="Q2595" s="1">
        <v>30.576923076923102</v>
      </c>
      <c r="R2595" s="1">
        <v>96.826923076923194</v>
      </c>
      <c r="S2595" s="1">
        <v>56.057692307692299</v>
      </c>
      <c r="T2595" t="s">
        <v>21</v>
      </c>
      <c r="U2595" t="s">
        <v>5020</v>
      </c>
      <c r="V2595" s="9">
        <f t="shared" si="602"/>
        <v>17.307692307692328</v>
      </c>
      <c r="W2595" s="9">
        <f t="shared" si="603"/>
        <v>13.141025641025658</v>
      </c>
      <c r="X2595" s="9">
        <f t="shared" si="604"/>
        <v>17.948717948717956</v>
      </c>
      <c r="Y2595" s="9">
        <f t="shared" si="605"/>
        <v>19.230769230769244</v>
      </c>
      <c r="Z2595" s="9">
        <f t="shared" si="606"/>
        <v>21.153846153846164</v>
      </c>
      <c r="AA2595" s="9">
        <f t="shared" si="607"/>
        <v>11.21794871794871</v>
      </c>
      <c r="AB2595" s="9">
        <f t="shared" si="608"/>
        <v>0</v>
      </c>
      <c r="AC2595" s="9">
        <f t="shared" si="609"/>
        <v>1.9230769230769247</v>
      </c>
      <c r="AD2595" s="9">
        <f t="shared" si="610"/>
        <v>7.6923076923076987</v>
      </c>
      <c r="AE2595" s="9">
        <f t="shared" si="611"/>
        <v>0</v>
      </c>
      <c r="AF2595" s="9">
        <f t="shared" si="612"/>
        <v>15.384615384615397</v>
      </c>
      <c r="AG2595" s="9">
        <f t="shared" si="613"/>
        <v>5.7692307692307923</v>
      </c>
      <c r="AH2595" s="9">
        <f t="shared" si="614"/>
        <v>11.538461538461547</v>
      </c>
      <c r="AI2595" s="9">
        <f t="shared" si="615"/>
        <v>36.538461538461583</v>
      </c>
      <c r="AJ2595" s="9">
        <f t="shared" si="616"/>
        <v>21.15384615384615</v>
      </c>
    </row>
    <row r="2596" spans="1:36" x14ac:dyDescent="0.25">
      <c r="A2596" t="s">
        <v>5187</v>
      </c>
      <c r="B2596" t="s">
        <v>5188</v>
      </c>
      <c r="C2596" s="1">
        <v>120</v>
      </c>
      <c r="D2596" s="1">
        <v>27.226890756302598</v>
      </c>
      <c r="E2596" s="1">
        <v>15.126050420168101</v>
      </c>
      <c r="F2596" s="1">
        <v>30.252100840336201</v>
      </c>
      <c r="G2596" s="1">
        <v>20.168067226890798</v>
      </c>
      <c r="H2596" s="1">
        <v>18.151260504201701</v>
      </c>
      <c r="I2596" s="1">
        <v>8.06722689075632</v>
      </c>
      <c r="J2596" s="1">
        <v>1.00840336134454</v>
      </c>
      <c r="K2596" s="1">
        <v>90.756302521008394</v>
      </c>
      <c r="L2596" s="1">
        <v>5.0420168067226898</v>
      </c>
      <c r="M2596" s="1">
        <v>10.084033613445399</v>
      </c>
      <c r="N2596">
        <v>0</v>
      </c>
      <c r="O2596" s="1">
        <v>20.168067226890798</v>
      </c>
      <c r="P2596" s="1">
        <v>15.126050420168101</v>
      </c>
      <c r="Q2596" s="1">
        <v>10.084033613445399</v>
      </c>
      <c r="R2596" s="1">
        <v>30.252100840336102</v>
      </c>
      <c r="S2596">
        <v>0</v>
      </c>
      <c r="T2596" t="s">
        <v>21</v>
      </c>
      <c r="U2596" t="s">
        <v>5020</v>
      </c>
      <c r="V2596" s="9">
        <f t="shared" si="602"/>
        <v>22.689075630252166</v>
      </c>
      <c r="W2596" s="9">
        <f t="shared" si="603"/>
        <v>12.605042016806751</v>
      </c>
      <c r="X2596" s="9">
        <f t="shared" si="604"/>
        <v>25.210084033613501</v>
      </c>
      <c r="Y2596" s="9">
        <f t="shared" si="605"/>
        <v>16.806722689075666</v>
      </c>
      <c r="Z2596" s="9">
        <f t="shared" si="606"/>
        <v>15.126050420168086</v>
      </c>
      <c r="AA2596" s="9">
        <f t="shared" si="607"/>
        <v>6.7226890756302673</v>
      </c>
      <c r="AB2596" s="9">
        <f t="shared" si="608"/>
        <v>0.84033613445378341</v>
      </c>
      <c r="AC2596" s="9">
        <f t="shared" si="609"/>
        <v>5.5555555555555562</v>
      </c>
      <c r="AD2596" s="9">
        <f t="shared" si="610"/>
        <v>11.111111111111136</v>
      </c>
      <c r="AE2596" s="9">
        <f t="shared" si="611"/>
        <v>0</v>
      </c>
      <c r="AF2596" s="9">
        <f t="shared" si="612"/>
        <v>22.222222222222271</v>
      </c>
      <c r="AG2596" s="9">
        <f t="shared" si="613"/>
        <v>16.666666666666703</v>
      </c>
      <c r="AH2596" s="9">
        <f t="shared" si="614"/>
        <v>11.111111111111136</v>
      </c>
      <c r="AI2596" s="9">
        <f t="shared" si="615"/>
        <v>33.3333333333333</v>
      </c>
      <c r="AJ2596" s="9">
        <f t="shared" si="616"/>
        <v>0</v>
      </c>
    </row>
    <row r="2597" spans="1:36" x14ac:dyDescent="0.25">
      <c r="A2597" t="s">
        <v>5189</v>
      </c>
      <c r="B2597" t="s">
        <v>5190</v>
      </c>
      <c r="C2597" s="1">
        <v>83</v>
      </c>
      <c r="D2597" s="1">
        <v>13</v>
      </c>
      <c r="E2597" s="1">
        <v>10</v>
      </c>
      <c r="F2597" s="1">
        <v>16</v>
      </c>
      <c r="G2597" s="1">
        <v>30</v>
      </c>
      <c r="H2597" s="1">
        <v>11</v>
      </c>
      <c r="I2597" s="1">
        <v>2</v>
      </c>
      <c r="J2597" s="1">
        <v>1</v>
      </c>
      <c r="K2597" s="1">
        <v>75</v>
      </c>
      <c r="L2597" s="1">
        <v>5</v>
      </c>
      <c r="M2597">
        <v>0</v>
      </c>
      <c r="N2597" s="1">
        <v>15</v>
      </c>
      <c r="O2597" s="1">
        <v>10</v>
      </c>
      <c r="P2597" s="1">
        <v>5</v>
      </c>
      <c r="Q2597" s="1">
        <v>5</v>
      </c>
      <c r="R2597" s="1">
        <v>25</v>
      </c>
      <c r="S2597" s="1">
        <v>10</v>
      </c>
      <c r="T2597" t="s">
        <v>21</v>
      </c>
      <c r="U2597" t="s">
        <v>5020</v>
      </c>
      <c r="V2597" s="9">
        <f t="shared" si="602"/>
        <v>15.66265060240964</v>
      </c>
      <c r="W2597" s="9">
        <f t="shared" si="603"/>
        <v>12.048192771084338</v>
      </c>
      <c r="X2597" s="9">
        <f t="shared" si="604"/>
        <v>19.277108433734941</v>
      </c>
      <c r="Y2597" s="9">
        <f t="shared" si="605"/>
        <v>36.144578313253014</v>
      </c>
      <c r="Z2597" s="9">
        <f t="shared" si="606"/>
        <v>13.253012048192772</v>
      </c>
      <c r="AA2597" s="9">
        <f t="shared" si="607"/>
        <v>2.4096385542168677</v>
      </c>
      <c r="AB2597" s="9">
        <f t="shared" si="608"/>
        <v>1.2048192771084338</v>
      </c>
      <c r="AC2597" s="9">
        <f t="shared" si="609"/>
        <v>6.666666666666667</v>
      </c>
      <c r="AD2597" s="9">
        <f t="shared" si="610"/>
        <v>0</v>
      </c>
      <c r="AE2597" s="9">
        <f t="shared" si="611"/>
        <v>20</v>
      </c>
      <c r="AF2597" s="9">
        <f t="shared" si="612"/>
        <v>13.333333333333334</v>
      </c>
      <c r="AG2597" s="9">
        <f t="shared" si="613"/>
        <v>6.666666666666667</v>
      </c>
      <c r="AH2597" s="9">
        <f t="shared" si="614"/>
        <v>6.666666666666667</v>
      </c>
      <c r="AI2597" s="9">
        <f t="shared" si="615"/>
        <v>33.333333333333329</v>
      </c>
      <c r="AJ2597" s="9">
        <f t="shared" si="616"/>
        <v>13.333333333333334</v>
      </c>
    </row>
    <row r="2598" spans="1:36" x14ac:dyDescent="0.25">
      <c r="A2598" t="s">
        <v>5191</v>
      </c>
      <c r="B2598" t="s">
        <v>5192</v>
      </c>
      <c r="C2598" s="1">
        <v>304</v>
      </c>
      <c r="D2598" s="1">
        <v>44</v>
      </c>
      <c r="E2598" s="1">
        <v>48</v>
      </c>
      <c r="F2598" s="1">
        <v>57</v>
      </c>
      <c r="G2598" s="1">
        <v>64</v>
      </c>
      <c r="H2598" s="1">
        <v>61</v>
      </c>
      <c r="I2598" s="1">
        <v>30</v>
      </c>
      <c r="J2598">
        <v>0</v>
      </c>
      <c r="K2598" s="1">
        <v>255</v>
      </c>
      <c r="L2598" s="1">
        <v>10</v>
      </c>
      <c r="M2598">
        <v>0</v>
      </c>
      <c r="N2598" s="1">
        <v>15</v>
      </c>
      <c r="O2598" s="1">
        <v>30</v>
      </c>
      <c r="P2598" s="1">
        <v>50</v>
      </c>
      <c r="Q2598" s="1">
        <v>35</v>
      </c>
      <c r="R2598" s="1">
        <v>90</v>
      </c>
      <c r="S2598" s="1">
        <v>25</v>
      </c>
      <c r="T2598" t="s">
        <v>21</v>
      </c>
      <c r="U2598" t="s">
        <v>5020</v>
      </c>
      <c r="V2598" s="9">
        <f t="shared" si="602"/>
        <v>14.473684210526317</v>
      </c>
      <c r="W2598" s="9">
        <f t="shared" si="603"/>
        <v>15.789473684210526</v>
      </c>
      <c r="X2598" s="9">
        <f t="shared" si="604"/>
        <v>18.75</v>
      </c>
      <c r="Y2598" s="9">
        <f t="shared" si="605"/>
        <v>21.052631578947366</v>
      </c>
      <c r="Z2598" s="9">
        <f t="shared" si="606"/>
        <v>20.065789473684212</v>
      </c>
      <c r="AA2598" s="9">
        <f t="shared" si="607"/>
        <v>9.8684210526315788</v>
      </c>
      <c r="AB2598" s="9">
        <f t="shared" si="608"/>
        <v>0</v>
      </c>
      <c r="AC2598" s="9">
        <f t="shared" si="609"/>
        <v>3.9215686274509802</v>
      </c>
      <c r="AD2598" s="9">
        <f t="shared" si="610"/>
        <v>0</v>
      </c>
      <c r="AE2598" s="9">
        <f t="shared" si="611"/>
        <v>5.8823529411764701</v>
      </c>
      <c r="AF2598" s="9">
        <f t="shared" si="612"/>
        <v>11.76470588235294</v>
      </c>
      <c r="AG2598" s="9">
        <f t="shared" si="613"/>
        <v>19.607843137254903</v>
      </c>
      <c r="AH2598" s="9">
        <f t="shared" si="614"/>
        <v>13.725490196078432</v>
      </c>
      <c r="AI2598" s="9">
        <f t="shared" si="615"/>
        <v>35.294117647058826</v>
      </c>
      <c r="AJ2598" s="9">
        <f t="shared" si="616"/>
        <v>9.8039215686274517</v>
      </c>
    </row>
    <row r="2599" spans="1:36" x14ac:dyDescent="0.25">
      <c r="A2599" t="s">
        <v>5193</v>
      </c>
      <c r="B2599" t="s">
        <v>5194</v>
      </c>
      <c r="C2599" s="1">
        <v>518.00000000000102</v>
      </c>
      <c r="D2599" s="1">
        <v>74.935415417140504</v>
      </c>
      <c r="E2599" s="1">
        <v>79.740145333227801</v>
      </c>
      <c r="F2599" s="1">
        <v>85.066809097302894</v>
      </c>
      <c r="G2599" s="1">
        <v>127.486510796617</v>
      </c>
      <c r="H2599" s="1">
        <v>97.858415323550005</v>
      </c>
      <c r="I2599" s="1">
        <v>43.070586657348301</v>
      </c>
      <c r="J2599" s="1">
        <v>9.8421173748143502</v>
      </c>
      <c r="K2599" s="1">
        <v>423.88930176434201</v>
      </c>
      <c r="L2599" s="1">
        <v>15.0738333094307</v>
      </c>
      <c r="M2599" s="1">
        <v>39.027912486192001</v>
      </c>
      <c r="N2599" s="1">
        <v>4.8615914012339996</v>
      </c>
      <c r="O2599" s="1">
        <v>80.805455434994599</v>
      </c>
      <c r="P2599" s="1">
        <v>66.021781996258596</v>
      </c>
      <c r="Q2599" s="1">
        <v>42.125001959001899</v>
      </c>
      <c r="R2599" s="1">
        <v>127.822029481512</v>
      </c>
      <c r="S2599" s="1">
        <v>48.151695695719198</v>
      </c>
      <c r="T2599" t="s">
        <v>21</v>
      </c>
      <c r="U2599" t="s">
        <v>5020</v>
      </c>
      <c r="V2599" s="9">
        <f t="shared" si="602"/>
        <v>14.466296412575359</v>
      </c>
      <c r="W2599" s="9">
        <f t="shared" si="603"/>
        <v>15.393850450430048</v>
      </c>
      <c r="X2599" s="9">
        <f t="shared" si="604"/>
        <v>16.422163918398212</v>
      </c>
      <c r="Y2599" s="9">
        <f t="shared" si="605"/>
        <v>24.611295520582381</v>
      </c>
      <c r="Z2599" s="9">
        <f t="shared" si="606"/>
        <v>18.891585969797262</v>
      </c>
      <c r="AA2599" s="9">
        <f t="shared" si="607"/>
        <v>8.3147850689861418</v>
      </c>
      <c r="AB2599" s="9">
        <f t="shared" si="608"/>
        <v>1.9000226592305658</v>
      </c>
      <c r="AC2599" s="9">
        <f t="shared" si="609"/>
        <v>3.5560777888683024</v>
      </c>
      <c r="AD2599" s="9">
        <f t="shared" si="610"/>
        <v>9.2071001376414241</v>
      </c>
      <c r="AE2599" s="9">
        <f t="shared" si="611"/>
        <v>1.1469011793878119</v>
      </c>
      <c r="AF2599" s="9">
        <f t="shared" si="612"/>
        <v>19.062867380389275</v>
      </c>
      <c r="AG2599" s="9">
        <f t="shared" si="613"/>
        <v>15.575241394736331</v>
      </c>
      <c r="AH2599" s="9">
        <f t="shared" si="614"/>
        <v>9.9377365231125765</v>
      </c>
      <c r="AI2599" s="9">
        <f t="shared" si="615"/>
        <v>30.154577846027752</v>
      </c>
      <c r="AJ2599" s="9">
        <f t="shared" si="616"/>
        <v>11.359497749836764</v>
      </c>
    </row>
    <row r="2600" spans="1:36" x14ac:dyDescent="0.25">
      <c r="A2600" t="s">
        <v>5195</v>
      </c>
      <c r="B2600" t="s">
        <v>5196</v>
      </c>
      <c r="C2600" s="1">
        <v>22</v>
      </c>
      <c r="D2600">
        <v>0</v>
      </c>
      <c r="E2600" s="1">
        <v>2</v>
      </c>
      <c r="F2600" s="1">
        <v>1</v>
      </c>
      <c r="G2600" s="1">
        <v>9</v>
      </c>
      <c r="H2600" s="1">
        <v>7</v>
      </c>
      <c r="I2600" s="1">
        <v>3</v>
      </c>
      <c r="J2600">
        <v>0</v>
      </c>
      <c r="K2600" s="1">
        <v>15</v>
      </c>
      <c r="L2600">
        <v>0</v>
      </c>
      <c r="M2600">
        <v>0</v>
      </c>
      <c r="N2600">
        <v>0</v>
      </c>
      <c r="O2600">
        <v>0</v>
      </c>
      <c r="P2600" s="1">
        <v>5</v>
      </c>
      <c r="Q2600" s="1">
        <v>5</v>
      </c>
      <c r="R2600" s="1">
        <v>5</v>
      </c>
      <c r="S2600">
        <v>0</v>
      </c>
      <c r="T2600" t="s">
        <v>21</v>
      </c>
      <c r="U2600" t="s">
        <v>5020</v>
      </c>
      <c r="V2600" s="9">
        <f t="shared" si="602"/>
        <v>0</v>
      </c>
      <c r="W2600" s="9">
        <f t="shared" si="603"/>
        <v>9.0909090909090917</v>
      </c>
      <c r="X2600" s="9">
        <f t="shared" si="604"/>
        <v>4.5454545454545459</v>
      </c>
      <c r="Y2600" s="9">
        <f t="shared" si="605"/>
        <v>40.909090909090914</v>
      </c>
      <c r="Z2600" s="9">
        <f t="shared" si="606"/>
        <v>31.818181818181817</v>
      </c>
      <c r="AA2600" s="9">
        <f t="shared" si="607"/>
        <v>13.636363636363635</v>
      </c>
      <c r="AB2600" s="9">
        <f t="shared" si="608"/>
        <v>0</v>
      </c>
      <c r="AC2600" s="9">
        <f t="shared" si="609"/>
        <v>0</v>
      </c>
      <c r="AD2600" s="9">
        <f t="shared" si="610"/>
        <v>0</v>
      </c>
      <c r="AE2600" s="9">
        <f t="shared" si="611"/>
        <v>0</v>
      </c>
      <c r="AF2600" s="9">
        <f t="shared" si="612"/>
        <v>0</v>
      </c>
      <c r="AG2600" s="9">
        <f t="shared" si="613"/>
        <v>33.333333333333329</v>
      </c>
      <c r="AH2600" s="9">
        <f t="shared" si="614"/>
        <v>33.333333333333329</v>
      </c>
      <c r="AI2600" s="9">
        <f t="shared" si="615"/>
        <v>33.333333333333329</v>
      </c>
      <c r="AJ2600" s="9">
        <f t="shared" si="616"/>
        <v>0</v>
      </c>
    </row>
    <row r="2601" spans="1:36" x14ac:dyDescent="0.25">
      <c r="A2601" t="s">
        <v>5197</v>
      </c>
      <c r="B2601" t="s">
        <v>5198</v>
      </c>
      <c r="C2601" s="1">
        <v>88.000000000000199</v>
      </c>
      <c r="D2601" s="1">
        <v>10.7317073170732</v>
      </c>
      <c r="E2601" s="1">
        <v>12.8780487804878</v>
      </c>
      <c r="F2601" s="1">
        <v>5.3658536585365999</v>
      </c>
      <c r="G2601" s="1">
        <v>15.0243902439025</v>
      </c>
      <c r="H2601" s="1">
        <v>26.829268292683</v>
      </c>
      <c r="I2601" s="1">
        <v>15.0243902439025</v>
      </c>
      <c r="J2601" s="1">
        <v>2.14634146341464</v>
      </c>
      <c r="K2601" s="1">
        <v>96.585365853658601</v>
      </c>
      <c r="L2601" s="1">
        <v>5.3658536585365901</v>
      </c>
      <c r="M2601">
        <v>0</v>
      </c>
      <c r="N2601" s="1">
        <v>5.3658536585365901</v>
      </c>
      <c r="O2601" s="1">
        <v>10.7317073170732</v>
      </c>
      <c r="P2601" s="1">
        <v>10.7317073170732</v>
      </c>
      <c r="Q2601" s="1">
        <v>5.3658536585365901</v>
      </c>
      <c r="R2601" s="1">
        <v>42.9268292682927</v>
      </c>
      <c r="S2601" s="1">
        <v>16.097560975609799</v>
      </c>
      <c r="T2601" t="s">
        <v>21</v>
      </c>
      <c r="U2601" t="s">
        <v>5020</v>
      </c>
      <c r="V2601" s="9">
        <f t="shared" si="602"/>
        <v>12.195121951219518</v>
      </c>
      <c r="W2601" s="9">
        <f t="shared" si="603"/>
        <v>14.634146341463378</v>
      </c>
      <c r="X2601" s="9">
        <f t="shared" si="604"/>
        <v>6.0975609756097588</v>
      </c>
      <c r="Y2601" s="9">
        <f t="shared" si="605"/>
        <v>17.07317073170735</v>
      </c>
      <c r="Z2601" s="9">
        <f t="shared" si="606"/>
        <v>30.487804878048795</v>
      </c>
      <c r="AA2601" s="9">
        <f t="shared" si="607"/>
        <v>17.07317073170735</v>
      </c>
      <c r="AB2601" s="9">
        <f t="shared" si="608"/>
        <v>2.4390243902439037</v>
      </c>
      <c r="AC2601" s="9">
        <f t="shared" si="609"/>
        <v>5.5555555555555562</v>
      </c>
      <c r="AD2601" s="9">
        <f t="shared" si="610"/>
        <v>0</v>
      </c>
      <c r="AE2601" s="9">
        <f t="shared" si="611"/>
        <v>5.5555555555555562</v>
      </c>
      <c r="AF2601" s="9">
        <f t="shared" si="612"/>
        <v>11.111111111111134</v>
      </c>
      <c r="AG2601" s="9">
        <f t="shared" si="613"/>
        <v>11.111111111111134</v>
      </c>
      <c r="AH2601" s="9">
        <f t="shared" si="614"/>
        <v>5.5555555555555562</v>
      </c>
      <c r="AI2601" s="9">
        <f t="shared" si="615"/>
        <v>44.444444444444429</v>
      </c>
      <c r="AJ2601" s="9">
        <f t="shared" si="616"/>
        <v>16.6666666666667</v>
      </c>
    </row>
    <row r="2602" spans="1:36" x14ac:dyDescent="0.25">
      <c r="A2602" t="s">
        <v>5199</v>
      </c>
      <c r="B2602" t="s">
        <v>5200</v>
      </c>
      <c r="C2602" s="1">
        <v>175</v>
      </c>
      <c r="D2602" s="1">
        <v>33.189655172413701</v>
      </c>
      <c r="E2602" s="1">
        <v>26.149425287356301</v>
      </c>
      <c r="F2602" s="1">
        <v>39.224137931034399</v>
      </c>
      <c r="G2602" s="1">
        <v>32.183908045976999</v>
      </c>
      <c r="H2602" s="1">
        <v>31.178160919540201</v>
      </c>
      <c r="I2602" s="1">
        <v>13.074712643678099</v>
      </c>
      <c r="J2602">
        <v>0</v>
      </c>
      <c r="K2602" s="1">
        <v>135.77586206896601</v>
      </c>
      <c r="L2602" s="1">
        <v>5.0287356321839098</v>
      </c>
      <c r="M2602">
        <v>0</v>
      </c>
      <c r="N2602" s="1">
        <v>15.086206896551699</v>
      </c>
      <c r="O2602" s="1">
        <v>15.086206896551699</v>
      </c>
      <c r="P2602" s="1">
        <v>15.086206896551699</v>
      </c>
      <c r="Q2602" s="1">
        <v>15.086206896551699</v>
      </c>
      <c r="R2602" s="1">
        <v>55.316091954023001</v>
      </c>
      <c r="S2602" s="1">
        <v>15.086206896551699</v>
      </c>
      <c r="T2602" t="s">
        <v>21</v>
      </c>
      <c r="U2602" t="s">
        <v>5020</v>
      </c>
      <c r="V2602" s="9">
        <f t="shared" si="602"/>
        <v>18.965517241379256</v>
      </c>
      <c r="W2602" s="9">
        <f t="shared" si="603"/>
        <v>14.942528735632171</v>
      </c>
      <c r="X2602" s="9">
        <f t="shared" si="604"/>
        <v>22.413793103448228</v>
      </c>
      <c r="Y2602" s="9">
        <f t="shared" si="605"/>
        <v>18.390804597701141</v>
      </c>
      <c r="Z2602" s="9">
        <f t="shared" si="606"/>
        <v>17.816091954022973</v>
      </c>
      <c r="AA2602" s="9">
        <f t="shared" si="607"/>
        <v>7.4712643678160564</v>
      </c>
      <c r="AB2602" s="9">
        <f t="shared" si="608"/>
        <v>0</v>
      </c>
      <c r="AC2602" s="9">
        <f t="shared" si="609"/>
        <v>3.7037037037036917</v>
      </c>
      <c r="AD2602" s="9">
        <f t="shared" si="610"/>
        <v>0</v>
      </c>
      <c r="AE2602" s="9">
        <f t="shared" si="611"/>
        <v>11.111111111111052</v>
      </c>
      <c r="AF2602" s="9">
        <f t="shared" si="612"/>
        <v>11.111111111111052</v>
      </c>
      <c r="AG2602" s="9">
        <f t="shared" si="613"/>
        <v>11.111111111111052</v>
      </c>
      <c r="AH2602" s="9">
        <f t="shared" si="614"/>
        <v>11.111111111111052</v>
      </c>
      <c r="AI2602" s="9">
        <f t="shared" si="615"/>
        <v>40.740740740740605</v>
      </c>
      <c r="AJ2602" s="9">
        <f t="shared" si="616"/>
        <v>11.111111111111052</v>
      </c>
    </row>
    <row r="2603" spans="1:36" x14ac:dyDescent="0.25">
      <c r="A2603" t="s">
        <v>5201</v>
      </c>
      <c r="B2603" t="s">
        <v>5202</v>
      </c>
      <c r="C2603" s="1">
        <v>181.99999999999901</v>
      </c>
      <c r="D2603" s="1">
        <v>42.232044198894897</v>
      </c>
      <c r="E2603" s="1">
        <v>31.171270718231899</v>
      </c>
      <c r="F2603" s="1">
        <v>41.226519337016398</v>
      </c>
      <c r="G2603" s="1">
        <v>33.1823204419888</v>
      </c>
      <c r="H2603" s="1">
        <v>18.099447513812098</v>
      </c>
      <c r="I2603" s="1">
        <v>13.0718232044199</v>
      </c>
      <c r="J2603" s="1">
        <v>3.0165745856353499</v>
      </c>
      <c r="K2603" s="1">
        <v>160.88397790055299</v>
      </c>
      <c r="L2603" s="1">
        <v>20.110497237569099</v>
      </c>
      <c r="M2603" s="1">
        <v>10.0552486187845</v>
      </c>
      <c r="N2603" s="1">
        <v>10.0552486187845</v>
      </c>
      <c r="O2603" s="1">
        <v>25.138121546961401</v>
      </c>
      <c r="P2603" s="1">
        <v>30.165745856353599</v>
      </c>
      <c r="Q2603" s="1">
        <v>20.110497237569099</v>
      </c>
      <c r="R2603" s="1">
        <v>25.138121546961401</v>
      </c>
      <c r="S2603" s="1">
        <v>20.110497237569099</v>
      </c>
      <c r="T2603" t="s">
        <v>21</v>
      </c>
      <c r="U2603" t="s">
        <v>5020</v>
      </c>
      <c r="V2603" s="9">
        <f t="shared" si="602"/>
        <v>23.204419889502816</v>
      </c>
      <c r="W2603" s="9">
        <f t="shared" si="603"/>
        <v>17.127071823204435</v>
      </c>
      <c r="X2603" s="9">
        <f t="shared" si="604"/>
        <v>22.651933701657487</v>
      </c>
      <c r="Y2603" s="9">
        <f t="shared" si="605"/>
        <v>18.232044198895046</v>
      </c>
      <c r="Z2603" s="9">
        <f t="shared" si="606"/>
        <v>9.9447513812154931</v>
      </c>
      <c r="AA2603" s="9">
        <f t="shared" si="607"/>
        <v>7.1823204419889954</v>
      </c>
      <c r="AB2603" s="9">
        <f t="shared" si="608"/>
        <v>1.6574585635359158</v>
      </c>
      <c r="AC2603" s="9">
        <f t="shared" si="609"/>
        <v>12.499999999999984</v>
      </c>
      <c r="AD2603" s="9">
        <f t="shared" si="610"/>
        <v>6.2499999999999609</v>
      </c>
      <c r="AE2603" s="9">
        <f t="shared" si="611"/>
        <v>6.2499999999999609</v>
      </c>
      <c r="AF2603" s="9">
        <f t="shared" si="612"/>
        <v>15.624999999999996</v>
      </c>
      <c r="AG2603" s="9">
        <f t="shared" si="613"/>
        <v>18.749999999999947</v>
      </c>
      <c r="AH2603" s="9">
        <f t="shared" si="614"/>
        <v>12.499999999999984</v>
      </c>
      <c r="AI2603" s="9">
        <f t="shared" si="615"/>
        <v>15.624999999999996</v>
      </c>
      <c r="AJ2603" s="9">
        <f t="shared" si="616"/>
        <v>12.499999999999984</v>
      </c>
    </row>
    <row r="2604" spans="1:36" x14ac:dyDescent="0.25">
      <c r="A2604" t="s">
        <v>5203</v>
      </c>
      <c r="B2604" t="s">
        <v>5204</v>
      </c>
      <c r="C2604" s="1">
        <v>48</v>
      </c>
      <c r="D2604" s="1">
        <v>10.7755102040816</v>
      </c>
      <c r="E2604" s="1">
        <v>4.8979591836734704</v>
      </c>
      <c r="F2604" s="1">
        <v>11.755102040816301</v>
      </c>
      <c r="G2604" s="1">
        <v>3.9183673469387799</v>
      </c>
      <c r="H2604" s="1">
        <v>13.714285714285699</v>
      </c>
      <c r="I2604" s="1">
        <v>2.93877551020408</v>
      </c>
      <c r="J2604">
        <v>0</v>
      </c>
      <c r="K2604" s="1">
        <v>29.387755102040799</v>
      </c>
      <c r="L2604">
        <v>0</v>
      </c>
      <c r="M2604">
        <v>0</v>
      </c>
      <c r="N2604" s="1">
        <v>9.7959183673469408</v>
      </c>
      <c r="O2604">
        <v>0</v>
      </c>
      <c r="P2604" s="1">
        <v>4.8979591836734704</v>
      </c>
      <c r="Q2604" s="1">
        <v>4.8979591836734704</v>
      </c>
      <c r="R2604" s="1">
        <v>4.8979591836734704</v>
      </c>
      <c r="S2604" s="1">
        <v>4.8979591836734704</v>
      </c>
      <c r="T2604" t="s">
        <v>21</v>
      </c>
      <c r="U2604" t="s">
        <v>5020</v>
      </c>
      <c r="V2604" s="9">
        <f t="shared" si="602"/>
        <v>22.448979591836668</v>
      </c>
      <c r="W2604" s="9">
        <f t="shared" si="603"/>
        <v>10.204081632653063</v>
      </c>
      <c r="X2604" s="9">
        <f t="shared" si="604"/>
        <v>24.489795918367292</v>
      </c>
      <c r="Y2604" s="9">
        <f t="shared" si="605"/>
        <v>8.163265306122458</v>
      </c>
      <c r="Z2604" s="9">
        <f t="shared" si="606"/>
        <v>28.571428571428541</v>
      </c>
      <c r="AA2604" s="9">
        <f t="shared" si="607"/>
        <v>6.1224489795918329</v>
      </c>
      <c r="AB2604" s="9">
        <f t="shared" si="608"/>
        <v>0</v>
      </c>
      <c r="AC2604" s="9">
        <f t="shared" si="609"/>
        <v>0</v>
      </c>
      <c r="AD2604" s="9">
        <f t="shared" si="610"/>
        <v>0</v>
      </c>
      <c r="AE2604" s="9">
        <f t="shared" si="611"/>
        <v>33.333333333333357</v>
      </c>
      <c r="AF2604" s="9">
        <f t="shared" si="612"/>
        <v>0</v>
      </c>
      <c r="AG2604" s="9">
        <f t="shared" si="613"/>
        <v>16.666666666666679</v>
      </c>
      <c r="AH2604" s="9">
        <f t="shared" si="614"/>
        <v>16.666666666666679</v>
      </c>
      <c r="AI2604" s="9">
        <f t="shared" si="615"/>
        <v>16.666666666666679</v>
      </c>
      <c r="AJ2604" s="9">
        <f t="shared" si="616"/>
        <v>16.666666666666679</v>
      </c>
    </row>
    <row r="2605" spans="1:36" x14ac:dyDescent="0.25">
      <c r="A2605" t="s">
        <v>5205</v>
      </c>
      <c r="B2605" t="s">
        <v>5206</v>
      </c>
      <c r="C2605" s="1">
        <v>126</v>
      </c>
      <c r="D2605" s="1">
        <v>13</v>
      </c>
      <c r="E2605" s="1">
        <v>20</v>
      </c>
      <c r="F2605" s="1">
        <v>11</v>
      </c>
      <c r="G2605" s="1">
        <v>40</v>
      </c>
      <c r="H2605" s="1">
        <v>22</v>
      </c>
      <c r="I2605" s="1">
        <v>18</v>
      </c>
      <c r="J2605" s="1">
        <v>2</v>
      </c>
      <c r="K2605" s="1">
        <v>125</v>
      </c>
      <c r="L2605" s="1">
        <v>15</v>
      </c>
      <c r="M2605">
        <v>0</v>
      </c>
      <c r="N2605">
        <v>0</v>
      </c>
      <c r="O2605" s="1">
        <v>10</v>
      </c>
      <c r="P2605" s="1">
        <v>15</v>
      </c>
      <c r="Q2605" s="1">
        <v>15</v>
      </c>
      <c r="R2605" s="1">
        <v>60</v>
      </c>
      <c r="S2605" s="1">
        <v>10</v>
      </c>
      <c r="T2605" t="s">
        <v>21</v>
      </c>
      <c r="U2605" t="s">
        <v>5020</v>
      </c>
      <c r="V2605" s="9">
        <f t="shared" si="602"/>
        <v>10.317460317460316</v>
      </c>
      <c r="W2605" s="9">
        <f t="shared" si="603"/>
        <v>15.873015873015872</v>
      </c>
      <c r="X2605" s="9">
        <f t="shared" si="604"/>
        <v>8.7301587301587293</v>
      </c>
      <c r="Y2605" s="9">
        <f t="shared" si="605"/>
        <v>31.746031746031743</v>
      </c>
      <c r="Z2605" s="9">
        <f t="shared" si="606"/>
        <v>17.460317460317459</v>
      </c>
      <c r="AA2605" s="9">
        <f t="shared" si="607"/>
        <v>14.285714285714285</v>
      </c>
      <c r="AB2605" s="9">
        <f t="shared" si="608"/>
        <v>1.5873015873015872</v>
      </c>
      <c r="AC2605" s="9">
        <f t="shared" si="609"/>
        <v>12</v>
      </c>
      <c r="AD2605" s="9">
        <f t="shared" si="610"/>
        <v>0</v>
      </c>
      <c r="AE2605" s="9">
        <f t="shared" si="611"/>
        <v>0</v>
      </c>
      <c r="AF2605" s="9">
        <f t="shared" si="612"/>
        <v>8</v>
      </c>
      <c r="AG2605" s="9">
        <f t="shared" si="613"/>
        <v>12</v>
      </c>
      <c r="AH2605" s="9">
        <f t="shared" si="614"/>
        <v>12</v>
      </c>
      <c r="AI2605" s="9">
        <f t="shared" si="615"/>
        <v>48</v>
      </c>
      <c r="AJ2605" s="9">
        <f t="shared" si="616"/>
        <v>8</v>
      </c>
    </row>
    <row r="2606" spans="1:36" x14ac:dyDescent="0.25">
      <c r="A2606" t="s">
        <v>5207</v>
      </c>
      <c r="B2606" t="s">
        <v>5208</v>
      </c>
      <c r="C2606" s="1">
        <v>248</v>
      </c>
      <c r="D2606" s="1">
        <v>52.576000000000001</v>
      </c>
      <c r="E2606" s="1">
        <v>35.712000000000003</v>
      </c>
      <c r="F2606" s="1">
        <v>54.56</v>
      </c>
      <c r="G2606" s="1">
        <v>46.624000000000002</v>
      </c>
      <c r="H2606" s="1">
        <v>42.655999999999999</v>
      </c>
      <c r="I2606" s="1">
        <v>12.896000000000001</v>
      </c>
      <c r="J2606" s="1">
        <v>2.976</v>
      </c>
      <c r="K2606" s="1">
        <v>193.44</v>
      </c>
      <c r="L2606">
        <v>0</v>
      </c>
      <c r="M2606">
        <v>0</v>
      </c>
      <c r="N2606" s="1">
        <v>9.92</v>
      </c>
      <c r="O2606" s="1">
        <v>34.72</v>
      </c>
      <c r="P2606" s="1">
        <v>19.84</v>
      </c>
      <c r="Q2606" s="1">
        <v>69.44</v>
      </c>
      <c r="R2606" s="1">
        <v>29.76</v>
      </c>
      <c r="S2606" s="1">
        <v>29.76</v>
      </c>
      <c r="T2606" t="s">
        <v>21</v>
      </c>
      <c r="U2606" t="s">
        <v>5020</v>
      </c>
      <c r="V2606" s="9">
        <f t="shared" si="602"/>
        <v>21.2</v>
      </c>
      <c r="W2606" s="9">
        <f t="shared" si="603"/>
        <v>14.400000000000002</v>
      </c>
      <c r="X2606" s="9">
        <f t="shared" si="604"/>
        <v>22</v>
      </c>
      <c r="Y2606" s="9">
        <f t="shared" si="605"/>
        <v>18.8</v>
      </c>
      <c r="Z2606" s="9">
        <f t="shared" si="606"/>
        <v>17.2</v>
      </c>
      <c r="AA2606" s="9">
        <f t="shared" si="607"/>
        <v>5.2</v>
      </c>
      <c r="AB2606" s="9">
        <f t="shared" si="608"/>
        <v>1.2</v>
      </c>
      <c r="AC2606" s="9">
        <f t="shared" si="609"/>
        <v>0</v>
      </c>
      <c r="AD2606" s="9">
        <f t="shared" si="610"/>
        <v>0</v>
      </c>
      <c r="AE2606" s="9">
        <f t="shared" si="611"/>
        <v>5.1282051282051277</v>
      </c>
      <c r="AF2606" s="9">
        <f t="shared" si="612"/>
        <v>17.948717948717949</v>
      </c>
      <c r="AG2606" s="9">
        <f t="shared" si="613"/>
        <v>10.256410256410255</v>
      </c>
      <c r="AH2606" s="9">
        <f t="shared" si="614"/>
        <v>35.897435897435898</v>
      </c>
      <c r="AI2606" s="9">
        <f t="shared" si="615"/>
        <v>15.384615384615385</v>
      </c>
      <c r="AJ2606" s="9">
        <f t="shared" si="616"/>
        <v>15.384615384615385</v>
      </c>
    </row>
    <row r="2607" spans="1:36" x14ac:dyDescent="0.25">
      <c r="A2607" t="s">
        <v>5209</v>
      </c>
      <c r="B2607" t="s">
        <v>5210</v>
      </c>
      <c r="C2607" s="1">
        <v>238.99999999999901</v>
      </c>
      <c r="D2607" s="1">
        <v>40.703056768558902</v>
      </c>
      <c r="E2607" s="1">
        <v>36.528384279475901</v>
      </c>
      <c r="F2607" s="1">
        <v>51.139737991266301</v>
      </c>
      <c r="G2607" s="1">
        <v>43.834061135371101</v>
      </c>
      <c r="H2607" s="1">
        <v>51.139737991266301</v>
      </c>
      <c r="I2607" s="1">
        <v>14.6113537117904</v>
      </c>
      <c r="J2607" s="1">
        <v>1.04366812227074</v>
      </c>
      <c r="K2607" s="1">
        <v>193.078602620087</v>
      </c>
      <c r="L2607">
        <v>0</v>
      </c>
      <c r="M2607" s="1">
        <v>5.2183406113537103</v>
      </c>
      <c r="N2607">
        <v>0</v>
      </c>
      <c r="O2607" s="1">
        <v>5.2183406113537103</v>
      </c>
      <c r="P2607" s="1">
        <v>41.746724890829697</v>
      </c>
      <c r="Q2607" s="1">
        <v>73.056768558951902</v>
      </c>
      <c r="R2607" s="1">
        <v>52.183406113537103</v>
      </c>
      <c r="S2607" s="1">
        <v>15.655021834061101</v>
      </c>
      <c r="T2607" t="s">
        <v>21</v>
      </c>
      <c r="U2607" t="s">
        <v>5020</v>
      </c>
      <c r="V2607" s="9">
        <f t="shared" si="602"/>
        <v>17.03056768558957</v>
      </c>
      <c r="W2607" s="9">
        <f t="shared" si="603"/>
        <v>15.283842794759856</v>
      </c>
      <c r="X2607" s="9">
        <f t="shared" si="604"/>
        <v>21.397379912663812</v>
      </c>
      <c r="Y2607" s="9">
        <f t="shared" si="605"/>
        <v>18.340611353711832</v>
      </c>
      <c r="Z2607" s="9">
        <f t="shared" si="606"/>
        <v>21.397379912663812</v>
      </c>
      <c r="AA2607" s="9">
        <f t="shared" si="607"/>
        <v>6.1135371179039586</v>
      </c>
      <c r="AB2607" s="9">
        <f t="shared" si="608"/>
        <v>0.43668122270742443</v>
      </c>
      <c r="AC2607" s="9">
        <f t="shared" si="609"/>
        <v>0</v>
      </c>
      <c r="AD2607" s="9">
        <f t="shared" si="610"/>
        <v>2.7027027027027066</v>
      </c>
      <c r="AE2607" s="9">
        <f t="shared" si="611"/>
        <v>0</v>
      </c>
      <c r="AF2607" s="9">
        <f t="shared" si="612"/>
        <v>2.7027027027027066</v>
      </c>
      <c r="AG2607" s="9">
        <f t="shared" si="613"/>
        <v>21.62162162162166</v>
      </c>
      <c r="AH2607" s="9">
        <f t="shared" si="614"/>
        <v>37.837837837837874</v>
      </c>
      <c r="AI2607" s="9">
        <f t="shared" si="615"/>
        <v>27.027027027027067</v>
      </c>
      <c r="AJ2607" s="9">
        <f t="shared" si="616"/>
        <v>8.1081081081081052</v>
      </c>
    </row>
    <row r="2608" spans="1:36" x14ac:dyDescent="0.25">
      <c r="A2608" t="s">
        <v>5211</v>
      </c>
      <c r="B2608" t="s">
        <v>5212</v>
      </c>
      <c r="C2608" s="1">
        <v>452</v>
      </c>
      <c r="D2608" s="1">
        <v>61</v>
      </c>
      <c r="E2608" s="1">
        <v>42</v>
      </c>
      <c r="F2608" s="1">
        <v>61</v>
      </c>
      <c r="G2608" s="1">
        <v>120</v>
      </c>
      <c r="H2608" s="1">
        <v>123</v>
      </c>
      <c r="I2608" s="1">
        <v>41</v>
      </c>
      <c r="J2608" s="1">
        <v>4</v>
      </c>
      <c r="K2608" s="1">
        <v>395</v>
      </c>
      <c r="L2608" s="1">
        <v>5</v>
      </c>
      <c r="M2608" s="1">
        <v>10</v>
      </c>
      <c r="N2608" s="1">
        <v>15</v>
      </c>
      <c r="O2608" s="1">
        <v>40</v>
      </c>
      <c r="P2608" s="1">
        <v>50</v>
      </c>
      <c r="Q2608" s="1">
        <v>85</v>
      </c>
      <c r="R2608" s="1">
        <v>140</v>
      </c>
      <c r="S2608" s="1">
        <v>50</v>
      </c>
      <c r="T2608" t="s">
        <v>21</v>
      </c>
      <c r="U2608" t="s">
        <v>5020</v>
      </c>
      <c r="V2608" s="9">
        <f t="shared" si="602"/>
        <v>13.495575221238937</v>
      </c>
      <c r="W2608" s="9">
        <f t="shared" si="603"/>
        <v>9.2920353982300892</v>
      </c>
      <c r="X2608" s="9">
        <f t="shared" si="604"/>
        <v>13.495575221238937</v>
      </c>
      <c r="Y2608" s="9">
        <f t="shared" si="605"/>
        <v>26.548672566371685</v>
      </c>
      <c r="Z2608" s="9">
        <f t="shared" si="606"/>
        <v>27.212389380530972</v>
      </c>
      <c r="AA2608" s="9">
        <f t="shared" si="607"/>
        <v>9.0707964601769913</v>
      </c>
      <c r="AB2608" s="9">
        <f t="shared" si="608"/>
        <v>0.88495575221238942</v>
      </c>
      <c r="AC2608" s="9">
        <f t="shared" si="609"/>
        <v>1.2658227848101267</v>
      </c>
      <c r="AD2608" s="9">
        <f t="shared" si="610"/>
        <v>2.5316455696202533</v>
      </c>
      <c r="AE2608" s="9">
        <f t="shared" si="611"/>
        <v>3.79746835443038</v>
      </c>
      <c r="AF2608" s="9">
        <f t="shared" si="612"/>
        <v>10.126582278481013</v>
      </c>
      <c r="AG2608" s="9">
        <f t="shared" si="613"/>
        <v>12.658227848101266</v>
      </c>
      <c r="AH2608" s="9">
        <f t="shared" si="614"/>
        <v>21.518987341772153</v>
      </c>
      <c r="AI2608" s="9">
        <f t="shared" si="615"/>
        <v>35.443037974683541</v>
      </c>
      <c r="AJ2608" s="9">
        <f t="shared" si="616"/>
        <v>12.658227848101266</v>
      </c>
    </row>
    <row r="2609" spans="1:36" x14ac:dyDescent="0.25">
      <c r="A2609" t="s">
        <v>5213</v>
      </c>
      <c r="B2609" t="s">
        <v>5214</v>
      </c>
      <c r="C2609" s="1">
        <v>149</v>
      </c>
      <c r="D2609" s="1">
        <v>34.698630136986303</v>
      </c>
      <c r="E2609" s="1">
        <v>20.410958904109599</v>
      </c>
      <c r="F2609" s="1">
        <v>26.5342465753425</v>
      </c>
      <c r="G2609" s="1">
        <v>19.390410958904098</v>
      </c>
      <c r="H2609" s="1">
        <v>37.760273972602803</v>
      </c>
      <c r="I2609" s="1">
        <v>9.1849315068493205</v>
      </c>
      <c r="J2609" s="1">
        <v>1.02054794520548</v>
      </c>
      <c r="K2609" s="1">
        <v>107.157534246575</v>
      </c>
      <c r="L2609" s="1">
        <v>10.205479452054799</v>
      </c>
      <c r="M2609" s="1">
        <v>5.1027397260273997</v>
      </c>
      <c r="N2609" s="1">
        <v>5.1027397260273997</v>
      </c>
      <c r="O2609" s="1">
        <v>20.410958904109599</v>
      </c>
      <c r="P2609" s="1">
        <v>10.205479452054799</v>
      </c>
      <c r="Q2609" s="1">
        <v>20.410958904109599</v>
      </c>
      <c r="R2609" s="1">
        <v>35.719178082191803</v>
      </c>
      <c r="S2609">
        <v>0</v>
      </c>
      <c r="T2609" t="s">
        <v>21</v>
      </c>
      <c r="U2609" t="s">
        <v>5020</v>
      </c>
      <c r="V2609" s="9">
        <f t="shared" si="602"/>
        <v>23.287671232876715</v>
      </c>
      <c r="W2609" s="9">
        <f t="shared" si="603"/>
        <v>13.698630136986308</v>
      </c>
      <c r="X2609" s="9">
        <f t="shared" si="604"/>
        <v>17.808219178082215</v>
      </c>
      <c r="Y2609" s="9">
        <f t="shared" si="605"/>
        <v>13.013698630136981</v>
      </c>
      <c r="Z2609" s="9">
        <f t="shared" si="606"/>
        <v>25.342465753424698</v>
      </c>
      <c r="AA2609" s="9">
        <f t="shared" si="607"/>
        <v>6.1643835616438398</v>
      </c>
      <c r="AB2609" s="9">
        <f t="shared" si="608"/>
        <v>0.68493150684931547</v>
      </c>
      <c r="AC2609" s="9">
        <f t="shared" si="609"/>
        <v>9.5238095238095593</v>
      </c>
      <c r="AD2609" s="9">
        <f t="shared" si="610"/>
        <v>4.7619047619047796</v>
      </c>
      <c r="AE2609" s="9">
        <f t="shared" si="611"/>
        <v>4.7619047619047796</v>
      </c>
      <c r="AF2609" s="9">
        <f t="shared" si="612"/>
        <v>19.047619047619119</v>
      </c>
      <c r="AG2609" s="9">
        <f t="shared" si="613"/>
        <v>9.5238095238095593</v>
      </c>
      <c r="AH2609" s="9">
        <f t="shared" si="614"/>
        <v>19.047619047619119</v>
      </c>
      <c r="AI2609" s="9">
        <f t="shared" si="615"/>
        <v>33.333333333333456</v>
      </c>
      <c r="AJ2609" s="9">
        <f t="shared" si="616"/>
        <v>0</v>
      </c>
    </row>
    <row r="2610" spans="1:36" x14ac:dyDescent="0.25">
      <c r="A2610" t="s">
        <v>5215</v>
      </c>
      <c r="B2610" t="s">
        <v>5216</v>
      </c>
      <c r="C2610" s="1">
        <v>211.99999999999901</v>
      </c>
      <c r="D2610" s="1">
        <v>40.135922330097003</v>
      </c>
      <c r="E2610" s="1">
        <v>20.582524271844601</v>
      </c>
      <c r="F2610" s="1">
        <v>52.485436893203698</v>
      </c>
      <c r="G2610" s="1">
        <v>43.223300970873701</v>
      </c>
      <c r="H2610" s="1">
        <v>33.961165048543599</v>
      </c>
      <c r="I2610" s="1">
        <v>18.524271844660099</v>
      </c>
      <c r="J2610" s="1">
        <v>3.0873786407766901</v>
      </c>
      <c r="K2610" s="1">
        <v>169.80582524271901</v>
      </c>
      <c r="L2610">
        <v>0</v>
      </c>
      <c r="M2610" s="1">
        <v>5.1456310679611699</v>
      </c>
      <c r="N2610">
        <v>0</v>
      </c>
      <c r="O2610" s="1">
        <v>20.582524271844701</v>
      </c>
      <c r="P2610" s="1">
        <v>41.165048543689402</v>
      </c>
      <c r="Q2610" s="1">
        <v>41.165048543689402</v>
      </c>
      <c r="R2610" s="1">
        <v>41.165048543689402</v>
      </c>
      <c r="S2610" s="1">
        <v>20.582524271844701</v>
      </c>
      <c r="T2610" t="s">
        <v>21</v>
      </c>
      <c r="U2610" t="s">
        <v>5020</v>
      </c>
      <c r="V2610" s="9">
        <f t="shared" si="602"/>
        <v>18.932038834951506</v>
      </c>
      <c r="W2610" s="9">
        <f t="shared" si="603"/>
        <v>9.7087378640776869</v>
      </c>
      <c r="X2610" s="9">
        <f t="shared" si="604"/>
        <v>24.757281553398087</v>
      </c>
      <c r="Y2610" s="9">
        <f t="shared" si="605"/>
        <v>20.38834951456316</v>
      </c>
      <c r="Z2610" s="9">
        <f t="shared" si="606"/>
        <v>16.019417475728186</v>
      </c>
      <c r="AA2610" s="9">
        <f t="shared" si="607"/>
        <v>8.737864077669899</v>
      </c>
      <c r="AB2610" s="9">
        <f t="shared" si="608"/>
        <v>1.4563106796116532</v>
      </c>
      <c r="AC2610" s="9">
        <f t="shared" si="609"/>
        <v>0</v>
      </c>
      <c r="AD2610" s="9">
        <f t="shared" si="610"/>
        <v>3.0303030303030232</v>
      </c>
      <c r="AE2610" s="9">
        <f t="shared" si="611"/>
        <v>0</v>
      </c>
      <c r="AF2610" s="9">
        <f t="shared" si="612"/>
        <v>12.121212121212105</v>
      </c>
      <c r="AG2610" s="9">
        <f t="shared" si="613"/>
        <v>24.24242424242421</v>
      </c>
      <c r="AH2610" s="9">
        <f t="shared" si="614"/>
        <v>24.24242424242421</v>
      </c>
      <c r="AI2610" s="9">
        <f t="shared" si="615"/>
        <v>24.24242424242421</v>
      </c>
      <c r="AJ2610" s="9">
        <f t="shared" si="616"/>
        <v>12.121212121212105</v>
      </c>
    </row>
    <row r="2611" spans="1:36" x14ac:dyDescent="0.25">
      <c r="A2611" t="s">
        <v>5217</v>
      </c>
      <c r="B2611" t="s">
        <v>5218</v>
      </c>
      <c r="C2611" s="1">
        <v>52.000000000000199</v>
      </c>
      <c r="D2611" s="1">
        <v>5.6521739130434998</v>
      </c>
      <c r="E2611" s="1">
        <v>6.7826086956521996</v>
      </c>
      <c r="F2611" s="1">
        <v>9.0434782608696</v>
      </c>
      <c r="G2611" s="1">
        <v>7.9130434782609003</v>
      </c>
      <c r="H2611" s="1">
        <v>14.6956521739131</v>
      </c>
      <c r="I2611" s="1">
        <v>6.7826086956521996</v>
      </c>
      <c r="J2611" s="1">
        <v>1.1304347826087</v>
      </c>
      <c r="K2611" s="1">
        <v>39.565217391304401</v>
      </c>
      <c r="L2611">
        <v>0</v>
      </c>
      <c r="M2611">
        <v>0</v>
      </c>
      <c r="N2611">
        <v>0</v>
      </c>
      <c r="O2611">
        <v>0</v>
      </c>
      <c r="P2611" s="1">
        <v>5.6521739130434803</v>
      </c>
      <c r="Q2611" s="1">
        <v>5.6521739130434803</v>
      </c>
      <c r="R2611" s="1">
        <v>22.6086956521739</v>
      </c>
      <c r="S2611" s="1">
        <v>5.6521739130434803</v>
      </c>
      <c r="T2611" t="s">
        <v>21</v>
      </c>
      <c r="U2611" t="s">
        <v>5020</v>
      </c>
      <c r="V2611" s="9">
        <f t="shared" si="602"/>
        <v>10.869565217391305</v>
      </c>
      <c r="W2611" s="9">
        <f t="shared" si="603"/>
        <v>13.043478260869565</v>
      </c>
      <c r="X2611" s="9">
        <f t="shared" si="604"/>
        <v>17.391304347826086</v>
      </c>
      <c r="Y2611" s="9">
        <f t="shared" si="605"/>
        <v>15.217391304347828</v>
      </c>
      <c r="Z2611" s="9">
        <f t="shared" si="606"/>
        <v>28.260869565217391</v>
      </c>
      <c r="AA2611" s="9">
        <f t="shared" si="607"/>
        <v>13.043478260869565</v>
      </c>
      <c r="AB2611" s="9">
        <f t="shared" si="608"/>
        <v>2.1739130434782608</v>
      </c>
      <c r="AC2611" s="9">
        <f t="shared" si="609"/>
        <v>0</v>
      </c>
      <c r="AD2611" s="9">
        <f t="shared" si="610"/>
        <v>0</v>
      </c>
      <c r="AE2611" s="9">
        <f t="shared" si="611"/>
        <v>0</v>
      </c>
      <c r="AF2611" s="9">
        <f t="shared" si="612"/>
        <v>0</v>
      </c>
      <c r="AG2611" s="9">
        <f t="shared" si="613"/>
        <v>14.28571428571427</v>
      </c>
      <c r="AH2611" s="9">
        <f t="shared" si="614"/>
        <v>14.28571428571427</v>
      </c>
      <c r="AI2611" s="9">
        <f t="shared" si="615"/>
        <v>57.142857142857025</v>
      </c>
      <c r="AJ2611" s="9">
        <f t="shared" si="616"/>
        <v>14.28571428571427</v>
      </c>
    </row>
    <row r="2612" spans="1:36" x14ac:dyDescent="0.25">
      <c r="A2612" t="s">
        <v>5219</v>
      </c>
      <c r="B2612" t="s">
        <v>5220</v>
      </c>
      <c r="C2612" s="1">
        <v>60</v>
      </c>
      <c r="D2612" s="1">
        <v>9</v>
      </c>
      <c r="E2612" s="1">
        <v>4</v>
      </c>
      <c r="F2612" s="1">
        <v>13</v>
      </c>
      <c r="G2612" s="1">
        <v>18</v>
      </c>
      <c r="H2612" s="1">
        <v>10</v>
      </c>
      <c r="I2612" s="1">
        <v>6</v>
      </c>
      <c r="J2612">
        <v>0</v>
      </c>
      <c r="K2612" s="1">
        <v>50</v>
      </c>
      <c r="L2612">
        <v>0</v>
      </c>
      <c r="M2612" s="1">
        <v>5</v>
      </c>
      <c r="N2612">
        <v>0</v>
      </c>
      <c r="O2612" s="1">
        <v>5</v>
      </c>
      <c r="P2612">
        <v>0</v>
      </c>
      <c r="Q2612" s="1">
        <v>15</v>
      </c>
      <c r="R2612" s="1">
        <v>25</v>
      </c>
      <c r="S2612">
        <v>0</v>
      </c>
      <c r="T2612" t="s">
        <v>21</v>
      </c>
      <c r="U2612" t="s">
        <v>5020</v>
      </c>
      <c r="V2612" s="9">
        <f t="shared" si="602"/>
        <v>15</v>
      </c>
      <c r="W2612" s="9">
        <f t="shared" si="603"/>
        <v>6.666666666666667</v>
      </c>
      <c r="X2612" s="9">
        <f t="shared" si="604"/>
        <v>21.666666666666668</v>
      </c>
      <c r="Y2612" s="9">
        <f t="shared" si="605"/>
        <v>30</v>
      </c>
      <c r="Z2612" s="9">
        <f t="shared" si="606"/>
        <v>16.666666666666664</v>
      </c>
      <c r="AA2612" s="9">
        <f t="shared" si="607"/>
        <v>10</v>
      </c>
      <c r="AB2612" s="9">
        <f t="shared" si="608"/>
        <v>0</v>
      </c>
      <c r="AC2612" s="9">
        <f t="shared" si="609"/>
        <v>0</v>
      </c>
      <c r="AD2612" s="9">
        <f t="shared" si="610"/>
        <v>10</v>
      </c>
      <c r="AE2612" s="9">
        <f t="shared" si="611"/>
        <v>0</v>
      </c>
      <c r="AF2612" s="9">
        <f t="shared" si="612"/>
        <v>10</v>
      </c>
      <c r="AG2612" s="9">
        <f t="shared" si="613"/>
        <v>0</v>
      </c>
      <c r="AH2612" s="9">
        <f t="shared" si="614"/>
        <v>30</v>
      </c>
      <c r="AI2612" s="9">
        <f t="shared" si="615"/>
        <v>50</v>
      </c>
      <c r="AJ2612" s="9">
        <f t="shared" si="616"/>
        <v>0</v>
      </c>
    </row>
    <row r="2613" spans="1:36" x14ac:dyDescent="0.25">
      <c r="A2613" t="s">
        <v>5221</v>
      </c>
      <c r="B2613" t="s">
        <v>5222</v>
      </c>
      <c r="C2613" s="1">
        <v>1479.99999999999</v>
      </c>
      <c r="D2613" s="1">
        <v>190.84432454524301</v>
      </c>
      <c r="E2613" s="1">
        <v>222.173224040251</v>
      </c>
      <c r="F2613" s="1">
        <v>196.37695600946799</v>
      </c>
      <c r="G2613" s="1">
        <v>316.56737408558803</v>
      </c>
      <c r="H2613" s="1">
        <v>341.01001663316401</v>
      </c>
      <c r="I2613" s="1">
        <v>155.37037192286999</v>
      </c>
      <c r="J2613" s="1">
        <v>57.657732763410998</v>
      </c>
      <c r="K2613" s="1">
        <v>1285.26712429537</v>
      </c>
      <c r="L2613" s="1">
        <v>20.571081928307301</v>
      </c>
      <c r="M2613" s="1">
        <v>25.713852410384099</v>
      </c>
      <c r="N2613" s="1">
        <v>35.999393374537703</v>
      </c>
      <c r="O2613" s="1">
        <v>113.14095060568999</v>
      </c>
      <c r="P2613" s="1">
        <v>164.56865542645801</v>
      </c>
      <c r="Q2613" s="1">
        <v>138.85480301607399</v>
      </c>
      <c r="R2613" s="1">
        <v>447.00205657404399</v>
      </c>
      <c r="S2613" s="1">
        <v>339.41633095987601</v>
      </c>
      <c r="T2613" t="s">
        <v>21</v>
      </c>
      <c r="U2613" t="s">
        <v>5020</v>
      </c>
      <c r="V2613" s="9">
        <f t="shared" si="602"/>
        <v>12.894886793597587</v>
      </c>
      <c r="W2613" s="9">
        <f t="shared" si="603"/>
        <v>15.011704327044088</v>
      </c>
      <c r="X2613" s="9">
        <f t="shared" si="604"/>
        <v>13.268713243883063</v>
      </c>
      <c r="Y2613" s="9">
        <f t="shared" si="605"/>
        <v>21.389687438215553</v>
      </c>
      <c r="Z2613" s="9">
        <f t="shared" si="606"/>
        <v>23.041217340078806</v>
      </c>
      <c r="AA2613" s="9">
        <f t="shared" si="607"/>
        <v>10.497998102896693</v>
      </c>
      <c r="AB2613" s="9">
        <f t="shared" si="608"/>
        <v>3.8957927542845527</v>
      </c>
      <c r="AC2613" s="9">
        <f t="shared" si="609"/>
        <v>1.6005296906341639</v>
      </c>
      <c r="AD2613" s="9">
        <f t="shared" si="610"/>
        <v>2.0006621132927029</v>
      </c>
      <c r="AE2613" s="9">
        <f t="shared" si="611"/>
        <v>2.8009269586097814</v>
      </c>
      <c r="AF2613" s="9">
        <f t="shared" si="612"/>
        <v>8.8029132984878888</v>
      </c>
      <c r="AG2613" s="9">
        <f t="shared" si="613"/>
        <v>12.804237525073281</v>
      </c>
      <c r="AH2613" s="9">
        <f t="shared" si="614"/>
        <v>10.803575411780585</v>
      </c>
      <c r="AI2613" s="9">
        <f t="shared" si="615"/>
        <v>34.778922460893625</v>
      </c>
      <c r="AJ2613" s="9">
        <f t="shared" si="616"/>
        <v>26.40823254122806</v>
      </c>
    </row>
    <row r="2614" spans="1:36" x14ac:dyDescent="0.25">
      <c r="A2614" t="s">
        <v>5223</v>
      </c>
      <c r="B2614" t="s">
        <v>5224</v>
      </c>
      <c r="C2614" s="1">
        <v>90.999999999999901</v>
      </c>
      <c r="D2614" s="1">
        <v>23.2555555555555</v>
      </c>
      <c r="E2614" s="1">
        <v>8.0888888888888797</v>
      </c>
      <c r="F2614" s="1">
        <v>22.244444444444401</v>
      </c>
      <c r="G2614" s="1">
        <v>23.2555555555555</v>
      </c>
      <c r="H2614" s="1">
        <v>6.0666666666666602</v>
      </c>
      <c r="I2614" s="1">
        <v>8.0888888888888797</v>
      </c>
      <c r="J2614">
        <v>0</v>
      </c>
      <c r="K2614" s="1">
        <v>60.6666666666667</v>
      </c>
      <c r="L2614" s="1">
        <v>5.0555555555555598</v>
      </c>
      <c r="M2614">
        <v>0</v>
      </c>
      <c r="N2614" s="1">
        <v>5.0555555555555598</v>
      </c>
      <c r="O2614" s="1">
        <v>5.0555555555555598</v>
      </c>
      <c r="P2614" s="1">
        <v>20.2222222222222</v>
      </c>
      <c r="Q2614" s="1">
        <v>5.0555555555555598</v>
      </c>
      <c r="R2614" s="1">
        <v>15.1666666666667</v>
      </c>
      <c r="S2614" s="1">
        <v>5.0555555555555598</v>
      </c>
      <c r="T2614" t="s">
        <v>21</v>
      </c>
      <c r="U2614" t="s">
        <v>5020</v>
      </c>
      <c r="V2614" s="9">
        <f t="shared" si="602"/>
        <v>25.555555555555522</v>
      </c>
      <c r="W2614" s="9">
        <f t="shared" si="603"/>
        <v>8.8888888888888875</v>
      </c>
      <c r="X2614" s="9">
        <f t="shared" si="604"/>
        <v>24.444444444444425</v>
      </c>
      <c r="Y2614" s="9">
        <f t="shared" si="605"/>
        <v>25.555555555555522</v>
      </c>
      <c r="Z2614" s="9">
        <f t="shared" si="606"/>
        <v>6.666666666666667</v>
      </c>
      <c r="AA2614" s="9">
        <f t="shared" si="607"/>
        <v>8.8888888888888875</v>
      </c>
      <c r="AB2614" s="9">
        <f t="shared" si="608"/>
        <v>0</v>
      </c>
      <c r="AC2614" s="9">
        <f t="shared" si="609"/>
        <v>8.3333333333333357</v>
      </c>
      <c r="AD2614" s="9">
        <f t="shared" si="610"/>
        <v>0</v>
      </c>
      <c r="AE2614" s="9">
        <f t="shared" si="611"/>
        <v>8.3333333333333357</v>
      </c>
      <c r="AF2614" s="9">
        <f t="shared" si="612"/>
        <v>8.3333333333333357</v>
      </c>
      <c r="AG2614" s="9">
        <f t="shared" si="613"/>
        <v>33.333333333333279</v>
      </c>
      <c r="AH2614" s="9">
        <f t="shared" si="614"/>
        <v>8.3333333333333357</v>
      </c>
      <c r="AI2614" s="9">
        <f t="shared" si="615"/>
        <v>25.000000000000039</v>
      </c>
      <c r="AJ2614" s="9">
        <f t="shared" si="616"/>
        <v>8.3333333333333357</v>
      </c>
    </row>
    <row r="2615" spans="1:36" x14ac:dyDescent="0.25">
      <c r="A2615" t="s">
        <v>5225</v>
      </c>
      <c r="B2615" t="s">
        <v>5226</v>
      </c>
      <c r="C2615" s="1">
        <v>186</v>
      </c>
      <c r="D2615" s="1">
        <v>32.3052631578947</v>
      </c>
      <c r="E2615" s="1">
        <v>20.557894736842101</v>
      </c>
      <c r="F2615" s="1">
        <v>32.3052631578947</v>
      </c>
      <c r="G2615" s="1">
        <v>39.157894736842103</v>
      </c>
      <c r="H2615" s="1">
        <v>31.3263157894737</v>
      </c>
      <c r="I2615" s="1">
        <v>29.3684210526316</v>
      </c>
      <c r="J2615" s="1">
        <v>0.97894736842105301</v>
      </c>
      <c r="K2615" s="1">
        <v>146.842105263158</v>
      </c>
      <c r="L2615">
        <v>0</v>
      </c>
      <c r="M2615">
        <v>0</v>
      </c>
      <c r="N2615">
        <v>0</v>
      </c>
      <c r="O2615" s="1">
        <v>14.6842105263158</v>
      </c>
      <c r="P2615" s="1">
        <v>9.7894736842105203</v>
      </c>
      <c r="Q2615" s="1">
        <v>34.2631578947368</v>
      </c>
      <c r="R2615" s="1">
        <v>53.842105263157897</v>
      </c>
      <c r="S2615" s="1">
        <v>34.2631578947368</v>
      </c>
      <c r="T2615" t="s">
        <v>21</v>
      </c>
      <c r="U2615" t="s">
        <v>5020</v>
      </c>
      <c r="V2615" s="9">
        <f t="shared" si="602"/>
        <v>17.368421052631557</v>
      </c>
      <c r="W2615" s="9">
        <f t="shared" si="603"/>
        <v>11.052631578947366</v>
      </c>
      <c r="X2615" s="9">
        <f t="shared" si="604"/>
        <v>17.368421052631557</v>
      </c>
      <c r="Y2615" s="9">
        <f t="shared" si="605"/>
        <v>21.052631578947366</v>
      </c>
      <c r="Z2615" s="9">
        <f t="shared" si="606"/>
        <v>16.842105263157904</v>
      </c>
      <c r="AA2615" s="9">
        <f t="shared" si="607"/>
        <v>15.789473684210536</v>
      </c>
      <c r="AB2615" s="9">
        <f t="shared" si="608"/>
        <v>0.5263157894736844</v>
      </c>
      <c r="AC2615" s="9">
        <f t="shared" si="609"/>
        <v>0</v>
      </c>
      <c r="AD2615" s="9">
        <f t="shared" si="610"/>
        <v>0</v>
      </c>
      <c r="AE2615" s="9">
        <f t="shared" si="611"/>
        <v>0</v>
      </c>
      <c r="AF2615" s="9">
        <f t="shared" si="612"/>
        <v>10</v>
      </c>
      <c r="AG2615" s="9">
        <f t="shared" si="613"/>
        <v>6.6666666666666581</v>
      </c>
      <c r="AH2615" s="9">
        <f t="shared" si="614"/>
        <v>23.333333333333286</v>
      </c>
      <c r="AI2615" s="9">
        <f t="shared" si="615"/>
        <v>36.666666666666643</v>
      </c>
      <c r="AJ2615" s="9">
        <f t="shared" si="616"/>
        <v>23.333333333333286</v>
      </c>
    </row>
    <row r="2616" spans="1:36" x14ac:dyDescent="0.25">
      <c r="A2616" t="s">
        <v>5227</v>
      </c>
      <c r="B2616" t="s">
        <v>5228</v>
      </c>
      <c r="C2616" s="1">
        <v>797</v>
      </c>
      <c r="D2616" s="1">
        <v>113</v>
      </c>
      <c r="E2616" s="1">
        <v>86</v>
      </c>
      <c r="F2616" s="1">
        <v>111</v>
      </c>
      <c r="G2616" s="1">
        <v>193</v>
      </c>
      <c r="H2616" s="1">
        <v>210</v>
      </c>
      <c r="I2616" s="1">
        <v>81</v>
      </c>
      <c r="J2616" s="1">
        <v>3</v>
      </c>
      <c r="K2616" s="1">
        <v>660</v>
      </c>
      <c r="L2616">
        <v>0</v>
      </c>
      <c r="M2616" s="1">
        <v>10</v>
      </c>
      <c r="N2616" s="1">
        <v>45</v>
      </c>
      <c r="O2616" s="1">
        <v>135</v>
      </c>
      <c r="P2616" s="1">
        <v>100</v>
      </c>
      <c r="Q2616" s="1">
        <v>75</v>
      </c>
      <c r="R2616" s="1">
        <v>250</v>
      </c>
      <c r="S2616" s="1">
        <v>45</v>
      </c>
      <c r="T2616" t="s">
        <v>21</v>
      </c>
      <c r="U2616" t="s">
        <v>5020</v>
      </c>
      <c r="V2616" s="9">
        <f t="shared" si="602"/>
        <v>14.178168130489336</v>
      </c>
      <c r="W2616" s="9">
        <f t="shared" si="603"/>
        <v>10.790464240903388</v>
      </c>
      <c r="X2616" s="9">
        <f t="shared" si="604"/>
        <v>13.927227101631118</v>
      </c>
      <c r="Y2616" s="9">
        <f t="shared" si="605"/>
        <v>24.215809284818068</v>
      </c>
      <c r="Z2616" s="9">
        <f t="shared" si="606"/>
        <v>26.348808030112924</v>
      </c>
      <c r="AA2616" s="9">
        <f t="shared" si="607"/>
        <v>10.163111668757843</v>
      </c>
      <c r="AB2616" s="9">
        <f t="shared" si="608"/>
        <v>0.37641154328732745</v>
      </c>
      <c r="AC2616" s="9">
        <f t="shared" si="609"/>
        <v>0</v>
      </c>
      <c r="AD2616" s="9">
        <f t="shared" si="610"/>
        <v>1.5151515151515151</v>
      </c>
      <c r="AE2616" s="9">
        <f t="shared" si="611"/>
        <v>6.8181818181818175</v>
      </c>
      <c r="AF2616" s="9">
        <f t="shared" si="612"/>
        <v>20.454545454545457</v>
      </c>
      <c r="AG2616" s="9">
        <f t="shared" si="613"/>
        <v>15.151515151515152</v>
      </c>
      <c r="AH2616" s="9">
        <f t="shared" si="614"/>
        <v>11.363636363636363</v>
      </c>
      <c r="AI2616" s="9">
        <f t="shared" si="615"/>
        <v>37.878787878787875</v>
      </c>
      <c r="AJ2616" s="9">
        <f t="shared" si="616"/>
        <v>6.8181818181818175</v>
      </c>
    </row>
    <row r="2617" spans="1:36" x14ac:dyDescent="0.25">
      <c r="A2617" t="s">
        <v>5229</v>
      </c>
      <c r="B2617" t="s">
        <v>5230</v>
      </c>
      <c r="C2617" s="1">
        <v>118</v>
      </c>
      <c r="D2617" s="1">
        <v>19</v>
      </c>
      <c r="E2617" s="1">
        <v>21</v>
      </c>
      <c r="F2617" s="1">
        <v>21</v>
      </c>
      <c r="G2617" s="1">
        <v>22</v>
      </c>
      <c r="H2617" s="1">
        <v>20</v>
      </c>
      <c r="I2617" s="1">
        <v>14</v>
      </c>
      <c r="J2617" s="1">
        <v>1</v>
      </c>
      <c r="K2617" s="1">
        <v>95</v>
      </c>
      <c r="L2617" s="1">
        <v>10</v>
      </c>
      <c r="M2617">
        <v>0</v>
      </c>
      <c r="N2617" s="1">
        <v>10</v>
      </c>
      <c r="O2617" s="1">
        <v>25</v>
      </c>
      <c r="P2617">
        <v>0</v>
      </c>
      <c r="Q2617" s="1">
        <v>5</v>
      </c>
      <c r="R2617" s="1">
        <v>40</v>
      </c>
      <c r="S2617" s="1">
        <v>5</v>
      </c>
      <c r="T2617" t="s">
        <v>21</v>
      </c>
      <c r="U2617" t="s">
        <v>5020</v>
      </c>
      <c r="V2617" s="9">
        <f t="shared" si="602"/>
        <v>16.101694915254235</v>
      </c>
      <c r="W2617" s="9">
        <f t="shared" si="603"/>
        <v>17.796610169491526</v>
      </c>
      <c r="X2617" s="9">
        <f t="shared" si="604"/>
        <v>17.796610169491526</v>
      </c>
      <c r="Y2617" s="9">
        <f t="shared" si="605"/>
        <v>18.64406779661017</v>
      </c>
      <c r="Z2617" s="9">
        <f t="shared" si="606"/>
        <v>16.949152542372879</v>
      </c>
      <c r="AA2617" s="9">
        <f t="shared" si="607"/>
        <v>11.864406779661017</v>
      </c>
      <c r="AB2617" s="9">
        <f t="shared" si="608"/>
        <v>0.84745762711864403</v>
      </c>
      <c r="AC2617" s="9">
        <f t="shared" si="609"/>
        <v>10.526315789473683</v>
      </c>
      <c r="AD2617" s="9">
        <f t="shared" si="610"/>
        <v>0</v>
      </c>
      <c r="AE2617" s="9">
        <f t="shared" si="611"/>
        <v>10.526315789473683</v>
      </c>
      <c r="AF2617" s="9">
        <f t="shared" si="612"/>
        <v>26.315789473684209</v>
      </c>
      <c r="AG2617" s="9">
        <f t="shared" si="613"/>
        <v>0</v>
      </c>
      <c r="AH2617" s="9">
        <f t="shared" si="614"/>
        <v>5.2631578947368416</v>
      </c>
      <c r="AI2617" s="9">
        <f t="shared" si="615"/>
        <v>42.105263157894733</v>
      </c>
      <c r="AJ2617" s="9">
        <f t="shared" si="616"/>
        <v>5.2631578947368416</v>
      </c>
    </row>
    <row r="2618" spans="1:36" x14ac:dyDescent="0.25">
      <c r="A2618" t="s">
        <v>5231</v>
      </c>
      <c r="B2618" t="s">
        <v>5232</v>
      </c>
      <c r="C2618" s="1">
        <v>5535.99999999999</v>
      </c>
      <c r="D2618" s="1">
        <v>885.45765454277796</v>
      </c>
      <c r="E2618" s="1">
        <v>948.50725189747504</v>
      </c>
      <c r="F2618" s="1">
        <v>916.31320743150002</v>
      </c>
      <c r="G2618" s="1">
        <v>1075.0270172678199</v>
      </c>
      <c r="H2618" s="1">
        <v>977.89825053681204</v>
      </c>
      <c r="I2618" s="1">
        <v>617.88102573440096</v>
      </c>
      <c r="J2618" s="1">
        <v>114.9155925892</v>
      </c>
      <c r="K2618" s="1">
        <v>4639.8357809348299</v>
      </c>
      <c r="L2618">
        <v>0</v>
      </c>
      <c r="M2618" s="1">
        <v>107.90072836565599</v>
      </c>
      <c r="N2618" s="1">
        <v>138.729507898701</v>
      </c>
      <c r="O2618" s="1">
        <v>477.846082762192</v>
      </c>
      <c r="P2618" s="1">
        <v>745.14246475085099</v>
      </c>
      <c r="Q2618" s="1">
        <v>709.061929260027</v>
      </c>
      <c r="R2618" s="1">
        <v>1531.2352929751301</v>
      </c>
      <c r="S2618" s="1">
        <v>929.91977492226397</v>
      </c>
      <c r="T2618" t="s">
        <v>21</v>
      </c>
      <c r="U2618" t="s">
        <v>5020</v>
      </c>
      <c r="V2618" s="9">
        <f t="shared" si="602"/>
        <v>15.994538557492405</v>
      </c>
      <c r="W2618" s="9">
        <f t="shared" si="603"/>
        <v>17.133440243812803</v>
      </c>
      <c r="X2618" s="9">
        <f t="shared" si="604"/>
        <v>16.551900423256892</v>
      </c>
      <c r="Y2618" s="9">
        <f t="shared" si="605"/>
        <v>19.41884062983782</v>
      </c>
      <c r="Z2618" s="9">
        <f t="shared" si="606"/>
        <v>17.664347011141867</v>
      </c>
      <c r="AA2618" s="9">
        <f t="shared" si="607"/>
        <v>11.161145696069402</v>
      </c>
      <c r="AB2618" s="9">
        <f t="shared" si="608"/>
        <v>2.075787438388732</v>
      </c>
      <c r="AC2618" s="9">
        <f t="shared" si="609"/>
        <v>0</v>
      </c>
      <c r="AD2618" s="9">
        <f t="shared" si="610"/>
        <v>2.3255290372349395</v>
      </c>
      <c r="AE2618" s="9">
        <f t="shared" si="611"/>
        <v>2.9899659050163603</v>
      </c>
      <c r="AF2618" s="9">
        <f t="shared" si="612"/>
        <v>10.2987714506119</v>
      </c>
      <c r="AG2618" s="9">
        <f t="shared" si="613"/>
        <v>16.059673228364137</v>
      </c>
      <c r="AH2618" s="9">
        <f t="shared" si="614"/>
        <v>15.282047958972504</v>
      </c>
      <c r="AI2618" s="9">
        <f t="shared" si="615"/>
        <v>33.001928630039103</v>
      </c>
      <c r="AJ2618" s="9">
        <f t="shared" si="616"/>
        <v>20.042083789760863</v>
      </c>
    </row>
    <row r="2619" spans="1:36" x14ac:dyDescent="0.25">
      <c r="A2619" t="s">
        <v>5233</v>
      </c>
      <c r="B2619" t="s">
        <v>5234</v>
      </c>
      <c r="C2619" s="1">
        <v>727.99999999999795</v>
      </c>
      <c r="D2619" s="1">
        <v>130.14525139664801</v>
      </c>
      <c r="E2619" s="1">
        <v>87.441340782122694</v>
      </c>
      <c r="F2619" s="1">
        <v>131.162011173184</v>
      </c>
      <c r="G2619" s="1">
        <v>152.51396648044599</v>
      </c>
      <c r="H2619" s="1">
        <v>172.84916201117301</v>
      </c>
      <c r="I2619" s="1">
        <v>47.787709497206599</v>
      </c>
      <c r="J2619" s="1">
        <v>6.1005586592178602</v>
      </c>
      <c r="K2619" s="1">
        <v>615.13966480446902</v>
      </c>
      <c r="L2619" s="1">
        <v>50.837988826815597</v>
      </c>
      <c r="M2619" s="1">
        <v>10.1675977653631</v>
      </c>
      <c r="N2619" s="1">
        <v>30.502793296089401</v>
      </c>
      <c r="O2619" s="1">
        <v>106.759776536313</v>
      </c>
      <c r="P2619" s="1">
        <v>91.508379888268095</v>
      </c>
      <c r="Q2619" s="1">
        <v>86.424581005586504</v>
      </c>
      <c r="R2619" s="1">
        <v>193.184357541899</v>
      </c>
      <c r="S2619" s="1">
        <v>45.754189944133998</v>
      </c>
      <c r="T2619" t="s">
        <v>21</v>
      </c>
      <c r="U2619" t="s">
        <v>5020</v>
      </c>
      <c r="V2619" s="9">
        <f t="shared" si="602"/>
        <v>17.877094972067084</v>
      </c>
      <c r="W2619" s="9">
        <f t="shared" si="603"/>
        <v>12.011173184357547</v>
      </c>
      <c r="X2619" s="9">
        <f t="shared" si="604"/>
        <v>18.016759776536315</v>
      </c>
      <c r="Y2619" s="9">
        <f t="shared" si="605"/>
        <v>20.949720670390992</v>
      </c>
      <c r="Z2619" s="9">
        <f t="shared" si="606"/>
        <v>23.743016759776577</v>
      </c>
      <c r="AA2619" s="9">
        <f t="shared" si="607"/>
        <v>6.56424581005587</v>
      </c>
      <c r="AB2619" s="9">
        <f t="shared" si="608"/>
        <v>0.83798882681564246</v>
      </c>
      <c r="AC2619" s="9">
        <f t="shared" si="609"/>
        <v>8.2644628099173509</v>
      </c>
      <c r="AD2619" s="9">
        <f t="shared" si="610"/>
        <v>1.6528925619834669</v>
      </c>
      <c r="AE2619" s="9">
        <f t="shared" si="611"/>
        <v>4.9586776859504171</v>
      </c>
      <c r="AF2619" s="9">
        <f t="shared" si="612"/>
        <v>17.355371900826476</v>
      </c>
      <c r="AG2619" s="9">
        <f t="shared" si="613"/>
        <v>14.876033057851235</v>
      </c>
      <c r="AH2619" s="9">
        <f t="shared" si="614"/>
        <v>14.049586776859496</v>
      </c>
      <c r="AI2619" s="9">
        <f t="shared" si="615"/>
        <v>31.40495867768589</v>
      </c>
      <c r="AJ2619" s="9">
        <f t="shared" si="616"/>
        <v>7.4380165289256102</v>
      </c>
    </row>
    <row r="2620" spans="1:36" x14ac:dyDescent="0.25">
      <c r="A2620" t="s">
        <v>5235</v>
      </c>
      <c r="B2620" t="s">
        <v>5236</v>
      </c>
      <c r="C2620" s="1">
        <v>307</v>
      </c>
      <c r="D2620" s="1">
        <v>58</v>
      </c>
      <c r="E2620" s="1">
        <v>48</v>
      </c>
      <c r="F2620" s="1">
        <v>53</v>
      </c>
      <c r="G2620" s="1">
        <v>60</v>
      </c>
      <c r="H2620" s="1">
        <v>45</v>
      </c>
      <c r="I2620" s="1">
        <v>37</v>
      </c>
      <c r="J2620" s="1">
        <v>6</v>
      </c>
      <c r="K2620" s="1">
        <v>260</v>
      </c>
      <c r="L2620" s="1">
        <v>15</v>
      </c>
      <c r="M2620">
        <v>0</v>
      </c>
      <c r="N2620" s="1">
        <v>5</v>
      </c>
      <c r="O2620" s="1">
        <v>25</v>
      </c>
      <c r="P2620" s="1">
        <v>70</v>
      </c>
      <c r="Q2620" s="1">
        <v>20</v>
      </c>
      <c r="R2620" s="1">
        <v>90</v>
      </c>
      <c r="S2620" s="1">
        <v>35</v>
      </c>
      <c r="T2620" t="s">
        <v>21</v>
      </c>
      <c r="U2620" t="s">
        <v>5020</v>
      </c>
      <c r="V2620" s="9">
        <f t="shared" si="602"/>
        <v>18.892508143322477</v>
      </c>
      <c r="W2620" s="9">
        <f t="shared" si="603"/>
        <v>15.635179153094461</v>
      </c>
      <c r="X2620" s="9">
        <f t="shared" si="604"/>
        <v>17.263843648208468</v>
      </c>
      <c r="Y2620" s="9">
        <f t="shared" si="605"/>
        <v>19.54397394136808</v>
      </c>
      <c r="Z2620" s="9">
        <f t="shared" si="606"/>
        <v>14.65798045602606</v>
      </c>
      <c r="AA2620" s="9">
        <f t="shared" si="607"/>
        <v>12.052117263843648</v>
      </c>
      <c r="AB2620" s="9">
        <f t="shared" si="608"/>
        <v>1.9543973941368076</v>
      </c>
      <c r="AC2620" s="9">
        <f t="shared" si="609"/>
        <v>5.7692307692307692</v>
      </c>
      <c r="AD2620" s="9">
        <f t="shared" si="610"/>
        <v>0</v>
      </c>
      <c r="AE2620" s="9">
        <f t="shared" si="611"/>
        <v>1.9230769230769231</v>
      </c>
      <c r="AF2620" s="9">
        <f t="shared" si="612"/>
        <v>9.6153846153846168</v>
      </c>
      <c r="AG2620" s="9">
        <f t="shared" si="613"/>
        <v>26.923076923076923</v>
      </c>
      <c r="AH2620" s="9">
        <f t="shared" si="614"/>
        <v>7.6923076923076925</v>
      </c>
      <c r="AI2620" s="9">
        <f t="shared" si="615"/>
        <v>34.615384615384613</v>
      </c>
      <c r="AJ2620" s="9">
        <f t="shared" si="616"/>
        <v>13.461538461538462</v>
      </c>
    </row>
    <row r="2621" spans="1:36" x14ac:dyDescent="0.25">
      <c r="A2621" t="s">
        <v>5237</v>
      </c>
      <c r="B2621" t="s">
        <v>5238</v>
      </c>
      <c r="C2621" s="1">
        <v>817.00000000000296</v>
      </c>
      <c r="D2621" s="1">
        <v>184.92862923809901</v>
      </c>
      <c r="E2621" s="1">
        <v>125.547234586314</v>
      </c>
      <c r="F2621" s="1">
        <v>145.82589084435</v>
      </c>
      <c r="G2621" s="1">
        <v>184.77381424886499</v>
      </c>
      <c r="H2621" s="1">
        <v>124.978751466021</v>
      </c>
      <c r="I2621" s="1">
        <v>48.906751177387797</v>
      </c>
      <c r="J2621" s="1">
        <v>2.0389284389659199</v>
      </c>
      <c r="K2621" s="1">
        <v>621.04671360462498</v>
      </c>
      <c r="L2621">
        <v>0</v>
      </c>
      <c r="M2621" s="1">
        <v>10.0579101008917</v>
      </c>
      <c r="N2621" s="1">
        <v>25.093846309047699</v>
      </c>
      <c r="O2621" s="1">
        <v>105.93474307242199</v>
      </c>
      <c r="P2621" s="1">
        <v>151.043230878846</v>
      </c>
      <c r="Q2621" s="1">
        <v>90.557208961288197</v>
      </c>
      <c r="R2621" s="1">
        <v>172.794553743526</v>
      </c>
      <c r="S2621" s="1">
        <v>65.565220538603299</v>
      </c>
      <c r="T2621" t="s">
        <v>21</v>
      </c>
      <c r="U2621" t="s">
        <v>5020</v>
      </c>
      <c r="V2621" s="9">
        <f t="shared" si="602"/>
        <v>22.635083138078134</v>
      </c>
      <c r="W2621" s="9">
        <f t="shared" si="603"/>
        <v>15.366858578496151</v>
      </c>
      <c r="X2621" s="9">
        <f t="shared" si="604"/>
        <v>17.848946247778393</v>
      </c>
      <c r="Y2621" s="9">
        <f t="shared" si="605"/>
        <v>22.616133934989513</v>
      </c>
      <c r="Z2621" s="9">
        <f t="shared" si="606"/>
        <v>15.297276801226506</v>
      </c>
      <c r="AA2621" s="9">
        <f t="shared" si="607"/>
        <v>5.9861384550046051</v>
      </c>
      <c r="AB2621" s="9">
        <f t="shared" si="608"/>
        <v>0.24956284442667229</v>
      </c>
      <c r="AC2621" s="9">
        <f t="shared" si="609"/>
        <v>0</v>
      </c>
      <c r="AD2621" s="9">
        <f t="shared" si="610"/>
        <v>1.6195094315070855</v>
      </c>
      <c r="AE2621" s="9">
        <f t="shared" si="611"/>
        <v>4.0405730775709596</v>
      </c>
      <c r="AF2621" s="9">
        <f t="shared" si="612"/>
        <v>17.057451678242501</v>
      </c>
      <c r="AG2621" s="9">
        <f t="shared" si="613"/>
        <v>24.320751977282693</v>
      </c>
      <c r="AH2621" s="9">
        <f t="shared" si="614"/>
        <v>14.581384455878363</v>
      </c>
      <c r="AI2621" s="9">
        <f t="shared" si="615"/>
        <v>27.823116998817522</v>
      </c>
      <c r="AJ2621" s="9">
        <f t="shared" si="616"/>
        <v>10.557212380700863</v>
      </c>
    </row>
    <row r="2622" spans="1:36" x14ac:dyDescent="0.25">
      <c r="A2622" t="s">
        <v>5239</v>
      </c>
      <c r="B2622" t="s">
        <v>5240</v>
      </c>
      <c r="C2622" s="1">
        <v>38</v>
      </c>
      <c r="D2622" s="1">
        <v>10.1951219512195</v>
      </c>
      <c r="E2622" s="1">
        <v>3.7073170731707301</v>
      </c>
      <c r="F2622" s="1">
        <v>9.2682926829268304</v>
      </c>
      <c r="G2622" s="1">
        <v>2.7804878048780499</v>
      </c>
      <c r="H2622" s="1">
        <v>6.48780487804878</v>
      </c>
      <c r="I2622" s="1">
        <v>5.5609756097560998</v>
      </c>
      <c r="J2622">
        <v>0</v>
      </c>
      <c r="K2622" s="1">
        <v>37.0731707317073</v>
      </c>
      <c r="L2622" s="1">
        <v>9.2682926829268197</v>
      </c>
      <c r="M2622">
        <v>0</v>
      </c>
      <c r="N2622" s="1">
        <v>4.6341463414634099</v>
      </c>
      <c r="O2622">
        <v>0</v>
      </c>
      <c r="P2622" s="1">
        <v>4.6341463414634099</v>
      </c>
      <c r="Q2622" s="1">
        <v>9.2682926829268197</v>
      </c>
      <c r="R2622" s="1">
        <v>9.2682926829268197</v>
      </c>
      <c r="S2622">
        <v>0</v>
      </c>
      <c r="T2622" t="s">
        <v>21</v>
      </c>
      <c r="U2622" t="s">
        <v>5020</v>
      </c>
      <c r="V2622" s="9">
        <f t="shared" si="602"/>
        <v>26.829268292682894</v>
      </c>
      <c r="W2622" s="9">
        <f t="shared" si="603"/>
        <v>9.756097560975606</v>
      </c>
      <c r="X2622" s="9">
        <f t="shared" si="604"/>
        <v>24.390243902439028</v>
      </c>
      <c r="Y2622" s="9">
        <f t="shared" si="605"/>
        <v>7.3170731707317094</v>
      </c>
      <c r="Z2622" s="9">
        <f t="shared" si="606"/>
        <v>17.073170731707314</v>
      </c>
      <c r="AA2622" s="9">
        <f t="shared" si="607"/>
        <v>14.634146341463419</v>
      </c>
      <c r="AB2622" s="9">
        <f t="shared" si="608"/>
        <v>0</v>
      </c>
      <c r="AC2622" s="9">
        <f t="shared" si="609"/>
        <v>24.999999999999986</v>
      </c>
      <c r="AD2622" s="9">
        <f t="shared" si="610"/>
        <v>0</v>
      </c>
      <c r="AE2622" s="9">
        <f t="shared" si="611"/>
        <v>12.499999999999993</v>
      </c>
      <c r="AF2622" s="9">
        <f t="shared" si="612"/>
        <v>0</v>
      </c>
      <c r="AG2622" s="9">
        <f t="shared" si="613"/>
        <v>12.499999999999993</v>
      </c>
      <c r="AH2622" s="9">
        <f t="shared" si="614"/>
        <v>24.999999999999986</v>
      </c>
      <c r="AI2622" s="9">
        <f t="shared" si="615"/>
        <v>24.999999999999986</v>
      </c>
      <c r="AJ2622" s="9">
        <f t="shared" si="616"/>
        <v>0</v>
      </c>
    </row>
    <row r="2623" spans="1:36" x14ac:dyDescent="0.25">
      <c r="A2623" t="s">
        <v>5241</v>
      </c>
      <c r="B2623" t="s">
        <v>5242</v>
      </c>
      <c r="C2623" s="1">
        <v>40</v>
      </c>
      <c r="D2623" s="1">
        <v>4</v>
      </c>
      <c r="E2623" s="1">
        <v>4</v>
      </c>
      <c r="F2623" s="1">
        <v>6</v>
      </c>
      <c r="G2623" s="1">
        <v>9</v>
      </c>
      <c r="H2623" s="1">
        <v>10</v>
      </c>
      <c r="I2623" s="1">
        <v>6</v>
      </c>
      <c r="J2623" s="1">
        <v>1</v>
      </c>
      <c r="K2623" s="1">
        <v>35</v>
      </c>
      <c r="L2623">
        <v>0</v>
      </c>
      <c r="M2623">
        <v>0</v>
      </c>
      <c r="N2623">
        <v>0</v>
      </c>
      <c r="O2623">
        <v>0</v>
      </c>
      <c r="P2623" s="1">
        <v>10</v>
      </c>
      <c r="Q2623" s="1">
        <v>10</v>
      </c>
      <c r="R2623" s="1">
        <v>15</v>
      </c>
      <c r="S2623">
        <v>0</v>
      </c>
      <c r="T2623" t="s">
        <v>21</v>
      </c>
      <c r="U2623" t="s">
        <v>5020</v>
      </c>
      <c r="V2623" s="9">
        <f t="shared" si="602"/>
        <v>10</v>
      </c>
      <c r="W2623" s="9">
        <f t="shared" si="603"/>
        <v>10</v>
      </c>
      <c r="X2623" s="9">
        <f t="shared" si="604"/>
        <v>15</v>
      </c>
      <c r="Y2623" s="9">
        <f t="shared" si="605"/>
        <v>22.5</v>
      </c>
      <c r="Z2623" s="9">
        <f t="shared" si="606"/>
        <v>25</v>
      </c>
      <c r="AA2623" s="9">
        <f t="shared" si="607"/>
        <v>15</v>
      </c>
      <c r="AB2623" s="9">
        <f t="shared" si="608"/>
        <v>2.5</v>
      </c>
      <c r="AC2623" s="9">
        <f t="shared" si="609"/>
        <v>0</v>
      </c>
      <c r="AD2623" s="9">
        <f t="shared" si="610"/>
        <v>0</v>
      </c>
      <c r="AE2623" s="9">
        <f t="shared" si="611"/>
        <v>0</v>
      </c>
      <c r="AF2623" s="9">
        <f t="shared" si="612"/>
        <v>0</v>
      </c>
      <c r="AG2623" s="9">
        <f t="shared" si="613"/>
        <v>28.571428571428569</v>
      </c>
      <c r="AH2623" s="9">
        <f t="shared" si="614"/>
        <v>28.571428571428569</v>
      </c>
      <c r="AI2623" s="9">
        <f t="shared" si="615"/>
        <v>42.857142857142854</v>
      </c>
      <c r="AJ2623" s="9">
        <f t="shared" si="616"/>
        <v>0</v>
      </c>
    </row>
    <row r="2624" spans="1:36" x14ac:dyDescent="0.25">
      <c r="A2624" t="s">
        <v>5243</v>
      </c>
      <c r="B2624" t="s">
        <v>5244</v>
      </c>
      <c r="C2624" s="1">
        <v>35</v>
      </c>
      <c r="D2624" s="1">
        <v>3.8888888888888902</v>
      </c>
      <c r="E2624" s="1">
        <v>2.9166666666666701</v>
      </c>
      <c r="F2624" s="1">
        <v>4.8611111111111098</v>
      </c>
      <c r="G2624" s="1">
        <v>14.5833333333333</v>
      </c>
      <c r="H2624" s="1">
        <v>7.7777777777777803</v>
      </c>
      <c r="I2624" s="1">
        <v>0.97222222222222199</v>
      </c>
      <c r="J2624">
        <v>0</v>
      </c>
      <c r="K2624" s="1">
        <v>29.1666666666667</v>
      </c>
      <c r="L2624">
        <v>0</v>
      </c>
      <c r="M2624" s="1">
        <v>9.7222222222222197</v>
      </c>
      <c r="N2624">
        <v>0</v>
      </c>
      <c r="O2624">
        <v>0</v>
      </c>
      <c r="P2624">
        <v>0</v>
      </c>
      <c r="Q2624" s="1">
        <v>4.8611111111111098</v>
      </c>
      <c r="R2624" s="1">
        <v>14.5833333333333</v>
      </c>
      <c r="S2624">
        <v>0</v>
      </c>
      <c r="T2624" t="s">
        <v>21</v>
      </c>
      <c r="U2624" t="s">
        <v>5020</v>
      </c>
      <c r="V2624" s="9">
        <f t="shared" si="602"/>
        <v>11.111111111111114</v>
      </c>
      <c r="W2624" s="9">
        <f t="shared" si="603"/>
        <v>8.3333333333333428</v>
      </c>
      <c r="X2624" s="9">
        <f t="shared" si="604"/>
        <v>13.888888888888884</v>
      </c>
      <c r="Y2624" s="9">
        <f t="shared" si="605"/>
        <v>41.666666666666572</v>
      </c>
      <c r="Z2624" s="9">
        <f t="shared" si="606"/>
        <v>22.222222222222229</v>
      </c>
      <c r="AA2624" s="9">
        <f t="shared" si="607"/>
        <v>2.7777777777777772</v>
      </c>
      <c r="AB2624" s="9">
        <f t="shared" si="608"/>
        <v>0</v>
      </c>
      <c r="AC2624" s="9">
        <f t="shared" si="609"/>
        <v>0</v>
      </c>
      <c r="AD2624" s="9">
        <f t="shared" si="610"/>
        <v>33.333333333333286</v>
      </c>
      <c r="AE2624" s="9">
        <f t="shared" si="611"/>
        <v>0</v>
      </c>
      <c r="AF2624" s="9">
        <f t="shared" si="612"/>
        <v>0</v>
      </c>
      <c r="AG2624" s="9">
        <f t="shared" si="613"/>
        <v>0</v>
      </c>
      <c r="AH2624" s="9">
        <f t="shared" si="614"/>
        <v>16.666666666666643</v>
      </c>
      <c r="AI2624" s="9">
        <f t="shared" si="615"/>
        <v>49.999999999999829</v>
      </c>
      <c r="AJ2624" s="9">
        <f t="shared" si="616"/>
        <v>0</v>
      </c>
    </row>
    <row r="2625" spans="1:36" x14ac:dyDescent="0.25">
      <c r="A2625" t="s">
        <v>5245</v>
      </c>
      <c r="B2625" t="s">
        <v>5246</v>
      </c>
      <c r="C2625" s="1">
        <v>1688.00000000001</v>
      </c>
      <c r="D2625" s="1">
        <v>320.27684964200603</v>
      </c>
      <c r="E2625" s="1">
        <v>244.73985680191001</v>
      </c>
      <c r="F2625" s="1">
        <v>315.24105011933301</v>
      </c>
      <c r="G2625" s="1">
        <v>354.520286396183</v>
      </c>
      <c r="H2625" s="1">
        <v>310.20525059665999</v>
      </c>
      <c r="I2625" s="1">
        <v>125.894988066826</v>
      </c>
      <c r="J2625" s="1">
        <v>17.121718377088399</v>
      </c>
      <c r="K2625" s="1">
        <v>1269.0214797136</v>
      </c>
      <c r="L2625" s="1">
        <v>10.071599045346099</v>
      </c>
      <c r="M2625" s="1">
        <v>30.2147971360382</v>
      </c>
      <c r="N2625" s="1">
        <v>40.286396181384198</v>
      </c>
      <c r="O2625" s="1">
        <v>156.109785202864</v>
      </c>
      <c r="P2625" s="1">
        <v>231.646778042959</v>
      </c>
      <c r="Q2625" s="1">
        <v>256.82577565632499</v>
      </c>
      <c r="R2625" s="1">
        <v>337.39856801909298</v>
      </c>
      <c r="S2625" s="1">
        <v>206.467780429594</v>
      </c>
      <c r="T2625" t="s">
        <v>21</v>
      </c>
      <c r="U2625" t="s">
        <v>5020</v>
      </c>
      <c r="V2625" s="9">
        <f t="shared" si="602"/>
        <v>18.973747016706405</v>
      </c>
      <c r="W2625" s="9">
        <f t="shared" si="603"/>
        <v>14.498806682577522</v>
      </c>
      <c r="X2625" s="9">
        <f t="shared" si="604"/>
        <v>18.675417661097818</v>
      </c>
      <c r="Y2625" s="9">
        <f t="shared" si="605"/>
        <v>21.002386634844839</v>
      </c>
      <c r="Z2625" s="9">
        <f t="shared" si="606"/>
        <v>18.377088305489227</v>
      </c>
      <c r="AA2625" s="9">
        <f t="shared" si="607"/>
        <v>7.4582338902147658</v>
      </c>
      <c r="AB2625" s="9">
        <f t="shared" si="608"/>
        <v>1.014319809069212</v>
      </c>
      <c r="AC2625" s="9">
        <f t="shared" si="609"/>
        <v>0.79365079365079894</v>
      </c>
      <c r="AD2625" s="9">
        <f t="shared" si="610"/>
        <v>2.3809523809523894</v>
      </c>
      <c r="AE2625" s="9">
        <f t="shared" si="611"/>
        <v>3.1746031746031802</v>
      </c>
      <c r="AF2625" s="9">
        <f t="shared" si="612"/>
        <v>12.301587301587343</v>
      </c>
      <c r="AG2625" s="9">
        <f t="shared" si="613"/>
        <v>18.253968253968274</v>
      </c>
      <c r="AH2625" s="9">
        <f t="shared" si="614"/>
        <v>20.23809523809533</v>
      </c>
      <c r="AI2625" s="9">
        <f t="shared" si="615"/>
        <v>26.58730158730166</v>
      </c>
      <c r="AJ2625" s="9">
        <f t="shared" si="616"/>
        <v>16.269841269841297</v>
      </c>
    </row>
    <row r="2626" spans="1:36" x14ac:dyDescent="0.25">
      <c r="A2626" t="s">
        <v>5247</v>
      </c>
      <c r="B2626" t="s">
        <v>5248</v>
      </c>
      <c r="C2626" s="1">
        <v>87</v>
      </c>
      <c r="D2626" s="1">
        <v>11</v>
      </c>
      <c r="E2626" s="1">
        <v>8</v>
      </c>
      <c r="F2626" s="1">
        <v>10</v>
      </c>
      <c r="G2626" s="1">
        <v>26</v>
      </c>
      <c r="H2626" s="1">
        <v>19</v>
      </c>
      <c r="I2626" s="1">
        <v>12</v>
      </c>
      <c r="J2626" s="1">
        <v>1</v>
      </c>
      <c r="K2626" s="1">
        <v>80</v>
      </c>
      <c r="L2626">
        <v>0</v>
      </c>
      <c r="M2626">
        <v>0</v>
      </c>
      <c r="N2626">
        <v>0</v>
      </c>
      <c r="O2626">
        <v>0</v>
      </c>
      <c r="P2626" s="1">
        <v>10</v>
      </c>
      <c r="Q2626" s="1">
        <v>35</v>
      </c>
      <c r="R2626" s="1">
        <v>30</v>
      </c>
      <c r="S2626" s="1">
        <v>5</v>
      </c>
      <c r="T2626" t="s">
        <v>21</v>
      </c>
      <c r="U2626" t="s">
        <v>5020</v>
      </c>
      <c r="V2626" s="9">
        <f t="shared" si="602"/>
        <v>12.643678160919542</v>
      </c>
      <c r="W2626" s="9">
        <f t="shared" si="603"/>
        <v>9.1954022988505741</v>
      </c>
      <c r="X2626" s="9">
        <f t="shared" si="604"/>
        <v>11.494252873563218</v>
      </c>
      <c r="Y2626" s="9">
        <f t="shared" si="605"/>
        <v>29.885057471264371</v>
      </c>
      <c r="Z2626" s="9">
        <f t="shared" si="606"/>
        <v>21.839080459770116</v>
      </c>
      <c r="AA2626" s="9">
        <f t="shared" si="607"/>
        <v>13.793103448275861</v>
      </c>
      <c r="AB2626" s="9">
        <f t="shared" si="608"/>
        <v>1.1494252873563218</v>
      </c>
      <c r="AC2626" s="9">
        <f t="shared" si="609"/>
        <v>0</v>
      </c>
      <c r="AD2626" s="9">
        <f t="shared" si="610"/>
        <v>0</v>
      </c>
      <c r="AE2626" s="9">
        <f t="shared" si="611"/>
        <v>0</v>
      </c>
      <c r="AF2626" s="9">
        <f t="shared" si="612"/>
        <v>0</v>
      </c>
      <c r="AG2626" s="9">
        <f t="shared" si="613"/>
        <v>12.5</v>
      </c>
      <c r="AH2626" s="9">
        <f t="shared" si="614"/>
        <v>43.75</v>
      </c>
      <c r="AI2626" s="9">
        <f t="shared" si="615"/>
        <v>37.5</v>
      </c>
      <c r="AJ2626" s="9">
        <f t="shared" si="616"/>
        <v>6.25</v>
      </c>
    </row>
    <row r="2627" spans="1:36" x14ac:dyDescent="0.25">
      <c r="A2627" t="s">
        <v>5249</v>
      </c>
      <c r="B2627" t="s">
        <v>5250</v>
      </c>
      <c r="C2627" s="1">
        <v>156</v>
      </c>
      <c r="D2627" s="1">
        <v>32.415584415584298</v>
      </c>
      <c r="E2627" s="1">
        <v>29.3766233766233</v>
      </c>
      <c r="F2627" s="1">
        <v>30.389610389610301</v>
      </c>
      <c r="G2627" s="1">
        <v>31.402597402597301</v>
      </c>
      <c r="H2627" s="1">
        <v>21.272727272727199</v>
      </c>
      <c r="I2627" s="1">
        <v>8.1038961038960799</v>
      </c>
      <c r="J2627" s="1">
        <v>3.03896103896103</v>
      </c>
      <c r="K2627" s="1">
        <v>131.68831168831201</v>
      </c>
      <c r="L2627">
        <v>0</v>
      </c>
      <c r="M2627">
        <v>0</v>
      </c>
      <c r="N2627" s="1">
        <v>5.0649350649350602</v>
      </c>
      <c r="O2627" s="1">
        <v>25.324675324675301</v>
      </c>
      <c r="P2627" s="1">
        <v>45.584415584415503</v>
      </c>
      <c r="Q2627" s="1">
        <v>30.3896103896104</v>
      </c>
      <c r="R2627" s="1">
        <v>20.259740259740202</v>
      </c>
      <c r="S2627" s="1">
        <v>5.0649350649350602</v>
      </c>
      <c r="T2627" t="s">
        <v>21</v>
      </c>
      <c r="U2627" t="s">
        <v>5020</v>
      </c>
      <c r="V2627" s="9">
        <f t="shared" ref="V2627:V2690" si="617">D2627/$C2627*100</f>
        <v>20.779220779220704</v>
      </c>
      <c r="W2627" s="9">
        <f t="shared" ref="W2627:W2690" si="618">E2627/$C2627*100</f>
        <v>18.831168831168782</v>
      </c>
      <c r="X2627" s="9">
        <f t="shared" ref="X2627:X2690" si="619">F2627/$C2627*100</f>
        <v>19.480519480519423</v>
      </c>
      <c r="Y2627" s="9">
        <f t="shared" ref="Y2627:Y2690" si="620">G2627/$C2627*100</f>
        <v>20.129870129870064</v>
      </c>
      <c r="Z2627" s="9">
        <f t="shared" ref="Z2627:Z2690" si="621">H2627/$C2627*100</f>
        <v>13.636363636363589</v>
      </c>
      <c r="AA2627" s="9">
        <f t="shared" ref="AA2627:AA2690" si="622">I2627/$C2627*100</f>
        <v>5.1948051948051788</v>
      </c>
      <c r="AB2627" s="9">
        <f t="shared" ref="AB2627:AB2690" si="623">J2627/$C2627*100</f>
        <v>1.9480519480519425</v>
      </c>
      <c r="AC2627" s="9">
        <f t="shared" ref="AC2627:AC2690" si="624">L2627/$K2627*100</f>
        <v>0</v>
      </c>
      <c r="AD2627" s="9">
        <f t="shared" ref="AD2627:AD2690" si="625">M2627/$K2627*100</f>
        <v>0</v>
      </c>
      <c r="AE2627" s="9">
        <f t="shared" ref="AE2627:AE2690" si="626">N2627/$K2627*100</f>
        <v>3.8461538461538334</v>
      </c>
      <c r="AF2627" s="9">
        <f t="shared" ref="AF2627:AF2690" si="627">O2627/$K2627*100</f>
        <v>19.230769230769166</v>
      </c>
      <c r="AG2627" s="9">
        <f t="shared" ref="AG2627:AG2690" si="628">P2627/$K2627*100</f>
        <v>34.615384615384471</v>
      </c>
      <c r="AH2627" s="9">
        <f t="shared" ref="AH2627:AH2690" si="629">Q2627/$K2627*100</f>
        <v>23.076923076923027</v>
      </c>
      <c r="AI2627" s="9">
        <f t="shared" ref="AI2627:AI2690" si="630">R2627/$K2627*100</f>
        <v>15.384615384615302</v>
      </c>
      <c r="AJ2627" s="9">
        <f t="shared" ref="AJ2627:AJ2690" si="631">S2627/$K2627*100</f>
        <v>3.8461538461538334</v>
      </c>
    </row>
    <row r="2628" spans="1:36" x14ac:dyDescent="0.25">
      <c r="A2628" t="s">
        <v>5251</v>
      </c>
      <c r="B2628" t="s">
        <v>5252</v>
      </c>
      <c r="C2628" s="1">
        <v>46</v>
      </c>
      <c r="D2628" s="1">
        <v>11</v>
      </c>
      <c r="E2628" s="1">
        <v>3</v>
      </c>
      <c r="F2628" s="1">
        <v>11</v>
      </c>
      <c r="G2628" s="1">
        <v>6</v>
      </c>
      <c r="H2628" s="1">
        <v>10</v>
      </c>
      <c r="I2628" s="1">
        <v>5</v>
      </c>
      <c r="J2628">
        <v>0</v>
      </c>
      <c r="K2628" s="1">
        <v>35</v>
      </c>
      <c r="L2628" s="1">
        <v>15</v>
      </c>
      <c r="M2628">
        <v>0</v>
      </c>
      <c r="N2628">
        <v>0</v>
      </c>
      <c r="O2628" s="1">
        <v>5</v>
      </c>
      <c r="P2628" s="1">
        <v>5</v>
      </c>
      <c r="Q2628">
        <v>0</v>
      </c>
      <c r="R2628" s="1">
        <v>10</v>
      </c>
      <c r="S2628">
        <v>0</v>
      </c>
      <c r="T2628" t="s">
        <v>21</v>
      </c>
      <c r="U2628" t="s">
        <v>5020</v>
      </c>
      <c r="V2628" s="9">
        <f t="shared" si="617"/>
        <v>23.913043478260871</v>
      </c>
      <c r="W2628" s="9">
        <f t="shared" si="618"/>
        <v>6.5217391304347823</v>
      </c>
      <c r="X2628" s="9">
        <f t="shared" si="619"/>
        <v>23.913043478260871</v>
      </c>
      <c r="Y2628" s="9">
        <f t="shared" si="620"/>
        <v>13.043478260869565</v>
      </c>
      <c r="Z2628" s="9">
        <f t="shared" si="621"/>
        <v>21.739130434782609</v>
      </c>
      <c r="AA2628" s="9">
        <f t="shared" si="622"/>
        <v>10.869565217391305</v>
      </c>
      <c r="AB2628" s="9">
        <f t="shared" si="623"/>
        <v>0</v>
      </c>
      <c r="AC2628" s="9">
        <f t="shared" si="624"/>
        <v>42.857142857142854</v>
      </c>
      <c r="AD2628" s="9">
        <f t="shared" si="625"/>
        <v>0</v>
      </c>
      <c r="AE2628" s="9">
        <f t="shared" si="626"/>
        <v>0</v>
      </c>
      <c r="AF2628" s="9">
        <f t="shared" si="627"/>
        <v>14.285714285714285</v>
      </c>
      <c r="AG2628" s="9">
        <f t="shared" si="628"/>
        <v>14.285714285714285</v>
      </c>
      <c r="AH2628" s="9">
        <f t="shared" si="629"/>
        <v>0</v>
      </c>
      <c r="AI2628" s="9">
        <f t="shared" si="630"/>
        <v>28.571428571428569</v>
      </c>
      <c r="AJ2628" s="9">
        <f t="shared" si="631"/>
        <v>0</v>
      </c>
    </row>
    <row r="2629" spans="1:36" x14ac:dyDescent="0.25">
      <c r="A2629" t="s">
        <v>5253</v>
      </c>
      <c r="B2629" t="s">
        <v>5254</v>
      </c>
      <c r="C2629" s="1">
        <v>141</v>
      </c>
      <c r="D2629" s="1">
        <v>21</v>
      </c>
      <c r="E2629" s="1">
        <v>17</v>
      </c>
      <c r="F2629" s="1">
        <v>25</v>
      </c>
      <c r="G2629" s="1">
        <v>35</v>
      </c>
      <c r="H2629" s="1">
        <v>36</v>
      </c>
      <c r="I2629" s="1">
        <v>6</v>
      </c>
      <c r="J2629" s="1">
        <v>1</v>
      </c>
      <c r="K2629" s="1">
        <v>105</v>
      </c>
      <c r="L2629" s="1">
        <v>5</v>
      </c>
      <c r="M2629" s="1">
        <v>10</v>
      </c>
      <c r="N2629" s="1">
        <v>15</v>
      </c>
      <c r="O2629" s="1">
        <v>10</v>
      </c>
      <c r="P2629" s="1">
        <v>35</v>
      </c>
      <c r="Q2629" s="1">
        <v>5</v>
      </c>
      <c r="R2629" s="1">
        <v>25</v>
      </c>
      <c r="S2629">
        <v>0</v>
      </c>
      <c r="T2629" t="s">
        <v>21</v>
      </c>
      <c r="U2629" t="s">
        <v>5020</v>
      </c>
      <c r="V2629" s="9">
        <f t="shared" si="617"/>
        <v>14.893617021276595</v>
      </c>
      <c r="W2629" s="9">
        <f t="shared" si="618"/>
        <v>12.056737588652481</v>
      </c>
      <c r="X2629" s="9">
        <f t="shared" si="619"/>
        <v>17.730496453900709</v>
      </c>
      <c r="Y2629" s="9">
        <f t="shared" si="620"/>
        <v>24.822695035460992</v>
      </c>
      <c r="Z2629" s="9">
        <f t="shared" si="621"/>
        <v>25.531914893617021</v>
      </c>
      <c r="AA2629" s="9">
        <f t="shared" si="622"/>
        <v>4.2553191489361701</v>
      </c>
      <c r="AB2629" s="9">
        <f t="shared" si="623"/>
        <v>0.70921985815602839</v>
      </c>
      <c r="AC2629" s="9">
        <f t="shared" si="624"/>
        <v>4.7619047619047619</v>
      </c>
      <c r="AD2629" s="9">
        <f t="shared" si="625"/>
        <v>9.5238095238095237</v>
      </c>
      <c r="AE2629" s="9">
        <f t="shared" si="626"/>
        <v>14.285714285714285</v>
      </c>
      <c r="AF2629" s="9">
        <f t="shared" si="627"/>
        <v>9.5238095238095237</v>
      </c>
      <c r="AG2629" s="9">
        <f t="shared" si="628"/>
        <v>33.333333333333329</v>
      </c>
      <c r="AH2629" s="9">
        <f t="shared" si="629"/>
        <v>4.7619047619047619</v>
      </c>
      <c r="AI2629" s="9">
        <f t="shared" si="630"/>
        <v>23.809523809523807</v>
      </c>
      <c r="AJ2629" s="9">
        <f t="shared" si="631"/>
        <v>0</v>
      </c>
    </row>
    <row r="2630" spans="1:36" x14ac:dyDescent="0.25">
      <c r="A2630" t="s">
        <v>5255</v>
      </c>
      <c r="B2630" t="s">
        <v>5256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 t="s">
        <v>21</v>
      </c>
      <c r="U2630" t="s">
        <v>5020</v>
      </c>
      <c r="V2630" s="9" t="e">
        <f t="shared" si="617"/>
        <v>#DIV/0!</v>
      </c>
      <c r="W2630" s="9" t="e">
        <f t="shared" si="618"/>
        <v>#DIV/0!</v>
      </c>
      <c r="X2630" s="9" t="e">
        <f t="shared" si="619"/>
        <v>#DIV/0!</v>
      </c>
      <c r="Y2630" s="9" t="e">
        <f t="shared" si="620"/>
        <v>#DIV/0!</v>
      </c>
      <c r="Z2630" s="9" t="e">
        <f t="shared" si="621"/>
        <v>#DIV/0!</v>
      </c>
      <c r="AA2630" s="9" t="e">
        <f t="shared" si="622"/>
        <v>#DIV/0!</v>
      </c>
      <c r="AB2630" s="9" t="e">
        <f t="shared" si="623"/>
        <v>#DIV/0!</v>
      </c>
      <c r="AC2630" s="9" t="e">
        <f t="shared" si="624"/>
        <v>#DIV/0!</v>
      </c>
      <c r="AD2630" s="9" t="e">
        <f t="shared" si="625"/>
        <v>#DIV/0!</v>
      </c>
      <c r="AE2630" s="9" t="e">
        <f t="shared" si="626"/>
        <v>#DIV/0!</v>
      </c>
      <c r="AF2630" s="9" t="e">
        <f t="shared" si="627"/>
        <v>#DIV/0!</v>
      </c>
      <c r="AG2630" s="9" t="e">
        <f t="shared" si="628"/>
        <v>#DIV/0!</v>
      </c>
      <c r="AH2630" s="9" t="e">
        <f t="shared" si="629"/>
        <v>#DIV/0!</v>
      </c>
      <c r="AI2630" s="9" t="e">
        <f t="shared" si="630"/>
        <v>#DIV/0!</v>
      </c>
      <c r="AJ2630" s="9" t="e">
        <f t="shared" si="631"/>
        <v>#DIV/0!</v>
      </c>
    </row>
    <row r="2631" spans="1:36" x14ac:dyDescent="0.25">
      <c r="A2631" t="s">
        <v>5257</v>
      </c>
      <c r="B2631" t="s">
        <v>5258</v>
      </c>
      <c r="C2631" s="1">
        <v>14</v>
      </c>
      <c r="D2631" s="1">
        <v>3.2941176470588198</v>
      </c>
      <c r="E2631" s="1">
        <v>2.47058823529412</v>
      </c>
      <c r="F2631" s="1">
        <v>2.47058823529412</v>
      </c>
      <c r="G2631" s="1">
        <v>2.47058823529412</v>
      </c>
      <c r="H2631" s="1">
        <v>1.6470588235294099</v>
      </c>
      <c r="I2631" s="1">
        <v>1.6470588235294099</v>
      </c>
      <c r="J2631">
        <v>0</v>
      </c>
      <c r="K2631" s="1">
        <v>4.1176470588235299</v>
      </c>
      <c r="L2631" s="1">
        <v>4.1176470588235299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 t="s">
        <v>21</v>
      </c>
      <c r="U2631" t="s">
        <v>5020</v>
      </c>
      <c r="V2631" s="9">
        <f t="shared" si="617"/>
        <v>23.529411764705856</v>
      </c>
      <c r="W2631" s="9">
        <f t="shared" si="618"/>
        <v>17.647058823529431</v>
      </c>
      <c r="X2631" s="9">
        <f t="shared" si="619"/>
        <v>17.647058823529431</v>
      </c>
      <c r="Y2631" s="9">
        <f t="shared" si="620"/>
        <v>17.647058823529431</v>
      </c>
      <c r="Z2631" s="9">
        <f t="shared" si="621"/>
        <v>11.764705882352928</v>
      </c>
      <c r="AA2631" s="9">
        <f t="shared" si="622"/>
        <v>11.764705882352928</v>
      </c>
      <c r="AB2631" s="9">
        <f t="shared" si="623"/>
        <v>0</v>
      </c>
      <c r="AC2631" s="9">
        <f t="shared" si="624"/>
        <v>100</v>
      </c>
      <c r="AD2631" s="9">
        <f t="shared" si="625"/>
        <v>0</v>
      </c>
      <c r="AE2631" s="9">
        <f t="shared" si="626"/>
        <v>0</v>
      </c>
      <c r="AF2631" s="9">
        <f t="shared" si="627"/>
        <v>0</v>
      </c>
      <c r="AG2631" s="9">
        <f t="shared" si="628"/>
        <v>0</v>
      </c>
      <c r="AH2631" s="9">
        <f t="shared" si="629"/>
        <v>0</v>
      </c>
      <c r="AI2631" s="9">
        <f t="shared" si="630"/>
        <v>0</v>
      </c>
      <c r="AJ2631" s="9">
        <f t="shared" si="631"/>
        <v>0</v>
      </c>
    </row>
    <row r="2632" spans="1:36" x14ac:dyDescent="0.25">
      <c r="A2632" t="s">
        <v>5259</v>
      </c>
      <c r="B2632" t="s">
        <v>5260</v>
      </c>
      <c r="C2632" s="1">
        <v>85</v>
      </c>
      <c r="D2632" s="1">
        <v>16</v>
      </c>
      <c r="E2632" s="1">
        <v>8</v>
      </c>
      <c r="F2632" s="1">
        <v>15</v>
      </c>
      <c r="G2632" s="1">
        <v>11</v>
      </c>
      <c r="H2632" s="1">
        <v>27</v>
      </c>
      <c r="I2632" s="1">
        <v>8</v>
      </c>
      <c r="J2632">
        <v>0</v>
      </c>
      <c r="K2632" s="1">
        <v>60</v>
      </c>
      <c r="L2632" s="1">
        <v>15</v>
      </c>
      <c r="M2632">
        <v>0</v>
      </c>
      <c r="N2632">
        <v>0</v>
      </c>
      <c r="O2632">
        <v>0</v>
      </c>
      <c r="P2632" s="1">
        <v>5</v>
      </c>
      <c r="Q2632" s="1">
        <v>10</v>
      </c>
      <c r="R2632" s="1">
        <v>20</v>
      </c>
      <c r="S2632" s="1">
        <v>10</v>
      </c>
      <c r="T2632" t="s">
        <v>21</v>
      </c>
      <c r="U2632" t="s">
        <v>5020</v>
      </c>
      <c r="V2632" s="9">
        <f t="shared" si="617"/>
        <v>18.823529411764707</v>
      </c>
      <c r="W2632" s="9">
        <f t="shared" si="618"/>
        <v>9.4117647058823533</v>
      </c>
      <c r="X2632" s="9">
        <f t="shared" si="619"/>
        <v>17.647058823529413</v>
      </c>
      <c r="Y2632" s="9">
        <f t="shared" si="620"/>
        <v>12.941176470588237</v>
      </c>
      <c r="Z2632" s="9">
        <f t="shared" si="621"/>
        <v>31.764705882352938</v>
      </c>
      <c r="AA2632" s="9">
        <f t="shared" si="622"/>
        <v>9.4117647058823533</v>
      </c>
      <c r="AB2632" s="9">
        <f t="shared" si="623"/>
        <v>0</v>
      </c>
      <c r="AC2632" s="9">
        <f t="shared" si="624"/>
        <v>25</v>
      </c>
      <c r="AD2632" s="9">
        <f t="shared" si="625"/>
        <v>0</v>
      </c>
      <c r="AE2632" s="9">
        <f t="shared" si="626"/>
        <v>0</v>
      </c>
      <c r="AF2632" s="9">
        <f t="shared" si="627"/>
        <v>0</v>
      </c>
      <c r="AG2632" s="9">
        <f t="shared" si="628"/>
        <v>8.3333333333333321</v>
      </c>
      <c r="AH2632" s="9">
        <f t="shared" si="629"/>
        <v>16.666666666666664</v>
      </c>
      <c r="AI2632" s="9">
        <f t="shared" si="630"/>
        <v>33.333333333333329</v>
      </c>
      <c r="AJ2632" s="9">
        <f t="shared" si="631"/>
        <v>16.666666666666664</v>
      </c>
    </row>
    <row r="2633" spans="1:36" x14ac:dyDescent="0.25">
      <c r="A2633" t="s">
        <v>5261</v>
      </c>
      <c r="B2633" t="s">
        <v>5262</v>
      </c>
      <c r="C2633" s="1">
        <v>116</v>
      </c>
      <c r="D2633" s="1">
        <v>14.262295081967199</v>
      </c>
      <c r="E2633" s="1">
        <v>8.5573770491803298</v>
      </c>
      <c r="F2633" s="1">
        <v>18.065573770491799</v>
      </c>
      <c r="G2633" s="1">
        <v>27.573770491803302</v>
      </c>
      <c r="H2633" s="1">
        <v>28.524590163934398</v>
      </c>
      <c r="I2633" s="1">
        <v>18.065573770491799</v>
      </c>
      <c r="J2633" s="1">
        <v>0.95081967213114804</v>
      </c>
      <c r="K2633" s="1">
        <v>99.836065573770497</v>
      </c>
      <c r="L2633">
        <v>0</v>
      </c>
      <c r="M2633">
        <v>0</v>
      </c>
      <c r="N2633">
        <v>0</v>
      </c>
      <c r="O2633">
        <v>0</v>
      </c>
      <c r="P2633" s="1">
        <v>19.016393442622999</v>
      </c>
      <c r="Q2633" s="1">
        <v>9.5081967213114797</v>
      </c>
      <c r="R2633" s="1">
        <v>47.540983606557397</v>
      </c>
      <c r="S2633" s="1">
        <v>23.770491803278698</v>
      </c>
      <c r="T2633" t="s">
        <v>21</v>
      </c>
      <c r="U2633" t="s">
        <v>5020</v>
      </c>
      <c r="V2633" s="9">
        <f t="shared" si="617"/>
        <v>12.295081967213104</v>
      </c>
      <c r="W2633" s="9">
        <f t="shared" si="618"/>
        <v>7.3770491803278704</v>
      </c>
      <c r="X2633" s="9">
        <f t="shared" si="619"/>
        <v>15.573770491803273</v>
      </c>
      <c r="Y2633" s="9">
        <f t="shared" si="620"/>
        <v>23.770491803278709</v>
      </c>
      <c r="Z2633" s="9">
        <f t="shared" si="621"/>
        <v>24.590163934426208</v>
      </c>
      <c r="AA2633" s="9">
        <f t="shared" si="622"/>
        <v>15.573770491803273</v>
      </c>
      <c r="AB2633" s="9">
        <f t="shared" si="623"/>
        <v>0.81967213114754134</v>
      </c>
      <c r="AC2633" s="9">
        <f t="shared" si="624"/>
        <v>0</v>
      </c>
      <c r="AD2633" s="9">
        <f t="shared" si="625"/>
        <v>0</v>
      </c>
      <c r="AE2633" s="9">
        <f t="shared" si="626"/>
        <v>0</v>
      </c>
      <c r="AF2633" s="9">
        <f t="shared" si="627"/>
        <v>0</v>
      </c>
      <c r="AG2633" s="9">
        <f t="shared" si="628"/>
        <v>19.047619047619094</v>
      </c>
      <c r="AH2633" s="9">
        <f t="shared" si="629"/>
        <v>9.5238095238095273</v>
      </c>
      <c r="AI2633" s="9">
        <f t="shared" si="630"/>
        <v>47.619047619047642</v>
      </c>
      <c r="AJ2633" s="9">
        <f t="shared" si="631"/>
        <v>23.809523809523821</v>
      </c>
    </row>
    <row r="2634" spans="1:36" x14ac:dyDescent="0.25">
      <c r="A2634" t="s">
        <v>5263</v>
      </c>
      <c r="B2634" t="s">
        <v>5264</v>
      </c>
      <c r="C2634" s="1">
        <v>131</v>
      </c>
      <c r="D2634" s="1">
        <v>24.3720930232558</v>
      </c>
      <c r="E2634" s="1">
        <v>17.263565891472801</v>
      </c>
      <c r="F2634" s="1">
        <v>20.310077519379799</v>
      </c>
      <c r="G2634" s="1">
        <v>40.620155038759599</v>
      </c>
      <c r="H2634" s="1">
        <v>19.2945736434108</v>
      </c>
      <c r="I2634" s="1">
        <v>9.1395348837209092</v>
      </c>
      <c r="J2634">
        <v>0</v>
      </c>
      <c r="K2634" s="1">
        <v>106.627906976744</v>
      </c>
      <c r="L2634">
        <v>0</v>
      </c>
      <c r="M2634" s="1">
        <v>10.1550387596899</v>
      </c>
      <c r="N2634">
        <v>0</v>
      </c>
      <c r="O2634" s="1">
        <v>35.542635658914698</v>
      </c>
      <c r="P2634" s="1">
        <v>20.310077519379799</v>
      </c>
      <c r="Q2634" s="1">
        <v>10.1550387596899</v>
      </c>
      <c r="R2634" s="1">
        <v>15.2325581395349</v>
      </c>
      <c r="S2634" s="1">
        <v>15.2325581395349</v>
      </c>
      <c r="T2634" t="s">
        <v>21</v>
      </c>
      <c r="U2634" t="s">
        <v>5020</v>
      </c>
      <c r="V2634" s="9">
        <f t="shared" si="617"/>
        <v>18.604651162790688</v>
      </c>
      <c r="W2634" s="9">
        <f t="shared" si="618"/>
        <v>13.17829457364336</v>
      </c>
      <c r="X2634" s="9">
        <f t="shared" si="619"/>
        <v>15.503875968992215</v>
      </c>
      <c r="Y2634" s="9">
        <f t="shared" si="620"/>
        <v>31.00775193798443</v>
      </c>
      <c r="Z2634" s="9">
        <f t="shared" si="621"/>
        <v>14.728682170542594</v>
      </c>
      <c r="AA2634" s="9">
        <f t="shared" si="622"/>
        <v>6.9767441860464947</v>
      </c>
      <c r="AB2634" s="9">
        <f t="shared" si="623"/>
        <v>0</v>
      </c>
      <c r="AC2634" s="9">
        <f t="shared" si="624"/>
        <v>0</v>
      </c>
      <c r="AD2634" s="9">
        <f t="shared" si="625"/>
        <v>9.5238095238095184</v>
      </c>
      <c r="AE2634" s="9">
        <f t="shared" si="626"/>
        <v>0</v>
      </c>
      <c r="AF2634" s="9">
        <f t="shared" si="627"/>
        <v>33.333333333333364</v>
      </c>
      <c r="AG2634" s="9">
        <f t="shared" si="628"/>
        <v>19.047619047619037</v>
      </c>
      <c r="AH2634" s="9">
        <f t="shared" si="629"/>
        <v>9.5238095238095184</v>
      </c>
      <c r="AI2634" s="9">
        <f t="shared" si="630"/>
        <v>14.285714285714327</v>
      </c>
      <c r="AJ2634" s="9">
        <f t="shared" si="631"/>
        <v>14.285714285714327</v>
      </c>
    </row>
    <row r="2635" spans="1:36" x14ac:dyDescent="0.25">
      <c r="A2635" t="s">
        <v>5265</v>
      </c>
      <c r="B2635" t="s">
        <v>5266</v>
      </c>
      <c r="C2635" s="1">
        <v>422.00000000000102</v>
      </c>
      <c r="D2635" s="1">
        <v>60.285714285714498</v>
      </c>
      <c r="E2635" s="1">
        <v>58.093506493506702</v>
      </c>
      <c r="F2635" s="1">
        <v>75.631168831169106</v>
      </c>
      <c r="G2635" s="1">
        <v>96.457142857143197</v>
      </c>
      <c r="H2635" s="1">
        <v>74.535064935065193</v>
      </c>
      <c r="I2635" s="1">
        <v>47.1324675324677</v>
      </c>
      <c r="J2635" s="1">
        <v>9.8649350649351</v>
      </c>
      <c r="K2635" s="1">
        <v>367.19480519480499</v>
      </c>
      <c r="L2635">
        <v>0</v>
      </c>
      <c r="M2635" s="1">
        <v>10.961038961039</v>
      </c>
      <c r="N2635">
        <v>0</v>
      </c>
      <c r="O2635" s="1">
        <v>43.8441558441558</v>
      </c>
      <c r="P2635" s="1">
        <v>21.9220779220779</v>
      </c>
      <c r="Q2635" s="1">
        <v>82.207792207792195</v>
      </c>
      <c r="R2635" s="1">
        <v>142.493506493506</v>
      </c>
      <c r="S2635" s="1">
        <v>65.766233766233796</v>
      </c>
      <c r="T2635" t="s">
        <v>21</v>
      </c>
      <c r="U2635" t="s">
        <v>5020</v>
      </c>
      <c r="V2635" s="9">
        <f t="shared" si="617"/>
        <v>14.285714285714302</v>
      </c>
      <c r="W2635" s="9">
        <f t="shared" si="618"/>
        <v>13.766233766233782</v>
      </c>
      <c r="X2635" s="9">
        <f t="shared" si="619"/>
        <v>17.922077922077946</v>
      </c>
      <c r="Y2635" s="9">
        <f t="shared" si="620"/>
        <v>22.857142857142883</v>
      </c>
      <c r="Z2635" s="9">
        <f t="shared" si="621"/>
        <v>17.662337662337681</v>
      </c>
      <c r="AA2635" s="9">
        <f t="shared" si="622"/>
        <v>11.168831168831181</v>
      </c>
      <c r="AB2635" s="9">
        <f t="shared" si="623"/>
        <v>2.3376623376623402</v>
      </c>
      <c r="AC2635" s="9">
        <f t="shared" si="624"/>
        <v>0</v>
      </c>
      <c r="AD2635" s="9">
        <f t="shared" si="625"/>
        <v>2.9850746268656838</v>
      </c>
      <c r="AE2635" s="9">
        <f t="shared" si="626"/>
        <v>0</v>
      </c>
      <c r="AF2635" s="9">
        <f t="shared" si="627"/>
        <v>11.94029850746268</v>
      </c>
      <c r="AG2635" s="9">
        <f t="shared" si="628"/>
        <v>5.9701492537313401</v>
      </c>
      <c r="AH2635" s="9">
        <f t="shared" si="629"/>
        <v>22.388059701492548</v>
      </c>
      <c r="AI2635" s="9">
        <f t="shared" si="630"/>
        <v>38.805970149253625</v>
      </c>
      <c r="AJ2635" s="9">
        <f t="shared" si="631"/>
        <v>17.91044776119405</v>
      </c>
    </row>
    <row r="2636" spans="1:36" x14ac:dyDescent="0.25">
      <c r="A2636" t="s">
        <v>5267</v>
      </c>
      <c r="B2636" t="s">
        <v>5268</v>
      </c>
      <c r="C2636" s="1">
        <v>651</v>
      </c>
      <c r="D2636" s="1">
        <v>110.46885651137499</v>
      </c>
      <c r="E2636" s="1">
        <v>115.154182469386</v>
      </c>
      <c r="F2636" s="1">
        <v>93.751913754806296</v>
      </c>
      <c r="G2636" s="1">
        <v>135.63573872822701</v>
      </c>
      <c r="H2636" s="1">
        <v>138.75430821376</v>
      </c>
      <c r="I2636" s="1">
        <v>51.0946954202862</v>
      </c>
      <c r="J2636" s="1">
        <v>6.1403049021593796</v>
      </c>
      <c r="K2636" s="1">
        <v>566.12250622654005</v>
      </c>
      <c r="L2636" s="1">
        <v>4.4966817152459297</v>
      </c>
      <c r="M2636" s="1">
        <v>20.325827043000501</v>
      </c>
      <c r="N2636" s="1">
        <v>4.9750647876020899</v>
      </c>
      <c r="O2636" s="1">
        <v>35.172108954236599</v>
      </c>
      <c r="P2636" s="1">
        <v>94.484621209605805</v>
      </c>
      <c r="Q2636" s="1">
        <v>70.177989036897202</v>
      </c>
      <c r="R2636" s="1">
        <v>207.803385723481</v>
      </c>
      <c r="S2636" s="1">
        <v>128.68682775647</v>
      </c>
      <c r="T2636" t="s">
        <v>21</v>
      </c>
      <c r="U2636" t="s">
        <v>5020</v>
      </c>
      <c r="V2636" s="9">
        <f t="shared" si="617"/>
        <v>16.969102382699692</v>
      </c>
      <c r="W2636" s="9">
        <f t="shared" si="618"/>
        <v>17.688814511426422</v>
      </c>
      <c r="X2636" s="9">
        <f t="shared" si="619"/>
        <v>14.401215630538603</v>
      </c>
      <c r="Y2636" s="9">
        <f t="shared" si="620"/>
        <v>20.834982907561752</v>
      </c>
      <c r="Z2636" s="9">
        <f t="shared" si="621"/>
        <v>21.31402583928725</v>
      </c>
      <c r="AA2636" s="9">
        <f t="shared" si="622"/>
        <v>7.8486475299978808</v>
      </c>
      <c r="AB2636" s="9">
        <f t="shared" si="623"/>
        <v>0.94321119848838397</v>
      </c>
      <c r="AC2636" s="9">
        <f t="shared" si="624"/>
        <v>0.79429481530743695</v>
      </c>
      <c r="AD2636" s="9">
        <f t="shared" si="625"/>
        <v>3.590358415262668</v>
      </c>
      <c r="AE2636" s="9">
        <f t="shared" si="626"/>
        <v>0.87879650303308454</v>
      </c>
      <c r="AF2636" s="9">
        <f t="shared" si="627"/>
        <v>6.2128088121199161</v>
      </c>
      <c r="AG2636" s="9">
        <f t="shared" si="628"/>
        <v>16.689783601678037</v>
      </c>
      <c r="AH2636" s="9">
        <f t="shared" si="629"/>
        <v>12.396254920982548</v>
      </c>
      <c r="AI2636" s="9">
        <f t="shared" si="630"/>
        <v>36.706434285501842</v>
      </c>
      <c r="AJ2636" s="9">
        <f t="shared" si="631"/>
        <v>22.731268646114302</v>
      </c>
    </row>
    <row r="2637" spans="1:36" x14ac:dyDescent="0.25">
      <c r="A2637" t="s">
        <v>5269</v>
      </c>
      <c r="B2637" t="s">
        <v>5270</v>
      </c>
      <c r="C2637" s="1">
        <v>227.99999999999901</v>
      </c>
      <c r="D2637" s="1">
        <v>53.233480176211302</v>
      </c>
      <c r="E2637" s="1">
        <v>33.145374449339101</v>
      </c>
      <c r="F2637" s="1">
        <v>43.189427312775202</v>
      </c>
      <c r="G2637" s="1">
        <v>36.158590308370002</v>
      </c>
      <c r="H2637" s="1">
        <v>43.189427312775202</v>
      </c>
      <c r="I2637" s="1">
        <v>17.074889867841399</v>
      </c>
      <c r="J2637" s="1">
        <v>2.0088105726872199</v>
      </c>
      <c r="K2637" s="1">
        <v>170.74889867841401</v>
      </c>
      <c r="L2637" s="1">
        <v>15.0660792951542</v>
      </c>
      <c r="M2637" s="1">
        <v>5.0220264317180598</v>
      </c>
      <c r="N2637">
        <v>0</v>
      </c>
      <c r="O2637" s="1">
        <v>5.0220264317180598</v>
      </c>
      <c r="P2637" s="1">
        <v>20.0881057268722</v>
      </c>
      <c r="Q2637" s="1">
        <v>35.154185022026397</v>
      </c>
      <c r="R2637" s="1">
        <v>45.198237885462497</v>
      </c>
      <c r="S2637" s="1">
        <v>45.198237885462497</v>
      </c>
      <c r="T2637" t="s">
        <v>21</v>
      </c>
      <c r="U2637" t="s">
        <v>5020</v>
      </c>
      <c r="V2637" s="9">
        <f t="shared" si="617"/>
        <v>23.348017621145409</v>
      </c>
      <c r="W2637" s="9">
        <f t="shared" si="618"/>
        <v>14.537444933920721</v>
      </c>
      <c r="X2637" s="9">
        <f t="shared" si="619"/>
        <v>18.942731277533063</v>
      </c>
      <c r="Y2637" s="9">
        <f t="shared" si="620"/>
        <v>15.859030837004456</v>
      </c>
      <c r="Z2637" s="9">
        <f t="shared" si="621"/>
        <v>18.942731277533063</v>
      </c>
      <c r="AA2637" s="9">
        <f t="shared" si="622"/>
        <v>7.4889867841409972</v>
      </c>
      <c r="AB2637" s="9">
        <f t="shared" si="623"/>
        <v>0.88105726872246881</v>
      </c>
      <c r="AC2637" s="9">
        <f t="shared" si="624"/>
        <v>8.8235294117647189</v>
      </c>
      <c r="AD2637" s="9">
        <f t="shared" si="625"/>
        <v>2.9411764705882355</v>
      </c>
      <c r="AE2637" s="9">
        <f t="shared" si="626"/>
        <v>0</v>
      </c>
      <c r="AF2637" s="9">
        <f t="shared" si="627"/>
        <v>2.9411764705882355</v>
      </c>
      <c r="AG2637" s="9">
        <f t="shared" si="628"/>
        <v>11.764705882352921</v>
      </c>
      <c r="AH2637" s="9">
        <f t="shared" si="629"/>
        <v>20.588235294117638</v>
      </c>
      <c r="AI2637" s="9">
        <f t="shared" si="630"/>
        <v>26.470588235294095</v>
      </c>
      <c r="AJ2637" s="9">
        <f t="shared" si="631"/>
        <v>26.470588235294095</v>
      </c>
    </row>
    <row r="2638" spans="1:36" x14ac:dyDescent="0.25">
      <c r="A2638" t="s">
        <v>5271</v>
      </c>
      <c r="B2638" t="s">
        <v>5272</v>
      </c>
      <c r="C2638" s="1">
        <v>113</v>
      </c>
      <c r="D2638" s="1">
        <v>20.282051282051299</v>
      </c>
      <c r="E2638" s="1">
        <v>12.5555555555556</v>
      </c>
      <c r="F2638" s="1">
        <v>22.213675213675199</v>
      </c>
      <c r="G2638" s="1">
        <v>25.1111111111111</v>
      </c>
      <c r="H2638" s="1">
        <v>25.1111111111111</v>
      </c>
      <c r="I2638" s="1">
        <v>7.7264957264957301</v>
      </c>
      <c r="J2638">
        <v>0</v>
      </c>
      <c r="K2638" s="1">
        <v>82.094017094017104</v>
      </c>
      <c r="L2638" s="1">
        <v>4.8290598290598297</v>
      </c>
      <c r="M2638">
        <v>0</v>
      </c>
      <c r="N2638">
        <v>0</v>
      </c>
      <c r="O2638" s="1">
        <v>9.6581196581196593</v>
      </c>
      <c r="P2638" s="1">
        <v>38.632478632478602</v>
      </c>
      <c r="Q2638" s="1">
        <v>19.316239316239301</v>
      </c>
      <c r="R2638" s="1">
        <v>4.8290598290598297</v>
      </c>
      <c r="S2638" s="1">
        <v>4.8290598290598297</v>
      </c>
      <c r="T2638" t="s">
        <v>21</v>
      </c>
      <c r="U2638" t="s">
        <v>5020</v>
      </c>
      <c r="V2638" s="9">
        <f t="shared" si="617"/>
        <v>17.948717948717963</v>
      </c>
      <c r="W2638" s="9">
        <f t="shared" si="618"/>
        <v>11.111111111111152</v>
      </c>
      <c r="X2638" s="9">
        <f t="shared" si="619"/>
        <v>19.658119658119645</v>
      </c>
      <c r="Y2638" s="9">
        <f t="shared" si="620"/>
        <v>22.222222222222214</v>
      </c>
      <c r="Z2638" s="9">
        <f t="shared" si="621"/>
        <v>22.222222222222214</v>
      </c>
      <c r="AA2638" s="9">
        <f t="shared" si="622"/>
        <v>6.8376068376068408</v>
      </c>
      <c r="AB2638" s="9">
        <f t="shared" si="623"/>
        <v>0</v>
      </c>
      <c r="AC2638" s="9">
        <f t="shared" si="624"/>
        <v>5.8823529411764701</v>
      </c>
      <c r="AD2638" s="9">
        <f t="shared" si="625"/>
        <v>0</v>
      </c>
      <c r="AE2638" s="9">
        <f t="shared" si="626"/>
        <v>0</v>
      </c>
      <c r="AF2638" s="9">
        <f t="shared" si="627"/>
        <v>11.76470588235294</v>
      </c>
      <c r="AG2638" s="9">
        <f t="shared" si="628"/>
        <v>47.058823529411718</v>
      </c>
      <c r="AH2638" s="9">
        <f t="shared" si="629"/>
        <v>23.529411764705859</v>
      </c>
      <c r="AI2638" s="9">
        <f t="shared" si="630"/>
        <v>5.8823529411764701</v>
      </c>
      <c r="AJ2638" s="9">
        <f t="shared" si="631"/>
        <v>5.8823529411764701</v>
      </c>
    </row>
    <row r="2639" spans="1:36" x14ac:dyDescent="0.25">
      <c r="A2639" t="s">
        <v>5273</v>
      </c>
      <c r="B2639" t="s">
        <v>5274</v>
      </c>
      <c r="C2639" s="1">
        <v>125</v>
      </c>
      <c r="D2639" s="1">
        <v>27.663934426229599</v>
      </c>
      <c r="E2639" s="1">
        <v>27.663934426229599</v>
      </c>
      <c r="F2639" s="1">
        <v>20.4918032786886</v>
      </c>
      <c r="G2639" s="1">
        <v>20.4918032786886</v>
      </c>
      <c r="H2639" s="1">
        <v>16.3934426229509</v>
      </c>
      <c r="I2639" s="1">
        <v>10.2459016393443</v>
      </c>
      <c r="J2639" s="1">
        <v>2.0491803278688598</v>
      </c>
      <c r="K2639" s="1">
        <v>92.213114754098299</v>
      </c>
      <c r="L2639" s="1">
        <v>10.2459016393443</v>
      </c>
      <c r="M2639">
        <v>0</v>
      </c>
      <c r="N2639">
        <v>0</v>
      </c>
      <c r="O2639" s="1">
        <v>10.2459016393443</v>
      </c>
      <c r="P2639" s="1">
        <v>20.491803278688501</v>
      </c>
      <c r="Q2639" s="1">
        <v>15.3688524590164</v>
      </c>
      <c r="R2639" s="1">
        <v>20.491803278688501</v>
      </c>
      <c r="S2639" s="1">
        <v>15.3688524590164</v>
      </c>
      <c r="T2639" t="s">
        <v>21</v>
      </c>
      <c r="U2639" t="s">
        <v>5020</v>
      </c>
      <c r="V2639" s="9">
        <f t="shared" si="617"/>
        <v>22.13114754098368</v>
      </c>
      <c r="W2639" s="9">
        <f t="shared" si="618"/>
        <v>22.13114754098368</v>
      </c>
      <c r="X2639" s="9">
        <f t="shared" si="619"/>
        <v>16.393442622950879</v>
      </c>
      <c r="Y2639" s="9">
        <f t="shared" si="620"/>
        <v>16.393442622950879</v>
      </c>
      <c r="Z2639" s="9">
        <f t="shared" si="621"/>
        <v>13.11475409836072</v>
      </c>
      <c r="AA2639" s="9">
        <f t="shared" si="622"/>
        <v>8.1967213114754394</v>
      </c>
      <c r="AB2639" s="9">
        <f t="shared" si="623"/>
        <v>1.639344262295088</v>
      </c>
      <c r="AC2639" s="9">
        <f t="shared" si="624"/>
        <v>11.111111111111159</v>
      </c>
      <c r="AD2639" s="9">
        <f t="shared" si="625"/>
        <v>0</v>
      </c>
      <c r="AE2639" s="9">
        <f t="shared" si="626"/>
        <v>0</v>
      </c>
      <c r="AF2639" s="9">
        <f t="shared" si="627"/>
        <v>11.111111111111159</v>
      </c>
      <c r="AG2639" s="9">
        <f t="shared" si="628"/>
        <v>22.222222222222211</v>
      </c>
      <c r="AH2639" s="9">
        <f t="shared" si="629"/>
        <v>16.666666666666686</v>
      </c>
      <c r="AI2639" s="9">
        <f t="shared" si="630"/>
        <v>22.222222222222211</v>
      </c>
      <c r="AJ2639" s="9">
        <f t="shared" si="631"/>
        <v>16.666666666666686</v>
      </c>
    </row>
    <row r="2640" spans="1:36" x14ac:dyDescent="0.25">
      <c r="A2640" t="s">
        <v>5275</v>
      </c>
      <c r="B2640" t="s">
        <v>5276</v>
      </c>
      <c r="C2640" s="1">
        <v>554</v>
      </c>
      <c r="D2640" s="1">
        <v>77.525257160390098</v>
      </c>
      <c r="E2640" s="1">
        <v>78.8980510792763</v>
      </c>
      <c r="F2640" s="1">
        <v>83.547686078232303</v>
      </c>
      <c r="G2640" s="1">
        <v>145.18003017451301</v>
      </c>
      <c r="H2640" s="1">
        <v>107.331814222395</v>
      </c>
      <c r="I2640" s="1">
        <v>54.141918901493298</v>
      </c>
      <c r="J2640" s="1">
        <v>7.3752423836995602</v>
      </c>
      <c r="K2640" s="1">
        <v>491.49085422815801</v>
      </c>
      <c r="L2640" s="1">
        <v>10.6720639167982</v>
      </c>
      <c r="M2640" s="1">
        <v>10.6720639167982</v>
      </c>
      <c r="N2640" s="1">
        <v>15.532084084901401</v>
      </c>
      <c r="O2640" s="1">
        <v>32.016191750394697</v>
      </c>
      <c r="P2640" s="1">
        <v>48.024287625592002</v>
      </c>
      <c r="Q2640" s="1">
        <v>169.32498729788401</v>
      </c>
      <c r="R2640" s="1">
        <v>163.03693175889299</v>
      </c>
      <c r="S2640" s="1">
        <v>42.212243876896999</v>
      </c>
      <c r="T2640" t="s">
        <v>21</v>
      </c>
      <c r="U2640" t="s">
        <v>5020</v>
      </c>
      <c r="V2640" s="9">
        <f t="shared" si="617"/>
        <v>13.993728729312291</v>
      </c>
      <c r="W2640" s="9">
        <f t="shared" si="618"/>
        <v>14.241525465573341</v>
      </c>
      <c r="X2640" s="9">
        <f t="shared" si="619"/>
        <v>15.080809761413775</v>
      </c>
      <c r="Y2640" s="9">
        <f t="shared" si="620"/>
        <v>26.205781619948198</v>
      </c>
      <c r="Z2640" s="9">
        <f t="shared" si="621"/>
        <v>19.373973686352887</v>
      </c>
      <c r="AA2640" s="9">
        <f t="shared" si="622"/>
        <v>9.7729095490060107</v>
      </c>
      <c r="AB2640" s="9">
        <f t="shared" si="623"/>
        <v>1.3312711883934225</v>
      </c>
      <c r="AC2640" s="9">
        <f t="shared" si="624"/>
        <v>2.1713657181999269</v>
      </c>
      <c r="AD2640" s="9">
        <f t="shared" si="625"/>
        <v>2.1713657181999269</v>
      </c>
      <c r="AE2640" s="9">
        <f t="shared" si="626"/>
        <v>3.1601979876702151</v>
      </c>
      <c r="AF2640" s="9">
        <f t="shared" si="627"/>
        <v>6.5140971545998001</v>
      </c>
      <c r="AG2640" s="9">
        <f t="shared" si="628"/>
        <v>9.7711457318996935</v>
      </c>
      <c r="AH2640" s="9">
        <f t="shared" si="629"/>
        <v>34.451299722309905</v>
      </c>
      <c r="AI2640" s="9">
        <f t="shared" si="630"/>
        <v>33.171915683950573</v>
      </c>
      <c r="AJ2640" s="9">
        <f t="shared" si="631"/>
        <v>8.5886122831700522</v>
      </c>
    </row>
    <row r="2641" spans="1:36" x14ac:dyDescent="0.25">
      <c r="A2641" t="s">
        <v>5277</v>
      </c>
      <c r="B2641" t="s">
        <v>5278</v>
      </c>
      <c r="C2641" s="1">
        <v>189</v>
      </c>
      <c r="D2641" s="1">
        <v>38.769230769230802</v>
      </c>
      <c r="E2641" s="1">
        <v>19.384615384615401</v>
      </c>
      <c r="F2641" s="1">
        <v>44.584615384615397</v>
      </c>
      <c r="G2641" s="1">
        <v>40.707692307692298</v>
      </c>
      <c r="H2641" s="1">
        <v>31.015384615384601</v>
      </c>
      <c r="I2641" s="1">
        <v>12.6</v>
      </c>
      <c r="J2641" s="1">
        <v>1.93846153846154</v>
      </c>
      <c r="K2641" s="1">
        <v>164.769230769231</v>
      </c>
      <c r="L2641" s="1">
        <v>4.8461538461538503</v>
      </c>
      <c r="M2641">
        <v>0</v>
      </c>
      <c r="N2641" s="1">
        <v>9.6923076923077005</v>
      </c>
      <c r="O2641" s="1">
        <v>9.6923076923077005</v>
      </c>
      <c r="P2641" s="1">
        <v>24.230769230769301</v>
      </c>
      <c r="Q2641" s="1">
        <v>9.6923076923077005</v>
      </c>
      <c r="R2641" s="1">
        <v>67.846153846153896</v>
      </c>
      <c r="S2641" s="1">
        <v>38.769230769230802</v>
      </c>
      <c r="T2641" t="s">
        <v>21</v>
      </c>
      <c r="U2641" t="s">
        <v>5020</v>
      </c>
      <c r="V2641" s="9">
        <f t="shared" si="617"/>
        <v>20.512820512820532</v>
      </c>
      <c r="W2641" s="9">
        <f t="shared" si="618"/>
        <v>10.256410256410266</v>
      </c>
      <c r="X2641" s="9">
        <f t="shared" si="619"/>
        <v>23.589743589743598</v>
      </c>
      <c r="Y2641" s="9">
        <f t="shared" si="620"/>
        <v>21.538461538461533</v>
      </c>
      <c r="Z2641" s="9">
        <f t="shared" si="621"/>
        <v>16.410256410256402</v>
      </c>
      <c r="AA2641" s="9">
        <f t="shared" si="622"/>
        <v>6.666666666666667</v>
      </c>
      <c r="AB2641" s="9">
        <f t="shared" si="623"/>
        <v>1.0256410256410264</v>
      </c>
      <c r="AC2641" s="9">
        <f t="shared" si="624"/>
        <v>2.9411764705882337</v>
      </c>
      <c r="AD2641" s="9">
        <f t="shared" si="625"/>
        <v>0</v>
      </c>
      <c r="AE2641" s="9">
        <f t="shared" si="626"/>
        <v>5.8823529411764675</v>
      </c>
      <c r="AF2641" s="9">
        <f t="shared" si="627"/>
        <v>5.8823529411764675</v>
      </c>
      <c r="AG2641" s="9">
        <f t="shared" si="628"/>
        <v>14.705882352941199</v>
      </c>
      <c r="AH2641" s="9">
        <f t="shared" si="629"/>
        <v>5.8823529411764675</v>
      </c>
      <c r="AI2641" s="9">
        <f t="shared" si="630"/>
        <v>41.176470588235262</v>
      </c>
      <c r="AJ2641" s="9">
        <f t="shared" si="631"/>
        <v>23.52941176470587</v>
      </c>
    </row>
    <row r="2642" spans="1:36" x14ac:dyDescent="0.25">
      <c r="A2642" t="s">
        <v>5279</v>
      </c>
      <c r="B2642" t="s">
        <v>5280</v>
      </c>
      <c r="C2642" s="1">
        <v>1446</v>
      </c>
      <c r="D2642" s="1">
        <v>262.43951639217897</v>
      </c>
      <c r="E2642" s="1">
        <v>215.26550766916299</v>
      </c>
      <c r="F2642" s="1">
        <v>259.90605874116397</v>
      </c>
      <c r="G2642" s="1">
        <v>306.31797084481002</v>
      </c>
      <c r="H2642" s="1">
        <v>275.99903721790201</v>
      </c>
      <c r="I2642" s="1">
        <v>118.68678631572099</v>
      </c>
      <c r="J2642" s="1">
        <v>7.3851228190602196</v>
      </c>
      <c r="K2642" s="1">
        <v>1193.6427134057899</v>
      </c>
      <c r="L2642" s="1">
        <v>5.05705789497675</v>
      </c>
      <c r="M2642" s="1">
        <v>30.846443754141699</v>
      </c>
      <c r="N2642" s="1">
        <v>83.115797847450196</v>
      </c>
      <c r="O2642" s="1">
        <v>160.07022833544499</v>
      </c>
      <c r="P2642" s="1">
        <v>236.345211090318</v>
      </c>
      <c r="Q2642" s="1">
        <v>210.97496310136901</v>
      </c>
      <c r="R2642" s="1">
        <v>262.49188138963802</v>
      </c>
      <c r="S2642" s="1">
        <v>204.74112999245401</v>
      </c>
      <c r="T2642" t="s">
        <v>21</v>
      </c>
      <c r="U2642" t="s">
        <v>5020</v>
      </c>
      <c r="V2642" s="9">
        <f t="shared" si="617"/>
        <v>18.149344148836722</v>
      </c>
      <c r="W2642" s="9">
        <f t="shared" si="618"/>
        <v>14.886964569098406</v>
      </c>
      <c r="X2642" s="9">
        <f t="shared" si="619"/>
        <v>17.974139608655875</v>
      </c>
      <c r="Y2642" s="9">
        <f t="shared" si="620"/>
        <v>21.183815411121024</v>
      </c>
      <c r="Z2642" s="9">
        <f t="shared" si="621"/>
        <v>19.087070347019502</v>
      </c>
      <c r="AA2642" s="9">
        <f t="shared" si="622"/>
        <v>8.2079381961079534</v>
      </c>
      <c r="AB2642" s="9">
        <f t="shared" si="623"/>
        <v>0.51072771916045778</v>
      </c>
      <c r="AC2642" s="9">
        <f t="shared" si="624"/>
        <v>0.42366596286987568</v>
      </c>
      <c r="AD2642" s="9">
        <f t="shared" si="625"/>
        <v>2.5842275421033101</v>
      </c>
      <c r="AE2642" s="9">
        <f t="shared" si="626"/>
        <v>6.9632057326683663</v>
      </c>
      <c r="AF2642" s="9">
        <f t="shared" si="627"/>
        <v>13.410229588611214</v>
      </c>
      <c r="AG2642" s="9">
        <f t="shared" si="628"/>
        <v>19.800331241160123</v>
      </c>
      <c r="AH2642" s="9">
        <f t="shared" si="629"/>
        <v>17.674883843541387</v>
      </c>
      <c r="AI2642" s="9">
        <f t="shared" si="630"/>
        <v>21.990825097124475</v>
      </c>
      <c r="AJ2642" s="9">
        <f t="shared" si="631"/>
        <v>17.15263099192148</v>
      </c>
    </row>
    <row r="2643" spans="1:36" x14ac:dyDescent="0.25">
      <c r="A2643" t="s">
        <v>5281</v>
      </c>
      <c r="B2643" t="s">
        <v>5282</v>
      </c>
      <c r="C2643" s="1">
        <v>407</v>
      </c>
      <c r="D2643" s="1">
        <v>84</v>
      </c>
      <c r="E2643" s="1">
        <v>62</v>
      </c>
      <c r="F2643" s="1">
        <v>88</v>
      </c>
      <c r="G2643" s="1">
        <v>70</v>
      </c>
      <c r="H2643" s="1">
        <v>64</v>
      </c>
      <c r="I2643" s="1">
        <v>36</v>
      </c>
      <c r="J2643" s="1">
        <v>3</v>
      </c>
      <c r="K2643" s="1">
        <v>315</v>
      </c>
      <c r="L2643" s="1">
        <v>5</v>
      </c>
      <c r="M2643" s="1">
        <v>5</v>
      </c>
      <c r="N2643" s="1">
        <v>25</v>
      </c>
      <c r="O2643" s="1">
        <v>60</v>
      </c>
      <c r="P2643" s="1">
        <v>75</v>
      </c>
      <c r="Q2643" s="1">
        <v>25</v>
      </c>
      <c r="R2643" s="1">
        <v>85</v>
      </c>
      <c r="S2643" s="1">
        <v>35</v>
      </c>
      <c r="T2643" t="s">
        <v>21</v>
      </c>
      <c r="U2643" t="s">
        <v>5020</v>
      </c>
      <c r="V2643" s="9">
        <f t="shared" si="617"/>
        <v>20.638820638820636</v>
      </c>
      <c r="W2643" s="9">
        <f t="shared" si="618"/>
        <v>15.233415233415235</v>
      </c>
      <c r="X2643" s="9">
        <f t="shared" si="619"/>
        <v>21.621621621621621</v>
      </c>
      <c r="Y2643" s="9">
        <f t="shared" si="620"/>
        <v>17.199017199017199</v>
      </c>
      <c r="Z2643" s="9">
        <f t="shared" si="621"/>
        <v>15.724815724815725</v>
      </c>
      <c r="AA2643" s="9">
        <f t="shared" si="622"/>
        <v>8.8452088452088447</v>
      </c>
      <c r="AB2643" s="9">
        <f t="shared" si="623"/>
        <v>0.73710073710073709</v>
      </c>
      <c r="AC2643" s="9">
        <f t="shared" si="624"/>
        <v>1.5873015873015872</v>
      </c>
      <c r="AD2643" s="9">
        <f t="shared" si="625"/>
        <v>1.5873015873015872</v>
      </c>
      <c r="AE2643" s="9">
        <f t="shared" si="626"/>
        <v>7.9365079365079358</v>
      </c>
      <c r="AF2643" s="9">
        <f t="shared" si="627"/>
        <v>19.047619047619047</v>
      </c>
      <c r="AG2643" s="9">
        <f t="shared" si="628"/>
        <v>23.809523809523807</v>
      </c>
      <c r="AH2643" s="9">
        <f t="shared" si="629"/>
        <v>7.9365079365079358</v>
      </c>
      <c r="AI2643" s="9">
        <f t="shared" si="630"/>
        <v>26.984126984126984</v>
      </c>
      <c r="AJ2643" s="9">
        <f t="shared" si="631"/>
        <v>11.111111111111111</v>
      </c>
    </row>
    <row r="2644" spans="1:36" x14ac:dyDescent="0.25">
      <c r="A2644" t="s">
        <v>5283</v>
      </c>
      <c r="B2644" t="s">
        <v>5284</v>
      </c>
      <c r="C2644" s="1">
        <v>138</v>
      </c>
      <c r="D2644" s="1">
        <v>23</v>
      </c>
      <c r="E2644" s="1">
        <v>21</v>
      </c>
      <c r="F2644" s="1">
        <v>25</v>
      </c>
      <c r="G2644" s="1">
        <v>28</v>
      </c>
      <c r="H2644" s="1">
        <v>35</v>
      </c>
      <c r="I2644" s="1">
        <v>4</v>
      </c>
      <c r="J2644" s="1">
        <v>2</v>
      </c>
      <c r="K2644" s="1">
        <v>120</v>
      </c>
      <c r="L2644">
        <v>0</v>
      </c>
      <c r="M2644">
        <v>0</v>
      </c>
      <c r="N2644">
        <v>0</v>
      </c>
      <c r="O2644" s="1">
        <v>15</v>
      </c>
      <c r="P2644" s="1">
        <v>15</v>
      </c>
      <c r="Q2644" s="1">
        <v>50</v>
      </c>
      <c r="R2644" s="1">
        <v>25</v>
      </c>
      <c r="S2644" s="1">
        <v>15</v>
      </c>
      <c r="T2644" t="s">
        <v>21</v>
      </c>
      <c r="U2644" t="s">
        <v>5020</v>
      </c>
      <c r="V2644" s="9">
        <f t="shared" si="617"/>
        <v>16.666666666666664</v>
      </c>
      <c r="W2644" s="9">
        <f t="shared" si="618"/>
        <v>15.217391304347828</v>
      </c>
      <c r="X2644" s="9">
        <f t="shared" si="619"/>
        <v>18.115942028985508</v>
      </c>
      <c r="Y2644" s="9">
        <f t="shared" si="620"/>
        <v>20.289855072463769</v>
      </c>
      <c r="Z2644" s="9">
        <f t="shared" si="621"/>
        <v>25.362318840579711</v>
      </c>
      <c r="AA2644" s="9">
        <f t="shared" si="622"/>
        <v>2.8985507246376812</v>
      </c>
      <c r="AB2644" s="9">
        <f t="shared" si="623"/>
        <v>1.4492753623188406</v>
      </c>
      <c r="AC2644" s="9">
        <f t="shared" si="624"/>
        <v>0</v>
      </c>
      <c r="AD2644" s="9">
        <f t="shared" si="625"/>
        <v>0</v>
      </c>
      <c r="AE2644" s="9">
        <f t="shared" si="626"/>
        <v>0</v>
      </c>
      <c r="AF2644" s="9">
        <f t="shared" si="627"/>
        <v>12.5</v>
      </c>
      <c r="AG2644" s="9">
        <f t="shared" si="628"/>
        <v>12.5</v>
      </c>
      <c r="AH2644" s="9">
        <f t="shared" si="629"/>
        <v>41.666666666666671</v>
      </c>
      <c r="AI2644" s="9">
        <f t="shared" si="630"/>
        <v>20.833333333333336</v>
      </c>
      <c r="AJ2644" s="9">
        <f t="shared" si="631"/>
        <v>12.5</v>
      </c>
    </row>
    <row r="2645" spans="1:36" x14ac:dyDescent="0.25">
      <c r="A2645" t="s">
        <v>5285</v>
      </c>
      <c r="B2645" t="s">
        <v>5286</v>
      </c>
      <c r="C2645" s="1">
        <v>51</v>
      </c>
      <c r="D2645" s="1">
        <v>5.8846153846153904</v>
      </c>
      <c r="E2645" s="1">
        <v>9.8076923076923102</v>
      </c>
      <c r="F2645" s="1">
        <v>10.788461538461499</v>
      </c>
      <c r="G2645" s="1">
        <v>12.75</v>
      </c>
      <c r="H2645" s="1">
        <v>8.8269230769230802</v>
      </c>
      <c r="I2645" s="1">
        <v>2.9423076923076898</v>
      </c>
      <c r="J2645">
        <v>0</v>
      </c>
      <c r="K2645" s="1">
        <v>53.942307692307701</v>
      </c>
      <c r="L2645" s="1">
        <v>4.9038461538461497</v>
      </c>
      <c r="M2645" s="1">
        <v>4.9038461538461497</v>
      </c>
      <c r="N2645">
        <v>0</v>
      </c>
      <c r="O2645" s="1">
        <v>4.9038461538461497</v>
      </c>
      <c r="P2645" s="1">
        <v>14.7115384615384</v>
      </c>
      <c r="Q2645" s="1">
        <v>9.8076923076922995</v>
      </c>
      <c r="R2645" s="1">
        <v>4.9038461538461497</v>
      </c>
      <c r="S2645" s="1">
        <v>9.8076923076922995</v>
      </c>
      <c r="T2645" t="s">
        <v>21</v>
      </c>
      <c r="U2645" t="s">
        <v>5020</v>
      </c>
      <c r="V2645" s="9">
        <f t="shared" si="617"/>
        <v>11.538461538461551</v>
      </c>
      <c r="W2645" s="9">
        <f t="shared" si="618"/>
        <v>19.230769230769234</v>
      </c>
      <c r="X2645" s="9">
        <f t="shared" si="619"/>
        <v>21.153846153846075</v>
      </c>
      <c r="Y2645" s="9">
        <f t="shared" si="620"/>
        <v>25</v>
      </c>
      <c r="Z2645" s="9">
        <f t="shared" si="621"/>
        <v>17.307692307692314</v>
      </c>
      <c r="AA2645" s="9">
        <f t="shared" si="622"/>
        <v>5.7692307692307647</v>
      </c>
      <c r="AB2645" s="9">
        <f t="shared" si="623"/>
        <v>0</v>
      </c>
      <c r="AC2645" s="9">
        <f t="shared" si="624"/>
        <v>9.0909090909090811</v>
      </c>
      <c r="AD2645" s="9">
        <f t="shared" si="625"/>
        <v>9.0909090909090811</v>
      </c>
      <c r="AE2645" s="9">
        <f t="shared" si="626"/>
        <v>0</v>
      </c>
      <c r="AF2645" s="9">
        <f t="shared" si="627"/>
        <v>9.0909090909090811</v>
      </c>
      <c r="AG2645" s="9">
        <f t="shared" si="628"/>
        <v>27.272727272727153</v>
      </c>
      <c r="AH2645" s="9">
        <f t="shared" si="629"/>
        <v>18.181818181818162</v>
      </c>
      <c r="AI2645" s="9">
        <f t="shared" si="630"/>
        <v>9.0909090909090811</v>
      </c>
      <c r="AJ2645" s="9">
        <f t="shared" si="631"/>
        <v>18.181818181818162</v>
      </c>
    </row>
    <row r="2646" spans="1:36" x14ac:dyDescent="0.25">
      <c r="A2646" t="s">
        <v>5287</v>
      </c>
      <c r="B2646" t="s">
        <v>5288</v>
      </c>
      <c r="C2646" s="1">
        <v>737</v>
      </c>
      <c r="D2646" s="1">
        <v>140</v>
      </c>
      <c r="E2646" s="1">
        <v>121</v>
      </c>
      <c r="F2646" s="1">
        <v>132</v>
      </c>
      <c r="G2646" s="1">
        <v>167</v>
      </c>
      <c r="H2646" s="1">
        <v>102</v>
      </c>
      <c r="I2646" s="1">
        <v>68</v>
      </c>
      <c r="J2646" s="1">
        <v>7</v>
      </c>
      <c r="K2646" s="1">
        <v>615</v>
      </c>
      <c r="L2646" s="1">
        <v>10</v>
      </c>
      <c r="M2646" s="1">
        <v>25</v>
      </c>
      <c r="N2646">
        <v>0</v>
      </c>
      <c r="O2646" s="1">
        <v>35</v>
      </c>
      <c r="P2646" s="1">
        <v>130</v>
      </c>
      <c r="Q2646" s="1">
        <v>145</v>
      </c>
      <c r="R2646" s="1">
        <v>180</v>
      </c>
      <c r="S2646" s="1">
        <v>90</v>
      </c>
      <c r="T2646" t="s">
        <v>21</v>
      </c>
      <c r="U2646" t="s">
        <v>5020</v>
      </c>
      <c r="V2646" s="9">
        <f t="shared" si="617"/>
        <v>18.995929443690638</v>
      </c>
      <c r="W2646" s="9">
        <f t="shared" si="618"/>
        <v>16.417910447761194</v>
      </c>
      <c r="X2646" s="9">
        <f t="shared" si="619"/>
        <v>17.910447761194028</v>
      </c>
      <c r="Y2646" s="9">
        <f t="shared" si="620"/>
        <v>22.659430122116689</v>
      </c>
      <c r="Z2646" s="9">
        <f t="shared" si="621"/>
        <v>13.83989145183175</v>
      </c>
      <c r="AA2646" s="9">
        <f t="shared" si="622"/>
        <v>9.2265943012211658</v>
      </c>
      <c r="AB2646" s="9">
        <f t="shared" si="623"/>
        <v>0.94979647218453189</v>
      </c>
      <c r="AC2646" s="9">
        <f t="shared" si="624"/>
        <v>1.6260162601626018</v>
      </c>
      <c r="AD2646" s="9">
        <f t="shared" si="625"/>
        <v>4.0650406504065035</v>
      </c>
      <c r="AE2646" s="9">
        <f t="shared" si="626"/>
        <v>0</v>
      </c>
      <c r="AF2646" s="9">
        <f t="shared" si="627"/>
        <v>5.6910569105691051</v>
      </c>
      <c r="AG2646" s="9">
        <f t="shared" si="628"/>
        <v>21.138211382113823</v>
      </c>
      <c r="AH2646" s="9">
        <f t="shared" si="629"/>
        <v>23.577235772357724</v>
      </c>
      <c r="AI2646" s="9">
        <f t="shared" si="630"/>
        <v>29.268292682926827</v>
      </c>
      <c r="AJ2646" s="9">
        <f t="shared" si="631"/>
        <v>14.634146341463413</v>
      </c>
    </row>
    <row r="2647" spans="1:36" x14ac:dyDescent="0.25">
      <c r="A2647" t="s">
        <v>5289</v>
      </c>
      <c r="B2647" t="s">
        <v>5290</v>
      </c>
      <c r="C2647" s="1">
        <v>309</v>
      </c>
      <c r="D2647" s="1">
        <v>36.265079179461999</v>
      </c>
      <c r="E2647" s="1">
        <v>42.604697149527297</v>
      </c>
      <c r="F2647" s="1">
        <v>35.503115850251497</v>
      </c>
      <c r="G2647" s="1">
        <v>61.9935128165355</v>
      </c>
      <c r="H2647" s="1">
        <v>92.888328757356106</v>
      </c>
      <c r="I2647" s="1">
        <v>37.641308435022303</v>
      </c>
      <c r="J2647" s="1">
        <v>2.1039578118453401</v>
      </c>
      <c r="K2647" s="1">
        <v>285.40532615109203</v>
      </c>
      <c r="L2647" s="1">
        <v>5.0208947430646003</v>
      </c>
      <c r="M2647">
        <v>0</v>
      </c>
      <c r="N2647">
        <v>0</v>
      </c>
      <c r="O2647" s="1">
        <v>5.2598945296133497</v>
      </c>
      <c r="P2647" s="1">
        <v>38.362769803359697</v>
      </c>
      <c r="Q2647" s="1">
        <v>66.111047432602106</v>
      </c>
      <c r="R2647" s="1">
        <v>142.73605088474801</v>
      </c>
      <c r="S2647" s="1">
        <v>27.914668757704401</v>
      </c>
      <c r="T2647" t="s">
        <v>21</v>
      </c>
      <c r="U2647" t="s">
        <v>5020</v>
      </c>
      <c r="V2647" s="9">
        <f t="shared" si="617"/>
        <v>11.736271579113916</v>
      </c>
      <c r="W2647" s="9">
        <f t="shared" si="618"/>
        <v>13.787927880105922</v>
      </c>
      <c r="X2647" s="9">
        <f t="shared" si="619"/>
        <v>11.48968150493576</v>
      </c>
      <c r="Y2647" s="9">
        <f t="shared" si="620"/>
        <v>20.062625506969418</v>
      </c>
      <c r="Z2647" s="9">
        <f t="shared" si="621"/>
        <v>30.060947817914595</v>
      </c>
      <c r="AA2647" s="9">
        <f t="shared" si="622"/>
        <v>12.181653215217574</v>
      </c>
      <c r="AB2647" s="9">
        <f t="shared" si="623"/>
        <v>0.68089249574282851</v>
      </c>
      <c r="AC2647" s="9">
        <f t="shared" si="624"/>
        <v>1.7592155026590381</v>
      </c>
      <c r="AD2647" s="9">
        <f t="shared" si="625"/>
        <v>0</v>
      </c>
      <c r="AE2647" s="9">
        <f t="shared" si="626"/>
        <v>0</v>
      </c>
      <c r="AF2647" s="9">
        <f t="shared" si="627"/>
        <v>1.8429559814271967</v>
      </c>
      <c r="AG2647" s="9">
        <f t="shared" si="628"/>
        <v>13.441504515949593</v>
      </c>
      <c r="AH2647" s="9">
        <f t="shared" si="629"/>
        <v>23.16391509722677</v>
      </c>
      <c r="AI2647" s="9">
        <f t="shared" si="630"/>
        <v>50.011698383366657</v>
      </c>
      <c r="AJ2647" s="9">
        <f t="shared" si="631"/>
        <v>9.7807105193708015</v>
      </c>
    </row>
    <row r="2648" spans="1:36" x14ac:dyDescent="0.25">
      <c r="A2648" t="s">
        <v>5291</v>
      </c>
      <c r="B2648" t="s">
        <v>5292</v>
      </c>
      <c r="C2648" s="1">
        <v>38.999999999999801</v>
      </c>
      <c r="D2648" s="1">
        <v>3.0789473684210402</v>
      </c>
      <c r="E2648" s="1">
        <v>3.0789473684210402</v>
      </c>
      <c r="F2648" s="1">
        <v>3.0789473684210402</v>
      </c>
      <c r="G2648" s="1">
        <v>13.3421052631578</v>
      </c>
      <c r="H2648" s="1">
        <v>10.2631578947368</v>
      </c>
      <c r="I2648" s="1">
        <v>6.1578947368420804</v>
      </c>
      <c r="J2648">
        <v>0</v>
      </c>
      <c r="K2648" s="1">
        <v>46.184210526315802</v>
      </c>
      <c r="L2648" s="1">
        <v>10.2631578947368</v>
      </c>
      <c r="M2648">
        <v>0</v>
      </c>
      <c r="N2648">
        <v>0</v>
      </c>
      <c r="O2648">
        <v>0</v>
      </c>
      <c r="P2648">
        <v>0</v>
      </c>
      <c r="Q2648">
        <v>0</v>
      </c>
      <c r="R2648" s="1">
        <v>20.526315789473699</v>
      </c>
      <c r="S2648" s="1">
        <v>15.394736842105299</v>
      </c>
      <c r="T2648" t="s">
        <v>21</v>
      </c>
      <c r="U2648" t="s">
        <v>5020</v>
      </c>
      <c r="V2648" s="9">
        <f t="shared" si="617"/>
        <v>7.8947368421052708</v>
      </c>
      <c r="W2648" s="9">
        <f t="shared" si="618"/>
        <v>7.8947368421052708</v>
      </c>
      <c r="X2648" s="9">
        <f t="shared" si="619"/>
        <v>7.8947368421052708</v>
      </c>
      <c r="Y2648" s="9">
        <f t="shared" si="620"/>
        <v>34.210526315789402</v>
      </c>
      <c r="Z2648" s="9">
        <f t="shared" si="621"/>
        <v>26.315789473684237</v>
      </c>
      <c r="AA2648" s="9">
        <f t="shared" si="622"/>
        <v>15.789473684210542</v>
      </c>
      <c r="AB2648" s="9">
        <f t="shared" si="623"/>
        <v>0</v>
      </c>
      <c r="AC2648" s="9">
        <f t="shared" si="624"/>
        <v>22.222222222222126</v>
      </c>
      <c r="AD2648" s="9">
        <f t="shared" si="625"/>
        <v>0</v>
      </c>
      <c r="AE2648" s="9">
        <f t="shared" si="626"/>
        <v>0</v>
      </c>
      <c r="AF2648" s="9">
        <f t="shared" si="627"/>
        <v>0</v>
      </c>
      <c r="AG2648" s="9">
        <f t="shared" si="628"/>
        <v>0</v>
      </c>
      <c r="AH2648" s="9">
        <f t="shared" si="629"/>
        <v>0</v>
      </c>
      <c r="AI2648" s="9">
        <f t="shared" si="630"/>
        <v>44.444444444444464</v>
      </c>
      <c r="AJ2648" s="9">
        <f t="shared" si="631"/>
        <v>33.333333333333407</v>
      </c>
    </row>
    <row r="2649" spans="1:36" x14ac:dyDescent="0.25">
      <c r="A2649" t="s">
        <v>5293</v>
      </c>
      <c r="B2649" t="s">
        <v>5294</v>
      </c>
      <c r="C2649" s="1">
        <v>36</v>
      </c>
      <c r="D2649" s="1">
        <v>5</v>
      </c>
      <c r="E2649" s="1">
        <v>6</v>
      </c>
      <c r="F2649" s="1">
        <v>2</v>
      </c>
      <c r="G2649" s="1">
        <v>12</v>
      </c>
      <c r="H2649" s="1">
        <v>8</v>
      </c>
      <c r="I2649" s="1">
        <v>3</v>
      </c>
      <c r="J2649">
        <v>0</v>
      </c>
      <c r="K2649" s="1">
        <v>25</v>
      </c>
      <c r="L2649">
        <v>0</v>
      </c>
      <c r="M2649">
        <v>0</v>
      </c>
      <c r="N2649">
        <v>0</v>
      </c>
      <c r="O2649">
        <v>0</v>
      </c>
      <c r="P2649" s="1">
        <v>5</v>
      </c>
      <c r="Q2649">
        <v>0</v>
      </c>
      <c r="R2649" s="1">
        <v>15</v>
      </c>
      <c r="S2649" s="1">
        <v>5</v>
      </c>
      <c r="T2649" t="s">
        <v>21</v>
      </c>
      <c r="U2649" t="s">
        <v>5020</v>
      </c>
      <c r="V2649" s="9">
        <f t="shared" si="617"/>
        <v>13.888888888888889</v>
      </c>
      <c r="W2649" s="9">
        <f t="shared" si="618"/>
        <v>16.666666666666664</v>
      </c>
      <c r="X2649" s="9">
        <f t="shared" si="619"/>
        <v>5.5555555555555554</v>
      </c>
      <c r="Y2649" s="9">
        <f t="shared" si="620"/>
        <v>33.333333333333329</v>
      </c>
      <c r="Z2649" s="9">
        <f t="shared" si="621"/>
        <v>22.222222222222221</v>
      </c>
      <c r="AA2649" s="9">
        <f t="shared" si="622"/>
        <v>8.3333333333333321</v>
      </c>
      <c r="AB2649" s="9">
        <f t="shared" si="623"/>
        <v>0</v>
      </c>
      <c r="AC2649" s="9">
        <f t="shared" si="624"/>
        <v>0</v>
      </c>
      <c r="AD2649" s="9">
        <f t="shared" si="625"/>
        <v>0</v>
      </c>
      <c r="AE2649" s="9">
        <f t="shared" si="626"/>
        <v>0</v>
      </c>
      <c r="AF2649" s="9">
        <f t="shared" si="627"/>
        <v>0</v>
      </c>
      <c r="AG2649" s="9">
        <f t="shared" si="628"/>
        <v>20</v>
      </c>
      <c r="AH2649" s="9">
        <f t="shared" si="629"/>
        <v>0</v>
      </c>
      <c r="AI2649" s="9">
        <f t="shared" si="630"/>
        <v>60</v>
      </c>
      <c r="AJ2649" s="9">
        <f t="shared" si="631"/>
        <v>20</v>
      </c>
    </row>
    <row r="2650" spans="1:36" x14ac:dyDescent="0.25">
      <c r="A2650" t="s">
        <v>5295</v>
      </c>
      <c r="B2650" t="s">
        <v>5296</v>
      </c>
      <c r="C2650" s="1">
        <v>60</v>
      </c>
      <c r="D2650" s="1">
        <v>7</v>
      </c>
      <c r="E2650" s="1">
        <v>12</v>
      </c>
      <c r="F2650" s="1">
        <v>8</v>
      </c>
      <c r="G2650" s="1">
        <v>16</v>
      </c>
      <c r="H2650" s="1">
        <v>11</v>
      </c>
      <c r="I2650" s="1">
        <v>5</v>
      </c>
      <c r="J2650" s="1">
        <v>1</v>
      </c>
      <c r="K2650" s="1">
        <v>60</v>
      </c>
      <c r="L2650" s="1">
        <v>5</v>
      </c>
      <c r="M2650">
        <v>0</v>
      </c>
      <c r="N2650">
        <v>0</v>
      </c>
      <c r="O2650" s="1">
        <v>5</v>
      </c>
      <c r="P2650" s="1">
        <v>20</v>
      </c>
      <c r="Q2650" s="1">
        <v>15</v>
      </c>
      <c r="R2650" s="1">
        <v>15</v>
      </c>
      <c r="S2650">
        <v>0</v>
      </c>
      <c r="T2650" t="s">
        <v>21</v>
      </c>
      <c r="U2650" t="s">
        <v>5020</v>
      </c>
      <c r="V2650" s="9">
        <f t="shared" si="617"/>
        <v>11.666666666666666</v>
      </c>
      <c r="W2650" s="9">
        <f t="shared" si="618"/>
        <v>20</v>
      </c>
      <c r="X2650" s="9">
        <f t="shared" si="619"/>
        <v>13.333333333333334</v>
      </c>
      <c r="Y2650" s="9">
        <f t="shared" si="620"/>
        <v>26.666666666666668</v>
      </c>
      <c r="Z2650" s="9">
        <f t="shared" si="621"/>
        <v>18.333333333333332</v>
      </c>
      <c r="AA2650" s="9">
        <f t="shared" si="622"/>
        <v>8.3333333333333321</v>
      </c>
      <c r="AB2650" s="9">
        <f t="shared" si="623"/>
        <v>1.6666666666666667</v>
      </c>
      <c r="AC2650" s="9">
        <f t="shared" si="624"/>
        <v>8.3333333333333321</v>
      </c>
      <c r="AD2650" s="9">
        <f t="shared" si="625"/>
        <v>0</v>
      </c>
      <c r="AE2650" s="9">
        <f t="shared" si="626"/>
        <v>0</v>
      </c>
      <c r="AF2650" s="9">
        <f t="shared" si="627"/>
        <v>8.3333333333333321</v>
      </c>
      <c r="AG2650" s="9">
        <f t="shared" si="628"/>
        <v>33.333333333333329</v>
      </c>
      <c r="AH2650" s="9">
        <f t="shared" si="629"/>
        <v>25</v>
      </c>
      <c r="AI2650" s="9">
        <f t="shared" si="630"/>
        <v>25</v>
      </c>
      <c r="AJ2650" s="9">
        <f t="shared" si="631"/>
        <v>0</v>
      </c>
    </row>
    <row r="2651" spans="1:36" x14ac:dyDescent="0.25">
      <c r="A2651" t="s">
        <v>5297</v>
      </c>
      <c r="B2651" t="s">
        <v>5298</v>
      </c>
      <c r="C2651" s="1">
        <v>445.00000000000199</v>
      </c>
      <c r="D2651" s="1">
        <v>73.122065727699805</v>
      </c>
      <c r="E2651" s="1">
        <v>56.408450704225601</v>
      </c>
      <c r="F2651" s="1">
        <v>76.255868544601199</v>
      </c>
      <c r="G2651" s="1">
        <v>81.478873239436894</v>
      </c>
      <c r="H2651" s="1">
        <v>107.593896713615</v>
      </c>
      <c r="I2651" s="1">
        <v>41.784037558685597</v>
      </c>
      <c r="J2651" s="1">
        <v>8.3568075117371201</v>
      </c>
      <c r="K2651" s="1">
        <v>376.05633802816902</v>
      </c>
      <c r="L2651">
        <v>0</v>
      </c>
      <c r="M2651" s="1">
        <v>15.669014084506999</v>
      </c>
      <c r="N2651" s="1">
        <v>5.2230046948356801</v>
      </c>
      <c r="O2651" s="1">
        <v>31.338028169014098</v>
      </c>
      <c r="P2651" s="1">
        <v>62.676056338028197</v>
      </c>
      <c r="Q2651" s="1">
        <v>62.676056338028197</v>
      </c>
      <c r="R2651" s="1">
        <v>120.129107981221</v>
      </c>
      <c r="S2651" s="1">
        <v>78.345070422535201</v>
      </c>
      <c r="T2651" t="s">
        <v>21</v>
      </c>
      <c r="U2651" t="s">
        <v>5020</v>
      </c>
      <c r="V2651" s="9">
        <f t="shared" si="617"/>
        <v>16.431924882629094</v>
      </c>
      <c r="W2651" s="9">
        <f t="shared" si="618"/>
        <v>12.676056338028168</v>
      </c>
      <c r="X2651" s="9">
        <f t="shared" si="619"/>
        <v>17.136150234741766</v>
      </c>
      <c r="Y2651" s="9">
        <f t="shared" si="620"/>
        <v>18.309859154929555</v>
      </c>
      <c r="Z2651" s="9">
        <f t="shared" si="621"/>
        <v>24.17840375586843</v>
      </c>
      <c r="AA2651" s="9">
        <f t="shared" si="622"/>
        <v>9.3896713615023408</v>
      </c>
      <c r="AB2651" s="9">
        <f t="shared" si="623"/>
        <v>1.8779342723004682</v>
      </c>
      <c r="AC2651" s="9">
        <f t="shared" si="624"/>
        <v>0</v>
      </c>
      <c r="AD2651" s="9">
        <f t="shared" si="625"/>
        <v>4.1666666666666554</v>
      </c>
      <c r="AE2651" s="9">
        <f t="shared" si="626"/>
        <v>1.3888888888888886</v>
      </c>
      <c r="AF2651" s="9">
        <f t="shared" si="627"/>
        <v>8.3333333333333375</v>
      </c>
      <c r="AG2651" s="9">
        <f t="shared" si="628"/>
        <v>16.666666666666675</v>
      </c>
      <c r="AH2651" s="9">
        <f t="shared" si="629"/>
        <v>16.666666666666675</v>
      </c>
      <c r="AI2651" s="9">
        <f t="shared" si="630"/>
        <v>31.944444444444535</v>
      </c>
      <c r="AJ2651" s="9">
        <f t="shared" si="631"/>
        <v>20.833333333333332</v>
      </c>
    </row>
    <row r="2652" spans="1:36" x14ac:dyDescent="0.25">
      <c r="A2652" t="s">
        <v>5299</v>
      </c>
      <c r="B2652" t="s">
        <v>5300</v>
      </c>
      <c r="C2652" s="1">
        <v>1307</v>
      </c>
      <c r="D2652" s="1">
        <v>234</v>
      </c>
      <c r="E2652" s="1">
        <v>187</v>
      </c>
      <c r="F2652" s="1">
        <v>227</v>
      </c>
      <c r="G2652" s="1">
        <v>283</v>
      </c>
      <c r="H2652" s="1">
        <v>261</v>
      </c>
      <c r="I2652" s="1">
        <v>104</v>
      </c>
      <c r="J2652" s="1">
        <v>11</v>
      </c>
      <c r="K2652" s="1">
        <v>1115</v>
      </c>
      <c r="L2652" s="1">
        <v>25</v>
      </c>
      <c r="M2652" s="1">
        <v>25</v>
      </c>
      <c r="N2652" s="1">
        <v>60</v>
      </c>
      <c r="O2652" s="1">
        <v>165</v>
      </c>
      <c r="P2652" s="1">
        <v>190</v>
      </c>
      <c r="Q2652" s="1">
        <v>135</v>
      </c>
      <c r="R2652" s="1">
        <v>390</v>
      </c>
      <c r="S2652" s="1">
        <v>125</v>
      </c>
      <c r="T2652" t="s">
        <v>21</v>
      </c>
      <c r="U2652" t="s">
        <v>5020</v>
      </c>
      <c r="V2652" s="9">
        <f t="shared" si="617"/>
        <v>17.903596021423105</v>
      </c>
      <c r="W2652" s="9">
        <f t="shared" si="618"/>
        <v>14.307574598316755</v>
      </c>
      <c r="X2652" s="9">
        <f t="shared" si="619"/>
        <v>17.368018362662585</v>
      </c>
      <c r="Y2652" s="9">
        <f t="shared" si="620"/>
        <v>21.652639632746748</v>
      </c>
      <c r="Z2652" s="9">
        <f t="shared" si="621"/>
        <v>19.969395562356542</v>
      </c>
      <c r="AA2652" s="9">
        <f t="shared" si="622"/>
        <v>7.9571537872991582</v>
      </c>
      <c r="AB2652" s="9">
        <f t="shared" si="623"/>
        <v>0.84162203519510326</v>
      </c>
      <c r="AC2652" s="9">
        <f t="shared" si="624"/>
        <v>2.2421524663677128</v>
      </c>
      <c r="AD2652" s="9">
        <f t="shared" si="625"/>
        <v>2.2421524663677128</v>
      </c>
      <c r="AE2652" s="9">
        <f t="shared" si="626"/>
        <v>5.3811659192825116</v>
      </c>
      <c r="AF2652" s="9">
        <f t="shared" si="627"/>
        <v>14.798206278026907</v>
      </c>
      <c r="AG2652" s="9">
        <f t="shared" si="628"/>
        <v>17.040358744394617</v>
      </c>
      <c r="AH2652" s="9">
        <f t="shared" si="629"/>
        <v>12.107623318385651</v>
      </c>
      <c r="AI2652" s="9">
        <f t="shared" si="630"/>
        <v>34.977578475336323</v>
      </c>
      <c r="AJ2652" s="9">
        <f t="shared" si="631"/>
        <v>11.210762331838566</v>
      </c>
    </row>
    <row r="2653" spans="1:36" x14ac:dyDescent="0.25">
      <c r="A2653" t="s">
        <v>5301</v>
      </c>
      <c r="B2653" t="s">
        <v>5302</v>
      </c>
      <c r="C2653" s="1">
        <v>661</v>
      </c>
      <c r="D2653" s="1">
        <v>84.739049622344993</v>
      </c>
      <c r="E2653" s="1">
        <v>86.190556032919602</v>
      </c>
      <c r="F2653" s="1">
        <v>83.287669147327705</v>
      </c>
      <c r="G2653" s="1">
        <v>126.222949697971</v>
      </c>
      <c r="H2653" s="1">
        <v>139.63925214387899</v>
      </c>
      <c r="I2653" s="1">
        <v>103.924681467084</v>
      </c>
      <c r="J2653" s="1">
        <v>36.9958418884748</v>
      </c>
      <c r="K2653" s="1">
        <v>542.80107197592702</v>
      </c>
      <c r="L2653">
        <v>0</v>
      </c>
      <c r="M2653" s="1">
        <v>14.953326672422</v>
      </c>
      <c r="N2653" s="1">
        <v>9.9252317341174496</v>
      </c>
      <c r="O2653" s="1">
        <v>34.7811228623844</v>
      </c>
      <c r="P2653" s="1">
        <v>69.650295077577596</v>
      </c>
      <c r="Q2653" s="1">
        <v>79.334046035324405</v>
      </c>
      <c r="R2653" s="1">
        <v>269.64430555752301</v>
      </c>
      <c r="S2653" s="1">
        <v>64.512744036578496</v>
      </c>
      <c r="T2653" t="s">
        <v>21</v>
      </c>
      <c r="U2653" t="s">
        <v>5020</v>
      </c>
      <c r="V2653" s="9">
        <f t="shared" si="617"/>
        <v>12.819825964046142</v>
      </c>
      <c r="W2653" s="9">
        <f t="shared" si="618"/>
        <v>13.039418461863782</v>
      </c>
      <c r="X2653" s="9">
        <f t="shared" si="619"/>
        <v>12.60025251850646</v>
      </c>
      <c r="Y2653" s="9">
        <f t="shared" si="620"/>
        <v>19.095756383959305</v>
      </c>
      <c r="Z2653" s="9">
        <f t="shared" si="621"/>
        <v>21.125454182129953</v>
      </c>
      <c r="AA2653" s="9">
        <f t="shared" si="622"/>
        <v>15.722342128151892</v>
      </c>
      <c r="AB2653" s="9">
        <f t="shared" si="623"/>
        <v>5.5969503613426319</v>
      </c>
      <c r="AC2653" s="9">
        <f t="shared" si="624"/>
        <v>0</v>
      </c>
      <c r="AD2653" s="9">
        <f t="shared" si="625"/>
        <v>2.7548447201823456</v>
      </c>
      <c r="AE2653" s="9">
        <f t="shared" si="626"/>
        <v>1.8285210266787442</v>
      </c>
      <c r="AF2653" s="9">
        <f t="shared" si="627"/>
        <v>6.4077107909482773</v>
      </c>
      <c r="AG2653" s="9">
        <f t="shared" si="628"/>
        <v>12.831642874991697</v>
      </c>
      <c r="AH2653" s="9">
        <f t="shared" si="629"/>
        <v>14.615676005673556</v>
      </c>
      <c r="AI2653" s="9">
        <f t="shared" si="630"/>
        <v>49.676450449140162</v>
      </c>
      <c r="AJ2653" s="9">
        <f t="shared" si="631"/>
        <v>11.885154132385281</v>
      </c>
    </row>
    <row r="2654" spans="1:36" x14ac:dyDescent="0.25">
      <c r="A2654" t="s">
        <v>5303</v>
      </c>
      <c r="B2654" t="s">
        <v>5304</v>
      </c>
      <c r="C2654" s="1">
        <v>42</v>
      </c>
      <c r="D2654" s="1">
        <v>8.7906976744186096</v>
      </c>
      <c r="E2654" s="1">
        <v>9.7674418604651194</v>
      </c>
      <c r="F2654" s="1">
        <v>5.8604651162790704</v>
      </c>
      <c r="G2654" s="1">
        <v>11.7209302325581</v>
      </c>
      <c r="H2654" s="1">
        <v>1.9534883720930201</v>
      </c>
      <c r="I2654" s="1">
        <v>3.9069767441860499</v>
      </c>
      <c r="J2654">
        <v>0</v>
      </c>
      <c r="K2654" s="1">
        <v>39.069767441860499</v>
      </c>
      <c r="L2654">
        <v>0</v>
      </c>
      <c r="M2654" s="1">
        <v>4.8837209302325597</v>
      </c>
      <c r="N2654">
        <v>0</v>
      </c>
      <c r="O2654">
        <v>0</v>
      </c>
      <c r="P2654" s="1">
        <v>9.7674418604651194</v>
      </c>
      <c r="Q2654" s="1">
        <v>9.7674418604651194</v>
      </c>
      <c r="R2654" s="1">
        <v>9.7674418604651194</v>
      </c>
      <c r="S2654" s="1">
        <v>4.8837209302325597</v>
      </c>
      <c r="T2654" t="s">
        <v>21</v>
      </c>
      <c r="U2654" t="s">
        <v>5020</v>
      </c>
      <c r="V2654" s="9">
        <f t="shared" si="617"/>
        <v>20.930232558139547</v>
      </c>
      <c r="W2654" s="9">
        <f t="shared" si="618"/>
        <v>23.255813953488381</v>
      </c>
      <c r="X2654" s="9">
        <f t="shared" si="619"/>
        <v>13.953488372093027</v>
      </c>
      <c r="Y2654" s="9">
        <f t="shared" si="620"/>
        <v>27.90697674418595</v>
      </c>
      <c r="Z2654" s="9">
        <f t="shared" si="621"/>
        <v>4.6511627906976667</v>
      </c>
      <c r="AA2654" s="9">
        <f t="shared" si="622"/>
        <v>9.3023255813953565</v>
      </c>
      <c r="AB2654" s="9">
        <f t="shared" si="623"/>
        <v>0</v>
      </c>
      <c r="AC2654" s="9">
        <f t="shared" si="624"/>
        <v>0</v>
      </c>
      <c r="AD2654" s="9">
        <f t="shared" si="625"/>
        <v>12.499999999999993</v>
      </c>
      <c r="AE2654" s="9">
        <f t="shared" si="626"/>
        <v>0</v>
      </c>
      <c r="AF2654" s="9">
        <f t="shared" si="627"/>
        <v>0</v>
      </c>
      <c r="AG2654" s="9">
        <f t="shared" si="628"/>
        <v>24.999999999999986</v>
      </c>
      <c r="AH2654" s="9">
        <f t="shared" si="629"/>
        <v>24.999999999999986</v>
      </c>
      <c r="AI2654" s="9">
        <f t="shared" si="630"/>
        <v>24.999999999999986</v>
      </c>
      <c r="AJ2654" s="9">
        <f t="shared" si="631"/>
        <v>12.499999999999993</v>
      </c>
    </row>
    <row r="2655" spans="1:36" x14ac:dyDescent="0.25">
      <c r="A2655" t="s">
        <v>5305</v>
      </c>
      <c r="B2655" t="s">
        <v>5306</v>
      </c>
      <c r="C2655" s="1">
        <v>510</v>
      </c>
      <c r="D2655" s="1">
        <v>99</v>
      </c>
      <c r="E2655" s="1">
        <v>78</v>
      </c>
      <c r="F2655" s="1">
        <v>126</v>
      </c>
      <c r="G2655" s="1">
        <v>108</v>
      </c>
      <c r="H2655" s="1">
        <v>77</v>
      </c>
      <c r="I2655" s="1">
        <v>20</v>
      </c>
      <c r="J2655" s="1">
        <v>2</v>
      </c>
      <c r="K2655" s="1">
        <v>400</v>
      </c>
      <c r="L2655">
        <v>0</v>
      </c>
      <c r="M2655">
        <v>0</v>
      </c>
      <c r="N2655" s="1">
        <v>25</v>
      </c>
      <c r="O2655" s="1">
        <v>50</v>
      </c>
      <c r="P2655" s="1">
        <v>100</v>
      </c>
      <c r="Q2655" s="1">
        <v>95</v>
      </c>
      <c r="R2655" s="1">
        <v>65</v>
      </c>
      <c r="S2655" s="1">
        <v>65</v>
      </c>
      <c r="T2655" t="s">
        <v>21</v>
      </c>
      <c r="U2655" t="s">
        <v>5020</v>
      </c>
      <c r="V2655" s="9">
        <f t="shared" si="617"/>
        <v>19.411764705882355</v>
      </c>
      <c r="W2655" s="9">
        <f t="shared" si="618"/>
        <v>15.294117647058824</v>
      </c>
      <c r="X2655" s="9">
        <f t="shared" si="619"/>
        <v>24.705882352941178</v>
      </c>
      <c r="Y2655" s="9">
        <f t="shared" si="620"/>
        <v>21.176470588235293</v>
      </c>
      <c r="Z2655" s="9">
        <f t="shared" si="621"/>
        <v>15.098039215686274</v>
      </c>
      <c r="AA2655" s="9">
        <f t="shared" si="622"/>
        <v>3.9215686274509802</v>
      </c>
      <c r="AB2655" s="9">
        <f t="shared" si="623"/>
        <v>0.39215686274509803</v>
      </c>
      <c r="AC2655" s="9">
        <f t="shared" si="624"/>
        <v>0</v>
      </c>
      <c r="AD2655" s="9">
        <f t="shared" si="625"/>
        <v>0</v>
      </c>
      <c r="AE2655" s="9">
        <f t="shared" si="626"/>
        <v>6.25</v>
      </c>
      <c r="AF2655" s="9">
        <f t="shared" si="627"/>
        <v>12.5</v>
      </c>
      <c r="AG2655" s="9">
        <f t="shared" si="628"/>
        <v>25</v>
      </c>
      <c r="AH2655" s="9">
        <f t="shared" si="629"/>
        <v>23.75</v>
      </c>
      <c r="AI2655" s="9">
        <f t="shared" si="630"/>
        <v>16.25</v>
      </c>
      <c r="AJ2655" s="9">
        <f t="shared" si="631"/>
        <v>16.25</v>
      </c>
    </row>
    <row r="2656" spans="1:36" x14ac:dyDescent="0.25">
      <c r="A2656" t="s">
        <v>5307</v>
      </c>
      <c r="B2656" t="s">
        <v>5308</v>
      </c>
      <c r="C2656" s="1">
        <v>124</v>
      </c>
      <c r="D2656" s="1">
        <v>13.6610169491526</v>
      </c>
      <c r="E2656" s="1">
        <v>14.7118644067797</v>
      </c>
      <c r="F2656" s="1">
        <v>22.067796610169498</v>
      </c>
      <c r="G2656" s="1">
        <v>30.4745762711865</v>
      </c>
      <c r="H2656" s="1">
        <v>26.271186440678001</v>
      </c>
      <c r="I2656" s="1">
        <v>13.6610169491526</v>
      </c>
      <c r="J2656" s="1">
        <v>3.15254237288136</v>
      </c>
      <c r="K2656" s="1">
        <v>126.101694915254</v>
      </c>
      <c r="L2656" s="1">
        <v>10.508474576271199</v>
      </c>
      <c r="M2656">
        <v>0</v>
      </c>
      <c r="N2656">
        <v>0</v>
      </c>
      <c r="O2656" s="1">
        <v>10.508474576271199</v>
      </c>
      <c r="P2656" s="1">
        <v>21.016949152542399</v>
      </c>
      <c r="Q2656" s="1">
        <v>52.542372881355902</v>
      </c>
      <c r="R2656" s="1">
        <v>15.7627118644068</v>
      </c>
      <c r="S2656" s="1">
        <v>15.7627118644068</v>
      </c>
      <c r="T2656" t="s">
        <v>21</v>
      </c>
      <c r="U2656" t="s">
        <v>5020</v>
      </c>
      <c r="V2656" s="9">
        <f t="shared" si="617"/>
        <v>11.01694915254242</v>
      </c>
      <c r="W2656" s="9">
        <f t="shared" si="618"/>
        <v>11.864406779661048</v>
      </c>
      <c r="X2656" s="9">
        <f t="shared" si="619"/>
        <v>17.79661016949153</v>
      </c>
      <c r="Y2656" s="9">
        <f t="shared" si="620"/>
        <v>24.576271186440728</v>
      </c>
      <c r="Z2656" s="9">
        <f t="shared" si="621"/>
        <v>21.186440677966129</v>
      </c>
      <c r="AA2656" s="9">
        <f t="shared" si="622"/>
        <v>11.01694915254242</v>
      </c>
      <c r="AB2656" s="9">
        <f t="shared" si="623"/>
        <v>2.5423728813559356</v>
      </c>
      <c r="AC2656" s="9">
        <f t="shared" si="624"/>
        <v>8.3333333333333588</v>
      </c>
      <c r="AD2656" s="9">
        <f t="shared" si="625"/>
        <v>0</v>
      </c>
      <c r="AE2656" s="9">
        <f t="shared" si="626"/>
        <v>0</v>
      </c>
      <c r="AF2656" s="9">
        <f t="shared" si="627"/>
        <v>8.3333333333333588</v>
      </c>
      <c r="AG2656" s="9">
        <f t="shared" si="628"/>
        <v>16.666666666666718</v>
      </c>
      <c r="AH2656" s="9">
        <f t="shared" si="629"/>
        <v>41.666666666666721</v>
      </c>
      <c r="AI2656" s="9">
        <f t="shared" si="630"/>
        <v>12.500000000000039</v>
      </c>
      <c r="AJ2656" s="9">
        <f t="shared" si="631"/>
        <v>12.500000000000039</v>
      </c>
    </row>
    <row r="2657" spans="1:36" x14ac:dyDescent="0.25">
      <c r="A2657" t="s">
        <v>5309</v>
      </c>
      <c r="B2657" t="s">
        <v>5310</v>
      </c>
      <c r="C2657" s="1">
        <v>249</v>
      </c>
      <c r="D2657" s="1">
        <v>48.654597674420501</v>
      </c>
      <c r="E2657" s="1">
        <v>45.791091860471802</v>
      </c>
      <c r="F2657" s="1">
        <v>47.629944734530099</v>
      </c>
      <c r="G2657" s="1">
        <v>52.490143176829001</v>
      </c>
      <c r="H2657" s="1">
        <v>29.161190653793899</v>
      </c>
      <c r="I2657" s="1">
        <v>23.328952523035099</v>
      </c>
      <c r="J2657" s="1">
        <v>1.9440793769195901</v>
      </c>
      <c r="K2657" s="1">
        <v>184.950607064515</v>
      </c>
      <c r="L2657">
        <v>0</v>
      </c>
      <c r="M2657" s="1">
        <v>14.5805953268969</v>
      </c>
      <c r="N2657" s="1">
        <v>24.300992211494901</v>
      </c>
      <c r="O2657" s="1">
        <v>34.021389096092904</v>
      </c>
      <c r="P2657" s="1">
        <v>34.021389096092904</v>
      </c>
      <c r="Q2657" s="1">
        <v>14.5805953268969</v>
      </c>
      <c r="R2657" s="1">
        <v>34.021389096092904</v>
      </c>
      <c r="S2657" s="1">
        <v>29.4242569109473</v>
      </c>
      <c r="T2657" t="s">
        <v>21</v>
      </c>
      <c r="U2657" t="s">
        <v>5020</v>
      </c>
      <c r="V2657" s="9">
        <f t="shared" si="617"/>
        <v>19.53999906603233</v>
      </c>
      <c r="W2657" s="9">
        <f t="shared" si="618"/>
        <v>18.389996731113172</v>
      </c>
      <c r="X2657" s="9">
        <f t="shared" si="619"/>
        <v>19.128491861257068</v>
      </c>
      <c r="Y2657" s="9">
        <f t="shared" si="620"/>
        <v>21.080378785875101</v>
      </c>
      <c r="Z2657" s="9">
        <f t="shared" si="621"/>
        <v>11.711321547708394</v>
      </c>
      <c r="AA2657" s="9">
        <f t="shared" si="622"/>
        <v>9.3690572381667057</v>
      </c>
      <c r="AB2657" s="9">
        <f t="shared" si="623"/>
        <v>0.78075476984722492</v>
      </c>
      <c r="AC2657" s="9">
        <f t="shared" si="624"/>
        <v>0</v>
      </c>
      <c r="AD2657" s="9">
        <f t="shared" si="625"/>
        <v>7.8835076879800976</v>
      </c>
      <c r="AE2657" s="9">
        <f t="shared" si="626"/>
        <v>13.139179479966865</v>
      </c>
      <c r="AF2657" s="9">
        <f t="shared" si="627"/>
        <v>18.394851271953634</v>
      </c>
      <c r="AG2657" s="9">
        <f t="shared" si="628"/>
        <v>18.394851271953634</v>
      </c>
      <c r="AH2657" s="9">
        <f t="shared" si="629"/>
        <v>7.8835076879800976</v>
      </c>
      <c r="AI2657" s="9">
        <f t="shared" si="630"/>
        <v>18.394851271953634</v>
      </c>
      <c r="AJ2657" s="9">
        <f t="shared" si="631"/>
        <v>15.909251328211887</v>
      </c>
    </row>
    <row r="2658" spans="1:36" x14ac:dyDescent="0.25">
      <c r="A2658" t="s">
        <v>5311</v>
      </c>
      <c r="B2658" t="s">
        <v>5312</v>
      </c>
      <c r="C2658" s="1">
        <v>66.999999999999901</v>
      </c>
      <c r="D2658" s="1">
        <v>7.2153846153846102</v>
      </c>
      <c r="E2658" s="1">
        <v>9.2769230769230706</v>
      </c>
      <c r="F2658" s="1">
        <v>12.3692307692308</v>
      </c>
      <c r="G2658" s="1">
        <v>14.430769230769201</v>
      </c>
      <c r="H2658" s="1">
        <v>13.4</v>
      </c>
      <c r="I2658" s="1">
        <v>9.2769230769230706</v>
      </c>
      <c r="J2658" s="1">
        <v>1.03076923076923</v>
      </c>
      <c r="K2658" s="1">
        <v>77.307692307692193</v>
      </c>
      <c r="L2658" s="1">
        <v>5.1538461538461497</v>
      </c>
      <c r="M2658">
        <v>0</v>
      </c>
      <c r="N2658" s="1">
        <v>10.307692307692299</v>
      </c>
      <c r="O2658">
        <v>0</v>
      </c>
      <c r="P2658" s="1">
        <v>10.307692307692299</v>
      </c>
      <c r="Q2658" s="1">
        <v>5.1538461538461497</v>
      </c>
      <c r="R2658" s="1">
        <v>25.769230769230699</v>
      </c>
      <c r="S2658" s="1">
        <v>20.615384615384599</v>
      </c>
      <c r="T2658" t="s">
        <v>21</v>
      </c>
      <c r="U2658" t="s">
        <v>5020</v>
      </c>
      <c r="V2658" s="9">
        <f t="shared" si="617"/>
        <v>10.769230769230777</v>
      </c>
      <c r="W2658" s="9">
        <f t="shared" si="618"/>
        <v>13.846153846153857</v>
      </c>
      <c r="X2658" s="9">
        <f t="shared" si="619"/>
        <v>18.461538461538535</v>
      </c>
      <c r="Y2658" s="9">
        <f t="shared" si="620"/>
        <v>21.538461538461526</v>
      </c>
      <c r="Z2658" s="9">
        <f t="shared" si="621"/>
        <v>20.000000000000028</v>
      </c>
      <c r="AA2658" s="9">
        <f t="shared" si="622"/>
        <v>13.846153846153857</v>
      </c>
      <c r="AB2658" s="9">
        <f t="shared" si="623"/>
        <v>1.5384615384615397</v>
      </c>
      <c r="AC2658" s="9">
        <f t="shared" si="624"/>
        <v>6.6666666666666705</v>
      </c>
      <c r="AD2658" s="9">
        <f t="shared" si="625"/>
        <v>0</v>
      </c>
      <c r="AE2658" s="9">
        <f t="shared" si="626"/>
        <v>13.333333333333341</v>
      </c>
      <c r="AF2658" s="9">
        <f t="shared" si="627"/>
        <v>0</v>
      </c>
      <c r="AG2658" s="9">
        <f t="shared" si="628"/>
        <v>13.333333333333341</v>
      </c>
      <c r="AH2658" s="9">
        <f t="shared" si="629"/>
        <v>6.6666666666666705</v>
      </c>
      <c r="AI2658" s="9">
        <f t="shared" si="630"/>
        <v>33.333333333333293</v>
      </c>
      <c r="AJ2658" s="9">
        <f t="shared" si="631"/>
        <v>26.666666666666682</v>
      </c>
    </row>
    <row r="2659" spans="1:36" x14ac:dyDescent="0.25">
      <c r="A2659" t="s">
        <v>5313</v>
      </c>
      <c r="B2659" t="s">
        <v>5314</v>
      </c>
      <c r="C2659" s="1">
        <v>41</v>
      </c>
      <c r="D2659" s="1">
        <v>6</v>
      </c>
      <c r="E2659" s="1">
        <v>4</v>
      </c>
      <c r="F2659" s="1">
        <v>8</v>
      </c>
      <c r="G2659" s="1">
        <v>7</v>
      </c>
      <c r="H2659" s="1">
        <v>8</v>
      </c>
      <c r="I2659" s="1">
        <v>8</v>
      </c>
      <c r="J2659">
        <v>0</v>
      </c>
      <c r="K2659" s="1">
        <v>35</v>
      </c>
      <c r="L2659" s="1">
        <v>5</v>
      </c>
      <c r="M2659" s="1">
        <v>15</v>
      </c>
      <c r="N2659">
        <v>0</v>
      </c>
      <c r="O2659">
        <v>0</v>
      </c>
      <c r="P2659">
        <v>0</v>
      </c>
      <c r="Q2659" s="1">
        <v>5</v>
      </c>
      <c r="R2659" s="1">
        <v>10</v>
      </c>
      <c r="S2659">
        <v>0</v>
      </c>
      <c r="T2659" t="s">
        <v>21</v>
      </c>
      <c r="U2659" t="s">
        <v>5020</v>
      </c>
      <c r="V2659" s="9">
        <f t="shared" si="617"/>
        <v>14.634146341463413</v>
      </c>
      <c r="W2659" s="9">
        <f t="shared" si="618"/>
        <v>9.7560975609756095</v>
      </c>
      <c r="X2659" s="9">
        <f t="shared" si="619"/>
        <v>19.512195121951219</v>
      </c>
      <c r="Y2659" s="9">
        <f t="shared" si="620"/>
        <v>17.073170731707318</v>
      </c>
      <c r="Z2659" s="9">
        <f t="shared" si="621"/>
        <v>19.512195121951219</v>
      </c>
      <c r="AA2659" s="9">
        <f t="shared" si="622"/>
        <v>19.512195121951219</v>
      </c>
      <c r="AB2659" s="9">
        <f t="shared" si="623"/>
        <v>0</v>
      </c>
      <c r="AC2659" s="9">
        <f t="shared" si="624"/>
        <v>14.285714285714285</v>
      </c>
      <c r="AD2659" s="9">
        <f t="shared" si="625"/>
        <v>42.857142857142854</v>
      </c>
      <c r="AE2659" s="9">
        <f t="shared" si="626"/>
        <v>0</v>
      </c>
      <c r="AF2659" s="9">
        <f t="shared" si="627"/>
        <v>0</v>
      </c>
      <c r="AG2659" s="9">
        <f t="shared" si="628"/>
        <v>0</v>
      </c>
      <c r="AH2659" s="9">
        <f t="shared" si="629"/>
        <v>14.285714285714285</v>
      </c>
      <c r="AI2659" s="9">
        <f t="shared" si="630"/>
        <v>28.571428571428569</v>
      </c>
      <c r="AJ2659" s="9">
        <f t="shared" si="631"/>
        <v>0</v>
      </c>
    </row>
    <row r="2660" spans="1:36" x14ac:dyDescent="0.25">
      <c r="A2660" t="s">
        <v>5315</v>
      </c>
      <c r="B2660" t="s">
        <v>5316</v>
      </c>
      <c r="C2660" s="1">
        <v>72</v>
      </c>
      <c r="D2660" s="1">
        <v>15</v>
      </c>
      <c r="E2660" s="1">
        <v>10</v>
      </c>
      <c r="F2660" s="1">
        <v>11</v>
      </c>
      <c r="G2660" s="1">
        <v>14</v>
      </c>
      <c r="H2660" s="1">
        <v>14</v>
      </c>
      <c r="I2660" s="1">
        <v>8</v>
      </c>
      <c r="J2660">
        <v>0</v>
      </c>
      <c r="K2660" s="1">
        <v>75</v>
      </c>
      <c r="L2660" s="1">
        <v>15</v>
      </c>
      <c r="M2660">
        <v>0</v>
      </c>
      <c r="N2660" s="1">
        <v>5</v>
      </c>
      <c r="O2660" s="1">
        <v>5</v>
      </c>
      <c r="P2660" s="1">
        <v>15</v>
      </c>
      <c r="Q2660" s="1">
        <v>10</v>
      </c>
      <c r="R2660" s="1">
        <v>10</v>
      </c>
      <c r="S2660" s="1">
        <v>15</v>
      </c>
      <c r="T2660" t="s">
        <v>21</v>
      </c>
      <c r="U2660" t="s">
        <v>5020</v>
      </c>
      <c r="V2660" s="9">
        <f t="shared" si="617"/>
        <v>20.833333333333336</v>
      </c>
      <c r="W2660" s="9">
        <f t="shared" si="618"/>
        <v>13.888888888888889</v>
      </c>
      <c r="X2660" s="9">
        <f t="shared" si="619"/>
        <v>15.277777777777779</v>
      </c>
      <c r="Y2660" s="9">
        <f t="shared" si="620"/>
        <v>19.444444444444446</v>
      </c>
      <c r="Z2660" s="9">
        <f t="shared" si="621"/>
        <v>19.444444444444446</v>
      </c>
      <c r="AA2660" s="9">
        <f t="shared" si="622"/>
        <v>11.111111111111111</v>
      </c>
      <c r="AB2660" s="9">
        <f t="shared" si="623"/>
        <v>0</v>
      </c>
      <c r="AC2660" s="9">
        <f t="shared" si="624"/>
        <v>20</v>
      </c>
      <c r="AD2660" s="9">
        <f t="shared" si="625"/>
        <v>0</v>
      </c>
      <c r="AE2660" s="9">
        <f t="shared" si="626"/>
        <v>6.666666666666667</v>
      </c>
      <c r="AF2660" s="9">
        <f t="shared" si="627"/>
        <v>6.666666666666667</v>
      </c>
      <c r="AG2660" s="9">
        <f t="shared" si="628"/>
        <v>20</v>
      </c>
      <c r="AH2660" s="9">
        <f t="shared" si="629"/>
        <v>13.333333333333334</v>
      </c>
      <c r="AI2660" s="9">
        <f t="shared" si="630"/>
        <v>13.333333333333334</v>
      </c>
      <c r="AJ2660" s="9">
        <f t="shared" si="631"/>
        <v>20</v>
      </c>
    </row>
    <row r="2661" spans="1:36" x14ac:dyDescent="0.25">
      <c r="A2661" t="s">
        <v>5317</v>
      </c>
      <c r="B2661" t="s">
        <v>5318</v>
      </c>
      <c r="C2661" s="1">
        <v>188</v>
      </c>
      <c r="D2661" s="1">
        <v>31.8306878306878</v>
      </c>
      <c r="E2661" s="1">
        <v>31.8306878306878</v>
      </c>
      <c r="F2661" s="1">
        <v>38.793650793650798</v>
      </c>
      <c r="G2661" s="1">
        <v>38.793650793650798</v>
      </c>
      <c r="H2661" s="1">
        <v>42.772486772486801</v>
      </c>
      <c r="I2661" s="1">
        <v>3.9788359788359799</v>
      </c>
      <c r="J2661">
        <v>0</v>
      </c>
      <c r="K2661" s="1">
        <v>149.20634920634899</v>
      </c>
      <c r="L2661">
        <v>0</v>
      </c>
      <c r="M2661" s="1">
        <v>9.9470899470899408</v>
      </c>
      <c r="N2661">
        <v>0</v>
      </c>
      <c r="O2661" s="1">
        <v>29.841269841269799</v>
      </c>
      <c r="P2661" s="1">
        <v>24.8677248677248</v>
      </c>
      <c r="Q2661" s="1">
        <v>24.8677248677248</v>
      </c>
      <c r="R2661" s="1">
        <v>59.682539682539598</v>
      </c>
      <c r="S2661">
        <v>0</v>
      </c>
      <c r="T2661" t="s">
        <v>21</v>
      </c>
      <c r="U2661" t="s">
        <v>5020</v>
      </c>
      <c r="V2661" s="9">
        <f t="shared" si="617"/>
        <v>16.931216931216916</v>
      </c>
      <c r="W2661" s="9">
        <f t="shared" si="618"/>
        <v>16.931216931216916</v>
      </c>
      <c r="X2661" s="9">
        <f t="shared" si="619"/>
        <v>20.634920634920636</v>
      </c>
      <c r="Y2661" s="9">
        <f t="shared" si="620"/>
        <v>20.634920634920636</v>
      </c>
      <c r="Z2661" s="9">
        <f t="shared" si="621"/>
        <v>22.751322751322768</v>
      </c>
      <c r="AA2661" s="9">
        <f t="shared" si="622"/>
        <v>2.1164021164021172</v>
      </c>
      <c r="AB2661" s="9">
        <f t="shared" si="623"/>
        <v>0</v>
      </c>
      <c r="AC2661" s="9">
        <f t="shared" si="624"/>
        <v>0</v>
      </c>
      <c r="AD2661" s="9">
        <f t="shared" si="625"/>
        <v>6.6666666666666723</v>
      </c>
      <c r="AE2661" s="9">
        <f t="shared" si="626"/>
        <v>0</v>
      </c>
      <c r="AF2661" s="9">
        <f t="shared" si="627"/>
        <v>20</v>
      </c>
      <c r="AG2661" s="9">
        <f t="shared" si="628"/>
        <v>16.666666666666647</v>
      </c>
      <c r="AH2661" s="9">
        <f t="shared" si="629"/>
        <v>16.666666666666647</v>
      </c>
      <c r="AI2661" s="9">
        <f t="shared" si="630"/>
        <v>40</v>
      </c>
      <c r="AJ2661" s="9">
        <f t="shared" si="631"/>
        <v>0</v>
      </c>
    </row>
    <row r="2662" spans="1:36" x14ac:dyDescent="0.25">
      <c r="A2662" t="s">
        <v>5319</v>
      </c>
      <c r="B2662" t="s">
        <v>5320</v>
      </c>
      <c r="C2662" s="1">
        <v>54.999999999999801</v>
      </c>
      <c r="D2662" s="1">
        <v>8.3695652173912798</v>
      </c>
      <c r="E2662" s="1">
        <v>5.9782608695652</v>
      </c>
      <c r="F2662" s="1">
        <v>10.7608695652174</v>
      </c>
      <c r="G2662" s="1">
        <v>15.543478260869501</v>
      </c>
      <c r="H2662" s="1">
        <v>9.5652173913043192</v>
      </c>
      <c r="I2662" s="1">
        <v>4.7826086956521596</v>
      </c>
      <c r="J2662">
        <v>0</v>
      </c>
      <c r="K2662" s="1">
        <v>53.804347826087003</v>
      </c>
      <c r="L2662">
        <v>0</v>
      </c>
      <c r="M2662" s="1">
        <v>5.9782608695652204</v>
      </c>
      <c r="N2662" s="1">
        <v>5.9782608695652204</v>
      </c>
      <c r="O2662" s="1">
        <v>5.9782608695652204</v>
      </c>
      <c r="P2662" s="1">
        <v>5.9782608695652204</v>
      </c>
      <c r="Q2662">
        <v>0</v>
      </c>
      <c r="R2662" s="1">
        <v>17.934782608695699</v>
      </c>
      <c r="S2662" s="1">
        <v>11.9565217391304</v>
      </c>
      <c r="T2662" t="s">
        <v>21</v>
      </c>
      <c r="U2662" t="s">
        <v>5020</v>
      </c>
      <c r="V2662" s="9">
        <f t="shared" si="617"/>
        <v>15.217391304347835</v>
      </c>
      <c r="W2662" s="9">
        <f t="shared" si="618"/>
        <v>10.869565217391312</v>
      </c>
      <c r="X2662" s="9">
        <f t="shared" si="619"/>
        <v>19.565217391304436</v>
      </c>
      <c r="Y2662" s="9">
        <f t="shared" si="620"/>
        <v>28.260869565217376</v>
      </c>
      <c r="Z2662" s="9">
        <f t="shared" si="621"/>
        <v>17.391304347826097</v>
      </c>
      <c r="AA2662" s="9">
        <f t="shared" si="622"/>
        <v>8.6956521739130483</v>
      </c>
      <c r="AB2662" s="9">
        <f t="shared" si="623"/>
        <v>0</v>
      </c>
      <c r="AC2662" s="9">
        <f t="shared" si="624"/>
        <v>0</v>
      </c>
      <c r="AD2662" s="9">
        <f t="shared" si="625"/>
        <v>11.111111111111107</v>
      </c>
      <c r="AE2662" s="9">
        <f t="shared" si="626"/>
        <v>11.111111111111107</v>
      </c>
      <c r="AF2662" s="9">
        <f t="shared" si="627"/>
        <v>11.111111111111107</v>
      </c>
      <c r="AG2662" s="9">
        <f t="shared" si="628"/>
        <v>11.111111111111107</v>
      </c>
      <c r="AH2662" s="9">
        <f t="shared" si="629"/>
        <v>0</v>
      </c>
      <c r="AI2662" s="9">
        <f t="shared" si="630"/>
        <v>33.333333333333393</v>
      </c>
      <c r="AJ2662" s="9">
        <f t="shared" si="631"/>
        <v>22.222222222222136</v>
      </c>
    </row>
    <row r="2663" spans="1:36" x14ac:dyDescent="0.25">
      <c r="A2663" t="s">
        <v>5321</v>
      </c>
      <c r="B2663" t="s">
        <v>5322</v>
      </c>
      <c r="C2663" s="1">
        <v>189</v>
      </c>
      <c r="D2663" s="1">
        <v>37.602094240837701</v>
      </c>
      <c r="E2663" s="1">
        <v>30.675392670157098</v>
      </c>
      <c r="F2663" s="1">
        <v>43.539267015706798</v>
      </c>
      <c r="G2663" s="1">
        <v>38.591623036649203</v>
      </c>
      <c r="H2663" s="1">
        <v>29.6858638743455</v>
      </c>
      <c r="I2663" s="1">
        <v>7.9162303664921403</v>
      </c>
      <c r="J2663" s="1">
        <v>0.98952879581151798</v>
      </c>
      <c r="K2663" s="1">
        <v>143.48167539267001</v>
      </c>
      <c r="L2663" s="1">
        <v>19.790575916230399</v>
      </c>
      <c r="M2663">
        <v>0</v>
      </c>
      <c r="N2663">
        <v>0</v>
      </c>
      <c r="O2663" s="1">
        <v>29.6858638743455</v>
      </c>
      <c r="P2663" s="1">
        <v>24.738219895288001</v>
      </c>
      <c r="Q2663" s="1">
        <v>39.581151832460698</v>
      </c>
      <c r="R2663" s="1">
        <v>24.738219895288001</v>
      </c>
      <c r="S2663" s="1">
        <v>4.9476439790575899</v>
      </c>
      <c r="T2663" t="s">
        <v>21</v>
      </c>
      <c r="U2663" t="s">
        <v>5020</v>
      </c>
      <c r="V2663" s="9">
        <f t="shared" si="617"/>
        <v>19.895287958115183</v>
      </c>
      <c r="W2663" s="9">
        <f t="shared" si="618"/>
        <v>16.230366492146615</v>
      </c>
      <c r="X2663" s="9">
        <f t="shared" si="619"/>
        <v>23.036649214659683</v>
      </c>
      <c r="Y2663" s="9">
        <f t="shared" si="620"/>
        <v>20.418848167539259</v>
      </c>
      <c r="Z2663" s="9">
        <f t="shared" si="621"/>
        <v>15.706806282722487</v>
      </c>
      <c r="AA2663" s="9">
        <f t="shared" si="622"/>
        <v>4.1884816753926666</v>
      </c>
      <c r="AB2663" s="9">
        <f t="shared" si="623"/>
        <v>0.52356020942408366</v>
      </c>
      <c r="AC2663" s="9">
        <f t="shared" si="624"/>
        <v>13.793103448275899</v>
      </c>
      <c r="AD2663" s="9">
        <f t="shared" si="625"/>
        <v>0</v>
      </c>
      <c r="AE2663" s="9">
        <f t="shared" si="626"/>
        <v>0</v>
      </c>
      <c r="AF2663" s="9">
        <f t="shared" si="627"/>
        <v>20.689655172413779</v>
      </c>
      <c r="AG2663" s="9">
        <f t="shared" si="628"/>
        <v>17.241379310344875</v>
      </c>
      <c r="AH2663" s="9">
        <f t="shared" si="629"/>
        <v>27.58620689655173</v>
      </c>
      <c r="AI2663" s="9">
        <f t="shared" si="630"/>
        <v>17.241379310344875</v>
      </c>
      <c r="AJ2663" s="9">
        <f t="shared" si="631"/>
        <v>3.4482758620689675</v>
      </c>
    </row>
    <row r="2664" spans="1:36" x14ac:dyDescent="0.25">
      <c r="A2664" t="s">
        <v>5323</v>
      </c>
      <c r="B2664" t="s">
        <v>5324</v>
      </c>
      <c r="C2664" s="1">
        <v>160</v>
      </c>
      <c r="D2664" s="1">
        <v>24.7741935483871</v>
      </c>
      <c r="E2664" s="1">
        <v>25.806451612903199</v>
      </c>
      <c r="F2664" s="1">
        <v>24.7741935483871</v>
      </c>
      <c r="G2664" s="1">
        <v>33.032258064516199</v>
      </c>
      <c r="H2664" s="1">
        <v>32</v>
      </c>
      <c r="I2664" s="1">
        <v>15.483870967742</v>
      </c>
      <c r="J2664" s="1">
        <v>4.1290322580645196</v>
      </c>
      <c r="K2664" s="1">
        <v>149.677419354839</v>
      </c>
      <c r="L2664" s="1">
        <v>15.483870967742</v>
      </c>
      <c r="M2664" s="1">
        <v>5.1612903225806503</v>
      </c>
      <c r="N2664" s="1">
        <v>5.1612903225806503</v>
      </c>
      <c r="O2664" s="1">
        <v>10.322580645161301</v>
      </c>
      <c r="P2664" s="1">
        <v>20.645161290322601</v>
      </c>
      <c r="Q2664" s="1">
        <v>20.645161290322601</v>
      </c>
      <c r="R2664" s="1">
        <v>61.935483870967801</v>
      </c>
      <c r="S2664" s="1">
        <v>10.322580645161301</v>
      </c>
      <c r="T2664" t="s">
        <v>21</v>
      </c>
      <c r="U2664" t="s">
        <v>5020</v>
      </c>
      <c r="V2664" s="9">
        <f t="shared" si="617"/>
        <v>15.483870967741936</v>
      </c>
      <c r="W2664" s="9">
        <f t="shared" si="618"/>
        <v>16.129032258064498</v>
      </c>
      <c r="X2664" s="9">
        <f t="shared" si="619"/>
        <v>15.483870967741936</v>
      </c>
      <c r="Y2664" s="9">
        <f t="shared" si="620"/>
        <v>20.645161290322626</v>
      </c>
      <c r="Z2664" s="9">
        <f t="shared" si="621"/>
        <v>20</v>
      </c>
      <c r="AA2664" s="9">
        <f t="shared" si="622"/>
        <v>9.677419354838749</v>
      </c>
      <c r="AB2664" s="9">
        <f t="shared" si="623"/>
        <v>2.5806451612903247</v>
      </c>
      <c r="AC2664" s="9">
        <f t="shared" si="624"/>
        <v>10.344827586206918</v>
      </c>
      <c r="AD2664" s="9">
        <f t="shared" si="625"/>
        <v>3.4482758620689622</v>
      </c>
      <c r="AE2664" s="9">
        <f t="shared" si="626"/>
        <v>3.4482758620689622</v>
      </c>
      <c r="AF2664" s="9">
        <f t="shared" si="627"/>
        <v>6.8965517241379244</v>
      </c>
      <c r="AG2664" s="9">
        <f t="shared" si="628"/>
        <v>13.793103448275849</v>
      </c>
      <c r="AH2664" s="9">
        <f t="shared" si="629"/>
        <v>13.793103448275849</v>
      </c>
      <c r="AI2664" s="9">
        <f t="shared" si="630"/>
        <v>41.379310344827545</v>
      </c>
      <c r="AJ2664" s="9">
        <f t="shared" si="631"/>
        <v>6.8965517241379244</v>
      </c>
    </row>
    <row r="2665" spans="1:36" x14ac:dyDescent="0.25">
      <c r="A2665" t="s">
        <v>5325</v>
      </c>
      <c r="B2665" t="s">
        <v>5326</v>
      </c>
      <c r="C2665" s="1">
        <v>136</v>
      </c>
      <c r="D2665" s="1">
        <v>38</v>
      </c>
      <c r="E2665" s="1">
        <v>12</v>
      </c>
      <c r="F2665" s="1">
        <v>31</v>
      </c>
      <c r="G2665" s="1">
        <v>30</v>
      </c>
      <c r="H2665" s="1">
        <v>14</v>
      </c>
      <c r="I2665" s="1">
        <v>9</v>
      </c>
      <c r="J2665" s="1">
        <v>2</v>
      </c>
      <c r="K2665" s="1">
        <v>100</v>
      </c>
      <c r="L2665">
        <v>0</v>
      </c>
      <c r="M2665" s="1">
        <v>5</v>
      </c>
      <c r="N2665">
        <v>0</v>
      </c>
      <c r="O2665" s="1">
        <v>5</v>
      </c>
      <c r="P2665" s="1">
        <v>20</v>
      </c>
      <c r="Q2665" s="1">
        <v>35</v>
      </c>
      <c r="R2665" s="1">
        <v>10</v>
      </c>
      <c r="S2665" s="1">
        <v>25</v>
      </c>
      <c r="T2665" t="s">
        <v>21</v>
      </c>
      <c r="U2665" t="s">
        <v>5020</v>
      </c>
      <c r="V2665" s="9">
        <f t="shared" si="617"/>
        <v>27.941176470588236</v>
      </c>
      <c r="W2665" s="9">
        <f t="shared" si="618"/>
        <v>8.8235294117647065</v>
      </c>
      <c r="X2665" s="9">
        <f t="shared" si="619"/>
        <v>22.794117647058822</v>
      </c>
      <c r="Y2665" s="9">
        <f t="shared" si="620"/>
        <v>22.058823529411764</v>
      </c>
      <c r="Z2665" s="9">
        <f t="shared" si="621"/>
        <v>10.294117647058822</v>
      </c>
      <c r="AA2665" s="9">
        <f t="shared" si="622"/>
        <v>6.6176470588235299</v>
      </c>
      <c r="AB2665" s="9">
        <f t="shared" si="623"/>
        <v>1.4705882352941175</v>
      </c>
      <c r="AC2665" s="9">
        <f t="shared" si="624"/>
        <v>0</v>
      </c>
      <c r="AD2665" s="9">
        <f t="shared" si="625"/>
        <v>5</v>
      </c>
      <c r="AE2665" s="9">
        <f t="shared" si="626"/>
        <v>0</v>
      </c>
      <c r="AF2665" s="9">
        <f t="shared" si="627"/>
        <v>5</v>
      </c>
      <c r="AG2665" s="9">
        <f t="shared" si="628"/>
        <v>20</v>
      </c>
      <c r="AH2665" s="9">
        <f t="shared" si="629"/>
        <v>35</v>
      </c>
      <c r="AI2665" s="9">
        <f t="shared" si="630"/>
        <v>10</v>
      </c>
      <c r="AJ2665" s="9">
        <f t="shared" si="631"/>
        <v>25</v>
      </c>
    </row>
    <row r="2666" spans="1:36" x14ac:dyDescent="0.25">
      <c r="A2666" t="s">
        <v>5327</v>
      </c>
      <c r="B2666" t="s">
        <v>5328</v>
      </c>
      <c r="C2666" s="1">
        <v>3580.00000000001</v>
      </c>
      <c r="D2666" s="1">
        <v>656.49688818849097</v>
      </c>
      <c r="E2666" s="1">
        <v>597.69509510401394</v>
      </c>
      <c r="F2666" s="1">
        <v>583.43152652363199</v>
      </c>
      <c r="G2666" s="1">
        <v>683.53877150713095</v>
      </c>
      <c r="H2666" s="1">
        <v>623.58234682574903</v>
      </c>
      <c r="I2666" s="1">
        <v>370.28202881115999</v>
      </c>
      <c r="J2666" s="1">
        <v>64.973343039835996</v>
      </c>
      <c r="K2666" s="1">
        <v>2929.7302877844299</v>
      </c>
      <c r="L2666" s="1">
        <v>5.1013367160931802</v>
      </c>
      <c r="M2666" s="1">
        <v>61.216040593118201</v>
      </c>
      <c r="N2666" s="1">
        <v>112.22940775405</v>
      </c>
      <c r="O2666" s="1">
        <v>219.35747879200699</v>
      </c>
      <c r="P2666" s="1">
        <v>581.55238563462296</v>
      </c>
      <c r="Q2666" s="1">
        <v>510.13367160931801</v>
      </c>
      <c r="R2666" s="1">
        <v>904.80222486562195</v>
      </c>
      <c r="S2666" s="1">
        <v>535.337741819602</v>
      </c>
      <c r="T2666" t="s">
        <v>21</v>
      </c>
      <c r="U2666" t="s">
        <v>5020</v>
      </c>
      <c r="V2666" s="9">
        <f t="shared" si="617"/>
        <v>18.337901904706399</v>
      </c>
      <c r="W2666" s="9">
        <f t="shared" si="618"/>
        <v>16.69539371798917</v>
      </c>
      <c r="X2666" s="9">
        <f t="shared" si="619"/>
        <v>16.296970014626545</v>
      </c>
      <c r="Y2666" s="9">
        <f t="shared" si="620"/>
        <v>19.093261773942153</v>
      </c>
      <c r="Z2666" s="9">
        <f t="shared" si="621"/>
        <v>17.418501307981767</v>
      </c>
      <c r="AA2666" s="9">
        <f t="shared" si="622"/>
        <v>10.343073430479301</v>
      </c>
      <c r="AB2666" s="9">
        <f t="shared" si="623"/>
        <v>1.8148978502747433</v>
      </c>
      <c r="AC2666" s="9">
        <f t="shared" si="624"/>
        <v>0.17412308352626546</v>
      </c>
      <c r="AD2666" s="9">
        <f t="shared" si="625"/>
        <v>2.0894770023151867</v>
      </c>
      <c r="AE2666" s="9">
        <f t="shared" si="626"/>
        <v>3.8307078375778412</v>
      </c>
      <c r="AF2666" s="9">
        <f t="shared" si="627"/>
        <v>7.4872925916294228</v>
      </c>
      <c r="AG2666" s="9">
        <f t="shared" si="628"/>
        <v>19.850031521994278</v>
      </c>
      <c r="AH2666" s="9">
        <f t="shared" si="629"/>
        <v>17.412308352626546</v>
      </c>
      <c r="AI2666" s="9">
        <f t="shared" si="630"/>
        <v>30.883464892253503</v>
      </c>
      <c r="AJ2666" s="9">
        <f t="shared" si="631"/>
        <v>18.272594718077073</v>
      </c>
    </row>
    <row r="2667" spans="1:36" x14ac:dyDescent="0.25">
      <c r="A2667" t="s">
        <v>5329</v>
      </c>
      <c r="B2667" t="s">
        <v>5330</v>
      </c>
      <c r="C2667" s="1">
        <v>209</v>
      </c>
      <c r="D2667" s="1">
        <v>47</v>
      </c>
      <c r="E2667" s="1">
        <v>34</v>
      </c>
      <c r="F2667" s="1">
        <v>35</v>
      </c>
      <c r="G2667" s="1">
        <v>52</v>
      </c>
      <c r="H2667" s="1">
        <v>24</v>
      </c>
      <c r="I2667" s="1">
        <v>16</v>
      </c>
      <c r="J2667" s="1">
        <v>1</v>
      </c>
      <c r="K2667" s="1">
        <v>155</v>
      </c>
      <c r="L2667" s="1">
        <v>5</v>
      </c>
      <c r="M2667" s="1">
        <v>5</v>
      </c>
      <c r="N2667" s="1">
        <v>5</v>
      </c>
      <c r="O2667" s="1">
        <v>15</v>
      </c>
      <c r="P2667" s="1">
        <v>25</v>
      </c>
      <c r="Q2667" s="1">
        <v>35</v>
      </c>
      <c r="R2667" s="1">
        <v>45</v>
      </c>
      <c r="S2667" s="1">
        <v>20</v>
      </c>
      <c r="T2667" t="s">
        <v>21</v>
      </c>
      <c r="U2667" t="s">
        <v>5020</v>
      </c>
      <c r="V2667" s="9">
        <f t="shared" si="617"/>
        <v>22.488038277511961</v>
      </c>
      <c r="W2667" s="9">
        <f t="shared" si="618"/>
        <v>16.267942583732058</v>
      </c>
      <c r="X2667" s="9">
        <f t="shared" si="619"/>
        <v>16.746411483253588</v>
      </c>
      <c r="Y2667" s="9">
        <f t="shared" si="620"/>
        <v>24.880382775119617</v>
      </c>
      <c r="Z2667" s="9">
        <f t="shared" si="621"/>
        <v>11.483253588516746</v>
      </c>
      <c r="AA2667" s="9">
        <f t="shared" si="622"/>
        <v>7.6555023923444976</v>
      </c>
      <c r="AB2667" s="9">
        <f t="shared" si="623"/>
        <v>0.4784688995215311</v>
      </c>
      <c r="AC2667" s="9">
        <f t="shared" si="624"/>
        <v>3.225806451612903</v>
      </c>
      <c r="AD2667" s="9">
        <f t="shared" si="625"/>
        <v>3.225806451612903</v>
      </c>
      <c r="AE2667" s="9">
        <f t="shared" si="626"/>
        <v>3.225806451612903</v>
      </c>
      <c r="AF2667" s="9">
        <f t="shared" si="627"/>
        <v>9.67741935483871</v>
      </c>
      <c r="AG2667" s="9">
        <f t="shared" si="628"/>
        <v>16.129032258064516</v>
      </c>
      <c r="AH2667" s="9">
        <f t="shared" si="629"/>
        <v>22.58064516129032</v>
      </c>
      <c r="AI2667" s="9">
        <f t="shared" si="630"/>
        <v>29.032258064516132</v>
      </c>
      <c r="AJ2667" s="9">
        <f t="shared" si="631"/>
        <v>12.903225806451612</v>
      </c>
    </row>
    <row r="2668" spans="1:36" x14ac:dyDescent="0.25">
      <c r="A2668" t="s">
        <v>5331</v>
      </c>
      <c r="B2668" t="s">
        <v>5332</v>
      </c>
      <c r="C2668" s="1">
        <v>38.999999999999901</v>
      </c>
      <c r="D2668" s="1">
        <v>3.1621621621621498</v>
      </c>
      <c r="E2668" s="1">
        <v>5.2702702702702497</v>
      </c>
      <c r="F2668" s="1">
        <v>4.2162162162161998</v>
      </c>
      <c r="G2668" s="1">
        <v>14.756756756756699</v>
      </c>
      <c r="H2668" s="1">
        <v>10.540540540540499</v>
      </c>
      <c r="I2668" s="1">
        <v>1.0540540540540499</v>
      </c>
      <c r="J2668">
        <v>0</v>
      </c>
      <c r="K2668" s="1">
        <v>47.4324324324324</v>
      </c>
      <c r="L2668" s="1">
        <v>10.540540540540499</v>
      </c>
      <c r="M2668">
        <v>0</v>
      </c>
      <c r="N2668">
        <v>0</v>
      </c>
      <c r="O2668">
        <v>0</v>
      </c>
      <c r="P2668" s="1">
        <v>15.8108108108108</v>
      </c>
      <c r="Q2668" s="1">
        <v>10.540540540540499</v>
      </c>
      <c r="R2668" s="1">
        <v>5.2702702702702702</v>
      </c>
      <c r="S2668" s="1">
        <v>5.2702702702702702</v>
      </c>
      <c r="T2668" t="s">
        <v>21</v>
      </c>
      <c r="U2668" t="s">
        <v>5020</v>
      </c>
      <c r="V2668" s="9">
        <f t="shared" si="617"/>
        <v>8.1081081081080981</v>
      </c>
      <c r="W2668" s="9">
        <f t="shared" si="618"/>
        <v>13.513513513513495</v>
      </c>
      <c r="X2668" s="9">
        <f t="shared" si="619"/>
        <v>10.810810810810796</v>
      </c>
      <c r="Y2668" s="9">
        <f t="shared" si="620"/>
        <v>37.837837837837782</v>
      </c>
      <c r="Z2668" s="9">
        <f t="shared" si="621"/>
        <v>27.027027027026989</v>
      </c>
      <c r="AA2668" s="9">
        <f t="shared" si="622"/>
        <v>2.7027027027026991</v>
      </c>
      <c r="AB2668" s="9">
        <f t="shared" si="623"/>
        <v>0</v>
      </c>
      <c r="AC2668" s="9">
        <f t="shared" si="624"/>
        <v>22.22222222222215</v>
      </c>
      <c r="AD2668" s="9">
        <f t="shared" si="625"/>
        <v>0</v>
      </c>
      <c r="AE2668" s="9">
        <f t="shared" si="626"/>
        <v>0</v>
      </c>
      <c r="AF2668" s="9">
        <f t="shared" si="627"/>
        <v>0</v>
      </c>
      <c r="AG2668" s="9">
        <f t="shared" si="628"/>
        <v>33.333333333333329</v>
      </c>
      <c r="AH2668" s="9">
        <f t="shared" si="629"/>
        <v>22.22222222222215</v>
      </c>
      <c r="AI2668" s="9">
        <f t="shared" si="630"/>
        <v>11.11111111111112</v>
      </c>
      <c r="AJ2668" s="9">
        <f t="shared" si="631"/>
        <v>11.11111111111112</v>
      </c>
    </row>
    <row r="2669" spans="1:36" x14ac:dyDescent="0.25">
      <c r="A2669" t="s">
        <v>5333</v>
      </c>
      <c r="B2669" t="s">
        <v>5334</v>
      </c>
      <c r="C2669" s="1">
        <v>1665</v>
      </c>
      <c r="D2669" s="1">
        <v>322.05279210432701</v>
      </c>
      <c r="E2669" s="1">
        <v>240.175212550162</v>
      </c>
      <c r="F2669" s="1">
        <v>312.29187878176299</v>
      </c>
      <c r="G2669" s="1">
        <v>360.92434586284003</v>
      </c>
      <c r="H2669" s="1">
        <v>272.23823088266198</v>
      </c>
      <c r="I2669" s="1">
        <v>148.04069625974299</v>
      </c>
      <c r="J2669" s="1">
        <v>9.2768435585063695</v>
      </c>
      <c r="K2669" s="1">
        <v>1370.5518933380799</v>
      </c>
      <c r="L2669" s="1">
        <v>15.129230810265501</v>
      </c>
      <c r="M2669" s="1">
        <v>64.398245604106407</v>
      </c>
      <c r="N2669" s="1">
        <v>94.107234932665307</v>
      </c>
      <c r="O2669" s="1">
        <v>172.38167631228799</v>
      </c>
      <c r="P2669" s="1">
        <v>232.52623365539901</v>
      </c>
      <c r="Q2669" s="1">
        <v>189.561587796618</v>
      </c>
      <c r="R2669" s="1">
        <v>416.53717404677099</v>
      </c>
      <c r="S2669" s="1">
        <v>185.91051017996901</v>
      </c>
      <c r="T2669" t="s">
        <v>21</v>
      </c>
      <c r="U2669" t="s">
        <v>5020</v>
      </c>
      <c r="V2669" s="9">
        <f t="shared" si="617"/>
        <v>19.342510036295916</v>
      </c>
      <c r="W2669" s="9">
        <f t="shared" si="618"/>
        <v>14.424937690700421</v>
      </c>
      <c r="X2669" s="9">
        <f t="shared" si="619"/>
        <v>18.756268995901682</v>
      </c>
      <c r="Y2669" s="9">
        <f t="shared" si="620"/>
        <v>21.677137889660063</v>
      </c>
      <c r="Z2669" s="9">
        <f t="shared" si="621"/>
        <v>16.350644497457175</v>
      </c>
      <c r="AA2669" s="9">
        <f t="shared" si="622"/>
        <v>8.8913331086932725</v>
      </c>
      <c r="AB2669" s="9">
        <f t="shared" si="623"/>
        <v>0.55716778129167388</v>
      </c>
      <c r="AC2669" s="9">
        <f t="shared" si="624"/>
        <v>1.1038787282557501</v>
      </c>
      <c r="AD2669" s="9">
        <f t="shared" si="625"/>
        <v>4.6987090322614309</v>
      </c>
      <c r="AE2669" s="9">
        <f t="shared" si="626"/>
        <v>6.8663751726656788</v>
      </c>
      <c r="AF2669" s="9">
        <f t="shared" si="627"/>
        <v>12.577537351937821</v>
      </c>
      <c r="AG2669" s="9">
        <f t="shared" si="628"/>
        <v>16.96588321723917</v>
      </c>
      <c r="AH2669" s="9">
        <f t="shared" si="629"/>
        <v>13.831040525939283</v>
      </c>
      <c r="AI2669" s="9">
        <f t="shared" si="630"/>
        <v>30.391930146640711</v>
      </c>
      <c r="AJ2669" s="9">
        <f t="shared" si="631"/>
        <v>13.564645825060317</v>
      </c>
    </row>
    <row r="2670" spans="1:36" x14ac:dyDescent="0.25">
      <c r="A2670" t="s">
        <v>5335</v>
      </c>
      <c r="B2670" t="s">
        <v>5336</v>
      </c>
      <c r="C2670" s="1">
        <v>103</v>
      </c>
      <c r="D2670" s="1">
        <v>23.1460674157304</v>
      </c>
      <c r="E2670" s="1">
        <v>8.1011235955056407</v>
      </c>
      <c r="F2670" s="1">
        <v>17.3595505617978</v>
      </c>
      <c r="G2670" s="1">
        <v>18.516853932584301</v>
      </c>
      <c r="H2670" s="1">
        <v>26.617977528090002</v>
      </c>
      <c r="I2670" s="1">
        <v>9.2584269662921592</v>
      </c>
      <c r="J2670">
        <v>0</v>
      </c>
      <c r="K2670" s="1">
        <v>75.224719101123497</v>
      </c>
      <c r="L2670" s="1">
        <v>11.5730337078652</v>
      </c>
      <c r="M2670">
        <v>0</v>
      </c>
      <c r="N2670">
        <v>0</v>
      </c>
      <c r="O2670" s="1">
        <v>11.5730337078652</v>
      </c>
      <c r="P2670" s="1">
        <v>11.5730337078652</v>
      </c>
      <c r="Q2670" s="1">
        <v>11.5730337078652</v>
      </c>
      <c r="R2670" s="1">
        <v>28.9325842696629</v>
      </c>
      <c r="S2670">
        <v>0</v>
      </c>
      <c r="T2670" t="s">
        <v>21</v>
      </c>
      <c r="U2670" t="s">
        <v>5020</v>
      </c>
      <c r="V2670" s="9">
        <f t="shared" si="617"/>
        <v>22.471910112359613</v>
      </c>
      <c r="W2670" s="9">
        <f t="shared" si="618"/>
        <v>7.8651685393258646</v>
      </c>
      <c r="X2670" s="9">
        <f t="shared" si="619"/>
        <v>16.85393258426971</v>
      </c>
      <c r="Y2670" s="9">
        <f t="shared" si="620"/>
        <v>17.97752808988767</v>
      </c>
      <c r="Z2670" s="9">
        <f t="shared" si="621"/>
        <v>25.842696629213595</v>
      </c>
      <c r="AA2670" s="9">
        <f t="shared" si="622"/>
        <v>8.988764044943844</v>
      </c>
      <c r="AB2670" s="9">
        <f t="shared" si="623"/>
        <v>0</v>
      </c>
      <c r="AC2670" s="9">
        <f t="shared" si="624"/>
        <v>15.384615384615447</v>
      </c>
      <c r="AD2670" s="9">
        <f t="shared" si="625"/>
        <v>0</v>
      </c>
      <c r="AE2670" s="9">
        <f t="shared" si="626"/>
        <v>0</v>
      </c>
      <c r="AF2670" s="9">
        <f t="shared" si="627"/>
        <v>15.384615384615447</v>
      </c>
      <c r="AG2670" s="9">
        <f t="shared" si="628"/>
        <v>15.384615384615447</v>
      </c>
      <c r="AH2670" s="9">
        <f t="shared" si="629"/>
        <v>15.384615384615447</v>
      </c>
      <c r="AI2670" s="9">
        <f t="shared" si="630"/>
        <v>38.461538461538488</v>
      </c>
      <c r="AJ2670" s="9">
        <f t="shared" si="631"/>
        <v>0</v>
      </c>
    </row>
    <row r="2671" spans="1:36" x14ac:dyDescent="0.25">
      <c r="A2671" t="s">
        <v>5337</v>
      </c>
      <c r="B2671" t="s">
        <v>5338</v>
      </c>
      <c r="C2671" s="1">
        <v>2140</v>
      </c>
      <c r="D2671" s="1">
        <v>251.236030222366</v>
      </c>
      <c r="E2671" s="1">
        <v>247.193552292096</v>
      </c>
      <c r="F2671" s="1">
        <v>312.94951001079602</v>
      </c>
      <c r="G2671" s="1">
        <v>574.55349504297601</v>
      </c>
      <c r="H2671" s="1">
        <v>462.28419233233802</v>
      </c>
      <c r="I2671" s="1">
        <v>272.64561935428202</v>
      </c>
      <c r="J2671" s="1">
        <v>19.137600745147498</v>
      </c>
      <c r="K2671" s="1">
        <v>1859.73103443218</v>
      </c>
      <c r="L2671" s="1">
        <v>4.9968221463149902</v>
      </c>
      <c r="M2671" s="1">
        <v>48.779293352674301</v>
      </c>
      <c r="N2671" s="1">
        <v>111.75030340734</v>
      </c>
      <c r="O2671" s="1">
        <v>227.25508126871901</v>
      </c>
      <c r="P2671" s="1">
        <v>271.27917628404401</v>
      </c>
      <c r="Q2671" s="1">
        <v>180.837011742763</v>
      </c>
      <c r="R2671" s="1">
        <v>769.06263189887795</v>
      </c>
      <c r="S2671" s="1">
        <v>245.77071433144599</v>
      </c>
      <c r="T2671" t="s">
        <v>21</v>
      </c>
      <c r="U2671" t="s">
        <v>5020</v>
      </c>
      <c r="V2671" s="9">
        <f t="shared" si="617"/>
        <v>11.740001412260092</v>
      </c>
      <c r="W2671" s="9">
        <f t="shared" si="618"/>
        <v>11.55110057439701</v>
      </c>
      <c r="X2671" s="9">
        <f t="shared" si="619"/>
        <v>14.623808879009159</v>
      </c>
      <c r="Y2671" s="9">
        <f t="shared" si="620"/>
        <v>26.848294160886731</v>
      </c>
      <c r="Z2671" s="9">
        <f t="shared" si="621"/>
        <v>21.602065062258784</v>
      </c>
      <c r="AA2671" s="9">
        <f t="shared" si="622"/>
        <v>12.740449502536544</v>
      </c>
      <c r="AB2671" s="9">
        <f t="shared" si="623"/>
        <v>0.89428040865175229</v>
      </c>
      <c r="AC2671" s="9">
        <f t="shared" si="624"/>
        <v>0.26868520521520672</v>
      </c>
      <c r="AD2671" s="9">
        <f t="shared" si="625"/>
        <v>2.622921941374591</v>
      </c>
      <c r="AE2671" s="9">
        <f t="shared" si="626"/>
        <v>6.0089497533959273</v>
      </c>
      <c r="AF2671" s="9">
        <f t="shared" si="627"/>
        <v>12.219782165333676</v>
      </c>
      <c r="AG2671" s="9">
        <f t="shared" si="628"/>
        <v>14.587011307625566</v>
      </c>
      <c r="AH2671" s="9">
        <f t="shared" si="629"/>
        <v>9.7238261014435796</v>
      </c>
      <c r="AI2671" s="9">
        <f t="shared" si="630"/>
        <v>41.353433247065809</v>
      </c>
      <c r="AJ2671" s="9">
        <f t="shared" si="631"/>
        <v>13.215390278545607</v>
      </c>
    </row>
    <row r="2672" spans="1:36" x14ac:dyDescent="0.25">
      <c r="A2672" t="s">
        <v>5339</v>
      </c>
      <c r="B2672" t="s">
        <v>5340</v>
      </c>
      <c r="C2672" s="1">
        <v>47.000000000000099</v>
      </c>
      <c r="D2672" s="1">
        <v>8.5454545454545592</v>
      </c>
      <c r="E2672" s="1">
        <v>10.681818181818199</v>
      </c>
      <c r="F2672" s="1">
        <v>5.3409090909090997</v>
      </c>
      <c r="G2672" s="1">
        <v>10.681818181818199</v>
      </c>
      <c r="H2672" s="1">
        <v>6.4090909090909198</v>
      </c>
      <c r="I2672" s="1">
        <v>4.2727272727272796</v>
      </c>
      <c r="J2672" s="1">
        <v>1.0681818181818199</v>
      </c>
      <c r="K2672" s="1">
        <v>37.386363636363598</v>
      </c>
      <c r="L2672" s="1">
        <v>5.3409090909090899</v>
      </c>
      <c r="M2672">
        <v>0</v>
      </c>
      <c r="N2672">
        <v>0</v>
      </c>
      <c r="O2672" s="1">
        <v>5.3409090909090899</v>
      </c>
      <c r="P2672" s="1">
        <v>5.3409090909090899</v>
      </c>
      <c r="Q2672" s="1">
        <v>16.022727272727298</v>
      </c>
      <c r="R2672">
        <v>0</v>
      </c>
      <c r="S2672" s="1">
        <v>5.3409090909090899</v>
      </c>
      <c r="T2672" t="s">
        <v>21</v>
      </c>
      <c r="U2672" t="s">
        <v>5020</v>
      </c>
      <c r="V2672" s="9">
        <f t="shared" si="617"/>
        <v>18.181818181818173</v>
      </c>
      <c r="W2672" s="9">
        <f t="shared" si="618"/>
        <v>22.727272727272716</v>
      </c>
      <c r="X2672" s="9">
        <f t="shared" si="619"/>
        <v>11.363636363636358</v>
      </c>
      <c r="Y2672" s="9">
        <f t="shared" si="620"/>
        <v>22.727272727272716</v>
      </c>
      <c r="Z2672" s="9">
        <f t="shared" si="621"/>
        <v>13.63636363636363</v>
      </c>
      <c r="AA2672" s="9">
        <f t="shared" si="622"/>
        <v>9.0909090909090864</v>
      </c>
      <c r="AB2672" s="9">
        <f t="shared" si="623"/>
        <v>2.2727272727272716</v>
      </c>
      <c r="AC2672" s="9">
        <f t="shared" si="624"/>
        <v>14.285714285714299</v>
      </c>
      <c r="AD2672" s="9">
        <f t="shared" si="625"/>
        <v>0</v>
      </c>
      <c r="AE2672" s="9">
        <f t="shared" si="626"/>
        <v>0</v>
      </c>
      <c r="AF2672" s="9">
        <f t="shared" si="627"/>
        <v>14.285714285714299</v>
      </c>
      <c r="AG2672" s="9">
        <f t="shared" si="628"/>
        <v>14.285714285714299</v>
      </c>
      <c r="AH2672" s="9">
        <f t="shared" si="629"/>
        <v>42.857142857142975</v>
      </c>
      <c r="AI2672" s="9">
        <f t="shared" si="630"/>
        <v>0</v>
      </c>
      <c r="AJ2672" s="9">
        <f t="shared" si="631"/>
        <v>14.285714285714299</v>
      </c>
    </row>
    <row r="2673" spans="1:36" x14ac:dyDescent="0.25">
      <c r="A2673" t="s">
        <v>5341</v>
      </c>
      <c r="B2673" t="s">
        <v>5342</v>
      </c>
      <c r="C2673">
        <v>0</v>
      </c>
      <c r="D2673">
        <v>0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 t="s">
        <v>21</v>
      </c>
      <c r="U2673" t="s">
        <v>5020</v>
      </c>
      <c r="V2673" s="9" t="e">
        <f t="shared" si="617"/>
        <v>#DIV/0!</v>
      </c>
      <c r="W2673" s="9" t="e">
        <f t="shared" si="618"/>
        <v>#DIV/0!</v>
      </c>
      <c r="X2673" s="9" t="e">
        <f t="shared" si="619"/>
        <v>#DIV/0!</v>
      </c>
      <c r="Y2673" s="9" t="e">
        <f t="shared" si="620"/>
        <v>#DIV/0!</v>
      </c>
      <c r="Z2673" s="9" t="e">
        <f t="shared" si="621"/>
        <v>#DIV/0!</v>
      </c>
      <c r="AA2673" s="9" t="e">
        <f t="shared" si="622"/>
        <v>#DIV/0!</v>
      </c>
      <c r="AB2673" s="9" t="e">
        <f t="shared" si="623"/>
        <v>#DIV/0!</v>
      </c>
      <c r="AC2673" s="9" t="e">
        <f t="shared" si="624"/>
        <v>#DIV/0!</v>
      </c>
      <c r="AD2673" s="9" t="e">
        <f t="shared" si="625"/>
        <v>#DIV/0!</v>
      </c>
      <c r="AE2673" s="9" t="e">
        <f t="shared" si="626"/>
        <v>#DIV/0!</v>
      </c>
      <c r="AF2673" s="9" t="e">
        <f t="shared" si="627"/>
        <v>#DIV/0!</v>
      </c>
      <c r="AG2673" s="9" t="e">
        <f t="shared" si="628"/>
        <v>#DIV/0!</v>
      </c>
      <c r="AH2673" s="9" t="e">
        <f t="shared" si="629"/>
        <v>#DIV/0!</v>
      </c>
      <c r="AI2673" s="9" t="e">
        <f t="shared" si="630"/>
        <v>#DIV/0!</v>
      </c>
      <c r="AJ2673" s="9" t="e">
        <f t="shared" si="631"/>
        <v>#DIV/0!</v>
      </c>
    </row>
    <row r="2674" spans="1:36" x14ac:dyDescent="0.25">
      <c r="A2674" t="s">
        <v>5343</v>
      </c>
      <c r="B2674" t="s">
        <v>5344</v>
      </c>
      <c r="C2674" s="1">
        <v>246.99999999999901</v>
      </c>
      <c r="D2674" s="1">
        <v>66.217021276595503</v>
      </c>
      <c r="E2674" s="1">
        <v>28.378723404255201</v>
      </c>
      <c r="F2674" s="1">
        <v>51.502127659574299</v>
      </c>
      <c r="G2674" s="1">
        <v>54.655319148936002</v>
      </c>
      <c r="H2674" s="1">
        <v>31.5319148936169</v>
      </c>
      <c r="I2674" s="1">
        <v>13.663829787234</v>
      </c>
      <c r="J2674" s="1">
        <v>1.0510638297872299</v>
      </c>
      <c r="K2674" s="1">
        <v>168.17021276595699</v>
      </c>
      <c r="L2674">
        <v>0</v>
      </c>
      <c r="M2674">
        <v>0</v>
      </c>
      <c r="N2674" s="1">
        <v>26.2765957446809</v>
      </c>
      <c r="O2674" s="1">
        <v>26.2765957446809</v>
      </c>
      <c r="P2674" s="1">
        <v>26.2765957446809</v>
      </c>
      <c r="Q2674" s="1">
        <v>42.042553191489397</v>
      </c>
      <c r="R2674" s="1">
        <v>36.787234042553202</v>
      </c>
      <c r="S2674" s="1">
        <v>10.510638297872299</v>
      </c>
      <c r="T2674" t="s">
        <v>21</v>
      </c>
      <c r="U2674" t="s">
        <v>5020</v>
      </c>
      <c r="V2674" s="9">
        <f t="shared" si="617"/>
        <v>26.808510638297882</v>
      </c>
      <c r="W2674" s="9">
        <f t="shared" si="618"/>
        <v>11.489361702127658</v>
      </c>
      <c r="X2674" s="9">
        <f t="shared" si="619"/>
        <v>20.85106382978725</v>
      </c>
      <c r="Y2674" s="9">
        <f t="shared" si="620"/>
        <v>22.127659574468105</v>
      </c>
      <c r="Z2674" s="9">
        <f t="shared" si="621"/>
        <v>12.765957446808512</v>
      </c>
      <c r="AA2674" s="9">
        <f t="shared" si="622"/>
        <v>5.5319148936170262</v>
      </c>
      <c r="AB2674" s="9">
        <f t="shared" si="623"/>
        <v>0.42553191489361702</v>
      </c>
      <c r="AC2674" s="9">
        <f t="shared" si="624"/>
        <v>0</v>
      </c>
      <c r="AD2674" s="9">
        <f t="shared" si="625"/>
        <v>0</v>
      </c>
      <c r="AE2674" s="9">
        <f t="shared" si="626"/>
        <v>15.625000000000073</v>
      </c>
      <c r="AF2674" s="9">
        <f t="shared" si="627"/>
        <v>15.625000000000073</v>
      </c>
      <c r="AG2674" s="9">
        <f t="shared" si="628"/>
        <v>15.625000000000073</v>
      </c>
      <c r="AH2674" s="9">
        <f t="shared" si="629"/>
        <v>25.000000000000089</v>
      </c>
      <c r="AI2674" s="9">
        <f t="shared" si="630"/>
        <v>21.875000000000068</v>
      </c>
      <c r="AJ2674" s="9">
        <f t="shared" si="631"/>
        <v>6.249999999999992</v>
      </c>
    </row>
    <row r="2675" spans="1:36" x14ac:dyDescent="0.25">
      <c r="A2675" t="s">
        <v>5345</v>
      </c>
      <c r="B2675" t="s">
        <v>5346</v>
      </c>
      <c r="C2675" s="1">
        <v>55</v>
      </c>
      <c r="D2675" s="1">
        <v>6.6</v>
      </c>
      <c r="E2675" s="1">
        <v>8.8000000000000007</v>
      </c>
      <c r="F2675" s="1">
        <v>2.2000000000000002</v>
      </c>
      <c r="G2675" s="1">
        <v>11</v>
      </c>
      <c r="H2675" s="1">
        <v>16.5</v>
      </c>
      <c r="I2675" s="1">
        <v>9.9</v>
      </c>
      <c r="J2675">
        <v>0</v>
      </c>
      <c r="K2675" s="1">
        <v>49.5</v>
      </c>
      <c r="L2675">
        <v>0</v>
      </c>
      <c r="M2675" s="1">
        <v>5.5</v>
      </c>
      <c r="N2675">
        <v>0</v>
      </c>
      <c r="O2675" s="1">
        <v>5.5</v>
      </c>
      <c r="P2675" s="1">
        <v>5.5</v>
      </c>
      <c r="Q2675" s="1">
        <v>11</v>
      </c>
      <c r="R2675" s="1">
        <v>16.5</v>
      </c>
      <c r="S2675" s="1">
        <v>5.5</v>
      </c>
      <c r="T2675" t="s">
        <v>21</v>
      </c>
      <c r="U2675" t="s">
        <v>5020</v>
      </c>
      <c r="V2675" s="9">
        <f t="shared" si="617"/>
        <v>12</v>
      </c>
      <c r="W2675" s="9">
        <f t="shared" si="618"/>
        <v>16</v>
      </c>
      <c r="X2675" s="9">
        <f t="shared" si="619"/>
        <v>4</v>
      </c>
      <c r="Y2675" s="9">
        <f t="shared" si="620"/>
        <v>20</v>
      </c>
      <c r="Z2675" s="9">
        <f t="shared" si="621"/>
        <v>30</v>
      </c>
      <c r="AA2675" s="9">
        <f t="shared" si="622"/>
        <v>18</v>
      </c>
      <c r="AB2675" s="9">
        <f t="shared" si="623"/>
        <v>0</v>
      </c>
      <c r="AC2675" s="9">
        <f t="shared" si="624"/>
        <v>0</v>
      </c>
      <c r="AD2675" s="9">
        <f t="shared" si="625"/>
        <v>11.111111111111111</v>
      </c>
      <c r="AE2675" s="9">
        <f t="shared" si="626"/>
        <v>0</v>
      </c>
      <c r="AF2675" s="9">
        <f t="shared" si="627"/>
        <v>11.111111111111111</v>
      </c>
      <c r="AG2675" s="9">
        <f t="shared" si="628"/>
        <v>11.111111111111111</v>
      </c>
      <c r="AH2675" s="9">
        <f t="shared" si="629"/>
        <v>22.222222222222221</v>
      </c>
      <c r="AI2675" s="9">
        <f t="shared" si="630"/>
        <v>33.333333333333329</v>
      </c>
      <c r="AJ2675" s="9">
        <f t="shared" si="631"/>
        <v>11.111111111111111</v>
      </c>
    </row>
    <row r="2676" spans="1:36" x14ac:dyDescent="0.25">
      <c r="A2676" t="s">
        <v>5347</v>
      </c>
      <c r="B2676" t="s">
        <v>5348</v>
      </c>
      <c r="C2676" s="1">
        <v>122</v>
      </c>
      <c r="D2676" s="1">
        <v>17.1404958677686</v>
      </c>
      <c r="E2676" s="1">
        <v>22.181818181818201</v>
      </c>
      <c r="F2676" s="1">
        <v>14.1157024793389</v>
      </c>
      <c r="G2676" s="1">
        <v>21.1735537190083</v>
      </c>
      <c r="H2676" s="1">
        <v>32.264462809917397</v>
      </c>
      <c r="I2676" s="1">
        <v>13.107438016529001</v>
      </c>
      <c r="J2676" s="1">
        <v>2.01652892561984</v>
      </c>
      <c r="K2676" s="1">
        <v>115.950413223141</v>
      </c>
      <c r="L2676" s="1">
        <v>25.206611570248</v>
      </c>
      <c r="M2676">
        <v>0</v>
      </c>
      <c r="N2676">
        <v>0</v>
      </c>
      <c r="O2676" s="1">
        <v>25.206611570248</v>
      </c>
      <c r="P2676" s="1">
        <v>5.04132231404959</v>
      </c>
      <c r="Q2676" s="1">
        <v>10.082644628099199</v>
      </c>
      <c r="R2676" s="1">
        <v>40.330578512396698</v>
      </c>
      <c r="S2676" s="1">
        <v>10.082644628099199</v>
      </c>
      <c r="T2676" t="s">
        <v>21</v>
      </c>
      <c r="U2676" t="s">
        <v>5020</v>
      </c>
      <c r="V2676" s="9">
        <f t="shared" si="617"/>
        <v>14.049586776859508</v>
      </c>
      <c r="W2676" s="9">
        <f t="shared" si="618"/>
        <v>18.181818181818198</v>
      </c>
      <c r="X2676" s="9">
        <f t="shared" si="619"/>
        <v>11.570247933884344</v>
      </c>
      <c r="Y2676" s="9">
        <f t="shared" si="620"/>
        <v>17.355371900826473</v>
      </c>
      <c r="Z2676" s="9">
        <f t="shared" si="621"/>
        <v>26.44628099173557</v>
      </c>
      <c r="AA2676" s="9">
        <f t="shared" si="622"/>
        <v>10.743801652892623</v>
      </c>
      <c r="AB2676" s="9">
        <f t="shared" si="623"/>
        <v>1.6528925619834753</v>
      </c>
      <c r="AC2676" s="9">
        <f t="shared" si="624"/>
        <v>21.739130434782574</v>
      </c>
      <c r="AD2676" s="9">
        <f t="shared" si="625"/>
        <v>0</v>
      </c>
      <c r="AE2676" s="9">
        <f t="shared" si="626"/>
        <v>0</v>
      </c>
      <c r="AF2676" s="9">
        <f t="shared" si="627"/>
        <v>21.739130434782574</v>
      </c>
      <c r="AG2676" s="9">
        <f t="shared" si="628"/>
        <v>4.3478260869565055</v>
      </c>
      <c r="AH2676" s="9">
        <f t="shared" si="629"/>
        <v>8.6956521739130288</v>
      </c>
      <c r="AI2676" s="9">
        <f t="shared" si="630"/>
        <v>34.78260869565203</v>
      </c>
      <c r="AJ2676" s="9">
        <f t="shared" si="631"/>
        <v>8.6956521739130288</v>
      </c>
    </row>
    <row r="2677" spans="1:36" x14ac:dyDescent="0.25">
      <c r="A2677" t="s">
        <v>5349</v>
      </c>
      <c r="B2677" t="s">
        <v>5350</v>
      </c>
      <c r="C2677" s="1">
        <v>57</v>
      </c>
      <c r="D2677" s="1">
        <v>12.7758620689655</v>
      </c>
      <c r="E2677" s="1">
        <v>7.8620689655172402</v>
      </c>
      <c r="F2677" s="1">
        <v>7.8620689655172402</v>
      </c>
      <c r="G2677" s="1">
        <v>7.8620689655172402</v>
      </c>
      <c r="H2677" s="1">
        <v>14.741379310344801</v>
      </c>
      <c r="I2677" s="1">
        <v>3.9310344827586201</v>
      </c>
      <c r="J2677" s="1">
        <v>1.9655172413793101</v>
      </c>
      <c r="K2677" s="1">
        <v>49.137931034482797</v>
      </c>
      <c r="L2677" s="1">
        <v>4.9137931034482802</v>
      </c>
      <c r="M2677" s="1">
        <v>4.9137931034482802</v>
      </c>
      <c r="N2677">
        <v>0</v>
      </c>
      <c r="O2677" s="1">
        <v>9.8275862068965605</v>
      </c>
      <c r="P2677" s="1">
        <v>4.9137931034482802</v>
      </c>
      <c r="Q2677" s="1">
        <v>9.8275862068965605</v>
      </c>
      <c r="R2677" s="1">
        <v>4.9137931034482802</v>
      </c>
      <c r="S2677" s="1">
        <v>9.8275862068965605</v>
      </c>
      <c r="T2677" t="s">
        <v>21</v>
      </c>
      <c r="U2677" t="s">
        <v>5020</v>
      </c>
      <c r="V2677" s="9">
        <f t="shared" si="617"/>
        <v>22.413793103448246</v>
      </c>
      <c r="W2677" s="9">
        <f t="shared" si="618"/>
        <v>13.793103448275859</v>
      </c>
      <c r="X2677" s="9">
        <f t="shared" si="619"/>
        <v>13.793103448275859</v>
      </c>
      <c r="Y2677" s="9">
        <f t="shared" si="620"/>
        <v>13.793103448275859</v>
      </c>
      <c r="Z2677" s="9">
        <f t="shared" si="621"/>
        <v>25.862068965517192</v>
      </c>
      <c r="AA2677" s="9">
        <f t="shared" si="622"/>
        <v>6.8965517241379297</v>
      </c>
      <c r="AB2677" s="9">
        <f t="shared" si="623"/>
        <v>3.4482758620689649</v>
      </c>
      <c r="AC2677" s="9">
        <f t="shared" si="624"/>
        <v>10</v>
      </c>
      <c r="AD2677" s="9">
        <f t="shared" si="625"/>
        <v>10</v>
      </c>
      <c r="AE2677" s="9">
        <f t="shared" si="626"/>
        <v>0</v>
      </c>
      <c r="AF2677" s="9">
        <f t="shared" si="627"/>
        <v>20</v>
      </c>
      <c r="AG2677" s="9">
        <f t="shared" si="628"/>
        <v>10</v>
      </c>
      <c r="AH2677" s="9">
        <f t="shared" si="629"/>
        <v>20</v>
      </c>
      <c r="AI2677" s="9">
        <f t="shared" si="630"/>
        <v>10</v>
      </c>
      <c r="AJ2677" s="9">
        <f t="shared" si="631"/>
        <v>20</v>
      </c>
    </row>
    <row r="2678" spans="1:36" x14ac:dyDescent="0.25">
      <c r="A2678" t="s">
        <v>5351</v>
      </c>
      <c r="B2678" t="s">
        <v>5352</v>
      </c>
      <c r="C2678" s="1">
        <v>134</v>
      </c>
      <c r="D2678" s="1">
        <v>18</v>
      </c>
      <c r="E2678" s="1">
        <v>17</v>
      </c>
      <c r="F2678" s="1">
        <v>18</v>
      </c>
      <c r="G2678" s="1">
        <v>31</v>
      </c>
      <c r="H2678" s="1">
        <v>33</v>
      </c>
      <c r="I2678" s="1">
        <v>14</v>
      </c>
      <c r="J2678" s="1">
        <v>3</v>
      </c>
      <c r="K2678" s="1">
        <v>122</v>
      </c>
      <c r="L2678">
        <v>0</v>
      </c>
      <c r="M2678" s="1">
        <v>1</v>
      </c>
      <c r="N2678" s="1">
        <v>10</v>
      </c>
      <c r="O2678" s="1">
        <v>10</v>
      </c>
      <c r="P2678" s="1">
        <v>16</v>
      </c>
      <c r="Q2678" s="1">
        <v>10</v>
      </c>
      <c r="R2678" s="1">
        <v>55</v>
      </c>
      <c r="S2678" s="1">
        <v>20</v>
      </c>
      <c r="T2678" t="s">
        <v>21</v>
      </c>
      <c r="U2678" t="s">
        <v>5020</v>
      </c>
      <c r="V2678" s="9">
        <f t="shared" si="617"/>
        <v>13.432835820895523</v>
      </c>
      <c r="W2678" s="9">
        <f t="shared" si="618"/>
        <v>12.686567164179104</v>
      </c>
      <c r="X2678" s="9">
        <f t="shared" si="619"/>
        <v>13.432835820895523</v>
      </c>
      <c r="Y2678" s="9">
        <f t="shared" si="620"/>
        <v>23.134328358208954</v>
      </c>
      <c r="Z2678" s="9">
        <f t="shared" si="621"/>
        <v>24.626865671641792</v>
      </c>
      <c r="AA2678" s="9">
        <f t="shared" si="622"/>
        <v>10.44776119402985</v>
      </c>
      <c r="AB2678" s="9">
        <f t="shared" si="623"/>
        <v>2.2388059701492535</v>
      </c>
      <c r="AC2678" s="9">
        <f t="shared" si="624"/>
        <v>0</v>
      </c>
      <c r="AD2678" s="9">
        <f t="shared" si="625"/>
        <v>0.81967213114754101</v>
      </c>
      <c r="AE2678" s="9">
        <f t="shared" si="626"/>
        <v>8.1967213114754092</v>
      </c>
      <c r="AF2678" s="9">
        <f t="shared" si="627"/>
        <v>8.1967213114754092</v>
      </c>
      <c r="AG2678" s="9">
        <f t="shared" si="628"/>
        <v>13.114754098360656</v>
      </c>
      <c r="AH2678" s="9">
        <f t="shared" si="629"/>
        <v>8.1967213114754092</v>
      </c>
      <c r="AI2678" s="9">
        <f t="shared" si="630"/>
        <v>45.081967213114751</v>
      </c>
      <c r="AJ2678" s="9">
        <f t="shared" si="631"/>
        <v>16.393442622950818</v>
      </c>
    </row>
    <row r="2679" spans="1:36" x14ac:dyDescent="0.25">
      <c r="A2679" t="s">
        <v>5353</v>
      </c>
      <c r="B2679" t="s">
        <v>5354</v>
      </c>
      <c r="C2679" s="1">
        <v>136.99999999999901</v>
      </c>
      <c r="D2679" s="1">
        <v>25.292307692307599</v>
      </c>
      <c r="E2679" s="1">
        <v>26.346153846153801</v>
      </c>
      <c r="F2679" s="1">
        <v>25.292307692307599</v>
      </c>
      <c r="G2679" s="1">
        <v>33.723076923076803</v>
      </c>
      <c r="H2679" s="1">
        <v>18.969230769230698</v>
      </c>
      <c r="I2679" s="1">
        <v>5.2692307692307496</v>
      </c>
      <c r="J2679" s="1">
        <v>2.1076923076923002</v>
      </c>
      <c r="K2679" s="1">
        <v>115.92307692307701</v>
      </c>
      <c r="L2679" s="1">
        <v>5.2692307692307701</v>
      </c>
      <c r="M2679" s="1">
        <v>15.807692307692299</v>
      </c>
      <c r="N2679" s="1">
        <v>5.2692307692307701</v>
      </c>
      <c r="O2679" s="1">
        <v>15.807692307692299</v>
      </c>
      <c r="P2679" s="1">
        <v>10.538461538461499</v>
      </c>
      <c r="Q2679" s="1">
        <v>21.076923076923102</v>
      </c>
      <c r="R2679" s="1">
        <v>31.615384615384599</v>
      </c>
      <c r="S2679" s="1">
        <v>10.538461538461499</v>
      </c>
      <c r="T2679" t="s">
        <v>21</v>
      </c>
      <c r="U2679" t="s">
        <v>5020</v>
      </c>
      <c r="V2679" s="9">
        <f t="shared" si="617"/>
        <v>18.461538461538527</v>
      </c>
      <c r="W2679" s="9">
        <f t="shared" si="618"/>
        <v>19.230769230769337</v>
      </c>
      <c r="X2679" s="9">
        <f t="shared" si="619"/>
        <v>18.461538461538527</v>
      </c>
      <c r="Y2679" s="9">
        <f t="shared" si="620"/>
        <v>24.615384615384706</v>
      </c>
      <c r="Z2679" s="9">
        <f t="shared" si="621"/>
        <v>13.846153846153895</v>
      </c>
      <c r="AA2679" s="9">
        <f t="shared" si="622"/>
        <v>3.8461538461538596</v>
      </c>
      <c r="AB2679" s="9">
        <f t="shared" si="623"/>
        <v>1.5384615384615441</v>
      </c>
      <c r="AC2679" s="9">
        <f t="shared" si="624"/>
        <v>4.5454545454545432</v>
      </c>
      <c r="AD2679" s="9">
        <f t="shared" si="625"/>
        <v>13.636363636363619</v>
      </c>
      <c r="AE2679" s="9">
        <f t="shared" si="626"/>
        <v>4.5454545454545432</v>
      </c>
      <c r="AF2679" s="9">
        <f t="shared" si="627"/>
        <v>13.636363636363619</v>
      </c>
      <c r="AG2679" s="9">
        <f t="shared" si="628"/>
        <v>9.0909090909090509</v>
      </c>
      <c r="AH2679" s="9">
        <f t="shared" si="629"/>
        <v>18.181818181818191</v>
      </c>
      <c r="AI2679" s="9">
        <f t="shared" si="630"/>
        <v>27.272727272727238</v>
      </c>
      <c r="AJ2679" s="9">
        <f t="shared" si="631"/>
        <v>9.0909090909090509</v>
      </c>
    </row>
    <row r="2680" spans="1:36" x14ac:dyDescent="0.25">
      <c r="A2680" t="s">
        <v>5355</v>
      </c>
      <c r="B2680" t="s">
        <v>5356</v>
      </c>
      <c r="C2680" s="1">
        <v>170.99999999999901</v>
      </c>
      <c r="D2680" s="1">
        <v>35.838323353293298</v>
      </c>
      <c r="E2680" s="1">
        <v>21.502994011976</v>
      </c>
      <c r="F2680" s="1">
        <v>34.8143712574849</v>
      </c>
      <c r="G2680" s="1">
        <v>36.862275449101702</v>
      </c>
      <c r="H2680" s="1">
        <v>33.790419161676503</v>
      </c>
      <c r="I2680" s="1">
        <v>8.1916167664670407</v>
      </c>
      <c r="J2680">
        <v>0</v>
      </c>
      <c r="K2680" s="1">
        <v>143.35329341317399</v>
      </c>
      <c r="L2680" s="1">
        <v>5.1197604790419202</v>
      </c>
      <c r="M2680" s="1">
        <v>15.3592814371258</v>
      </c>
      <c r="N2680" s="1">
        <v>10.2395209580838</v>
      </c>
      <c r="O2680" s="1">
        <v>25.598802395209599</v>
      </c>
      <c r="P2680" s="1">
        <v>30.7185628742515</v>
      </c>
      <c r="Q2680" s="1">
        <v>15.3592814371258</v>
      </c>
      <c r="R2680" s="1">
        <v>25.598802395209599</v>
      </c>
      <c r="S2680" s="1">
        <v>15.3592814371258</v>
      </c>
      <c r="T2680" t="s">
        <v>21</v>
      </c>
      <c r="U2680" t="s">
        <v>5020</v>
      </c>
      <c r="V2680" s="9">
        <f t="shared" si="617"/>
        <v>20.958083832335383</v>
      </c>
      <c r="W2680" s="9">
        <f t="shared" si="618"/>
        <v>12.574850299401245</v>
      </c>
      <c r="X2680" s="9">
        <f t="shared" si="619"/>
        <v>20.359281437125791</v>
      </c>
      <c r="Y2680" s="9">
        <f t="shared" si="620"/>
        <v>21.556886227544979</v>
      </c>
      <c r="Z2680" s="9">
        <f t="shared" si="621"/>
        <v>19.760479041916199</v>
      </c>
      <c r="AA2680" s="9">
        <f t="shared" si="622"/>
        <v>4.7904191616766605</v>
      </c>
      <c r="AB2680" s="9">
        <f t="shared" si="623"/>
        <v>0</v>
      </c>
      <c r="AC2680" s="9">
        <f t="shared" si="624"/>
        <v>3.5714285714285658</v>
      </c>
      <c r="AD2680" s="9">
        <f t="shared" si="625"/>
        <v>10.714285714285724</v>
      </c>
      <c r="AE2680" s="9">
        <f t="shared" si="626"/>
        <v>7.1428571428571033</v>
      </c>
      <c r="AF2680" s="9">
        <f t="shared" si="627"/>
        <v>17.857142857142829</v>
      </c>
      <c r="AG2680" s="9">
        <f t="shared" si="628"/>
        <v>21.428571428571381</v>
      </c>
      <c r="AH2680" s="9">
        <f t="shared" si="629"/>
        <v>10.714285714285724</v>
      </c>
      <c r="AI2680" s="9">
        <f t="shared" si="630"/>
        <v>17.857142857142829</v>
      </c>
      <c r="AJ2680" s="9">
        <f t="shared" si="631"/>
        <v>10.714285714285724</v>
      </c>
    </row>
    <row r="2681" spans="1:36" x14ac:dyDescent="0.25">
      <c r="A2681" t="s">
        <v>5357</v>
      </c>
      <c r="B2681" t="s">
        <v>5358</v>
      </c>
      <c r="C2681" s="1">
        <v>673</v>
      </c>
      <c r="D2681" s="1">
        <v>130.441099382197</v>
      </c>
      <c r="E2681" s="1">
        <v>100.367034144098</v>
      </c>
      <c r="F2681" s="1">
        <v>125.09772214845199</v>
      </c>
      <c r="G2681" s="1">
        <v>139.40669257339999</v>
      </c>
      <c r="H2681" s="1">
        <v>95.812057024939506</v>
      </c>
      <c r="I2681" s="1">
        <v>74.7941837923549</v>
      </c>
      <c r="J2681" s="1">
        <v>7.0812109345573298</v>
      </c>
      <c r="K2681" s="1">
        <v>541.77306363606294</v>
      </c>
      <c r="L2681" s="1">
        <v>9.7848357968778092</v>
      </c>
      <c r="M2681" s="1">
        <v>24.676129945456001</v>
      </c>
      <c r="N2681" s="1">
        <v>19.825932109314099</v>
      </c>
      <c r="O2681" s="1">
        <v>49.617291827274698</v>
      </c>
      <c r="P2681" s="1">
        <v>69.020998158183104</v>
      </c>
      <c r="Q2681" s="1">
        <v>138.03453053589001</v>
      </c>
      <c r="R2681" s="1">
        <v>176.68214558919101</v>
      </c>
      <c r="S2681" s="1">
        <v>54.131199673875798</v>
      </c>
      <c r="T2681" t="s">
        <v>21</v>
      </c>
      <c r="U2681" t="s">
        <v>5020</v>
      </c>
      <c r="V2681" s="9">
        <f t="shared" si="617"/>
        <v>19.382035569420058</v>
      </c>
      <c r="W2681" s="9">
        <f t="shared" si="618"/>
        <v>14.913378030326596</v>
      </c>
      <c r="X2681" s="9">
        <f t="shared" si="619"/>
        <v>18.588071641671917</v>
      </c>
      <c r="Y2681" s="9">
        <f t="shared" si="620"/>
        <v>20.714218807340266</v>
      </c>
      <c r="Z2681" s="9">
        <f t="shared" si="621"/>
        <v>14.236561222130684</v>
      </c>
      <c r="AA2681" s="9">
        <f t="shared" si="622"/>
        <v>11.113548854733269</v>
      </c>
      <c r="AB2681" s="9">
        <f t="shared" si="623"/>
        <v>1.0521858743770178</v>
      </c>
      <c r="AC2681" s="9">
        <f t="shared" si="624"/>
        <v>1.8060764651545671</v>
      </c>
      <c r="AD2681" s="9">
        <f t="shared" si="625"/>
        <v>4.5546985632405379</v>
      </c>
      <c r="AE2681" s="9">
        <f t="shared" si="626"/>
        <v>3.6594532729726494</v>
      </c>
      <c r="AF2681" s="9">
        <f t="shared" si="627"/>
        <v>9.1583164903534602</v>
      </c>
      <c r="AG2681" s="9">
        <f t="shared" si="628"/>
        <v>12.739835697063759</v>
      </c>
      <c r="AH2681" s="9">
        <f t="shared" si="629"/>
        <v>25.478293366872695</v>
      </c>
      <c r="AI2681" s="9">
        <f t="shared" si="630"/>
        <v>32.611836476956626</v>
      </c>
      <c r="AJ2681" s="9">
        <f t="shared" si="631"/>
        <v>9.991489667385629</v>
      </c>
    </row>
    <row r="2682" spans="1:36" x14ac:dyDescent="0.25">
      <c r="A2682" t="s">
        <v>5359</v>
      </c>
      <c r="B2682" t="s">
        <v>5360</v>
      </c>
      <c r="C2682" s="1">
        <v>98.000000000000497</v>
      </c>
      <c r="D2682" s="1">
        <v>15.806451612903301</v>
      </c>
      <c r="E2682" s="1">
        <v>10.5376344086022</v>
      </c>
      <c r="F2682" s="1">
        <v>22.129032258064601</v>
      </c>
      <c r="G2682" s="1">
        <v>23.182795698924799</v>
      </c>
      <c r="H2682" s="1">
        <v>18.967741935484</v>
      </c>
      <c r="I2682" s="1">
        <v>6.3225806451613202</v>
      </c>
      <c r="J2682" s="1">
        <v>1.0537634408602199</v>
      </c>
      <c r="K2682" s="1">
        <v>94.838709677419402</v>
      </c>
      <c r="L2682" s="1">
        <v>10.5376344086022</v>
      </c>
      <c r="M2682">
        <v>0</v>
      </c>
      <c r="N2682" s="1">
        <v>5.2688172043010804</v>
      </c>
      <c r="O2682" s="1">
        <v>5.2688172043010804</v>
      </c>
      <c r="P2682" s="1">
        <v>15.806451612903199</v>
      </c>
      <c r="Q2682" s="1">
        <v>21.0752688172043</v>
      </c>
      <c r="R2682" s="1">
        <v>21.0752688172043</v>
      </c>
      <c r="S2682" s="1">
        <v>15.806451612903199</v>
      </c>
      <c r="T2682" t="s">
        <v>21</v>
      </c>
      <c r="U2682" t="s">
        <v>5020</v>
      </c>
      <c r="V2682" s="9">
        <f t="shared" si="617"/>
        <v>16.129032258064509</v>
      </c>
      <c r="W2682" s="9">
        <f t="shared" si="618"/>
        <v>10.752688172043007</v>
      </c>
      <c r="X2682" s="9">
        <f t="shared" si="619"/>
        <v>22.580645161290295</v>
      </c>
      <c r="Y2682" s="9">
        <f t="shared" si="620"/>
        <v>23.655913978494571</v>
      </c>
      <c r="Z2682" s="9">
        <f t="shared" si="621"/>
        <v>19.354838709677452</v>
      </c>
      <c r="AA2682" s="9">
        <f t="shared" si="622"/>
        <v>6.4516129032258052</v>
      </c>
      <c r="AB2682" s="9">
        <f t="shared" si="623"/>
        <v>1.0752688172043006</v>
      </c>
      <c r="AC2682" s="9">
        <f t="shared" si="624"/>
        <v>11.111111111111157</v>
      </c>
      <c r="AD2682" s="9">
        <f t="shared" si="625"/>
        <v>0</v>
      </c>
      <c r="AE2682" s="9">
        <f t="shared" si="626"/>
        <v>5.555555555555558</v>
      </c>
      <c r="AF2682" s="9">
        <f t="shared" si="627"/>
        <v>5.555555555555558</v>
      </c>
      <c r="AG2682" s="9">
        <f t="shared" si="628"/>
        <v>16.666666666666629</v>
      </c>
      <c r="AH2682" s="9">
        <f t="shared" si="629"/>
        <v>22.222222222222211</v>
      </c>
      <c r="AI2682" s="9">
        <f t="shared" si="630"/>
        <v>22.222222222222211</v>
      </c>
      <c r="AJ2682" s="9">
        <f t="shared" si="631"/>
        <v>16.666666666666629</v>
      </c>
    </row>
    <row r="2683" spans="1:36" x14ac:dyDescent="0.25">
      <c r="A2683" t="s">
        <v>5361</v>
      </c>
      <c r="B2683" t="s">
        <v>5362</v>
      </c>
      <c r="C2683" s="1">
        <v>209</v>
      </c>
      <c r="D2683" s="1">
        <v>41</v>
      </c>
      <c r="E2683" s="1">
        <v>30</v>
      </c>
      <c r="F2683" s="1">
        <v>44</v>
      </c>
      <c r="G2683" s="1">
        <v>48</v>
      </c>
      <c r="H2683" s="1">
        <v>31</v>
      </c>
      <c r="I2683" s="1">
        <v>11</v>
      </c>
      <c r="J2683" s="1">
        <v>4</v>
      </c>
      <c r="K2683" s="1">
        <v>155</v>
      </c>
      <c r="L2683" s="1">
        <v>5</v>
      </c>
      <c r="M2683">
        <v>0</v>
      </c>
      <c r="N2683">
        <v>0</v>
      </c>
      <c r="O2683" s="1">
        <v>30</v>
      </c>
      <c r="P2683" s="1">
        <v>20</v>
      </c>
      <c r="Q2683" s="1">
        <v>35</v>
      </c>
      <c r="R2683" s="1">
        <v>50</v>
      </c>
      <c r="S2683" s="1">
        <v>15</v>
      </c>
      <c r="T2683" t="s">
        <v>21</v>
      </c>
      <c r="U2683" t="s">
        <v>5020</v>
      </c>
      <c r="V2683" s="9">
        <f t="shared" si="617"/>
        <v>19.617224880382775</v>
      </c>
      <c r="W2683" s="9">
        <f t="shared" si="618"/>
        <v>14.354066985645932</v>
      </c>
      <c r="X2683" s="9">
        <f t="shared" si="619"/>
        <v>21.052631578947366</v>
      </c>
      <c r="Y2683" s="9">
        <f t="shared" si="620"/>
        <v>22.966507177033492</v>
      </c>
      <c r="Z2683" s="9">
        <f t="shared" si="621"/>
        <v>14.832535885167463</v>
      </c>
      <c r="AA2683" s="9">
        <f t="shared" si="622"/>
        <v>5.2631578947368416</v>
      </c>
      <c r="AB2683" s="9">
        <f t="shared" si="623"/>
        <v>1.9138755980861244</v>
      </c>
      <c r="AC2683" s="9">
        <f t="shared" si="624"/>
        <v>3.225806451612903</v>
      </c>
      <c r="AD2683" s="9">
        <f t="shared" si="625"/>
        <v>0</v>
      </c>
      <c r="AE2683" s="9">
        <f t="shared" si="626"/>
        <v>0</v>
      </c>
      <c r="AF2683" s="9">
        <f t="shared" si="627"/>
        <v>19.35483870967742</v>
      </c>
      <c r="AG2683" s="9">
        <f t="shared" si="628"/>
        <v>12.903225806451612</v>
      </c>
      <c r="AH2683" s="9">
        <f t="shared" si="629"/>
        <v>22.58064516129032</v>
      </c>
      <c r="AI2683" s="9">
        <f t="shared" si="630"/>
        <v>32.258064516129032</v>
      </c>
      <c r="AJ2683" s="9">
        <f t="shared" si="631"/>
        <v>9.67741935483871</v>
      </c>
    </row>
    <row r="2684" spans="1:36" x14ac:dyDescent="0.25">
      <c r="A2684" t="s">
        <v>5363</v>
      </c>
      <c r="B2684" t="s">
        <v>5364</v>
      </c>
      <c r="C2684" s="1">
        <v>53</v>
      </c>
      <c r="D2684" s="1">
        <v>10.7796610169492</v>
      </c>
      <c r="E2684" s="1">
        <v>3.5932203389830502</v>
      </c>
      <c r="F2684" s="1">
        <v>12.5762711864407</v>
      </c>
      <c r="G2684" s="1">
        <v>10.7796610169492</v>
      </c>
      <c r="H2684" s="1">
        <v>14.372881355932201</v>
      </c>
      <c r="I2684" s="1">
        <v>0.89830508474576298</v>
      </c>
      <c r="J2684">
        <v>0</v>
      </c>
      <c r="K2684" s="1">
        <v>35.932203389830498</v>
      </c>
      <c r="L2684">
        <v>0</v>
      </c>
      <c r="M2684" s="1">
        <v>4.4915254237288096</v>
      </c>
      <c r="N2684" s="1">
        <v>8.9830508474576192</v>
      </c>
      <c r="O2684" s="1">
        <v>4.4915254237288096</v>
      </c>
      <c r="P2684" s="1">
        <v>8.9830508474576192</v>
      </c>
      <c r="Q2684" s="1">
        <v>8.9830508474576192</v>
      </c>
      <c r="R2684">
        <v>0</v>
      </c>
      <c r="S2684">
        <v>0</v>
      </c>
      <c r="T2684" t="s">
        <v>21</v>
      </c>
      <c r="U2684" t="s">
        <v>5020</v>
      </c>
      <c r="V2684" s="9">
        <f t="shared" si="617"/>
        <v>20.338983050847549</v>
      </c>
      <c r="W2684" s="9">
        <f t="shared" si="618"/>
        <v>6.7796610169491514</v>
      </c>
      <c r="X2684" s="9">
        <f t="shared" si="619"/>
        <v>23.728813559322074</v>
      </c>
      <c r="Y2684" s="9">
        <f t="shared" si="620"/>
        <v>20.338983050847549</v>
      </c>
      <c r="Z2684" s="9">
        <f t="shared" si="621"/>
        <v>27.118644067796605</v>
      </c>
      <c r="AA2684" s="9">
        <f t="shared" si="622"/>
        <v>1.6949152542372885</v>
      </c>
      <c r="AB2684" s="9">
        <f t="shared" si="623"/>
        <v>0</v>
      </c>
      <c r="AC2684" s="9">
        <f t="shared" si="624"/>
        <v>0</v>
      </c>
      <c r="AD2684" s="9">
        <f t="shared" si="625"/>
        <v>12.499999999999993</v>
      </c>
      <c r="AE2684" s="9">
        <f t="shared" si="626"/>
        <v>24.999999999999986</v>
      </c>
      <c r="AF2684" s="9">
        <f t="shared" si="627"/>
        <v>12.499999999999993</v>
      </c>
      <c r="AG2684" s="9">
        <f t="shared" si="628"/>
        <v>24.999999999999986</v>
      </c>
      <c r="AH2684" s="9">
        <f t="shared" si="629"/>
        <v>24.999999999999986</v>
      </c>
      <c r="AI2684" s="9">
        <f t="shared" si="630"/>
        <v>0</v>
      </c>
      <c r="AJ2684" s="9">
        <f t="shared" si="631"/>
        <v>0</v>
      </c>
    </row>
    <row r="2685" spans="1:36" x14ac:dyDescent="0.25">
      <c r="A2685" t="s">
        <v>5365</v>
      </c>
      <c r="B2685" t="s">
        <v>5366</v>
      </c>
      <c r="C2685" s="1">
        <v>161</v>
      </c>
      <c r="D2685" s="1">
        <v>18.369127516778601</v>
      </c>
      <c r="E2685" s="1">
        <v>18.369127516778601</v>
      </c>
      <c r="F2685" s="1">
        <v>21.610738255033599</v>
      </c>
      <c r="G2685" s="1">
        <v>21.610738255033599</v>
      </c>
      <c r="H2685" s="1">
        <v>54.026845637584003</v>
      </c>
      <c r="I2685" s="1">
        <v>25.932885906040301</v>
      </c>
      <c r="J2685" s="1">
        <v>1.08053691275168</v>
      </c>
      <c r="K2685" s="1">
        <v>135.06711409395999</v>
      </c>
      <c r="L2685" s="1">
        <v>5.40268456375839</v>
      </c>
      <c r="M2685">
        <v>0</v>
      </c>
      <c r="N2685" s="1">
        <v>5.40268456375839</v>
      </c>
      <c r="O2685" s="1">
        <v>21.610738255033599</v>
      </c>
      <c r="P2685">
        <v>0</v>
      </c>
      <c r="Q2685" s="1">
        <v>27.013422818791899</v>
      </c>
      <c r="R2685" s="1">
        <v>59.429530201342303</v>
      </c>
      <c r="S2685" s="1">
        <v>16.2080536912752</v>
      </c>
      <c r="T2685" t="s">
        <v>21</v>
      </c>
      <c r="U2685" t="s">
        <v>5020</v>
      </c>
      <c r="V2685" s="9">
        <f t="shared" si="617"/>
        <v>11.40939597315441</v>
      </c>
      <c r="W2685" s="9">
        <f t="shared" si="618"/>
        <v>11.40939597315441</v>
      </c>
      <c r="X2685" s="9">
        <f t="shared" si="619"/>
        <v>13.422818791946334</v>
      </c>
      <c r="Y2685" s="9">
        <f t="shared" si="620"/>
        <v>13.422818791946334</v>
      </c>
      <c r="Z2685" s="9">
        <f t="shared" si="621"/>
        <v>33.557046979865838</v>
      </c>
      <c r="AA2685" s="9">
        <f t="shared" si="622"/>
        <v>16.107382550335593</v>
      </c>
      <c r="AB2685" s="9">
        <f t="shared" si="623"/>
        <v>0.67114093959731669</v>
      </c>
      <c r="AC2685" s="9">
        <f t="shared" si="624"/>
        <v>3.9999999999999933</v>
      </c>
      <c r="AD2685" s="9">
        <f t="shared" si="625"/>
        <v>0</v>
      </c>
      <c r="AE2685" s="9">
        <f t="shared" si="626"/>
        <v>3.9999999999999933</v>
      </c>
      <c r="AF2685" s="9">
        <f t="shared" si="627"/>
        <v>16</v>
      </c>
      <c r="AG2685" s="9">
        <f t="shared" si="628"/>
        <v>0</v>
      </c>
      <c r="AH2685" s="9">
        <f t="shared" si="629"/>
        <v>19.999999999999925</v>
      </c>
      <c r="AI2685" s="9">
        <f t="shared" si="630"/>
        <v>43.999999999999936</v>
      </c>
      <c r="AJ2685" s="9">
        <f t="shared" si="631"/>
        <v>12.000000000000002</v>
      </c>
    </row>
    <row r="2686" spans="1:36" x14ac:dyDescent="0.25">
      <c r="A2686" t="s">
        <v>5367</v>
      </c>
      <c r="B2686" t="s">
        <v>5368</v>
      </c>
      <c r="C2686" s="1">
        <v>290</v>
      </c>
      <c r="D2686" s="1">
        <v>60</v>
      </c>
      <c r="E2686" s="1">
        <v>57</v>
      </c>
      <c r="F2686" s="1">
        <v>54</v>
      </c>
      <c r="G2686" s="1">
        <v>64</v>
      </c>
      <c r="H2686" s="1">
        <v>42</v>
      </c>
      <c r="I2686" s="1">
        <v>11</v>
      </c>
      <c r="J2686" s="1">
        <v>2</v>
      </c>
      <c r="K2686" s="1">
        <v>230</v>
      </c>
      <c r="L2686" s="1">
        <v>15</v>
      </c>
      <c r="M2686" s="1">
        <v>5</v>
      </c>
      <c r="N2686">
        <v>0</v>
      </c>
      <c r="O2686" s="1">
        <v>20</v>
      </c>
      <c r="P2686" s="1">
        <v>45</v>
      </c>
      <c r="Q2686" s="1">
        <v>60</v>
      </c>
      <c r="R2686" s="1">
        <v>60</v>
      </c>
      <c r="S2686" s="1">
        <v>25</v>
      </c>
      <c r="T2686" t="s">
        <v>21</v>
      </c>
      <c r="U2686" t="s">
        <v>5020</v>
      </c>
      <c r="V2686" s="9">
        <f t="shared" si="617"/>
        <v>20.689655172413794</v>
      </c>
      <c r="W2686" s="9">
        <f t="shared" si="618"/>
        <v>19.655172413793103</v>
      </c>
      <c r="X2686" s="9">
        <f t="shared" si="619"/>
        <v>18.620689655172416</v>
      </c>
      <c r="Y2686" s="9">
        <f t="shared" si="620"/>
        <v>22.068965517241381</v>
      </c>
      <c r="Z2686" s="9">
        <f t="shared" si="621"/>
        <v>14.482758620689657</v>
      </c>
      <c r="AA2686" s="9">
        <f t="shared" si="622"/>
        <v>3.7931034482758621</v>
      </c>
      <c r="AB2686" s="9">
        <f t="shared" si="623"/>
        <v>0.68965517241379315</v>
      </c>
      <c r="AC2686" s="9">
        <f t="shared" si="624"/>
        <v>6.5217391304347823</v>
      </c>
      <c r="AD2686" s="9">
        <f t="shared" si="625"/>
        <v>2.1739130434782608</v>
      </c>
      <c r="AE2686" s="9">
        <f t="shared" si="626"/>
        <v>0</v>
      </c>
      <c r="AF2686" s="9">
        <f t="shared" si="627"/>
        <v>8.695652173913043</v>
      </c>
      <c r="AG2686" s="9">
        <f t="shared" si="628"/>
        <v>19.565217391304348</v>
      </c>
      <c r="AH2686" s="9">
        <f t="shared" si="629"/>
        <v>26.086956521739129</v>
      </c>
      <c r="AI2686" s="9">
        <f t="shared" si="630"/>
        <v>26.086956521739129</v>
      </c>
      <c r="AJ2686" s="9">
        <f t="shared" si="631"/>
        <v>10.869565217391305</v>
      </c>
    </row>
    <row r="2687" spans="1:36" x14ac:dyDescent="0.25">
      <c r="A2687" t="s">
        <v>5369</v>
      </c>
      <c r="B2687" t="s">
        <v>5370</v>
      </c>
      <c r="C2687" s="1">
        <v>106</v>
      </c>
      <c r="D2687" s="1">
        <v>18.309090909090902</v>
      </c>
      <c r="E2687" s="1">
        <v>14.454545454545499</v>
      </c>
      <c r="F2687" s="1">
        <v>19.272727272727298</v>
      </c>
      <c r="G2687" s="1">
        <v>18.309090909090902</v>
      </c>
      <c r="H2687" s="1">
        <v>21.2</v>
      </c>
      <c r="I2687" s="1">
        <v>9.6363636363636402</v>
      </c>
      <c r="J2687" s="1">
        <v>4.8181818181818201</v>
      </c>
      <c r="K2687" s="1">
        <v>91.545454545454604</v>
      </c>
      <c r="L2687" s="1">
        <v>4.8181818181818201</v>
      </c>
      <c r="M2687">
        <v>0</v>
      </c>
      <c r="N2687">
        <v>0</v>
      </c>
      <c r="O2687" s="1">
        <v>19.272727272727298</v>
      </c>
      <c r="P2687" s="1">
        <v>24.090909090909101</v>
      </c>
      <c r="Q2687" s="1">
        <v>14.454545454545499</v>
      </c>
      <c r="R2687" s="1">
        <v>24.090909090909101</v>
      </c>
      <c r="S2687" s="1">
        <v>4.8181818181818201</v>
      </c>
      <c r="T2687" t="s">
        <v>21</v>
      </c>
      <c r="U2687" t="s">
        <v>5020</v>
      </c>
      <c r="V2687" s="9">
        <f t="shared" si="617"/>
        <v>17.272727272727266</v>
      </c>
      <c r="W2687" s="9">
        <f t="shared" si="618"/>
        <v>13.636363636363679</v>
      </c>
      <c r="X2687" s="9">
        <f t="shared" si="619"/>
        <v>18.181818181818205</v>
      </c>
      <c r="Y2687" s="9">
        <f t="shared" si="620"/>
        <v>17.272727272727266</v>
      </c>
      <c r="Z2687" s="9">
        <f t="shared" si="621"/>
        <v>20</v>
      </c>
      <c r="AA2687" s="9">
        <f t="shared" si="622"/>
        <v>9.0909090909090935</v>
      </c>
      <c r="AB2687" s="9">
        <f t="shared" si="623"/>
        <v>4.5454545454545467</v>
      </c>
      <c r="AC2687" s="9">
        <f t="shared" si="624"/>
        <v>5.2631578947368407</v>
      </c>
      <c r="AD2687" s="9">
        <f t="shared" si="625"/>
        <v>0</v>
      </c>
      <c r="AE2687" s="9">
        <f t="shared" si="626"/>
        <v>0</v>
      </c>
      <c r="AF2687" s="9">
        <f t="shared" si="627"/>
        <v>21.052631578947384</v>
      </c>
      <c r="AG2687" s="9">
        <f t="shared" si="628"/>
        <v>26.315789473684205</v>
      </c>
      <c r="AH2687" s="9">
        <f t="shared" si="629"/>
        <v>15.789473684210565</v>
      </c>
      <c r="AI2687" s="9">
        <f t="shared" si="630"/>
        <v>26.315789473684205</v>
      </c>
      <c r="AJ2687" s="9">
        <f t="shared" si="631"/>
        <v>5.2631578947368407</v>
      </c>
    </row>
    <row r="2688" spans="1:36" x14ac:dyDescent="0.25">
      <c r="A2688" t="s">
        <v>5371</v>
      </c>
      <c r="B2688" t="s">
        <v>5372</v>
      </c>
      <c r="C2688" s="1">
        <v>54.999999999999801</v>
      </c>
      <c r="D2688" s="1">
        <v>11.4150943396226</v>
      </c>
      <c r="E2688" s="1">
        <v>5.1886792452829997</v>
      </c>
      <c r="F2688" s="1">
        <v>8.3018867924527999</v>
      </c>
      <c r="G2688" s="1">
        <v>14.5283018867924</v>
      </c>
      <c r="H2688" s="1">
        <v>11.4150943396226</v>
      </c>
      <c r="I2688" s="1">
        <v>3.1132075471698002</v>
      </c>
      <c r="J2688" s="1">
        <v>1.0377358490566</v>
      </c>
      <c r="K2688" s="1">
        <v>36.320754716981099</v>
      </c>
      <c r="L2688">
        <v>0</v>
      </c>
      <c r="M2688">
        <v>0</v>
      </c>
      <c r="N2688" s="1">
        <v>5.1886792452830202</v>
      </c>
      <c r="O2688" s="1">
        <v>10.377358490565999</v>
      </c>
      <c r="P2688">
        <v>0</v>
      </c>
      <c r="Q2688" s="1">
        <v>10.377358490565999</v>
      </c>
      <c r="R2688" s="1">
        <v>5.1886792452830202</v>
      </c>
      <c r="S2688" s="1">
        <v>5.1886792452830202</v>
      </c>
      <c r="T2688" t="s">
        <v>21</v>
      </c>
      <c r="U2688" t="s">
        <v>5020</v>
      </c>
      <c r="V2688" s="9">
        <f t="shared" si="617"/>
        <v>20.754716981132077</v>
      </c>
      <c r="W2688" s="9">
        <f t="shared" si="618"/>
        <v>9.4339622641509422</v>
      </c>
      <c r="X2688" s="9">
        <f t="shared" si="619"/>
        <v>15.09433962264151</v>
      </c>
      <c r="Y2688" s="9">
        <f t="shared" si="620"/>
        <v>26.415094339622641</v>
      </c>
      <c r="Z2688" s="9">
        <f t="shared" si="621"/>
        <v>20.754716981132077</v>
      </c>
      <c r="AA2688" s="9">
        <f t="shared" si="622"/>
        <v>5.6603773584905666</v>
      </c>
      <c r="AB2688" s="9">
        <f t="shared" si="623"/>
        <v>1.8867924528301887</v>
      </c>
      <c r="AC2688" s="9">
        <f t="shared" si="624"/>
        <v>0</v>
      </c>
      <c r="AD2688" s="9">
        <f t="shared" si="625"/>
        <v>0</v>
      </c>
      <c r="AE2688" s="9">
        <f t="shared" si="626"/>
        <v>14.285714285714302</v>
      </c>
      <c r="AF2688" s="9">
        <f t="shared" si="627"/>
        <v>28.571428571428491</v>
      </c>
      <c r="AG2688" s="9">
        <f t="shared" si="628"/>
        <v>0</v>
      </c>
      <c r="AH2688" s="9">
        <f t="shared" si="629"/>
        <v>28.571428571428491</v>
      </c>
      <c r="AI2688" s="9">
        <f t="shared" si="630"/>
        <v>14.285714285714302</v>
      </c>
      <c r="AJ2688" s="9">
        <f t="shared" si="631"/>
        <v>14.285714285714302</v>
      </c>
    </row>
    <row r="2689" spans="1:36" x14ac:dyDescent="0.25">
      <c r="A2689" t="s">
        <v>5373</v>
      </c>
      <c r="B2689" t="s">
        <v>5374</v>
      </c>
      <c r="C2689" s="1">
        <v>59</v>
      </c>
      <c r="D2689" s="1">
        <v>16</v>
      </c>
      <c r="E2689" s="1">
        <v>6</v>
      </c>
      <c r="F2689" s="1">
        <v>13</v>
      </c>
      <c r="G2689" s="1">
        <v>9</v>
      </c>
      <c r="H2689" s="1">
        <v>10</v>
      </c>
      <c r="I2689" s="1">
        <v>5</v>
      </c>
      <c r="J2689">
        <v>0</v>
      </c>
      <c r="K2689" s="1">
        <v>60</v>
      </c>
      <c r="L2689" s="1">
        <v>5</v>
      </c>
      <c r="M2689">
        <v>0</v>
      </c>
      <c r="N2689">
        <v>0</v>
      </c>
      <c r="O2689" s="1">
        <v>10</v>
      </c>
      <c r="P2689" s="1">
        <v>15</v>
      </c>
      <c r="Q2689" s="1">
        <v>5</v>
      </c>
      <c r="R2689" s="1">
        <v>15</v>
      </c>
      <c r="S2689" s="1">
        <v>10</v>
      </c>
      <c r="T2689" t="s">
        <v>21</v>
      </c>
      <c r="U2689" t="s">
        <v>5020</v>
      </c>
      <c r="V2689" s="9">
        <f t="shared" si="617"/>
        <v>27.118644067796609</v>
      </c>
      <c r="W2689" s="9">
        <f t="shared" si="618"/>
        <v>10.16949152542373</v>
      </c>
      <c r="X2689" s="9">
        <f t="shared" si="619"/>
        <v>22.033898305084744</v>
      </c>
      <c r="Y2689" s="9">
        <f t="shared" si="620"/>
        <v>15.254237288135593</v>
      </c>
      <c r="Z2689" s="9">
        <f t="shared" si="621"/>
        <v>16.949152542372879</v>
      </c>
      <c r="AA2689" s="9">
        <f t="shared" si="622"/>
        <v>8.4745762711864394</v>
      </c>
      <c r="AB2689" s="9">
        <f t="shared" si="623"/>
        <v>0</v>
      </c>
      <c r="AC2689" s="9">
        <f t="shared" si="624"/>
        <v>8.3333333333333321</v>
      </c>
      <c r="AD2689" s="9">
        <f t="shared" si="625"/>
        <v>0</v>
      </c>
      <c r="AE2689" s="9">
        <f t="shared" si="626"/>
        <v>0</v>
      </c>
      <c r="AF2689" s="9">
        <f t="shared" si="627"/>
        <v>16.666666666666664</v>
      </c>
      <c r="AG2689" s="9">
        <f t="shared" si="628"/>
        <v>25</v>
      </c>
      <c r="AH2689" s="9">
        <f t="shared" si="629"/>
        <v>8.3333333333333321</v>
      </c>
      <c r="AI2689" s="9">
        <f t="shared" si="630"/>
        <v>25</v>
      </c>
      <c r="AJ2689" s="9">
        <f t="shared" si="631"/>
        <v>16.666666666666664</v>
      </c>
    </row>
    <row r="2690" spans="1:36" x14ac:dyDescent="0.25">
      <c r="A2690" t="s">
        <v>5375</v>
      </c>
      <c r="B2690" t="s">
        <v>5376</v>
      </c>
      <c r="C2690" s="1">
        <v>39</v>
      </c>
      <c r="D2690" s="1">
        <v>8</v>
      </c>
      <c r="E2690" s="1">
        <v>2</v>
      </c>
      <c r="F2690" s="1">
        <v>11</v>
      </c>
      <c r="G2690" s="1">
        <v>7</v>
      </c>
      <c r="H2690" s="1">
        <v>7</v>
      </c>
      <c r="I2690" s="1">
        <v>4</v>
      </c>
      <c r="J2690">
        <v>0</v>
      </c>
      <c r="K2690" s="1">
        <v>20</v>
      </c>
      <c r="L2690">
        <v>0</v>
      </c>
      <c r="M2690">
        <v>0</v>
      </c>
      <c r="N2690">
        <v>0</v>
      </c>
      <c r="O2690" s="1">
        <v>5</v>
      </c>
      <c r="P2690" s="1">
        <v>5</v>
      </c>
      <c r="Q2690">
        <v>0</v>
      </c>
      <c r="R2690" s="1">
        <v>10</v>
      </c>
      <c r="S2690">
        <v>0</v>
      </c>
      <c r="T2690" t="s">
        <v>21</v>
      </c>
      <c r="U2690" t="s">
        <v>5020</v>
      </c>
      <c r="V2690" s="9">
        <f t="shared" si="617"/>
        <v>20.512820512820511</v>
      </c>
      <c r="W2690" s="9">
        <f t="shared" si="618"/>
        <v>5.1282051282051277</v>
      </c>
      <c r="X2690" s="9">
        <f t="shared" si="619"/>
        <v>28.205128205128204</v>
      </c>
      <c r="Y2690" s="9">
        <f t="shared" si="620"/>
        <v>17.948717948717949</v>
      </c>
      <c r="Z2690" s="9">
        <f t="shared" si="621"/>
        <v>17.948717948717949</v>
      </c>
      <c r="AA2690" s="9">
        <f t="shared" si="622"/>
        <v>10.256410256410255</v>
      </c>
      <c r="AB2690" s="9">
        <f t="shared" si="623"/>
        <v>0</v>
      </c>
      <c r="AC2690" s="9">
        <f t="shared" si="624"/>
        <v>0</v>
      </c>
      <c r="AD2690" s="9">
        <f t="shared" si="625"/>
        <v>0</v>
      </c>
      <c r="AE2690" s="9">
        <f t="shared" si="626"/>
        <v>0</v>
      </c>
      <c r="AF2690" s="9">
        <f t="shared" si="627"/>
        <v>25</v>
      </c>
      <c r="AG2690" s="9">
        <f t="shared" si="628"/>
        <v>25</v>
      </c>
      <c r="AH2690" s="9">
        <f t="shared" si="629"/>
        <v>0</v>
      </c>
      <c r="AI2690" s="9">
        <f t="shared" si="630"/>
        <v>50</v>
      </c>
      <c r="AJ2690" s="9">
        <f t="shared" si="631"/>
        <v>0</v>
      </c>
    </row>
    <row r="2691" spans="1:36" x14ac:dyDescent="0.25">
      <c r="A2691" t="s">
        <v>5377</v>
      </c>
      <c r="B2691" t="s">
        <v>5378</v>
      </c>
      <c r="C2691" s="1">
        <v>64.000000000000298</v>
      </c>
      <c r="D2691" s="1">
        <v>15.238095238095299</v>
      </c>
      <c r="E2691" s="1">
        <v>8.1269841269841603</v>
      </c>
      <c r="F2691" s="1">
        <v>14.2222222222223</v>
      </c>
      <c r="G2691" s="1">
        <v>9.1428571428571797</v>
      </c>
      <c r="H2691" s="1">
        <v>7.11111111111114</v>
      </c>
      <c r="I2691" s="1">
        <v>9.1428571428571797</v>
      </c>
      <c r="J2691" s="1">
        <v>1.01587301587302</v>
      </c>
      <c r="K2691" s="1">
        <v>40.634920634920597</v>
      </c>
      <c r="L2691" s="1">
        <v>5.07936507936508</v>
      </c>
      <c r="M2691">
        <v>0</v>
      </c>
      <c r="N2691">
        <v>0</v>
      </c>
      <c r="O2691" s="1">
        <v>5.07936507936508</v>
      </c>
      <c r="P2691" s="1">
        <v>5.07936507936508</v>
      </c>
      <c r="Q2691" s="1">
        <v>5.07936507936508</v>
      </c>
      <c r="R2691" s="1">
        <v>15.2380952380952</v>
      </c>
      <c r="S2691" s="1">
        <v>5.07936507936508</v>
      </c>
      <c r="T2691" t="s">
        <v>21</v>
      </c>
      <c r="U2691" t="s">
        <v>5020</v>
      </c>
      <c r="V2691" s="9">
        <f t="shared" ref="V2691:V2754" si="632">D2691/$C2691*100</f>
        <v>23.809523809523796</v>
      </c>
      <c r="W2691" s="9">
        <f t="shared" ref="W2691:W2754" si="633">E2691/$C2691*100</f>
        <v>12.698412698412692</v>
      </c>
      <c r="X2691" s="9">
        <f t="shared" ref="X2691:X2754" si="634">F2691/$C2691*100</f>
        <v>22.222222222222239</v>
      </c>
      <c r="Y2691" s="9">
        <f t="shared" ref="Y2691:Y2754" si="635">G2691/$C2691*100</f>
        <v>14.285714285714276</v>
      </c>
      <c r="Z2691" s="9">
        <f t="shared" ref="Z2691:Z2754" si="636">H2691/$C2691*100</f>
        <v>11.111111111111105</v>
      </c>
      <c r="AA2691" s="9">
        <f t="shared" ref="AA2691:AA2754" si="637">I2691/$C2691*100</f>
        <v>14.285714285714276</v>
      </c>
      <c r="AB2691" s="9">
        <f t="shared" ref="AB2691:AB2754" si="638">J2691/$C2691*100</f>
        <v>1.5873015873015865</v>
      </c>
      <c r="AC2691" s="9">
        <f t="shared" ref="AC2691:AC2754" si="639">L2691/$K2691*100</f>
        <v>12.500000000000014</v>
      </c>
      <c r="AD2691" s="9">
        <f t="shared" ref="AD2691:AD2754" si="640">M2691/$K2691*100</f>
        <v>0</v>
      </c>
      <c r="AE2691" s="9">
        <f t="shared" ref="AE2691:AE2754" si="641">N2691/$K2691*100</f>
        <v>0</v>
      </c>
      <c r="AF2691" s="9">
        <f t="shared" ref="AF2691:AF2754" si="642">O2691/$K2691*100</f>
        <v>12.500000000000014</v>
      </c>
      <c r="AG2691" s="9">
        <f t="shared" ref="AG2691:AG2754" si="643">P2691/$K2691*100</f>
        <v>12.500000000000014</v>
      </c>
      <c r="AH2691" s="9">
        <f t="shared" ref="AH2691:AH2754" si="644">Q2691/$K2691*100</f>
        <v>12.500000000000014</v>
      </c>
      <c r="AI2691" s="9">
        <f t="shared" ref="AI2691:AI2754" si="645">R2691/$K2691*100</f>
        <v>37.499999999999936</v>
      </c>
      <c r="AJ2691" s="9">
        <f t="shared" ref="AJ2691:AJ2754" si="646">S2691/$K2691*100</f>
        <v>12.500000000000014</v>
      </c>
    </row>
    <row r="2692" spans="1:36" x14ac:dyDescent="0.25">
      <c r="A2692" t="s">
        <v>5379</v>
      </c>
      <c r="B2692" t="s">
        <v>5380</v>
      </c>
      <c r="C2692" s="1">
        <v>77</v>
      </c>
      <c r="D2692" s="1">
        <v>10.4567901234568</v>
      </c>
      <c r="E2692" s="1">
        <v>12.358024691358001</v>
      </c>
      <c r="F2692" s="1">
        <v>9.5061728395061706</v>
      </c>
      <c r="G2692" s="1">
        <v>22.814814814814799</v>
      </c>
      <c r="H2692" s="1">
        <v>18.061728395061699</v>
      </c>
      <c r="I2692" s="1">
        <v>3.80246913580247</v>
      </c>
      <c r="J2692">
        <v>0</v>
      </c>
      <c r="K2692" s="1">
        <v>76.049382716049394</v>
      </c>
      <c r="L2692">
        <v>0</v>
      </c>
      <c r="M2692">
        <v>0</v>
      </c>
      <c r="N2692">
        <v>0</v>
      </c>
      <c r="O2692" s="1">
        <v>19.012345679012402</v>
      </c>
      <c r="P2692" s="1">
        <v>14.2592592592593</v>
      </c>
      <c r="Q2692" s="1">
        <v>4.7530864197530898</v>
      </c>
      <c r="R2692" s="1">
        <v>23.765432098765501</v>
      </c>
      <c r="S2692" s="1">
        <v>14.2592592592593</v>
      </c>
      <c r="T2692" t="s">
        <v>21</v>
      </c>
      <c r="U2692" t="s">
        <v>5020</v>
      </c>
      <c r="V2692" s="9">
        <f t="shared" si="632"/>
        <v>13.580246913580259</v>
      </c>
      <c r="W2692" s="9">
        <f t="shared" si="633"/>
        <v>16.049382716049351</v>
      </c>
      <c r="X2692" s="9">
        <f t="shared" si="634"/>
        <v>12.345679012345675</v>
      </c>
      <c r="Y2692" s="9">
        <f t="shared" si="635"/>
        <v>29.629629629629612</v>
      </c>
      <c r="Z2692" s="9">
        <f t="shared" si="636"/>
        <v>23.456790123456752</v>
      </c>
      <c r="AA2692" s="9">
        <f t="shared" si="637"/>
        <v>4.9382716049382731</v>
      </c>
      <c r="AB2692" s="9">
        <f t="shared" si="638"/>
        <v>0</v>
      </c>
      <c r="AC2692" s="9">
        <f t="shared" si="639"/>
        <v>0</v>
      </c>
      <c r="AD2692" s="9">
        <f t="shared" si="640"/>
        <v>0</v>
      </c>
      <c r="AE2692" s="9">
        <f t="shared" si="641"/>
        <v>0</v>
      </c>
      <c r="AF2692" s="9">
        <f t="shared" si="642"/>
        <v>25.000000000000071</v>
      </c>
      <c r="AG2692" s="9">
        <f t="shared" si="643"/>
        <v>18.750000000000053</v>
      </c>
      <c r="AH2692" s="9">
        <f t="shared" si="644"/>
        <v>6.2500000000000044</v>
      </c>
      <c r="AI2692" s="9">
        <f t="shared" si="645"/>
        <v>31.250000000000089</v>
      </c>
      <c r="AJ2692" s="9">
        <f t="shared" si="646"/>
        <v>18.750000000000053</v>
      </c>
    </row>
    <row r="2693" spans="1:36" x14ac:dyDescent="0.25">
      <c r="A2693" t="s">
        <v>5381</v>
      </c>
      <c r="B2693" t="s">
        <v>5382</v>
      </c>
      <c r="C2693" s="1">
        <v>289.99999999999898</v>
      </c>
      <c r="D2693" s="1">
        <v>53.305051268398898</v>
      </c>
      <c r="E2693" s="1">
        <v>43.970939319512802</v>
      </c>
      <c r="F2693" s="1">
        <v>48.174776291156199</v>
      </c>
      <c r="G2693" s="1">
        <v>70.698177696099194</v>
      </c>
      <c r="H2693" s="1">
        <v>54.356010511309698</v>
      </c>
      <c r="I2693" s="1">
        <v>17.442934922625</v>
      </c>
      <c r="J2693" s="1">
        <v>2.0521099908970601</v>
      </c>
      <c r="K2693" s="1">
        <v>215.34702780687999</v>
      </c>
      <c r="L2693" s="1">
        <v>5.1302749772426699</v>
      </c>
      <c r="M2693" s="1">
        <v>10.1360287171736</v>
      </c>
      <c r="N2693" s="1">
        <v>15.390824931728</v>
      </c>
      <c r="O2693" s="1">
        <v>35.911924840698703</v>
      </c>
      <c r="P2693" s="1">
        <v>25.6513748862134</v>
      </c>
      <c r="Q2693" s="1">
        <v>35.911924840698703</v>
      </c>
      <c r="R2693" s="1">
        <v>61.563299726912</v>
      </c>
      <c r="S2693" s="1">
        <v>25.6513748862134</v>
      </c>
      <c r="T2693" t="s">
        <v>21</v>
      </c>
      <c r="U2693" t="s">
        <v>5020</v>
      </c>
      <c r="V2693" s="9">
        <f t="shared" si="632"/>
        <v>18.381052161516926</v>
      </c>
      <c r="W2693" s="9">
        <f t="shared" si="633"/>
        <v>15.162392868797573</v>
      </c>
      <c r="X2693" s="9">
        <f t="shared" si="634"/>
        <v>16.61199182453668</v>
      </c>
      <c r="Y2693" s="9">
        <f t="shared" si="635"/>
        <v>24.378681964172223</v>
      </c>
      <c r="Z2693" s="9">
        <f t="shared" si="636"/>
        <v>18.743451900451685</v>
      </c>
      <c r="AA2693" s="9">
        <f t="shared" si="637"/>
        <v>6.0148051457327796</v>
      </c>
      <c r="AB2693" s="9">
        <f t="shared" si="638"/>
        <v>0.70762413479209219</v>
      </c>
      <c r="AC2693" s="9">
        <f t="shared" si="639"/>
        <v>2.3823291314906951</v>
      </c>
      <c r="AD2693" s="9">
        <f t="shared" si="640"/>
        <v>4.7068347403723818</v>
      </c>
      <c r="AE2693" s="9">
        <f t="shared" si="641"/>
        <v>7.1469873944720801</v>
      </c>
      <c r="AF2693" s="9">
        <f t="shared" si="642"/>
        <v>16.676303920434872</v>
      </c>
      <c r="AG2693" s="9">
        <f t="shared" si="643"/>
        <v>11.9116456574535</v>
      </c>
      <c r="AH2693" s="9">
        <f t="shared" si="644"/>
        <v>16.676303920434872</v>
      </c>
      <c r="AI2693" s="9">
        <f t="shared" si="645"/>
        <v>28.58794957788832</v>
      </c>
      <c r="AJ2693" s="9">
        <f t="shared" si="646"/>
        <v>11.9116456574535</v>
      </c>
    </row>
    <row r="2694" spans="1:36" x14ac:dyDescent="0.25">
      <c r="A2694" t="s">
        <v>5383</v>
      </c>
      <c r="B2694" t="s">
        <v>5384</v>
      </c>
      <c r="C2694" s="1">
        <v>1085</v>
      </c>
      <c r="D2694" s="1">
        <v>149.88225408729599</v>
      </c>
      <c r="E2694" s="1">
        <v>146.97171238021099</v>
      </c>
      <c r="F2694" s="1">
        <v>152.78290066027699</v>
      </c>
      <c r="G2694" s="1">
        <v>208.14508838369599</v>
      </c>
      <c r="H2694" s="1">
        <v>255.36001643270799</v>
      </c>
      <c r="I2694" s="1">
        <v>145.75320728348001</v>
      </c>
      <c r="J2694" s="1">
        <v>26.104820772335</v>
      </c>
      <c r="K2694" s="1">
        <v>935.10333367510202</v>
      </c>
      <c r="L2694" s="1">
        <v>24.655692140186499</v>
      </c>
      <c r="M2694" s="1">
        <v>30.111620712425399</v>
      </c>
      <c r="N2694" s="1">
        <v>29.969822816742798</v>
      </c>
      <c r="O2694" s="1">
        <v>30.064048751226501</v>
      </c>
      <c r="P2694" s="1">
        <v>179.47848396463999</v>
      </c>
      <c r="Q2694" s="1">
        <v>149.88884373814301</v>
      </c>
      <c r="R2694" s="1">
        <v>356.77181692520497</v>
      </c>
      <c r="S2694" s="1">
        <v>134.163004626533</v>
      </c>
      <c r="T2694" t="s">
        <v>21</v>
      </c>
      <c r="U2694" t="s">
        <v>5020</v>
      </c>
      <c r="V2694" s="9">
        <f t="shared" si="632"/>
        <v>13.814032634773824</v>
      </c>
      <c r="W2694" s="9">
        <f t="shared" si="633"/>
        <v>13.545779942876591</v>
      </c>
      <c r="X2694" s="9">
        <f t="shared" si="634"/>
        <v>14.081373332744423</v>
      </c>
      <c r="Y2694" s="9">
        <f t="shared" si="635"/>
        <v>19.183879113704698</v>
      </c>
      <c r="Z2694" s="9">
        <f t="shared" si="636"/>
        <v>23.535485385503041</v>
      </c>
      <c r="AA2694" s="9">
        <f t="shared" si="637"/>
        <v>13.433475325666361</v>
      </c>
      <c r="AB2694" s="9">
        <f t="shared" si="638"/>
        <v>2.4059742647313365</v>
      </c>
      <c r="AC2694" s="9">
        <f t="shared" si="639"/>
        <v>2.6366810225438702</v>
      </c>
      <c r="AD2694" s="9">
        <f t="shared" si="640"/>
        <v>3.220138312851696</v>
      </c>
      <c r="AE2694" s="9">
        <f t="shared" si="641"/>
        <v>3.2049744383817691</v>
      </c>
      <c r="AF2694" s="9">
        <f t="shared" si="642"/>
        <v>3.2150509648030123</v>
      </c>
      <c r="AG2694" s="9">
        <f t="shared" si="643"/>
        <v>19.19343857531355</v>
      </c>
      <c r="AH2694" s="9">
        <f t="shared" si="644"/>
        <v>16.029120883256446</v>
      </c>
      <c r="AI2694" s="9">
        <f t="shared" si="645"/>
        <v>38.153196986587147</v>
      </c>
      <c r="AJ2694" s="9">
        <f t="shared" si="646"/>
        <v>14.347398816262524</v>
      </c>
    </row>
    <row r="2695" spans="1:36" x14ac:dyDescent="0.25">
      <c r="A2695" t="s">
        <v>5385</v>
      </c>
      <c r="B2695" t="s">
        <v>5386</v>
      </c>
      <c r="C2695" s="1">
        <v>59</v>
      </c>
      <c r="D2695" s="1">
        <v>14</v>
      </c>
      <c r="E2695" s="1">
        <v>13</v>
      </c>
      <c r="F2695" s="1">
        <v>13</v>
      </c>
      <c r="G2695" s="1">
        <v>4</v>
      </c>
      <c r="H2695" s="1">
        <v>11</v>
      </c>
      <c r="I2695" s="1">
        <v>4</v>
      </c>
      <c r="J2695">
        <v>0</v>
      </c>
      <c r="K2695" s="1">
        <v>40</v>
      </c>
      <c r="L2695">
        <v>0</v>
      </c>
      <c r="M2695" s="1">
        <v>5</v>
      </c>
      <c r="N2695">
        <v>0</v>
      </c>
      <c r="O2695">
        <v>0</v>
      </c>
      <c r="P2695" s="1">
        <v>10</v>
      </c>
      <c r="Q2695" s="1">
        <v>5</v>
      </c>
      <c r="R2695" s="1">
        <v>10</v>
      </c>
      <c r="S2695" s="1">
        <v>10</v>
      </c>
      <c r="T2695" t="s">
        <v>21</v>
      </c>
      <c r="U2695" t="s">
        <v>5020</v>
      </c>
      <c r="V2695" s="9">
        <f t="shared" si="632"/>
        <v>23.728813559322035</v>
      </c>
      <c r="W2695" s="9">
        <f t="shared" si="633"/>
        <v>22.033898305084744</v>
      </c>
      <c r="X2695" s="9">
        <f t="shared" si="634"/>
        <v>22.033898305084744</v>
      </c>
      <c r="Y2695" s="9">
        <f t="shared" si="635"/>
        <v>6.7796610169491522</v>
      </c>
      <c r="Z2695" s="9">
        <f t="shared" si="636"/>
        <v>18.64406779661017</v>
      </c>
      <c r="AA2695" s="9">
        <f t="shared" si="637"/>
        <v>6.7796610169491522</v>
      </c>
      <c r="AB2695" s="9">
        <f t="shared" si="638"/>
        <v>0</v>
      </c>
      <c r="AC2695" s="9">
        <f t="shared" si="639"/>
        <v>0</v>
      </c>
      <c r="AD2695" s="9">
        <f t="shared" si="640"/>
        <v>12.5</v>
      </c>
      <c r="AE2695" s="9">
        <f t="shared" si="641"/>
        <v>0</v>
      </c>
      <c r="AF2695" s="9">
        <f t="shared" si="642"/>
        <v>0</v>
      </c>
      <c r="AG2695" s="9">
        <f t="shared" si="643"/>
        <v>25</v>
      </c>
      <c r="AH2695" s="9">
        <f t="shared" si="644"/>
        <v>12.5</v>
      </c>
      <c r="AI2695" s="9">
        <f t="shared" si="645"/>
        <v>25</v>
      </c>
      <c r="AJ2695" s="9">
        <f t="shared" si="646"/>
        <v>25</v>
      </c>
    </row>
    <row r="2696" spans="1:36" x14ac:dyDescent="0.25">
      <c r="A2696" t="s">
        <v>5387</v>
      </c>
      <c r="B2696" t="s">
        <v>5388</v>
      </c>
      <c r="C2696" s="1">
        <v>116</v>
      </c>
      <c r="D2696" s="1">
        <v>21.557522123893801</v>
      </c>
      <c r="E2696" s="1">
        <v>13.3451327433628</v>
      </c>
      <c r="F2696" s="1">
        <v>19.504424778760999</v>
      </c>
      <c r="G2696" s="1">
        <v>13.3451327433628</v>
      </c>
      <c r="H2696" s="1">
        <v>31.8230088495575</v>
      </c>
      <c r="I2696" s="1">
        <v>16.424778761061901</v>
      </c>
      <c r="J2696">
        <v>0</v>
      </c>
      <c r="K2696" s="1">
        <v>97.522123893805301</v>
      </c>
      <c r="L2696" s="1">
        <v>5.1327433628318602</v>
      </c>
      <c r="M2696" s="1">
        <v>5.1327433628318602</v>
      </c>
      <c r="N2696" s="1">
        <v>5.1327433628318602</v>
      </c>
      <c r="O2696" s="1">
        <v>5.1327433628318602</v>
      </c>
      <c r="P2696" s="1">
        <v>15.3982300884956</v>
      </c>
      <c r="Q2696" s="1">
        <v>5.1327433628318602</v>
      </c>
      <c r="R2696" s="1">
        <v>35.929203539823</v>
      </c>
      <c r="S2696" s="1">
        <v>20.530973451327402</v>
      </c>
      <c r="T2696" t="s">
        <v>21</v>
      </c>
      <c r="U2696" t="s">
        <v>5020</v>
      </c>
      <c r="V2696" s="9">
        <f t="shared" si="632"/>
        <v>18.584070796460171</v>
      </c>
      <c r="W2696" s="9">
        <f t="shared" si="633"/>
        <v>11.504424778761035</v>
      </c>
      <c r="X2696" s="9">
        <f t="shared" si="634"/>
        <v>16.814159292035345</v>
      </c>
      <c r="Y2696" s="9">
        <f t="shared" si="635"/>
        <v>11.504424778761035</v>
      </c>
      <c r="Z2696" s="9">
        <f t="shared" si="636"/>
        <v>27.433628318584052</v>
      </c>
      <c r="AA2696" s="9">
        <f t="shared" si="637"/>
        <v>14.159292035398192</v>
      </c>
      <c r="AB2696" s="9">
        <f t="shared" si="638"/>
        <v>0</v>
      </c>
      <c r="AC2696" s="9">
        <f t="shared" si="639"/>
        <v>5.2631578947368443</v>
      </c>
      <c r="AD2696" s="9">
        <f t="shared" si="640"/>
        <v>5.2631578947368443</v>
      </c>
      <c r="AE2696" s="9">
        <f t="shared" si="641"/>
        <v>5.2631578947368443</v>
      </c>
      <c r="AF2696" s="9">
        <f t="shared" si="642"/>
        <v>5.2631578947368443</v>
      </c>
      <c r="AG2696" s="9">
        <f t="shared" si="643"/>
        <v>15.789473684210552</v>
      </c>
      <c r="AH2696" s="9">
        <f t="shared" si="644"/>
        <v>5.2631578947368443</v>
      </c>
      <c r="AI2696" s="9">
        <f t="shared" si="645"/>
        <v>36.84210526315789</v>
      </c>
      <c r="AJ2696" s="9">
        <f t="shared" si="646"/>
        <v>21.052631578947338</v>
      </c>
    </row>
    <row r="2697" spans="1:36" x14ac:dyDescent="0.25">
      <c r="A2697" t="s">
        <v>5389</v>
      </c>
      <c r="B2697" t="s">
        <v>5390</v>
      </c>
      <c r="C2697" s="1">
        <v>40.000000000000199</v>
      </c>
      <c r="D2697" s="1">
        <v>14.3589743589744</v>
      </c>
      <c r="E2697" s="1">
        <v>1.02564102564103</v>
      </c>
      <c r="F2697" s="1">
        <v>15.3846153846155</v>
      </c>
      <c r="G2697" s="1">
        <v>4.10256410256412</v>
      </c>
      <c r="H2697" s="1">
        <v>4.10256410256412</v>
      </c>
      <c r="I2697" s="1">
        <v>1.02564102564103</v>
      </c>
      <c r="J2697">
        <v>0</v>
      </c>
      <c r="K2697" s="1">
        <v>30.769230769230798</v>
      </c>
      <c r="L2697">
        <v>0</v>
      </c>
      <c r="M2697">
        <v>0</v>
      </c>
      <c r="N2697">
        <v>0</v>
      </c>
      <c r="O2697" s="1">
        <v>10.2564102564103</v>
      </c>
      <c r="P2697" s="1">
        <v>5.1282051282051304</v>
      </c>
      <c r="Q2697" s="1">
        <v>10.2564102564103</v>
      </c>
      <c r="R2697" s="1">
        <v>5.1282051282051304</v>
      </c>
      <c r="S2697">
        <v>0</v>
      </c>
      <c r="T2697" t="s">
        <v>21</v>
      </c>
      <c r="U2697" t="s">
        <v>5020</v>
      </c>
      <c r="V2697" s="9">
        <f t="shared" si="632"/>
        <v>35.89743589743582</v>
      </c>
      <c r="W2697" s="9">
        <f t="shared" si="633"/>
        <v>2.5641025641025621</v>
      </c>
      <c r="X2697" s="9">
        <f t="shared" si="634"/>
        <v>38.461538461538559</v>
      </c>
      <c r="Y2697" s="9">
        <f t="shared" si="635"/>
        <v>10.256410256410248</v>
      </c>
      <c r="Z2697" s="9">
        <f t="shared" si="636"/>
        <v>10.256410256410248</v>
      </c>
      <c r="AA2697" s="9">
        <f t="shared" si="637"/>
        <v>2.5641025641025621</v>
      </c>
      <c r="AB2697" s="9">
        <f t="shared" si="638"/>
        <v>0</v>
      </c>
      <c r="AC2697" s="9">
        <f t="shared" si="639"/>
        <v>0</v>
      </c>
      <c r="AD2697" s="9">
        <f t="shared" si="640"/>
        <v>0</v>
      </c>
      <c r="AE2697" s="9">
        <f t="shared" si="641"/>
        <v>0</v>
      </c>
      <c r="AF2697" s="9">
        <f t="shared" si="642"/>
        <v>33.333333333333442</v>
      </c>
      <c r="AG2697" s="9">
        <f t="shared" si="643"/>
        <v>16.666666666666657</v>
      </c>
      <c r="AH2697" s="9">
        <f t="shared" si="644"/>
        <v>33.333333333333442</v>
      </c>
      <c r="AI2697" s="9">
        <f t="shared" si="645"/>
        <v>16.666666666666657</v>
      </c>
      <c r="AJ2697" s="9">
        <f t="shared" si="646"/>
        <v>0</v>
      </c>
    </row>
    <row r="2698" spans="1:36" x14ac:dyDescent="0.25">
      <c r="A2698" t="s">
        <v>5391</v>
      </c>
      <c r="B2698" t="s">
        <v>5392</v>
      </c>
      <c r="C2698" s="1">
        <v>104</v>
      </c>
      <c r="D2698" s="1">
        <v>19.184466019417499</v>
      </c>
      <c r="E2698" s="1">
        <v>15.145631067961199</v>
      </c>
      <c r="F2698" s="1">
        <v>23.223300970873801</v>
      </c>
      <c r="G2698" s="1">
        <v>21.2038834951457</v>
      </c>
      <c r="H2698" s="1">
        <v>18.174757281553401</v>
      </c>
      <c r="I2698" s="1">
        <v>3.0291262135922401</v>
      </c>
      <c r="J2698" s="1">
        <v>4.0388349514563204</v>
      </c>
      <c r="K2698" s="1">
        <v>90.873786407767</v>
      </c>
      <c r="L2698" s="1">
        <v>15.145631067961199</v>
      </c>
      <c r="M2698" s="1">
        <v>5.0485436893203897</v>
      </c>
      <c r="N2698" s="1">
        <v>5.0485436893203897</v>
      </c>
      <c r="O2698" s="1">
        <v>5.0485436893203897</v>
      </c>
      <c r="P2698" s="1">
        <v>15.145631067961199</v>
      </c>
      <c r="Q2698" s="1">
        <v>10.097087378640801</v>
      </c>
      <c r="R2698" s="1">
        <v>20.194174757281601</v>
      </c>
      <c r="S2698" s="1">
        <v>15.145631067961199</v>
      </c>
      <c r="T2698" t="s">
        <v>21</v>
      </c>
      <c r="U2698" t="s">
        <v>5020</v>
      </c>
      <c r="V2698" s="9">
        <f t="shared" si="632"/>
        <v>18.446601941747595</v>
      </c>
      <c r="W2698" s="9">
        <f t="shared" si="633"/>
        <v>14.563106796116537</v>
      </c>
      <c r="X2698" s="9">
        <f t="shared" si="634"/>
        <v>22.330097087378658</v>
      </c>
      <c r="Y2698" s="9">
        <f t="shared" si="635"/>
        <v>20.388349514563174</v>
      </c>
      <c r="Z2698" s="9">
        <f t="shared" si="636"/>
        <v>17.475728155339809</v>
      </c>
      <c r="AA2698" s="9">
        <f t="shared" si="637"/>
        <v>2.9126213592233077</v>
      </c>
      <c r="AB2698" s="9">
        <f t="shared" si="638"/>
        <v>3.8834951456310773</v>
      </c>
      <c r="AC2698" s="9">
        <f t="shared" si="639"/>
        <v>16.666666666666703</v>
      </c>
      <c r="AD2698" s="9">
        <f t="shared" si="640"/>
        <v>5.5555555555555562</v>
      </c>
      <c r="AE2698" s="9">
        <f t="shared" si="641"/>
        <v>5.5555555555555562</v>
      </c>
      <c r="AF2698" s="9">
        <f t="shared" si="642"/>
        <v>5.5555555555555562</v>
      </c>
      <c r="AG2698" s="9">
        <f t="shared" si="643"/>
        <v>16.666666666666703</v>
      </c>
      <c r="AH2698" s="9">
        <f t="shared" si="644"/>
        <v>11.111111111111137</v>
      </c>
      <c r="AI2698" s="9">
        <f t="shared" si="645"/>
        <v>22.222222222222275</v>
      </c>
      <c r="AJ2698" s="9">
        <f t="shared" si="646"/>
        <v>16.666666666666703</v>
      </c>
    </row>
    <row r="2699" spans="1:36" x14ac:dyDescent="0.25">
      <c r="A2699" t="s">
        <v>5393</v>
      </c>
      <c r="B2699" t="s">
        <v>5394</v>
      </c>
      <c r="C2699" s="1">
        <v>85</v>
      </c>
      <c r="D2699" s="1">
        <v>14.8255813953488</v>
      </c>
      <c r="E2699" s="1">
        <v>11.8604651162791</v>
      </c>
      <c r="F2699" s="1">
        <v>14.8255813953488</v>
      </c>
      <c r="G2699" s="1">
        <v>27.674418604651201</v>
      </c>
      <c r="H2699" s="1">
        <v>9.8837209302325597</v>
      </c>
      <c r="I2699" s="1">
        <v>5.9302325581395401</v>
      </c>
      <c r="J2699">
        <v>0</v>
      </c>
      <c r="K2699" s="1">
        <v>59.302325581395401</v>
      </c>
      <c r="L2699" s="1">
        <v>9.8837209302325597</v>
      </c>
      <c r="M2699">
        <v>0</v>
      </c>
      <c r="N2699">
        <v>0</v>
      </c>
      <c r="O2699">
        <v>0</v>
      </c>
      <c r="P2699" s="1">
        <v>19.767441860465102</v>
      </c>
      <c r="Q2699" s="1">
        <v>9.8837209302325597</v>
      </c>
      <c r="R2699" s="1">
        <v>9.8837209302325597</v>
      </c>
      <c r="S2699" s="1">
        <v>9.8837209302325597</v>
      </c>
      <c r="T2699" t="s">
        <v>21</v>
      </c>
      <c r="U2699" t="s">
        <v>5020</v>
      </c>
      <c r="V2699" s="9">
        <f t="shared" si="632"/>
        <v>17.441860465116235</v>
      </c>
      <c r="W2699" s="9">
        <f t="shared" si="633"/>
        <v>13.953488372093059</v>
      </c>
      <c r="X2699" s="9">
        <f t="shared" si="634"/>
        <v>17.441860465116235</v>
      </c>
      <c r="Y2699" s="9">
        <f t="shared" si="635"/>
        <v>32.558139534883765</v>
      </c>
      <c r="Z2699" s="9">
        <f t="shared" si="636"/>
        <v>11.627906976744187</v>
      </c>
      <c r="AA2699" s="9">
        <f t="shared" si="637"/>
        <v>6.9767441860465169</v>
      </c>
      <c r="AB2699" s="9">
        <f t="shared" si="638"/>
        <v>0</v>
      </c>
      <c r="AC2699" s="9">
        <f t="shared" si="639"/>
        <v>16.666666666666654</v>
      </c>
      <c r="AD2699" s="9">
        <f t="shared" si="640"/>
        <v>0</v>
      </c>
      <c r="AE2699" s="9">
        <f t="shared" si="641"/>
        <v>0</v>
      </c>
      <c r="AF2699" s="9">
        <f t="shared" si="642"/>
        <v>0</v>
      </c>
      <c r="AG2699" s="9">
        <f t="shared" si="643"/>
        <v>33.333333333333279</v>
      </c>
      <c r="AH2699" s="9">
        <f t="shared" si="644"/>
        <v>16.666666666666654</v>
      </c>
      <c r="AI2699" s="9">
        <f t="shared" si="645"/>
        <v>16.666666666666654</v>
      </c>
      <c r="AJ2699" s="9">
        <f t="shared" si="646"/>
        <v>16.666666666666654</v>
      </c>
    </row>
    <row r="2700" spans="1:36" x14ac:dyDescent="0.25">
      <c r="A2700" t="s">
        <v>5395</v>
      </c>
      <c r="B2700" t="s">
        <v>5396</v>
      </c>
      <c r="C2700" s="1">
        <v>248.99999999999901</v>
      </c>
      <c r="D2700" s="1">
        <v>37.299595141700301</v>
      </c>
      <c r="E2700" s="1">
        <v>31.251012145748899</v>
      </c>
      <c r="F2700" s="1">
        <v>41.331983805667903</v>
      </c>
      <c r="G2700" s="1">
        <v>54.4372469635626</v>
      </c>
      <c r="H2700" s="1">
        <v>60.485829959514</v>
      </c>
      <c r="I2700" s="1">
        <v>24.194331983805601</v>
      </c>
      <c r="J2700">
        <v>0</v>
      </c>
      <c r="K2700" s="1">
        <v>201.61943319837999</v>
      </c>
      <c r="L2700">
        <v>0</v>
      </c>
      <c r="M2700" s="1">
        <v>10.080971659918999</v>
      </c>
      <c r="N2700" s="1">
        <v>5.0404858299595103</v>
      </c>
      <c r="O2700" s="1">
        <v>20.161943319837999</v>
      </c>
      <c r="P2700" s="1">
        <v>35.283400809716603</v>
      </c>
      <c r="Q2700" s="1">
        <v>25.202429149797499</v>
      </c>
      <c r="R2700" s="1">
        <v>85.688259109311701</v>
      </c>
      <c r="S2700" s="1">
        <v>20.161943319837999</v>
      </c>
      <c r="T2700" t="s">
        <v>21</v>
      </c>
      <c r="U2700" t="s">
        <v>5020</v>
      </c>
      <c r="V2700" s="9">
        <f t="shared" si="632"/>
        <v>14.979757085020262</v>
      </c>
      <c r="W2700" s="9">
        <f t="shared" si="633"/>
        <v>12.550607287449406</v>
      </c>
      <c r="X2700" s="9">
        <f t="shared" si="634"/>
        <v>16.59919028340083</v>
      </c>
      <c r="Y2700" s="9">
        <f t="shared" si="635"/>
        <v>21.862348178137676</v>
      </c>
      <c r="Z2700" s="9">
        <f t="shared" si="636"/>
        <v>24.291497975708531</v>
      </c>
      <c r="AA2700" s="9">
        <f t="shared" si="637"/>
        <v>9.7165991902834126</v>
      </c>
      <c r="AB2700" s="9">
        <f t="shared" si="638"/>
        <v>0</v>
      </c>
      <c r="AC2700" s="9">
        <f t="shared" si="639"/>
        <v>0</v>
      </c>
      <c r="AD2700" s="9">
        <f t="shared" si="640"/>
        <v>5</v>
      </c>
      <c r="AE2700" s="9">
        <f t="shared" si="641"/>
        <v>2.5000000000000053</v>
      </c>
      <c r="AF2700" s="9">
        <f t="shared" si="642"/>
        <v>10</v>
      </c>
      <c r="AG2700" s="9">
        <f t="shared" si="643"/>
        <v>17.500000000000053</v>
      </c>
      <c r="AH2700" s="9">
        <f t="shared" si="644"/>
        <v>12.5</v>
      </c>
      <c r="AI2700" s="9">
        <f t="shared" si="645"/>
        <v>42.500000000000099</v>
      </c>
      <c r="AJ2700" s="9">
        <f t="shared" si="646"/>
        <v>10</v>
      </c>
    </row>
    <row r="2701" spans="1:36" x14ac:dyDescent="0.25">
      <c r="A2701" t="s">
        <v>5397</v>
      </c>
      <c r="B2701" t="s">
        <v>5398</v>
      </c>
      <c r="C2701" s="1">
        <v>34.999999999999901</v>
      </c>
      <c r="D2701" s="1">
        <v>6.1764705882352802</v>
      </c>
      <c r="E2701" s="1">
        <v>4.1176470588235201</v>
      </c>
      <c r="F2701" s="1">
        <v>7.2058823529411598</v>
      </c>
      <c r="G2701" s="1">
        <v>11.323529411764699</v>
      </c>
      <c r="H2701" s="1">
        <v>4.1176470588235201</v>
      </c>
      <c r="I2701" s="1">
        <v>2.0588235294117601</v>
      </c>
      <c r="J2701">
        <v>0</v>
      </c>
      <c r="K2701" s="1">
        <v>36.029411764705898</v>
      </c>
      <c r="L2701">
        <v>0</v>
      </c>
      <c r="M2701">
        <v>0</v>
      </c>
      <c r="N2701">
        <v>0</v>
      </c>
      <c r="O2701" s="1">
        <v>5.1470588235294104</v>
      </c>
      <c r="P2701">
        <v>0</v>
      </c>
      <c r="Q2701" s="1">
        <v>20.588235294117599</v>
      </c>
      <c r="R2701">
        <v>0</v>
      </c>
      <c r="S2701" s="1">
        <v>10.294117647058799</v>
      </c>
      <c r="T2701" t="s">
        <v>21</v>
      </c>
      <c r="U2701" t="s">
        <v>5020</v>
      </c>
      <c r="V2701" s="9">
        <f t="shared" si="632"/>
        <v>17.64705882352942</v>
      </c>
      <c r="W2701" s="9">
        <f t="shared" si="633"/>
        <v>11.764705882352947</v>
      </c>
      <c r="X2701" s="9">
        <f t="shared" si="634"/>
        <v>20.588235294117656</v>
      </c>
      <c r="Y2701" s="9">
        <f t="shared" si="635"/>
        <v>32.352941176470665</v>
      </c>
      <c r="Z2701" s="9">
        <f t="shared" si="636"/>
        <v>11.764705882352947</v>
      </c>
      <c r="AA2701" s="9">
        <f t="shared" si="637"/>
        <v>5.8823529411764737</v>
      </c>
      <c r="AB2701" s="9">
        <f t="shared" si="638"/>
        <v>0</v>
      </c>
      <c r="AC2701" s="9">
        <f t="shared" si="639"/>
        <v>0</v>
      </c>
      <c r="AD2701" s="9">
        <f t="shared" si="640"/>
        <v>0</v>
      </c>
      <c r="AE2701" s="9">
        <f t="shared" si="641"/>
        <v>0</v>
      </c>
      <c r="AF2701" s="9">
        <f t="shared" si="642"/>
        <v>14.285714285714276</v>
      </c>
      <c r="AG2701" s="9">
        <f t="shared" si="643"/>
        <v>0</v>
      </c>
      <c r="AH2701" s="9">
        <f t="shared" si="644"/>
        <v>57.142857142856982</v>
      </c>
      <c r="AI2701" s="9">
        <f t="shared" si="645"/>
        <v>0</v>
      </c>
      <c r="AJ2701" s="9">
        <f t="shared" si="646"/>
        <v>28.571428571428491</v>
      </c>
    </row>
    <row r="2702" spans="1:36" x14ac:dyDescent="0.25">
      <c r="A2702" t="s">
        <v>5399</v>
      </c>
      <c r="B2702" t="s">
        <v>5400</v>
      </c>
      <c r="C2702" s="1">
        <v>595.00000000000102</v>
      </c>
      <c r="D2702" s="1">
        <v>139.36140908289499</v>
      </c>
      <c r="E2702" s="1">
        <v>82.889246266127302</v>
      </c>
      <c r="F2702" s="1">
        <v>131.10245264967699</v>
      </c>
      <c r="G2702" s="1">
        <v>112.52365184909</v>
      </c>
      <c r="H2702" s="1">
        <v>92.451775107931297</v>
      </c>
      <c r="I2702" s="1">
        <v>34.643875559342298</v>
      </c>
      <c r="J2702" s="1">
        <v>2.0275894849393699</v>
      </c>
      <c r="K2702" s="1">
        <v>446.788815235019</v>
      </c>
      <c r="L2702">
        <v>0</v>
      </c>
      <c r="M2702" s="1">
        <v>10.2002851864737</v>
      </c>
      <c r="N2702" s="1">
        <v>29.794250570673299</v>
      </c>
      <c r="O2702" s="1">
        <v>64.530887279512399</v>
      </c>
      <c r="P2702" s="1">
        <v>59.831747015341598</v>
      </c>
      <c r="Q2702" s="1">
        <v>80.168436714522699</v>
      </c>
      <c r="R2702" s="1">
        <v>142.55308910480801</v>
      </c>
      <c r="S2702" s="1">
        <v>59.710119363687703</v>
      </c>
      <c r="T2702" t="s">
        <v>21</v>
      </c>
      <c r="U2702" t="s">
        <v>5020</v>
      </c>
      <c r="V2702" s="9">
        <f t="shared" si="632"/>
        <v>23.422085560150379</v>
      </c>
      <c r="W2702" s="9">
        <f t="shared" si="633"/>
        <v>13.930965759012967</v>
      </c>
      <c r="X2702" s="9">
        <f t="shared" si="634"/>
        <v>22.034025655407859</v>
      </c>
      <c r="Y2702" s="9">
        <f t="shared" si="635"/>
        <v>18.911538125897447</v>
      </c>
      <c r="Z2702" s="9">
        <f t="shared" si="636"/>
        <v>15.538113463517838</v>
      </c>
      <c r="AA2702" s="9">
        <f t="shared" si="637"/>
        <v>5.8225000940070988</v>
      </c>
      <c r="AB2702" s="9">
        <f t="shared" si="638"/>
        <v>0.34077134200661618</v>
      </c>
      <c r="AC2702" s="9">
        <f t="shared" si="639"/>
        <v>0</v>
      </c>
      <c r="AD2702" s="9">
        <f t="shared" si="640"/>
        <v>2.2830216063282971</v>
      </c>
      <c r="AE2702" s="9">
        <f t="shared" si="641"/>
        <v>6.6685309825853594</v>
      </c>
      <c r="AF2702" s="9">
        <f t="shared" si="642"/>
        <v>14.443263814822219</v>
      </c>
      <c r="AG2702" s="9">
        <f t="shared" si="643"/>
        <v>13.391505108262169</v>
      </c>
      <c r="AH2702" s="9">
        <f t="shared" si="644"/>
        <v>17.943250587495715</v>
      </c>
      <c r="AI2702" s="9">
        <f t="shared" si="645"/>
        <v>31.906145419021403</v>
      </c>
      <c r="AJ2702" s="9">
        <f t="shared" si="646"/>
        <v>13.364282481484926</v>
      </c>
    </row>
    <row r="2703" spans="1:36" x14ac:dyDescent="0.25">
      <c r="A2703" t="s">
        <v>5401</v>
      </c>
      <c r="B2703" t="s">
        <v>5402</v>
      </c>
      <c r="C2703" s="1">
        <v>151</v>
      </c>
      <c r="D2703" s="1">
        <v>31</v>
      </c>
      <c r="E2703" s="1">
        <v>10</v>
      </c>
      <c r="F2703" s="1">
        <v>34</v>
      </c>
      <c r="G2703" s="1">
        <v>29</v>
      </c>
      <c r="H2703" s="1">
        <v>30</v>
      </c>
      <c r="I2703" s="1">
        <v>16</v>
      </c>
      <c r="J2703" s="1">
        <v>1</v>
      </c>
      <c r="K2703" s="1">
        <v>130</v>
      </c>
      <c r="L2703">
        <v>0</v>
      </c>
      <c r="M2703">
        <v>0</v>
      </c>
      <c r="N2703" s="1">
        <v>5</v>
      </c>
      <c r="O2703" s="1">
        <v>20</v>
      </c>
      <c r="P2703" s="1">
        <v>10</v>
      </c>
      <c r="Q2703" s="1">
        <v>30</v>
      </c>
      <c r="R2703" s="1">
        <v>55</v>
      </c>
      <c r="S2703" s="1">
        <v>10</v>
      </c>
      <c r="T2703" t="s">
        <v>21</v>
      </c>
      <c r="U2703" t="s">
        <v>5020</v>
      </c>
      <c r="V2703" s="9">
        <f t="shared" si="632"/>
        <v>20.52980132450331</v>
      </c>
      <c r="W2703" s="9">
        <f t="shared" si="633"/>
        <v>6.6225165562913908</v>
      </c>
      <c r="X2703" s="9">
        <f t="shared" si="634"/>
        <v>22.516556291390728</v>
      </c>
      <c r="Y2703" s="9">
        <f t="shared" si="635"/>
        <v>19.205298013245034</v>
      </c>
      <c r="Z2703" s="9">
        <f t="shared" si="636"/>
        <v>19.867549668874172</v>
      </c>
      <c r="AA2703" s="9">
        <f t="shared" si="637"/>
        <v>10.596026490066226</v>
      </c>
      <c r="AB2703" s="9">
        <f t="shared" si="638"/>
        <v>0.66225165562913912</v>
      </c>
      <c r="AC2703" s="9">
        <f t="shared" si="639"/>
        <v>0</v>
      </c>
      <c r="AD2703" s="9">
        <f t="shared" si="640"/>
        <v>0</v>
      </c>
      <c r="AE2703" s="9">
        <f t="shared" si="641"/>
        <v>3.8461538461538463</v>
      </c>
      <c r="AF2703" s="9">
        <f t="shared" si="642"/>
        <v>15.384615384615385</v>
      </c>
      <c r="AG2703" s="9">
        <f t="shared" si="643"/>
        <v>7.6923076923076925</v>
      </c>
      <c r="AH2703" s="9">
        <f t="shared" si="644"/>
        <v>23.076923076923077</v>
      </c>
      <c r="AI2703" s="9">
        <f t="shared" si="645"/>
        <v>42.307692307692307</v>
      </c>
      <c r="AJ2703" s="9">
        <f t="shared" si="646"/>
        <v>7.6923076923076925</v>
      </c>
    </row>
    <row r="2704" spans="1:36" x14ac:dyDescent="0.25">
      <c r="A2704" t="s">
        <v>5403</v>
      </c>
      <c r="B2704" t="s">
        <v>5404</v>
      </c>
      <c r="C2704" s="1">
        <v>121</v>
      </c>
      <c r="D2704" s="1">
        <v>33</v>
      </c>
      <c r="E2704" s="1">
        <v>18</v>
      </c>
      <c r="F2704" s="1">
        <v>35</v>
      </c>
      <c r="G2704" s="1">
        <v>14</v>
      </c>
      <c r="H2704" s="1">
        <v>16</v>
      </c>
      <c r="I2704" s="1">
        <v>4</v>
      </c>
      <c r="J2704" s="1">
        <v>1</v>
      </c>
      <c r="K2704" s="1">
        <v>90</v>
      </c>
      <c r="L2704" s="1">
        <v>15</v>
      </c>
      <c r="M2704">
        <v>0</v>
      </c>
      <c r="N2704">
        <v>0</v>
      </c>
      <c r="O2704" s="1">
        <v>10</v>
      </c>
      <c r="P2704" s="1">
        <v>15</v>
      </c>
      <c r="Q2704" s="1">
        <v>10</v>
      </c>
      <c r="R2704" s="1">
        <v>30</v>
      </c>
      <c r="S2704" s="1">
        <v>10</v>
      </c>
      <c r="T2704" t="s">
        <v>21</v>
      </c>
      <c r="U2704" t="s">
        <v>5020</v>
      </c>
      <c r="V2704" s="9">
        <f t="shared" si="632"/>
        <v>27.27272727272727</v>
      </c>
      <c r="W2704" s="9">
        <f t="shared" si="633"/>
        <v>14.87603305785124</v>
      </c>
      <c r="X2704" s="9">
        <f t="shared" si="634"/>
        <v>28.925619834710741</v>
      </c>
      <c r="Y2704" s="9">
        <f t="shared" si="635"/>
        <v>11.570247933884298</v>
      </c>
      <c r="Z2704" s="9">
        <f t="shared" si="636"/>
        <v>13.223140495867769</v>
      </c>
      <c r="AA2704" s="9">
        <f t="shared" si="637"/>
        <v>3.3057851239669422</v>
      </c>
      <c r="AB2704" s="9">
        <f t="shared" si="638"/>
        <v>0.82644628099173556</v>
      </c>
      <c r="AC2704" s="9">
        <f t="shared" si="639"/>
        <v>16.666666666666664</v>
      </c>
      <c r="AD2704" s="9">
        <f t="shared" si="640"/>
        <v>0</v>
      </c>
      <c r="AE2704" s="9">
        <f t="shared" si="641"/>
        <v>0</v>
      </c>
      <c r="AF2704" s="9">
        <f t="shared" si="642"/>
        <v>11.111111111111111</v>
      </c>
      <c r="AG2704" s="9">
        <f t="shared" si="643"/>
        <v>16.666666666666664</v>
      </c>
      <c r="AH2704" s="9">
        <f t="shared" si="644"/>
        <v>11.111111111111111</v>
      </c>
      <c r="AI2704" s="9">
        <f t="shared" si="645"/>
        <v>33.333333333333329</v>
      </c>
      <c r="AJ2704" s="9">
        <f t="shared" si="646"/>
        <v>11.111111111111111</v>
      </c>
    </row>
    <row r="2705" spans="1:36" x14ac:dyDescent="0.25">
      <c r="A2705" t="s">
        <v>5405</v>
      </c>
      <c r="B2705" t="s">
        <v>5406</v>
      </c>
      <c r="C2705" s="1">
        <v>567</v>
      </c>
      <c r="D2705" s="1">
        <v>88</v>
      </c>
      <c r="E2705" s="1">
        <v>69</v>
      </c>
      <c r="F2705" s="1">
        <v>87</v>
      </c>
      <c r="G2705" s="1">
        <v>92</v>
      </c>
      <c r="H2705" s="1">
        <v>111</v>
      </c>
      <c r="I2705" s="1">
        <v>94</v>
      </c>
      <c r="J2705" s="1">
        <v>26</v>
      </c>
      <c r="K2705" s="1">
        <v>485</v>
      </c>
      <c r="L2705" s="1">
        <v>10</v>
      </c>
      <c r="M2705" s="1">
        <v>10</v>
      </c>
      <c r="N2705">
        <v>0</v>
      </c>
      <c r="O2705" s="1">
        <v>45</v>
      </c>
      <c r="P2705" s="1">
        <v>55</v>
      </c>
      <c r="Q2705" s="1">
        <v>85</v>
      </c>
      <c r="R2705" s="1">
        <v>215</v>
      </c>
      <c r="S2705" s="1">
        <v>65</v>
      </c>
      <c r="T2705" t="s">
        <v>21</v>
      </c>
      <c r="U2705" t="s">
        <v>5020</v>
      </c>
      <c r="V2705" s="9">
        <f t="shared" si="632"/>
        <v>15.520282186948853</v>
      </c>
      <c r="W2705" s="9">
        <f t="shared" si="633"/>
        <v>12.169312169312169</v>
      </c>
      <c r="X2705" s="9">
        <f t="shared" si="634"/>
        <v>15.343915343915343</v>
      </c>
      <c r="Y2705" s="9">
        <f t="shared" si="635"/>
        <v>16.225749559082892</v>
      </c>
      <c r="Z2705" s="9">
        <f t="shared" si="636"/>
        <v>19.576719576719576</v>
      </c>
      <c r="AA2705" s="9">
        <f t="shared" si="637"/>
        <v>16.578483245149911</v>
      </c>
      <c r="AB2705" s="9">
        <f t="shared" si="638"/>
        <v>4.5855379188712515</v>
      </c>
      <c r="AC2705" s="9">
        <f t="shared" si="639"/>
        <v>2.0618556701030926</v>
      </c>
      <c r="AD2705" s="9">
        <f t="shared" si="640"/>
        <v>2.0618556701030926</v>
      </c>
      <c r="AE2705" s="9">
        <f t="shared" si="641"/>
        <v>0</v>
      </c>
      <c r="AF2705" s="9">
        <f t="shared" si="642"/>
        <v>9.2783505154639183</v>
      </c>
      <c r="AG2705" s="9">
        <f t="shared" si="643"/>
        <v>11.340206185567011</v>
      </c>
      <c r="AH2705" s="9">
        <f t="shared" si="644"/>
        <v>17.525773195876287</v>
      </c>
      <c r="AI2705" s="9">
        <f t="shared" si="645"/>
        <v>44.329896907216494</v>
      </c>
      <c r="AJ2705" s="9">
        <f t="shared" si="646"/>
        <v>13.402061855670103</v>
      </c>
    </row>
    <row r="2706" spans="1:36" x14ac:dyDescent="0.25">
      <c r="A2706" t="s">
        <v>5407</v>
      </c>
      <c r="B2706" t="s">
        <v>5408</v>
      </c>
      <c r="C2706" s="1">
        <v>277</v>
      </c>
      <c r="D2706" s="1">
        <v>54.591240875912497</v>
      </c>
      <c r="E2706" s="1">
        <v>23.251824817518301</v>
      </c>
      <c r="F2706" s="1">
        <v>54.591240875912497</v>
      </c>
      <c r="G2706" s="1">
        <v>48.525547445255498</v>
      </c>
      <c r="H2706" s="1">
        <v>72.788321167883296</v>
      </c>
      <c r="I2706" s="1">
        <v>20.218978102189801</v>
      </c>
      <c r="J2706" s="1">
        <v>3.0328467153284699</v>
      </c>
      <c r="K2706" s="1">
        <v>217.35401459854</v>
      </c>
      <c r="L2706">
        <v>0</v>
      </c>
      <c r="M2706" s="1">
        <v>10.109489051094901</v>
      </c>
      <c r="N2706" s="1">
        <v>10.109489051094901</v>
      </c>
      <c r="O2706" s="1">
        <v>25.2737226277372</v>
      </c>
      <c r="P2706" s="1">
        <v>20.218978102189801</v>
      </c>
      <c r="Q2706" s="1">
        <v>15.1642335766423</v>
      </c>
      <c r="R2706" s="1">
        <v>121.31386861313899</v>
      </c>
      <c r="S2706" s="1">
        <v>15.1642335766423</v>
      </c>
      <c r="T2706" t="s">
        <v>21</v>
      </c>
      <c r="U2706" t="s">
        <v>5020</v>
      </c>
      <c r="V2706" s="9">
        <f t="shared" si="632"/>
        <v>19.708029197080322</v>
      </c>
      <c r="W2706" s="9">
        <f t="shared" si="633"/>
        <v>8.3941605839416251</v>
      </c>
      <c r="X2706" s="9">
        <f t="shared" si="634"/>
        <v>19.708029197080322</v>
      </c>
      <c r="Y2706" s="9">
        <f t="shared" si="635"/>
        <v>17.518248175182492</v>
      </c>
      <c r="Z2706" s="9">
        <f t="shared" si="636"/>
        <v>26.277372262773753</v>
      </c>
      <c r="AA2706" s="9">
        <f t="shared" si="637"/>
        <v>7.2992700729927087</v>
      </c>
      <c r="AB2706" s="9">
        <f t="shared" si="638"/>
        <v>1.0948905109489062</v>
      </c>
      <c r="AC2706" s="9">
        <f t="shared" si="639"/>
        <v>0</v>
      </c>
      <c r="AD2706" s="9">
        <f t="shared" si="640"/>
        <v>4.6511627906976818</v>
      </c>
      <c r="AE2706" s="9">
        <f t="shared" si="641"/>
        <v>4.6511627906976818</v>
      </c>
      <c r="AF2706" s="9">
        <f t="shared" si="642"/>
        <v>11.627906976744182</v>
      </c>
      <c r="AG2706" s="9">
        <f t="shared" si="643"/>
        <v>9.3023255813953636</v>
      </c>
      <c r="AH2706" s="9">
        <f t="shared" si="644"/>
        <v>6.9767441860464992</v>
      </c>
      <c r="AI2706" s="9">
        <f t="shared" si="645"/>
        <v>55.81395348837227</v>
      </c>
      <c r="AJ2706" s="9">
        <f t="shared" si="646"/>
        <v>6.9767441860464992</v>
      </c>
    </row>
    <row r="2707" spans="1:36" x14ac:dyDescent="0.25">
      <c r="A2707" t="s">
        <v>5409</v>
      </c>
      <c r="B2707" t="s">
        <v>5410</v>
      </c>
      <c r="C2707" s="1">
        <v>118</v>
      </c>
      <c r="D2707" s="1">
        <v>22.806722689075599</v>
      </c>
      <c r="E2707" s="1">
        <v>16.8571428571429</v>
      </c>
      <c r="F2707" s="1">
        <v>23.7983193277311</v>
      </c>
      <c r="G2707" s="1">
        <v>24.789915966386499</v>
      </c>
      <c r="H2707" s="1">
        <v>19.831932773109202</v>
      </c>
      <c r="I2707" s="1">
        <v>6.9411764705882302</v>
      </c>
      <c r="J2707" s="1">
        <v>2.9747899159663902</v>
      </c>
      <c r="K2707" s="1">
        <v>99.159663865546193</v>
      </c>
      <c r="L2707">
        <v>0</v>
      </c>
      <c r="M2707" s="1">
        <v>4.9579831932773102</v>
      </c>
      <c r="N2707">
        <v>0</v>
      </c>
      <c r="O2707" s="1">
        <v>14.873949579831899</v>
      </c>
      <c r="P2707" s="1">
        <v>19.831932773109202</v>
      </c>
      <c r="Q2707" s="1">
        <v>19.831932773109202</v>
      </c>
      <c r="R2707" s="1">
        <v>24.789915966386499</v>
      </c>
      <c r="S2707" s="1">
        <v>14.873949579831899</v>
      </c>
      <c r="T2707" t="s">
        <v>21</v>
      </c>
      <c r="U2707" t="s">
        <v>5020</v>
      </c>
      <c r="V2707" s="9">
        <f t="shared" si="632"/>
        <v>19.327731092436949</v>
      </c>
      <c r="W2707" s="9">
        <f t="shared" si="633"/>
        <v>14.28571428571432</v>
      </c>
      <c r="X2707" s="9">
        <f t="shared" si="634"/>
        <v>20.168067226890763</v>
      </c>
      <c r="Y2707" s="9">
        <f t="shared" si="635"/>
        <v>21.008403361344492</v>
      </c>
      <c r="Z2707" s="9">
        <f t="shared" si="636"/>
        <v>16.806722689075595</v>
      </c>
      <c r="AA2707" s="9">
        <f t="shared" si="637"/>
        <v>5.8823529411764666</v>
      </c>
      <c r="AB2707" s="9">
        <f t="shared" si="638"/>
        <v>2.5210084033613476</v>
      </c>
      <c r="AC2707" s="9">
        <f t="shared" si="639"/>
        <v>0</v>
      </c>
      <c r="AD2707" s="9">
        <f t="shared" si="640"/>
        <v>5</v>
      </c>
      <c r="AE2707" s="9">
        <f t="shared" si="641"/>
        <v>0</v>
      </c>
      <c r="AF2707" s="9">
        <f t="shared" si="642"/>
        <v>14.999999999999968</v>
      </c>
      <c r="AG2707" s="9">
        <f t="shared" si="643"/>
        <v>19.999999999999961</v>
      </c>
      <c r="AH2707" s="9">
        <f t="shared" si="644"/>
        <v>19.999999999999961</v>
      </c>
      <c r="AI2707" s="9">
        <f t="shared" si="645"/>
        <v>24.99999999999995</v>
      </c>
      <c r="AJ2707" s="9">
        <f t="shared" si="646"/>
        <v>14.999999999999968</v>
      </c>
    </row>
    <row r="2708" spans="1:36" x14ac:dyDescent="0.25">
      <c r="A2708" t="s">
        <v>5411</v>
      </c>
      <c r="B2708" t="s">
        <v>5412</v>
      </c>
      <c r="C2708" s="1">
        <v>952.00000000000102</v>
      </c>
      <c r="D2708" s="1">
        <v>195.63658264011701</v>
      </c>
      <c r="E2708" s="1">
        <v>137.552739097585</v>
      </c>
      <c r="F2708" s="1">
        <v>186.62006839186699</v>
      </c>
      <c r="G2708" s="1">
        <v>198.176347684424</v>
      </c>
      <c r="H2708" s="1">
        <v>167.16271760360701</v>
      </c>
      <c r="I2708" s="1">
        <v>65.827008680642805</v>
      </c>
      <c r="J2708" s="1">
        <v>1.02453590175798</v>
      </c>
      <c r="K2708" s="1">
        <v>754.93371527881095</v>
      </c>
      <c r="L2708">
        <v>0</v>
      </c>
      <c r="M2708" s="1">
        <v>24.806128891711399</v>
      </c>
      <c r="N2708" s="1">
        <v>49.779479657301501</v>
      </c>
      <c r="O2708" s="1">
        <v>137.28766507206799</v>
      </c>
      <c r="P2708" s="1">
        <v>119.23613033793799</v>
      </c>
      <c r="Q2708" s="1">
        <v>104.103096620217</v>
      </c>
      <c r="R2708" s="1">
        <v>221.42845612193801</v>
      </c>
      <c r="S2708" s="1">
        <v>98.292758577636505</v>
      </c>
      <c r="T2708" t="s">
        <v>21</v>
      </c>
      <c r="U2708" t="s">
        <v>5020</v>
      </c>
      <c r="V2708" s="9">
        <f t="shared" si="632"/>
        <v>20.550061201692941</v>
      </c>
      <c r="W2708" s="9">
        <f t="shared" si="633"/>
        <v>14.448817132099251</v>
      </c>
      <c r="X2708" s="9">
        <f t="shared" si="634"/>
        <v>19.60294836049021</v>
      </c>
      <c r="Y2708" s="9">
        <f t="shared" si="635"/>
        <v>20.816843244162161</v>
      </c>
      <c r="Z2708" s="9">
        <f t="shared" si="636"/>
        <v>17.55910899197551</v>
      </c>
      <c r="AA2708" s="9">
        <f t="shared" si="637"/>
        <v>6.9146017521683545</v>
      </c>
      <c r="AB2708" s="9">
        <f t="shared" si="638"/>
        <v>0.10761931741155241</v>
      </c>
      <c r="AC2708" s="9">
        <f t="shared" si="639"/>
        <v>0</v>
      </c>
      <c r="AD2708" s="9">
        <f t="shared" si="640"/>
        <v>3.285868466286479</v>
      </c>
      <c r="AE2708" s="9">
        <f t="shared" si="641"/>
        <v>6.5938874698313112</v>
      </c>
      <c r="AF2708" s="9">
        <f t="shared" si="642"/>
        <v>18.185393272754432</v>
      </c>
      <c r="AG2708" s="9">
        <f t="shared" si="643"/>
        <v>15.794251591201208</v>
      </c>
      <c r="AH2708" s="9">
        <f t="shared" si="644"/>
        <v>13.789700276105672</v>
      </c>
      <c r="AI2708" s="9">
        <f t="shared" si="645"/>
        <v>29.330847416207977</v>
      </c>
      <c r="AJ2708" s="9">
        <f t="shared" si="646"/>
        <v>13.020051507612848</v>
      </c>
    </row>
    <row r="2709" spans="1:36" x14ac:dyDescent="0.25">
      <c r="A2709" t="s">
        <v>5413</v>
      </c>
      <c r="B2709" t="s">
        <v>5414</v>
      </c>
      <c r="C2709" s="1">
        <v>217</v>
      </c>
      <c r="D2709" s="1">
        <v>45.774744197454403</v>
      </c>
      <c r="E2709" s="1">
        <v>26.277474419745399</v>
      </c>
      <c r="F2709" s="1">
        <v>44.776671413189199</v>
      </c>
      <c r="G2709" s="1">
        <v>52.5291607335135</v>
      </c>
      <c r="H2709" s="1">
        <v>33.057679061781997</v>
      </c>
      <c r="I2709" s="1">
        <v>14.5842701743156</v>
      </c>
      <c r="J2709">
        <v>0</v>
      </c>
      <c r="K2709" s="1">
        <v>175.01124209178701</v>
      </c>
      <c r="L2709" s="1">
        <v>4.8614233914385201</v>
      </c>
      <c r="M2709" s="1">
        <v>9.7228467828770402</v>
      </c>
      <c r="N2709">
        <v>0</v>
      </c>
      <c r="O2709" s="1">
        <v>29.168540348631101</v>
      </c>
      <c r="P2709" s="1">
        <v>14.5842701743156</v>
      </c>
      <c r="Q2709" s="1">
        <v>34.029963740069597</v>
      </c>
      <c r="R2709" s="1">
        <v>53.475657305823702</v>
      </c>
      <c r="S2709" s="1">
        <v>29.168540348631101</v>
      </c>
      <c r="T2709" t="s">
        <v>21</v>
      </c>
      <c r="U2709" t="s">
        <v>5020</v>
      </c>
      <c r="V2709" s="9">
        <f t="shared" si="632"/>
        <v>21.094352164725532</v>
      </c>
      <c r="W2709" s="9">
        <f t="shared" si="633"/>
        <v>12.109435216472535</v>
      </c>
      <c r="X2709" s="9">
        <f t="shared" si="634"/>
        <v>20.634410789488111</v>
      </c>
      <c r="Y2709" s="9">
        <f t="shared" si="635"/>
        <v>24.20698651313986</v>
      </c>
      <c r="Z2709" s="9">
        <f t="shared" si="636"/>
        <v>15.233953484692165</v>
      </c>
      <c r="AA2709" s="9">
        <f t="shared" si="637"/>
        <v>6.7208618314818436</v>
      </c>
      <c r="AB2709" s="9">
        <f t="shared" si="638"/>
        <v>0</v>
      </c>
      <c r="AC2709" s="9">
        <f t="shared" si="639"/>
        <v>2.7777777777777732</v>
      </c>
      <c r="AD2709" s="9">
        <f t="shared" si="640"/>
        <v>5.5555555555555465</v>
      </c>
      <c r="AE2709" s="9">
        <f t="shared" si="641"/>
        <v>0</v>
      </c>
      <c r="AF2709" s="9">
        <f t="shared" si="642"/>
        <v>16.666666666666625</v>
      </c>
      <c r="AG2709" s="9">
        <f t="shared" si="643"/>
        <v>8.3333333333333428</v>
      </c>
      <c r="AH2709" s="9">
        <f t="shared" si="644"/>
        <v>19.444444444444386</v>
      </c>
      <c r="AI2709" s="9">
        <f t="shared" si="645"/>
        <v>30.555555555555497</v>
      </c>
      <c r="AJ2709" s="9">
        <f t="shared" si="646"/>
        <v>16.666666666666625</v>
      </c>
    </row>
    <row r="2710" spans="1:36" x14ac:dyDescent="0.25">
      <c r="A2710" t="s">
        <v>5415</v>
      </c>
      <c r="B2710" t="s">
        <v>5416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 t="s">
        <v>21</v>
      </c>
      <c r="U2710" t="s">
        <v>5020</v>
      </c>
      <c r="V2710" s="9" t="e">
        <f t="shared" si="632"/>
        <v>#DIV/0!</v>
      </c>
      <c r="W2710" s="9" t="e">
        <f t="shared" si="633"/>
        <v>#DIV/0!</v>
      </c>
      <c r="X2710" s="9" t="e">
        <f t="shared" si="634"/>
        <v>#DIV/0!</v>
      </c>
      <c r="Y2710" s="9" t="e">
        <f t="shared" si="635"/>
        <v>#DIV/0!</v>
      </c>
      <c r="Z2710" s="9" t="e">
        <f t="shared" si="636"/>
        <v>#DIV/0!</v>
      </c>
      <c r="AA2710" s="9" t="e">
        <f t="shared" si="637"/>
        <v>#DIV/0!</v>
      </c>
      <c r="AB2710" s="9" t="e">
        <f t="shared" si="638"/>
        <v>#DIV/0!</v>
      </c>
      <c r="AC2710" s="9" t="e">
        <f t="shared" si="639"/>
        <v>#DIV/0!</v>
      </c>
      <c r="AD2710" s="9" t="e">
        <f t="shared" si="640"/>
        <v>#DIV/0!</v>
      </c>
      <c r="AE2710" s="9" t="e">
        <f t="shared" si="641"/>
        <v>#DIV/0!</v>
      </c>
      <c r="AF2710" s="9" t="e">
        <f t="shared" si="642"/>
        <v>#DIV/0!</v>
      </c>
      <c r="AG2710" s="9" t="e">
        <f t="shared" si="643"/>
        <v>#DIV/0!</v>
      </c>
      <c r="AH2710" s="9" t="e">
        <f t="shared" si="644"/>
        <v>#DIV/0!</v>
      </c>
      <c r="AI2710" s="9" t="e">
        <f t="shared" si="645"/>
        <v>#DIV/0!</v>
      </c>
      <c r="AJ2710" s="9" t="e">
        <f t="shared" si="646"/>
        <v>#DIV/0!</v>
      </c>
    </row>
    <row r="2711" spans="1:36" x14ac:dyDescent="0.25">
      <c r="A2711" t="s">
        <v>5417</v>
      </c>
      <c r="B2711" t="s">
        <v>5418</v>
      </c>
      <c r="C2711" s="1">
        <v>76</v>
      </c>
      <c r="D2711" s="1">
        <v>19</v>
      </c>
      <c r="E2711" s="1">
        <v>3</v>
      </c>
      <c r="F2711" s="1">
        <v>18</v>
      </c>
      <c r="G2711" s="1">
        <v>13</v>
      </c>
      <c r="H2711" s="1">
        <v>15</v>
      </c>
      <c r="I2711" s="1">
        <v>8</v>
      </c>
      <c r="J2711">
        <v>0</v>
      </c>
      <c r="K2711" s="1">
        <v>65</v>
      </c>
      <c r="L2711" s="1">
        <v>5</v>
      </c>
      <c r="M2711" s="1">
        <v>5</v>
      </c>
      <c r="N2711">
        <v>0</v>
      </c>
      <c r="O2711" s="1">
        <v>5</v>
      </c>
      <c r="P2711" s="1">
        <v>20</v>
      </c>
      <c r="Q2711">
        <v>0</v>
      </c>
      <c r="R2711" s="1">
        <v>20</v>
      </c>
      <c r="S2711" s="1">
        <v>10</v>
      </c>
      <c r="T2711" t="s">
        <v>21</v>
      </c>
      <c r="U2711" t="s">
        <v>5020</v>
      </c>
      <c r="V2711" s="9">
        <f t="shared" si="632"/>
        <v>25</v>
      </c>
      <c r="W2711" s="9">
        <f t="shared" si="633"/>
        <v>3.9473684210526314</v>
      </c>
      <c r="X2711" s="9">
        <f t="shared" si="634"/>
        <v>23.684210526315788</v>
      </c>
      <c r="Y2711" s="9">
        <f t="shared" si="635"/>
        <v>17.105263157894736</v>
      </c>
      <c r="Z2711" s="9">
        <f t="shared" si="636"/>
        <v>19.736842105263158</v>
      </c>
      <c r="AA2711" s="9">
        <f t="shared" si="637"/>
        <v>10.526315789473683</v>
      </c>
      <c r="AB2711" s="9">
        <f t="shared" si="638"/>
        <v>0</v>
      </c>
      <c r="AC2711" s="9">
        <f t="shared" si="639"/>
        <v>7.6923076923076925</v>
      </c>
      <c r="AD2711" s="9">
        <f t="shared" si="640"/>
        <v>7.6923076923076925</v>
      </c>
      <c r="AE2711" s="9">
        <f t="shared" si="641"/>
        <v>0</v>
      </c>
      <c r="AF2711" s="9">
        <f t="shared" si="642"/>
        <v>7.6923076923076925</v>
      </c>
      <c r="AG2711" s="9">
        <f t="shared" si="643"/>
        <v>30.76923076923077</v>
      </c>
      <c r="AH2711" s="9">
        <f t="shared" si="644"/>
        <v>0</v>
      </c>
      <c r="AI2711" s="9">
        <f t="shared" si="645"/>
        <v>30.76923076923077</v>
      </c>
      <c r="AJ2711" s="9">
        <f t="shared" si="646"/>
        <v>15.384615384615385</v>
      </c>
    </row>
    <row r="2712" spans="1:36" x14ac:dyDescent="0.25">
      <c r="A2712" t="s">
        <v>5419</v>
      </c>
      <c r="B2712" t="s">
        <v>5420</v>
      </c>
      <c r="C2712" s="1">
        <v>111</v>
      </c>
      <c r="D2712" s="1">
        <v>18</v>
      </c>
      <c r="E2712" s="1">
        <v>19</v>
      </c>
      <c r="F2712" s="1">
        <v>26</v>
      </c>
      <c r="G2712" s="1">
        <v>20</v>
      </c>
      <c r="H2712" s="1">
        <v>23</v>
      </c>
      <c r="I2712" s="1">
        <v>4</v>
      </c>
      <c r="J2712" s="1">
        <v>1</v>
      </c>
      <c r="K2712" s="1">
        <v>95</v>
      </c>
      <c r="L2712">
        <v>0</v>
      </c>
      <c r="M2712" s="1">
        <v>5</v>
      </c>
      <c r="N2712">
        <v>0</v>
      </c>
      <c r="O2712" s="1">
        <v>5</v>
      </c>
      <c r="P2712" s="1">
        <v>35</v>
      </c>
      <c r="Q2712" s="1">
        <v>15</v>
      </c>
      <c r="R2712" s="1">
        <v>20</v>
      </c>
      <c r="S2712" s="1">
        <v>15</v>
      </c>
      <c r="T2712" t="s">
        <v>21</v>
      </c>
      <c r="U2712" t="s">
        <v>5020</v>
      </c>
      <c r="V2712" s="9">
        <f t="shared" si="632"/>
        <v>16.216216216216218</v>
      </c>
      <c r="W2712" s="9">
        <f t="shared" si="633"/>
        <v>17.117117117117118</v>
      </c>
      <c r="X2712" s="9">
        <f t="shared" si="634"/>
        <v>23.423423423423422</v>
      </c>
      <c r="Y2712" s="9">
        <f t="shared" si="635"/>
        <v>18.018018018018019</v>
      </c>
      <c r="Z2712" s="9">
        <f t="shared" si="636"/>
        <v>20.72072072072072</v>
      </c>
      <c r="AA2712" s="9">
        <f t="shared" si="637"/>
        <v>3.6036036036036037</v>
      </c>
      <c r="AB2712" s="9">
        <f t="shared" si="638"/>
        <v>0.90090090090090091</v>
      </c>
      <c r="AC2712" s="9">
        <f t="shared" si="639"/>
        <v>0</v>
      </c>
      <c r="AD2712" s="9">
        <f t="shared" si="640"/>
        <v>5.2631578947368416</v>
      </c>
      <c r="AE2712" s="9">
        <f t="shared" si="641"/>
        <v>0</v>
      </c>
      <c r="AF2712" s="9">
        <f t="shared" si="642"/>
        <v>5.2631578947368416</v>
      </c>
      <c r="AG2712" s="9">
        <f t="shared" si="643"/>
        <v>36.84210526315789</v>
      </c>
      <c r="AH2712" s="9">
        <f t="shared" si="644"/>
        <v>15.789473684210526</v>
      </c>
      <c r="AI2712" s="9">
        <f t="shared" si="645"/>
        <v>21.052631578947366</v>
      </c>
      <c r="AJ2712" s="9">
        <f t="shared" si="646"/>
        <v>15.789473684210526</v>
      </c>
    </row>
    <row r="2713" spans="1:36" x14ac:dyDescent="0.25">
      <c r="A2713" t="s">
        <v>5421</v>
      </c>
      <c r="B2713" t="s">
        <v>5422</v>
      </c>
      <c r="C2713" s="1">
        <v>180</v>
      </c>
      <c r="D2713" s="1">
        <v>28.064516129032299</v>
      </c>
      <c r="E2713" s="1">
        <v>20.322580645161299</v>
      </c>
      <c r="F2713" s="1">
        <v>32.903225806451601</v>
      </c>
      <c r="G2713" s="1">
        <v>43.548387096774199</v>
      </c>
      <c r="H2713" s="1">
        <v>31.935483870967701</v>
      </c>
      <c r="I2713" s="1">
        <v>20.322580645161299</v>
      </c>
      <c r="J2713" s="1">
        <v>2.9032258064516099</v>
      </c>
      <c r="K2713" s="1">
        <v>145.16129032257999</v>
      </c>
      <c r="L2713">
        <v>0</v>
      </c>
      <c r="M2713" s="1">
        <v>14.516129032258</v>
      </c>
      <c r="N2713" s="1">
        <v>4.8387096774193497</v>
      </c>
      <c r="O2713" s="1">
        <v>24.193548387096801</v>
      </c>
      <c r="P2713" s="1">
        <v>38.709677419354797</v>
      </c>
      <c r="Q2713" s="1">
        <v>14.516129032258</v>
      </c>
      <c r="R2713" s="1">
        <v>29.0322580645161</v>
      </c>
      <c r="S2713" s="1">
        <v>19.354838709677399</v>
      </c>
      <c r="T2713" t="s">
        <v>21</v>
      </c>
      <c r="U2713" t="s">
        <v>5020</v>
      </c>
      <c r="V2713" s="9">
        <f t="shared" si="632"/>
        <v>15.591397849462387</v>
      </c>
      <c r="W2713" s="9">
        <f t="shared" si="633"/>
        <v>11.290322580645167</v>
      </c>
      <c r="X2713" s="9">
        <f t="shared" si="634"/>
        <v>18.279569892473113</v>
      </c>
      <c r="Y2713" s="9">
        <f t="shared" si="635"/>
        <v>24.193548387096779</v>
      </c>
      <c r="Z2713" s="9">
        <f t="shared" si="636"/>
        <v>17.741935483870947</v>
      </c>
      <c r="AA2713" s="9">
        <f t="shared" si="637"/>
        <v>11.290322580645167</v>
      </c>
      <c r="AB2713" s="9">
        <f t="shared" si="638"/>
        <v>1.6129032258064497</v>
      </c>
      <c r="AC2713" s="9">
        <f t="shared" si="639"/>
        <v>0</v>
      </c>
      <c r="AD2713" s="9">
        <f t="shared" si="640"/>
        <v>10</v>
      </c>
      <c r="AE2713" s="9">
        <f t="shared" si="641"/>
        <v>3.333333333333345</v>
      </c>
      <c r="AF2713" s="9">
        <f t="shared" si="642"/>
        <v>16.66666666666676</v>
      </c>
      <c r="AG2713" s="9">
        <f t="shared" si="643"/>
        <v>26.66666666666676</v>
      </c>
      <c r="AH2713" s="9">
        <f t="shared" si="644"/>
        <v>10</v>
      </c>
      <c r="AI2713" s="9">
        <f t="shared" si="645"/>
        <v>20.000000000000071</v>
      </c>
      <c r="AJ2713" s="9">
        <f t="shared" si="646"/>
        <v>13.33333333333338</v>
      </c>
    </row>
    <row r="2714" spans="1:36" x14ac:dyDescent="0.25">
      <c r="A2714" t="s">
        <v>5423</v>
      </c>
      <c r="B2714" t="s">
        <v>5424</v>
      </c>
      <c r="C2714" s="1">
        <v>241.00000000000099</v>
      </c>
      <c r="D2714" s="1">
        <v>44.183333333333501</v>
      </c>
      <c r="E2714" s="1">
        <v>36.150000000000098</v>
      </c>
      <c r="F2714" s="1">
        <v>42.175000000000097</v>
      </c>
      <c r="G2714" s="1">
        <v>47.195833333333503</v>
      </c>
      <c r="H2714" s="1">
        <v>39.162500000000101</v>
      </c>
      <c r="I2714" s="1">
        <v>32.133333333333397</v>
      </c>
      <c r="J2714">
        <v>0</v>
      </c>
      <c r="K2714" s="1">
        <v>175.729166666667</v>
      </c>
      <c r="L2714" s="1">
        <v>10.0416666666667</v>
      </c>
      <c r="M2714" s="1">
        <v>5.0208333333333304</v>
      </c>
      <c r="N2714" s="1">
        <v>5.0208333333333304</v>
      </c>
      <c r="O2714" s="1">
        <v>5.0208333333333304</v>
      </c>
      <c r="P2714" s="1">
        <v>30.125</v>
      </c>
      <c r="Q2714" s="1">
        <v>35.1458333333333</v>
      </c>
      <c r="R2714" s="1">
        <v>60.25</v>
      </c>
      <c r="S2714" s="1">
        <v>25.1041666666667</v>
      </c>
      <c r="T2714" t="s">
        <v>21</v>
      </c>
      <c r="U2714" t="s">
        <v>5020</v>
      </c>
      <c r="V2714" s="9">
        <f t="shared" si="632"/>
        <v>18.333333333333325</v>
      </c>
      <c r="W2714" s="9">
        <f t="shared" si="633"/>
        <v>14.99999999999998</v>
      </c>
      <c r="X2714" s="9">
        <f t="shared" si="634"/>
        <v>17.499999999999968</v>
      </c>
      <c r="Y2714" s="9">
        <f t="shared" si="635"/>
        <v>19.583333333333321</v>
      </c>
      <c r="Z2714" s="9">
        <f t="shared" si="636"/>
        <v>16.249999999999975</v>
      </c>
      <c r="AA2714" s="9">
        <f t="shared" si="637"/>
        <v>13.333333333333306</v>
      </c>
      <c r="AB2714" s="9">
        <f t="shared" si="638"/>
        <v>0</v>
      </c>
      <c r="AC2714" s="9">
        <f t="shared" si="639"/>
        <v>5.7142857142857224</v>
      </c>
      <c r="AD2714" s="9">
        <f t="shared" si="640"/>
        <v>2.8571428571428501</v>
      </c>
      <c r="AE2714" s="9">
        <f t="shared" si="641"/>
        <v>2.8571428571428501</v>
      </c>
      <c r="AF2714" s="9">
        <f t="shared" si="642"/>
        <v>2.8571428571428501</v>
      </c>
      <c r="AG2714" s="9">
        <f t="shared" si="643"/>
        <v>17.14285714285711</v>
      </c>
      <c r="AH2714" s="9">
        <f t="shared" si="644"/>
        <v>19.999999999999943</v>
      </c>
      <c r="AI2714" s="9">
        <f t="shared" si="645"/>
        <v>34.285714285714221</v>
      </c>
      <c r="AJ2714" s="9">
        <f t="shared" si="646"/>
        <v>14.285714285714276</v>
      </c>
    </row>
    <row r="2715" spans="1:36" x14ac:dyDescent="0.25">
      <c r="A2715" t="s">
        <v>5425</v>
      </c>
      <c r="B2715" t="s">
        <v>5426</v>
      </c>
      <c r="C2715" s="1">
        <v>166</v>
      </c>
      <c r="D2715" s="1">
        <v>20.5058823529412</v>
      </c>
      <c r="E2715" s="1">
        <v>27.341176470588199</v>
      </c>
      <c r="F2715" s="1">
        <v>25.388235294117599</v>
      </c>
      <c r="G2715" s="1">
        <v>43.941176470588204</v>
      </c>
      <c r="H2715" s="1">
        <v>28.3176470588235</v>
      </c>
      <c r="I2715" s="1">
        <v>20.5058823529412</v>
      </c>
      <c r="J2715">
        <v>0</v>
      </c>
      <c r="K2715" s="1">
        <v>136.70588235294099</v>
      </c>
      <c r="L2715" s="1">
        <v>4.8823529411764701</v>
      </c>
      <c r="M2715" s="1">
        <v>4.8823529411764701</v>
      </c>
      <c r="N2715" s="1">
        <v>4.8823529411764701</v>
      </c>
      <c r="O2715" s="1">
        <v>39.058823529411796</v>
      </c>
      <c r="P2715" s="1">
        <v>14.647058823529401</v>
      </c>
      <c r="Q2715" s="1">
        <v>9.7647058823529402</v>
      </c>
      <c r="R2715" s="1">
        <v>34.176470588235297</v>
      </c>
      <c r="S2715" s="1">
        <v>24.411764705882401</v>
      </c>
      <c r="T2715" t="s">
        <v>21</v>
      </c>
      <c r="U2715" t="s">
        <v>5020</v>
      </c>
      <c r="V2715" s="9">
        <f t="shared" si="632"/>
        <v>12.352941176470603</v>
      </c>
      <c r="W2715" s="9">
        <f t="shared" si="633"/>
        <v>16.470588235294095</v>
      </c>
      <c r="X2715" s="9">
        <f t="shared" si="634"/>
        <v>15.294117647058794</v>
      </c>
      <c r="Y2715" s="9">
        <f t="shared" si="635"/>
        <v>26.470588235294095</v>
      </c>
      <c r="Z2715" s="9">
        <f t="shared" si="636"/>
        <v>17.058823529411747</v>
      </c>
      <c r="AA2715" s="9">
        <f t="shared" si="637"/>
        <v>12.352941176470603</v>
      </c>
      <c r="AB2715" s="9">
        <f t="shared" si="638"/>
        <v>0</v>
      </c>
      <c r="AC2715" s="9">
        <f t="shared" si="639"/>
        <v>3.5714285714285761</v>
      </c>
      <c r="AD2715" s="9">
        <f t="shared" si="640"/>
        <v>3.5714285714285761</v>
      </c>
      <c r="AE2715" s="9">
        <f t="shared" si="641"/>
        <v>3.5714285714285761</v>
      </c>
      <c r="AF2715" s="9">
        <f t="shared" si="642"/>
        <v>28.571428571428637</v>
      </c>
      <c r="AG2715" s="9">
        <f t="shared" si="643"/>
        <v>10.714285714285721</v>
      </c>
      <c r="AH2715" s="9">
        <f t="shared" si="644"/>
        <v>7.1428571428571521</v>
      </c>
      <c r="AI2715" s="9">
        <f t="shared" si="645"/>
        <v>25.000000000000039</v>
      </c>
      <c r="AJ2715" s="9">
        <f t="shared" si="646"/>
        <v>17.857142857142914</v>
      </c>
    </row>
    <row r="2716" spans="1:36" x14ac:dyDescent="0.25">
      <c r="A2716" t="s">
        <v>5427</v>
      </c>
      <c r="B2716" t="s">
        <v>5428</v>
      </c>
      <c r="C2716" s="1">
        <v>146</v>
      </c>
      <c r="D2716" s="1">
        <v>28</v>
      </c>
      <c r="E2716" s="1">
        <v>21</v>
      </c>
      <c r="F2716" s="1">
        <v>28</v>
      </c>
      <c r="G2716" s="1">
        <v>35</v>
      </c>
      <c r="H2716" s="1">
        <v>23</v>
      </c>
      <c r="I2716" s="1">
        <v>9</v>
      </c>
      <c r="J2716" s="1">
        <v>2</v>
      </c>
      <c r="K2716" s="1">
        <v>100</v>
      </c>
      <c r="L2716">
        <v>0</v>
      </c>
      <c r="M2716" s="1">
        <v>10</v>
      </c>
      <c r="N2716">
        <v>0</v>
      </c>
      <c r="O2716" s="1">
        <v>15</v>
      </c>
      <c r="P2716" s="1">
        <v>25</v>
      </c>
      <c r="Q2716" s="1">
        <v>20</v>
      </c>
      <c r="R2716" s="1">
        <v>25</v>
      </c>
      <c r="S2716" s="1">
        <v>5</v>
      </c>
      <c r="T2716" t="s">
        <v>21</v>
      </c>
      <c r="U2716" t="s">
        <v>5020</v>
      </c>
      <c r="V2716" s="9">
        <f t="shared" si="632"/>
        <v>19.17808219178082</v>
      </c>
      <c r="W2716" s="9">
        <f t="shared" si="633"/>
        <v>14.383561643835616</v>
      </c>
      <c r="X2716" s="9">
        <f t="shared" si="634"/>
        <v>19.17808219178082</v>
      </c>
      <c r="Y2716" s="9">
        <f t="shared" si="635"/>
        <v>23.972602739726025</v>
      </c>
      <c r="Z2716" s="9">
        <f t="shared" si="636"/>
        <v>15.753424657534246</v>
      </c>
      <c r="AA2716" s="9">
        <f t="shared" si="637"/>
        <v>6.1643835616438354</v>
      </c>
      <c r="AB2716" s="9">
        <f t="shared" si="638"/>
        <v>1.3698630136986301</v>
      </c>
      <c r="AC2716" s="9">
        <f t="shared" si="639"/>
        <v>0</v>
      </c>
      <c r="AD2716" s="9">
        <f t="shared" si="640"/>
        <v>10</v>
      </c>
      <c r="AE2716" s="9">
        <f t="shared" si="641"/>
        <v>0</v>
      </c>
      <c r="AF2716" s="9">
        <f t="shared" si="642"/>
        <v>15</v>
      </c>
      <c r="AG2716" s="9">
        <f t="shared" si="643"/>
        <v>25</v>
      </c>
      <c r="AH2716" s="9">
        <f t="shared" si="644"/>
        <v>20</v>
      </c>
      <c r="AI2716" s="9">
        <f t="shared" si="645"/>
        <v>25</v>
      </c>
      <c r="AJ2716" s="9">
        <f t="shared" si="646"/>
        <v>5</v>
      </c>
    </row>
    <row r="2717" spans="1:36" x14ac:dyDescent="0.25">
      <c r="A2717" t="s">
        <v>5429</v>
      </c>
      <c r="B2717" t="s">
        <v>5430</v>
      </c>
      <c r="C2717" s="1">
        <v>57</v>
      </c>
      <c r="D2717" s="1">
        <v>10.810344827586199</v>
      </c>
      <c r="E2717" s="1">
        <v>9.8275862068965498</v>
      </c>
      <c r="F2717" s="1">
        <v>9.8275862068965498</v>
      </c>
      <c r="G2717" s="1">
        <v>10.810344827586199</v>
      </c>
      <c r="H2717" s="1">
        <v>10.810344827586199</v>
      </c>
      <c r="I2717" s="1">
        <v>3.9310344827586201</v>
      </c>
      <c r="J2717" s="1">
        <v>0.98275862068965503</v>
      </c>
      <c r="K2717" s="1">
        <v>34.396551724138</v>
      </c>
      <c r="L2717">
        <v>0</v>
      </c>
      <c r="M2717">
        <v>0</v>
      </c>
      <c r="N2717">
        <v>0</v>
      </c>
      <c r="O2717">
        <v>0</v>
      </c>
      <c r="P2717" s="1">
        <v>9.8275862068965605</v>
      </c>
      <c r="Q2717" s="1">
        <v>14.741379310344801</v>
      </c>
      <c r="R2717" s="1">
        <v>9.8275862068965605</v>
      </c>
      <c r="S2717">
        <v>0</v>
      </c>
      <c r="T2717" t="s">
        <v>21</v>
      </c>
      <c r="U2717" t="s">
        <v>5020</v>
      </c>
      <c r="V2717" s="9">
        <f t="shared" si="632"/>
        <v>18.965517241379299</v>
      </c>
      <c r="W2717" s="9">
        <f t="shared" si="633"/>
        <v>17.241379310344822</v>
      </c>
      <c r="X2717" s="9">
        <f t="shared" si="634"/>
        <v>17.241379310344822</v>
      </c>
      <c r="Y2717" s="9">
        <f t="shared" si="635"/>
        <v>18.965517241379299</v>
      </c>
      <c r="Z2717" s="9">
        <f t="shared" si="636"/>
        <v>18.965517241379299</v>
      </c>
      <c r="AA2717" s="9">
        <f t="shared" si="637"/>
        <v>6.8965517241379297</v>
      </c>
      <c r="AB2717" s="9">
        <f t="shared" si="638"/>
        <v>1.7241379310344824</v>
      </c>
      <c r="AC2717" s="9">
        <f t="shared" si="639"/>
        <v>0</v>
      </c>
      <c r="AD2717" s="9">
        <f t="shared" si="640"/>
        <v>0</v>
      </c>
      <c r="AE2717" s="9">
        <f t="shared" si="641"/>
        <v>0</v>
      </c>
      <c r="AF2717" s="9">
        <f t="shared" si="642"/>
        <v>0</v>
      </c>
      <c r="AG2717" s="9">
        <f t="shared" si="643"/>
        <v>28.571428571428541</v>
      </c>
      <c r="AH2717" s="9">
        <f t="shared" si="644"/>
        <v>42.857142857142691</v>
      </c>
      <c r="AI2717" s="9">
        <f t="shared" si="645"/>
        <v>28.571428571428541</v>
      </c>
      <c r="AJ2717" s="9">
        <f t="shared" si="646"/>
        <v>0</v>
      </c>
    </row>
    <row r="2718" spans="1:36" x14ac:dyDescent="0.25">
      <c r="A2718" t="s">
        <v>5431</v>
      </c>
      <c r="B2718" t="s">
        <v>5432</v>
      </c>
      <c r="C2718" s="1">
        <v>299.00000000000102</v>
      </c>
      <c r="D2718" s="1">
        <v>28.7697594501719</v>
      </c>
      <c r="E2718" s="1">
        <v>48.292096219931402</v>
      </c>
      <c r="F2718" s="1">
        <v>38.017182130584303</v>
      </c>
      <c r="G2718" s="1">
        <v>69.869415807560301</v>
      </c>
      <c r="H2718" s="1">
        <v>86.309278350515598</v>
      </c>
      <c r="I2718" s="1">
        <v>23.632302405498301</v>
      </c>
      <c r="J2718" s="1">
        <v>4.1099656357388401</v>
      </c>
      <c r="K2718" s="1">
        <v>251.73539518900299</v>
      </c>
      <c r="L2718">
        <v>0</v>
      </c>
      <c r="M2718" s="1">
        <v>10.274914089347099</v>
      </c>
      <c r="N2718" s="1">
        <v>15.412371134020599</v>
      </c>
      <c r="O2718">
        <v>0</v>
      </c>
      <c r="P2718" s="1">
        <v>35.962199312714802</v>
      </c>
      <c r="Q2718" s="1">
        <v>46.237113402061901</v>
      </c>
      <c r="R2718" s="1">
        <v>102.74914089347099</v>
      </c>
      <c r="S2718" s="1">
        <v>41.099656357388298</v>
      </c>
      <c r="T2718" t="s">
        <v>21</v>
      </c>
      <c r="U2718" t="s">
        <v>5020</v>
      </c>
      <c r="V2718" s="9">
        <f t="shared" si="632"/>
        <v>9.6219931271477606</v>
      </c>
      <c r="W2718" s="9">
        <f t="shared" si="633"/>
        <v>16.151202749140879</v>
      </c>
      <c r="X2718" s="9">
        <f t="shared" si="634"/>
        <v>12.714776632302399</v>
      </c>
      <c r="Y2718" s="9">
        <f t="shared" si="635"/>
        <v>23.367697594501692</v>
      </c>
      <c r="Z2718" s="9">
        <f t="shared" si="636"/>
        <v>28.865979381443246</v>
      </c>
      <c r="AA2718" s="9">
        <f t="shared" si="637"/>
        <v>7.9037800687285014</v>
      </c>
      <c r="AB2718" s="9">
        <f t="shared" si="638"/>
        <v>1.3745704467353932</v>
      </c>
      <c r="AC2718" s="9">
        <f t="shared" si="639"/>
        <v>0</v>
      </c>
      <c r="AD2718" s="9">
        <f t="shared" si="640"/>
        <v>4.0816326530612397</v>
      </c>
      <c r="AE2718" s="9">
        <f t="shared" si="641"/>
        <v>6.12244897959184</v>
      </c>
      <c r="AF2718" s="9">
        <f t="shared" si="642"/>
        <v>0</v>
      </c>
      <c r="AG2718" s="9">
        <f t="shared" si="643"/>
        <v>14.28571428571432</v>
      </c>
      <c r="AH2718" s="9">
        <f t="shared" si="644"/>
        <v>18.367346938775562</v>
      </c>
      <c r="AI2718" s="9">
        <f t="shared" si="645"/>
        <v>40.8163265306124</v>
      </c>
      <c r="AJ2718" s="9">
        <f t="shared" si="646"/>
        <v>16.32653061224492</v>
      </c>
    </row>
    <row r="2719" spans="1:36" x14ac:dyDescent="0.25">
      <c r="A2719" t="s">
        <v>5433</v>
      </c>
      <c r="B2719" t="s">
        <v>5434</v>
      </c>
      <c r="C2719" s="1">
        <v>185</v>
      </c>
      <c r="D2719" s="1">
        <v>36</v>
      </c>
      <c r="E2719" s="1">
        <v>21</v>
      </c>
      <c r="F2719" s="1">
        <v>32</v>
      </c>
      <c r="G2719" s="1">
        <v>35</v>
      </c>
      <c r="H2719" s="1">
        <v>39</v>
      </c>
      <c r="I2719" s="1">
        <v>20</v>
      </c>
      <c r="J2719" s="1">
        <v>2</v>
      </c>
      <c r="K2719" s="1">
        <v>145</v>
      </c>
      <c r="L2719" s="1">
        <v>10</v>
      </c>
      <c r="M2719" s="1">
        <v>5</v>
      </c>
      <c r="N2719" s="1">
        <v>15</v>
      </c>
      <c r="O2719">
        <v>0</v>
      </c>
      <c r="P2719" s="1">
        <v>25</v>
      </c>
      <c r="Q2719" s="1">
        <v>15</v>
      </c>
      <c r="R2719" s="1">
        <v>35</v>
      </c>
      <c r="S2719" s="1">
        <v>40</v>
      </c>
      <c r="T2719" t="s">
        <v>21</v>
      </c>
      <c r="U2719" t="s">
        <v>5020</v>
      </c>
      <c r="V2719" s="9">
        <f t="shared" si="632"/>
        <v>19.45945945945946</v>
      </c>
      <c r="W2719" s="9">
        <f t="shared" si="633"/>
        <v>11.351351351351353</v>
      </c>
      <c r="X2719" s="9">
        <f t="shared" si="634"/>
        <v>17.297297297297298</v>
      </c>
      <c r="Y2719" s="9">
        <f t="shared" si="635"/>
        <v>18.918918918918919</v>
      </c>
      <c r="Z2719" s="9">
        <f t="shared" si="636"/>
        <v>21.081081081081081</v>
      </c>
      <c r="AA2719" s="9">
        <f t="shared" si="637"/>
        <v>10.810810810810811</v>
      </c>
      <c r="AB2719" s="9">
        <f t="shared" si="638"/>
        <v>1.0810810810810811</v>
      </c>
      <c r="AC2719" s="9">
        <f t="shared" si="639"/>
        <v>6.8965517241379306</v>
      </c>
      <c r="AD2719" s="9">
        <f t="shared" si="640"/>
        <v>3.4482758620689653</v>
      </c>
      <c r="AE2719" s="9">
        <f t="shared" si="641"/>
        <v>10.344827586206897</v>
      </c>
      <c r="AF2719" s="9">
        <f t="shared" si="642"/>
        <v>0</v>
      </c>
      <c r="AG2719" s="9">
        <f t="shared" si="643"/>
        <v>17.241379310344829</v>
      </c>
      <c r="AH2719" s="9">
        <f t="shared" si="644"/>
        <v>10.344827586206897</v>
      </c>
      <c r="AI2719" s="9">
        <f t="shared" si="645"/>
        <v>24.137931034482758</v>
      </c>
      <c r="AJ2719" s="9">
        <f t="shared" si="646"/>
        <v>27.586206896551722</v>
      </c>
    </row>
    <row r="2720" spans="1:36" x14ac:dyDescent="0.25">
      <c r="A2720" t="s">
        <v>5435</v>
      </c>
      <c r="B2720" t="s">
        <v>5436</v>
      </c>
      <c r="C2720" s="1">
        <v>97</v>
      </c>
      <c r="D2720" s="1">
        <v>18</v>
      </c>
      <c r="E2720" s="1">
        <v>14</v>
      </c>
      <c r="F2720" s="1">
        <v>16</v>
      </c>
      <c r="G2720" s="1">
        <v>27</v>
      </c>
      <c r="H2720" s="1">
        <v>11</v>
      </c>
      <c r="I2720" s="1">
        <v>10</v>
      </c>
      <c r="J2720" s="1">
        <v>1</v>
      </c>
      <c r="K2720" s="1">
        <v>75</v>
      </c>
      <c r="L2720">
        <v>0</v>
      </c>
      <c r="M2720" s="1">
        <v>10</v>
      </c>
      <c r="N2720">
        <v>0</v>
      </c>
      <c r="O2720">
        <v>0</v>
      </c>
      <c r="P2720" s="1">
        <v>15</v>
      </c>
      <c r="Q2720" s="1">
        <v>25</v>
      </c>
      <c r="R2720" s="1">
        <v>25</v>
      </c>
      <c r="S2720">
        <v>0</v>
      </c>
      <c r="T2720" t="s">
        <v>21</v>
      </c>
      <c r="U2720" t="s">
        <v>5020</v>
      </c>
      <c r="V2720" s="9">
        <f t="shared" si="632"/>
        <v>18.556701030927837</v>
      </c>
      <c r="W2720" s="9">
        <f t="shared" si="633"/>
        <v>14.432989690721648</v>
      </c>
      <c r="X2720" s="9">
        <f t="shared" si="634"/>
        <v>16.494845360824741</v>
      </c>
      <c r="Y2720" s="9">
        <f t="shared" si="635"/>
        <v>27.835051546391753</v>
      </c>
      <c r="Z2720" s="9">
        <f t="shared" si="636"/>
        <v>11.340206185567011</v>
      </c>
      <c r="AA2720" s="9">
        <f t="shared" si="637"/>
        <v>10.309278350515463</v>
      </c>
      <c r="AB2720" s="9">
        <f t="shared" si="638"/>
        <v>1.0309278350515463</v>
      </c>
      <c r="AC2720" s="9">
        <f t="shared" si="639"/>
        <v>0</v>
      </c>
      <c r="AD2720" s="9">
        <f t="shared" si="640"/>
        <v>13.333333333333334</v>
      </c>
      <c r="AE2720" s="9">
        <f t="shared" si="641"/>
        <v>0</v>
      </c>
      <c r="AF2720" s="9">
        <f t="shared" si="642"/>
        <v>0</v>
      </c>
      <c r="AG2720" s="9">
        <f t="shared" si="643"/>
        <v>20</v>
      </c>
      <c r="AH2720" s="9">
        <f t="shared" si="644"/>
        <v>33.333333333333329</v>
      </c>
      <c r="AI2720" s="9">
        <f t="shared" si="645"/>
        <v>33.333333333333329</v>
      </c>
      <c r="AJ2720" s="9">
        <f t="shared" si="646"/>
        <v>0</v>
      </c>
    </row>
    <row r="2721" spans="1:36" x14ac:dyDescent="0.25">
      <c r="A2721" t="s">
        <v>5437</v>
      </c>
      <c r="B2721" t="s">
        <v>5438</v>
      </c>
      <c r="C2721" s="1">
        <v>154</v>
      </c>
      <c r="D2721" s="1">
        <v>36.235294117647101</v>
      </c>
      <c r="E2721" s="1">
        <v>22.143790849673199</v>
      </c>
      <c r="F2721" s="1">
        <v>33.215686274509899</v>
      </c>
      <c r="G2721" s="1">
        <v>38.248366013072001</v>
      </c>
      <c r="H2721" s="1">
        <v>12.078431372549</v>
      </c>
      <c r="I2721" s="1">
        <v>11.071895424836599</v>
      </c>
      <c r="J2721" s="1">
        <v>1.0065359477124201</v>
      </c>
      <c r="K2721" s="1">
        <v>130.84967320261401</v>
      </c>
      <c r="L2721">
        <v>0</v>
      </c>
      <c r="M2721">
        <v>0</v>
      </c>
      <c r="N2721" s="1">
        <v>5.0326797385620896</v>
      </c>
      <c r="O2721" s="1">
        <v>15.098039215686301</v>
      </c>
      <c r="P2721" s="1">
        <v>30.196078431372499</v>
      </c>
      <c r="Q2721" s="1">
        <v>30.196078431372499</v>
      </c>
      <c r="R2721" s="1">
        <v>25.1633986928104</v>
      </c>
      <c r="S2721" s="1">
        <v>25.1633986928104</v>
      </c>
      <c r="T2721" t="s">
        <v>21</v>
      </c>
      <c r="U2721" t="s">
        <v>5020</v>
      </c>
      <c r="V2721" s="9">
        <f t="shared" si="632"/>
        <v>23.529411764705909</v>
      </c>
      <c r="W2721" s="9">
        <f t="shared" si="633"/>
        <v>14.379084967320258</v>
      </c>
      <c r="X2721" s="9">
        <f t="shared" si="634"/>
        <v>21.568627450980454</v>
      </c>
      <c r="Y2721" s="9">
        <f t="shared" si="635"/>
        <v>24.836601307189614</v>
      </c>
      <c r="Z2721" s="9">
        <f t="shared" si="636"/>
        <v>7.843137254901948</v>
      </c>
      <c r="AA2721" s="9">
        <f t="shared" si="637"/>
        <v>7.1895424836601292</v>
      </c>
      <c r="AB2721" s="9">
        <f t="shared" si="638"/>
        <v>0.65359477124183119</v>
      </c>
      <c r="AC2721" s="9">
        <f t="shared" si="639"/>
        <v>0</v>
      </c>
      <c r="AD2721" s="9">
        <f t="shared" si="640"/>
        <v>0</v>
      </c>
      <c r="AE2721" s="9">
        <f t="shared" si="641"/>
        <v>3.8461538461538556</v>
      </c>
      <c r="AF2721" s="9">
        <f t="shared" si="642"/>
        <v>11.53846153846159</v>
      </c>
      <c r="AG2721" s="9">
        <f t="shared" si="643"/>
        <v>23.076923076923102</v>
      </c>
      <c r="AH2721" s="9">
        <f t="shared" si="644"/>
        <v>23.076923076923102</v>
      </c>
      <c r="AI2721" s="9">
        <f t="shared" si="645"/>
        <v>19.230769230769241</v>
      </c>
      <c r="AJ2721" s="9">
        <f t="shared" si="646"/>
        <v>19.230769230769241</v>
      </c>
    </row>
    <row r="2722" spans="1:36" x14ac:dyDescent="0.25">
      <c r="A2722" t="s">
        <v>5439</v>
      </c>
      <c r="B2722" t="s">
        <v>5440</v>
      </c>
      <c r="C2722" s="1">
        <v>746.99999999999795</v>
      </c>
      <c r="D2722" s="1">
        <v>114.790960451945</v>
      </c>
      <c r="E2722" s="1">
        <v>91.9322033898288</v>
      </c>
      <c r="F2722" s="1">
        <v>137.875706214681</v>
      </c>
      <c r="G2722" s="1">
        <v>174.548022598888</v>
      </c>
      <c r="H2722" s="1">
        <v>153.64406779662599</v>
      </c>
      <c r="I2722" s="1">
        <v>68.983050847464597</v>
      </c>
      <c r="J2722" s="1">
        <v>5.2259887005654999</v>
      </c>
      <c r="K2722" s="1">
        <v>632.344632768427</v>
      </c>
      <c r="L2722">
        <v>0</v>
      </c>
      <c r="M2722" s="1">
        <v>26.129943502827601</v>
      </c>
      <c r="N2722" s="1">
        <v>15.6779661016965</v>
      </c>
      <c r="O2722" s="1">
        <v>36.581920903958597</v>
      </c>
      <c r="P2722" s="1">
        <v>135.875706214703</v>
      </c>
      <c r="Q2722" s="1">
        <v>135.875706214703</v>
      </c>
      <c r="R2722" s="1">
        <v>214.26553672318599</v>
      </c>
      <c r="S2722" s="1">
        <v>67.9378531073516</v>
      </c>
      <c r="T2722" t="s">
        <v>21</v>
      </c>
      <c r="U2722" t="s">
        <v>5020</v>
      </c>
      <c r="V2722" s="9">
        <f t="shared" si="632"/>
        <v>15.36692911003284</v>
      </c>
      <c r="W2722" s="9">
        <f t="shared" si="633"/>
        <v>12.306854536791038</v>
      </c>
      <c r="X2722" s="9">
        <f t="shared" si="634"/>
        <v>18.457256521376355</v>
      </c>
      <c r="Y2722" s="9">
        <f t="shared" si="635"/>
        <v>23.366535823144375</v>
      </c>
      <c r="Z2722" s="9">
        <f t="shared" si="636"/>
        <v>20.568148299414514</v>
      </c>
      <c r="AA2722" s="9">
        <f t="shared" si="637"/>
        <v>9.2346788283085388</v>
      </c>
      <c r="AB2722" s="9">
        <f t="shared" si="638"/>
        <v>0.69959688093246508</v>
      </c>
      <c r="AC2722" s="9">
        <f t="shared" si="639"/>
        <v>0</v>
      </c>
      <c r="AD2722" s="9">
        <f t="shared" si="640"/>
        <v>4.1322314049586844</v>
      </c>
      <c r="AE2722" s="9">
        <f t="shared" si="641"/>
        <v>2.4793388429752006</v>
      </c>
      <c r="AF2722" s="9">
        <f t="shared" si="642"/>
        <v>5.7851239669421499</v>
      </c>
      <c r="AG2722" s="9">
        <f t="shared" si="643"/>
        <v>21.487603305785072</v>
      </c>
      <c r="AH2722" s="9">
        <f t="shared" si="644"/>
        <v>21.487603305785072</v>
      </c>
      <c r="AI2722" s="9">
        <f t="shared" si="645"/>
        <v>33.884297520661157</v>
      </c>
      <c r="AJ2722" s="9">
        <f t="shared" si="646"/>
        <v>10.743801652892552</v>
      </c>
    </row>
    <row r="2723" spans="1:36" x14ac:dyDescent="0.25">
      <c r="A2723" t="s">
        <v>5441</v>
      </c>
      <c r="B2723" t="s">
        <v>5442</v>
      </c>
      <c r="C2723" s="1">
        <v>124</v>
      </c>
      <c r="D2723" s="1">
        <v>23.8461538461539</v>
      </c>
      <c r="E2723" s="1">
        <v>17.169230769230801</v>
      </c>
      <c r="F2723" s="1">
        <v>22.8923076923077</v>
      </c>
      <c r="G2723" s="1">
        <v>23.8461538461539</v>
      </c>
      <c r="H2723" s="1">
        <v>23.8461538461539</v>
      </c>
      <c r="I2723" s="1">
        <v>12.4</v>
      </c>
      <c r="J2723">
        <v>0</v>
      </c>
      <c r="K2723" s="1">
        <v>95.384615384615401</v>
      </c>
      <c r="L2723" s="1">
        <v>4.7692307692307701</v>
      </c>
      <c r="M2723" s="1">
        <v>4.7692307692307701</v>
      </c>
      <c r="N2723">
        <v>0</v>
      </c>
      <c r="O2723" s="1">
        <v>9.5384615384615401</v>
      </c>
      <c r="P2723" s="1">
        <v>9.5384615384615401</v>
      </c>
      <c r="Q2723" s="1">
        <v>19.076923076923102</v>
      </c>
      <c r="R2723" s="1">
        <v>42.923076923076898</v>
      </c>
      <c r="S2723" s="1">
        <v>4.7692307692307701</v>
      </c>
      <c r="T2723" t="s">
        <v>21</v>
      </c>
      <c r="U2723" t="s">
        <v>5020</v>
      </c>
      <c r="V2723" s="9">
        <f t="shared" si="632"/>
        <v>19.230769230769273</v>
      </c>
      <c r="W2723" s="9">
        <f t="shared" si="633"/>
        <v>13.846153846153872</v>
      </c>
      <c r="X2723" s="9">
        <f t="shared" si="634"/>
        <v>18.461538461538467</v>
      </c>
      <c r="Y2723" s="9">
        <f t="shared" si="635"/>
        <v>19.230769230769273</v>
      </c>
      <c r="Z2723" s="9">
        <f t="shared" si="636"/>
        <v>19.230769230769273</v>
      </c>
      <c r="AA2723" s="9">
        <f t="shared" si="637"/>
        <v>10</v>
      </c>
      <c r="AB2723" s="9">
        <f t="shared" si="638"/>
        <v>0</v>
      </c>
      <c r="AC2723" s="9">
        <f t="shared" si="639"/>
        <v>5</v>
      </c>
      <c r="AD2723" s="9">
        <f t="shared" si="640"/>
        <v>5</v>
      </c>
      <c r="AE2723" s="9">
        <f t="shared" si="641"/>
        <v>0</v>
      </c>
      <c r="AF2723" s="9">
        <f t="shared" si="642"/>
        <v>10</v>
      </c>
      <c r="AG2723" s="9">
        <f t="shared" si="643"/>
        <v>10</v>
      </c>
      <c r="AH2723" s="9">
        <f t="shared" si="644"/>
        <v>20.000000000000025</v>
      </c>
      <c r="AI2723" s="9">
        <f t="shared" si="645"/>
        <v>44.999999999999964</v>
      </c>
      <c r="AJ2723" s="9">
        <f t="shared" si="646"/>
        <v>5</v>
      </c>
    </row>
    <row r="2724" spans="1:36" x14ac:dyDescent="0.25">
      <c r="A2724" t="s">
        <v>5443</v>
      </c>
      <c r="B2724" t="s">
        <v>5444</v>
      </c>
      <c r="C2724" s="1">
        <v>257</v>
      </c>
      <c r="D2724" s="1">
        <v>50.606177606177603</v>
      </c>
      <c r="E2724" s="1">
        <v>46.637065637065596</v>
      </c>
      <c r="F2724" s="1">
        <v>46.637065637065596</v>
      </c>
      <c r="G2724" s="1">
        <v>60.528957528957498</v>
      </c>
      <c r="H2724" s="1">
        <v>32.745173745173702</v>
      </c>
      <c r="I2724" s="1">
        <v>16.8687258687259</v>
      </c>
      <c r="J2724" s="1">
        <v>2.97683397683398</v>
      </c>
      <c r="K2724" s="1">
        <v>208.37837837837799</v>
      </c>
      <c r="L2724" s="1">
        <v>4.9613899613899601</v>
      </c>
      <c r="M2724" s="1">
        <v>4.9613899613899601</v>
      </c>
      <c r="N2724" s="1">
        <v>4.9613899613899601</v>
      </c>
      <c r="O2724" s="1">
        <v>14.8841698841699</v>
      </c>
      <c r="P2724" s="1">
        <v>34.729729729729698</v>
      </c>
      <c r="Q2724" s="1">
        <v>69.459459459459396</v>
      </c>
      <c r="R2724" s="1">
        <v>19.845559845559801</v>
      </c>
      <c r="S2724" s="1">
        <v>54.575289575289602</v>
      </c>
      <c r="T2724" t="s">
        <v>21</v>
      </c>
      <c r="U2724" t="s">
        <v>5020</v>
      </c>
      <c r="V2724" s="9">
        <f t="shared" si="632"/>
        <v>19.691119691119692</v>
      </c>
      <c r="W2724" s="9">
        <f t="shared" si="633"/>
        <v>18.146718146718129</v>
      </c>
      <c r="X2724" s="9">
        <f t="shared" si="634"/>
        <v>18.146718146718129</v>
      </c>
      <c r="Y2724" s="9">
        <f t="shared" si="635"/>
        <v>23.55212355212354</v>
      </c>
      <c r="Z2724" s="9">
        <f t="shared" si="636"/>
        <v>12.741312741312724</v>
      </c>
      <c r="AA2724" s="9">
        <f t="shared" si="637"/>
        <v>6.5637065637065755</v>
      </c>
      <c r="AB2724" s="9">
        <f t="shared" si="638"/>
        <v>1.1583011583011595</v>
      </c>
      <c r="AC2724" s="9">
        <f t="shared" si="639"/>
        <v>2.3809523809523845</v>
      </c>
      <c r="AD2724" s="9">
        <f t="shared" si="640"/>
        <v>2.3809523809523845</v>
      </c>
      <c r="AE2724" s="9">
        <f t="shared" si="641"/>
        <v>2.3809523809523845</v>
      </c>
      <c r="AF2724" s="9">
        <f t="shared" si="642"/>
        <v>7.1428571428571637</v>
      </c>
      <c r="AG2724" s="9">
        <f t="shared" si="643"/>
        <v>16.666666666666682</v>
      </c>
      <c r="AH2724" s="9">
        <f t="shared" si="644"/>
        <v>33.333333333333364</v>
      </c>
      <c r="AI2724" s="9">
        <f t="shared" si="645"/>
        <v>9.5238095238095202</v>
      </c>
      <c r="AJ2724" s="9">
        <f t="shared" si="646"/>
        <v>26.190476190476254</v>
      </c>
    </row>
    <row r="2725" spans="1:36" x14ac:dyDescent="0.25">
      <c r="A2725" t="s">
        <v>5445</v>
      </c>
      <c r="B2725" t="s">
        <v>5446</v>
      </c>
      <c r="C2725" s="1">
        <v>149</v>
      </c>
      <c r="D2725" s="1">
        <v>35</v>
      </c>
      <c r="E2725" s="1">
        <v>21</v>
      </c>
      <c r="F2725" s="1">
        <v>36</v>
      </c>
      <c r="G2725" s="1">
        <v>23</v>
      </c>
      <c r="H2725" s="1">
        <v>26</v>
      </c>
      <c r="I2725" s="1">
        <v>8</v>
      </c>
      <c r="J2725">
        <v>0</v>
      </c>
      <c r="K2725" s="1">
        <v>115</v>
      </c>
      <c r="L2725">
        <v>0</v>
      </c>
      <c r="M2725" s="1">
        <v>10</v>
      </c>
      <c r="N2725">
        <v>0</v>
      </c>
      <c r="O2725" s="1">
        <v>20</v>
      </c>
      <c r="P2725" s="1">
        <v>10</v>
      </c>
      <c r="Q2725" s="1">
        <v>30</v>
      </c>
      <c r="R2725" s="1">
        <v>30</v>
      </c>
      <c r="S2725" s="1">
        <v>15</v>
      </c>
      <c r="T2725" t="s">
        <v>21</v>
      </c>
      <c r="U2725" t="s">
        <v>5020</v>
      </c>
      <c r="V2725" s="9">
        <f t="shared" si="632"/>
        <v>23.48993288590604</v>
      </c>
      <c r="W2725" s="9">
        <f t="shared" si="633"/>
        <v>14.093959731543624</v>
      </c>
      <c r="X2725" s="9">
        <f t="shared" si="634"/>
        <v>24.161073825503358</v>
      </c>
      <c r="Y2725" s="9">
        <f t="shared" si="635"/>
        <v>15.436241610738255</v>
      </c>
      <c r="Z2725" s="9">
        <f t="shared" si="636"/>
        <v>17.449664429530202</v>
      </c>
      <c r="AA2725" s="9">
        <f t="shared" si="637"/>
        <v>5.3691275167785237</v>
      </c>
      <c r="AB2725" s="9">
        <f t="shared" si="638"/>
        <v>0</v>
      </c>
      <c r="AC2725" s="9">
        <f t="shared" si="639"/>
        <v>0</v>
      </c>
      <c r="AD2725" s="9">
        <f t="shared" si="640"/>
        <v>8.695652173913043</v>
      </c>
      <c r="AE2725" s="9">
        <f t="shared" si="641"/>
        <v>0</v>
      </c>
      <c r="AF2725" s="9">
        <f t="shared" si="642"/>
        <v>17.391304347826086</v>
      </c>
      <c r="AG2725" s="9">
        <f t="shared" si="643"/>
        <v>8.695652173913043</v>
      </c>
      <c r="AH2725" s="9">
        <f t="shared" si="644"/>
        <v>26.086956521739129</v>
      </c>
      <c r="AI2725" s="9">
        <f t="shared" si="645"/>
        <v>26.086956521739129</v>
      </c>
      <c r="AJ2725" s="9">
        <f t="shared" si="646"/>
        <v>13.043478260869565</v>
      </c>
    </row>
    <row r="2726" spans="1:36" x14ac:dyDescent="0.25">
      <c r="A2726" t="s">
        <v>5447</v>
      </c>
      <c r="B2726" t="s">
        <v>5448</v>
      </c>
      <c r="C2726" s="1">
        <v>47</v>
      </c>
      <c r="D2726" s="1">
        <v>3</v>
      </c>
      <c r="E2726" s="1">
        <v>4</v>
      </c>
      <c r="F2726" s="1">
        <v>8</v>
      </c>
      <c r="G2726" s="1">
        <v>14</v>
      </c>
      <c r="H2726" s="1">
        <v>7</v>
      </c>
      <c r="I2726" s="1">
        <v>9</v>
      </c>
      <c r="J2726" s="1">
        <v>2</v>
      </c>
      <c r="K2726" s="1">
        <v>45</v>
      </c>
      <c r="L2726" s="1">
        <v>10</v>
      </c>
      <c r="M2726">
        <v>0</v>
      </c>
      <c r="N2726">
        <v>0</v>
      </c>
      <c r="O2726" s="1">
        <v>5</v>
      </c>
      <c r="P2726" s="1">
        <v>5</v>
      </c>
      <c r="Q2726">
        <v>0</v>
      </c>
      <c r="R2726" s="1">
        <v>20</v>
      </c>
      <c r="S2726" s="1">
        <v>5</v>
      </c>
      <c r="T2726" t="s">
        <v>21</v>
      </c>
      <c r="U2726" t="s">
        <v>5020</v>
      </c>
      <c r="V2726" s="9">
        <f t="shared" si="632"/>
        <v>6.3829787234042552</v>
      </c>
      <c r="W2726" s="9">
        <f t="shared" si="633"/>
        <v>8.5106382978723403</v>
      </c>
      <c r="X2726" s="9">
        <f t="shared" si="634"/>
        <v>17.021276595744681</v>
      </c>
      <c r="Y2726" s="9">
        <f t="shared" si="635"/>
        <v>29.787234042553191</v>
      </c>
      <c r="Z2726" s="9">
        <f t="shared" si="636"/>
        <v>14.893617021276595</v>
      </c>
      <c r="AA2726" s="9">
        <f t="shared" si="637"/>
        <v>19.148936170212767</v>
      </c>
      <c r="AB2726" s="9">
        <f t="shared" si="638"/>
        <v>4.2553191489361701</v>
      </c>
      <c r="AC2726" s="9">
        <f t="shared" si="639"/>
        <v>22.222222222222221</v>
      </c>
      <c r="AD2726" s="9">
        <f t="shared" si="640"/>
        <v>0</v>
      </c>
      <c r="AE2726" s="9">
        <f t="shared" si="641"/>
        <v>0</v>
      </c>
      <c r="AF2726" s="9">
        <f t="shared" si="642"/>
        <v>11.111111111111111</v>
      </c>
      <c r="AG2726" s="9">
        <f t="shared" si="643"/>
        <v>11.111111111111111</v>
      </c>
      <c r="AH2726" s="9">
        <f t="shared" si="644"/>
        <v>0</v>
      </c>
      <c r="AI2726" s="9">
        <f t="shared" si="645"/>
        <v>44.444444444444443</v>
      </c>
      <c r="AJ2726" s="9">
        <f t="shared" si="646"/>
        <v>11.111111111111111</v>
      </c>
    </row>
    <row r="2727" spans="1:36" x14ac:dyDescent="0.25">
      <c r="A2727" t="s">
        <v>5449</v>
      </c>
      <c r="B2727" t="s">
        <v>5450</v>
      </c>
      <c r="C2727" s="1">
        <v>619.99999999999795</v>
      </c>
      <c r="D2727" s="1">
        <v>135.43689320388299</v>
      </c>
      <c r="E2727" s="1">
        <v>114.368932038835</v>
      </c>
      <c r="F2727" s="1">
        <v>125.404530744336</v>
      </c>
      <c r="G2727" s="1">
        <v>114.368932038835</v>
      </c>
      <c r="H2727" s="1">
        <v>87.281553398057994</v>
      </c>
      <c r="I2727" s="1">
        <v>39.126213592232901</v>
      </c>
      <c r="J2727" s="1">
        <v>4.0129449838187599</v>
      </c>
      <c r="K2727" s="1">
        <v>516.66666666666595</v>
      </c>
      <c r="L2727" s="1">
        <v>25.0809061488673</v>
      </c>
      <c r="M2727" s="1">
        <v>10.032362459546899</v>
      </c>
      <c r="N2727" s="1">
        <v>30.097087378640801</v>
      </c>
      <c r="O2727" s="1">
        <v>85.275080906148801</v>
      </c>
      <c r="P2727" s="1">
        <v>50.161812297734599</v>
      </c>
      <c r="Q2727" s="1">
        <v>105.339805825243</v>
      </c>
      <c r="R2727" s="1">
        <v>120.388349514563</v>
      </c>
      <c r="S2727" s="1">
        <v>90.291262135922295</v>
      </c>
      <c r="T2727" t="s">
        <v>21</v>
      </c>
      <c r="U2727" t="s">
        <v>5020</v>
      </c>
      <c r="V2727" s="9">
        <f t="shared" si="632"/>
        <v>21.844660194174747</v>
      </c>
      <c r="W2727" s="9">
        <f t="shared" si="633"/>
        <v>18.446601941747641</v>
      </c>
      <c r="X2727" s="9">
        <f t="shared" si="634"/>
        <v>20.226537216828454</v>
      </c>
      <c r="Y2727" s="9">
        <f t="shared" si="635"/>
        <v>18.446601941747641</v>
      </c>
      <c r="Z2727" s="9">
        <f t="shared" si="636"/>
        <v>14.077669902912627</v>
      </c>
      <c r="AA2727" s="9">
        <f t="shared" si="637"/>
        <v>6.310679611650488</v>
      </c>
      <c r="AB2727" s="9">
        <f t="shared" si="638"/>
        <v>0.64724919093851174</v>
      </c>
      <c r="AC2727" s="9">
        <f t="shared" si="639"/>
        <v>4.854368932038839</v>
      </c>
      <c r="AD2727" s="9">
        <f t="shared" si="640"/>
        <v>1.9417475728155318</v>
      </c>
      <c r="AE2727" s="9">
        <f t="shared" si="641"/>
        <v>5.8252427184466145</v>
      </c>
      <c r="AF2727" s="9">
        <f t="shared" si="642"/>
        <v>16.504854368932047</v>
      </c>
      <c r="AG2727" s="9">
        <f t="shared" si="643"/>
        <v>9.708737864077678</v>
      </c>
      <c r="AH2727" s="9">
        <f t="shared" si="644"/>
        <v>20.388349514563188</v>
      </c>
      <c r="AI2727" s="9">
        <f t="shared" si="645"/>
        <v>23.300970873786419</v>
      </c>
      <c r="AJ2727" s="9">
        <f t="shared" si="646"/>
        <v>17.475728155339823</v>
      </c>
    </row>
    <row r="2728" spans="1:36" x14ac:dyDescent="0.25">
      <c r="A2728" t="s">
        <v>5451</v>
      </c>
      <c r="B2728" t="s">
        <v>5452</v>
      </c>
      <c r="C2728" s="1">
        <v>57</v>
      </c>
      <c r="D2728" s="1">
        <v>5</v>
      </c>
      <c r="E2728" s="1">
        <v>8</v>
      </c>
      <c r="F2728" s="1">
        <v>6</v>
      </c>
      <c r="G2728" s="1">
        <v>18</v>
      </c>
      <c r="H2728" s="1">
        <v>12</v>
      </c>
      <c r="I2728" s="1">
        <v>6</v>
      </c>
      <c r="J2728" s="1">
        <v>2</v>
      </c>
      <c r="K2728" s="1">
        <v>40</v>
      </c>
      <c r="L2728">
        <v>0</v>
      </c>
      <c r="M2728" s="1">
        <v>5</v>
      </c>
      <c r="N2728">
        <v>0</v>
      </c>
      <c r="O2728">
        <v>0</v>
      </c>
      <c r="P2728">
        <v>0</v>
      </c>
      <c r="Q2728" s="1">
        <v>10</v>
      </c>
      <c r="R2728" s="1">
        <v>20</v>
      </c>
      <c r="S2728" s="1">
        <v>5</v>
      </c>
      <c r="T2728" t="s">
        <v>21</v>
      </c>
      <c r="U2728" t="s">
        <v>5020</v>
      </c>
      <c r="V2728" s="9">
        <f t="shared" si="632"/>
        <v>8.7719298245614024</v>
      </c>
      <c r="W2728" s="9">
        <f t="shared" si="633"/>
        <v>14.035087719298245</v>
      </c>
      <c r="X2728" s="9">
        <f t="shared" si="634"/>
        <v>10.526315789473683</v>
      </c>
      <c r="Y2728" s="9">
        <f t="shared" si="635"/>
        <v>31.578947368421051</v>
      </c>
      <c r="Z2728" s="9">
        <f t="shared" si="636"/>
        <v>21.052631578947366</v>
      </c>
      <c r="AA2728" s="9">
        <f t="shared" si="637"/>
        <v>10.526315789473683</v>
      </c>
      <c r="AB2728" s="9">
        <f t="shared" si="638"/>
        <v>3.5087719298245612</v>
      </c>
      <c r="AC2728" s="9">
        <f t="shared" si="639"/>
        <v>0</v>
      </c>
      <c r="AD2728" s="9">
        <f t="shared" si="640"/>
        <v>12.5</v>
      </c>
      <c r="AE2728" s="9">
        <f t="shared" si="641"/>
        <v>0</v>
      </c>
      <c r="AF2728" s="9">
        <f t="shared" si="642"/>
        <v>0</v>
      </c>
      <c r="AG2728" s="9">
        <f t="shared" si="643"/>
        <v>0</v>
      </c>
      <c r="AH2728" s="9">
        <f t="shared" si="644"/>
        <v>25</v>
      </c>
      <c r="AI2728" s="9">
        <f t="shared" si="645"/>
        <v>50</v>
      </c>
      <c r="AJ2728" s="9">
        <f t="shared" si="646"/>
        <v>12.5</v>
      </c>
    </row>
    <row r="2729" spans="1:36" x14ac:dyDescent="0.25">
      <c r="A2729" t="s">
        <v>5453</v>
      </c>
      <c r="B2729" t="s">
        <v>5454</v>
      </c>
      <c r="C2729" s="1">
        <v>137</v>
      </c>
      <c r="D2729" s="1">
        <v>28</v>
      </c>
      <c r="E2729" s="1">
        <v>8</v>
      </c>
      <c r="F2729" s="1">
        <v>30</v>
      </c>
      <c r="G2729" s="1">
        <v>24</v>
      </c>
      <c r="H2729" s="1">
        <v>25</v>
      </c>
      <c r="I2729" s="1">
        <v>18</v>
      </c>
      <c r="J2729" s="1">
        <v>4</v>
      </c>
      <c r="K2729" s="1">
        <v>110</v>
      </c>
      <c r="L2729" s="1">
        <v>5</v>
      </c>
      <c r="M2729">
        <v>0</v>
      </c>
      <c r="N2729">
        <v>0</v>
      </c>
      <c r="O2729" s="1">
        <v>20</v>
      </c>
      <c r="P2729" s="1">
        <v>5</v>
      </c>
      <c r="Q2729" s="1">
        <v>20</v>
      </c>
      <c r="R2729" s="1">
        <v>55</v>
      </c>
      <c r="S2729" s="1">
        <v>5</v>
      </c>
      <c r="T2729" t="s">
        <v>21</v>
      </c>
      <c r="U2729" t="s">
        <v>5020</v>
      </c>
      <c r="V2729" s="9">
        <f t="shared" si="632"/>
        <v>20.437956204379564</v>
      </c>
      <c r="W2729" s="9">
        <f t="shared" si="633"/>
        <v>5.8394160583941606</v>
      </c>
      <c r="X2729" s="9">
        <f t="shared" si="634"/>
        <v>21.897810218978105</v>
      </c>
      <c r="Y2729" s="9">
        <f t="shared" si="635"/>
        <v>17.518248175182482</v>
      </c>
      <c r="Z2729" s="9">
        <f t="shared" si="636"/>
        <v>18.248175182481752</v>
      </c>
      <c r="AA2729" s="9">
        <f t="shared" si="637"/>
        <v>13.138686131386862</v>
      </c>
      <c r="AB2729" s="9">
        <f t="shared" si="638"/>
        <v>2.9197080291970803</v>
      </c>
      <c r="AC2729" s="9">
        <f t="shared" si="639"/>
        <v>4.5454545454545459</v>
      </c>
      <c r="AD2729" s="9">
        <f t="shared" si="640"/>
        <v>0</v>
      </c>
      <c r="AE2729" s="9">
        <f t="shared" si="641"/>
        <v>0</v>
      </c>
      <c r="AF2729" s="9">
        <f t="shared" si="642"/>
        <v>18.181818181818183</v>
      </c>
      <c r="AG2729" s="9">
        <f t="shared" si="643"/>
        <v>4.5454545454545459</v>
      </c>
      <c r="AH2729" s="9">
        <f t="shared" si="644"/>
        <v>18.181818181818183</v>
      </c>
      <c r="AI2729" s="9">
        <f t="shared" si="645"/>
        <v>50</v>
      </c>
      <c r="AJ2729" s="9">
        <f t="shared" si="646"/>
        <v>4.5454545454545459</v>
      </c>
    </row>
    <row r="2730" spans="1:36" x14ac:dyDescent="0.25">
      <c r="A2730" t="s">
        <v>5455</v>
      </c>
      <c r="B2730" t="s">
        <v>5456</v>
      </c>
      <c r="C2730" s="1">
        <v>260</v>
      </c>
      <c r="D2730" s="1">
        <v>47</v>
      </c>
      <c r="E2730" s="1">
        <v>37</v>
      </c>
      <c r="F2730" s="1">
        <v>54</v>
      </c>
      <c r="G2730" s="1">
        <v>58</v>
      </c>
      <c r="H2730" s="1">
        <v>43</v>
      </c>
      <c r="I2730" s="1">
        <v>17</v>
      </c>
      <c r="J2730" s="1">
        <v>4</v>
      </c>
      <c r="K2730" s="1">
        <v>195</v>
      </c>
      <c r="L2730">
        <v>0</v>
      </c>
      <c r="M2730" s="1">
        <v>5</v>
      </c>
      <c r="N2730" s="1">
        <v>15</v>
      </c>
      <c r="O2730" s="1">
        <v>40</v>
      </c>
      <c r="P2730" s="1">
        <v>15</v>
      </c>
      <c r="Q2730" s="1">
        <v>15</v>
      </c>
      <c r="R2730" s="1">
        <v>40</v>
      </c>
      <c r="S2730" s="1">
        <v>65</v>
      </c>
      <c r="T2730" t="s">
        <v>21</v>
      </c>
      <c r="U2730" t="s">
        <v>5020</v>
      </c>
      <c r="V2730" s="9">
        <f t="shared" si="632"/>
        <v>18.076923076923077</v>
      </c>
      <c r="W2730" s="9">
        <f t="shared" si="633"/>
        <v>14.23076923076923</v>
      </c>
      <c r="X2730" s="9">
        <f t="shared" si="634"/>
        <v>20.76923076923077</v>
      </c>
      <c r="Y2730" s="9">
        <f t="shared" si="635"/>
        <v>22.30769230769231</v>
      </c>
      <c r="Z2730" s="9">
        <f t="shared" si="636"/>
        <v>16.538461538461537</v>
      </c>
      <c r="AA2730" s="9">
        <f t="shared" si="637"/>
        <v>6.5384615384615392</v>
      </c>
      <c r="AB2730" s="9">
        <f t="shared" si="638"/>
        <v>1.5384615384615385</v>
      </c>
      <c r="AC2730" s="9">
        <f t="shared" si="639"/>
        <v>0</v>
      </c>
      <c r="AD2730" s="9">
        <f t="shared" si="640"/>
        <v>2.5641025641025639</v>
      </c>
      <c r="AE2730" s="9">
        <f t="shared" si="641"/>
        <v>7.6923076923076925</v>
      </c>
      <c r="AF2730" s="9">
        <f t="shared" si="642"/>
        <v>20.512820512820511</v>
      </c>
      <c r="AG2730" s="9">
        <f t="shared" si="643"/>
        <v>7.6923076923076925</v>
      </c>
      <c r="AH2730" s="9">
        <f t="shared" si="644"/>
        <v>7.6923076923076925</v>
      </c>
      <c r="AI2730" s="9">
        <f t="shared" si="645"/>
        <v>20.512820512820511</v>
      </c>
      <c r="AJ2730" s="9">
        <f t="shared" si="646"/>
        <v>33.333333333333329</v>
      </c>
    </row>
    <row r="2731" spans="1:36" x14ac:dyDescent="0.25">
      <c r="A2731" t="s">
        <v>5457</v>
      </c>
      <c r="B2731" t="s">
        <v>5458</v>
      </c>
      <c r="C2731" s="1">
        <v>164</v>
      </c>
      <c r="D2731" s="1">
        <v>30.261904761904798</v>
      </c>
      <c r="E2731" s="1">
        <v>26.3571428571429</v>
      </c>
      <c r="F2731" s="1">
        <v>35.142857142857103</v>
      </c>
      <c r="G2731" s="1">
        <v>34.1666666666667</v>
      </c>
      <c r="H2731" s="1">
        <v>31.238095238095202</v>
      </c>
      <c r="I2731" s="1">
        <v>6.8333333333333304</v>
      </c>
      <c r="J2731">
        <v>0</v>
      </c>
      <c r="K2731" s="1">
        <v>131.78571428571399</v>
      </c>
      <c r="L2731">
        <v>0</v>
      </c>
      <c r="M2731" s="1">
        <v>4.8809523809523796</v>
      </c>
      <c r="N2731" s="1">
        <v>4.8809523809523796</v>
      </c>
      <c r="O2731" s="1">
        <v>24.404761904761902</v>
      </c>
      <c r="P2731" s="1">
        <v>29.285714285714299</v>
      </c>
      <c r="Q2731" s="1">
        <v>4.8809523809523796</v>
      </c>
      <c r="R2731" s="1">
        <v>29.285714285714299</v>
      </c>
      <c r="S2731" s="1">
        <v>34.1666666666667</v>
      </c>
      <c r="T2731" t="s">
        <v>21</v>
      </c>
      <c r="U2731" t="s">
        <v>5020</v>
      </c>
      <c r="V2731" s="9">
        <f t="shared" si="632"/>
        <v>18.452380952380977</v>
      </c>
      <c r="W2731" s="9">
        <f t="shared" si="633"/>
        <v>16.071428571428598</v>
      </c>
      <c r="X2731" s="9">
        <f t="shared" si="634"/>
        <v>21.428571428571406</v>
      </c>
      <c r="Y2731" s="9">
        <f t="shared" si="635"/>
        <v>20.833333333333353</v>
      </c>
      <c r="Z2731" s="9">
        <f t="shared" si="636"/>
        <v>19.047619047619023</v>
      </c>
      <c r="AA2731" s="9">
        <f t="shared" si="637"/>
        <v>4.1666666666666652</v>
      </c>
      <c r="AB2731" s="9">
        <f t="shared" si="638"/>
        <v>0</v>
      </c>
      <c r="AC2731" s="9">
        <f t="shared" si="639"/>
        <v>0</v>
      </c>
      <c r="AD2731" s="9">
        <f t="shared" si="640"/>
        <v>3.7037037037037113</v>
      </c>
      <c r="AE2731" s="9">
        <f t="shared" si="641"/>
        <v>3.7037037037037113</v>
      </c>
      <c r="AF2731" s="9">
        <f t="shared" si="642"/>
        <v>18.518518518518555</v>
      </c>
      <c r="AG2731" s="9">
        <f t="shared" si="643"/>
        <v>22.222222222222282</v>
      </c>
      <c r="AH2731" s="9">
        <f t="shared" si="644"/>
        <v>3.7037037037037113</v>
      </c>
      <c r="AI2731" s="9">
        <f t="shared" si="645"/>
        <v>22.222222222222282</v>
      </c>
      <c r="AJ2731" s="9">
        <f t="shared" si="646"/>
        <v>25.925925925926009</v>
      </c>
    </row>
    <row r="2732" spans="1:36" x14ac:dyDescent="0.25">
      <c r="A2732" t="s">
        <v>5459</v>
      </c>
      <c r="B2732" t="s">
        <v>5460</v>
      </c>
      <c r="C2732" s="1">
        <v>285</v>
      </c>
      <c r="D2732" s="1">
        <v>54.642857142857103</v>
      </c>
      <c r="E2732" s="1">
        <v>38.571428571428498</v>
      </c>
      <c r="F2732" s="1">
        <v>42.857142857142797</v>
      </c>
      <c r="G2732" s="1">
        <v>61.071428571428498</v>
      </c>
      <c r="H2732" s="1">
        <v>71.785714285714207</v>
      </c>
      <c r="I2732" s="1">
        <v>16.071428571428601</v>
      </c>
      <c r="J2732">
        <v>0</v>
      </c>
      <c r="K2732" s="1">
        <v>225</v>
      </c>
      <c r="L2732" s="1">
        <v>5.3571428571428603</v>
      </c>
      <c r="M2732" s="1">
        <v>5.3571428571428603</v>
      </c>
      <c r="N2732" s="1">
        <v>5.3571428571428603</v>
      </c>
      <c r="O2732" s="1">
        <v>42.857142857142897</v>
      </c>
      <c r="P2732" s="1">
        <v>32.142857142857203</v>
      </c>
      <c r="Q2732" s="1">
        <v>37.5</v>
      </c>
      <c r="R2732" s="1">
        <v>75</v>
      </c>
      <c r="S2732" s="1">
        <v>21.428571428571399</v>
      </c>
      <c r="T2732" t="s">
        <v>21</v>
      </c>
      <c r="U2732" t="s">
        <v>5020</v>
      </c>
      <c r="V2732" s="9">
        <f t="shared" si="632"/>
        <v>19.172932330827052</v>
      </c>
      <c r="W2732" s="9">
        <f t="shared" si="633"/>
        <v>13.53383458646614</v>
      </c>
      <c r="X2732" s="9">
        <f t="shared" si="634"/>
        <v>15.037593984962387</v>
      </c>
      <c r="Y2732" s="9">
        <f t="shared" si="635"/>
        <v>21.428571428571402</v>
      </c>
      <c r="Z2732" s="9">
        <f t="shared" si="636"/>
        <v>25.187969924812002</v>
      </c>
      <c r="AA2732" s="9">
        <f t="shared" si="637"/>
        <v>5.6390977443609129</v>
      </c>
      <c r="AB2732" s="9">
        <f t="shared" si="638"/>
        <v>0</v>
      </c>
      <c r="AC2732" s="9">
        <f t="shared" si="639"/>
        <v>2.3809523809523823</v>
      </c>
      <c r="AD2732" s="9">
        <f t="shared" si="640"/>
        <v>2.3809523809523823</v>
      </c>
      <c r="AE2732" s="9">
        <f t="shared" si="641"/>
        <v>2.3809523809523823</v>
      </c>
      <c r="AF2732" s="9">
        <f t="shared" si="642"/>
        <v>19.047619047619065</v>
      </c>
      <c r="AG2732" s="9">
        <f t="shared" si="643"/>
        <v>14.285714285714313</v>
      </c>
      <c r="AH2732" s="9">
        <f t="shared" si="644"/>
        <v>16.666666666666664</v>
      </c>
      <c r="AI2732" s="9">
        <f t="shared" si="645"/>
        <v>33.333333333333329</v>
      </c>
      <c r="AJ2732" s="9">
        <f t="shared" si="646"/>
        <v>9.5238095238095113</v>
      </c>
    </row>
    <row r="2733" spans="1:36" x14ac:dyDescent="0.25">
      <c r="A2733" t="s">
        <v>5461</v>
      </c>
      <c r="B2733" t="s">
        <v>5462</v>
      </c>
      <c r="C2733" s="1">
        <v>135</v>
      </c>
      <c r="D2733" s="1">
        <v>30.5474452554745</v>
      </c>
      <c r="E2733" s="1">
        <v>13.795620437956201</v>
      </c>
      <c r="F2733" s="1">
        <v>29.5620437956205</v>
      </c>
      <c r="G2733" s="1">
        <v>25.620437956204398</v>
      </c>
      <c r="H2733" s="1">
        <v>31.5328467153285</v>
      </c>
      <c r="I2733" s="1">
        <v>3.9416058394160598</v>
      </c>
      <c r="J2733">
        <v>0</v>
      </c>
      <c r="K2733" s="1">
        <v>98.540145985401395</v>
      </c>
      <c r="L2733">
        <v>0</v>
      </c>
      <c r="M2733" s="1">
        <v>4.9270072992700698</v>
      </c>
      <c r="N2733">
        <v>0</v>
      </c>
      <c r="O2733" s="1">
        <v>19.7080291970803</v>
      </c>
      <c r="P2733" s="1">
        <v>9.8540145985401395</v>
      </c>
      <c r="Q2733" s="1">
        <v>9.8540145985401395</v>
      </c>
      <c r="R2733" s="1">
        <v>39.416058394160601</v>
      </c>
      <c r="S2733" s="1">
        <v>14.7810218978102</v>
      </c>
      <c r="T2733" t="s">
        <v>21</v>
      </c>
      <c r="U2733" t="s">
        <v>5020</v>
      </c>
      <c r="V2733" s="9">
        <f t="shared" si="632"/>
        <v>22.627737226277407</v>
      </c>
      <c r="W2733" s="9">
        <f t="shared" si="633"/>
        <v>10.218978102189778</v>
      </c>
      <c r="X2733" s="9">
        <f t="shared" si="634"/>
        <v>21.897810218978147</v>
      </c>
      <c r="Y2733" s="9">
        <f t="shared" si="635"/>
        <v>18.978102189781033</v>
      </c>
      <c r="Z2733" s="9">
        <f t="shared" si="636"/>
        <v>23.357664233576667</v>
      </c>
      <c r="AA2733" s="9">
        <f t="shared" si="637"/>
        <v>2.9197080291970812</v>
      </c>
      <c r="AB2733" s="9">
        <f t="shared" si="638"/>
        <v>0</v>
      </c>
      <c r="AC2733" s="9">
        <f t="shared" si="639"/>
        <v>0</v>
      </c>
      <c r="AD2733" s="9">
        <f t="shared" si="640"/>
        <v>5</v>
      </c>
      <c r="AE2733" s="9">
        <f t="shared" si="641"/>
        <v>0</v>
      </c>
      <c r="AF2733" s="9">
        <f t="shared" si="642"/>
        <v>20.000000000000021</v>
      </c>
      <c r="AG2733" s="9">
        <f t="shared" si="643"/>
        <v>10</v>
      </c>
      <c r="AH2733" s="9">
        <f t="shared" si="644"/>
        <v>10</v>
      </c>
      <c r="AI2733" s="9">
        <f t="shared" si="645"/>
        <v>40.000000000000043</v>
      </c>
      <c r="AJ2733" s="9">
        <f t="shared" si="646"/>
        <v>14.999999999999991</v>
      </c>
    </row>
    <row r="2734" spans="1:36" x14ac:dyDescent="0.25">
      <c r="A2734" t="s">
        <v>5463</v>
      </c>
      <c r="B2734" t="s">
        <v>5464</v>
      </c>
      <c r="C2734" s="1">
        <v>54</v>
      </c>
      <c r="D2734" s="1">
        <v>9</v>
      </c>
      <c r="E2734" s="1">
        <v>7</v>
      </c>
      <c r="F2734" s="1">
        <v>13</v>
      </c>
      <c r="G2734" s="1">
        <v>13</v>
      </c>
      <c r="H2734" s="1">
        <v>6</v>
      </c>
      <c r="I2734" s="1">
        <v>6</v>
      </c>
      <c r="J2734">
        <v>0</v>
      </c>
      <c r="K2734" s="1">
        <v>45</v>
      </c>
      <c r="L2734">
        <v>0</v>
      </c>
      <c r="M2734" s="1">
        <v>5</v>
      </c>
      <c r="N2734" s="1">
        <v>5</v>
      </c>
      <c r="O2734">
        <v>0</v>
      </c>
      <c r="P2734" s="1">
        <v>5</v>
      </c>
      <c r="Q2734" s="1">
        <v>20</v>
      </c>
      <c r="R2734" s="1">
        <v>5</v>
      </c>
      <c r="S2734" s="1">
        <v>5</v>
      </c>
      <c r="T2734" t="s">
        <v>21</v>
      </c>
      <c r="U2734" t="s">
        <v>5020</v>
      </c>
      <c r="V2734" s="9">
        <f t="shared" si="632"/>
        <v>16.666666666666664</v>
      </c>
      <c r="W2734" s="9">
        <f t="shared" si="633"/>
        <v>12.962962962962962</v>
      </c>
      <c r="X2734" s="9">
        <f t="shared" si="634"/>
        <v>24.074074074074073</v>
      </c>
      <c r="Y2734" s="9">
        <f t="shared" si="635"/>
        <v>24.074074074074073</v>
      </c>
      <c r="Z2734" s="9">
        <f t="shared" si="636"/>
        <v>11.111111111111111</v>
      </c>
      <c r="AA2734" s="9">
        <f t="shared" si="637"/>
        <v>11.111111111111111</v>
      </c>
      <c r="AB2734" s="9">
        <f t="shared" si="638"/>
        <v>0</v>
      </c>
      <c r="AC2734" s="9">
        <f t="shared" si="639"/>
        <v>0</v>
      </c>
      <c r="AD2734" s="9">
        <f t="shared" si="640"/>
        <v>11.111111111111111</v>
      </c>
      <c r="AE2734" s="9">
        <f t="shared" si="641"/>
        <v>11.111111111111111</v>
      </c>
      <c r="AF2734" s="9">
        <f t="shared" si="642"/>
        <v>0</v>
      </c>
      <c r="AG2734" s="9">
        <f t="shared" si="643"/>
        <v>11.111111111111111</v>
      </c>
      <c r="AH2734" s="9">
        <f t="shared" si="644"/>
        <v>44.444444444444443</v>
      </c>
      <c r="AI2734" s="9">
        <f t="shared" si="645"/>
        <v>11.111111111111111</v>
      </c>
      <c r="AJ2734" s="9">
        <f t="shared" si="646"/>
        <v>11.111111111111111</v>
      </c>
    </row>
    <row r="2735" spans="1:36" x14ac:dyDescent="0.25">
      <c r="A2735" t="s">
        <v>5465</v>
      </c>
      <c r="B2735" t="s">
        <v>5466</v>
      </c>
      <c r="C2735" s="1">
        <v>271</v>
      </c>
      <c r="D2735" s="1">
        <v>51.808823529411796</v>
      </c>
      <c r="E2735" s="1">
        <v>39.852941176470601</v>
      </c>
      <c r="F2735" s="1">
        <v>61.772058823529399</v>
      </c>
      <c r="G2735" s="1">
        <v>66.753676470588303</v>
      </c>
      <c r="H2735" s="1">
        <v>43.838235294117702</v>
      </c>
      <c r="I2735" s="1">
        <v>6.9742647058823604</v>
      </c>
      <c r="J2735">
        <v>0</v>
      </c>
      <c r="K2735" s="1">
        <v>204.246323529412</v>
      </c>
      <c r="L2735">
        <v>0</v>
      </c>
      <c r="M2735" s="1">
        <v>4.9816176470588198</v>
      </c>
      <c r="N2735">
        <v>0</v>
      </c>
      <c r="O2735" s="1">
        <v>14.944852941176499</v>
      </c>
      <c r="P2735" s="1">
        <v>49.816176470588204</v>
      </c>
      <c r="Q2735" s="1">
        <v>49.816176470588204</v>
      </c>
      <c r="R2735" s="1">
        <v>64.761029411764696</v>
      </c>
      <c r="S2735" s="1">
        <v>19.926470588235301</v>
      </c>
      <c r="T2735" t="s">
        <v>21</v>
      </c>
      <c r="U2735" t="s">
        <v>5020</v>
      </c>
      <c r="V2735" s="9">
        <f t="shared" si="632"/>
        <v>19.117647058823543</v>
      </c>
      <c r="W2735" s="9">
        <f t="shared" si="633"/>
        <v>14.705882352941183</v>
      </c>
      <c r="X2735" s="9">
        <f t="shared" si="634"/>
        <v>22.794117647058819</v>
      </c>
      <c r="Y2735" s="9">
        <f t="shared" si="635"/>
        <v>24.632352941176496</v>
      </c>
      <c r="Z2735" s="9">
        <f t="shared" si="636"/>
        <v>16.176470588235315</v>
      </c>
      <c r="AA2735" s="9">
        <f t="shared" si="637"/>
        <v>2.5735294117647087</v>
      </c>
      <c r="AB2735" s="9">
        <f t="shared" si="638"/>
        <v>0</v>
      </c>
      <c r="AC2735" s="9">
        <f t="shared" si="639"/>
        <v>0</v>
      </c>
      <c r="AD2735" s="9">
        <f t="shared" si="640"/>
        <v>2.4390243902438979</v>
      </c>
      <c r="AE2735" s="9">
        <f t="shared" si="641"/>
        <v>0</v>
      </c>
      <c r="AF2735" s="9">
        <f t="shared" si="642"/>
        <v>7.3170731707317138</v>
      </c>
      <c r="AG2735" s="9">
        <f t="shared" si="643"/>
        <v>24.390243902438982</v>
      </c>
      <c r="AH2735" s="9">
        <f t="shared" si="644"/>
        <v>24.390243902438982</v>
      </c>
      <c r="AI2735" s="9">
        <f t="shared" si="645"/>
        <v>31.707317073170692</v>
      </c>
      <c r="AJ2735" s="9">
        <f t="shared" si="646"/>
        <v>9.7560975609756024</v>
      </c>
    </row>
    <row r="2736" spans="1:36" x14ac:dyDescent="0.25">
      <c r="A2736" t="s">
        <v>5467</v>
      </c>
      <c r="B2736" t="s">
        <v>5468</v>
      </c>
      <c r="C2736" s="1">
        <v>720</v>
      </c>
      <c r="D2736" s="1">
        <v>140.15436978727999</v>
      </c>
      <c r="E2736" s="1">
        <v>126.791497040438</v>
      </c>
      <c r="F2736" s="1">
        <v>128.702609307514</v>
      </c>
      <c r="G2736" s="1">
        <v>155.260123820936</v>
      </c>
      <c r="H2736" s="1">
        <v>103.62257746962101</v>
      </c>
      <c r="I2736" s="1">
        <v>59.4119713144568</v>
      </c>
      <c r="J2736" s="1">
        <v>6.0568512597550797</v>
      </c>
      <c r="K2736" s="1">
        <v>586.09459870519504</v>
      </c>
      <c r="L2736" s="1">
        <v>14.928047329654699</v>
      </c>
      <c r="M2736" s="1">
        <v>5.0026211897224799</v>
      </c>
      <c r="N2736" s="1">
        <v>9.95193688687948</v>
      </c>
      <c r="O2736" s="1">
        <v>50.133679441908697</v>
      </c>
      <c r="P2736" s="1">
        <v>164.93028999394201</v>
      </c>
      <c r="Q2736" s="1">
        <v>120.38574329048799</v>
      </c>
      <c r="R2736" s="1">
        <v>135.79525393292801</v>
      </c>
      <c r="S2736" s="1">
        <v>84.967026639671502</v>
      </c>
      <c r="T2736" t="s">
        <v>21</v>
      </c>
      <c r="U2736" t="s">
        <v>5020</v>
      </c>
      <c r="V2736" s="9">
        <f t="shared" si="632"/>
        <v>19.465884692677776</v>
      </c>
      <c r="W2736" s="9">
        <f t="shared" si="633"/>
        <v>17.609930144505277</v>
      </c>
      <c r="X2736" s="9">
        <f t="shared" si="634"/>
        <v>17.875362403821388</v>
      </c>
      <c r="Y2736" s="9">
        <f t="shared" si="635"/>
        <v>21.563906086241111</v>
      </c>
      <c r="Z2736" s="9">
        <f t="shared" si="636"/>
        <v>14.392024648558474</v>
      </c>
      <c r="AA2736" s="9">
        <f t="shared" si="637"/>
        <v>8.2516626825634454</v>
      </c>
      <c r="AB2736" s="9">
        <f t="shared" si="638"/>
        <v>0.84122934163264984</v>
      </c>
      <c r="AC2736" s="9">
        <f t="shared" si="639"/>
        <v>2.5470371784066708</v>
      </c>
      <c r="AD2736" s="9">
        <f t="shared" si="640"/>
        <v>0.85355183289085257</v>
      </c>
      <c r="AE2736" s="9">
        <f t="shared" si="641"/>
        <v>1.6980086335662159</v>
      </c>
      <c r="AF2736" s="9">
        <f t="shared" si="642"/>
        <v>8.5538545403189907</v>
      </c>
      <c r="AG2736" s="9">
        <f t="shared" si="643"/>
        <v>28.140557916470708</v>
      </c>
      <c r="AH2736" s="9">
        <f t="shared" si="644"/>
        <v>20.540326349440033</v>
      </c>
      <c r="AI2736" s="9">
        <f t="shared" si="645"/>
        <v>23.169511241517665</v>
      </c>
      <c r="AJ2736" s="9">
        <f t="shared" si="646"/>
        <v>14.497152307388832</v>
      </c>
    </row>
    <row r="2737" spans="1:36" x14ac:dyDescent="0.25">
      <c r="A2737" t="s">
        <v>5469</v>
      </c>
      <c r="B2737" t="s">
        <v>5470</v>
      </c>
      <c r="C2737" s="1">
        <v>74</v>
      </c>
      <c r="D2737" s="1">
        <v>14.9873417721519</v>
      </c>
      <c r="E2737" s="1">
        <v>6.5569620253164604</v>
      </c>
      <c r="F2737" s="1">
        <v>14.9873417721519</v>
      </c>
      <c r="G2737" s="1">
        <v>16.860759493670901</v>
      </c>
      <c r="H2737" s="1">
        <v>14.9873417721519</v>
      </c>
      <c r="I2737" s="1">
        <v>4.6835443037974702</v>
      </c>
      <c r="J2737" s="1">
        <v>0.936708860759494</v>
      </c>
      <c r="K2737" s="1">
        <v>60.886075949367097</v>
      </c>
      <c r="L2737" s="1">
        <v>14.0506329113924</v>
      </c>
      <c r="M2737">
        <v>0</v>
      </c>
      <c r="N2737" s="1">
        <v>4.6835443037974702</v>
      </c>
      <c r="O2737">
        <v>0</v>
      </c>
      <c r="P2737" s="1">
        <v>9.3670886075949404</v>
      </c>
      <c r="Q2737" s="1">
        <v>18.734177215189899</v>
      </c>
      <c r="R2737" s="1">
        <v>9.3670886075949404</v>
      </c>
      <c r="S2737" s="1">
        <v>4.6835443037974702</v>
      </c>
      <c r="T2737" t="s">
        <v>21</v>
      </c>
      <c r="U2737" t="s">
        <v>5020</v>
      </c>
      <c r="V2737" s="9">
        <f t="shared" si="632"/>
        <v>20.253164556962027</v>
      </c>
      <c r="W2737" s="9">
        <f t="shared" si="633"/>
        <v>8.8607594936708924</v>
      </c>
      <c r="X2737" s="9">
        <f t="shared" si="634"/>
        <v>20.253164556962027</v>
      </c>
      <c r="Y2737" s="9">
        <f t="shared" si="635"/>
        <v>22.7848101265823</v>
      </c>
      <c r="Z2737" s="9">
        <f t="shared" si="636"/>
        <v>20.253164556962027</v>
      </c>
      <c r="AA2737" s="9">
        <f t="shared" si="637"/>
        <v>6.3291139240506364</v>
      </c>
      <c r="AB2737" s="9">
        <f t="shared" si="638"/>
        <v>1.2658227848101271</v>
      </c>
      <c r="AC2737" s="9">
        <f t="shared" si="639"/>
        <v>23.076923076923066</v>
      </c>
      <c r="AD2737" s="9">
        <f t="shared" si="640"/>
        <v>0</v>
      </c>
      <c r="AE2737" s="9">
        <f t="shared" si="641"/>
        <v>7.6923076923076943</v>
      </c>
      <c r="AF2737" s="9">
        <f t="shared" si="642"/>
        <v>0</v>
      </c>
      <c r="AG2737" s="9">
        <f t="shared" si="643"/>
        <v>15.384615384615389</v>
      </c>
      <c r="AH2737" s="9">
        <f t="shared" si="644"/>
        <v>30.769230769230806</v>
      </c>
      <c r="AI2737" s="9">
        <f t="shared" si="645"/>
        <v>15.384615384615389</v>
      </c>
      <c r="AJ2737" s="9">
        <f t="shared" si="646"/>
        <v>7.6923076923076943</v>
      </c>
    </row>
    <row r="2738" spans="1:36" x14ac:dyDescent="0.25">
      <c r="A2738" t="s">
        <v>5471</v>
      </c>
      <c r="B2738" t="s">
        <v>5472</v>
      </c>
      <c r="C2738" s="1">
        <v>27</v>
      </c>
      <c r="D2738" s="1">
        <v>5.7857142857142803</v>
      </c>
      <c r="E2738" s="1">
        <v>3.8571428571428599</v>
      </c>
      <c r="F2738" s="1">
        <v>2.8928571428571401</v>
      </c>
      <c r="G2738" s="1">
        <v>5.7857142857142803</v>
      </c>
      <c r="H2738" s="1">
        <v>6.75</v>
      </c>
      <c r="I2738" s="1">
        <v>1.9285714285714299</v>
      </c>
      <c r="J2738">
        <v>0</v>
      </c>
      <c r="K2738" s="1">
        <v>28.928571428571399</v>
      </c>
      <c r="L2738" s="1">
        <v>4.8214285714285703</v>
      </c>
      <c r="M2738">
        <v>0</v>
      </c>
      <c r="N2738">
        <v>0</v>
      </c>
      <c r="O2738" s="1">
        <v>4.8214285714285703</v>
      </c>
      <c r="P2738" s="1">
        <v>4.8214285714285703</v>
      </c>
      <c r="Q2738">
        <v>0</v>
      </c>
      <c r="R2738" s="1">
        <v>4.8214285714285703</v>
      </c>
      <c r="S2738" s="1">
        <v>9.6428571428571406</v>
      </c>
      <c r="T2738" t="s">
        <v>21</v>
      </c>
      <c r="U2738" t="s">
        <v>5020</v>
      </c>
      <c r="V2738" s="9">
        <f t="shared" si="632"/>
        <v>21.428571428571409</v>
      </c>
      <c r="W2738" s="9">
        <f t="shared" si="633"/>
        <v>14.285714285714295</v>
      </c>
      <c r="X2738" s="9">
        <f t="shared" si="634"/>
        <v>10.714285714285705</v>
      </c>
      <c r="Y2738" s="9">
        <f t="shared" si="635"/>
        <v>21.428571428571409</v>
      </c>
      <c r="Z2738" s="9">
        <f t="shared" si="636"/>
        <v>25</v>
      </c>
      <c r="AA2738" s="9">
        <f t="shared" si="637"/>
        <v>7.1428571428571477</v>
      </c>
      <c r="AB2738" s="9">
        <f t="shared" si="638"/>
        <v>0</v>
      </c>
      <c r="AC2738" s="9">
        <f t="shared" si="639"/>
        <v>16.666666666666679</v>
      </c>
      <c r="AD2738" s="9">
        <f t="shared" si="640"/>
        <v>0</v>
      </c>
      <c r="AE2738" s="9">
        <f t="shared" si="641"/>
        <v>0</v>
      </c>
      <c r="AF2738" s="9">
        <f t="shared" si="642"/>
        <v>16.666666666666679</v>
      </c>
      <c r="AG2738" s="9">
        <f t="shared" si="643"/>
        <v>16.666666666666679</v>
      </c>
      <c r="AH2738" s="9">
        <f t="shared" si="644"/>
        <v>0</v>
      </c>
      <c r="AI2738" s="9">
        <f t="shared" si="645"/>
        <v>16.666666666666679</v>
      </c>
      <c r="AJ2738" s="9">
        <f t="shared" si="646"/>
        <v>33.333333333333357</v>
      </c>
    </row>
    <row r="2739" spans="1:36" x14ac:dyDescent="0.25">
      <c r="A2739" t="s">
        <v>5473</v>
      </c>
      <c r="B2739" t="s">
        <v>5474</v>
      </c>
      <c r="C2739" s="1">
        <v>405</v>
      </c>
      <c r="D2739" s="1">
        <v>73.464818577551199</v>
      </c>
      <c r="E2739" s="1">
        <v>41.798680606506899</v>
      </c>
      <c r="F2739" s="1">
        <v>77.626422886897103</v>
      </c>
      <c r="G2739" s="1">
        <v>86.810481376107305</v>
      </c>
      <c r="H2739" s="1">
        <v>90.180687866106794</v>
      </c>
      <c r="I2739" s="1">
        <v>31.098834684031999</v>
      </c>
      <c r="J2739" s="1">
        <v>4.0200740027982302</v>
      </c>
      <c r="K2739" s="1">
        <v>329.71551030127802</v>
      </c>
      <c r="L2739" s="1">
        <v>4.9882070737776196</v>
      </c>
      <c r="M2739">
        <v>0</v>
      </c>
      <c r="N2739" s="1">
        <v>19.9529483332322</v>
      </c>
      <c r="O2739" s="1">
        <v>20.051068812610598</v>
      </c>
      <c r="P2739" s="1">
        <v>64.847531638551004</v>
      </c>
      <c r="Q2739" s="1">
        <v>59.785855276383799</v>
      </c>
      <c r="R2739" s="1">
        <v>120.25735234082499</v>
      </c>
      <c r="S2739" s="1">
        <v>39.8325468258979</v>
      </c>
      <c r="T2739" t="s">
        <v>21</v>
      </c>
      <c r="U2739" t="s">
        <v>5020</v>
      </c>
      <c r="V2739" s="9">
        <f t="shared" si="632"/>
        <v>18.139461377173134</v>
      </c>
      <c r="W2739" s="9">
        <f t="shared" si="633"/>
        <v>10.320661878149853</v>
      </c>
      <c r="X2739" s="9">
        <f t="shared" si="634"/>
        <v>19.167017996764717</v>
      </c>
      <c r="Y2739" s="9">
        <f t="shared" si="635"/>
        <v>21.434686759532667</v>
      </c>
      <c r="Z2739" s="9">
        <f t="shared" si="636"/>
        <v>22.266836510149826</v>
      </c>
      <c r="AA2739" s="9">
        <f t="shared" si="637"/>
        <v>7.6787246133412337</v>
      </c>
      <c r="AB2739" s="9">
        <f t="shared" si="638"/>
        <v>0.99261086488845185</v>
      </c>
      <c r="AC2739" s="9">
        <f t="shared" si="639"/>
        <v>1.5128821417044163</v>
      </c>
      <c r="AD2739" s="9">
        <f t="shared" si="640"/>
        <v>0</v>
      </c>
      <c r="AE2739" s="9">
        <f t="shared" si="641"/>
        <v>6.051564973391808</v>
      </c>
      <c r="AF2739" s="9">
        <f t="shared" si="642"/>
        <v>6.0813241070427368</v>
      </c>
      <c r="AG2739" s="9">
        <f t="shared" si="643"/>
        <v>19.667722510019768</v>
      </c>
      <c r="AH2739" s="9">
        <f t="shared" si="644"/>
        <v>18.132557737958518</v>
      </c>
      <c r="AI2739" s="9">
        <f t="shared" si="645"/>
        <v>36.473064985914576</v>
      </c>
      <c r="AJ2739" s="9">
        <f t="shared" si="646"/>
        <v>12.080883543968209</v>
      </c>
    </row>
    <row r="2740" spans="1:36" x14ac:dyDescent="0.25">
      <c r="A2740" t="s">
        <v>5475</v>
      </c>
      <c r="B2740" t="s">
        <v>5476</v>
      </c>
      <c r="C2740" s="1">
        <v>460.99999999999898</v>
      </c>
      <c r="D2740" s="1">
        <v>88.500297242011996</v>
      </c>
      <c r="E2740" s="1">
        <v>51.203977438338001</v>
      </c>
      <c r="F2740" s="1">
        <v>86.577078447651203</v>
      </c>
      <c r="G2740" s="1">
        <v>107.90412593608001</v>
      </c>
      <c r="H2740" s="1">
        <v>90.277292656611394</v>
      </c>
      <c r="I2740" s="1">
        <v>33.500885976206902</v>
      </c>
      <c r="J2740" s="1">
        <v>3.0363423031001102</v>
      </c>
      <c r="K2740" s="1">
        <v>345.34961664612501</v>
      </c>
      <c r="L2740" s="1">
        <v>5.0605705051668703</v>
      </c>
      <c r="M2740">
        <v>0</v>
      </c>
      <c r="N2740" s="1">
        <v>5.1505164367972602</v>
      </c>
      <c r="O2740" s="1">
        <v>74.941060799763093</v>
      </c>
      <c r="P2740" s="1">
        <v>59.500424577837997</v>
      </c>
      <c r="Q2740" s="1">
        <v>49.386919400025697</v>
      </c>
      <c r="R2740" s="1">
        <v>111.782280771823</v>
      </c>
      <c r="S2740" s="1">
        <v>39.527844154710799</v>
      </c>
      <c r="T2740" t="s">
        <v>21</v>
      </c>
      <c r="U2740" t="s">
        <v>5020</v>
      </c>
      <c r="V2740" s="9">
        <f t="shared" si="632"/>
        <v>19.197461440783556</v>
      </c>
      <c r="W2740" s="9">
        <f t="shared" si="633"/>
        <v>11.107153457340155</v>
      </c>
      <c r="X2740" s="9">
        <f t="shared" si="634"/>
        <v>18.780277320531759</v>
      </c>
      <c r="Y2740" s="9">
        <f t="shared" si="635"/>
        <v>23.406534910212635</v>
      </c>
      <c r="Z2740" s="9">
        <f t="shared" si="636"/>
        <v>19.582926823559998</v>
      </c>
      <c r="AA2740" s="9">
        <f t="shared" si="637"/>
        <v>7.2670034655546587</v>
      </c>
      <c r="AB2740" s="9">
        <f t="shared" si="638"/>
        <v>0.65864258201737902</v>
      </c>
      <c r="AC2740" s="9">
        <f t="shared" si="639"/>
        <v>1.4653470747449437</v>
      </c>
      <c r="AD2740" s="9">
        <f t="shared" si="640"/>
        <v>0</v>
      </c>
      <c r="AE2740" s="9">
        <f t="shared" si="641"/>
        <v>1.4913919658625026</v>
      </c>
      <c r="AF2740" s="9">
        <f t="shared" si="642"/>
        <v>21.700056171353495</v>
      </c>
      <c r="AG2740" s="9">
        <f t="shared" si="643"/>
        <v>17.229040285516593</v>
      </c>
      <c r="AH2740" s="9">
        <f t="shared" si="644"/>
        <v>14.3005571801841</v>
      </c>
      <c r="AI2740" s="9">
        <f t="shared" si="645"/>
        <v>32.367860099976532</v>
      </c>
      <c r="AJ2740" s="9">
        <f t="shared" si="646"/>
        <v>11.445747222361748</v>
      </c>
    </row>
    <row r="2741" spans="1:36" x14ac:dyDescent="0.25">
      <c r="A2741" t="s">
        <v>5477</v>
      </c>
      <c r="B2741" t="s">
        <v>5478</v>
      </c>
      <c r="C2741" s="1">
        <v>288</v>
      </c>
      <c r="D2741" s="1">
        <v>48</v>
      </c>
      <c r="E2741" s="1">
        <v>35</v>
      </c>
      <c r="F2741" s="1">
        <v>41</v>
      </c>
      <c r="G2741" s="1">
        <v>78</v>
      </c>
      <c r="H2741" s="1">
        <v>52</v>
      </c>
      <c r="I2741" s="1">
        <v>33</v>
      </c>
      <c r="J2741" s="1">
        <v>1</v>
      </c>
      <c r="K2741" s="1">
        <v>225</v>
      </c>
      <c r="L2741" s="1">
        <v>15</v>
      </c>
      <c r="M2741">
        <v>0</v>
      </c>
      <c r="N2741" s="1">
        <v>10</v>
      </c>
      <c r="O2741" s="1">
        <v>15</v>
      </c>
      <c r="P2741" s="1">
        <v>35</v>
      </c>
      <c r="Q2741" s="1">
        <v>55</v>
      </c>
      <c r="R2741" s="1">
        <v>85</v>
      </c>
      <c r="S2741" s="1">
        <v>10</v>
      </c>
      <c r="T2741" t="s">
        <v>21</v>
      </c>
      <c r="U2741" t="s">
        <v>5020</v>
      </c>
      <c r="V2741" s="9">
        <f t="shared" si="632"/>
        <v>16.666666666666664</v>
      </c>
      <c r="W2741" s="9">
        <f t="shared" si="633"/>
        <v>12.152777777777777</v>
      </c>
      <c r="X2741" s="9">
        <f t="shared" si="634"/>
        <v>14.236111111111111</v>
      </c>
      <c r="Y2741" s="9">
        <f t="shared" si="635"/>
        <v>27.083333333333332</v>
      </c>
      <c r="Z2741" s="9">
        <f t="shared" si="636"/>
        <v>18.055555555555554</v>
      </c>
      <c r="AA2741" s="9">
        <f t="shared" si="637"/>
        <v>11.458333333333332</v>
      </c>
      <c r="AB2741" s="9">
        <f t="shared" si="638"/>
        <v>0.34722222222222221</v>
      </c>
      <c r="AC2741" s="9">
        <f t="shared" si="639"/>
        <v>6.666666666666667</v>
      </c>
      <c r="AD2741" s="9">
        <f t="shared" si="640"/>
        <v>0</v>
      </c>
      <c r="AE2741" s="9">
        <f t="shared" si="641"/>
        <v>4.4444444444444446</v>
      </c>
      <c r="AF2741" s="9">
        <f t="shared" si="642"/>
        <v>6.666666666666667</v>
      </c>
      <c r="AG2741" s="9">
        <f t="shared" si="643"/>
        <v>15.555555555555555</v>
      </c>
      <c r="AH2741" s="9">
        <f t="shared" si="644"/>
        <v>24.444444444444443</v>
      </c>
      <c r="AI2741" s="9">
        <f t="shared" si="645"/>
        <v>37.777777777777779</v>
      </c>
      <c r="AJ2741" s="9">
        <f t="shared" si="646"/>
        <v>4.4444444444444446</v>
      </c>
    </row>
    <row r="2742" spans="1:36" x14ac:dyDescent="0.25">
      <c r="A2742" t="s">
        <v>5479</v>
      </c>
      <c r="B2742" t="s">
        <v>5480</v>
      </c>
      <c r="C2742" s="1">
        <v>91</v>
      </c>
      <c r="D2742" s="1">
        <v>20.329787234042598</v>
      </c>
      <c r="E2742" s="1">
        <v>10.648936170212799</v>
      </c>
      <c r="F2742" s="1">
        <v>15.489361702127701</v>
      </c>
      <c r="G2742" s="1">
        <v>13.5531914893617</v>
      </c>
      <c r="H2742" s="1">
        <v>19.361702127659601</v>
      </c>
      <c r="I2742" s="1">
        <v>10.648936170212799</v>
      </c>
      <c r="J2742" s="1">
        <v>0.96808510638297895</v>
      </c>
      <c r="K2742" s="1">
        <v>77.446808510638206</v>
      </c>
      <c r="L2742">
        <v>0</v>
      </c>
      <c r="M2742">
        <v>0</v>
      </c>
      <c r="N2742">
        <v>0</v>
      </c>
      <c r="O2742" s="1">
        <v>4.8404255319148897</v>
      </c>
      <c r="P2742" s="1">
        <v>9.6808510638297793</v>
      </c>
      <c r="Q2742" s="1">
        <v>24.202127659574501</v>
      </c>
      <c r="R2742" s="1">
        <v>9.6808510638297793</v>
      </c>
      <c r="S2742" s="1">
        <v>29.042553191489301</v>
      </c>
      <c r="T2742" t="s">
        <v>21</v>
      </c>
      <c r="U2742" t="s">
        <v>5020</v>
      </c>
      <c r="V2742" s="9">
        <f t="shared" si="632"/>
        <v>22.340425531914942</v>
      </c>
      <c r="W2742" s="9">
        <f t="shared" si="633"/>
        <v>11.702127659574504</v>
      </c>
      <c r="X2742" s="9">
        <f t="shared" si="634"/>
        <v>17.021276595744723</v>
      </c>
      <c r="Y2742" s="9">
        <f t="shared" si="635"/>
        <v>14.893617021276592</v>
      </c>
      <c r="Z2742" s="9">
        <f t="shared" si="636"/>
        <v>21.276595744680883</v>
      </c>
      <c r="AA2742" s="9">
        <f t="shared" si="637"/>
        <v>11.702127659574504</v>
      </c>
      <c r="AB2742" s="9">
        <f t="shared" si="638"/>
        <v>1.063829787234043</v>
      </c>
      <c r="AC2742" s="9">
        <f t="shared" si="639"/>
        <v>0</v>
      </c>
      <c r="AD2742" s="9">
        <f t="shared" si="640"/>
        <v>0</v>
      </c>
      <c r="AE2742" s="9">
        <f t="shared" si="641"/>
        <v>0</v>
      </c>
      <c r="AF2742" s="9">
        <f t="shared" si="642"/>
        <v>6.2500000000000027</v>
      </c>
      <c r="AG2742" s="9">
        <f t="shared" si="643"/>
        <v>12.500000000000005</v>
      </c>
      <c r="AH2742" s="9">
        <f t="shared" si="644"/>
        <v>31.250000000000078</v>
      </c>
      <c r="AI2742" s="9">
        <f t="shared" si="645"/>
        <v>12.500000000000005</v>
      </c>
      <c r="AJ2742" s="9">
        <f t="shared" si="646"/>
        <v>37.499999999999964</v>
      </c>
    </row>
    <row r="2743" spans="1:36" x14ac:dyDescent="0.25">
      <c r="A2743" t="s">
        <v>5481</v>
      </c>
      <c r="B2743" t="s">
        <v>5482</v>
      </c>
      <c r="C2743" s="1">
        <v>210.99999999999901</v>
      </c>
      <c r="D2743" s="1">
        <v>43.830917874395901</v>
      </c>
      <c r="E2743" s="1">
        <v>28.541062801932199</v>
      </c>
      <c r="F2743" s="1">
        <v>49.946859903381402</v>
      </c>
      <c r="G2743" s="1">
        <v>35.676328502415302</v>
      </c>
      <c r="H2743" s="1">
        <v>37.7149758454105</v>
      </c>
      <c r="I2743" s="1">
        <v>15.2898550724637</v>
      </c>
      <c r="J2743">
        <v>0</v>
      </c>
      <c r="K2743" s="1">
        <v>163.091787439613</v>
      </c>
      <c r="L2743">
        <v>0</v>
      </c>
      <c r="M2743" s="1">
        <v>15.2898550724638</v>
      </c>
      <c r="N2743">
        <v>0</v>
      </c>
      <c r="O2743" s="1">
        <v>20.3864734299517</v>
      </c>
      <c r="P2743" s="1">
        <v>20.3864734299517</v>
      </c>
      <c r="Q2743" s="1">
        <v>40.772946859903399</v>
      </c>
      <c r="R2743" s="1">
        <v>45.869565217391298</v>
      </c>
      <c r="S2743" s="1">
        <v>20.3864734299517</v>
      </c>
      <c r="T2743" t="s">
        <v>21</v>
      </c>
      <c r="U2743" t="s">
        <v>5020</v>
      </c>
      <c r="V2743" s="9">
        <f t="shared" si="632"/>
        <v>20.772946859903367</v>
      </c>
      <c r="W2743" s="9">
        <f t="shared" si="633"/>
        <v>13.526570048309164</v>
      </c>
      <c r="X2743" s="9">
        <f t="shared" si="634"/>
        <v>23.671497584541061</v>
      </c>
      <c r="Y2743" s="9">
        <f t="shared" si="635"/>
        <v>16.908212560386477</v>
      </c>
      <c r="Z2743" s="9">
        <f t="shared" si="636"/>
        <v>17.874396135265723</v>
      </c>
      <c r="AA2743" s="9">
        <f t="shared" si="637"/>
        <v>7.2463768115942049</v>
      </c>
      <c r="AB2743" s="9">
        <f t="shared" si="638"/>
        <v>0</v>
      </c>
      <c r="AC2743" s="9">
        <f t="shared" si="639"/>
        <v>0</v>
      </c>
      <c r="AD2743" s="9">
        <f t="shared" si="640"/>
        <v>9.3750000000000497</v>
      </c>
      <c r="AE2743" s="9">
        <f t="shared" si="641"/>
        <v>0</v>
      </c>
      <c r="AF2743" s="9">
        <f t="shared" si="642"/>
        <v>12.500000000000044</v>
      </c>
      <c r="AG2743" s="9">
        <f t="shared" si="643"/>
        <v>12.500000000000044</v>
      </c>
      <c r="AH2743" s="9">
        <f t="shared" si="644"/>
        <v>25.000000000000089</v>
      </c>
      <c r="AI2743" s="9">
        <f t="shared" si="645"/>
        <v>28.125000000000089</v>
      </c>
      <c r="AJ2743" s="9">
        <f t="shared" si="646"/>
        <v>12.500000000000044</v>
      </c>
    </row>
    <row r="2744" spans="1:36" x14ac:dyDescent="0.25">
      <c r="A2744" t="s">
        <v>5483</v>
      </c>
      <c r="B2744" t="s">
        <v>5484</v>
      </c>
      <c r="C2744" s="1">
        <v>198</v>
      </c>
      <c r="D2744" s="1">
        <v>41.845360824742201</v>
      </c>
      <c r="E2744" s="1">
        <v>27.556701030927801</v>
      </c>
      <c r="F2744" s="1">
        <v>37.762886597938099</v>
      </c>
      <c r="G2744" s="1">
        <v>48.989690721649403</v>
      </c>
      <c r="H2744" s="1">
        <v>30.618556701030901</v>
      </c>
      <c r="I2744" s="1">
        <v>9.1855670103092706</v>
      </c>
      <c r="J2744" s="1">
        <v>2.0412371134020599</v>
      </c>
      <c r="K2744" s="1">
        <v>147.989690721649</v>
      </c>
      <c r="L2744" s="1">
        <v>5.1030927835051498</v>
      </c>
      <c r="M2744">
        <v>0</v>
      </c>
      <c r="N2744" s="1">
        <v>10.2061855670103</v>
      </c>
      <c r="O2744" s="1">
        <v>15.3092783505155</v>
      </c>
      <c r="P2744" s="1">
        <v>20.412371134020599</v>
      </c>
      <c r="Q2744" s="1">
        <v>35.721649484536101</v>
      </c>
      <c r="R2744" s="1">
        <v>35.721649484536101</v>
      </c>
      <c r="S2744" s="1">
        <v>25.5154639175258</v>
      </c>
      <c r="T2744" t="s">
        <v>21</v>
      </c>
      <c r="U2744" t="s">
        <v>5020</v>
      </c>
      <c r="V2744" s="9">
        <f t="shared" si="632"/>
        <v>21.134020618556669</v>
      </c>
      <c r="W2744" s="9">
        <f t="shared" si="633"/>
        <v>13.917525773195861</v>
      </c>
      <c r="X2744" s="9">
        <f t="shared" si="634"/>
        <v>19.072164948453583</v>
      </c>
      <c r="Y2744" s="9">
        <f t="shared" si="635"/>
        <v>24.742268041237072</v>
      </c>
      <c r="Z2744" s="9">
        <f t="shared" si="636"/>
        <v>15.463917525773182</v>
      </c>
      <c r="AA2744" s="9">
        <f t="shared" si="637"/>
        <v>4.6391752577319547</v>
      </c>
      <c r="AB2744" s="9">
        <f t="shared" si="638"/>
        <v>1.0309278350515454</v>
      </c>
      <c r="AC2744" s="9">
        <f t="shared" si="639"/>
        <v>3.4482758620689737</v>
      </c>
      <c r="AD2744" s="9">
        <f t="shared" si="640"/>
        <v>0</v>
      </c>
      <c r="AE2744" s="9">
        <f t="shared" si="641"/>
        <v>6.8965517241379475</v>
      </c>
      <c r="AF2744" s="9">
        <f t="shared" si="642"/>
        <v>10.344827586206955</v>
      </c>
      <c r="AG2744" s="9">
        <f t="shared" si="643"/>
        <v>13.793103448275895</v>
      </c>
      <c r="AH2744" s="9">
        <f t="shared" si="644"/>
        <v>24.13793103448285</v>
      </c>
      <c r="AI2744" s="9">
        <f t="shared" si="645"/>
        <v>24.13793103448285</v>
      </c>
      <c r="AJ2744" s="9">
        <f t="shared" si="646"/>
        <v>17.2413793103449</v>
      </c>
    </row>
    <row r="2745" spans="1:36" x14ac:dyDescent="0.25">
      <c r="A2745" t="s">
        <v>5485</v>
      </c>
      <c r="B2745" t="s">
        <v>5486</v>
      </c>
      <c r="C2745" s="1">
        <v>436</v>
      </c>
      <c r="D2745" s="1">
        <v>99.937078651685397</v>
      </c>
      <c r="E2745" s="1">
        <v>56.826966292134799</v>
      </c>
      <c r="F2745" s="1">
        <v>73.483146067415703</v>
      </c>
      <c r="G2745" s="1">
        <v>72.503370786516797</v>
      </c>
      <c r="H2745" s="1">
        <v>93.078651685393197</v>
      </c>
      <c r="I2745" s="1">
        <v>37.231460674157297</v>
      </c>
      <c r="J2745" s="1">
        <v>2.93932584269663</v>
      </c>
      <c r="K2745" s="1">
        <v>342.92134831460697</v>
      </c>
      <c r="L2745" s="1">
        <v>14.696629213483099</v>
      </c>
      <c r="M2745">
        <v>0</v>
      </c>
      <c r="N2745">
        <v>0</v>
      </c>
      <c r="O2745" s="1">
        <v>44.089887640449398</v>
      </c>
      <c r="P2745" s="1">
        <v>34.2921348314607</v>
      </c>
      <c r="Q2745" s="1">
        <v>63.685393258426899</v>
      </c>
      <c r="R2745" s="1">
        <v>127.370786516854</v>
      </c>
      <c r="S2745" s="1">
        <v>58.786516853932604</v>
      </c>
      <c r="T2745" t="s">
        <v>21</v>
      </c>
      <c r="U2745" t="s">
        <v>5020</v>
      </c>
      <c r="V2745" s="9">
        <f t="shared" si="632"/>
        <v>22.921348314606742</v>
      </c>
      <c r="W2745" s="9">
        <f t="shared" si="633"/>
        <v>13.03370786516853</v>
      </c>
      <c r="X2745" s="9">
        <f t="shared" si="634"/>
        <v>16.853932584269657</v>
      </c>
      <c r="Y2745" s="9">
        <f t="shared" si="635"/>
        <v>16.629213483146053</v>
      </c>
      <c r="Z2745" s="9">
        <f t="shared" si="636"/>
        <v>21.34831460674156</v>
      </c>
      <c r="AA2745" s="9">
        <f t="shared" si="637"/>
        <v>8.5393258426966288</v>
      </c>
      <c r="AB2745" s="9">
        <f t="shared" si="638"/>
        <v>0.67415730337078672</v>
      </c>
      <c r="AC2745" s="9">
        <f t="shared" si="639"/>
        <v>4.2857142857142687</v>
      </c>
      <c r="AD2745" s="9">
        <f t="shared" si="640"/>
        <v>0</v>
      </c>
      <c r="AE2745" s="9">
        <f t="shared" si="641"/>
        <v>0</v>
      </c>
      <c r="AF2745" s="9">
        <f t="shared" si="642"/>
        <v>12.857142857142836</v>
      </c>
      <c r="AG2745" s="9">
        <f t="shared" si="643"/>
        <v>10</v>
      </c>
      <c r="AH2745" s="9">
        <f t="shared" si="644"/>
        <v>18.571428571428537</v>
      </c>
      <c r="AI2745" s="9">
        <f t="shared" si="645"/>
        <v>37.142857142857139</v>
      </c>
      <c r="AJ2745" s="9">
        <f t="shared" si="646"/>
        <v>17.142857142857139</v>
      </c>
    </row>
    <row r="2746" spans="1:36" x14ac:dyDescent="0.25">
      <c r="A2746" t="s">
        <v>5487</v>
      </c>
      <c r="B2746" t="s">
        <v>5488</v>
      </c>
      <c r="C2746" s="1">
        <v>61</v>
      </c>
      <c r="D2746" s="1">
        <v>16.8923076923077</v>
      </c>
      <c r="E2746" s="1">
        <v>5.6307692307692303</v>
      </c>
      <c r="F2746" s="1">
        <v>11.2615384615385</v>
      </c>
      <c r="G2746" s="1">
        <v>8.4461538461538392</v>
      </c>
      <c r="H2746" s="1">
        <v>9.3846153846153797</v>
      </c>
      <c r="I2746" s="1">
        <v>7.5076923076922997</v>
      </c>
      <c r="J2746" s="1">
        <v>1.87692307692308</v>
      </c>
      <c r="K2746" s="1">
        <v>46.923076923076898</v>
      </c>
      <c r="L2746" s="1">
        <v>9.3846153846153797</v>
      </c>
      <c r="M2746">
        <v>0</v>
      </c>
      <c r="N2746" s="1">
        <v>4.6923076923076898</v>
      </c>
      <c r="O2746">
        <v>0</v>
      </c>
      <c r="P2746" s="1">
        <v>4.6923076923076898</v>
      </c>
      <c r="Q2746" s="1">
        <v>4.6923076923076898</v>
      </c>
      <c r="R2746" s="1">
        <v>23.4615384615384</v>
      </c>
      <c r="S2746">
        <v>0</v>
      </c>
      <c r="T2746" t="s">
        <v>21</v>
      </c>
      <c r="U2746" t="s">
        <v>5020</v>
      </c>
      <c r="V2746" s="9">
        <f t="shared" si="632"/>
        <v>27.692307692307704</v>
      </c>
      <c r="W2746" s="9">
        <f t="shared" si="633"/>
        <v>9.2307692307692299</v>
      </c>
      <c r="X2746" s="9">
        <f t="shared" si="634"/>
        <v>18.461538461538524</v>
      </c>
      <c r="Y2746" s="9">
        <f t="shared" si="635"/>
        <v>13.846153846153836</v>
      </c>
      <c r="Z2746" s="9">
        <f t="shared" si="636"/>
        <v>15.384615384615378</v>
      </c>
      <c r="AA2746" s="9">
        <f t="shared" si="637"/>
        <v>12.307692307692294</v>
      </c>
      <c r="AB2746" s="9">
        <f t="shared" si="638"/>
        <v>3.076923076923082</v>
      </c>
      <c r="AC2746" s="9">
        <f t="shared" si="639"/>
        <v>20</v>
      </c>
      <c r="AD2746" s="9">
        <f t="shared" si="640"/>
        <v>0</v>
      </c>
      <c r="AE2746" s="9">
        <f t="shared" si="641"/>
        <v>10</v>
      </c>
      <c r="AF2746" s="9">
        <f t="shared" si="642"/>
        <v>0</v>
      </c>
      <c r="AG2746" s="9">
        <f t="shared" si="643"/>
        <v>10</v>
      </c>
      <c r="AH2746" s="9">
        <f t="shared" si="644"/>
        <v>10</v>
      </c>
      <c r="AI2746" s="9">
        <f t="shared" si="645"/>
        <v>49.999999999999893</v>
      </c>
      <c r="AJ2746" s="9">
        <f t="shared" si="646"/>
        <v>0</v>
      </c>
    </row>
    <row r="2747" spans="1:36" x14ac:dyDescent="0.25">
      <c r="A2747" t="s">
        <v>5489</v>
      </c>
      <c r="B2747" t="s">
        <v>5490</v>
      </c>
      <c r="C2747" s="1">
        <v>95</v>
      </c>
      <c r="D2747" s="1">
        <v>22</v>
      </c>
      <c r="E2747" s="1">
        <v>11</v>
      </c>
      <c r="F2747" s="1">
        <v>25</v>
      </c>
      <c r="G2747" s="1">
        <v>17</v>
      </c>
      <c r="H2747" s="1">
        <v>12</v>
      </c>
      <c r="I2747" s="1">
        <v>7</v>
      </c>
      <c r="J2747" s="1">
        <v>1</v>
      </c>
      <c r="K2747" s="1">
        <v>75</v>
      </c>
      <c r="L2747">
        <v>0</v>
      </c>
      <c r="M2747">
        <v>0</v>
      </c>
      <c r="N2747">
        <v>0</v>
      </c>
      <c r="O2747" s="1">
        <v>15</v>
      </c>
      <c r="P2747">
        <v>0</v>
      </c>
      <c r="Q2747" s="1">
        <v>30</v>
      </c>
      <c r="R2747" s="1">
        <v>25</v>
      </c>
      <c r="S2747" s="1">
        <v>5</v>
      </c>
      <c r="T2747" t="s">
        <v>21</v>
      </c>
      <c r="U2747" t="s">
        <v>5020</v>
      </c>
      <c r="V2747" s="9">
        <f t="shared" si="632"/>
        <v>23.157894736842106</v>
      </c>
      <c r="W2747" s="9">
        <f t="shared" si="633"/>
        <v>11.578947368421053</v>
      </c>
      <c r="X2747" s="9">
        <f t="shared" si="634"/>
        <v>26.315789473684209</v>
      </c>
      <c r="Y2747" s="9">
        <f t="shared" si="635"/>
        <v>17.894736842105264</v>
      </c>
      <c r="Z2747" s="9">
        <f t="shared" si="636"/>
        <v>12.631578947368421</v>
      </c>
      <c r="AA2747" s="9">
        <f t="shared" si="637"/>
        <v>7.3684210526315779</v>
      </c>
      <c r="AB2747" s="9">
        <f t="shared" si="638"/>
        <v>1.0526315789473684</v>
      </c>
      <c r="AC2747" s="9">
        <f t="shared" si="639"/>
        <v>0</v>
      </c>
      <c r="AD2747" s="9">
        <f t="shared" si="640"/>
        <v>0</v>
      </c>
      <c r="AE2747" s="9">
        <f t="shared" si="641"/>
        <v>0</v>
      </c>
      <c r="AF2747" s="9">
        <f t="shared" si="642"/>
        <v>20</v>
      </c>
      <c r="AG2747" s="9">
        <f t="shared" si="643"/>
        <v>0</v>
      </c>
      <c r="AH2747" s="9">
        <f t="shared" si="644"/>
        <v>40</v>
      </c>
      <c r="AI2747" s="9">
        <f t="shared" si="645"/>
        <v>33.333333333333329</v>
      </c>
      <c r="AJ2747" s="9">
        <f t="shared" si="646"/>
        <v>6.666666666666667</v>
      </c>
    </row>
    <row r="2748" spans="1:36" x14ac:dyDescent="0.25">
      <c r="A2748" t="s">
        <v>5491</v>
      </c>
      <c r="B2748" t="s">
        <v>5492</v>
      </c>
      <c r="C2748" s="1">
        <v>92</v>
      </c>
      <c r="D2748" s="1">
        <v>19</v>
      </c>
      <c r="E2748" s="1">
        <v>11</v>
      </c>
      <c r="F2748" s="1">
        <v>19</v>
      </c>
      <c r="G2748" s="1">
        <v>21</v>
      </c>
      <c r="H2748" s="1">
        <v>14</v>
      </c>
      <c r="I2748" s="1">
        <v>6</v>
      </c>
      <c r="J2748" s="1">
        <v>2</v>
      </c>
      <c r="K2748" s="1">
        <v>70</v>
      </c>
      <c r="L2748">
        <v>0</v>
      </c>
      <c r="M2748" s="1">
        <v>5</v>
      </c>
      <c r="N2748" s="1">
        <v>10</v>
      </c>
      <c r="O2748">
        <v>0</v>
      </c>
      <c r="P2748" s="1">
        <v>15</v>
      </c>
      <c r="Q2748" s="1">
        <v>20</v>
      </c>
      <c r="R2748" s="1">
        <v>5</v>
      </c>
      <c r="S2748" s="1">
        <v>15</v>
      </c>
      <c r="T2748" t="s">
        <v>21</v>
      </c>
      <c r="U2748" t="s">
        <v>5020</v>
      </c>
      <c r="V2748" s="9">
        <f t="shared" si="632"/>
        <v>20.652173913043477</v>
      </c>
      <c r="W2748" s="9">
        <f t="shared" si="633"/>
        <v>11.956521739130435</v>
      </c>
      <c r="X2748" s="9">
        <f t="shared" si="634"/>
        <v>20.652173913043477</v>
      </c>
      <c r="Y2748" s="9">
        <f t="shared" si="635"/>
        <v>22.826086956521738</v>
      </c>
      <c r="Z2748" s="9">
        <f t="shared" si="636"/>
        <v>15.217391304347828</v>
      </c>
      <c r="AA2748" s="9">
        <f t="shared" si="637"/>
        <v>6.5217391304347823</v>
      </c>
      <c r="AB2748" s="9">
        <f t="shared" si="638"/>
        <v>2.1739130434782608</v>
      </c>
      <c r="AC2748" s="9">
        <f t="shared" si="639"/>
        <v>0</v>
      </c>
      <c r="AD2748" s="9">
        <f t="shared" si="640"/>
        <v>7.1428571428571423</v>
      </c>
      <c r="AE2748" s="9">
        <f t="shared" si="641"/>
        <v>14.285714285714285</v>
      </c>
      <c r="AF2748" s="9">
        <f t="shared" si="642"/>
        <v>0</v>
      </c>
      <c r="AG2748" s="9">
        <f t="shared" si="643"/>
        <v>21.428571428571427</v>
      </c>
      <c r="AH2748" s="9">
        <f t="shared" si="644"/>
        <v>28.571428571428569</v>
      </c>
      <c r="AI2748" s="9">
        <f t="shared" si="645"/>
        <v>7.1428571428571423</v>
      </c>
      <c r="AJ2748" s="9">
        <f t="shared" si="646"/>
        <v>21.428571428571427</v>
      </c>
    </row>
    <row r="2749" spans="1:36" x14ac:dyDescent="0.25">
      <c r="A2749" t="s">
        <v>5493</v>
      </c>
      <c r="B2749" t="s">
        <v>5494</v>
      </c>
      <c r="C2749" s="1">
        <v>70</v>
      </c>
      <c r="D2749" s="1">
        <v>12.6388888888889</v>
      </c>
      <c r="E2749" s="1">
        <v>8.75</v>
      </c>
      <c r="F2749" s="1">
        <v>21.3888888888889</v>
      </c>
      <c r="G2749" s="1">
        <v>8.75</v>
      </c>
      <c r="H2749" s="1">
        <v>12.6388888888889</v>
      </c>
      <c r="I2749" s="1">
        <v>5.8333333333333304</v>
      </c>
      <c r="J2749">
        <v>0</v>
      </c>
      <c r="K2749" s="1">
        <v>53.4722222222222</v>
      </c>
      <c r="L2749">
        <v>0</v>
      </c>
      <c r="M2749">
        <v>0</v>
      </c>
      <c r="N2749">
        <v>0</v>
      </c>
      <c r="O2749">
        <v>0</v>
      </c>
      <c r="P2749" s="1">
        <v>4.8611111111111098</v>
      </c>
      <c r="Q2749" s="1">
        <v>9.7222222222222197</v>
      </c>
      <c r="R2749" s="1">
        <v>34.0277777777778</v>
      </c>
      <c r="S2749" s="1">
        <v>4.8611111111111098</v>
      </c>
      <c r="T2749" t="s">
        <v>21</v>
      </c>
      <c r="U2749" t="s">
        <v>5020</v>
      </c>
      <c r="V2749" s="9">
        <f t="shared" si="632"/>
        <v>18.055555555555571</v>
      </c>
      <c r="W2749" s="9">
        <f t="shared" si="633"/>
        <v>12.5</v>
      </c>
      <c r="X2749" s="9">
        <f t="shared" si="634"/>
        <v>30.555555555555568</v>
      </c>
      <c r="Y2749" s="9">
        <f t="shared" si="635"/>
        <v>12.5</v>
      </c>
      <c r="Z2749" s="9">
        <f t="shared" si="636"/>
        <v>18.055555555555571</v>
      </c>
      <c r="AA2749" s="9">
        <f t="shared" si="637"/>
        <v>8.3333333333333286</v>
      </c>
      <c r="AB2749" s="9">
        <f t="shared" si="638"/>
        <v>0</v>
      </c>
      <c r="AC2749" s="9">
        <f t="shared" si="639"/>
        <v>0</v>
      </c>
      <c r="AD2749" s="9">
        <f t="shared" si="640"/>
        <v>0</v>
      </c>
      <c r="AE2749" s="9">
        <f t="shared" si="641"/>
        <v>0</v>
      </c>
      <c r="AF2749" s="9">
        <f t="shared" si="642"/>
        <v>0</v>
      </c>
      <c r="AG2749" s="9">
        <f t="shared" si="643"/>
        <v>9.0909090909090917</v>
      </c>
      <c r="AH2749" s="9">
        <f t="shared" si="644"/>
        <v>18.181818181818183</v>
      </c>
      <c r="AI2749" s="9">
        <f t="shared" si="645"/>
        <v>63.636363636363704</v>
      </c>
      <c r="AJ2749" s="9">
        <f t="shared" si="646"/>
        <v>9.0909090909090917</v>
      </c>
    </row>
    <row r="2750" spans="1:36" x14ac:dyDescent="0.25">
      <c r="A2750" t="s">
        <v>5495</v>
      </c>
      <c r="B2750" t="s">
        <v>5496</v>
      </c>
      <c r="C2750" s="1">
        <v>153</v>
      </c>
      <c r="D2750" s="1">
        <v>28</v>
      </c>
      <c r="E2750" s="1">
        <v>16</v>
      </c>
      <c r="F2750" s="1">
        <v>28</v>
      </c>
      <c r="G2750" s="1">
        <v>34</v>
      </c>
      <c r="H2750" s="1">
        <v>29</v>
      </c>
      <c r="I2750" s="1">
        <v>17</v>
      </c>
      <c r="J2750" s="1">
        <v>1</v>
      </c>
      <c r="K2750" s="1">
        <v>150</v>
      </c>
      <c r="L2750">
        <v>0</v>
      </c>
      <c r="M2750" s="1">
        <v>10</v>
      </c>
      <c r="N2750" s="1">
        <v>5</v>
      </c>
      <c r="O2750" s="1">
        <v>20</v>
      </c>
      <c r="P2750" s="1">
        <v>30</v>
      </c>
      <c r="Q2750" s="1">
        <v>10</v>
      </c>
      <c r="R2750" s="1">
        <v>55</v>
      </c>
      <c r="S2750" s="1">
        <v>20</v>
      </c>
      <c r="T2750" t="s">
        <v>21</v>
      </c>
      <c r="U2750" t="s">
        <v>5020</v>
      </c>
      <c r="V2750" s="9">
        <f t="shared" si="632"/>
        <v>18.300653594771241</v>
      </c>
      <c r="W2750" s="9">
        <f t="shared" si="633"/>
        <v>10.457516339869281</v>
      </c>
      <c r="X2750" s="9">
        <f t="shared" si="634"/>
        <v>18.300653594771241</v>
      </c>
      <c r="Y2750" s="9">
        <f t="shared" si="635"/>
        <v>22.222222222222221</v>
      </c>
      <c r="Z2750" s="9">
        <f t="shared" si="636"/>
        <v>18.954248366013072</v>
      </c>
      <c r="AA2750" s="9">
        <f t="shared" si="637"/>
        <v>11.111111111111111</v>
      </c>
      <c r="AB2750" s="9">
        <f t="shared" si="638"/>
        <v>0.65359477124183007</v>
      </c>
      <c r="AC2750" s="9">
        <f t="shared" si="639"/>
        <v>0</v>
      </c>
      <c r="AD2750" s="9">
        <f t="shared" si="640"/>
        <v>6.666666666666667</v>
      </c>
      <c r="AE2750" s="9">
        <f t="shared" si="641"/>
        <v>3.3333333333333335</v>
      </c>
      <c r="AF2750" s="9">
        <f t="shared" si="642"/>
        <v>13.333333333333334</v>
      </c>
      <c r="AG2750" s="9">
        <f t="shared" si="643"/>
        <v>20</v>
      </c>
      <c r="AH2750" s="9">
        <f t="shared" si="644"/>
        <v>6.666666666666667</v>
      </c>
      <c r="AI2750" s="9">
        <f t="shared" si="645"/>
        <v>36.666666666666664</v>
      </c>
      <c r="AJ2750" s="9">
        <f t="shared" si="646"/>
        <v>13.333333333333334</v>
      </c>
    </row>
    <row r="2751" spans="1:36" x14ac:dyDescent="0.25">
      <c r="A2751" t="s">
        <v>5497</v>
      </c>
      <c r="B2751" t="s">
        <v>5498</v>
      </c>
      <c r="C2751" s="1">
        <v>248.99999999999901</v>
      </c>
      <c r="D2751" s="1">
        <v>68.0938775510201</v>
      </c>
      <c r="E2751" s="1">
        <v>35.571428571428399</v>
      </c>
      <c r="F2751" s="1">
        <v>63.012244897958901</v>
      </c>
      <c r="G2751" s="1">
        <v>48.783673469387502</v>
      </c>
      <c r="H2751" s="1">
        <v>32.522448979591701</v>
      </c>
      <c r="I2751" s="1">
        <v>1.01632653061224</v>
      </c>
      <c r="J2751">
        <v>0</v>
      </c>
      <c r="K2751" s="1">
        <v>193.102040816326</v>
      </c>
      <c r="L2751" s="1">
        <v>5.0816326530612201</v>
      </c>
      <c r="M2751" s="1">
        <v>5.0816326530612201</v>
      </c>
      <c r="N2751">
        <v>0</v>
      </c>
      <c r="O2751" s="1">
        <v>40.653061224489797</v>
      </c>
      <c r="P2751" s="1">
        <v>25.408163265306101</v>
      </c>
      <c r="Q2751" s="1">
        <v>40.653061224489797</v>
      </c>
      <c r="R2751" s="1">
        <v>50.816326530612201</v>
      </c>
      <c r="S2751" s="1">
        <v>25.408163265306101</v>
      </c>
      <c r="T2751" t="s">
        <v>21</v>
      </c>
      <c r="U2751" t="s">
        <v>5020</v>
      </c>
      <c r="V2751" s="9">
        <f t="shared" si="632"/>
        <v>27.346938775510189</v>
      </c>
      <c r="W2751" s="9">
        <f t="shared" si="633"/>
        <v>14.285714285714274</v>
      </c>
      <c r="X2751" s="9">
        <f t="shared" si="634"/>
        <v>25.306122448979579</v>
      </c>
      <c r="Y2751" s="9">
        <f t="shared" si="635"/>
        <v>19.591836734693853</v>
      </c>
      <c r="Z2751" s="9">
        <f t="shared" si="636"/>
        <v>13.061224489795917</v>
      </c>
      <c r="AA2751" s="9">
        <f t="shared" si="637"/>
        <v>0.40816326530612212</v>
      </c>
      <c r="AB2751" s="9">
        <f t="shared" si="638"/>
        <v>0</v>
      </c>
      <c r="AC2751" s="9">
        <f t="shared" si="639"/>
        <v>2.6315789473684261</v>
      </c>
      <c r="AD2751" s="9">
        <f t="shared" si="640"/>
        <v>2.6315789473684261</v>
      </c>
      <c r="AE2751" s="9">
        <f t="shared" si="641"/>
        <v>0</v>
      </c>
      <c r="AF2751" s="9">
        <f t="shared" si="642"/>
        <v>21.052631578947427</v>
      </c>
      <c r="AG2751" s="9">
        <f t="shared" si="643"/>
        <v>13.157894736842129</v>
      </c>
      <c r="AH2751" s="9">
        <f t="shared" si="644"/>
        <v>21.052631578947427</v>
      </c>
      <c r="AI2751" s="9">
        <f t="shared" si="645"/>
        <v>26.315789473684259</v>
      </c>
      <c r="AJ2751" s="9">
        <f t="shared" si="646"/>
        <v>13.157894736842129</v>
      </c>
    </row>
    <row r="2752" spans="1:36" x14ac:dyDescent="0.25">
      <c r="A2752" t="s">
        <v>5499</v>
      </c>
      <c r="B2752" t="s">
        <v>5500</v>
      </c>
      <c r="C2752" s="1">
        <v>1433</v>
      </c>
      <c r="D2752" s="1">
        <v>289.025387870239</v>
      </c>
      <c r="E2752" s="1">
        <v>214.24259520451301</v>
      </c>
      <c r="F2752" s="1">
        <v>251.633991537376</v>
      </c>
      <c r="G2752" s="1">
        <v>284.98307475317301</v>
      </c>
      <c r="H2752" s="1">
        <v>270.83497884344098</v>
      </c>
      <c r="I2752" s="1">
        <v>115.205923836389</v>
      </c>
      <c r="J2752" s="1">
        <v>7.07404795486599</v>
      </c>
      <c r="K2752" s="1">
        <v>1126.79478138223</v>
      </c>
      <c r="L2752" s="1">
        <v>20.2115655853314</v>
      </c>
      <c r="M2752" s="1">
        <v>25.264456981664299</v>
      </c>
      <c r="N2752" s="1">
        <v>40.423131170662899</v>
      </c>
      <c r="O2752" s="1">
        <v>151.586741889986</v>
      </c>
      <c r="P2752" s="1">
        <v>156.639633286319</v>
      </c>
      <c r="Q2752" s="1">
        <v>212.22143864597999</v>
      </c>
      <c r="R2752" s="1">
        <v>323.38504936530302</v>
      </c>
      <c r="S2752" s="1">
        <v>197.06276445698199</v>
      </c>
      <c r="T2752" t="s">
        <v>21</v>
      </c>
      <c r="U2752" t="s">
        <v>5020</v>
      </c>
      <c r="V2752" s="9">
        <f t="shared" si="632"/>
        <v>20.169252468265107</v>
      </c>
      <c r="W2752" s="9">
        <f t="shared" si="633"/>
        <v>14.950634696755968</v>
      </c>
      <c r="X2752" s="9">
        <f t="shared" si="634"/>
        <v>17.559943582510538</v>
      </c>
      <c r="Y2752" s="9">
        <f t="shared" si="635"/>
        <v>19.887165021156523</v>
      </c>
      <c r="Z2752" s="9">
        <f t="shared" si="636"/>
        <v>18.899858956276411</v>
      </c>
      <c r="AA2752" s="9">
        <f t="shared" si="637"/>
        <v>8.0394922425951858</v>
      </c>
      <c r="AB2752" s="9">
        <f t="shared" si="638"/>
        <v>0.49365303244005515</v>
      </c>
      <c r="AC2752" s="9">
        <f t="shared" si="639"/>
        <v>1.7937219730941634</v>
      </c>
      <c r="AD2752" s="9">
        <f t="shared" si="640"/>
        <v>2.2421524663677084</v>
      </c>
      <c r="AE2752" s="9">
        <f t="shared" si="641"/>
        <v>3.5874439461883352</v>
      </c>
      <c r="AF2752" s="9">
        <f t="shared" si="642"/>
        <v>13.452914798206269</v>
      </c>
      <c r="AG2752" s="9">
        <f t="shared" si="643"/>
        <v>13.901345291479824</v>
      </c>
      <c r="AH2752" s="9">
        <f t="shared" si="644"/>
        <v>18.834080717488742</v>
      </c>
      <c r="AI2752" s="9">
        <f t="shared" si="645"/>
        <v>28.699551569506671</v>
      </c>
      <c r="AJ2752" s="9">
        <f t="shared" si="646"/>
        <v>17.488789237668168</v>
      </c>
    </row>
    <row r="2753" spans="1:36" x14ac:dyDescent="0.25">
      <c r="A2753" t="s">
        <v>5501</v>
      </c>
      <c r="B2753" t="s">
        <v>5502</v>
      </c>
      <c r="C2753" s="1">
        <v>57</v>
      </c>
      <c r="D2753" s="1">
        <v>13</v>
      </c>
      <c r="E2753" s="1">
        <v>7</v>
      </c>
      <c r="F2753" s="1">
        <v>11</v>
      </c>
      <c r="G2753" s="1">
        <v>15</v>
      </c>
      <c r="H2753" s="1">
        <v>9</v>
      </c>
      <c r="I2753" s="1">
        <v>2</v>
      </c>
      <c r="J2753">
        <v>0</v>
      </c>
      <c r="K2753" s="1">
        <v>35</v>
      </c>
      <c r="L2753" s="1">
        <v>5</v>
      </c>
      <c r="M2753">
        <v>0</v>
      </c>
      <c r="N2753" s="1">
        <v>10</v>
      </c>
      <c r="O2753" s="1">
        <v>10</v>
      </c>
      <c r="P2753">
        <v>0</v>
      </c>
      <c r="Q2753">
        <v>0</v>
      </c>
      <c r="R2753" s="1">
        <v>5</v>
      </c>
      <c r="S2753" s="1">
        <v>5</v>
      </c>
      <c r="T2753" t="s">
        <v>21</v>
      </c>
      <c r="U2753" t="s">
        <v>5020</v>
      </c>
      <c r="V2753" s="9">
        <f t="shared" si="632"/>
        <v>22.807017543859647</v>
      </c>
      <c r="W2753" s="9">
        <f t="shared" si="633"/>
        <v>12.280701754385964</v>
      </c>
      <c r="X2753" s="9">
        <f t="shared" si="634"/>
        <v>19.298245614035086</v>
      </c>
      <c r="Y2753" s="9">
        <f t="shared" si="635"/>
        <v>26.315789473684209</v>
      </c>
      <c r="Z2753" s="9">
        <f t="shared" si="636"/>
        <v>15.789473684210526</v>
      </c>
      <c r="AA2753" s="9">
        <f t="shared" si="637"/>
        <v>3.5087719298245612</v>
      </c>
      <c r="AB2753" s="9">
        <f t="shared" si="638"/>
        <v>0</v>
      </c>
      <c r="AC2753" s="9">
        <f t="shared" si="639"/>
        <v>14.285714285714285</v>
      </c>
      <c r="AD2753" s="9">
        <f t="shared" si="640"/>
        <v>0</v>
      </c>
      <c r="AE2753" s="9">
        <f t="shared" si="641"/>
        <v>28.571428571428569</v>
      </c>
      <c r="AF2753" s="9">
        <f t="shared" si="642"/>
        <v>28.571428571428569</v>
      </c>
      <c r="AG2753" s="9">
        <f t="shared" si="643"/>
        <v>0</v>
      </c>
      <c r="AH2753" s="9">
        <f t="shared" si="644"/>
        <v>0</v>
      </c>
      <c r="AI2753" s="9">
        <f t="shared" si="645"/>
        <v>14.285714285714285</v>
      </c>
      <c r="AJ2753" s="9">
        <f t="shared" si="646"/>
        <v>14.285714285714285</v>
      </c>
    </row>
    <row r="2754" spans="1:36" x14ac:dyDescent="0.25">
      <c r="A2754" t="s">
        <v>5503</v>
      </c>
      <c r="B2754" t="s">
        <v>5504</v>
      </c>
      <c r="C2754" s="1">
        <v>53</v>
      </c>
      <c r="D2754" s="1">
        <v>6.8703703703703702</v>
      </c>
      <c r="E2754" s="1">
        <v>4.9074074074074003</v>
      </c>
      <c r="F2754" s="1">
        <v>12.7592592592593</v>
      </c>
      <c r="G2754" s="1">
        <v>14.7222222222222</v>
      </c>
      <c r="H2754" s="1">
        <v>8.8333333333333304</v>
      </c>
      <c r="I2754" s="1">
        <v>4.9074074074074003</v>
      </c>
      <c r="J2754">
        <v>0</v>
      </c>
      <c r="K2754" s="1">
        <v>34.351851851851897</v>
      </c>
      <c r="L2754" s="1">
        <v>4.9074074074074101</v>
      </c>
      <c r="M2754">
        <v>0</v>
      </c>
      <c r="N2754">
        <v>0</v>
      </c>
      <c r="O2754" s="1">
        <v>9.8148148148148202</v>
      </c>
      <c r="P2754">
        <v>0</v>
      </c>
      <c r="Q2754" s="1">
        <v>4.9074074074074101</v>
      </c>
      <c r="R2754" s="1">
        <v>4.9074074074074101</v>
      </c>
      <c r="S2754" s="1">
        <v>9.8148148148148202</v>
      </c>
      <c r="T2754" t="s">
        <v>21</v>
      </c>
      <c r="U2754" t="s">
        <v>5020</v>
      </c>
      <c r="V2754" s="9">
        <f t="shared" si="632"/>
        <v>12.962962962962962</v>
      </c>
      <c r="W2754" s="9">
        <f t="shared" si="633"/>
        <v>9.2592592592592471</v>
      </c>
      <c r="X2754" s="9">
        <f t="shared" si="634"/>
        <v>24.074074074074151</v>
      </c>
      <c r="Y2754" s="9">
        <f t="shared" si="635"/>
        <v>27.777777777777736</v>
      </c>
      <c r="Z2754" s="9">
        <f t="shared" si="636"/>
        <v>16.666666666666661</v>
      </c>
      <c r="AA2754" s="9">
        <f t="shared" si="637"/>
        <v>9.2592592592592471</v>
      </c>
      <c r="AB2754" s="9">
        <f t="shared" si="638"/>
        <v>0</v>
      </c>
      <c r="AC2754" s="9">
        <f t="shared" si="639"/>
        <v>14.285714285714274</v>
      </c>
      <c r="AD2754" s="9">
        <f t="shared" si="640"/>
        <v>0</v>
      </c>
      <c r="AE2754" s="9">
        <f t="shared" si="641"/>
        <v>0</v>
      </c>
      <c r="AF2754" s="9">
        <f t="shared" si="642"/>
        <v>28.571428571428548</v>
      </c>
      <c r="AG2754" s="9">
        <f t="shared" si="643"/>
        <v>0</v>
      </c>
      <c r="AH2754" s="9">
        <f t="shared" si="644"/>
        <v>14.285714285714274</v>
      </c>
      <c r="AI2754" s="9">
        <f t="shared" si="645"/>
        <v>14.285714285714274</v>
      </c>
      <c r="AJ2754" s="9">
        <f t="shared" si="646"/>
        <v>28.571428571428548</v>
      </c>
    </row>
    <row r="2755" spans="1:36" x14ac:dyDescent="0.25">
      <c r="A2755" t="s">
        <v>5505</v>
      </c>
      <c r="B2755" t="s">
        <v>5506</v>
      </c>
      <c r="C2755" s="1">
        <v>4052</v>
      </c>
      <c r="D2755" s="1">
        <v>592.920248223209</v>
      </c>
      <c r="E2755" s="1">
        <v>592.00703599929102</v>
      </c>
      <c r="F2755" s="1">
        <v>604.60760233250198</v>
      </c>
      <c r="G2755" s="1">
        <v>827.73393429933105</v>
      </c>
      <c r="H2755" s="1">
        <v>855.54097313576199</v>
      </c>
      <c r="I2755" s="1">
        <v>494.02484165221802</v>
      </c>
      <c r="J2755" s="1">
        <v>85.165364357690095</v>
      </c>
      <c r="K2755" s="1">
        <v>3463.2623937143399</v>
      </c>
      <c r="L2755" s="1">
        <v>4.9502336198716801</v>
      </c>
      <c r="M2755" s="1">
        <v>64.940690702594097</v>
      </c>
      <c r="N2755" s="1">
        <v>94.862539734123203</v>
      </c>
      <c r="O2755" s="1">
        <v>309.651493857883</v>
      </c>
      <c r="P2755" s="1">
        <v>489.14090424197502</v>
      </c>
      <c r="Q2755" s="1">
        <v>589.127136848747</v>
      </c>
      <c r="R2755" s="1">
        <v>1342.5369006297401</v>
      </c>
      <c r="S2755" s="1">
        <v>568.05249407941301</v>
      </c>
      <c r="T2755" t="s">
        <v>21</v>
      </c>
      <c r="U2755" t="s">
        <v>5020</v>
      </c>
      <c r="V2755" s="9">
        <f t="shared" ref="V2755:V2818" si="647">D2755/$C2755*100</f>
        <v>14.632780064738624</v>
      </c>
      <c r="W2755" s="9">
        <f t="shared" ref="W2755:W2818" si="648">E2755/$C2755*100</f>
        <v>14.610242744306293</v>
      </c>
      <c r="X2755" s="9">
        <f t="shared" ref="X2755:X2818" si="649">F2755/$C2755*100</f>
        <v>14.921214272766584</v>
      </c>
      <c r="Y2755" s="9">
        <f t="shared" ref="Y2755:Y2818" si="650">G2755/$C2755*100</f>
        <v>20.427787124860096</v>
      </c>
      <c r="Z2755" s="9">
        <f t="shared" ref="Z2755:Z2818" si="651">H2755/$C2755*100</f>
        <v>21.114041785186625</v>
      </c>
      <c r="AA2755" s="9">
        <f t="shared" ref="AA2755:AA2818" si="652">I2755/$C2755*100</f>
        <v>12.19212343662927</v>
      </c>
      <c r="AB2755" s="9">
        <f t="shared" ref="AB2755:AB2818" si="653">J2755/$C2755*100</f>
        <v>2.1018105715125888</v>
      </c>
      <c r="AC2755" s="9">
        <f t="shared" ref="AC2755:AC2818" si="654">L2755/$K2755*100</f>
        <v>0.14293556355579998</v>
      </c>
      <c r="AD2755" s="9">
        <f t="shared" ref="AD2755:AD2818" si="655">M2755/$K2755*100</f>
        <v>1.8751305364692674</v>
      </c>
      <c r="AE2755" s="9">
        <f t="shared" ref="AE2755:AE2818" si="656">N2755/$K2755*100</f>
        <v>2.7391092256334462</v>
      </c>
      <c r="AF2755" s="9">
        <f t="shared" ref="AF2755:AF2818" si="657">O2755/$K2755*100</f>
        <v>8.9410347428449555</v>
      </c>
      <c r="AG2755" s="9">
        <f t="shared" ref="AG2755:AG2818" si="658">P2755/$K2755*100</f>
        <v>14.123703278438937</v>
      </c>
      <c r="AH2755" s="9">
        <f t="shared" ref="AH2755:AH2818" si="659">Q2755/$K2755*100</f>
        <v>17.010756618325694</v>
      </c>
      <c r="AI2755" s="9">
        <f t="shared" ref="AI2755:AI2818" si="660">R2755/$K2755*100</f>
        <v>38.765093371682788</v>
      </c>
      <c r="AJ2755" s="9">
        <f t="shared" ref="AJ2755:AJ2818" si="661">S2755/$K2755*100</f>
        <v>16.402236663049322</v>
      </c>
    </row>
    <row r="2756" spans="1:36" x14ac:dyDescent="0.25">
      <c r="A2756" t="s">
        <v>5507</v>
      </c>
      <c r="B2756" t="s">
        <v>5508</v>
      </c>
      <c r="C2756" s="1">
        <v>190.00000000000099</v>
      </c>
      <c r="D2756" s="1">
        <v>36.190476190476403</v>
      </c>
      <c r="E2756" s="1">
        <v>37.195767195767402</v>
      </c>
      <c r="F2756" s="1">
        <v>28.148148148148302</v>
      </c>
      <c r="G2756" s="1">
        <v>37.195767195767402</v>
      </c>
      <c r="H2756" s="1">
        <v>39.206349206349401</v>
      </c>
      <c r="I2756" s="1">
        <v>11.058201058201099</v>
      </c>
      <c r="J2756" s="1">
        <v>1.00529100529101</v>
      </c>
      <c r="K2756" s="1">
        <v>145.767195767196</v>
      </c>
      <c r="L2756" s="1">
        <v>5.0264550264550296</v>
      </c>
      <c r="M2756">
        <v>0</v>
      </c>
      <c r="N2756" s="1">
        <v>10.0529100529101</v>
      </c>
      <c r="O2756" s="1">
        <v>5.0264550264550296</v>
      </c>
      <c r="P2756" s="1">
        <v>25.1322751322752</v>
      </c>
      <c r="Q2756" s="1">
        <v>25.1322751322752</v>
      </c>
      <c r="R2756" s="1">
        <v>45.238095238095298</v>
      </c>
      <c r="S2756" s="1">
        <v>30.158730158730201</v>
      </c>
      <c r="T2756" t="s">
        <v>21</v>
      </c>
      <c r="U2756" t="s">
        <v>5020</v>
      </c>
      <c r="V2756" s="9">
        <f t="shared" si="647"/>
        <v>19.047619047619062</v>
      </c>
      <c r="W2756" s="9">
        <f t="shared" si="648"/>
        <v>19.576719576719583</v>
      </c>
      <c r="X2756" s="9">
        <f t="shared" si="649"/>
        <v>14.814814814814817</v>
      </c>
      <c r="Y2756" s="9">
        <f t="shared" si="650"/>
        <v>19.576719576719583</v>
      </c>
      <c r="Z2756" s="9">
        <f t="shared" si="651"/>
        <v>20.634920634920629</v>
      </c>
      <c r="AA2756" s="9">
        <f t="shared" si="652"/>
        <v>5.8201058201058116</v>
      </c>
      <c r="AB2756" s="9">
        <f t="shared" si="653"/>
        <v>0.52910052910052885</v>
      </c>
      <c r="AC2756" s="9">
        <f t="shared" si="654"/>
        <v>3.4482758620689622</v>
      </c>
      <c r="AD2756" s="9">
        <f t="shared" si="655"/>
        <v>0</v>
      </c>
      <c r="AE2756" s="9">
        <f t="shared" si="656"/>
        <v>6.8965517241379519</v>
      </c>
      <c r="AF2756" s="9">
        <f t="shared" si="657"/>
        <v>3.4482758620689622</v>
      </c>
      <c r="AG2756" s="9">
        <f t="shared" si="658"/>
        <v>17.241379310344847</v>
      </c>
      <c r="AH2756" s="9">
        <f t="shared" si="659"/>
        <v>17.241379310344847</v>
      </c>
      <c r="AI2756" s="9">
        <f t="shared" si="660"/>
        <v>31.03448275862068</v>
      </c>
      <c r="AJ2756" s="9">
        <f t="shared" si="661"/>
        <v>20.68965517241379</v>
      </c>
    </row>
    <row r="2757" spans="1:36" x14ac:dyDescent="0.25">
      <c r="A2757" t="s">
        <v>5509</v>
      </c>
      <c r="B2757" t="s">
        <v>5510</v>
      </c>
      <c r="C2757" s="1">
        <v>169.99999999999901</v>
      </c>
      <c r="D2757" s="1">
        <v>24.142011834319401</v>
      </c>
      <c r="E2757" s="1">
        <v>34.201183431952501</v>
      </c>
      <c r="F2757" s="1">
        <v>22.130177514792798</v>
      </c>
      <c r="G2757" s="1">
        <v>43.254437869822297</v>
      </c>
      <c r="H2757" s="1">
        <v>33.195266272189201</v>
      </c>
      <c r="I2757" s="1">
        <v>12.071005917159701</v>
      </c>
      <c r="J2757" s="1">
        <v>1.0059171597633101</v>
      </c>
      <c r="K2757" s="1">
        <v>145.85798816568101</v>
      </c>
      <c r="L2757" s="1">
        <v>5.0295857988165702</v>
      </c>
      <c r="M2757" s="1">
        <v>5.0295857988165702</v>
      </c>
      <c r="N2757">
        <v>0</v>
      </c>
      <c r="O2757" s="1">
        <v>25.1479289940829</v>
      </c>
      <c r="P2757" s="1">
        <v>20.118343195266299</v>
      </c>
      <c r="Q2757" s="1">
        <v>30.177514792899402</v>
      </c>
      <c r="R2757" s="1">
        <v>55.325443786982298</v>
      </c>
      <c r="S2757" s="1">
        <v>5.0295857988165702</v>
      </c>
      <c r="T2757" t="s">
        <v>21</v>
      </c>
      <c r="U2757" t="s">
        <v>5020</v>
      </c>
      <c r="V2757" s="9">
        <f t="shared" si="647"/>
        <v>14.201183431952671</v>
      </c>
      <c r="W2757" s="9">
        <f t="shared" si="648"/>
        <v>20.118343195266295</v>
      </c>
      <c r="X2757" s="9">
        <f t="shared" si="649"/>
        <v>13.017751479289958</v>
      </c>
      <c r="Y2757" s="9">
        <f t="shared" si="650"/>
        <v>25.443786982248557</v>
      </c>
      <c r="Z2757" s="9">
        <f t="shared" si="651"/>
        <v>19.526627218934937</v>
      </c>
      <c r="AA2757" s="9">
        <f t="shared" si="652"/>
        <v>7.1005917159763356</v>
      </c>
      <c r="AB2757" s="9">
        <f t="shared" si="653"/>
        <v>0.5917159763313623</v>
      </c>
      <c r="AC2757" s="9">
        <f t="shared" si="654"/>
        <v>3.4482758620689542</v>
      </c>
      <c r="AD2757" s="9">
        <f t="shared" si="655"/>
        <v>3.4482758620689542</v>
      </c>
      <c r="AE2757" s="9">
        <f t="shared" si="656"/>
        <v>0</v>
      </c>
      <c r="AF2757" s="9">
        <f t="shared" si="657"/>
        <v>17.241379310344808</v>
      </c>
      <c r="AG2757" s="9">
        <f t="shared" si="658"/>
        <v>13.793103448275829</v>
      </c>
      <c r="AH2757" s="9">
        <f t="shared" si="659"/>
        <v>20.689655172413712</v>
      </c>
      <c r="AI2757" s="9">
        <f t="shared" si="660"/>
        <v>37.931034482758513</v>
      </c>
      <c r="AJ2757" s="9">
        <f t="shared" si="661"/>
        <v>3.4482758620689542</v>
      </c>
    </row>
    <row r="2758" spans="1:36" x14ac:dyDescent="0.25">
      <c r="A2758" t="s">
        <v>5511</v>
      </c>
      <c r="B2758" t="s">
        <v>5512</v>
      </c>
      <c r="C2758" s="1">
        <v>35</v>
      </c>
      <c r="D2758" s="1">
        <v>7.65625</v>
      </c>
      <c r="E2758" s="1">
        <v>3.28125</v>
      </c>
      <c r="F2758" s="1">
        <v>5.46875</v>
      </c>
      <c r="G2758" s="1">
        <v>9.84375</v>
      </c>
      <c r="H2758" s="1">
        <v>6.5625</v>
      </c>
      <c r="I2758" s="1">
        <v>2.1875</v>
      </c>
      <c r="J2758">
        <v>0</v>
      </c>
      <c r="K2758" s="1">
        <v>27.34375</v>
      </c>
      <c r="L2758" s="1">
        <v>10.9375</v>
      </c>
      <c r="M2758">
        <v>0</v>
      </c>
      <c r="N2758">
        <v>0</v>
      </c>
      <c r="O2758">
        <v>0</v>
      </c>
      <c r="P2758">
        <v>0</v>
      </c>
      <c r="Q2758">
        <v>0</v>
      </c>
      <c r="R2758" s="1">
        <v>16.40625</v>
      </c>
      <c r="S2758">
        <v>0</v>
      </c>
      <c r="T2758" t="s">
        <v>21</v>
      </c>
      <c r="U2758" t="s">
        <v>5020</v>
      </c>
      <c r="V2758" s="9">
        <f t="shared" si="647"/>
        <v>21.875</v>
      </c>
      <c r="W2758" s="9">
        <f t="shared" si="648"/>
        <v>9.375</v>
      </c>
      <c r="X2758" s="9">
        <f t="shared" si="649"/>
        <v>15.625</v>
      </c>
      <c r="Y2758" s="9">
        <f t="shared" si="650"/>
        <v>28.125</v>
      </c>
      <c r="Z2758" s="9">
        <f t="shared" si="651"/>
        <v>18.75</v>
      </c>
      <c r="AA2758" s="9">
        <f t="shared" si="652"/>
        <v>6.25</v>
      </c>
      <c r="AB2758" s="9">
        <f t="shared" si="653"/>
        <v>0</v>
      </c>
      <c r="AC2758" s="9">
        <f t="shared" si="654"/>
        <v>40</v>
      </c>
      <c r="AD2758" s="9">
        <f t="shared" si="655"/>
        <v>0</v>
      </c>
      <c r="AE2758" s="9">
        <f t="shared" si="656"/>
        <v>0</v>
      </c>
      <c r="AF2758" s="9">
        <f t="shared" si="657"/>
        <v>0</v>
      </c>
      <c r="AG2758" s="9">
        <f t="shared" si="658"/>
        <v>0</v>
      </c>
      <c r="AH2758" s="9">
        <f t="shared" si="659"/>
        <v>0</v>
      </c>
      <c r="AI2758" s="9">
        <f t="shared" si="660"/>
        <v>60</v>
      </c>
      <c r="AJ2758" s="9">
        <f t="shared" si="661"/>
        <v>0</v>
      </c>
    </row>
    <row r="2759" spans="1:36" x14ac:dyDescent="0.25">
      <c r="A2759" t="s">
        <v>5513</v>
      </c>
      <c r="B2759" t="s">
        <v>5514</v>
      </c>
      <c r="C2759" s="1">
        <v>481</v>
      </c>
      <c r="D2759" s="1">
        <v>72.901973687731498</v>
      </c>
      <c r="E2759" s="1">
        <v>53.819871161888699</v>
      </c>
      <c r="F2759" s="1">
        <v>81.7300617517717</v>
      </c>
      <c r="G2759" s="1">
        <v>124.50209914513</v>
      </c>
      <c r="H2759" s="1">
        <v>89.624750650757704</v>
      </c>
      <c r="I2759" s="1">
        <v>57.418188715454903</v>
      </c>
      <c r="J2759" s="1">
        <v>1.00305488726553</v>
      </c>
      <c r="K2759" s="1">
        <v>387.43155488912203</v>
      </c>
      <c r="L2759">
        <v>0</v>
      </c>
      <c r="M2759">
        <v>0</v>
      </c>
      <c r="N2759" s="1">
        <v>29.668565925855699</v>
      </c>
      <c r="O2759" s="1">
        <v>54.744938107493901</v>
      </c>
      <c r="P2759" s="1">
        <v>48.362272887578897</v>
      </c>
      <c r="Q2759" s="1">
        <v>63.819926171142299</v>
      </c>
      <c r="R2759" s="1">
        <v>146.426222282254</v>
      </c>
      <c r="S2759" s="1">
        <v>44.409629514796897</v>
      </c>
      <c r="T2759" t="s">
        <v>21</v>
      </c>
      <c r="U2759" t="s">
        <v>5020</v>
      </c>
      <c r="V2759" s="9">
        <f t="shared" si="647"/>
        <v>15.156335486014866</v>
      </c>
      <c r="W2759" s="9">
        <f t="shared" si="648"/>
        <v>11.189162403719065</v>
      </c>
      <c r="X2759" s="9">
        <f t="shared" si="649"/>
        <v>16.991696829890166</v>
      </c>
      <c r="Y2759" s="9">
        <f t="shared" si="650"/>
        <v>25.884012296284826</v>
      </c>
      <c r="Z2759" s="9">
        <f t="shared" si="651"/>
        <v>18.633004293296821</v>
      </c>
      <c r="AA2759" s="9">
        <f t="shared" si="652"/>
        <v>11.937253371196444</v>
      </c>
      <c r="AB2759" s="9">
        <f t="shared" si="653"/>
        <v>0.20853531959782332</v>
      </c>
      <c r="AC2759" s="9">
        <f t="shared" si="654"/>
        <v>0</v>
      </c>
      <c r="AD2759" s="9">
        <f t="shared" si="655"/>
        <v>0</v>
      </c>
      <c r="AE2759" s="9">
        <f t="shared" si="656"/>
        <v>7.6577567189503872</v>
      </c>
      <c r="AF2759" s="9">
        <f t="shared" si="657"/>
        <v>14.130221820254471</v>
      </c>
      <c r="AG2759" s="9">
        <f t="shared" si="658"/>
        <v>12.482791418840307</v>
      </c>
      <c r="AH2759" s="9">
        <f t="shared" si="659"/>
        <v>16.472567958334409</v>
      </c>
      <c r="AI2759" s="9">
        <f t="shared" si="660"/>
        <v>37.79408786776785</v>
      </c>
      <c r="AJ2759" s="9">
        <f t="shared" si="661"/>
        <v>11.462574215852491</v>
      </c>
    </row>
    <row r="2760" spans="1:36" x14ac:dyDescent="0.25">
      <c r="A2760" t="s">
        <v>5515</v>
      </c>
      <c r="B2760" t="s">
        <v>5516</v>
      </c>
      <c r="C2760" s="1">
        <v>111</v>
      </c>
      <c r="D2760" s="1">
        <v>21</v>
      </c>
      <c r="E2760" s="1">
        <v>15</v>
      </c>
      <c r="F2760" s="1">
        <v>16</v>
      </c>
      <c r="G2760" s="1">
        <v>32</v>
      </c>
      <c r="H2760" s="1">
        <v>18</v>
      </c>
      <c r="I2760" s="1">
        <v>9</v>
      </c>
      <c r="J2760">
        <v>0</v>
      </c>
      <c r="K2760" s="1">
        <v>85</v>
      </c>
      <c r="L2760" s="1">
        <v>5</v>
      </c>
      <c r="M2760" s="1">
        <v>5</v>
      </c>
      <c r="N2760">
        <v>0</v>
      </c>
      <c r="O2760" s="1">
        <v>15</v>
      </c>
      <c r="P2760" s="1">
        <v>10</v>
      </c>
      <c r="Q2760" s="1">
        <v>15</v>
      </c>
      <c r="R2760" s="1">
        <v>30</v>
      </c>
      <c r="S2760" s="1">
        <v>5</v>
      </c>
      <c r="T2760" t="s">
        <v>21</v>
      </c>
      <c r="U2760" t="s">
        <v>5020</v>
      </c>
      <c r="V2760" s="9">
        <f t="shared" si="647"/>
        <v>18.918918918918919</v>
      </c>
      <c r="W2760" s="9">
        <f t="shared" si="648"/>
        <v>13.513513513513514</v>
      </c>
      <c r="X2760" s="9">
        <f t="shared" si="649"/>
        <v>14.414414414414415</v>
      </c>
      <c r="Y2760" s="9">
        <f t="shared" si="650"/>
        <v>28.828828828828829</v>
      </c>
      <c r="Z2760" s="9">
        <f t="shared" si="651"/>
        <v>16.216216216216218</v>
      </c>
      <c r="AA2760" s="9">
        <f t="shared" si="652"/>
        <v>8.1081081081081088</v>
      </c>
      <c r="AB2760" s="9">
        <f t="shared" si="653"/>
        <v>0</v>
      </c>
      <c r="AC2760" s="9">
        <f t="shared" si="654"/>
        <v>5.8823529411764701</v>
      </c>
      <c r="AD2760" s="9">
        <f t="shared" si="655"/>
        <v>5.8823529411764701</v>
      </c>
      <c r="AE2760" s="9">
        <f t="shared" si="656"/>
        <v>0</v>
      </c>
      <c r="AF2760" s="9">
        <f t="shared" si="657"/>
        <v>17.647058823529413</v>
      </c>
      <c r="AG2760" s="9">
        <f t="shared" si="658"/>
        <v>11.76470588235294</v>
      </c>
      <c r="AH2760" s="9">
        <f t="shared" si="659"/>
        <v>17.647058823529413</v>
      </c>
      <c r="AI2760" s="9">
        <f t="shared" si="660"/>
        <v>35.294117647058826</v>
      </c>
      <c r="AJ2760" s="9">
        <f t="shared" si="661"/>
        <v>5.8823529411764701</v>
      </c>
    </row>
    <row r="2761" spans="1:36" x14ac:dyDescent="0.25">
      <c r="A2761" t="s">
        <v>5517</v>
      </c>
      <c r="B2761" t="s">
        <v>5518</v>
      </c>
      <c r="C2761" s="1">
        <v>300</v>
      </c>
      <c r="D2761" s="1">
        <v>65</v>
      </c>
      <c r="E2761" s="1">
        <v>37</v>
      </c>
      <c r="F2761" s="1">
        <v>57</v>
      </c>
      <c r="G2761" s="1">
        <v>69</v>
      </c>
      <c r="H2761" s="1">
        <v>42</v>
      </c>
      <c r="I2761" s="1">
        <v>27</v>
      </c>
      <c r="J2761" s="1">
        <v>3</v>
      </c>
      <c r="K2761" s="1">
        <v>225</v>
      </c>
      <c r="L2761">
        <v>0</v>
      </c>
      <c r="M2761" s="1">
        <v>5</v>
      </c>
      <c r="N2761" s="1">
        <v>20</v>
      </c>
      <c r="O2761" s="1">
        <v>35</v>
      </c>
      <c r="P2761" s="1">
        <v>50</v>
      </c>
      <c r="Q2761" s="1">
        <v>30</v>
      </c>
      <c r="R2761" s="1">
        <v>70</v>
      </c>
      <c r="S2761" s="1">
        <v>15</v>
      </c>
      <c r="T2761" t="s">
        <v>21</v>
      </c>
      <c r="U2761" t="s">
        <v>5020</v>
      </c>
      <c r="V2761" s="9">
        <f t="shared" si="647"/>
        <v>21.666666666666668</v>
      </c>
      <c r="W2761" s="9">
        <f t="shared" si="648"/>
        <v>12.333333333333334</v>
      </c>
      <c r="X2761" s="9">
        <f t="shared" si="649"/>
        <v>19</v>
      </c>
      <c r="Y2761" s="9">
        <f t="shared" si="650"/>
        <v>23</v>
      </c>
      <c r="Z2761" s="9">
        <f t="shared" si="651"/>
        <v>14.000000000000002</v>
      </c>
      <c r="AA2761" s="9">
        <f t="shared" si="652"/>
        <v>9</v>
      </c>
      <c r="AB2761" s="9">
        <f t="shared" si="653"/>
        <v>1</v>
      </c>
      <c r="AC2761" s="9">
        <f t="shared" si="654"/>
        <v>0</v>
      </c>
      <c r="AD2761" s="9">
        <f t="shared" si="655"/>
        <v>2.2222222222222223</v>
      </c>
      <c r="AE2761" s="9">
        <f t="shared" si="656"/>
        <v>8.8888888888888893</v>
      </c>
      <c r="AF2761" s="9">
        <f t="shared" si="657"/>
        <v>15.555555555555555</v>
      </c>
      <c r="AG2761" s="9">
        <f t="shared" si="658"/>
        <v>22.222222222222221</v>
      </c>
      <c r="AH2761" s="9">
        <f t="shared" si="659"/>
        <v>13.333333333333334</v>
      </c>
      <c r="AI2761" s="9">
        <f t="shared" si="660"/>
        <v>31.111111111111111</v>
      </c>
      <c r="AJ2761" s="9">
        <f t="shared" si="661"/>
        <v>6.666666666666667</v>
      </c>
    </row>
    <row r="2762" spans="1:36" x14ac:dyDescent="0.25">
      <c r="A2762" t="s">
        <v>5519</v>
      </c>
      <c r="B2762" t="s">
        <v>5520</v>
      </c>
      <c r="C2762" s="1">
        <v>119</v>
      </c>
      <c r="D2762" s="1">
        <v>30.741666666666699</v>
      </c>
      <c r="E2762" s="1">
        <v>18.841666666666701</v>
      </c>
      <c r="F2762" s="1">
        <v>22.808333333333302</v>
      </c>
      <c r="G2762" s="1">
        <v>23.8</v>
      </c>
      <c r="H2762" s="1">
        <v>15.866666666666699</v>
      </c>
      <c r="I2762" s="1">
        <v>6.94166666666667</v>
      </c>
      <c r="J2762">
        <v>0</v>
      </c>
      <c r="K2762" s="1">
        <v>79.3333333333333</v>
      </c>
      <c r="L2762" s="1">
        <v>9.9166666666666607</v>
      </c>
      <c r="M2762" s="1">
        <v>4.9583333333333304</v>
      </c>
      <c r="N2762">
        <v>0</v>
      </c>
      <c r="O2762" s="1">
        <v>9.9166666666666607</v>
      </c>
      <c r="P2762" s="1">
        <v>9.9166666666666607</v>
      </c>
      <c r="Q2762" s="1">
        <v>24.7916666666667</v>
      </c>
      <c r="R2762" s="1">
        <v>9.9166666666666607</v>
      </c>
      <c r="S2762" s="1">
        <v>9.9166666666666607</v>
      </c>
      <c r="T2762" t="s">
        <v>21</v>
      </c>
      <c r="U2762" t="s">
        <v>5020</v>
      </c>
      <c r="V2762" s="9">
        <f t="shared" si="647"/>
        <v>25.833333333333357</v>
      </c>
      <c r="W2762" s="9">
        <f t="shared" si="648"/>
        <v>15.833333333333362</v>
      </c>
      <c r="X2762" s="9">
        <f t="shared" si="649"/>
        <v>19.166666666666639</v>
      </c>
      <c r="Y2762" s="9">
        <f t="shared" si="650"/>
        <v>20</v>
      </c>
      <c r="Z2762" s="9">
        <f t="shared" si="651"/>
        <v>13.333333333333361</v>
      </c>
      <c r="AA2762" s="9">
        <f t="shared" si="652"/>
        <v>5.8333333333333366</v>
      </c>
      <c r="AB2762" s="9">
        <f t="shared" si="653"/>
        <v>0</v>
      </c>
      <c r="AC2762" s="9">
        <f t="shared" si="654"/>
        <v>12.499999999999996</v>
      </c>
      <c r="AD2762" s="9">
        <f t="shared" si="655"/>
        <v>6.2499999999999982</v>
      </c>
      <c r="AE2762" s="9">
        <f t="shared" si="656"/>
        <v>0</v>
      </c>
      <c r="AF2762" s="9">
        <f t="shared" si="657"/>
        <v>12.499999999999996</v>
      </c>
      <c r="AG2762" s="9">
        <f t="shared" si="658"/>
        <v>12.499999999999996</v>
      </c>
      <c r="AH2762" s="9">
        <f t="shared" si="659"/>
        <v>31.250000000000057</v>
      </c>
      <c r="AI2762" s="9">
        <f t="shared" si="660"/>
        <v>12.499999999999996</v>
      </c>
      <c r="AJ2762" s="9">
        <f t="shared" si="661"/>
        <v>12.499999999999996</v>
      </c>
    </row>
    <row r="2763" spans="1:36" x14ac:dyDescent="0.25">
      <c r="A2763" t="s">
        <v>5521</v>
      </c>
      <c r="B2763" t="s">
        <v>5522</v>
      </c>
      <c r="C2763" s="1">
        <v>227</v>
      </c>
      <c r="D2763" s="1">
        <v>37.328888888888898</v>
      </c>
      <c r="E2763" s="1">
        <v>25.2222222222222</v>
      </c>
      <c r="F2763" s="1">
        <v>46.408888888888903</v>
      </c>
      <c r="G2763" s="1">
        <v>54.480000000000103</v>
      </c>
      <c r="H2763" s="1">
        <v>42.373333333333399</v>
      </c>
      <c r="I2763" s="1">
        <v>19.168888888888901</v>
      </c>
      <c r="J2763" s="1">
        <v>2.0177777777777801</v>
      </c>
      <c r="K2763" s="1">
        <v>196.73333333333301</v>
      </c>
      <c r="L2763">
        <v>0</v>
      </c>
      <c r="M2763" s="1">
        <v>5.0444444444444398</v>
      </c>
      <c r="N2763" s="1">
        <v>10.088888888888899</v>
      </c>
      <c r="O2763" s="1">
        <v>40.355555555555497</v>
      </c>
      <c r="P2763" s="1">
        <v>25.2222222222222</v>
      </c>
      <c r="Q2763" s="1">
        <v>30.266666666666602</v>
      </c>
      <c r="R2763" s="1">
        <v>45.4</v>
      </c>
      <c r="S2763" s="1">
        <v>40.355555555555497</v>
      </c>
      <c r="T2763" t="s">
        <v>21</v>
      </c>
      <c r="U2763" t="s">
        <v>5020</v>
      </c>
      <c r="V2763" s="9">
        <f t="shared" si="647"/>
        <v>16.444444444444446</v>
      </c>
      <c r="W2763" s="9">
        <f t="shared" si="648"/>
        <v>11.1111111111111</v>
      </c>
      <c r="X2763" s="9">
        <f t="shared" si="649"/>
        <v>20.44444444444445</v>
      </c>
      <c r="Y2763" s="9">
        <f t="shared" si="650"/>
        <v>24.000000000000046</v>
      </c>
      <c r="Z2763" s="9">
        <f t="shared" si="651"/>
        <v>18.666666666666696</v>
      </c>
      <c r="AA2763" s="9">
        <f t="shared" si="652"/>
        <v>8.44444444444445</v>
      </c>
      <c r="AB2763" s="9">
        <f t="shared" si="653"/>
        <v>0.88888888888888995</v>
      </c>
      <c r="AC2763" s="9">
        <f t="shared" si="654"/>
        <v>0</v>
      </c>
      <c r="AD2763" s="9">
        <f t="shared" si="655"/>
        <v>2.5641025641025661</v>
      </c>
      <c r="AE2763" s="9">
        <f t="shared" si="656"/>
        <v>5.128205128205142</v>
      </c>
      <c r="AF2763" s="9">
        <f t="shared" si="657"/>
        <v>20.512820512820518</v>
      </c>
      <c r="AG2763" s="9">
        <f t="shared" si="658"/>
        <v>12.82051282051283</v>
      </c>
      <c r="AH2763" s="9">
        <f t="shared" si="659"/>
        <v>15.384615384615378</v>
      </c>
      <c r="AI2763" s="9">
        <f t="shared" si="660"/>
        <v>23.076923076923116</v>
      </c>
      <c r="AJ2763" s="9">
        <f t="shared" si="661"/>
        <v>20.512820512820518</v>
      </c>
    </row>
    <row r="2764" spans="1:36" x14ac:dyDescent="0.25">
      <c r="A2764" t="s">
        <v>5523</v>
      </c>
      <c r="B2764" t="s">
        <v>5524</v>
      </c>
      <c r="C2764" s="1">
        <v>122</v>
      </c>
      <c r="D2764" s="1">
        <v>19</v>
      </c>
      <c r="E2764" s="1">
        <v>19</v>
      </c>
      <c r="F2764" s="1">
        <v>12</v>
      </c>
      <c r="G2764" s="1">
        <v>29</v>
      </c>
      <c r="H2764" s="1">
        <v>17</v>
      </c>
      <c r="I2764" s="1">
        <v>23</v>
      </c>
      <c r="J2764" s="1">
        <v>3</v>
      </c>
      <c r="K2764" s="1">
        <v>105</v>
      </c>
      <c r="L2764" s="1">
        <v>15</v>
      </c>
      <c r="M2764">
        <v>0</v>
      </c>
      <c r="N2764" s="1">
        <v>5</v>
      </c>
      <c r="O2764" s="1">
        <v>10</v>
      </c>
      <c r="P2764" s="1">
        <v>20</v>
      </c>
      <c r="Q2764" s="1">
        <v>20</v>
      </c>
      <c r="R2764" s="1">
        <v>35</v>
      </c>
      <c r="S2764">
        <v>0</v>
      </c>
      <c r="T2764" t="s">
        <v>21</v>
      </c>
      <c r="U2764" t="s">
        <v>5020</v>
      </c>
      <c r="V2764" s="9">
        <f t="shared" si="647"/>
        <v>15.573770491803279</v>
      </c>
      <c r="W2764" s="9">
        <f t="shared" si="648"/>
        <v>15.573770491803279</v>
      </c>
      <c r="X2764" s="9">
        <f t="shared" si="649"/>
        <v>9.8360655737704921</v>
      </c>
      <c r="Y2764" s="9">
        <f t="shared" si="650"/>
        <v>23.770491803278688</v>
      </c>
      <c r="Z2764" s="9">
        <f t="shared" si="651"/>
        <v>13.934426229508196</v>
      </c>
      <c r="AA2764" s="9">
        <f t="shared" si="652"/>
        <v>18.852459016393443</v>
      </c>
      <c r="AB2764" s="9">
        <f t="shared" si="653"/>
        <v>2.459016393442623</v>
      </c>
      <c r="AC2764" s="9">
        <f t="shared" si="654"/>
        <v>14.285714285714285</v>
      </c>
      <c r="AD2764" s="9">
        <f t="shared" si="655"/>
        <v>0</v>
      </c>
      <c r="AE2764" s="9">
        <f t="shared" si="656"/>
        <v>4.7619047619047619</v>
      </c>
      <c r="AF2764" s="9">
        <f t="shared" si="657"/>
        <v>9.5238095238095237</v>
      </c>
      <c r="AG2764" s="9">
        <f t="shared" si="658"/>
        <v>19.047619047619047</v>
      </c>
      <c r="AH2764" s="9">
        <f t="shared" si="659"/>
        <v>19.047619047619047</v>
      </c>
      <c r="AI2764" s="9">
        <f t="shared" si="660"/>
        <v>33.333333333333329</v>
      </c>
      <c r="AJ2764" s="9">
        <f t="shared" si="661"/>
        <v>0</v>
      </c>
    </row>
    <row r="2765" spans="1:36" x14ac:dyDescent="0.25">
      <c r="A2765" t="s">
        <v>5525</v>
      </c>
      <c r="B2765" t="s">
        <v>5526</v>
      </c>
      <c r="C2765" s="1">
        <v>1160</v>
      </c>
      <c r="D2765" s="1">
        <v>164.84686163003201</v>
      </c>
      <c r="E2765" s="1">
        <v>160.521362655377</v>
      </c>
      <c r="F2765" s="1">
        <v>173.642551083988</v>
      </c>
      <c r="G2765" s="1">
        <v>278.22723882794998</v>
      </c>
      <c r="H2765" s="1">
        <v>248.59152765630299</v>
      </c>
      <c r="I2765" s="1">
        <v>120.68232744751801</v>
      </c>
      <c r="J2765" s="1">
        <v>13.488130698832499</v>
      </c>
      <c r="K2765" s="1">
        <v>991.16989207992299</v>
      </c>
      <c r="L2765" s="1">
        <v>14.980400773191301</v>
      </c>
      <c r="M2765" s="1">
        <v>14.4732206170096</v>
      </c>
      <c r="N2765" s="1">
        <v>39.484169402659603</v>
      </c>
      <c r="O2765" s="1">
        <v>139.086385420216</v>
      </c>
      <c r="P2765" s="1">
        <v>161.34159852364701</v>
      </c>
      <c r="Q2765" s="1">
        <v>139.425394538414</v>
      </c>
      <c r="R2765" s="1">
        <v>354.04447293369202</v>
      </c>
      <c r="S2765" s="1">
        <v>128.33424987109399</v>
      </c>
      <c r="T2765" t="s">
        <v>21</v>
      </c>
      <c r="U2765" t="s">
        <v>5020</v>
      </c>
      <c r="V2765" s="9">
        <f t="shared" si="647"/>
        <v>14.210936347416553</v>
      </c>
      <c r="W2765" s="9">
        <f t="shared" si="648"/>
        <v>13.83804850477388</v>
      </c>
      <c r="X2765" s="9">
        <f t="shared" si="649"/>
        <v>14.969185438274826</v>
      </c>
      <c r="Y2765" s="9">
        <f t="shared" si="650"/>
        <v>23.985106795512927</v>
      </c>
      <c r="Z2765" s="9">
        <f t="shared" si="651"/>
        <v>21.430304108301982</v>
      </c>
      <c r="AA2765" s="9">
        <f t="shared" si="652"/>
        <v>10.403648917889484</v>
      </c>
      <c r="AB2765" s="9">
        <f t="shared" si="653"/>
        <v>1.1627698878303878</v>
      </c>
      <c r="AC2765" s="9">
        <f t="shared" si="654"/>
        <v>1.5113857768374743</v>
      </c>
      <c r="AD2765" s="9">
        <f t="shared" si="655"/>
        <v>1.4602159259133904</v>
      </c>
      <c r="AE2765" s="9">
        <f t="shared" si="656"/>
        <v>3.9835924918788588</v>
      </c>
      <c r="AF2765" s="9">
        <f t="shared" si="657"/>
        <v>14.032547450402255</v>
      </c>
      <c r="AG2765" s="9">
        <f t="shared" si="658"/>
        <v>16.27789542568523</v>
      </c>
      <c r="AH2765" s="9">
        <f t="shared" si="659"/>
        <v>14.066750377761823</v>
      </c>
      <c r="AI2765" s="9">
        <f t="shared" si="660"/>
        <v>35.71985748989475</v>
      </c>
      <c r="AJ2765" s="9">
        <f t="shared" si="661"/>
        <v>12.947755061626282</v>
      </c>
    </row>
    <row r="2766" spans="1:36" x14ac:dyDescent="0.25">
      <c r="A2766" t="s">
        <v>5527</v>
      </c>
      <c r="B2766" t="s">
        <v>5528</v>
      </c>
      <c r="C2766" s="1">
        <v>74.999999999999801</v>
      </c>
      <c r="D2766" s="1">
        <v>5.1369863013698502</v>
      </c>
      <c r="E2766" s="1">
        <v>5.1369863013698502</v>
      </c>
      <c r="F2766" s="1">
        <v>9.2465753424657304</v>
      </c>
      <c r="G2766" s="1">
        <v>19.520547945205401</v>
      </c>
      <c r="H2766" s="1">
        <v>26.7123287671232</v>
      </c>
      <c r="I2766" s="1">
        <v>6.1643835616438203</v>
      </c>
      <c r="J2766" s="1">
        <v>3.0821917808219101</v>
      </c>
      <c r="K2766" s="1">
        <v>66.780821917808197</v>
      </c>
      <c r="L2766" s="1">
        <v>10.2739726027397</v>
      </c>
      <c r="M2766">
        <v>0</v>
      </c>
      <c r="N2766" s="1">
        <v>5.13698630136986</v>
      </c>
      <c r="O2766" s="1">
        <v>5.13698630136986</v>
      </c>
      <c r="P2766" s="1">
        <v>10.2739726027397</v>
      </c>
      <c r="Q2766" s="1">
        <v>10.2739726027397</v>
      </c>
      <c r="R2766" s="1">
        <v>20.547945205479401</v>
      </c>
      <c r="S2766" s="1">
        <v>5.13698630136986</v>
      </c>
      <c r="T2766" t="s">
        <v>21</v>
      </c>
      <c r="U2766" t="s">
        <v>5020</v>
      </c>
      <c r="V2766" s="9">
        <f t="shared" si="647"/>
        <v>6.8493150684931514</v>
      </c>
      <c r="W2766" s="9">
        <f t="shared" si="648"/>
        <v>6.8493150684931514</v>
      </c>
      <c r="X2766" s="9">
        <f t="shared" si="649"/>
        <v>12.328767123287673</v>
      </c>
      <c r="Y2766" s="9">
        <f t="shared" si="650"/>
        <v>26.027397260273936</v>
      </c>
      <c r="Z2766" s="9">
        <f t="shared" si="651"/>
        <v>35.616438356164359</v>
      </c>
      <c r="AA2766" s="9">
        <f t="shared" si="652"/>
        <v>8.2191780821917817</v>
      </c>
      <c r="AB2766" s="9">
        <f t="shared" si="653"/>
        <v>4.1095890410958908</v>
      </c>
      <c r="AC2766" s="9">
        <f t="shared" si="654"/>
        <v>15.384615384615351</v>
      </c>
      <c r="AD2766" s="9">
        <f t="shared" si="655"/>
        <v>0</v>
      </c>
      <c r="AE2766" s="9">
        <f t="shared" si="656"/>
        <v>7.6923076923076898</v>
      </c>
      <c r="AF2766" s="9">
        <f t="shared" si="657"/>
        <v>7.6923076923076898</v>
      </c>
      <c r="AG2766" s="9">
        <f t="shared" si="658"/>
        <v>15.384615384615351</v>
      </c>
      <c r="AH2766" s="9">
        <f t="shared" si="659"/>
        <v>15.384615384615351</v>
      </c>
      <c r="AI2766" s="9">
        <f t="shared" si="660"/>
        <v>30.769230769230703</v>
      </c>
      <c r="AJ2766" s="9">
        <f t="shared" si="661"/>
        <v>7.6923076923076898</v>
      </c>
    </row>
    <row r="2767" spans="1:36" x14ac:dyDescent="0.25">
      <c r="A2767" t="s">
        <v>5529</v>
      </c>
      <c r="B2767" t="s">
        <v>5530</v>
      </c>
      <c r="C2767" s="1">
        <v>157</v>
      </c>
      <c r="D2767" s="1">
        <v>23.698113207547198</v>
      </c>
      <c r="E2767" s="1">
        <v>15.798742138364799</v>
      </c>
      <c r="F2767" s="1">
        <v>20.735849056603801</v>
      </c>
      <c r="G2767" s="1">
        <v>36.534591194968598</v>
      </c>
      <c r="H2767" s="1">
        <v>36.534591194968598</v>
      </c>
      <c r="I2767" s="1">
        <v>21.7232704402516</v>
      </c>
      <c r="J2767" s="1">
        <v>1.9748427672955999</v>
      </c>
      <c r="K2767" s="1">
        <v>133.30188679245299</v>
      </c>
      <c r="L2767">
        <v>0</v>
      </c>
      <c r="M2767" s="1">
        <v>14.811320754717</v>
      </c>
      <c r="N2767">
        <v>0</v>
      </c>
      <c r="O2767">
        <v>0</v>
      </c>
      <c r="P2767" s="1">
        <v>24.685534591195001</v>
      </c>
      <c r="Q2767" s="1">
        <v>29.622641509433901</v>
      </c>
      <c r="R2767" s="1">
        <v>59.245283018867902</v>
      </c>
      <c r="S2767" s="1">
        <v>4.9371069182389897</v>
      </c>
      <c r="T2767" t="s">
        <v>21</v>
      </c>
      <c r="U2767" t="s">
        <v>5020</v>
      </c>
      <c r="V2767" s="9">
        <f t="shared" si="647"/>
        <v>15.094339622641527</v>
      </c>
      <c r="W2767" s="9">
        <f t="shared" si="648"/>
        <v>10.06289308176102</v>
      </c>
      <c r="X2767" s="9">
        <f t="shared" si="649"/>
        <v>13.207547169811336</v>
      </c>
      <c r="Y2767" s="9">
        <f t="shared" si="650"/>
        <v>23.270440251572357</v>
      </c>
      <c r="Z2767" s="9">
        <f t="shared" si="651"/>
        <v>23.270440251572357</v>
      </c>
      <c r="AA2767" s="9">
        <f t="shared" si="652"/>
        <v>13.8364779874214</v>
      </c>
      <c r="AB2767" s="9">
        <f t="shared" si="653"/>
        <v>1.2578616352201275</v>
      </c>
      <c r="AC2767" s="9">
        <f t="shared" si="654"/>
        <v>0</v>
      </c>
      <c r="AD2767" s="9">
        <f t="shared" si="655"/>
        <v>11.111111111111112</v>
      </c>
      <c r="AE2767" s="9">
        <f t="shared" si="656"/>
        <v>0</v>
      </c>
      <c r="AF2767" s="9">
        <f t="shared" si="657"/>
        <v>0</v>
      </c>
      <c r="AG2767" s="9">
        <f t="shared" si="658"/>
        <v>18.518518518518519</v>
      </c>
      <c r="AH2767" s="9">
        <f t="shared" si="659"/>
        <v>22.22222222222215</v>
      </c>
      <c r="AI2767" s="9">
        <f t="shared" si="660"/>
        <v>44.444444444444372</v>
      </c>
      <c r="AJ2767" s="9">
        <f t="shared" si="661"/>
        <v>3.7037037037036966</v>
      </c>
    </row>
    <row r="2768" spans="1:36" x14ac:dyDescent="0.25">
      <c r="A2768" t="s">
        <v>5531</v>
      </c>
      <c r="B2768" t="s">
        <v>5532</v>
      </c>
      <c r="C2768" s="1">
        <v>126</v>
      </c>
      <c r="D2768" s="1">
        <v>25.1999999999999</v>
      </c>
      <c r="E2768" s="1">
        <v>14.2434782608695</v>
      </c>
      <c r="F2768" s="1">
        <v>27.391304347826001</v>
      </c>
      <c r="G2768" s="1">
        <v>30.678260869565101</v>
      </c>
      <c r="H2768" s="1">
        <v>17.530434782608602</v>
      </c>
      <c r="I2768" s="1">
        <v>8.7652173913043203</v>
      </c>
      <c r="J2768" s="1">
        <v>2.1913043478260801</v>
      </c>
      <c r="K2768" s="1">
        <v>104.086956521739</v>
      </c>
      <c r="L2768">
        <v>0</v>
      </c>
      <c r="M2768">
        <v>0</v>
      </c>
      <c r="N2768">
        <v>0</v>
      </c>
      <c r="O2768" s="1">
        <v>10.9565217391304</v>
      </c>
      <c r="P2768" s="1">
        <v>27.3913043478261</v>
      </c>
      <c r="Q2768" s="1">
        <v>21.913043478260899</v>
      </c>
      <c r="R2768" s="1">
        <v>27.3913043478261</v>
      </c>
      <c r="S2768" s="1">
        <v>16.434782608695699</v>
      </c>
      <c r="T2768" t="s">
        <v>21</v>
      </c>
      <c r="U2768" t="s">
        <v>5020</v>
      </c>
      <c r="V2768" s="9">
        <f t="shared" si="647"/>
        <v>19.999999999999922</v>
      </c>
      <c r="W2768" s="9">
        <f t="shared" si="648"/>
        <v>11.304347826086905</v>
      </c>
      <c r="X2768" s="9">
        <f t="shared" si="649"/>
        <v>21.739130434782542</v>
      </c>
      <c r="Y2768" s="9">
        <f t="shared" si="650"/>
        <v>24.347826086956427</v>
      </c>
      <c r="Z2768" s="9">
        <f t="shared" si="651"/>
        <v>13.913043478260795</v>
      </c>
      <c r="AA2768" s="9">
        <f t="shared" si="652"/>
        <v>6.9565217391304124</v>
      </c>
      <c r="AB2768" s="9">
        <f t="shared" si="653"/>
        <v>1.7391304347826031</v>
      </c>
      <c r="AC2768" s="9">
        <f t="shared" si="654"/>
        <v>0</v>
      </c>
      <c r="AD2768" s="9">
        <f t="shared" si="655"/>
        <v>0</v>
      </c>
      <c r="AE2768" s="9">
        <f t="shared" si="656"/>
        <v>0</v>
      </c>
      <c r="AF2768" s="9">
        <f t="shared" si="657"/>
        <v>10.526315789473664</v>
      </c>
      <c r="AG2768" s="9">
        <f t="shared" si="658"/>
        <v>26.315789473684259</v>
      </c>
      <c r="AH2768" s="9">
        <f t="shared" si="659"/>
        <v>21.052631578947423</v>
      </c>
      <c r="AI2768" s="9">
        <f t="shared" si="660"/>
        <v>26.315789473684259</v>
      </c>
      <c r="AJ2768" s="9">
        <f t="shared" si="661"/>
        <v>15.789473684210591</v>
      </c>
    </row>
    <row r="2769" spans="1:36" x14ac:dyDescent="0.25">
      <c r="A2769" t="s">
        <v>5533</v>
      </c>
      <c r="B2769" t="s">
        <v>5534</v>
      </c>
      <c r="C2769">
        <v>0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 t="s">
        <v>21</v>
      </c>
      <c r="U2769" t="s">
        <v>5020</v>
      </c>
      <c r="V2769" s="9" t="e">
        <f t="shared" si="647"/>
        <v>#DIV/0!</v>
      </c>
      <c r="W2769" s="9" t="e">
        <f t="shared" si="648"/>
        <v>#DIV/0!</v>
      </c>
      <c r="X2769" s="9" t="e">
        <f t="shared" si="649"/>
        <v>#DIV/0!</v>
      </c>
      <c r="Y2769" s="9" t="e">
        <f t="shared" si="650"/>
        <v>#DIV/0!</v>
      </c>
      <c r="Z2769" s="9" t="e">
        <f t="shared" si="651"/>
        <v>#DIV/0!</v>
      </c>
      <c r="AA2769" s="9" t="e">
        <f t="shared" si="652"/>
        <v>#DIV/0!</v>
      </c>
      <c r="AB2769" s="9" t="e">
        <f t="shared" si="653"/>
        <v>#DIV/0!</v>
      </c>
      <c r="AC2769" s="9" t="e">
        <f t="shared" si="654"/>
        <v>#DIV/0!</v>
      </c>
      <c r="AD2769" s="9" t="e">
        <f t="shared" si="655"/>
        <v>#DIV/0!</v>
      </c>
      <c r="AE2769" s="9" t="e">
        <f t="shared" si="656"/>
        <v>#DIV/0!</v>
      </c>
      <c r="AF2769" s="9" t="e">
        <f t="shared" si="657"/>
        <v>#DIV/0!</v>
      </c>
      <c r="AG2769" s="9" t="e">
        <f t="shared" si="658"/>
        <v>#DIV/0!</v>
      </c>
      <c r="AH2769" s="9" t="e">
        <f t="shared" si="659"/>
        <v>#DIV/0!</v>
      </c>
      <c r="AI2769" s="9" t="e">
        <f t="shared" si="660"/>
        <v>#DIV/0!</v>
      </c>
      <c r="AJ2769" s="9" t="e">
        <f t="shared" si="661"/>
        <v>#DIV/0!</v>
      </c>
    </row>
    <row r="2770" spans="1:36" x14ac:dyDescent="0.25">
      <c r="A2770" t="s">
        <v>5535</v>
      </c>
      <c r="B2770" t="s">
        <v>5536</v>
      </c>
      <c r="C2770" s="1">
        <v>114</v>
      </c>
      <c r="D2770" s="1">
        <v>16</v>
      </c>
      <c r="E2770" s="1">
        <v>20</v>
      </c>
      <c r="F2770" s="1">
        <v>22</v>
      </c>
      <c r="G2770" s="1">
        <v>14</v>
      </c>
      <c r="H2770" s="1">
        <v>26</v>
      </c>
      <c r="I2770" s="1">
        <v>15</v>
      </c>
      <c r="J2770" s="1">
        <v>1</v>
      </c>
      <c r="K2770" s="1">
        <v>105</v>
      </c>
      <c r="L2770" s="1">
        <v>10</v>
      </c>
      <c r="M2770">
        <v>0</v>
      </c>
      <c r="N2770">
        <v>0</v>
      </c>
      <c r="O2770" s="1">
        <v>5</v>
      </c>
      <c r="P2770" s="1">
        <v>15</v>
      </c>
      <c r="Q2770" s="1">
        <v>15</v>
      </c>
      <c r="R2770" s="1">
        <v>40</v>
      </c>
      <c r="S2770" s="1">
        <v>20</v>
      </c>
      <c r="T2770" t="s">
        <v>21</v>
      </c>
      <c r="U2770" t="s">
        <v>5020</v>
      </c>
      <c r="V2770" s="9">
        <f t="shared" si="647"/>
        <v>14.035087719298245</v>
      </c>
      <c r="W2770" s="9">
        <f t="shared" si="648"/>
        <v>17.543859649122805</v>
      </c>
      <c r="X2770" s="9">
        <f t="shared" si="649"/>
        <v>19.298245614035086</v>
      </c>
      <c r="Y2770" s="9">
        <f t="shared" si="650"/>
        <v>12.280701754385964</v>
      </c>
      <c r="Z2770" s="9">
        <f t="shared" si="651"/>
        <v>22.807017543859647</v>
      </c>
      <c r="AA2770" s="9">
        <f t="shared" si="652"/>
        <v>13.157894736842104</v>
      </c>
      <c r="AB2770" s="9">
        <f t="shared" si="653"/>
        <v>0.8771929824561403</v>
      </c>
      <c r="AC2770" s="9">
        <f t="shared" si="654"/>
        <v>9.5238095238095237</v>
      </c>
      <c r="AD2770" s="9">
        <f t="shared" si="655"/>
        <v>0</v>
      </c>
      <c r="AE2770" s="9">
        <f t="shared" si="656"/>
        <v>0</v>
      </c>
      <c r="AF2770" s="9">
        <f t="shared" si="657"/>
        <v>4.7619047619047619</v>
      </c>
      <c r="AG2770" s="9">
        <f t="shared" si="658"/>
        <v>14.285714285714285</v>
      </c>
      <c r="AH2770" s="9">
        <f t="shared" si="659"/>
        <v>14.285714285714285</v>
      </c>
      <c r="AI2770" s="9">
        <f t="shared" si="660"/>
        <v>38.095238095238095</v>
      </c>
      <c r="AJ2770" s="9">
        <f t="shared" si="661"/>
        <v>19.047619047619047</v>
      </c>
    </row>
    <row r="2771" spans="1:36" x14ac:dyDescent="0.25">
      <c r="A2771" t="s">
        <v>5537</v>
      </c>
      <c r="B2771" t="s">
        <v>5538</v>
      </c>
      <c r="C2771" s="1">
        <v>33</v>
      </c>
      <c r="D2771" s="1">
        <v>2.27586206896552</v>
      </c>
      <c r="E2771" s="1">
        <v>5.6896551724137998</v>
      </c>
      <c r="F2771" s="1">
        <v>4.55172413793104</v>
      </c>
      <c r="G2771" s="1">
        <v>9.1034482758620801</v>
      </c>
      <c r="H2771" s="1">
        <v>7.9655172413793203</v>
      </c>
      <c r="I2771" s="1">
        <v>3.4137931034482798</v>
      </c>
      <c r="J2771">
        <v>0</v>
      </c>
      <c r="K2771" s="1">
        <v>34.137931034482698</v>
      </c>
      <c r="L2771">
        <v>0</v>
      </c>
      <c r="M2771" s="1">
        <v>5.68965517241379</v>
      </c>
      <c r="N2771">
        <v>0</v>
      </c>
      <c r="O2771">
        <v>0</v>
      </c>
      <c r="P2771">
        <v>0</v>
      </c>
      <c r="Q2771" s="1">
        <v>11.3793103448276</v>
      </c>
      <c r="R2771" s="1">
        <v>11.3793103448276</v>
      </c>
      <c r="S2771" s="1">
        <v>5.68965517241379</v>
      </c>
      <c r="T2771" t="s">
        <v>21</v>
      </c>
      <c r="U2771" t="s">
        <v>5020</v>
      </c>
      <c r="V2771" s="9">
        <f t="shared" si="647"/>
        <v>6.8965517241379395</v>
      </c>
      <c r="W2771" s="9">
        <f t="shared" si="648"/>
        <v>17.241379310344847</v>
      </c>
      <c r="X2771" s="9">
        <f t="shared" si="649"/>
        <v>13.793103448275879</v>
      </c>
      <c r="Y2771" s="9">
        <f t="shared" si="650"/>
        <v>27.586206896551758</v>
      </c>
      <c r="Z2771" s="9">
        <f t="shared" si="651"/>
        <v>24.137931034482786</v>
      </c>
      <c r="AA2771" s="9">
        <f t="shared" si="652"/>
        <v>10.344827586206909</v>
      </c>
      <c r="AB2771" s="9">
        <f t="shared" si="653"/>
        <v>0</v>
      </c>
      <c r="AC2771" s="9">
        <f t="shared" si="654"/>
        <v>0</v>
      </c>
      <c r="AD2771" s="9">
        <f t="shared" si="655"/>
        <v>16.666666666666689</v>
      </c>
      <c r="AE2771" s="9">
        <f t="shared" si="656"/>
        <v>0</v>
      </c>
      <c r="AF2771" s="9">
        <f t="shared" si="657"/>
        <v>0</v>
      </c>
      <c r="AG2771" s="9">
        <f t="shared" si="658"/>
        <v>0</v>
      </c>
      <c r="AH2771" s="9">
        <f t="shared" si="659"/>
        <v>33.333333333333428</v>
      </c>
      <c r="AI2771" s="9">
        <f t="shared" si="660"/>
        <v>33.333333333333428</v>
      </c>
      <c r="AJ2771" s="9">
        <f t="shared" si="661"/>
        <v>16.666666666666689</v>
      </c>
    </row>
    <row r="2772" spans="1:36" x14ac:dyDescent="0.25">
      <c r="A2772" t="s">
        <v>5539</v>
      </c>
      <c r="B2772" t="s">
        <v>5540</v>
      </c>
      <c r="C2772" s="1">
        <v>165</v>
      </c>
      <c r="D2772" s="1">
        <v>24</v>
      </c>
      <c r="E2772" s="1">
        <v>20</v>
      </c>
      <c r="F2772" s="1">
        <v>20</v>
      </c>
      <c r="G2772" s="1">
        <v>43</v>
      </c>
      <c r="H2772" s="1">
        <v>46</v>
      </c>
      <c r="I2772" s="1">
        <v>10</v>
      </c>
      <c r="J2772" s="1">
        <v>2</v>
      </c>
      <c r="K2772" s="1">
        <v>140</v>
      </c>
      <c r="L2772" s="1">
        <v>10</v>
      </c>
      <c r="M2772" s="1">
        <v>5</v>
      </c>
      <c r="N2772">
        <v>0</v>
      </c>
      <c r="O2772" s="1">
        <v>10</v>
      </c>
      <c r="P2772" s="1">
        <v>10</v>
      </c>
      <c r="Q2772" s="1">
        <v>15</v>
      </c>
      <c r="R2772" s="1">
        <v>80</v>
      </c>
      <c r="S2772" s="1">
        <v>10</v>
      </c>
      <c r="T2772" t="s">
        <v>21</v>
      </c>
      <c r="U2772" t="s">
        <v>5020</v>
      </c>
      <c r="V2772" s="9">
        <f t="shared" si="647"/>
        <v>14.545454545454545</v>
      </c>
      <c r="W2772" s="9">
        <f t="shared" si="648"/>
        <v>12.121212121212121</v>
      </c>
      <c r="X2772" s="9">
        <f t="shared" si="649"/>
        <v>12.121212121212121</v>
      </c>
      <c r="Y2772" s="9">
        <f t="shared" si="650"/>
        <v>26.060606060606062</v>
      </c>
      <c r="Z2772" s="9">
        <f t="shared" si="651"/>
        <v>27.878787878787882</v>
      </c>
      <c r="AA2772" s="9">
        <f t="shared" si="652"/>
        <v>6.0606060606060606</v>
      </c>
      <c r="AB2772" s="9">
        <f t="shared" si="653"/>
        <v>1.2121212121212122</v>
      </c>
      <c r="AC2772" s="9">
        <f t="shared" si="654"/>
        <v>7.1428571428571423</v>
      </c>
      <c r="AD2772" s="9">
        <f t="shared" si="655"/>
        <v>3.5714285714285712</v>
      </c>
      <c r="AE2772" s="9">
        <f t="shared" si="656"/>
        <v>0</v>
      </c>
      <c r="AF2772" s="9">
        <f t="shared" si="657"/>
        <v>7.1428571428571423</v>
      </c>
      <c r="AG2772" s="9">
        <f t="shared" si="658"/>
        <v>7.1428571428571423</v>
      </c>
      <c r="AH2772" s="9">
        <f t="shared" si="659"/>
        <v>10.714285714285714</v>
      </c>
      <c r="AI2772" s="9">
        <f t="shared" si="660"/>
        <v>57.142857142857139</v>
      </c>
      <c r="AJ2772" s="9">
        <f t="shared" si="661"/>
        <v>7.1428571428571423</v>
      </c>
    </row>
    <row r="2773" spans="1:36" x14ac:dyDescent="0.25">
      <c r="A2773" t="s">
        <v>5541</v>
      </c>
      <c r="B2773" t="s">
        <v>5542</v>
      </c>
      <c r="C2773" s="1">
        <v>64</v>
      </c>
      <c r="D2773" s="1">
        <v>12.4179104477612</v>
      </c>
      <c r="E2773" s="1">
        <v>7.6417910447761201</v>
      </c>
      <c r="F2773" s="1">
        <v>12.4179104477612</v>
      </c>
      <c r="G2773" s="1">
        <v>14.3283582089552</v>
      </c>
      <c r="H2773" s="1">
        <v>11.4626865671642</v>
      </c>
      <c r="I2773" s="1">
        <v>5.7313432835820901</v>
      </c>
      <c r="J2773">
        <v>0</v>
      </c>
      <c r="K2773" s="1">
        <v>52.537313432835802</v>
      </c>
      <c r="L2773" s="1">
        <v>9.5522388059701395</v>
      </c>
      <c r="M2773">
        <v>0</v>
      </c>
      <c r="N2773">
        <v>0</v>
      </c>
      <c r="O2773" s="1">
        <v>9.5522388059701395</v>
      </c>
      <c r="P2773" s="1">
        <v>4.7761194029850698</v>
      </c>
      <c r="Q2773" s="1">
        <v>19.1044776119403</v>
      </c>
      <c r="R2773" s="1">
        <v>9.5522388059701395</v>
      </c>
      <c r="S2773">
        <v>0</v>
      </c>
      <c r="T2773" t="s">
        <v>21</v>
      </c>
      <c r="U2773" t="s">
        <v>5020</v>
      </c>
      <c r="V2773" s="9">
        <f t="shared" si="647"/>
        <v>19.402985074626873</v>
      </c>
      <c r="W2773" s="9">
        <f t="shared" si="648"/>
        <v>11.940298507462687</v>
      </c>
      <c r="X2773" s="9">
        <f t="shared" si="649"/>
        <v>19.402985074626873</v>
      </c>
      <c r="Y2773" s="9">
        <f t="shared" si="650"/>
        <v>22.388059701492498</v>
      </c>
      <c r="Z2773" s="9">
        <f t="shared" si="651"/>
        <v>17.910447761194064</v>
      </c>
      <c r="AA2773" s="9">
        <f t="shared" si="652"/>
        <v>8.9552238805970159</v>
      </c>
      <c r="AB2773" s="9">
        <f t="shared" si="653"/>
        <v>0</v>
      </c>
      <c r="AC2773" s="9">
        <f t="shared" si="654"/>
        <v>18.181818181818169</v>
      </c>
      <c r="AD2773" s="9">
        <f t="shared" si="655"/>
        <v>0</v>
      </c>
      <c r="AE2773" s="9">
        <f t="shared" si="656"/>
        <v>0</v>
      </c>
      <c r="AF2773" s="9">
        <f t="shared" si="657"/>
        <v>18.181818181818169</v>
      </c>
      <c r="AG2773" s="9">
        <f t="shared" si="658"/>
        <v>9.0909090909090846</v>
      </c>
      <c r="AH2773" s="9">
        <f t="shared" si="659"/>
        <v>36.363636363636381</v>
      </c>
      <c r="AI2773" s="9">
        <f t="shared" si="660"/>
        <v>18.181818181818169</v>
      </c>
      <c r="AJ2773" s="9">
        <f t="shared" si="661"/>
        <v>0</v>
      </c>
    </row>
    <row r="2774" spans="1:36" x14ac:dyDescent="0.25">
      <c r="A2774" t="s">
        <v>5543</v>
      </c>
      <c r="B2774" t="s">
        <v>5544</v>
      </c>
      <c r="C2774" s="1">
        <v>118</v>
      </c>
      <c r="D2774" s="1">
        <v>14.2741935483871</v>
      </c>
      <c r="E2774" s="1">
        <v>22.838709677419299</v>
      </c>
      <c r="F2774" s="1">
        <v>14.2741935483871</v>
      </c>
      <c r="G2774" s="1">
        <v>31.403225806451601</v>
      </c>
      <c r="H2774" s="1">
        <v>18.080645161290299</v>
      </c>
      <c r="I2774" s="1">
        <v>16.177419354838701</v>
      </c>
      <c r="J2774" s="1">
        <v>0.95161290322580605</v>
      </c>
      <c r="K2774" s="1">
        <v>109.435483870968</v>
      </c>
      <c r="L2774" s="1">
        <v>14.2741935483871</v>
      </c>
      <c r="M2774">
        <v>0</v>
      </c>
      <c r="N2774">
        <v>0</v>
      </c>
      <c r="O2774">
        <v>0</v>
      </c>
      <c r="P2774" s="1">
        <v>14.2741935483871</v>
      </c>
      <c r="Q2774" s="1">
        <v>23.7903225806451</v>
      </c>
      <c r="R2774" s="1">
        <v>42.822580645161302</v>
      </c>
      <c r="S2774" s="1">
        <v>14.2741935483871</v>
      </c>
      <c r="T2774" t="s">
        <v>21</v>
      </c>
      <c r="U2774" t="s">
        <v>5020</v>
      </c>
      <c r="V2774" s="9">
        <f t="shared" si="647"/>
        <v>12.09677419354839</v>
      </c>
      <c r="W2774" s="9">
        <f t="shared" si="648"/>
        <v>19.35483870967737</v>
      </c>
      <c r="X2774" s="9">
        <f t="shared" si="649"/>
        <v>12.09677419354839</v>
      </c>
      <c r="Y2774" s="9">
        <f t="shared" si="650"/>
        <v>26.612903225806445</v>
      </c>
      <c r="Z2774" s="9">
        <f t="shared" si="651"/>
        <v>15.32258064516127</v>
      </c>
      <c r="AA2774" s="9">
        <f t="shared" si="652"/>
        <v>13.709677419354833</v>
      </c>
      <c r="AB2774" s="9">
        <f t="shared" si="653"/>
        <v>0.80645161290322542</v>
      </c>
      <c r="AC2774" s="9">
        <f t="shared" si="654"/>
        <v>13.043478260869538</v>
      </c>
      <c r="AD2774" s="9">
        <f t="shared" si="655"/>
        <v>0</v>
      </c>
      <c r="AE2774" s="9">
        <f t="shared" si="656"/>
        <v>0</v>
      </c>
      <c r="AF2774" s="9">
        <f t="shared" si="657"/>
        <v>0</v>
      </c>
      <c r="AG2774" s="9">
        <f t="shared" si="658"/>
        <v>13.043478260869538</v>
      </c>
      <c r="AH2774" s="9">
        <f t="shared" si="659"/>
        <v>21.739130434782503</v>
      </c>
      <c r="AI2774" s="9">
        <f t="shared" si="660"/>
        <v>39.130434782608617</v>
      </c>
      <c r="AJ2774" s="9">
        <f t="shared" si="661"/>
        <v>13.043478260869538</v>
      </c>
    </row>
    <row r="2775" spans="1:36" x14ac:dyDescent="0.25">
      <c r="A2775" t="s">
        <v>5545</v>
      </c>
      <c r="B2775" t="s">
        <v>5546</v>
      </c>
      <c r="C2775" s="1">
        <v>395</v>
      </c>
      <c r="D2775" s="1">
        <v>98</v>
      </c>
      <c r="E2775" s="1">
        <v>60</v>
      </c>
      <c r="F2775" s="1">
        <v>84</v>
      </c>
      <c r="G2775" s="1">
        <v>72</v>
      </c>
      <c r="H2775" s="1">
        <v>47</v>
      </c>
      <c r="I2775" s="1">
        <v>26</v>
      </c>
      <c r="J2775" s="1">
        <v>8</v>
      </c>
      <c r="K2775" s="1">
        <v>305</v>
      </c>
      <c r="L2775" s="1">
        <v>5</v>
      </c>
      <c r="M2775" s="1">
        <v>35</v>
      </c>
      <c r="N2775">
        <v>0</v>
      </c>
      <c r="O2775" s="1">
        <v>30</v>
      </c>
      <c r="P2775" s="1">
        <v>75</v>
      </c>
      <c r="Q2775" s="1">
        <v>50</v>
      </c>
      <c r="R2775" s="1">
        <v>40</v>
      </c>
      <c r="S2775" s="1">
        <v>70</v>
      </c>
      <c r="T2775" t="s">
        <v>21</v>
      </c>
      <c r="U2775" t="s">
        <v>5020</v>
      </c>
      <c r="V2775" s="9">
        <f t="shared" si="647"/>
        <v>24.810126582278478</v>
      </c>
      <c r="W2775" s="9">
        <f t="shared" si="648"/>
        <v>15.18987341772152</v>
      </c>
      <c r="X2775" s="9">
        <f t="shared" si="649"/>
        <v>21.265822784810126</v>
      </c>
      <c r="Y2775" s="9">
        <f t="shared" si="650"/>
        <v>18.227848101265824</v>
      </c>
      <c r="Z2775" s="9">
        <f t="shared" si="651"/>
        <v>11.898734177215189</v>
      </c>
      <c r="AA2775" s="9">
        <f t="shared" si="652"/>
        <v>6.5822784810126587</v>
      </c>
      <c r="AB2775" s="9">
        <f t="shared" si="653"/>
        <v>2.0253164556962027</v>
      </c>
      <c r="AC2775" s="9">
        <f t="shared" si="654"/>
        <v>1.639344262295082</v>
      </c>
      <c r="AD2775" s="9">
        <f t="shared" si="655"/>
        <v>11.475409836065573</v>
      </c>
      <c r="AE2775" s="9">
        <f t="shared" si="656"/>
        <v>0</v>
      </c>
      <c r="AF2775" s="9">
        <f t="shared" si="657"/>
        <v>9.8360655737704921</v>
      </c>
      <c r="AG2775" s="9">
        <f t="shared" si="658"/>
        <v>24.590163934426229</v>
      </c>
      <c r="AH2775" s="9">
        <f t="shared" si="659"/>
        <v>16.393442622950818</v>
      </c>
      <c r="AI2775" s="9">
        <f t="shared" si="660"/>
        <v>13.114754098360656</v>
      </c>
      <c r="AJ2775" s="9">
        <f t="shared" si="661"/>
        <v>22.950819672131146</v>
      </c>
    </row>
    <row r="2776" spans="1:36" x14ac:dyDescent="0.25">
      <c r="A2776" t="s">
        <v>5547</v>
      </c>
      <c r="B2776" t="s">
        <v>5548</v>
      </c>
      <c r="C2776" s="1">
        <v>137</v>
      </c>
      <c r="D2776" s="1">
        <v>31</v>
      </c>
      <c r="E2776" s="1">
        <v>18</v>
      </c>
      <c r="F2776" s="1">
        <v>33</v>
      </c>
      <c r="G2776" s="1">
        <v>24</v>
      </c>
      <c r="H2776" s="1">
        <v>22</v>
      </c>
      <c r="I2776" s="1">
        <v>7</v>
      </c>
      <c r="J2776" s="1">
        <v>2</v>
      </c>
      <c r="K2776" s="1">
        <v>110</v>
      </c>
      <c r="L2776">
        <v>0</v>
      </c>
      <c r="M2776">
        <v>0</v>
      </c>
      <c r="N2776" s="1">
        <v>20</v>
      </c>
      <c r="O2776" s="1">
        <v>25</v>
      </c>
      <c r="P2776" s="1">
        <v>15</v>
      </c>
      <c r="Q2776" s="1">
        <v>10</v>
      </c>
      <c r="R2776" s="1">
        <v>25</v>
      </c>
      <c r="S2776" s="1">
        <v>15</v>
      </c>
      <c r="T2776" t="s">
        <v>21</v>
      </c>
      <c r="U2776" t="s">
        <v>5020</v>
      </c>
      <c r="V2776" s="9">
        <f t="shared" si="647"/>
        <v>22.627737226277372</v>
      </c>
      <c r="W2776" s="9">
        <f t="shared" si="648"/>
        <v>13.138686131386862</v>
      </c>
      <c r="X2776" s="9">
        <f t="shared" si="649"/>
        <v>24.087591240875913</v>
      </c>
      <c r="Y2776" s="9">
        <f t="shared" si="650"/>
        <v>17.518248175182482</v>
      </c>
      <c r="Z2776" s="9">
        <f t="shared" si="651"/>
        <v>16.058394160583941</v>
      </c>
      <c r="AA2776" s="9">
        <f t="shared" si="652"/>
        <v>5.1094890510948909</v>
      </c>
      <c r="AB2776" s="9">
        <f t="shared" si="653"/>
        <v>1.4598540145985401</v>
      </c>
      <c r="AC2776" s="9">
        <f t="shared" si="654"/>
        <v>0</v>
      </c>
      <c r="AD2776" s="9">
        <f t="shared" si="655"/>
        <v>0</v>
      </c>
      <c r="AE2776" s="9">
        <f t="shared" si="656"/>
        <v>18.181818181818183</v>
      </c>
      <c r="AF2776" s="9">
        <f t="shared" si="657"/>
        <v>22.727272727272727</v>
      </c>
      <c r="AG2776" s="9">
        <f t="shared" si="658"/>
        <v>13.636363636363635</v>
      </c>
      <c r="AH2776" s="9">
        <f t="shared" si="659"/>
        <v>9.0909090909090917</v>
      </c>
      <c r="AI2776" s="9">
        <f t="shared" si="660"/>
        <v>22.727272727272727</v>
      </c>
      <c r="AJ2776" s="9">
        <f t="shared" si="661"/>
        <v>13.636363636363635</v>
      </c>
    </row>
    <row r="2777" spans="1:36" x14ac:dyDescent="0.25">
      <c r="A2777" t="s">
        <v>5549</v>
      </c>
      <c r="B2777" t="s">
        <v>5550</v>
      </c>
      <c r="C2777" s="1">
        <v>68.000000000000099</v>
      </c>
      <c r="D2777" s="1">
        <v>11.164179104477601</v>
      </c>
      <c r="E2777" s="1">
        <v>11.164179104477601</v>
      </c>
      <c r="F2777" s="1">
        <v>9.13432835820897</v>
      </c>
      <c r="G2777" s="1">
        <v>15.223880597015</v>
      </c>
      <c r="H2777" s="1">
        <v>11.164179104477601</v>
      </c>
      <c r="I2777" s="1">
        <v>10.1492537313433</v>
      </c>
      <c r="J2777">
        <v>0</v>
      </c>
      <c r="K2777" s="1">
        <v>55.820895522388</v>
      </c>
      <c r="L2777">
        <v>0</v>
      </c>
      <c r="M2777">
        <v>0</v>
      </c>
      <c r="N2777" s="1">
        <v>10.1492537313433</v>
      </c>
      <c r="O2777" s="1">
        <v>5.0746268656716396</v>
      </c>
      <c r="P2777" s="1">
        <v>5.0746268656716396</v>
      </c>
      <c r="Q2777" s="1">
        <v>5.0746268656716396</v>
      </c>
      <c r="R2777" s="1">
        <v>20.298507462686601</v>
      </c>
      <c r="S2777" s="1">
        <v>10.1492537313433</v>
      </c>
      <c r="T2777" t="s">
        <v>21</v>
      </c>
      <c r="U2777" t="s">
        <v>5020</v>
      </c>
      <c r="V2777" s="9">
        <f t="shared" si="647"/>
        <v>16.417910447761152</v>
      </c>
      <c r="W2777" s="9">
        <f t="shared" si="648"/>
        <v>16.417910447761152</v>
      </c>
      <c r="X2777" s="9">
        <f t="shared" si="649"/>
        <v>13.432835820895525</v>
      </c>
      <c r="Y2777" s="9">
        <f t="shared" si="650"/>
        <v>22.388059701492615</v>
      </c>
      <c r="Z2777" s="9">
        <f t="shared" si="651"/>
        <v>16.417910447761152</v>
      </c>
      <c r="AA2777" s="9">
        <f t="shared" si="652"/>
        <v>14.925373134328362</v>
      </c>
      <c r="AB2777" s="9">
        <f t="shared" si="653"/>
        <v>0</v>
      </c>
      <c r="AC2777" s="9">
        <f t="shared" si="654"/>
        <v>0</v>
      </c>
      <c r="AD2777" s="9">
        <f t="shared" si="655"/>
        <v>0</v>
      </c>
      <c r="AE2777" s="9">
        <f t="shared" si="656"/>
        <v>18.181818181818233</v>
      </c>
      <c r="AF2777" s="9">
        <f t="shared" si="657"/>
        <v>9.090909090909097</v>
      </c>
      <c r="AG2777" s="9">
        <f t="shared" si="658"/>
        <v>9.090909090909097</v>
      </c>
      <c r="AH2777" s="9">
        <f t="shared" si="659"/>
        <v>9.090909090909097</v>
      </c>
      <c r="AI2777" s="9">
        <f t="shared" si="660"/>
        <v>36.363636363636466</v>
      </c>
      <c r="AJ2777" s="9">
        <f t="shared" si="661"/>
        <v>18.181818181818233</v>
      </c>
    </row>
    <row r="2778" spans="1:36" x14ac:dyDescent="0.25">
      <c r="A2778" t="s">
        <v>5551</v>
      </c>
      <c r="B2778" t="s">
        <v>5552</v>
      </c>
      <c r="C2778" s="1">
        <v>161</v>
      </c>
      <c r="D2778" s="1">
        <v>32.796296296296298</v>
      </c>
      <c r="E2778" s="1">
        <v>31.8024691358025</v>
      </c>
      <c r="F2778" s="1">
        <v>28.820987654321002</v>
      </c>
      <c r="G2778" s="1">
        <v>40.746913580246897</v>
      </c>
      <c r="H2778" s="1">
        <v>13.9135802469136</v>
      </c>
      <c r="I2778" s="1">
        <v>10.9320987654321</v>
      </c>
      <c r="J2778" s="1">
        <v>1.98765432098765</v>
      </c>
      <c r="K2778" s="1">
        <v>124.228395061729</v>
      </c>
      <c r="L2778" s="1">
        <v>14.907407407407399</v>
      </c>
      <c r="M2778" s="1">
        <v>14.907407407407399</v>
      </c>
      <c r="N2778" s="1">
        <v>4.9691358024691397</v>
      </c>
      <c r="O2778" s="1">
        <v>24.845679012345698</v>
      </c>
      <c r="P2778" s="1">
        <v>9.9382716049382793</v>
      </c>
      <c r="Q2778" s="1">
        <v>19.876543209876601</v>
      </c>
      <c r="R2778" s="1">
        <v>24.845679012345698</v>
      </c>
      <c r="S2778" s="1">
        <v>9.9382716049382793</v>
      </c>
      <c r="T2778" t="s">
        <v>21</v>
      </c>
      <c r="U2778" t="s">
        <v>5020</v>
      </c>
      <c r="V2778" s="9">
        <f t="shared" si="647"/>
        <v>20.370370370370374</v>
      </c>
      <c r="W2778" s="9">
        <f t="shared" si="648"/>
        <v>19.753086419753103</v>
      </c>
      <c r="X2778" s="9">
        <f t="shared" si="649"/>
        <v>17.901234567901241</v>
      </c>
      <c r="Y2778" s="9">
        <f t="shared" si="650"/>
        <v>25.308641975308632</v>
      </c>
      <c r="Z2778" s="9">
        <f t="shared" si="651"/>
        <v>8.641975308641987</v>
      </c>
      <c r="AA2778" s="9">
        <f t="shared" si="652"/>
        <v>6.7901234567901243</v>
      </c>
      <c r="AB2778" s="9">
        <f t="shared" si="653"/>
        <v>1.2345679012345652</v>
      </c>
      <c r="AC2778" s="9">
        <f t="shared" si="654"/>
        <v>11.999999999999934</v>
      </c>
      <c r="AD2778" s="9">
        <f t="shared" si="655"/>
        <v>11.999999999999934</v>
      </c>
      <c r="AE2778" s="9">
        <f t="shared" si="656"/>
        <v>3.9999999999999836</v>
      </c>
      <c r="AF2778" s="9">
        <f t="shared" si="657"/>
        <v>19.999999999999918</v>
      </c>
      <c r="AG2778" s="9">
        <f t="shared" si="658"/>
        <v>7.9999999999999671</v>
      </c>
      <c r="AH2778" s="9">
        <f t="shared" si="659"/>
        <v>15.99999999999997</v>
      </c>
      <c r="AI2778" s="9">
        <f t="shared" si="660"/>
        <v>19.999999999999918</v>
      </c>
      <c r="AJ2778" s="9">
        <f t="shared" si="661"/>
        <v>7.9999999999999671</v>
      </c>
    </row>
    <row r="2779" spans="1:36" x14ac:dyDescent="0.25">
      <c r="A2779" t="s">
        <v>5553</v>
      </c>
      <c r="B2779" t="s">
        <v>5554</v>
      </c>
      <c r="C2779" s="1">
        <v>47</v>
      </c>
      <c r="D2779" s="1">
        <v>6.8541666666666696</v>
      </c>
      <c r="E2779" s="1">
        <v>6.8541666666666696</v>
      </c>
      <c r="F2779" s="1">
        <v>12.7291666666667</v>
      </c>
      <c r="G2779" s="1">
        <v>6.8541666666666696</v>
      </c>
      <c r="H2779" s="1">
        <v>9.7916666666666696</v>
      </c>
      <c r="I2779" s="1">
        <v>3.9166666666666701</v>
      </c>
      <c r="J2779">
        <v>0</v>
      </c>
      <c r="K2779" s="1">
        <v>44.0625</v>
      </c>
      <c r="L2779">
        <v>0</v>
      </c>
      <c r="M2779">
        <v>0</v>
      </c>
      <c r="N2779">
        <v>0</v>
      </c>
      <c r="O2779">
        <v>0</v>
      </c>
      <c r="P2779" s="1">
        <v>14.6875</v>
      </c>
      <c r="Q2779" s="1">
        <v>14.6875</v>
      </c>
      <c r="R2779" s="1">
        <v>9.7916666666666607</v>
      </c>
      <c r="S2779" s="1">
        <v>4.8958333333333304</v>
      </c>
      <c r="T2779" t="s">
        <v>21</v>
      </c>
      <c r="U2779" t="s">
        <v>5020</v>
      </c>
      <c r="V2779" s="9">
        <f t="shared" si="647"/>
        <v>14.583333333333339</v>
      </c>
      <c r="W2779" s="9">
        <f t="shared" si="648"/>
        <v>14.583333333333339</v>
      </c>
      <c r="X2779" s="9">
        <f t="shared" si="649"/>
        <v>27.083333333333403</v>
      </c>
      <c r="Y2779" s="9">
        <f t="shared" si="650"/>
        <v>14.583333333333339</v>
      </c>
      <c r="Z2779" s="9">
        <f t="shared" si="651"/>
        <v>20.833333333333339</v>
      </c>
      <c r="AA2779" s="9">
        <f t="shared" si="652"/>
        <v>8.333333333333341</v>
      </c>
      <c r="AB2779" s="9">
        <f t="shared" si="653"/>
        <v>0</v>
      </c>
      <c r="AC2779" s="9">
        <f t="shared" si="654"/>
        <v>0</v>
      </c>
      <c r="AD2779" s="9">
        <f t="shared" si="655"/>
        <v>0</v>
      </c>
      <c r="AE2779" s="9">
        <f t="shared" si="656"/>
        <v>0</v>
      </c>
      <c r="AF2779" s="9">
        <f t="shared" si="657"/>
        <v>0</v>
      </c>
      <c r="AG2779" s="9">
        <f t="shared" si="658"/>
        <v>33.333333333333329</v>
      </c>
      <c r="AH2779" s="9">
        <f t="shared" si="659"/>
        <v>33.333333333333329</v>
      </c>
      <c r="AI2779" s="9">
        <f t="shared" si="660"/>
        <v>22.222222222222211</v>
      </c>
      <c r="AJ2779" s="9">
        <f t="shared" si="661"/>
        <v>11.111111111111105</v>
      </c>
    </row>
    <row r="2780" spans="1:36" x14ac:dyDescent="0.25">
      <c r="A2780" t="s">
        <v>5555</v>
      </c>
      <c r="B2780" t="s">
        <v>5556</v>
      </c>
      <c r="C2780" s="1">
        <v>66</v>
      </c>
      <c r="D2780" s="1">
        <v>11.820895522388099</v>
      </c>
      <c r="E2780" s="1">
        <v>15.761194029850801</v>
      </c>
      <c r="F2780" s="1">
        <v>9.8507462686567209</v>
      </c>
      <c r="G2780" s="1">
        <v>13.791044776119399</v>
      </c>
      <c r="H2780" s="1">
        <v>7.8805970149253799</v>
      </c>
      <c r="I2780" s="1">
        <v>6.8955223880596996</v>
      </c>
      <c r="J2780">
        <v>0</v>
      </c>
      <c r="K2780" s="1">
        <v>59.104477611940297</v>
      </c>
      <c r="L2780" s="1">
        <v>4.9253731343283604</v>
      </c>
      <c r="M2780">
        <v>0</v>
      </c>
      <c r="N2780">
        <v>0</v>
      </c>
      <c r="O2780">
        <v>0</v>
      </c>
      <c r="P2780" s="1">
        <v>19.701492537313399</v>
      </c>
      <c r="Q2780" s="1">
        <v>14.776119402985101</v>
      </c>
      <c r="R2780" s="1">
        <v>9.8507462686567209</v>
      </c>
      <c r="S2780" s="1">
        <v>9.8507462686567209</v>
      </c>
      <c r="T2780" t="s">
        <v>21</v>
      </c>
      <c r="U2780" t="s">
        <v>5020</v>
      </c>
      <c r="V2780" s="9">
        <f t="shared" si="647"/>
        <v>17.910447761194089</v>
      </c>
      <c r="W2780" s="9">
        <f t="shared" si="648"/>
        <v>23.880597014925456</v>
      </c>
      <c r="X2780" s="9">
        <f t="shared" si="649"/>
        <v>14.925373134328366</v>
      </c>
      <c r="Y2780" s="9">
        <f t="shared" si="650"/>
        <v>20.895522388059696</v>
      </c>
      <c r="Z2780" s="9">
        <f t="shared" si="651"/>
        <v>11.940298507462698</v>
      </c>
      <c r="AA2780" s="9">
        <f t="shared" si="652"/>
        <v>10.447761194029848</v>
      </c>
      <c r="AB2780" s="9">
        <f t="shared" si="653"/>
        <v>0</v>
      </c>
      <c r="AC2780" s="9">
        <f t="shared" si="654"/>
        <v>8.3333333333333375</v>
      </c>
      <c r="AD2780" s="9">
        <f t="shared" si="655"/>
        <v>0</v>
      </c>
      <c r="AE2780" s="9">
        <f t="shared" si="656"/>
        <v>0</v>
      </c>
      <c r="AF2780" s="9">
        <f t="shared" si="657"/>
        <v>0</v>
      </c>
      <c r="AG2780" s="9">
        <f t="shared" si="658"/>
        <v>33.333333333333279</v>
      </c>
      <c r="AH2780" s="9">
        <f t="shared" si="659"/>
        <v>25.000000000000043</v>
      </c>
      <c r="AI2780" s="9">
        <f t="shared" si="660"/>
        <v>16.666666666666675</v>
      </c>
      <c r="AJ2780" s="9">
        <f t="shared" si="661"/>
        <v>16.666666666666675</v>
      </c>
    </row>
    <row r="2781" spans="1:36" x14ac:dyDescent="0.25">
      <c r="A2781" t="s">
        <v>5557</v>
      </c>
      <c r="B2781" t="s">
        <v>5558</v>
      </c>
      <c r="C2781" s="1">
        <v>504</v>
      </c>
      <c r="D2781" s="1">
        <v>69.214700193423596</v>
      </c>
      <c r="E2781" s="1">
        <v>74.088974854932303</v>
      </c>
      <c r="F2781" s="1">
        <v>77.013539651837505</v>
      </c>
      <c r="G2781" s="1">
        <v>129.65570599613201</v>
      </c>
      <c r="H2781" s="1">
        <v>110.158607350097</v>
      </c>
      <c r="I2781" s="1">
        <v>38.9941972920696</v>
      </c>
      <c r="J2781" s="1">
        <v>4.8742746615087098</v>
      </c>
      <c r="K2781" s="1">
        <v>433.81044487427403</v>
      </c>
      <c r="L2781">
        <v>0</v>
      </c>
      <c r="M2781" s="1">
        <v>24.3713733075435</v>
      </c>
      <c r="N2781" s="1">
        <v>14.6228239845261</v>
      </c>
      <c r="O2781" s="1">
        <v>58.4912959381044</v>
      </c>
      <c r="P2781" s="1">
        <v>77.988394584139201</v>
      </c>
      <c r="Q2781" s="1">
        <v>77.988394584139201</v>
      </c>
      <c r="R2781" s="1">
        <v>82.862669245647893</v>
      </c>
      <c r="S2781" s="1">
        <v>97.485493230174001</v>
      </c>
      <c r="T2781" t="s">
        <v>21</v>
      </c>
      <c r="U2781" t="s">
        <v>5020</v>
      </c>
      <c r="V2781" s="9">
        <f t="shared" si="647"/>
        <v>13.733075435203093</v>
      </c>
      <c r="W2781" s="9">
        <f t="shared" si="648"/>
        <v>14.70019342359768</v>
      </c>
      <c r="X2781" s="9">
        <f t="shared" si="649"/>
        <v>15.280464216634426</v>
      </c>
      <c r="Y2781" s="9">
        <f t="shared" si="650"/>
        <v>25.725338491296036</v>
      </c>
      <c r="Z2781" s="9">
        <f t="shared" si="651"/>
        <v>21.856866537717661</v>
      </c>
      <c r="AA2781" s="9">
        <f t="shared" si="652"/>
        <v>7.7369439071566664</v>
      </c>
      <c r="AB2781" s="9">
        <f t="shared" si="653"/>
        <v>0.96711798839458529</v>
      </c>
      <c r="AC2781" s="9">
        <f t="shared" si="654"/>
        <v>0</v>
      </c>
      <c r="AD2781" s="9">
        <f t="shared" si="655"/>
        <v>5.6179775280898907</v>
      </c>
      <c r="AE2781" s="9">
        <f t="shared" si="656"/>
        <v>3.3707865168539346</v>
      </c>
      <c r="AF2781" s="9">
        <f t="shared" si="657"/>
        <v>13.483146067415738</v>
      </c>
      <c r="AG2781" s="9">
        <f t="shared" si="658"/>
        <v>17.977528089887652</v>
      </c>
      <c r="AH2781" s="9">
        <f t="shared" si="659"/>
        <v>17.977528089887652</v>
      </c>
      <c r="AI2781" s="9">
        <f t="shared" si="660"/>
        <v>19.10112359550563</v>
      </c>
      <c r="AJ2781" s="9">
        <f t="shared" si="661"/>
        <v>22.471910112359563</v>
      </c>
    </row>
    <row r="2782" spans="1:36" x14ac:dyDescent="0.25">
      <c r="A2782" t="s">
        <v>5559</v>
      </c>
      <c r="B2782" t="s">
        <v>5560</v>
      </c>
      <c r="C2782" s="1">
        <v>57</v>
      </c>
      <c r="D2782" s="1">
        <v>6.7058823529411802</v>
      </c>
      <c r="E2782" s="1">
        <v>6.7058823529411802</v>
      </c>
      <c r="F2782" s="1">
        <v>10.0588235294118</v>
      </c>
      <c r="G2782" s="1">
        <v>13.411764705882399</v>
      </c>
      <c r="H2782" s="1">
        <v>14.5294117647059</v>
      </c>
      <c r="I2782" s="1">
        <v>2.2352941176470602</v>
      </c>
      <c r="J2782" s="1">
        <v>3.3529411764705901</v>
      </c>
      <c r="K2782" s="1">
        <v>44.705882352941202</v>
      </c>
      <c r="L2782">
        <v>0</v>
      </c>
      <c r="M2782">
        <v>0</v>
      </c>
      <c r="N2782">
        <v>0</v>
      </c>
      <c r="O2782">
        <v>0</v>
      </c>
      <c r="P2782" s="1">
        <v>11.176470588235301</v>
      </c>
      <c r="Q2782" s="1">
        <v>16.764705882352899</v>
      </c>
      <c r="R2782" s="1">
        <v>16.764705882352899</v>
      </c>
      <c r="S2782">
        <v>0</v>
      </c>
      <c r="T2782" t="s">
        <v>21</v>
      </c>
      <c r="U2782" t="s">
        <v>5020</v>
      </c>
      <c r="V2782" s="9">
        <f t="shared" si="647"/>
        <v>11.764705882352947</v>
      </c>
      <c r="W2782" s="9">
        <f t="shared" si="648"/>
        <v>11.764705882352947</v>
      </c>
      <c r="X2782" s="9">
        <f t="shared" si="649"/>
        <v>17.647058823529473</v>
      </c>
      <c r="Y2782" s="9">
        <f t="shared" si="650"/>
        <v>23.529411764705966</v>
      </c>
      <c r="Z2782" s="9">
        <f t="shared" si="651"/>
        <v>25.490196078431403</v>
      </c>
      <c r="AA2782" s="9">
        <f t="shared" si="652"/>
        <v>3.9215686274509833</v>
      </c>
      <c r="AB2782" s="9">
        <f t="shared" si="653"/>
        <v>5.8823529411764737</v>
      </c>
      <c r="AC2782" s="9">
        <f t="shared" si="654"/>
        <v>0</v>
      </c>
      <c r="AD2782" s="9">
        <f t="shared" si="655"/>
        <v>0</v>
      </c>
      <c r="AE2782" s="9">
        <f t="shared" si="656"/>
        <v>0</v>
      </c>
      <c r="AF2782" s="9">
        <f t="shared" si="657"/>
        <v>0</v>
      </c>
      <c r="AG2782" s="9">
        <f t="shared" si="658"/>
        <v>25</v>
      </c>
      <c r="AH2782" s="9">
        <f t="shared" si="659"/>
        <v>37.499999999999886</v>
      </c>
      <c r="AI2782" s="9">
        <f t="shared" si="660"/>
        <v>37.499999999999886</v>
      </c>
      <c r="AJ2782" s="9">
        <f t="shared" si="661"/>
        <v>0</v>
      </c>
    </row>
    <row r="2783" spans="1:36" x14ac:dyDescent="0.25">
      <c r="A2783" t="s">
        <v>5561</v>
      </c>
      <c r="B2783" t="s">
        <v>5562</v>
      </c>
      <c r="C2783" s="1">
        <v>117</v>
      </c>
      <c r="D2783" s="1">
        <v>22.382608695652301</v>
      </c>
      <c r="E2783" s="1">
        <v>19.330434782608801</v>
      </c>
      <c r="F2783" s="1">
        <v>20.347826086956601</v>
      </c>
      <c r="G2783" s="1">
        <v>24.417391304347898</v>
      </c>
      <c r="H2783" s="1">
        <v>26.452173913043602</v>
      </c>
      <c r="I2783" s="1">
        <v>4.0695652173913199</v>
      </c>
      <c r="J2783">
        <v>0</v>
      </c>
      <c r="K2783" s="1">
        <v>96.652173913043498</v>
      </c>
      <c r="L2783">
        <v>0</v>
      </c>
      <c r="M2783">
        <v>0</v>
      </c>
      <c r="N2783" s="1">
        <v>5.0869565217391299</v>
      </c>
      <c r="O2783" s="1">
        <v>20.347826086956498</v>
      </c>
      <c r="P2783" s="1">
        <v>15.2608695652174</v>
      </c>
      <c r="Q2783" s="1">
        <v>20.347826086956498</v>
      </c>
      <c r="R2783" s="1">
        <v>30.521739130434799</v>
      </c>
      <c r="S2783" s="1">
        <v>5.0869565217391299</v>
      </c>
      <c r="T2783" t="s">
        <v>21</v>
      </c>
      <c r="U2783" t="s">
        <v>5020</v>
      </c>
      <c r="V2783" s="9">
        <f t="shared" si="647"/>
        <v>19.130434782608805</v>
      </c>
      <c r="W2783" s="9">
        <f t="shared" si="648"/>
        <v>16.521739130434874</v>
      </c>
      <c r="X2783" s="9">
        <f t="shared" si="649"/>
        <v>17.391304347826157</v>
      </c>
      <c r="Y2783" s="9">
        <f t="shared" si="650"/>
        <v>20.869565217391369</v>
      </c>
      <c r="Z2783" s="9">
        <f t="shared" si="651"/>
        <v>22.608695652174017</v>
      </c>
      <c r="AA2783" s="9">
        <f t="shared" si="652"/>
        <v>3.4782608695652306</v>
      </c>
      <c r="AB2783" s="9">
        <f t="shared" si="653"/>
        <v>0</v>
      </c>
      <c r="AC2783" s="9">
        <f t="shared" si="654"/>
        <v>0</v>
      </c>
      <c r="AD2783" s="9">
        <f t="shared" si="655"/>
        <v>0</v>
      </c>
      <c r="AE2783" s="9">
        <f t="shared" si="656"/>
        <v>5.2631578947368407</v>
      </c>
      <c r="AF2783" s="9">
        <f t="shared" si="657"/>
        <v>21.052631578947338</v>
      </c>
      <c r="AG2783" s="9">
        <f t="shared" si="658"/>
        <v>15.789473684210531</v>
      </c>
      <c r="AH2783" s="9">
        <f t="shared" si="659"/>
        <v>21.052631578947338</v>
      </c>
      <c r="AI2783" s="9">
        <f t="shared" si="660"/>
        <v>31.578947368421062</v>
      </c>
      <c r="AJ2783" s="9">
        <f t="shared" si="661"/>
        <v>5.2631578947368407</v>
      </c>
    </row>
    <row r="2784" spans="1:36" x14ac:dyDescent="0.25">
      <c r="A2784" t="s">
        <v>5563</v>
      </c>
      <c r="B2784" t="s">
        <v>5564</v>
      </c>
      <c r="C2784" s="1">
        <v>259</v>
      </c>
      <c r="D2784" s="1">
        <v>52</v>
      </c>
      <c r="E2784" s="1">
        <v>41</v>
      </c>
      <c r="F2784" s="1">
        <v>49</v>
      </c>
      <c r="G2784" s="1">
        <v>65</v>
      </c>
      <c r="H2784" s="1">
        <v>34</v>
      </c>
      <c r="I2784" s="1">
        <v>13</v>
      </c>
      <c r="J2784" s="1">
        <v>5</v>
      </c>
      <c r="K2784" s="1">
        <v>180</v>
      </c>
      <c r="L2784">
        <v>0</v>
      </c>
      <c r="M2784" s="1">
        <v>5</v>
      </c>
      <c r="N2784" s="1">
        <v>15</v>
      </c>
      <c r="O2784" s="1">
        <v>40</v>
      </c>
      <c r="P2784" s="1">
        <v>25</v>
      </c>
      <c r="Q2784" s="1">
        <v>35</v>
      </c>
      <c r="R2784" s="1">
        <v>40</v>
      </c>
      <c r="S2784" s="1">
        <v>20</v>
      </c>
      <c r="T2784" t="s">
        <v>21</v>
      </c>
      <c r="U2784" t="s">
        <v>5020</v>
      </c>
      <c r="V2784" s="9">
        <f t="shared" si="647"/>
        <v>20.077220077220076</v>
      </c>
      <c r="W2784" s="9">
        <f t="shared" si="648"/>
        <v>15.83011583011583</v>
      </c>
      <c r="X2784" s="9">
        <f t="shared" si="649"/>
        <v>18.918918918918919</v>
      </c>
      <c r="Y2784" s="9">
        <f t="shared" si="650"/>
        <v>25.096525096525095</v>
      </c>
      <c r="Z2784" s="9">
        <f t="shared" si="651"/>
        <v>13.127413127413126</v>
      </c>
      <c r="AA2784" s="9">
        <f t="shared" si="652"/>
        <v>5.019305019305019</v>
      </c>
      <c r="AB2784" s="9">
        <f t="shared" si="653"/>
        <v>1.9305019305019304</v>
      </c>
      <c r="AC2784" s="9">
        <f t="shared" si="654"/>
        <v>0</v>
      </c>
      <c r="AD2784" s="9">
        <f t="shared" si="655"/>
        <v>2.7777777777777777</v>
      </c>
      <c r="AE2784" s="9">
        <f t="shared" si="656"/>
        <v>8.3333333333333321</v>
      </c>
      <c r="AF2784" s="9">
        <f t="shared" si="657"/>
        <v>22.222222222222221</v>
      </c>
      <c r="AG2784" s="9">
        <f t="shared" si="658"/>
        <v>13.888888888888889</v>
      </c>
      <c r="AH2784" s="9">
        <f t="shared" si="659"/>
        <v>19.444444444444446</v>
      </c>
      <c r="AI2784" s="9">
        <f t="shared" si="660"/>
        <v>22.222222222222221</v>
      </c>
      <c r="AJ2784" s="9">
        <f t="shared" si="661"/>
        <v>11.111111111111111</v>
      </c>
    </row>
    <row r="2785" spans="1:36" x14ac:dyDescent="0.25">
      <c r="A2785" t="s">
        <v>5565</v>
      </c>
      <c r="B2785" t="s">
        <v>5566</v>
      </c>
      <c r="C2785" s="1">
        <v>293</v>
      </c>
      <c r="D2785" s="1">
        <v>51</v>
      </c>
      <c r="E2785" s="1">
        <v>44</v>
      </c>
      <c r="F2785" s="1">
        <v>55</v>
      </c>
      <c r="G2785" s="1">
        <v>67</v>
      </c>
      <c r="H2785" s="1">
        <v>52</v>
      </c>
      <c r="I2785" s="1">
        <v>22</v>
      </c>
      <c r="J2785" s="1">
        <v>2</v>
      </c>
      <c r="K2785" s="1">
        <v>245</v>
      </c>
      <c r="L2785">
        <v>0</v>
      </c>
      <c r="M2785" s="1">
        <v>5</v>
      </c>
      <c r="N2785">
        <v>0</v>
      </c>
      <c r="O2785" s="1">
        <v>35</v>
      </c>
      <c r="P2785" s="1">
        <v>35</v>
      </c>
      <c r="Q2785" s="1">
        <v>50</v>
      </c>
      <c r="R2785" s="1">
        <v>60</v>
      </c>
      <c r="S2785" s="1">
        <v>60</v>
      </c>
      <c r="T2785" t="s">
        <v>21</v>
      </c>
      <c r="U2785" t="s">
        <v>5020</v>
      </c>
      <c r="V2785" s="9">
        <f t="shared" si="647"/>
        <v>17.4061433447099</v>
      </c>
      <c r="W2785" s="9">
        <f t="shared" si="648"/>
        <v>15.017064846416384</v>
      </c>
      <c r="X2785" s="9">
        <f t="shared" si="649"/>
        <v>18.771331058020476</v>
      </c>
      <c r="Y2785" s="9">
        <f t="shared" si="650"/>
        <v>22.866894197952217</v>
      </c>
      <c r="Z2785" s="9">
        <f t="shared" si="651"/>
        <v>17.747440273037544</v>
      </c>
      <c r="AA2785" s="9">
        <f t="shared" si="652"/>
        <v>7.5085324232081918</v>
      </c>
      <c r="AB2785" s="9">
        <f t="shared" si="653"/>
        <v>0.68259385665529015</v>
      </c>
      <c r="AC2785" s="9">
        <f t="shared" si="654"/>
        <v>0</v>
      </c>
      <c r="AD2785" s="9">
        <f t="shared" si="655"/>
        <v>2.0408163265306123</v>
      </c>
      <c r="AE2785" s="9">
        <f t="shared" si="656"/>
        <v>0</v>
      </c>
      <c r="AF2785" s="9">
        <f t="shared" si="657"/>
        <v>14.285714285714285</v>
      </c>
      <c r="AG2785" s="9">
        <f t="shared" si="658"/>
        <v>14.285714285714285</v>
      </c>
      <c r="AH2785" s="9">
        <f t="shared" si="659"/>
        <v>20.408163265306122</v>
      </c>
      <c r="AI2785" s="9">
        <f t="shared" si="660"/>
        <v>24.489795918367346</v>
      </c>
      <c r="AJ2785" s="9">
        <f t="shared" si="661"/>
        <v>24.489795918367346</v>
      </c>
    </row>
    <row r="2786" spans="1:36" x14ac:dyDescent="0.25">
      <c r="A2786" t="s">
        <v>5567</v>
      </c>
      <c r="B2786" t="s">
        <v>5568</v>
      </c>
      <c r="C2786" s="1">
        <v>224</v>
      </c>
      <c r="D2786" s="1">
        <v>31.279279279279301</v>
      </c>
      <c r="E2786" s="1">
        <v>34.306306306306297</v>
      </c>
      <c r="F2786" s="1">
        <v>37.3333333333334</v>
      </c>
      <c r="G2786" s="1">
        <v>65.585585585585605</v>
      </c>
      <c r="H2786" s="1">
        <v>33.297297297297298</v>
      </c>
      <c r="I2786" s="1">
        <v>20.180180180180201</v>
      </c>
      <c r="J2786" s="1">
        <v>2.0180180180180201</v>
      </c>
      <c r="K2786" s="1">
        <v>191.71171171171201</v>
      </c>
      <c r="L2786" s="1">
        <v>15.1351351351351</v>
      </c>
      <c r="M2786" s="1">
        <v>20.180180180180201</v>
      </c>
      <c r="N2786" s="1">
        <v>10.090090090090101</v>
      </c>
      <c r="O2786">
        <v>0</v>
      </c>
      <c r="P2786" s="1">
        <v>30.270270270270299</v>
      </c>
      <c r="Q2786" s="1">
        <v>35.315315315315402</v>
      </c>
      <c r="R2786" s="1">
        <v>55.495495495495497</v>
      </c>
      <c r="S2786" s="1">
        <v>25.225225225225198</v>
      </c>
      <c r="T2786" t="s">
        <v>21</v>
      </c>
      <c r="U2786" t="s">
        <v>5020</v>
      </c>
      <c r="V2786" s="9">
        <f t="shared" si="647"/>
        <v>13.963963963963973</v>
      </c>
      <c r="W2786" s="9">
        <f t="shared" si="648"/>
        <v>15.315315315315312</v>
      </c>
      <c r="X2786" s="9">
        <f t="shared" si="649"/>
        <v>16.666666666666696</v>
      </c>
      <c r="Y2786" s="9">
        <f t="shared" si="650"/>
        <v>29.279279279279287</v>
      </c>
      <c r="Z2786" s="9">
        <f t="shared" si="651"/>
        <v>14.864864864864865</v>
      </c>
      <c r="AA2786" s="9">
        <f t="shared" si="652"/>
        <v>9.0090090090090182</v>
      </c>
      <c r="AB2786" s="9">
        <f t="shared" si="653"/>
        <v>0.9009009009009018</v>
      </c>
      <c r="AC2786" s="9">
        <f t="shared" si="654"/>
        <v>7.8947368421052317</v>
      </c>
      <c r="AD2786" s="9">
        <f t="shared" si="655"/>
        <v>10.526315789473678</v>
      </c>
      <c r="AE2786" s="9">
        <f t="shared" si="656"/>
        <v>5.2631578947368389</v>
      </c>
      <c r="AF2786" s="9">
        <f t="shared" si="657"/>
        <v>0</v>
      </c>
      <c r="AG2786" s="9">
        <f t="shared" si="658"/>
        <v>15.789473684210517</v>
      </c>
      <c r="AH2786" s="9">
        <f t="shared" si="659"/>
        <v>18.421052631578963</v>
      </c>
      <c r="AI2786" s="9">
        <f t="shared" si="660"/>
        <v>28.947368421052587</v>
      </c>
      <c r="AJ2786" s="9">
        <f t="shared" si="661"/>
        <v>13.157894736842071</v>
      </c>
    </row>
    <row r="2787" spans="1:36" x14ac:dyDescent="0.25">
      <c r="A2787" t="s">
        <v>5569</v>
      </c>
      <c r="B2787" t="s">
        <v>5570</v>
      </c>
      <c r="C2787" s="1">
        <v>94.999999999999602</v>
      </c>
      <c r="D2787" s="1">
        <v>13.5714285714285</v>
      </c>
      <c r="E2787" s="1">
        <v>16.703296703296601</v>
      </c>
      <c r="F2787" s="1">
        <v>16.703296703296601</v>
      </c>
      <c r="G2787" s="1">
        <v>26.098901098900999</v>
      </c>
      <c r="H2787" s="1">
        <v>12.527472527472501</v>
      </c>
      <c r="I2787" s="1">
        <v>9.3956043956043604</v>
      </c>
      <c r="J2787">
        <v>0</v>
      </c>
      <c r="K2787" s="1">
        <v>67.857142857142904</v>
      </c>
      <c r="L2787" s="1">
        <v>10.439560439560401</v>
      </c>
      <c r="M2787" s="1">
        <v>10.439560439560401</v>
      </c>
      <c r="N2787">
        <v>0</v>
      </c>
      <c r="O2787" s="1">
        <v>10.439560439560401</v>
      </c>
      <c r="P2787" s="1">
        <v>5.2197802197802199</v>
      </c>
      <c r="Q2787" s="1">
        <v>10.439560439560401</v>
      </c>
      <c r="R2787" s="1">
        <v>20.879120879120901</v>
      </c>
      <c r="S2787">
        <v>0</v>
      </c>
      <c r="T2787" t="s">
        <v>21</v>
      </c>
      <c r="U2787" t="s">
        <v>5020</v>
      </c>
      <c r="V2787" s="9">
        <f t="shared" si="647"/>
        <v>14.28571428571427</v>
      </c>
      <c r="W2787" s="9">
        <f t="shared" si="648"/>
        <v>17.582417582417548</v>
      </c>
      <c r="X2787" s="9">
        <f t="shared" si="649"/>
        <v>17.582417582417548</v>
      </c>
      <c r="Y2787" s="9">
        <f t="shared" si="650"/>
        <v>27.472527472527482</v>
      </c>
      <c r="Z2787" s="9">
        <f t="shared" si="651"/>
        <v>13.186813186813215</v>
      </c>
      <c r="AA2787" s="9">
        <f t="shared" si="652"/>
        <v>9.8901098901098958</v>
      </c>
      <c r="AB2787" s="9">
        <f t="shared" si="653"/>
        <v>0</v>
      </c>
      <c r="AC2787" s="9">
        <f t="shared" si="654"/>
        <v>15.384615384615316</v>
      </c>
      <c r="AD2787" s="9">
        <f t="shared" si="655"/>
        <v>15.384615384615316</v>
      </c>
      <c r="AE2787" s="9">
        <f t="shared" si="656"/>
        <v>0</v>
      </c>
      <c r="AF2787" s="9">
        <f t="shared" si="657"/>
        <v>15.384615384615316</v>
      </c>
      <c r="AG2787" s="9">
        <f t="shared" si="658"/>
        <v>7.6923076923076872</v>
      </c>
      <c r="AH2787" s="9">
        <f t="shared" si="659"/>
        <v>15.384615384615316</v>
      </c>
      <c r="AI2787" s="9">
        <f t="shared" si="660"/>
        <v>30.769230769230781</v>
      </c>
      <c r="AJ2787" s="9">
        <f t="shared" si="661"/>
        <v>0</v>
      </c>
    </row>
    <row r="2788" spans="1:36" x14ac:dyDescent="0.25">
      <c r="A2788" t="s">
        <v>5571</v>
      </c>
      <c r="B2788" t="s">
        <v>5572</v>
      </c>
      <c r="C2788" s="1">
        <v>80</v>
      </c>
      <c r="D2788" s="1">
        <v>13.827160493827201</v>
      </c>
      <c r="E2788" s="1">
        <v>16.790123456790099</v>
      </c>
      <c r="F2788" s="1">
        <v>7.9012345679012297</v>
      </c>
      <c r="G2788" s="1">
        <v>17.7777777777778</v>
      </c>
      <c r="H2788" s="1">
        <v>11.8518518518518</v>
      </c>
      <c r="I2788" s="1">
        <v>11.8518518518518</v>
      </c>
      <c r="J2788">
        <v>0</v>
      </c>
      <c r="K2788" s="1">
        <v>69.135802469135797</v>
      </c>
      <c r="L2788" s="1">
        <v>24.6913580246914</v>
      </c>
      <c r="M2788" s="1">
        <v>4.9382716049382704</v>
      </c>
      <c r="N2788">
        <v>0</v>
      </c>
      <c r="O2788">
        <v>0</v>
      </c>
      <c r="P2788" s="1">
        <v>4.9382716049382704</v>
      </c>
      <c r="Q2788" s="1">
        <v>14.814814814814801</v>
      </c>
      <c r="R2788" s="1">
        <v>4.9382716049382704</v>
      </c>
      <c r="S2788" s="1">
        <v>14.814814814814801</v>
      </c>
      <c r="T2788" t="s">
        <v>21</v>
      </c>
      <c r="U2788" t="s">
        <v>5020</v>
      </c>
      <c r="V2788" s="9">
        <f t="shared" si="647"/>
        <v>17.283950617283999</v>
      </c>
      <c r="W2788" s="9">
        <f t="shared" si="648"/>
        <v>20.987654320987623</v>
      </c>
      <c r="X2788" s="9">
        <f t="shared" si="649"/>
        <v>9.8765432098765373</v>
      </c>
      <c r="Y2788" s="9">
        <f t="shared" si="650"/>
        <v>22.22222222222225</v>
      </c>
      <c r="Z2788" s="9">
        <f t="shared" si="651"/>
        <v>14.814814814814751</v>
      </c>
      <c r="AA2788" s="9">
        <f t="shared" si="652"/>
        <v>14.814814814814751</v>
      </c>
      <c r="AB2788" s="9">
        <f t="shared" si="653"/>
        <v>0</v>
      </c>
      <c r="AC2788" s="9">
        <f t="shared" si="654"/>
        <v>35.714285714285779</v>
      </c>
      <c r="AD2788" s="9">
        <f t="shared" si="655"/>
        <v>7.1428571428571415</v>
      </c>
      <c r="AE2788" s="9">
        <f t="shared" si="656"/>
        <v>0</v>
      </c>
      <c r="AF2788" s="9">
        <f t="shared" si="657"/>
        <v>0</v>
      </c>
      <c r="AG2788" s="9">
        <f t="shared" si="658"/>
        <v>7.1428571428571415</v>
      </c>
      <c r="AH2788" s="9">
        <f t="shared" si="659"/>
        <v>21.428571428571409</v>
      </c>
      <c r="AI2788" s="9">
        <f t="shared" si="660"/>
        <v>7.1428571428571415</v>
      </c>
      <c r="AJ2788" s="9">
        <f t="shared" si="661"/>
        <v>21.428571428571409</v>
      </c>
    </row>
    <row r="2789" spans="1:36" x14ac:dyDescent="0.25">
      <c r="A2789" t="s">
        <v>5573</v>
      </c>
      <c r="B2789" t="s">
        <v>5574</v>
      </c>
      <c r="C2789" s="1">
        <v>238</v>
      </c>
      <c r="D2789" s="1">
        <v>27.882845188284499</v>
      </c>
      <c r="E2789" s="1">
        <v>35.849372384937197</v>
      </c>
      <c r="F2789" s="1">
        <v>31.866108786610901</v>
      </c>
      <c r="G2789" s="1">
        <v>61.740585774058601</v>
      </c>
      <c r="H2789" s="1">
        <v>58.7531380753138</v>
      </c>
      <c r="I2789" s="1">
        <v>18.920502092050199</v>
      </c>
      <c r="J2789" s="1">
        <v>2.98744769874477</v>
      </c>
      <c r="K2789" s="1">
        <v>219.07949790795001</v>
      </c>
      <c r="L2789" s="1">
        <v>4.97907949790795</v>
      </c>
      <c r="M2789" s="1">
        <v>4.97907949790795</v>
      </c>
      <c r="N2789">
        <v>0</v>
      </c>
      <c r="O2789" s="1">
        <v>14.9372384937239</v>
      </c>
      <c r="P2789" s="1">
        <v>24.8953974895398</v>
      </c>
      <c r="Q2789" s="1">
        <v>54.769874476987397</v>
      </c>
      <c r="R2789" s="1">
        <v>94.602510460251096</v>
      </c>
      <c r="S2789" s="1">
        <v>19.9163179916318</v>
      </c>
      <c r="T2789" t="s">
        <v>21</v>
      </c>
      <c r="U2789" t="s">
        <v>5020</v>
      </c>
      <c r="V2789" s="9">
        <f t="shared" si="647"/>
        <v>11.71548117154811</v>
      </c>
      <c r="W2789" s="9">
        <f t="shared" si="648"/>
        <v>15.062761506276134</v>
      </c>
      <c r="X2789" s="9">
        <f t="shared" si="649"/>
        <v>13.389121338912144</v>
      </c>
      <c r="Y2789" s="9">
        <f t="shared" si="650"/>
        <v>25.941422594142271</v>
      </c>
      <c r="Z2789" s="9">
        <f t="shared" si="651"/>
        <v>24.686192468619243</v>
      </c>
      <c r="AA2789" s="9">
        <f t="shared" si="652"/>
        <v>7.9497907949790756</v>
      </c>
      <c r="AB2789" s="9">
        <f t="shared" si="653"/>
        <v>1.2552301255230125</v>
      </c>
      <c r="AC2789" s="9">
        <f t="shared" si="654"/>
        <v>2.2727272727272703</v>
      </c>
      <c r="AD2789" s="9">
        <f t="shared" si="655"/>
        <v>2.2727272727272703</v>
      </c>
      <c r="AE2789" s="9">
        <f t="shared" si="656"/>
        <v>0</v>
      </c>
      <c r="AF2789" s="9">
        <f t="shared" si="657"/>
        <v>6.8181818181818343</v>
      </c>
      <c r="AG2789" s="9">
        <f t="shared" si="658"/>
        <v>11.363636363636376</v>
      </c>
      <c r="AH2789" s="9">
        <f t="shared" si="659"/>
        <v>24.99999999999995</v>
      </c>
      <c r="AI2789" s="9">
        <f t="shared" si="660"/>
        <v>43.181818181818159</v>
      </c>
      <c r="AJ2789" s="9">
        <f t="shared" si="661"/>
        <v>9.0909090909090811</v>
      </c>
    </row>
    <row r="2790" spans="1:36" x14ac:dyDescent="0.25">
      <c r="A2790" t="s">
        <v>5575</v>
      </c>
      <c r="B2790" t="s">
        <v>5576</v>
      </c>
      <c r="C2790" s="1">
        <v>42</v>
      </c>
      <c r="D2790" s="1">
        <v>6</v>
      </c>
      <c r="E2790" s="1">
        <v>5</v>
      </c>
      <c r="F2790" s="1">
        <v>8</v>
      </c>
      <c r="G2790" s="1">
        <v>6</v>
      </c>
      <c r="H2790" s="1">
        <v>10</v>
      </c>
      <c r="I2790" s="1">
        <v>5</v>
      </c>
      <c r="J2790" s="1">
        <v>2</v>
      </c>
      <c r="K2790" s="1">
        <v>30</v>
      </c>
      <c r="L2790" s="1">
        <v>5</v>
      </c>
      <c r="M2790">
        <v>0</v>
      </c>
      <c r="N2790">
        <v>0</v>
      </c>
      <c r="O2790" s="1">
        <v>5</v>
      </c>
      <c r="P2790">
        <v>0</v>
      </c>
      <c r="Q2790" s="1">
        <v>5</v>
      </c>
      <c r="R2790" s="1">
        <v>15</v>
      </c>
      <c r="S2790">
        <v>0</v>
      </c>
      <c r="T2790" t="s">
        <v>21</v>
      </c>
      <c r="U2790" t="s">
        <v>5020</v>
      </c>
      <c r="V2790" s="9">
        <f t="shared" si="647"/>
        <v>14.285714285714285</v>
      </c>
      <c r="W2790" s="9">
        <f t="shared" si="648"/>
        <v>11.904761904761903</v>
      </c>
      <c r="X2790" s="9">
        <f t="shared" si="649"/>
        <v>19.047619047619047</v>
      </c>
      <c r="Y2790" s="9">
        <f t="shared" si="650"/>
        <v>14.285714285714285</v>
      </c>
      <c r="Z2790" s="9">
        <f t="shared" si="651"/>
        <v>23.809523809523807</v>
      </c>
      <c r="AA2790" s="9">
        <f t="shared" si="652"/>
        <v>11.904761904761903</v>
      </c>
      <c r="AB2790" s="9">
        <f t="shared" si="653"/>
        <v>4.7619047619047619</v>
      </c>
      <c r="AC2790" s="9">
        <f t="shared" si="654"/>
        <v>16.666666666666664</v>
      </c>
      <c r="AD2790" s="9">
        <f t="shared" si="655"/>
        <v>0</v>
      </c>
      <c r="AE2790" s="9">
        <f t="shared" si="656"/>
        <v>0</v>
      </c>
      <c r="AF2790" s="9">
        <f t="shared" si="657"/>
        <v>16.666666666666664</v>
      </c>
      <c r="AG2790" s="9">
        <f t="shared" si="658"/>
        <v>0</v>
      </c>
      <c r="AH2790" s="9">
        <f t="shared" si="659"/>
        <v>16.666666666666664</v>
      </c>
      <c r="AI2790" s="9">
        <f t="shared" si="660"/>
        <v>50</v>
      </c>
      <c r="AJ2790" s="9">
        <f t="shared" si="661"/>
        <v>0</v>
      </c>
    </row>
    <row r="2791" spans="1:36" x14ac:dyDescent="0.25">
      <c r="A2791" t="s">
        <v>5577</v>
      </c>
      <c r="B2791" t="s">
        <v>5578</v>
      </c>
      <c r="C2791" s="1">
        <v>169</v>
      </c>
      <c r="D2791" s="1">
        <v>40</v>
      </c>
      <c r="E2791" s="1">
        <v>21</v>
      </c>
      <c r="F2791" s="1">
        <v>37</v>
      </c>
      <c r="G2791" s="1">
        <v>37</v>
      </c>
      <c r="H2791" s="1">
        <v>21</v>
      </c>
      <c r="I2791" s="1">
        <v>13</v>
      </c>
      <c r="J2791">
        <v>0</v>
      </c>
      <c r="K2791" s="1">
        <v>105</v>
      </c>
      <c r="L2791" s="1">
        <v>5</v>
      </c>
      <c r="M2791" s="1">
        <v>5</v>
      </c>
      <c r="N2791" s="1">
        <v>5</v>
      </c>
      <c r="O2791" s="1">
        <v>15</v>
      </c>
      <c r="P2791" s="1">
        <v>15</v>
      </c>
      <c r="Q2791" s="1">
        <v>10</v>
      </c>
      <c r="R2791" s="1">
        <v>40</v>
      </c>
      <c r="S2791" s="1">
        <v>10</v>
      </c>
      <c r="T2791" t="s">
        <v>21</v>
      </c>
      <c r="U2791" t="s">
        <v>5020</v>
      </c>
      <c r="V2791" s="9">
        <f t="shared" si="647"/>
        <v>23.668639053254438</v>
      </c>
      <c r="W2791" s="9">
        <f t="shared" si="648"/>
        <v>12.42603550295858</v>
      </c>
      <c r="X2791" s="9">
        <f t="shared" si="649"/>
        <v>21.893491124260358</v>
      </c>
      <c r="Y2791" s="9">
        <f t="shared" si="650"/>
        <v>21.893491124260358</v>
      </c>
      <c r="Z2791" s="9">
        <f t="shared" si="651"/>
        <v>12.42603550295858</v>
      </c>
      <c r="AA2791" s="9">
        <f t="shared" si="652"/>
        <v>7.6923076923076925</v>
      </c>
      <c r="AB2791" s="9">
        <f t="shared" si="653"/>
        <v>0</v>
      </c>
      <c r="AC2791" s="9">
        <f t="shared" si="654"/>
        <v>4.7619047619047619</v>
      </c>
      <c r="AD2791" s="9">
        <f t="shared" si="655"/>
        <v>4.7619047619047619</v>
      </c>
      <c r="AE2791" s="9">
        <f t="shared" si="656"/>
        <v>4.7619047619047619</v>
      </c>
      <c r="AF2791" s="9">
        <f t="shared" si="657"/>
        <v>14.285714285714285</v>
      </c>
      <c r="AG2791" s="9">
        <f t="shared" si="658"/>
        <v>14.285714285714285</v>
      </c>
      <c r="AH2791" s="9">
        <f t="shared" si="659"/>
        <v>9.5238095238095237</v>
      </c>
      <c r="AI2791" s="9">
        <f t="shared" si="660"/>
        <v>38.095238095238095</v>
      </c>
      <c r="AJ2791" s="9">
        <f t="shared" si="661"/>
        <v>9.5238095238095237</v>
      </c>
    </row>
    <row r="2792" spans="1:36" x14ac:dyDescent="0.25">
      <c r="A2792" t="s">
        <v>5579</v>
      </c>
      <c r="B2792" t="s">
        <v>5580</v>
      </c>
      <c r="C2792" s="1">
        <v>256</v>
      </c>
      <c r="D2792" s="1">
        <v>44</v>
      </c>
      <c r="E2792" s="1">
        <v>44</v>
      </c>
      <c r="F2792" s="1">
        <v>51</v>
      </c>
      <c r="G2792" s="1">
        <v>54</v>
      </c>
      <c r="H2792" s="1">
        <v>40</v>
      </c>
      <c r="I2792" s="1">
        <v>20</v>
      </c>
      <c r="J2792" s="1">
        <v>3</v>
      </c>
      <c r="K2792" s="1">
        <v>195</v>
      </c>
      <c r="L2792" s="1">
        <v>10</v>
      </c>
      <c r="M2792">
        <v>0</v>
      </c>
      <c r="N2792" s="1">
        <v>5</v>
      </c>
      <c r="O2792" s="1">
        <v>35</v>
      </c>
      <c r="P2792" s="1">
        <v>25</v>
      </c>
      <c r="Q2792" s="1">
        <v>55</v>
      </c>
      <c r="R2792" s="1">
        <v>35</v>
      </c>
      <c r="S2792" s="1">
        <v>30</v>
      </c>
      <c r="T2792" t="s">
        <v>21</v>
      </c>
      <c r="U2792" t="s">
        <v>5020</v>
      </c>
      <c r="V2792" s="9">
        <f t="shared" si="647"/>
        <v>17.1875</v>
      </c>
      <c r="W2792" s="9">
        <f t="shared" si="648"/>
        <v>17.1875</v>
      </c>
      <c r="X2792" s="9">
        <f t="shared" si="649"/>
        <v>19.921875</v>
      </c>
      <c r="Y2792" s="9">
        <f t="shared" si="650"/>
        <v>21.09375</v>
      </c>
      <c r="Z2792" s="9">
        <f t="shared" si="651"/>
        <v>15.625</v>
      </c>
      <c r="AA2792" s="9">
        <f t="shared" si="652"/>
        <v>7.8125</v>
      </c>
      <c r="AB2792" s="9">
        <f t="shared" si="653"/>
        <v>1.171875</v>
      </c>
      <c r="AC2792" s="9">
        <f t="shared" si="654"/>
        <v>5.1282051282051277</v>
      </c>
      <c r="AD2792" s="9">
        <f t="shared" si="655"/>
        <v>0</v>
      </c>
      <c r="AE2792" s="9">
        <f t="shared" si="656"/>
        <v>2.5641025641025639</v>
      </c>
      <c r="AF2792" s="9">
        <f t="shared" si="657"/>
        <v>17.948717948717949</v>
      </c>
      <c r="AG2792" s="9">
        <f t="shared" si="658"/>
        <v>12.820512820512819</v>
      </c>
      <c r="AH2792" s="9">
        <f t="shared" si="659"/>
        <v>28.205128205128204</v>
      </c>
      <c r="AI2792" s="9">
        <f t="shared" si="660"/>
        <v>17.948717948717949</v>
      </c>
      <c r="AJ2792" s="9">
        <f t="shared" si="661"/>
        <v>15.384615384615385</v>
      </c>
    </row>
    <row r="2793" spans="1:36" x14ac:dyDescent="0.25">
      <c r="A2793" t="s">
        <v>5581</v>
      </c>
      <c r="B2793" t="s">
        <v>5582</v>
      </c>
      <c r="C2793" s="1">
        <v>150</v>
      </c>
      <c r="D2793" s="1">
        <v>26.751592356687901</v>
      </c>
      <c r="E2793" s="1">
        <v>15.286624203821701</v>
      </c>
      <c r="F2793" s="1">
        <v>31.528662420382201</v>
      </c>
      <c r="G2793" s="1">
        <v>36.305732484076501</v>
      </c>
      <c r="H2793" s="1">
        <v>30.573248407643302</v>
      </c>
      <c r="I2793" s="1">
        <v>9.5541401273885391</v>
      </c>
      <c r="J2793">
        <v>0</v>
      </c>
      <c r="K2793" s="1">
        <v>114.649681528662</v>
      </c>
      <c r="L2793">
        <v>0</v>
      </c>
      <c r="M2793" s="1">
        <v>4.7770700636942696</v>
      </c>
      <c r="N2793" s="1">
        <v>4.7770700636942696</v>
      </c>
      <c r="O2793" s="1">
        <v>23.8853503184713</v>
      </c>
      <c r="P2793" s="1">
        <v>19.1082802547771</v>
      </c>
      <c r="Q2793" s="1">
        <v>28.6624203821656</v>
      </c>
      <c r="R2793" s="1">
        <v>23.8853503184713</v>
      </c>
      <c r="S2793" s="1">
        <v>9.5541401273885391</v>
      </c>
      <c r="T2793" t="s">
        <v>21</v>
      </c>
      <c r="U2793" t="s">
        <v>5020</v>
      </c>
      <c r="V2793" s="9">
        <f t="shared" si="647"/>
        <v>17.834394904458602</v>
      </c>
      <c r="W2793" s="9">
        <f t="shared" si="648"/>
        <v>10.1910828025478</v>
      </c>
      <c r="X2793" s="9">
        <f t="shared" si="649"/>
        <v>21.019108280254802</v>
      </c>
      <c r="Y2793" s="9">
        <f t="shared" si="650"/>
        <v>24.203821656051002</v>
      </c>
      <c r="Z2793" s="9">
        <f t="shared" si="651"/>
        <v>20.382165605095533</v>
      </c>
      <c r="AA2793" s="9">
        <f t="shared" si="652"/>
        <v>6.3694267515923597</v>
      </c>
      <c r="AB2793" s="9">
        <f t="shared" si="653"/>
        <v>0</v>
      </c>
      <c r="AC2793" s="9">
        <f t="shared" si="654"/>
        <v>0</v>
      </c>
      <c r="AD2793" s="9">
        <f t="shared" si="655"/>
        <v>4.1666666666666838</v>
      </c>
      <c r="AE2793" s="9">
        <f t="shared" si="656"/>
        <v>4.1666666666666838</v>
      </c>
      <c r="AF2793" s="9">
        <f t="shared" si="657"/>
        <v>20.833333333333375</v>
      </c>
      <c r="AG2793" s="9">
        <f t="shared" si="658"/>
        <v>16.666666666666753</v>
      </c>
      <c r="AH2793" s="9">
        <f t="shared" si="659"/>
        <v>25.000000000000089</v>
      </c>
      <c r="AI2793" s="9">
        <f t="shared" si="660"/>
        <v>20.833333333333375</v>
      </c>
      <c r="AJ2793" s="9">
        <f t="shared" si="661"/>
        <v>8.3333333333333677</v>
      </c>
    </row>
    <row r="2794" spans="1:36" x14ac:dyDescent="0.25">
      <c r="A2794" t="s">
        <v>5583</v>
      </c>
      <c r="B2794" t="s">
        <v>5584</v>
      </c>
      <c r="C2794" s="1">
        <v>162.00000000000099</v>
      </c>
      <c r="D2794" s="1">
        <v>32.185430463576303</v>
      </c>
      <c r="E2794" s="1">
        <v>18.238410596026601</v>
      </c>
      <c r="F2794" s="1">
        <v>23.602649006622599</v>
      </c>
      <c r="G2794" s="1">
        <v>26.821192052980301</v>
      </c>
      <c r="H2794" s="1">
        <v>35.403973509933898</v>
      </c>
      <c r="I2794" s="1">
        <v>19.3112582781458</v>
      </c>
      <c r="J2794" s="1">
        <v>6.4370860927152602</v>
      </c>
      <c r="K2794" s="1">
        <v>123.377483443709</v>
      </c>
      <c r="L2794">
        <v>0</v>
      </c>
      <c r="M2794">
        <v>0</v>
      </c>
      <c r="N2794">
        <v>0</v>
      </c>
      <c r="O2794" s="1">
        <v>10.7284768211921</v>
      </c>
      <c r="P2794" s="1">
        <v>26.821192052980201</v>
      </c>
      <c r="Q2794" s="1">
        <v>16.092715231788102</v>
      </c>
      <c r="R2794" s="1">
        <v>59.006622516556298</v>
      </c>
      <c r="S2794" s="1">
        <v>10.7284768211921</v>
      </c>
      <c r="T2794" t="s">
        <v>21</v>
      </c>
      <c r="U2794" t="s">
        <v>5020</v>
      </c>
      <c r="V2794" s="9">
        <f t="shared" si="647"/>
        <v>19.86754966887414</v>
      </c>
      <c r="W2794" s="9">
        <f t="shared" si="648"/>
        <v>11.258278145695364</v>
      </c>
      <c r="X2794" s="9">
        <f t="shared" si="649"/>
        <v>14.56953642384102</v>
      </c>
      <c r="Y2794" s="9">
        <f t="shared" si="650"/>
        <v>16.556291390728479</v>
      </c>
      <c r="Z2794" s="9">
        <f t="shared" si="651"/>
        <v>21.854304635761533</v>
      </c>
      <c r="AA2794" s="9">
        <f t="shared" si="652"/>
        <v>11.920529801324495</v>
      </c>
      <c r="AB2794" s="9">
        <f t="shared" si="653"/>
        <v>3.9735099337748276</v>
      </c>
      <c r="AC2794" s="9">
        <f t="shared" si="654"/>
        <v>0</v>
      </c>
      <c r="AD2794" s="9">
        <f t="shared" si="655"/>
        <v>0</v>
      </c>
      <c r="AE2794" s="9">
        <f t="shared" si="656"/>
        <v>0</v>
      </c>
      <c r="AF2794" s="9">
        <f t="shared" si="657"/>
        <v>8.6956521739130537</v>
      </c>
      <c r="AG2794" s="9">
        <f t="shared" si="658"/>
        <v>21.739130434782599</v>
      </c>
      <c r="AH2794" s="9">
        <f t="shared" si="659"/>
        <v>13.043478260869543</v>
      </c>
      <c r="AI2794" s="9">
        <f t="shared" si="660"/>
        <v>47.826086956521593</v>
      </c>
      <c r="AJ2794" s="9">
        <f t="shared" si="661"/>
        <v>8.6956521739130537</v>
      </c>
    </row>
    <row r="2795" spans="1:36" x14ac:dyDescent="0.25">
      <c r="A2795" t="s">
        <v>5585</v>
      </c>
      <c r="B2795" t="s">
        <v>5586</v>
      </c>
      <c r="C2795" s="1">
        <v>85.000000000000099</v>
      </c>
      <c r="D2795" s="1">
        <v>17.409638554216901</v>
      </c>
      <c r="E2795" s="1">
        <v>9.2168674698795297</v>
      </c>
      <c r="F2795" s="1">
        <v>23.554216867469901</v>
      </c>
      <c r="G2795" s="1">
        <v>12.289156626505999</v>
      </c>
      <c r="H2795" s="1">
        <v>14.337349397590399</v>
      </c>
      <c r="I2795" s="1">
        <v>7.1686746987951899</v>
      </c>
      <c r="J2795" s="1">
        <v>1.0240963855421701</v>
      </c>
      <c r="K2795" s="1">
        <v>61.445783132530103</v>
      </c>
      <c r="L2795">
        <v>0</v>
      </c>
      <c r="M2795">
        <v>0</v>
      </c>
      <c r="N2795" s="1">
        <v>5.1204819277108404</v>
      </c>
      <c r="O2795" s="1">
        <v>5.1204819277108404</v>
      </c>
      <c r="P2795" s="1">
        <v>5.1204819277108404</v>
      </c>
      <c r="Q2795" s="1">
        <v>15.361445783132501</v>
      </c>
      <c r="R2795" s="1">
        <v>20.481927710843401</v>
      </c>
      <c r="S2795" s="1">
        <v>10.2409638554217</v>
      </c>
      <c r="T2795" t="s">
        <v>21</v>
      </c>
      <c r="U2795" t="s">
        <v>5020</v>
      </c>
      <c r="V2795" s="9">
        <f t="shared" si="647"/>
        <v>20.48192771084339</v>
      </c>
      <c r="W2795" s="9">
        <f t="shared" si="648"/>
        <v>10.843373493975905</v>
      </c>
      <c r="X2795" s="9">
        <f t="shared" si="649"/>
        <v>27.710843373493972</v>
      </c>
      <c r="Y2795" s="9">
        <f t="shared" si="650"/>
        <v>14.457831325301159</v>
      </c>
      <c r="Z2795" s="9">
        <f t="shared" si="651"/>
        <v>16.867469879518097</v>
      </c>
      <c r="AA2795" s="9">
        <f t="shared" si="652"/>
        <v>8.4337349397590362</v>
      </c>
      <c r="AB2795" s="9">
        <f t="shared" si="653"/>
        <v>1.2048192771084341</v>
      </c>
      <c r="AC2795" s="9">
        <f t="shared" si="654"/>
        <v>0</v>
      </c>
      <c r="AD2795" s="9">
        <f t="shared" si="655"/>
        <v>0</v>
      </c>
      <c r="AE2795" s="9">
        <f t="shared" si="656"/>
        <v>8.3333333333333321</v>
      </c>
      <c r="AF2795" s="9">
        <f t="shared" si="657"/>
        <v>8.3333333333333321</v>
      </c>
      <c r="AG2795" s="9">
        <f t="shared" si="658"/>
        <v>8.3333333333333321</v>
      </c>
      <c r="AH2795" s="9">
        <f t="shared" si="659"/>
        <v>24.999999999999957</v>
      </c>
      <c r="AI2795" s="9">
        <f t="shared" si="660"/>
        <v>33.333333333333385</v>
      </c>
      <c r="AJ2795" s="9">
        <f t="shared" si="661"/>
        <v>16.666666666666693</v>
      </c>
    </row>
    <row r="2796" spans="1:36" x14ac:dyDescent="0.25">
      <c r="A2796" t="s">
        <v>5587</v>
      </c>
      <c r="B2796" t="s">
        <v>5588</v>
      </c>
      <c r="C2796" s="1">
        <v>381.00000000000102</v>
      </c>
      <c r="D2796" s="1">
        <v>56.438252303240098</v>
      </c>
      <c r="E2796" s="1">
        <v>47.9989553239581</v>
      </c>
      <c r="F2796" s="1">
        <v>51.081673855107198</v>
      </c>
      <c r="G2796" s="1">
        <v>96.832505896170701</v>
      </c>
      <c r="H2796" s="1">
        <v>77.1417841443063</v>
      </c>
      <c r="I2796" s="1">
        <v>47.346235684485997</v>
      </c>
      <c r="J2796" s="1">
        <v>4.16059279273267</v>
      </c>
      <c r="K2796" s="1">
        <v>310.794399661304</v>
      </c>
      <c r="L2796" s="1">
        <v>10.268731980354399</v>
      </c>
      <c r="M2796" s="1">
        <v>10.0962053911196</v>
      </c>
      <c r="N2796" s="1">
        <v>15.2290971840069</v>
      </c>
      <c r="O2796" s="1">
        <v>29.946461429748801</v>
      </c>
      <c r="P2796" s="1">
        <v>45.864266143557799</v>
      </c>
      <c r="Q2796" s="1">
        <v>50.827605152222802</v>
      </c>
      <c r="R2796" s="1">
        <v>108.35268579963</v>
      </c>
      <c r="S2796" s="1">
        <v>40.209346580663897</v>
      </c>
      <c r="T2796" t="s">
        <v>21</v>
      </c>
      <c r="U2796" t="s">
        <v>5020</v>
      </c>
      <c r="V2796" s="9">
        <f t="shared" si="647"/>
        <v>14.813189580902872</v>
      </c>
      <c r="W2796" s="9">
        <f t="shared" si="648"/>
        <v>12.59815100366351</v>
      </c>
      <c r="X2796" s="9">
        <f t="shared" si="649"/>
        <v>13.407263479030723</v>
      </c>
      <c r="Y2796" s="9">
        <f t="shared" si="650"/>
        <v>25.415355878259959</v>
      </c>
      <c r="Z2796" s="9">
        <f t="shared" si="651"/>
        <v>20.247187439450418</v>
      </c>
      <c r="AA2796" s="9">
        <f t="shared" si="652"/>
        <v>12.426833512988416</v>
      </c>
      <c r="AB2796" s="9">
        <f t="shared" si="653"/>
        <v>1.0920191057041098</v>
      </c>
      <c r="AC2796" s="9">
        <f t="shared" si="654"/>
        <v>3.3040273542718297</v>
      </c>
      <c r="AD2796" s="9">
        <f t="shared" si="655"/>
        <v>3.2485158684076012</v>
      </c>
      <c r="AE2796" s="9">
        <f t="shared" si="656"/>
        <v>4.9000552135441282</v>
      </c>
      <c r="AF2796" s="9">
        <f t="shared" si="657"/>
        <v>9.6354572226474193</v>
      </c>
      <c r="AG2796" s="9">
        <f t="shared" si="658"/>
        <v>14.757108298456965</v>
      </c>
      <c r="AH2796" s="9">
        <f t="shared" si="659"/>
        <v>16.354092997690262</v>
      </c>
      <c r="AI2796" s="9">
        <f t="shared" si="660"/>
        <v>34.863139721214431</v>
      </c>
      <c r="AJ2796" s="9">
        <f t="shared" si="661"/>
        <v>12.93760332376743</v>
      </c>
    </row>
    <row r="2797" spans="1:36" x14ac:dyDescent="0.25">
      <c r="A2797" t="s">
        <v>5589</v>
      </c>
      <c r="B2797" t="s">
        <v>5590</v>
      </c>
      <c r="C2797" s="1">
        <v>129</v>
      </c>
      <c r="D2797" s="1">
        <v>27.5725190839695</v>
      </c>
      <c r="E2797" s="1">
        <v>25.6030534351145</v>
      </c>
      <c r="F2797" s="1">
        <v>18.709923664122101</v>
      </c>
      <c r="G2797" s="1">
        <v>36.435114503816799</v>
      </c>
      <c r="H2797" s="1">
        <v>10.8320610687023</v>
      </c>
      <c r="I2797" s="1">
        <v>9.8473282442748094</v>
      </c>
      <c r="J2797">
        <v>0</v>
      </c>
      <c r="K2797" s="1">
        <v>103.396946564885</v>
      </c>
      <c r="L2797" s="1">
        <v>24.618320610687</v>
      </c>
      <c r="M2797">
        <v>0</v>
      </c>
      <c r="N2797">
        <v>0</v>
      </c>
      <c r="O2797" s="1">
        <v>29.5419847328244</v>
      </c>
      <c r="P2797" s="1">
        <v>9.8473282442748005</v>
      </c>
      <c r="Q2797" s="1">
        <v>19.694656488549601</v>
      </c>
      <c r="R2797" s="1">
        <v>14.7709923664122</v>
      </c>
      <c r="S2797" s="1">
        <v>4.9236641221374002</v>
      </c>
      <c r="T2797" t="s">
        <v>21</v>
      </c>
      <c r="U2797" t="s">
        <v>5020</v>
      </c>
      <c r="V2797" s="9">
        <f t="shared" si="647"/>
        <v>21.374045801526744</v>
      </c>
      <c r="W2797" s="9">
        <f t="shared" si="648"/>
        <v>19.847328244274806</v>
      </c>
      <c r="X2797" s="9">
        <f t="shared" si="649"/>
        <v>14.503816793893101</v>
      </c>
      <c r="Y2797" s="9">
        <f t="shared" si="650"/>
        <v>28.244274809160309</v>
      </c>
      <c r="Z2797" s="9">
        <f t="shared" si="651"/>
        <v>8.3969465648855053</v>
      </c>
      <c r="AA2797" s="9">
        <f t="shared" si="652"/>
        <v>7.6335877862595423</v>
      </c>
      <c r="AB2797" s="9">
        <f t="shared" si="653"/>
        <v>0</v>
      </c>
      <c r="AC2797" s="9">
        <f t="shared" si="654"/>
        <v>23.809523809523903</v>
      </c>
      <c r="AD2797" s="9">
        <f t="shared" si="655"/>
        <v>0</v>
      </c>
      <c r="AE2797" s="9">
        <f t="shared" si="656"/>
        <v>0</v>
      </c>
      <c r="AF2797" s="9">
        <f t="shared" si="657"/>
        <v>28.57142857142868</v>
      </c>
      <c r="AG2797" s="9">
        <f t="shared" si="658"/>
        <v>9.523809523809561</v>
      </c>
      <c r="AH2797" s="9">
        <f t="shared" si="659"/>
        <v>19.047619047619122</v>
      </c>
      <c r="AI2797" s="9">
        <f t="shared" si="660"/>
        <v>14.28571428571434</v>
      </c>
      <c r="AJ2797" s="9">
        <f t="shared" si="661"/>
        <v>4.7619047619047805</v>
      </c>
    </row>
    <row r="2798" spans="1:36" x14ac:dyDescent="0.25">
      <c r="A2798" t="s">
        <v>5591</v>
      </c>
      <c r="B2798" t="s">
        <v>5592</v>
      </c>
      <c r="C2798" s="1">
        <v>61</v>
      </c>
      <c r="D2798" s="1">
        <v>9</v>
      </c>
      <c r="E2798" s="1">
        <v>5</v>
      </c>
      <c r="F2798" s="1">
        <v>11</v>
      </c>
      <c r="G2798" s="1">
        <v>9</v>
      </c>
      <c r="H2798" s="1">
        <v>21</v>
      </c>
      <c r="I2798" s="1">
        <v>6</v>
      </c>
      <c r="J2798">
        <v>0</v>
      </c>
      <c r="K2798" s="1">
        <v>55</v>
      </c>
      <c r="L2798" s="1">
        <v>5</v>
      </c>
      <c r="M2798" s="1">
        <v>5</v>
      </c>
      <c r="N2798">
        <v>0</v>
      </c>
      <c r="O2798">
        <v>0</v>
      </c>
      <c r="P2798" s="1">
        <v>5</v>
      </c>
      <c r="Q2798" s="1">
        <v>15</v>
      </c>
      <c r="R2798" s="1">
        <v>20</v>
      </c>
      <c r="S2798" s="1">
        <v>5</v>
      </c>
      <c r="T2798" t="s">
        <v>21</v>
      </c>
      <c r="U2798" t="s">
        <v>5020</v>
      </c>
      <c r="V2798" s="9">
        <f t="shared" si="647"/>
        <v>14.754098360655737</v>
      </c>
      <c r="W2798" s="9">
        <f t="shared" si="648"/>
        <v>8.1967213114754092</v>
      </c>
      <c r="X2798" s="9">
        <f t="shared" si="649"/>
        <v>18.032786885245901</v>
      </c>
      <c r="Y2798" s="9">
        <f t="shared" si="650"/>
        <v>14.754098360655737</v>
      </c>
      <c r="Z2798" s="9">
        <f t="shared" si="651"/>
        <v>34.42622950819672</v>
      </c>
      <c r="AA2798" s="9">
        <f t="shared" si="652"/>
        <v>9.8360655737704921</v>
      </c>
      <c r="AB2798" s="9">
        <f t="shared" si="653"/>
        <v>0</v>
      </c>
      <c r="AC2798" s="9">
        <f t="shared" si="654"/>
        <v>9.0909090909090917</v>
      </c>
      <c r="AD2798" s="9">
        <f t="shared" si="655"/>
        <v>9.0909090909090917</v>
      </c>
      <c r="AE2798" s="9">
        <f t="shared" si="656"/>
        <v>0</v>
      </c>
      <c r="AF2798" s="9">
        <f t="shared" si="657"/>
        <v>0</v>
      </c>
      <c r="AG2798" s="9">
        <f t="shared" si="658"/>
        <v>9.0909090909090917</v>
      </c>
      <c r="AH2798" s="9">
        <f t="shared" si="659"/>
        <v>27.27272727272727</v>
      </c>
      <c r="AI2798" s="9">
        <f t="shared" si="660"/>
        <v>36.363636363636367</v>
      </c>
      <c r="AJ2798" s="9">
        <f t="shared" si="661"/>
        <v>9.0909090909090917</v>
      </c>
    </row>
    <row r="2799" spans="1:36" x14ac:dyDescent="0.25">
      <c r="A2799" t="s">
        <v>5593</v>
      </c>
      <c r="B2799" t="s">
        <v>5594</v>
      </c>
      <c r="C2799" s="1">
        <v>19</v>
      </c>
      <c r="D2799" s="1">
        <v>1.80952380952381</v>
      </c>
      <c r="E2799" s="1">
        <v>1.80952380952381</v>
      </c>
      <c r="F2799" s="1">
        <v>2.71428571428571</v>
      </c>
      <c r="G2799" s="1">
        <v>6.3333333333333304</v>
      </c>
      <c r="H2799" s="1">
        <v>3.61904761904762</v>
      </c>
      <c r="I2799" s="1">
        <v>1.80952380952381</v>
      </c>
      <c r="J2799" s="1">
        <v>0.90476190476190499</v>
      </c>
      <c r="K2799" s="1">
        <v>22.619047619047599</v>
      </c>
      <c r="L2799">
        <v>0</v>
      </c>
      <c r="M2799">
        <v>0</v>
      </c>
      <c r="N2799">
        <v>0</v>
      </c>
      <c r="O2799">
        <v>0</v>
      </c>
      <c r="P2799">
        <v>0</v>
      </c>
      <c r="Q2799" s="1">
        <v>4.5238095238095202</v>
      </c>
      <c r="R2799" s="1">
        <v>9.0476190476190403</v>
      </c>
      <c r="S2799" s="1">
        <v>9.0476190476190403</v>
      </c>
      <c r="T2799" t="s">
        <v>21</v>
      </c>
      <c r="U2799" t="s">
        <v>5020</v>
      </c>
      <c r="V2799" s="9">
        <f t="shared" si="647"/>
        <v>9.5238095238095255</v>
      </c>
      <c r="W2799" s="9">
        <f t="shared" si="648"/>
        <v>9.5238095238095255</v>
      </c>
      <c r="X2799" s="9">
        <f t="shared" si="649"/>
        <v>14.285714285714263</v>
      </c>
      <c r="Y2799" s="9">
        <f t="shared" si="650"/>
        <v>33.333333333333321</v>
      </c>
      <c r="Z2799" s="9">
        <f t="shared" si="651"/>
        <v>19.047619047619051</v>
      </c>
      <c r="AA2799" s="9">
        <f t="shared" si="652"/>
        <v>9.5238095238095255</v>
      </c>
      <c r="AB2799" s="9">
        <f t="shared" si="653"/>
        <v>4.7619047619047628</v>
      </c>
      <c r="AC2799" s="9">
        <f t="shared" si="654"/>
        <v>0</v>
      </c>
      <c r="AD2799" s="9">
        <f t="shared" si="655"/>
        <v>0</v>
      </c>
      <c r="AE2799" s="9">
        <f t="shared" si="656"/>
        <v>0</v>
      </c>
      <c r="AF2799" s="9">
        <f t="shared" si="657"/>
        <v>0</v>
      </c>
      <c r="AG2799" s="9">
        <f t="shared" si="658"/>
        <v>0</v>
      </c>
      <c r="AH2799" s="9">
        <f t="shared" si="659"/>
        <v>20</v>
      </c>
      <c r="AI2799" s="9">
        <f t="shared" si="660"/>
        <v>40</v>
      </c>
      <c r="AJ2799" s="9">
        <f t="shared" si="661"/>
        <v>40</v>
      </c>
    </row>
    <row r="2800" spans="1:36" x14ac:dyDescent="0.25">
      <c r="A2800" t="s">
        <v>5595</v>
      </c>
      <c r="B2800" t="s">
        <v>5596</v>
      </c>
      <c r="C2800" s="1">
        <v>95</v>
      </c>
      <c r="D2800" s="1">
        <v>10.2450980392157</v>
      </c>
      <c r="E2800" s="1">
        <v>10.2450980392157</v>
      </c>
      <c r="F2800" s="1">
        <v>11.176470588235301</v>
      </c>
      <c r="G2800" s="1">
        <v>21.421568627450998</v>
      </c>
      <c r="H2800" s="1">
        <v>27.009803921568601</v>
      </c>
      <c r="I2800" s="1">
        <v>13.9705882352941</v>
      </c>
      <c r="J2800" s="1">
        <v>0.93137254901960798</v>
      </c>
      <c r="K2800" s="1">
        <v>93.137254901960802</v>
      </c>
      <c r="L2800">
        <v>0</v>
      </c>
      <c r="M2800">
        <v>0</v>
      </c>
      <c r="N2800" s="1">
        <v>9.3137254901960809</v>
      </c>
      <c r="O2800">
        <v>0</v>
      </c>
      <c r="P2800" s="1">
        <v>4.6568627450980404</v>
      </c>
      <c r="Q2800" s="1">
        <v>9.3137254901960809</v>
      </c>
      <c r="R2800" s="1">
        <v>27.9411764705882</v>
      </c>
      <c r="S2800" s="1">
        <v>41.911764705882398</v>
      </c>
      <c r="T2800" t="s">
        <v>21</v>
      </c>
      <c r="U2800" t="s">
        <v>5020</v>
      </c>
      <c r="V2800" s="9">
        <f t="shared" si="647"/>
        <v>10.784313725490211</v>
      </c>
      <c r="W2800" s="9">
        <f t="shared" si="648"/>
        <v>10.784313725490211</v>
      </c>
      <c r="X2800" s="9">
        <f t="shared" si="649"/>
        <v>11.764705882352947</v>
      </c>
      <c r="Y2800" s="9">
        <f t="shared" si="650"/>
        <v>22.549019607843157</v>
      </c>
      <c r="Z2800" s="9">
        <f t="shared" si="651"/>
        <v>28.431372549019578</v>
      </c>
      <c r="AA2800" s="9">
        <f t="shared" si="652"/>
        <v>14.705882352941158</v>
      </c>
      <c r="AB2800" s="9">
        <f t="shared" si="653"/>
        <v>0.98039215686274528</v>
      </c>
      <c r="AC2800" s="9">
        <f t="shared" si="654"/>
        <v>0</v>
      </c>
      <c r="AD2800" s="9">
        <f t="shared" si="655"/>
        <v>0</v>
      </c>
      <c r="AE2800" s="9">
        <f t="shared" si="656"/>
        <v>10</v>
      </c>
      <c r="AF2800" s="9">
        <f t="shared" si="657"/>
        <v>0</v>
      </c>
      <c r="AG2800" s="9">
        <f t="shared" si="658"/>
        <v>5</v>
      </c>
      <c r="AH2800" s="9">
        <f t="shared" si="659"/>
        <v>10</v>
      </c>
      <c r="AI2800" s="9">
        <f t="shared" si="660"/>
        <v>29.999999999999954</v>
      </c>
      <c r="AJ2800" s="9">
        <f t="shared" si="661"/>
        <v>45.000000000000043</v>
      </c>
    </row>
    <row r="2801" spans="1:36" x14ac:dyDescent="0.25">
      <c r="A2801" t="s">
        <v>5597</v>
      </c>
      <c r="B2801" t="s">
        <v>5598</v>
      </c>
      <c r="C2801" s="1">
        <v>307</v>
      </c>
      <c r="D2801" s="1">
        <v>40.168539325843497</v>
      </c>
      <c r="E2801" s="1">
        <v>41.198501872660003</v>
      </c>
      <c r="F2801" s="1">
        <v>39.138576779026998</v>
      </c>
      <c r="G2801" s="1">
        <v>58.707865168540501</v>
      </c>
      <c r="H2801" s="1">
        <v>58.588014981273901</v>
      </c>
      <c r="I2801" s="1">
        <v>54.108614232207898</v>
      </c>
      <c r="J2801" s="1">
        <v>15.0898876404476</v>
      </c>
      <c r="K2801" s="1">
        <v>246.29213483146</v>
      </c>
      <c r="L2801" s="1">
        <v>5.1498127340824897</v>
      </c>
      <c r="M2801" s="1">
        <v>5.1498127340824897</v>
      </c>
      <c r="N2801" s="1">
        <v>5.1498127340824897</v>
      </c>
      <c r="O2801" s="1">
        <v>30.898876404494899</v>
      </c>
      <c r="P2801" s="1">
        <v>20.599250936330002</v>
      </c>
      <c r="Q2801" s="1">
        <v>30.898876404494899</v>
      </c>
      <c r="R2801" s="1">
        <v>107.546816479399</v>
      </c>
      <c r="S2801" s="1">
        <v>40.898876404493301</v>
      </c>
      <c r="T2801" t="s">
        <v>21</v>
      </c>
      <c r="U2801" t="s">
        <v>5020</v>
      </c>
      <c r="V2801" s="9">
        <f t="shared" si="647"/>
        <v>13.084214764118403</v>
      </c>
      <c r="W2801" s="9">
        <f t="shared" si="648"/>
        <v>13.419707450377851</v>
      </c>
      <c r="X2801" s="9">
        <f t="shared" si="649"/>
        <v>12.748722077858957</v>
      </c>
      <c r="Y2801" s="9">
        <f t="shared" si="650"/>
        <v>19.123083116788436</v>
      </c>
      <c r="Z2801" s="9">
        <f t="shared" si="651"/>
        <v>19.084043967841659</v>
      </c>
      <c r="AA2801" s="9">
        <f t="shared" si="652"/>
        <v>17.624955775963485</v>
      </c>
      <c r="AB2801" s="9">
        <f t="shared" si="653"/>
        <v>4.9152728470513356</v>
      </c>
      <c r="AC2801" s="9">
        <f t="shared" si="654"/>
        <v>2.0909367396594107</v>
      </c>
      <c r="AD2801" s="9">
        <f t="shared" si="655"/>
        <v>2.0909367396594107</v>
      </c>
      <c r="AE2801" s="9">
        <f t="shared" si="656"/>
        <v>2.0909367396594107</v>
      </c>
      <c r="AF2801" s="9">
        <f t="shared" si="657"/>
        <v>12.545620437956448</v>
      </c>
      <c r="AG2801" s="9">
        <f t="shared" si="658"/>
        <v>8.3637469586376607</v>
      </c>
      <c r="AH2801" s="9">
        <f t="shared" si="659"/>
        <v>12.545620437956448</v>
      </c>
      <c r="AI2801" s="9">
        <f t="shared" si="660"/>
        <v>43.666362530413032</v>
      </c>
      <c r="AJ2801" s="9">
        <f t="shared" si="661"/>
        <v>16.605839416058</v>
      </c>
    </row>
    <row r="2802" spans="1:36" x14ac:dyDescent="0.25">
      <c r="A2802" t="s">
        <v>5599</v>
      </c>
      <c r="B2802" t="s">
        <v>5600</v>
      </c>
      <c r="C2802" s="1">
        <v>374.00000000000102</v>
      </c>
      <c r="D2802" s="1">
        <v>64.114285714285799</v>
      </c>
      <c r="E2802" s="1">
        <v>53.428571428571502</v>
      </c>
      <c r="F2802" s="1">
        <v>73.731428571428694</v>
      </c>
      <c r="G2802" s="1">
        <v>83.348571428571503</v>
      </c>
      <c r="H2802" s="1">
        <v>60.908571428571499</v>
      </c>
      <c r="I2802" s="1">
        <v>36.331428571428603</v>
      </c>
      <c r="J2802" s="1">
        <v>2.1371428571428601</v>
      </c>
      <c r="K2802" s="1">
        <v>320.57142857142799</v>
      </c>
      <c r="L2802">
        <v>0</v>
      </c>
      <c r="M2802" s="1">
        <v>10.685714285714299</v>
      </c>
      <c r="N2802">
        <v>0</v>
      </c>
      <c r="O2802" s="1">
        <v>32.0571428571428</v>
      </c>
      <c r="P2802" s="1">
        <v>90.828571428571394</v>
      </c>
      <c r="Q2802" s="1">
        <v>58.771428571428501</v>
      </c>
      <c r="R2802" s="1">
        <v>53.428571428571402</v>
      </c>
      <c r="S2802" s="1">
        <v>74.8</v>
      </c>
      <c r="T2802" t="s">
        <v>21</v>
      </c>
      <c r="U2802" t="s">
        <v>5020</v>
      </c>
      <c r="V2802" s="9">
        <f t="shared" si="647"/>
        <v>17.142857142857117</v>
      </c>
      <c r="W2802" s="9">
        <f t="shared" si="648"/>
        <v>14.285714285714265</v>
      </c>
      <c r="X2802" s="9">
        <f t="shared" si="649"/>
        <v>19.714285714285694</v>
      </c>
      <c r="Y2802" s="9">
        <f t="shared" si="650"/>
        <v>22.285714285714246</v>
      </c>
      <c r="Z2802" s="9">
        <f t="shared" si="651"/>
        <v>16.28571428571426</v>
      </c>
      <c r="AA2802" s="9">
        <f t="shared" si="652"/>
        <v>9.7142857142856958</v>
      </c>
      <c r="AB2802" s="9">
        <f t="shared" si="653"/>
        <v>0.57142857142857062</v>
      </c>
      <c r="AC2802" s="9">
        <f t="shared" si="654"/>
        <v>0</v>
      </c>
      <c r="AD2802" s="9">
        <f t="shared" si="655"/>
        <v>3.3333333333333437</v>
      </c>
      <c r="AE2802" s="9">
        <f t="shared" si="656"/>
        <v>0</v>
      </c>
      <c r="AF2802" s="9">
        <f t="shared" si="657"/>
        <v>10</v>
      </c>
      <c r="AG2802" s="9">
        <f t="shared" si="658"/>
        <v>28.333333333333371</v>
      </c>
      <c r="AH2802" s="9">
        <f t="shared" si="659"/>
        <v>18.333333333333346</v>
      </c>
      <c r="AI2802" s="9">
        <f t="shared" si="660"/>
        <v>16.666666666666689</v>
      </c>
      <c r="AJ2802" s="9">
        <f t="shared" si="661"/>
        <v>23.333333333333375</v>
      </c>
    </row>
    <row r="2803" spans="1:36" x14ac:dyDescent="0.25">
      <c r="A2803" t="s">
        <v>5601</v>
      </c>
      <c r="B2803" t="s">
        <v>5602</v>
      </c>
      <c r="C2803" s="1">
        <v>380</v>
      </c>
      <c r="D2803" s="1">
        <v>56</v>
      </c>
      <c r="E2803" s="1">
        <v>46</v>
      </c>
      <c r="F2803" s="1">
        <v>79</v>
      </c>
      <c r="G2803" s="1">
        <v>71</v>
      </c>
      <c r="H2803" s="1">
        <v>83</v>
      </c>
      <c r="I2803" s="1">
        <v>42</v>
      </c>
      <c r="J2803" s="1">
        <v>3</v>
      </c>
      <c r="K2803" s="1">
        <v>315</v>
      </c>
      <c r="L2803" s="1">
        <v>25</v>
      </c>
      <c r="M2803">
        <v>0</v>
      </c>
      <c r="N2803" s="1">
        <v>10</v>
      </c>
      <c r="O2803" s="1">
        <v>30</v>
      </c>
      <c r="P2803" s="1">
        <v>40</v>
      </c>
      <c r="Q2803" s="1">
        <v>60</v>
      </c>
      <c r="R2803" s="1">
        <v>100</v>
      </c>
      <c r="S2803" s="1">
        <v>50</v>
      </c>
      <c r="T2803" t="s">
        <v>21</v>
      </c>
      <c r="U2803" t="s">
        <v>5020</v>
      </c>
      <c r="V2803" s="9">
        <f t="shared" si="647"/>
        <v>14.736842105263156</v>
      </c>
      <c r="W2803" s="9">
        <f t="shared" si="648"/>
        <v>12.105263157894736</v>
      </c>
      <c r="X2803" s="9">
        <f t="shared" si="649"/>
        <v>20.789473684210527</v>
      </c>
      <c r="Y2803" s="9">
        <f t="shared" si="650"/>
        <v>18.684210526315788</v>
      </c>
      <c r="Z2803" s="9">
        <f t="shared" si="651"/>
        <v>21.842105263157897</v>
      </c>
      <c r="AA2803" s="9">
        <f t="shared" si="652"/>
        <v>11.052631578947368</v>
      </c>
      <c r="AB2803" s="9">
        <f t="shared" si="653"/>
        <v>0.78947368421052633</v>
      </c>
      <c r="AC2803" s="9">
        <f t="shared" si="654"/>
        <v>7.9365079365079358</v>
      </c>
      <c r="AD2803" s="9">
        <f t="shared" si="655"/>
        <v>0</v>
      </c>
      <c r="AE2803" s="9">
        <f t="shared" si="656"/>
        <v>3.1746031746031744</v>
      </c>
      <c r="AF2803" s="9">
        <f t="shared" si="657"/>
        <v>9.5238095238095237</v>
      </c>
      <c r="AG2803" s="9">
        <f t="shared" si="658"/>
        <v>12.698412698412698</v>
      </c>
      <c r="AH2803" s="9">
        <f t="shared" si="659"/>
        <v>19.047619047619047</v>
      </c>
      <c r="AI2803" s="9">
        <f t="shared" si="660"/>
        <v>31.746031746031743</v>
      </c>
      <c r="AJ2803" s="9">
        <f t="shared" si="661"/>
        <v>15.873015873015872</v>
      </c>
    </row>
    <row r="2804" spans="1:36" x14ac:dyDescent="0.25">
      <c r="A2804" t="s">
        <v>5603</v>
      </c>
      <c r="B2804" t="s">
        <v>5604</v>
      </c>
      <c r="C2804" s="1">
        <v>117</v>
      </c>
      <c r="D2804" s="1">
        <v>15.6</v>
      </c>
      <c r="E2804" s="1">
        <v>17.55</v>
      </c>
      <c r="F2804" s="1">
        <v>13.65</v>
      </c>
      <c r="G2804" s="1">
        <v>23.4</v>
      </c>
      <c r="H2804" s="1">
        <v>30.225000000000001</v>
      </c>
      <c r="I2804" s="1">
        <v>16.574999999999999</v>
      </c>
      <c r="J2804">
        <v>0</v>
      </c>
      <c r="K2804" s="1">
        <v>112.125</v>
      </c>
      <c r="L2804">
        <v>0</v>
      </c>
      <c r="M2804" s="1">
        <v>4.875</v>
      </c>
      <c r="N2804">
        <v>0</v>
      </c>
      <c r="O2804" s="1">
        <v>4.875</v>
      </c>
      <c r="P2804" s="1">
        <v>4.875</v>
      </c>
      <c r="Q2804" s="1">
        <v>29.25</v>
      </c>
      <c r="R2804" s="1">
        <v>53.625</v>
      </c>
      <c r="S2804" s="1">
        <v>14.625</v>
      </c>
      <c r="T2804" t="s">
        <v>21</v>
      </c>
      <c r="U2804" t="s">
        <v>5020</v>
      </c>
      <c r="V2804" s="9">
        <f t="shared" si="647"/>
        <v>13.333333333333334</v>
      </c>
      <c r="W2804" s="9">
        <f t="shared" si="648"/>
        <v>15</v>
      </c>
      <c r="X2804" s="9">
        <f t="shared" si="649"/>
        <v>11.666666666666666</v>
      </c>
      <c r="Y2804" s="9">
        <f t="shared" si="650"/>
        <v>20</v>
      </c>
      <c r="Z2804" s="9">
        <f t="shared" si="651"/>
        <v>25.833333333333336</v>
      </c>
      <c r="AA2804" s="9">
        <f t="shared" si="652"/>
        <v>14.166666666666666</v>
      </c>
      <c r="AB2804" s="9">
        <f t="shared" si="653"/>
        <v>0</v>
      </c>
      <c r="AC2804" s="9">
        <f t="shared" si="654"/>
        <v>0</v>
      </c>
      <c r="AD2804" s="9">
        <f t="shared" si="655"/>
        <v>4.3478260869565215</v>
      </c>
      <c r="AE2804" s="9">
        <f t="shared" si="656"/>
        <v>0</v>
      </c>
      <c r="AF2804" s="9">
        <f t="shared" si="657"/>
        <v>4.3478260869565215</v>
      </c>
      <c r="AG2804" s="9">
        <f t="shared" si="658"/>
        <v>4.3478260869565215</v>
      </c>
      <c r="AH2804" s="9">
        <f t="shared" si="659"/>
        <v>26.086956521739129</v>
      </c>
      <c r="AI2804" s="9">
        <f t="shared" si="660"/>
        <v>47.826086956521742</v>
      </c>
      <c r="AJ2804" s="9">
        <f t="shared" si="661"/>
        <v>13.043478260869565</v>
      </c>
    </row>
    <row r="2805" spans="1:36" x14ac:dyDescent="0.25">
      <c r="A2805" t="s">
        <v>5605</v>
      </c>
      <c r="B2805" t="s">
        <v>5606</v>
      </c>
      <c r="C2805" s="1">
        <v>68</v>
      </c>
      <c r="D2805" s="1">
        <v>5.5135135135135096</v>
      </c>
      <c r="E2805" s="1">
        <v>4.5945945945945903</v>
      </c>
      <c r="F2805" s="1">
        <v>12.8648648648649</v>
      </c>
      <c r="G2805" s="1">
        <v>20.2162162162162</v>
      </c>
      <c r="H2805" s="1">
        <v>15.6216216216216</v>
      </c>
      <c r="I2805" s="1">
        <v>8.2702702702702702</v>
      </c>
      <c r="J2805" s="1">
        <v>0.91891891891891897</v>
      </c>
      <c r="K2805" s="1">
        <v>68.918918918918806</v>
      </c>
      <c r="L2805">
        <v>0</v>
      </c>
      <c r="M2805">
        <v>0</v>
      </c>
      <c r="N2805" s="1">
        <v>4.5945945945945903</v>
      </c>
      <c r="O2805" s="1">
        <v>9.1891891891891806</v>
      </c>
      <c r="P2805">
        <v>0</v>
      </c>
      <c r="Q2805" s="1">
        <v>9.1891891891891806</v>
      </c>
      <c r="R2805" s="1">
        <v>22.972972972973</v>
      </c>
      <c r="S2805" s="1">
        <v>22.972972972973</v>
      </c>
      <c r="T2805" t="s">
        <v>21</v>
      </c>
      <c r="U2805" t="s">
        <v>5020</v>
      </c>
      <c r="V2805" s="9">
        <f t="shared" si="647"/>
        <v>8.1081081081081035</v>
      </c>
      <c r="W2805" s="9">
        <f t="shared" si="648"/>
        <v>6.7567567567567499</v>
      </c>
      <c r="X2805" s="9">
        <f t="shared" si="649"/>
        <v>18.918918918918969</v>
      </c>
      <c r="Y2805" s="9">
        <f t="shared" si="650"/>
        <v>29.729729729729705</v>
      </c>
      <c r="Z2805" s="9">
        <f t="shared" si="651"/>
        <v>22.97297297297294</v>
      </c>
      <c r="AA2805" s="9">
        <f t="shared" si="652"/>
        <v>12.162162162162161</v>
      </c>
      <c r="AB2805" s="9">
        <f t="shared" si="653"/>
        <v>1.3513513513513513</v>
      </c>
      <c r="AC2805" s="9">
        <f t="shared" si="654"/>
        <v>0</v>
      </c>
      <c r="AD2805" s="9">
        <f t="shared" si="655"/>
        <v>0</v>
      </c>
      <c r="AE2805" s="9">
        <f t="shared" si="656"/>
        <v>6.6666666666666705</v>
      </c>
      <c r="AF2805" s="9">
        <f t="shared" si="657"/>
        <v>13.333333333333341</v>
      </c>
      <c r="AG2805" s="9">
        <f t="shared" si="658"/>
        <v>0</v>
      </c>
      <c r="AH2805" s="9">
        <f t="shared" si="659"/>
        <v>13.333333333333341</v>
      </c>
      <c r="AI2805" s="9">
        <f t="shared" si="660"/>
        <v>33.333333333333428</v>
      </c>
      <c r="AJ2805" s="9">
        <f t="shared" si="661"/>
        <v>33.333333333333428</v>
      </c>
    </row>
    <row r="2806" spans="1:36" x14ac:dyDescent="0.25">
      <c r="A2806" t="s">
        <v>5607</v>
      </c>
      <c r="B2806" t="s">
        <v>5608</v>
      </c>
      <c r="C2806" s="1">
        <v>2136.00000000001</v>
      </c>
      <c r="D2806" s="1">
        <v>310.71508069004398</v>
      </c>
      <c r="E2806" s="1">
        <v>373.44576929929002</v>
      </c>
      <c r="F2806" s="1">
        <v>442.00624668694201</v>
      </c>
      <c r="G2806" s="1">
        <v>428.81627261949802</v>
      </c>
      <c r="H2806" s="1">
        <v>375.59370360350698</v>
      </c>
      <c r="I2806" s="1">
        <v>180.648302726769</v>
      </c>
      <c r="J2806" s="1">
        <v>24.774624373957</v>
      </c>
      <c r="K2806" s="1">
        <v>1814.64597341638</v>
      </c>
      <c r="L2806" s="1">
        <v>15.484140233723</v>
      </c>
      <c r="M2806" s="1">
        <v>25.806900389538399</v>
      </c>
      <c r="N2806" s="1">
        <v>72.259321090707502</v>
      </c>
      <c r="O2806" s="1">
        <v>170.32554257095299</v>
      </c>
      <c r="P2806" s="1">
        <v>268.391764051199</v>
      </c>
      <c r="Q2806" s="1">
        <v>201.29382303840001</v>
      </c>
      <c r="R2806" s="1">
        <v>510.97662771286002</v>
      </c>
      <c r="S2806" s="1">
        <v>550.10785432900195</v>
      </c>
      <c r="T2806" t="s">
        <v>21</v>
      </c>
      <c r="U2806" t="s">
        <v>5020</v>
      </c>
      <c r="V2806" s="9">
        <f t="shared" si="647"/>
        <v>14.546586174627461</v>
      </c>
      <c r="W2806" s="9">
        <f t="shared" si="648"/>
        <v>17.483416165697015</v>
      </c>
      <c r="X2806" s="9">
        <f t="shared" si="649"/>
        <v>20.693176343021534</v>
      </c>
      <c r="Y2806" s="9">
        <f t="shared" si="650"/>
        <v>20.075668193796631</v>
      </c>
      <c r="Z2806" s="9">
        <f t="shared" si="651"/>
        <v>17.583974887804551</v>
      </c>
      <c r="AA2806" s="9">
        <f t="shared" si="652"/>
        <v>8.4573175433880223</v>
      </c>
      <c r="AB2806" s="9">
        <f t="shared" si="653"/>
        <v>1.1598606916646481</v>
      </c>
      <c r="AC2806" s="9">
        <f t="shared" si="654"/>
        <v>0.85328711277888936</v>
      </c>
      <c r="AD2806" s="9">
        <f t="shared" si="655"/>
        <v>1.422145187964819</v>
      </c>
      <c r="AE2806" s="9">
        <f t="shared" si="656"/>
        <v>3.9820065263014923</v>
      </c>
      <c r="AF2806" s="9">
        <f t="shared" si="657"/>
        <v>9.3861582405677826</v>
      </c>
      <c r="AG2806" s="9">
        <f t="shared" si="658"/>
        <v>14.790309954834099</v>
      </c>
      <c r="AH2806" s="9">
        <f t="shared" si="659"/>
        <v>11.092732466125616</v>
      </c>
      <c r="AI2806" s="9">
        <f t="shared" si="660"/>
        <v>28.158474721703403</v>
      </c>
      <c r="AJ2806" s="9">
        <f t="shared" si="661"/>
        <v>30.314885789724055</v>
      </c>
    </row>
    <row r="2807" spans="1:36" x14ac:dyDescent="0.25">
      <c r="A2807" t="s">
        <v>5609</v>
      </c>
      <c r="B2807" t="s">
        <v>5610</v>
      </c>
      <c r="C2807" s="1">
        <v>141</v>
      </c>
      <c r="D2807" s="1">
        <v>18.734265734265701</v>
      </c>
      <c r="E2807" s="1">
        <v>20.7062937062937</v>
      </c>
      <c r="F2807" s="1">
        <v>23.664335664335699</v>
      </c>
      <c r="G2807" s="1">
        <v>27.608391608391599</v>
      </c>
      <c r="H2807" s="1">
        <v>30.566433566433599</v>
      </c>
      <c r="I2807" s="1">
        <v>18.734265734265701</v>
      </c>
      <c r="J2807" s="1">
        <v>0.98601398601398604</v>
      </c>
      <c r="K2807" s="1">
        <v>113.391608391608</v>
      </c>
      <c r="L2807" s="1">
        <v>4.93006993006993</v>
      </c>
      <c r="M2807">
        <v>0</v>
      </c>
      <c r="N2807">
        <v>0</v>
      </c>
      <c r="O2807" s="1">
        <v>19.720279720279699</v>
      </c>
      <c r="P2807" s="1">
        <v>9.86013986013986</v>
      </c>
      <c r="Q2807" s="1">
        <v>24.6503496503496</v>
      </c>
      <c r="R2807" s="1">
        <v>49.3006993006993</v>
      </c>
      <c r="S2807" s="1">
        <v>4.93006993006993</v>
      </c>
      <c r="T2807" t="s">
        <v>21</v>
      </c>
      <c r="U2807" t="s">
        <v>5020</v>
      </c>
      <c r="V2807" s="9">
        <f t="shared" si="647"/>
        <v>13.286713286713264</v>
      </c>
      <c r="W2807" s="9">
        <f t="shared" si="648"/>
        <v>14.68531468531468</v>
      </c>
      <c r="X2807" s="9">
        <f t="shared" si="649"/>
        <v>16.783216783216808</v>
      </c>
      <c r="Y2807" s="9">
        <f t="shared" si="650"/>
        <v>19.580419580419576</v>
      </c>
      <c r="Z2807" s="9">
        <f t="shared" si="651"/>
        <v>21.678321678321701</v>
      </c>
      <c r="AA2807" s="9">
        <f t="shared" si="652"/>
        <v>13.286713286713264</v>
      </c>
      <c r="AB2807" s="9">
        <f t="shared" si="653"/>
        <v>0.69930069930069927</v>
      </c>
      <c r="AC2807" s="9">
        <f t="shared" si="654"/>
        <v>4.3478260869565366</v>
      </c>
      <c r="AD2807" s="9">
        <f t="shared" si="655"/>
        <v>0</v>
      </c>
      <c r="AE2807" s="9">
        <f t="shared" si="656"/>
        <v>0</v>
      </c>
      <c r="AF2807" s="9">
        <f t="shared" si="657"/>
        <v>17.391304347826129</v>
      </c>
      <c r="AG2807" s="9">
        <f t="shared" si="658"/>
        <v>8.6956521739130732</v>
      </c>
      <c r="AH2807" s="9">
        <f t="shared" si="659"/>
        <v>21.739130434782638</v>
      </c>
      <c r="AI2807" s="9">
        <f t="shared" si="660"/>
        <v>43.478260869565368</v>
      </c>
      <c r="AJ2807" s="9">
        <f t="shared" si="661"/>
        <v>4.3478260869565366</v>
      </c>
    </row>
    <row r="2808" spans="1:36" x14ac:dyDescent="0.25">
      <c r="A2808" t="s">
        <v>5611</v>
      </c>
      <c r="B2808" t="s">
        <v>5612</v>
      </c>
      <c r="C2808" s="1">
        <v>84.999999999999801</v>
      </c>
      <c r="D2808" s="1">
        <v>20.901054558646599</v>
      </c>
      <c r="E2808" s="1">
        <v>10.364983611645</v>
      </c>
      <c r="F2808" s="1">
        <v>17.911320609902699</v>
      </c>
      <c r="G2808" s="1">
        <v>10.536070947001599</v>
      </c>
      <c r="H2808" s="1">
        <v>16.857713515202601</v>
      </c>
      <c r="I2808" s="1">
        <v>7.3752496629011199</v>
      </c>
      <c r="J2808" s="1">
        <v>1.0536070947001599</v>
      </c>
      <c r="K2808" s="1">
        <v>63.216425682009699</v>
      </c>
      <c r="L2808">
        <v>0</v>
      </c>
      <c r="M2808" s="1">
        <v>5.2680354735008104</v>
      </c>
      <c r="N2808">
        <v>0</v>
      </c>
      <c r="O2808" s="1">
        <v>5.2680354735008104</v>
      </c>
      <c r="P2808" s="1">
        <v>21.072141894003199</v>
      </c>
      <c r="Q2808">
        <v>0</v>
      </c>
      <c r="R2808" s="1">
        <v>26.340177367504101</v>
      </c>
      <c r="S2808" s="1">
        <v>5.2680354735008104</v>
      </c>
      <c r="T2808" t="s">
        <v>21</v>
      </c>
      <c r="U2808" t="s">
        <v>5020</v>
      </c>
      <c r="V2808" s="9">
        <f t="shared" si="647"/>
        <v>24.589475951348998</v>
      </c>
      <c r="W2808" s="9">
        <f t="shared" si="648"/>
        <v>12.194098366641205</v>
      </c>
      <c r="X2808" s="9">
        <f t="shared" si="649"/>
        <v>21.072141894003224</v>
      </c>
      <c r="Y2808" s="9">
        <f t="shared" si="650"/>
        <v>12.395377584707793</v>
      </c>
      <c r="Z2808" s="9">
        <f t="shared" si="651"/>
        <v>19.83260413553252</v>
      </c>
      <c r="AA2808" s="9">
        <f t="shared" si="652"/>
        <v>8.6767643092954554</v>
      </c>
      <c r="AB2808" s="9">
        <f t="shared" si="653"/>
        <v>1.2395377584707792</v>
      </c>
      <c r="AC2808" s="9">
        <f t="shared" si="654"/>
        <v>0</v>
      </c>
      <c r="AD2808" s="9">
        <f t="shared" si="655"/>
        <v>8.3333333333333375</v>
      </c>
      <c r="AE2808" s="9">
        <f t="shared" si="656"/>
        <v>0</v>
      </c>
      <c r="AF2808" s="9">
        <f t="shared" si="657"/>
        <v>8.3333333333333375</v>
      </c>
      <c r="AG2808" s="9">
        <f t="shared" si="658"/>
        <v>33.333333333333279</v>
      </c>
      <c r="AH2808" s="9">
        <f t="shared" si="659"/>
        <v>0</v>
      </c>
      <c r="AI2808" s="9">
        <f t="shared" si="660"/>
        <v>41.666666666666764</v>
      </c>
      <c r="AJ2808" s="9">
        <f t="shared" si="661"/>
        <v>8.3333333333333375</v>
      </c>
    </row>
    <row r="2809" spans="1:36" x14ac:dyDescent="0.25">
      <c r="A2809" t="s">
        <v>5613</v>
      </c>
      <c r="B2809" t="s">
        <v>5614</v>
      </c>
      <c r="C2809" s="1">
        <v>155</v>
      </c>
      <c r="D2809" s="1">
        <v>36</v>
      </c>
      <c r="E2809" s="1">
        <v>19</v>
      </c>
      <c r="F2809" s="1">
        <v>32</v>
      </c>
      <c r="G2809" s="1">
        <v>28</v>
      </c>
      <c r="H2809" s="1">
        <v>24</v>
      </c>
      <c r="I2809" s="1">
        <v>14</v>
      </c>
      <c r="J2809" s="1">
        <v>2</v>
      </c>
      <c r="K2809" s="1">
        <v>140</v>
      </c>
      <c r="L2809" s="1">
        <v>5</v>
      </c>
      <c r="M2809" s="1">
        <v>5</v>
      </c>
      <c r="N2809">
        <v>0</v>
      </c>
      <c r="O2809" s="1">
        <v>5</v>
      </c>
      <c r="P2809" s="1">
        <v>30</v>
      </c>
      <c r="Q2809" s="1">
        <v>15</v>
      </c>
      <c r="R2809" s="1">
        <v>65</v>
      </c>
      <c r="S2809" s="1">
        <v>15</v>
      </c>
      <c r="T2809" t="s">
        <v>21</v>
      </c>
      <c r="U2809" t="s">
        <v>5020</v>
      </c>
      <c r="V2809" s="9">
        <f t="shared" si="647"/>
        <v>23.225806451612904</v>
      </c>
      <c r="W2809" s="9">
        <f t="shared" si="648"/>
        <v>12.258064516129032</v>
      </c>
      <c r="X2809" s="9">
        <f t="shared" si="649"/>
        <v>20.64516129032258</v>
      </c>
      <c r="Y2809" s="9">
        <f t="shared" si="650"/>
        <v>18.064516129032256</v>
      </c>
      <c r="Z2809" s="9">
        <f t="shared" si="651"/>
        <v>15.483870967741936</v>
      </c>
      <c r="AA2809" s="9">
        <f t="shared" si="652"/>
        <v>9.0322580645161281</v>
      </c>
      <c r="AB2809" s="9">
        <f t="shared" si="653"/>
        <v>1.2903225806451613</v>
      </c>
      <c r="AC2809" s="9">
        <f t="shared" si="654"/>
        <v>3.5714285714285712</v>
      </c>
      <c r="AD2809" s="9">
        <f t="shared" si="655"/>
        <v>3.5714285714285712</v>
      </c>
      <c r="AE2809" s="9">
        <f t="shared" si="656"/>
        <v>0</v>
      </c>
      <c r="AF2809" s="9">
        <f t="shared" si="657"/>
        <v>3.5714285714285712</v>
      </c>
      <c r="AG2809" s="9">
        <f t="shared" si="658"/>
        <v>21.428571428571427</v>
      </c>
      <c r="AH2809" s="9">
        <f t="shared" si="659"/>
        <v>10.714285714285714</v>
      </c>
      <c r="AI2809" s="9">
        <f t="shared" si="660"/>
        <v>46.428571428571431</v>
      </c>
      <c r="AJ2809" s="9">
        <f t="shared" si="661"/>
        <v>10.714285714285714</v>
      </c>
    </row>
    <row r="2810" spans="1:36" x14ac:dyDescent="0.25">
      <c r="A2810" t="s">
        <v>5615</v>
      </c>
      <c r="B2810" t="s">
        <v>5616</v>
      </c>
      <c r="C2810" s="1">
        <v>108</v>
      </c>
      <c r="D2810" s="1">
        <v>21.6</v>
      </c>
      <c r="E2810" s="1">
        <v>14.4</v>
      </c>
      <c r="F2810" s="1">
        <v>32.914285714285803</v>
      </c>
      <c r="G2810" s="1">
        <v>14.4</v>
      </c>
      <c r="H2810" s="1">
        <v>17.485714285714302</v>
      </c>
      <c r="I2810" s="1">
        <v>4.1142857142857201</v>
      </c>
      <c r="J2810" s="1">
        <v>3.0857142857142899</v>
      </c>
      <c r="K2810" s="1">
        <v>72</v>
      </c>
      <c r="L2810" s="1">
        <v>5.1428571428571397</v>
      </c>
      <c r="M2810">
        <v>0</v>
      </c>
      <c r="N2810">
        <v>0</v>
      </c>
      <c r="O2810" s="1">
        <v>20.571428571428601</v>
      </c>
      <c r="P2810" s="1">
        <v>15.4285714285714</v>
      </c>
      <c r="Q2810" s="1">
        <v>10.285714285714301</v>
      </c>
      <c r="R2810" s="1">
        <v>15.4285714285714</v>
      </c>
      <c r="S2810" s="1">
        <v>5.1428571428571397</v>
      </c>
      <c r="T2810" t="s">
        <v>21</v>
      </c>
      <c r="U2810" t="s">
        <v>5020</v>
      </c>
      <c r="V2810" s="9">
        <f t="shared" si="647"/>
        <v>20</v>
      </c>
      <c r="W2810" s="9">
        <f t="shared" si="648"/>
        <v>13.333333333333334</v>
      </c>
      <c r="X2810" s="9">
        <f t="shared" si="649"/>
        <v>30.476190476190556</v>
      </c>
      <c r="Y2810" s="9">
        <f t="shared" si="650"/>
        <v>13.333333333333334</v>
      </c>
      <c r="Z2810" s="9">
        <f t="shared" si="651"/>
        <v>16.190476190476204</v>
      </c>
      <c r="AA2810" s="9">
        <f t="shared" si="652"/>
        <v>3.8095238095238146</v>
      </c>
      <c r="AB2810" s="9">
        <f t="shared" si="653"/>
        <v>2.8571428571428608</v>
      </c>
      <c r="AC2810" s="9">
        <f t="shared" si="654"/>
        <v>7.1428571428571379</v>
      </c>
      <c r="AD2810" s="9">
        <f t="shared" si="655"/>
        <v>0</v>
      </c>
      <c r="AE2810" s="9">
        <f t="shared" si="656"/>
        <v>0</v>
      </c>
      <c r="AF2810" s="9">
        <f t="shared" si="657"/>
        <v>28.571428571428616</v>
      </c>
      <c r="AG2810" s="9">
        <f t="shared" si="658"/>
        <v>21.428571428571388</v>
      </c>
      <c r="AH2810" s="9">
        <f t="shared" si="659"/>
        <v>14.285714285714308</v>
      </c>
      <c r="AI2810" s="9">
        <f t="shared" si="660"/>
        <v>21.428571428571388</v>
      </c>
      <c r="AJ2810" s="9">
        <f t="shared" si="661"/>
        <v>7.1428571428571379</v>
      </c>
    </row>
    <row r="2811" spans="1:36" x14ac:dyDescent="0.25">
      <c r="A2811" t="s">
        <v>5617</v>
      </c>
      <c r="B2811" t="s">
        <v>5618</v>
      </c>
      <c r="C2811" s="1">
        <v>111</v>
      </c>
      <c r="D2811" s="1">
        <v>26.236363636363699</v>
      </c>
      <c r="E2811" s="1">
        <v>13.1181818181818</v>
      </c>
      <c r="F2811" s="1">
        <v>26.236363636363699</v>
      </c>
      <c r="G2811" s="1">
        <v>24.218181818181801</v>
      </c>
      <c r="H2811" s="1">
        <v>14.1272727272727</v>
      </c>
      <c r="I2811" s="1">
        <v>7.0636363636363697</v>
      </c>
      <c r="J2811">
        <v>0</v>
      </c>
      <c r="K2811" s="1">
        <v>85.772727272727394</v>
      </c>
      <c r="L2811" s="1">
        <v>15.136363636363599</v>
      </c>
      <c r="M2811">
        <v>0</v>
      </c>
      <c r="N2811" s="1">
        <v>5.0454545454545503</v>
      </c>
      <c r="O2811" s="1">
        <v>5.0454545454545503</v>
      </c>
      <c r="P2811" s="1">
        <v>5.0454545454545503</v>
      </c>
      <c r="Q2811" s="1">
        <v>20.181818181818201</v>
      </c>
      <c r="R2811" s="1">
        <v>20.181818181818201</v>
      </c>
      <c r="S2811" s="1">
        <v>15.136363636363599</v>
      </c>
      <c r="T2811" t="s">
        <v>21</v>
      </c>
      <c r="U2811" t="s">
        <v>5020</v>
      </c>
      <c r="V2811" s="9">
        <f t="shared" si="647"/>
        <v>23.63636363636369</v>
      </c>
      <c r="W2811" s="9">
        <f t="shared" si="648"/>
        <v>11.818181818181801</v>
      </c>
      <c r="X2811" s="9">
        <f t="shared" si="649"/>
        <v>23.63636363636369</v>
      </c>
      <c r="Y2811" s="9">
        <f t="shared" si="650"/>
        <v>21.818181818181802</v>
      </c>
      <c r="Z2811" s="9">
        <f t="shared" si="651"/>
        <v>12.727272727272704</v>
      </c>
      <c r="AA2811" s="9">
        <f t="shared" si="652"/>
        <v>6.3636363636363686</v>
      </c>
      <c r="AB2811" s="9">
        <f t="shared" si="653"/>
        <v>0</v>
      </c>
      <c r="AC2811" s="9">
        <f t="shared" si="654"/>
        <v>17.647058823529342</v>
      </c>
      <c r="AD2811" s="9">
        <f t="shared" si="655"/>
        <v>0</v>
      </c>
      <c r="AE2811" s="9">
        <f t="shared" si="656"/>
        <v>5.8823529411764675</v>
      </c>
      <c r="AF2811" s="9">
        <f t="shared" si="657"/>
        <v>5.8823529411764675</v>
      </c>
      <c r="AG2811" s="9">
        <f t="shared" si="658"/>
        <v>5.8823529411764675</v>
      </c>
      <c r="AH2811" s="9">
        <f t="shared" si="659"/>
        <v>23.52941176470587</v>
      </c>
      <c r="AI2811" s="9">
        <f t="shared" si="660"/>
        <v>23.52941176470587</v>
      </c>
      <c r="AJ2811" s="9">
        <f t="shared" si="661"/>
        <v>17.647058823529342</v>
      </c>
    </row>
    <row r="2812" spans="1:36" x14ac:dyDescent="0.25">
      <c r="A2812" t="s">
        <v>5619</v>
      </c>
      <c r="B2812" t="s">
        <v>5620</v>
      </c>
      <c r="C2812" s="1">
        <v>185</v>
      </c>
      <c r="D2812" s="1">
        <v>23.492063492063501</v>
      </c>
      <c r="E2812" s="1">
        <v>18.597883597883602</v>
      </c>
      <c r="F2812" s="1">
        <v>30.343915343915299</v>
      </c>
      <c r="G2812" s="1">
        <v>39.153439153439201</v>
      </c>
      <c r="H2812" s="1">
        <v>59.708994708994702</v>
      </c>
      <c r="I2812" s="1">
        <v>9.7883597883597897</v>
      </c>
      <c r="J2812" s="1">
        <v>3.9153439153439198</v>
      </c>
      <c r="K2812" s="1">
        <v>156.61375661375601</v>
      </c>
      <c r="L2812" s="1">
        <v>14.6825396825397</v>
      </c>
      <c r="M2812" s="1">
        <v>4.8941798941798904</v>
      </c>
      <c r="N2812" s="1">
        <v>4.8941798941798904</v>
      </c>
      <c r="O2812" s="1">
        <v>34.259259259259203</v>
      </c>
      <c r="P2812" s="1">
        <v>9.7883597883597808</v>
      </c>
      <c r="Q2812" s="1">
        <v>24.4708994708995</v>
      </c>
      <c r="R2812" s="1">
        <v>58.730158730158699</v>
      </c>
      <c r="S2812" s="1">
        <v>4.8941798941798904</v>
      </c>
      <c r="T2812" t="s">
        <v>21</v>
      </c>
      <c r="U2812" t="s">
        <v>5020</v>
      </c>
      <c r="V2812" s="9">
        <f t="shared" si="647"/>
        <v>12.698412698412703</v>
      </c>
      <c r="W2812" s="9">
        <f t="shared" si="648"/>
        <v>10.052910052910056</v>
      </c>
      <c r="X2812" s="9">
        <f t="shared" si="649"/>
        <v>16.402116402116381</v>
      </c>
      <c r="Y2812" s="9">
        <f t="shared" si="650"/>
        <v>21.164021164021189</v>
      </c>
      <c r="Z2812" s="9">
        <f t="shared" si="651"/>
        <v>32.275132275132272</v>
      </c>
      <c r="AA2812" s="9">
        <f t="shared" si="652"/>
        <v>5.2910052910052912</v>
      </c>
      <c r="AB2812" s="9">
        <f t="shared" si="653"/>
        <v>2.1164021164021185</v>
      </c>
      <c r="AC2812" s="9">
        <f t="shared" si="654"/>
        <v>9.375000000000048</v>
      </c>
      <c r="AD2812" s="9">
        <f t="shared" si="655"/>
        <v>3.1250000000000098</v>
      </c>
      <c r="AE2812" s="9">
        <f t="shared" si="656"/>
        <v>3.1250000000000098</v>
      </c>
      <c r="AF2812" s="9">
        <f t="shared" si="657"/>
        <v>21.875000000000046</v>
      </c>
      <c r="AG2812" s="9">
        <f t="shared" si="658"/>
        <v>6.2500000000000195</v>
      </c>
      <c r="AH2812" s="9">
        <f t="shared" si="659"/>
        <v>15.625000000000078</v>
      </c>
      <c r="AI2812" s="9">
        <f t="shared" si="660"/>
        <v>37.500000000000121</v>
      </c>
      <c r="AJ2812" s="9">
        <f t="shared" si="661"/>
        <v>3.1250000000000098</v>
      </c>
    </row>
    <row r="2813" spans="1:36" x14ac:dyDescent="0.25">
      <c r="A2813" t="s">
        <v>5621</v>
      </c>
      <c r="B2813" t="s">
        <v>5622</v>
      </c>
      <c r="C2813" s="1">
        <v>205</v>
      </c>
      <c r="D2813" s="1">
        <v>30.849514563106801</v>
      </c>
      <c r="E2813" s="1">
        <v>34.830097087378597</v>
      </c>
      <c r="F2813" s="1">
        <v>45.776699029126199</v>
      </c>
      <c r="G2813" s="1">
        <v>41.796116504854403</v>
      </c>
      <c r="H2813" s="1">
        <v>34.830097087378597</v>
      </c>
      <c r="I2813" s="1">
        <v>15.9223300970874</v>
      </c>
      <c r="J2813" s="1">
        <v>0.99514563106796095</v>
      </c>
      <c r="K2813" s="1">
        <v>174.15048543689301</v>
      </c>
      <c r="L2813">
        <v>0</v>
      </c>
      <c r="M2813">
        <v>0</v>
      </c>
      <c r="N2813">
        <v>0</v>
      </c>
      <c r="O2813" s="1">
        <v>19.902912621359199</v>
      </c>
      <c r="P2813" s="1">
        <v>24.8786407766991</v>
      </c>
      <c r="Q2813" s="1">
        <v>49.757281553398101</v>
      </c>
      <c r="R2813" s="1">
        <v>49.757281553398101</v>
      </c>
      <c r="S2813" s="1">
        <v>29.854368932038899</v>
      </c>
      <c r="T2813" t="s">
        <v>21</v>
      </c>
      <c r="U2813" t="s">
        <v>5020</v>
      </c>
      <c r="V2813" s="9">
        <f t="shared" si="647"/>
        <v>15.04854368932039</v>
      </c>
      <c r="W2813" s="9">
        <f t="shared" si="648"/>
        <v>16.990291262135901</v>
      </c>
      <c r="X2813" s="9">
        <f t="shared" si="649"/>
        <v>22.330097087378633</v>
      </c>
      <c r="Y2813" s="9">
        <f t="shared" si="650"/>
        <v>20.388349514563124</v>
      </c>
      <c r="Z2813" s="9">
        <f t="shared" si="651"/>
        <v>16.990291262135901</v>
      </c>
      <c r="AA2813" s="9">
        <f t="shared" si="652"/>
        <v>7.7669902912621467</v>
      </c>
      <c r="AB2813" s="9">
        <f t="shared" si="653"/>
        <v>0.48543689320388339</v>
      </c>
      <c r="AC2813" s="9">
        <f t="shared" si="654"/>
        <v>0</v>
      </c>
      <c r="AD2813" s="9">
        <f t="shared" si="655"/>
        <v>0</v>
      </c>
      <c r="AE2813" s="9">
        <f t="shared" si="656"/>
        <v>0</v>
      </c>
      <c r="AF2813" s="9">
        <f t="shared" si="657"/>
        <v>11.428571428571429</v>
      </c>
      <c r="AG2813" s="9">
        <f t="shared" si="658"/>
        <v>14.285714285714343</v>
      </c>
      <c r="AH2813" s="9">
        <f t="shared" si="659"/>
        <v>28.57142857142863</v>
      </c>
      <c r="AI2813" s="9">
        <f t="shared" si="660"/>
        <v>28.57142857142863</v>
      </c>
      <c r="AJ2813" s="9">
        <f t="shared" si="661"/>
        <v>17.142857142857199</v>
      </c>
    </row>
    <row r="2814" spans="1:36" x14ac:dyDescent="0.25">
      <c r="A2814" t="s">
        <v>5623</v>
      </c>
      <c r="B2814" t="s">
        <v>5624</v>
      </c>
      <c r="C2814" s="1">
        <v>113</v>
      </c>
      <c r="D2814" s="1">
        <v>22</v>
      </c>
      <c r="E2814" s="1">
        <v>11</v>
      </c>
      <c r="F2814" s="1">
        <v>20</v>
      </c>
      <c r="G2814" s="1">
        <v>20</v>
      </c>
      <c r="H2814" s="1">
        <v>33</v>
      </c>
      <c r="I2814" s="1">
        <v>7</v>
      </c>
      <c r="J2814">
        <v>0</v>
      </c>
      <c r="K2814" s="1">
        <v>95</v>
      </c>
      <c r="L2814" s="1">
        <v>15</v>
      </c>
      <c r="M2814" s="1">
        <v>5</v>
      </c>
      <c r="N2814">
        <v>0</v>
      </c>
      <c r="O2814" s="1">
        <v>15</v>
      </c>
      <c r="P2814" s="1">
        <v>5</v>
      </c>
      <c r="Q2814" s="1">
        <v>15</v>
      </c>
      <c r="R2814" s="1">
        <v>40</v>
      </c>
      <c r="S2814">
        <v>0</v>
      </c>
      <c r="T2814" t="s">
        <v>21</v>
      </c>
      <c r="U2814" t="s">
        <v>5020</v>
      </c>
      <c r="V2814" s="9">
        <f t="shared" si="647"/>
        <v>19.469026548672566</v>
      </c>
      <c r="W2814" s="9">
        <f t="shared" si="648"/>
        <v>9.7345132743362832</v>
      </c>
      <c r="X2814" s="9">
        <f t="shared" si="649"/>
        <v>17.699115044247787</v>
      </c>
      <c r="Y2814" s="9">
        <f t="shared" si="650"/>
        <v>17.699115044247787</v>
      </c>
      <c r="Z2814" s="9">
        <f t="shared" si="651"/>
        <v>29.20353982300885</v>
      </c>
      <c r="AA2814" s="9">
        <f t="shared" si="652"/>
        <v>6.1946902654867255</v>
      </c>
      <c r="AB2814" s="9">
        <f t="shared" si="653"/>
        <v>0</v>
      </c>
      <c r="AC2814" s="9">
        <f t="shared" si="654"/>
        <v>15.789473684210526</v>
      </c>
      <c r="AD2814" s="9">
        <f t="shared" si="655"/>
        <v>5.2631578947368416</v>
      </c>
      <c r="AE2814" s="9">
        <f t="shared" si="656"/>
        <v>0</v>
      </c>
      <c r="AF2814" s="9">
        <f t="shared" si="657"/>
        <v>15.789473684210526</v>
      </c>
      <c r="AG2814" s="9">
        <f t="shared" si="658"/>
        <v>5.2631578947368416</v>
      </c>
      <c r="AH2814" s="9">
        <f t="shared" si="659"/>
        <v>15.789473684210526</v>
      </c>
      <c r="AI2814" s="9">
        <f t="shared" si="660"/>
        <v>42.105263157894733</v>
      </c>
      <c r="AJ2814" s="9">
        <f t="shared" si="661"/>
        <v>0</v>
      </c>
    </row>
    <row r="2815" spans="1:36" x14ac:dyDescent="0.25">
      <c r="A2815" t="s">
        <v>5625</v>
      </c>
      <c r="B2815" t="s">
        <v>5626</v>
      </c>
      <c r="C2815" s="1">
        <v>124</v>
      </c>
      <c r="D2815" s="1">
        <v>16.130081300813</v>
      </c>
      <c r="E2815" s="1">
        <v>22.178861788617802</v>
      </c>
      <c r="F2815" s="1">
        <v>25.2032520325203</v>
      </c>
      <c r="G2815" s="1">
        <v>34.276422764227497</v>
      </c>
      <c r="H2815" s="1">
        <v>20.162601626016201</v>
      </c>
      <c r="I2815" s="1">
        <v>5.0406504065040503</v>
      </c>
      <c r="J2815" s="1">
        <v>1.0081300813008101</v>
      </c>
      <c r="K2815" s="1">
        <v>115.934959349594</v>
      </c>
      <c r="L2815">
        <v>0</v>
      </c>
      <c r="M2815" s="1">
        <v>10.081300813008101</v>
      </c>
      <c r="N2815">
        <v>0</v>
      </c>
      <c r="O2815" s="1">
        <v>10.081300813008101</v>
      </c>
      <c r="P2815" s="1">
        <v>25.2032520325203</v>
      </c>
      <c r="Q2815" s="1">
        <v>30.243902439024399</v>
      </c>
      <c r="R2815" s="1">
        <v>35.284552845528502</v>
      </c>
      <c r="S2815" s="1">
        <v>5.0406504065040698</v>
      </c>
      <c r="T2815" t="s">
        <v>21</v>
      </c>
      <c r="U2815" t="s">
        <v>5020</v>
      </c>
      <c r="V2815" s="9">
        <f t="shared" si="647"/>
        <v>13.008130081300806</v>
      </c>
      <c r="W2815" s="9">
        <f t="shared" si="648"/>
        <v>17.886178861788547</v>
      </c>
      <c r="X2815" s="9">
        <f t="shared" si="649"/>
        <v>20.325203252032502</v>
      </c>
      <c r="Y2815" s="9">
        <f t="shared" si="650"/>
        <v>27.642276422764112</v>
      </c>
      <c r="Z2815" s="9">
        <f t="shared" si="651"/>
        <v>16.260162601625968</v>
      </c>
      <c r="AA2815" s="9">
        <f t="shared" si="652"/>
        <v>4.065040650406492</v>
      </c>
      <c r="AB2815" s="9">
        <f t="shared" si="653"/>
        <v>0.81300813008129846</v>
      </c>
      <c r="AC2815" s="9">
        <f t="shared" si="654"/>
        <v>0</v>
      </c>
      <c r="AD2815" s="9">
        <f t="shared" si="655"/>
        <v>8.6956521739129808</v>
      </c>
      <c r="AE2815" s="9">
        <f t="shared" si="656"/>
        <v>0</v>
      </c>
      <c r="AF2815" s="9">
        <f t="shared" si="657"/>
        <v>8.6956521739129808</v>
      </c>
      <c r="AG2815" s="9">
        <f t="shared" si="658"/>
        <v>21.739130434782496</v>
      </c>
      <c r="AH2815" s="9">
        <f t="shared" si="659"/>
        <v>26.086956521739026</v>
      </c>
      <c r="AI2815" s="9">
        <f t="shared" si="660"/>
        <v>30.43478260869556</v>
      </c>
      <c r="AJ2815" s="9">
        <f t="shared" si="661"/>
        <v>4.3478260869565073</v>
      </c>
    </row>
    <row r="2816" spans="1:36" x14ac:dyDescent="0.25">
      <c r="A2816" t="s">
        <v>5627</v>
      </c>
      <c r="B2816" t="s">
        <v>5628</v>
      </c>
      <c r="C2816" s="1">
        <v>176</v>
      </c>
      <c r="D2816" s="1">
        <v>42.516853932584297</v>
      </c>
      <c r="E2816" s="1">
        <v>23.730337078651701</v>
      </c>
      <c r="F2816" s="1">
        <v>34.606741573033702</v>
      </c>
      <c r="G2816" s="1">
        <v>30.651685393258401</v>
      </c>
      <c r="H2816" s="1">
        <v>31.6404494382022</v>
      </c>
      <c r="I2816" s="1">
        <v>10.876404494381999</v>
      </c>
      <c r="J2816" s="1">
        <v>1.97752808988764</v>
      </c>
      <c r="K2816" s="1">
        <v>138.42696629213501</v>
      </c>
      <c r="L2816">
        <v>0</v>
      </c>
      <c r="M2816">
        <v>0</v>
      </c>
      <c r="N2816">
        <v>0</v>
      </c>
      <c r="O2816" s="1">
        <v>14.831460674157301</v>
      </c>
      <c r="P2816" s="1">
        <v>29.662921348314601</v>
      </c>
      <c r="Q2816" s="1">
        <v>19.7752808988764</v>
      </c>
      <c r="R2816" s="1">
        <v>44.494382022471903</v>
      </c>
      <c r="S2816" s="1">
        <v>29.662921348314601</v>
      </c>
      <c r="T2816" t="s">
        <v>21</v>
      </c>
      <c r="U2816" t="s">
        <v>5020</v>
      </c>
      <c r="V2816" s="9">
        <f t="shared" si="647"/>
        <v>24.157303370786533</v>
      </c>
      <c r="W2816" s="9">
        <f t="shared" si="648"/>
        <v>13.483146067415738</v>
      </c>
      <c r="X2816" s="9">
        <f t="shared" si="649"/>
        <v>19.662921348314601</v>
      </c>
      <c r="Y2816" s="9">
        <f t="shared" si="650"/>
        <v>17.415730337078635</v>
      </c>
      <c r="Z2816" s="9">
        <f t="shared" si="651"/>
        <v>17.977528089887613</v>
      </c>
      <c r="AA2816" s="9">
        <f t="shared" si="652"/>
        <v>6.1797752808988626</v>
      </c>
      <c r="AB2816" s="9">
        <f t="shared" si="653"/>
        <v>1.1235955056179774</v>
      </c>
      <c r="AC2816" s="9">
        <f t="shared" si="654"/>
        <v>0</v>
      </c>
      <c r="AD2816" s="9">
        <f t="shared" si="655"/>
        <v>0</v>
      </c>
      <c r="AE2816" s="9">
        <f t="shared" si="656"/>
        <v>0</v>
      </c>
      <c r="AF2816" s="9">
        <f t="shared" si="657"/>
        <v>10.714285714285698</v>
      </c>
      <c r="AG2816" s="9">
        <f t="shared" si="658"/>
        <v>21.428571428571395</v>
      </c>
      <c r="AH2816" s="9">
        <f t="shared" si="659"/>
        <v>14.285714285714263</v>
      </c>
      <c r="AI2816" s="9">
        <f t="shared" si="660"/>
        <v>32.142857142857096</v>
      </c>
      <c r="AJ2816" s="9">
        <f t="shared" si="661"/>
        <v>21.428571428571395</v>
      </c>
    </row>
    <row r="2817" spans="1:36" x14ac:dyDescent="0.25">
      <c r="A2817" t="s">
        <v>5629</v>
      </c>
      <c r="B2817" t="s">
        <v>5630</v>
      </c>
      <c r="C2817" s="1">
        <v>101</v>
      </c>
      <c r="D2817" s="1">
        <v>23.892473118279501</v>
      </c>
      <c r="E2817" s="1">
        <v>8.6881720430107201</v>
      </c>
      <c r="F2817" s="1">
        <v>17.376344086021401</v>
      </c>
      <c r="G2817" s="1">
        <v>28.236559139784799</v>
      </c>
      <c r="H2817" s="1">
        <v>11.946236559139701</v>
      </c>
      <c r="I2817" s="1">
        <v>9.7741935483870606</v>
      </c>
      <c r="J2817" s="1">
        <v>1.08602150537634</v>
      </c>
      <c r="K2817" s="1">
        <v>76.021505376344095</v>
      </c>
      <c r="L2817">
        <v>0</v>
      </c>
      <c r="M2817">
        <v>0</v>
      </c>
      <c r="N2817">
        <v>0</v>
      </c>
      <c r="O2817" s="1">
        <v>5.43010752688172</v>
      </c>
      <c r="P2817" s="1">
        <v>16.290322580645199</v>
      </c>
      <c r="Q2817" s="1">
        <v>27.1505376344086</v>
      </c>
      <c r="R2817" s="1">
        <v>16.290322580645199</v>
      </c>
      <c r="S2817" s="1">
        <v>10.860215053763399</v>
      </c>
      <c r="T2817" t="s">
        <v>21</v>
      </c>
      <c r="U2817" t="s">
        <v>5020</v>
      </c>
      <c r="V2817" s="9">
        <f t="shared" si="647"/>
        <v>23.655913978494556</v>
      </c>
      <c r="W2817" s="9">
        <f t="shared" si="648"/>
        <v>8.6021505376343761</v>
      </c>
      <c r="X2817" s="9">
        <f t="shared" si="649"/>
        <v>17.204301075268713</v>
      </c>
      <c r="Y2817" s="9">
        <f t="shared" si="650"/>
        <v>27.956989247311682</v>
      </c>
      <c r="Z2817" s="9">
        <f t="shared" si="651"/>
        <v>11.827956989247228</v>
      </c>
      <c r="AA2817" s="9">
        <f t="shared" si="652"/>
        <v>9.6774193548386727</v>
      </c>
      <c r="AB2817" s="9">
        <f t="shared" si="653"/>
        <v>1.075268817204297</v>
      </c>
      <c r="AC2817" s="9">
        <f t="shared" si="654"/>
        <v>0</v>
      </c>
      <c r="AD2817" s="9">
        <f t="shared" si="655"/>
        <v>0</v>
      </c>
      <c r="AE2817" s="9">
        <f t="shared" si="656"/>
        <v>0</v>
      </c>
      <c r="AF2817" s="9">
        <f t="shared" si="657"/>
        <v>7.1428571428571415</v>
      </c>
      <c r="AG2817" s="9">
        <f t="shared" si="658"/>
        <v>21.428571428571477</v>
      </c>
      <c r="AH2817" s="9">
        <f t="shared" si="659"/>
        <v>35.714285714285708</v>
      </c>
      <c r="AI2817" s="9">
        <f t="shared" si="660"/>
        <v>21.428571428571477</v>
      </c>
      <c r="AJ2817" s="9">
        <f t="shared" si="661"/>
        <v>14.28571428571423</v>
      </c>
    </row>
    <row r="2818" spans="1:36" x14ac:dyDescent="0.25">
      <c r="A2818" t="s">
        <v>5631</v>
      </c>
      <c r="B2818" t="s">
        <v>5632</v>
      </c>
      <c r="C2818" s="1">
        <v>691.99999999999704</v>
      </c>
      <c r="D2818" s="1">
        <v>89.223388305846697</v>
      </c>
      <c r="E2818" s="1">
        <v>85.073463268365401</v>
      </c>
      <c r="F2818" s="1">
        <v>104.785607196401</v>
      </c>
      <c r="G2818" s="1">
        <v>146.28485757121399</v>
      </c>
      <c r="H2818" s="1">
        <v>178.446776611693</v>
      </c>
      <c r="I2818" s="1">
        <v>79.886056971513895</v>
      </c>
      <c r="J2818" s="1">
        <v>8.29985007496248</v>
      </c>
      <c r="K2818" s="1">
        <v>596.55172413793105</v>
      </c>
      <c r="L2818" s="1">
        <v>10.374812593703099</v>
      </c>
      <c r="M2818" s="1">
        <v>5.1874062968515702</v>
      </c>
      <c r="N2818" s="1">
        <v>15.5622188905547</v>
      </c>
      <c r="O2818" s="1">
        <v>77.811094452773503</v>
      </c>
      <c r="P2818" s="1">
        <v>72.623688155921997</v>
      </c>
      <c r="Q2818" s="1">
        <v>129.68515742128901</v>
      </c>
      <c r="R2818" s="1">
        <v>212.68365817091399</v>
      </c>
      <c r="S2818" s="1">
        <v>72.623688155921997</v>
      </c>
      <c r="T2818" t="s">
        <v>21</v>
      </c>
      <c r="U2818" t="s">
        <v>5020</v>
      </c>
      <c r="V2818" s="9">
        <f t="shared" si="647"/>
        <v>12.893553223388308</v>
      </c>
      <c r="W2818" s="9">
        <f t="shared" si="648"/>
        <v>12.293853073463261</v>
      </c>
      <c r="X2818" s="9">
        <f t="shared" si="649"/>
        <v>15.142428785607146</v>
      </c>
      <c r="Y2818" s="9">
        <f t="shared" si="650"/>
        <v>21.139430284857603</v>
      </c>
      <c r="Z2818" s="9">
        <f t="shared" si="651"/>
        <v>25.787106446776555</v>
      </c>
      <c r="AA2818" s="9">
        <f t="shared" si="652"/>
        <v>11.544227886056971</v>
      </c>
      <c r="AB2818" s="9">
        <f t="shared" si="653"/>
        <v>1.1994002998500743</v>
      </c>
      <c r="AC2818" s="9">
        <f t="shared" si="654"/>
        <v>1.7391304347826004</v>
      </c>
      <c r="AD2818" s="9">
        <f t="shared" si="655"/>
        <v>0.86956521739130366</v>
      </c>
      <c r="AE2818" s="9">
        <f t="shared" si="656"/>
        <v>2.6086956521739091</v>
      </c>
      <c r="AF2818" s="9">
        <f t="shared" si="657"/>
        <v>13.043478260869545</v>
      </c>
      <c r="AG2818" s="9">
        <f t="shared" si="658"/>
        <v>12.173913043478253</v>
      </c>
      <c r="AH2818" s="9">
        <f t="shared" si="659"/>
        <v>21.739130434782549</v>
      </c>
      <c r="AI2818" s="9">
        <f t="shared" si="660"/>
        <v>35.652173913043384</v>
      </c>
      <c r="AJ2818" s="9">
        <f t="shared" si="661"/>
        <v>12.173913043478253</v>
      </c>
    </row>
    <row r="2819" spans="1:36" x14ac:dyDescent="0.25">
      <c r="A2819" t="s">
        <v>5633</v>
      </c>
      <c r="B2819" t="s">
        <v>5634</v>
      </c>
      <c r="C2819" s="1">
        <v>141</v>
      </c>
      <c r="D2819" s="1">
        <v>21</v>
      </c>
      <c r="E2819" s="1">
        <v>12</v>
      </c>
      <c r="F2819" s="1">
        <v>22</v>
      </c>
      <c r="G2819" s="1">
        <v>32</v>
      </c>
      <c r="H2819" s="1">
        <v>36</v>
      </c>
      <c r="I2819" s="1">
        <v>17</v>
      </c>
      <c r="J2819" s="1">
        <v>1</v>
      </c>
      <c r="K2819" s="1">
        <v>120</v>
      </c>
      <c r="L2819">
        <v>0</v>
      </c>
      <c r="M2819" s="1">
        <v>10</v>
      </c>
      <c r="N2819" s="1">
        <v>5</v>
      </c>
      <c r="O2819" s="1">
        <v>5</v>
      </c>
      <c r="P2819" s="1">
        <v>5</v>
      </c>
      <c r="Q2819" s="1">
        <v>15</v>
      </c>
      <c r="R2819" s="1">
        <v>70</v>
      </c>
      <c r="S2819" s="1">
        <v>10</v>
      </c>
      <c r="T2819" t="s">
        <v>21</v>
      </c>
      <c r="U2819" t="s">
        <v>5020</v>
      </c>
      <c r="V2819" s="9">
        <f t="shared" ref="V2819:V2882" si="662">D2819/$C2819*100</f>
        <v>14.893617021276595</v>
      </c>
      <c r="W2819" s="9">
        <f t="shared" ref="W2819:W2882" si="663">E2819/$C2819*100</f>
        <v>8.5106382978723403</v>
      </c>
      <c r="X2819" s="9">
        <f t="shared" ref="X2819:X2882" si="664">F2819/$C2819*100</f>
        <v>15.602836879432624</v>
      </c>
      <c r="Y2819" s="9">
        <f t="shared" ref="Y2819:Y2882" si="665">G2819/$C2819*100</f>
        <v>22.695035460992909</v>
      </c>
      <c r="Z2819" s="9">
        <f t="shared" ref="Z2819:Z2882" si="666">H2819/$C2819*100</f>
        <v>25.531914893617021</v>
      </c>
      <c r="AA2819" s="9">
        <f t="shared" ref="AA2819:AA2882" si="667">I2819/$C2819*100</f>
        <v>12.056737588652481</v>
      </c>
      <c r="AB2819" s="9">
        <f t="shared" ref="AB2819:AB2882" si="668">J2819/$C2819*100</f>
        <v>0.70921985815602839</v>
      </c>
      <c r="AC2819" s="9">
        <f t="shared" ref="AC2819:AC2882" si="669">L2819/$K2819*100</f>
        <v>0</v>
      </c>
      <c r="AD2819" s="9">
        <f t="shared" ref="AD2819:AD2882" si="670">M2819/$K2819*100</f>
        <v>8.3333333333333321</v>
      </c>
      <c r="AE2819" s="9">
        <f t="shared" ref="AE2819:AE2882" si="671">N2819/$K2819*100</f>
        <v>4.1666666666666661</v>
      </c>
      <c r="AF2819" s="9">
        <f t="shared" ref="AF2819:AF2882" si="672">O2819/$K2819*100</f>
        <v>4.1666666666666661</v>
      </c>
      <c r="AG2819" s="9">
        <f t="shared" ref="AG2819:AG2882" si="673">P2819/$K2819*100</f>
        <v>4.1666666666666661</v>
      </c>
      <c r="AH2819" s="9">
        <f t="shared" ref="AH2819:AH2882" si="674">Q2819/$K2819*100</f>
        <v>12.5</v>
      </c>
      <c r="AI2819" s="9">
        <f t="shared" ref="AI2819:AI2882" si="675">R2819/$K2819*100</f>
        <v>58.333333333333336</v>
      </c>
      <c r="AJ2819" s="9">
        <f t="shared" ref="AJ2819:AJ2882" si="676">S2819/$K2819*100</f>
        <v>8.3333333333333321</v>
      </c>
    </row>
    <row r="2820" spans="1:36" x14ac:dyDescent="0.25">
      <c r="A2820" t="s">
        <v>5635</v>
      </c>
      <c r="B2820" t="s">
        <v>5636</v>
      </c>
      <c r="C2820" s="1">
        <v>988</v>
      </c>
      <c r="D2820" s="1">
        <v>184</v>
      </c>
      <c r="E2820" s="1">
        <v>111</v>
      </c>
      <c r="F2820" s="1">
        <v>183</v>
      </c>
      <c r="G2820" s="1">
        <v>224</v>
      </c>
      <c r="H2820" s="1">
        <v>212</v>
      </c>
      <c r="I2820" s="1">
        <v>67</v>
      </c>
      <c r="J2820" s="1">
        <v>7</v>
      </c>
      <c r="K2820" s="1">
        <v>815</v>
      </c>
      <c r="L2820" s="1">
        <v>5</v>
      </c>
      <c r="M2820" s="1">
        <v>30</v>
      </c>
      <c r="N2820" s="1">
        <v>40</v>
      </c>
      <c r="O2820" s="1">
        <v>115</v>
      </c>
      <c r="P2820" s="1">
        <v>175</v>
      </c>
      <c r="Q2820" s="1">
        <v>115</v>
      </c>
      <c r="R2820" s="1">
        <v>240</v>
      </c>
      <c r="S2820" s="1">
        <v>95</v>
      </c>
      <c r="T2820" t="s">
        <v>21</v>
      </c>
      <c r="U2820" t="s">
        <v>5020</v>
      </c>
      <c r="V2820" s="9">
        <f t="shared" si="662"/>
        <v>18.623481781376519</v>
      </c>
      <c r="W2820" s="9">
        <f t="shared" si="663"/>
        <v>11.234817813765183</v>
      </c>
      <c r="X2820" s="9">
        <f t="shared" si="664"/>
        <v>18.522267206477732</v>
      </c>
      <c r="Y2820" s="9">
        <f t="shared" si="665"/>
        <v>22.672064777327936</v>
      </c>
      <c r="Z2820" s="9">
        <f t="shared" si="666"/>
        <v>21.457489878542511</v>
      </c>
      <c r="AA2820" s="9">
        <f t="shared" si="667"/>
        <v>6.7813765182186234</v>
      </c>
      <c r="AB2820" s="9">
        <f t="shared" si="668"/>
        <v>0.708502024291498</v>
      </c>
      <c r="AC2820" s="9">
        <f t="shared" si="669"/>
        <v>0.61349693251533743</v>
      </c>
      <c r="AD2820" s="9">
        <f t="shared" si="670"/>
        <v>3.6809815950920246</v>
      </c>
      <c r="AE2820" s="9">
        <f t="shared" si="671"/>
        <v>4.9079754601226995</v>
      </c>
      <c r="AF2820" s="9">
        <f t="shared" si="672"/>
        <v>14.110429447852759</v>
      </c>
      <c r="AG2820" s="9">
        <f t="shared" si="673"/>
        <v>21.472392638036812</v>
      </c>
      <c r="AH2820" s="9">
        <f t="shared" si="674"/>
        <v>14.110429447852759</v>
      </c>
      <c r="AI2820" s="9">
        <f t="shared" si="675"/>
        <v>29.447852760736197</v>
      </c>
      <c r="AJ2820" s="9">
        <f t="shared" si="676"/>
        <v>11.656441717791409</v>
      </c>
    </row>
    <row r="2821" spans="1:36" x14ac:dyDescent="0.25">
      <c r="A2821" t="s">
        <v>5637</v>
      </c>
      <c r="B2821" t="s">
        <v>5638</v>
      </c>
      <c r="C2821" s="1">
        <v>134</v>
      </c>
      <c r="D2821" s="1">
        <v>35.470588235294102</v>
      </c>
      <c r="E2821" s="1">
        <v>24.632352941176499</v>
      </c>
      <c r="F2821" s="1">
        <v>34.485294117647101</v>
      </c>
      <c r="G2821" s="1">
        <v>16.75</v>
      </c>
      <c r="H2821" s="1">
        <v>13.794117647058799</v>
      </c>
      <c r="I2821" s="1">
        <v>8.8676470588235308</v>
      </c>
      <c r="J2821">
        <v>0</v>
      </c>
      <c r="K2821" s="1">
        <v>93.602941176470495</v>
      </c>
      <c r="L2821" s="1">
        <v>19.705882352941199</v>
      </c>
      <c r="M2821">
        <v>0</v>
      </c>
      <c r="N2821" s="1">
        <v>24.6323529411764</v>
      </c>
      <c r="O2821" s="1">
        <v>4.9264705882352899</v>
      </c>
      <c r="P2821" s="1">
        <v>14.7794117647059</v>
      </c>
      <c r="Q2821" s="1">
        <v>19.705882352941199</v>
      </c>
      <c r="R2821" s="1">
        <v>4.9264705882352899</v>
      </c>
      <c r="S2821" s="1">
        <v>4.9264705882352899</v>
      </c>
      <c r="T2821" t="s">
        <v>21</v>
      </c>
      <c r="U2821" t="s">
        <v>5020</v>
      </c>
      <c r="V2821" s="9">
        <f t="shared" si="662"/>
        <v>26.470588235294105</v>
      </c>
      <c r="W2821" s="9">
        <f t="shared" si="663"/>
        <v>18.382352941176492</v>
      </c>
      <c r="X2821" s="9">
        <f t="shared" si="664"/>
        <v>25.73529411764709</v>
      </c>
      <c r="Y2821" s="9">
        <f t="shared" si="665"/>
        <v>12.5</v>
      </c>
      <c r="Z2821" s="9">
        <f t="shared" si="666"/>
        <v>10.294117647058805</v>
      </c>
      <c r="AA2821" s="9">
        <f t="shared" si="667"/>
        <v>6.6176470588235308</v>
      </c>
      <c r="AB2821" s="9">
        <f t="shared" si="668"/>
        <v>0</v>
      </c>
      <c r="AC2821" s="9">
        <f t="shared" si="669"/>
        <v>21.052631578947416</v>
      </c>
      <c r="AD2821" s="9">
        <f t="shared" si="670"/>
        <v>0</v>
      </c>
      <c r="AE2821" s="9">
        <f t="shared" si="671"/>
        <v>26.315789473684159</v>
      </c>
      <c r="AF2821" s="9">
        <f t="shared" si="672"/>
        <v>5.2631578947368434</v>
      </c>
      <c r="AG2821" s="9">
        <f t="shared" si="673"/>
        <v>15.789473684210561</v>
      </c>
      <c r="AH2821" s="9">
        <f t="shared" si="674"/>
        <v>21.052631578947416</v>
      </c>
      <c r="AI2821" s="9">
        <f t="shared" si="675"/>
        <v>5.2631578947368434</v>
      </c>
      <c r="AJ2821" s="9">
        <f t="shared" si="676"/>
        <v>5.2631578947368434</v>
      </c>
    </row>
    <row r="2822" spans="1:36" x14ac:dyDescent="0.25">
      <c r="A2822" t="s">
        <v>5639</v>
      </c>
      <c r="B2822" t="s">
        <v>5640</v>
      </c>
      <c r="C2822" s="1">
        <v>151</v>
      </c>
      <c r="D2822" s="1">
        <v>32.148387096774201</v>
      </c>
      <c r="E2822" s="1">
        <v>30.2</v>
      </c>
      <c r="F2822" s="1">
        <v>31.174193548387102</v>
      </c>
      <c r="G2822" s="1">
        <v>30.2</v>
      </c>
      <c r="H2822" s="1">
        <v>13.638709677419399</v>
      </c>
      <c r="I2822" s="1">
        <v>13.638709677419399</v>
      </c>
      <c r="J2822">
        <v>0</v>
      </c>
      <c r="K2822" s="1">
        <v>112.032258064516</v>
      </c>
      <c r="L2822" s="1">
        <v>14.6129032258064</v>
      </c>
      <c r="M2822">
        <v>0</v>
      </c>
      <c r="N2822">
        <v>0</v>
      </c>
      <c r="O2822" s="1">
        <v>24.354838709677399</v>
      </c>
      <c r="P2822" s="1">
        <v>14.6129032258064</v>
      </c>
      <c r="Q2822" s="1">
        <v>24.354838709677399</v>
      </c>
      <c r="R2822" s="1">
        <v>19.4838709677419</v>
      </c>
      <c r="S2822" s="1">
        <v>14.6129032258064</v>
      </c>
      <c r="T2822" t="s">
        <v>21</v>
      </c>
      <c r="U2822" t="s">
        <v>5020</v>
      </c>
      <c r="V2822" s="9">
        <f t="shared" si="662"/>
        <v>21.290322580645167</v>
      </c>
      <c r="W2822" s="9">
        <f t="shared" si="663"/>
        <v>20</v>
      </c>
      <c r="X2822" s="9">
        <f t="shared" si="664"/>
        <v>20.645161290322584</v>
      </c>
      <c r="Y2822" s="9">
        <f t="shared" si="665"/>
        <v>20</v>
      </c>
      <c r="Z2822" s="9">
        <f t="shared" si="666"/>
        <v>9.0322580645161583</v>
      </c>
      <c r="AA2822" s="9">
        <f t="shared" si="667"/>
        <v>9.0322580645161583</v>
      </c>
      <c r="AB2822" s="9">
        <f t="shared" si="668"/>
        <v>0</v>
      </c>
      <c r="AC2822" s="9">
        <f t="shared" si="669"/>
        <v>13.043478260869534</v>
      </c>
      <c r="AD2822" s="9">
        <f t="shared" si="670"/>
        <v>0</v>
      </c>
      <c r="AE2822" s="9">
        <f t="shared" si="671"/>
        <v>0</v>
      </c>
      <c r="AF2822" s="9">
        <f t="shared" si="672"/>
        <v>21.739130434782616</v>
      </c>
      <c r="AG2822" s="9">
        <f t="shared" si="673"/>
        <v>13.043478260869534</v>
      </c>
      <c r="AH2822" s="9">
        <f t="shared" si="674"/>
        <v>21.739130434782616</v>
      </c>
      <c r="AI2822" s="9">
        <f t="shared" si="675"/>
        <v>17.391304347826075</v>
      </c>
      <c r="AJ2822" s="9">
        <f t="shared" si="676"/>
        <v>13.043478260869534</v>
      </c>
    </row>
    <row r="2823" spans="1:36" x14ac:dyDescent="0.25">
      <c r="A2823" t="s">
        <v>5641</v>
      </c>
      <c r="B2823" t="s">
        <v>5642</v>
      </c>
      <c r="C2823" s="1">
        <v>801.99999999999898</v>
      </c>
      <c r="D2823" s="1">
        <v>113.17769913802999</v>
      </c>
      <c r="E2823" s="1">
        <v>111.645352426019</v>
      </c>
      <c r="F2823" s="1">
        <v>121.257430250941</v>
      </c>
      <c r="G2823" s="1">
        <v>181.72635291587699</v>
      </c>
      <c r="H2823" s="1">
        <v>193.05786218442799</v>
      </c>
      <c r="I2823" s="1">
        <v>72.978459277814906</v>
      </c>
      <c r="J2823" s="1">
        <v>8.1568438068898796</v>
      </c>
      <c r="K2823" s="1">
        <v>699.09908960796599</v>
      </c>
      <c r="L2823" s="1">
        <v>4.8755599957876603</v>
      </c>
      <c r="M2823" s="1">
        <v>34.396782817732799</v>
      </c>
      <c r="N2823" s="1">
        <v>19.948725050772101</v>
      </c>
      <c r="O2823" s="1">
        <v>95.129671611390904</v>
      </c>
      <c r="P2823" s="1">
        <v>139.43091466126899</v>
      </c>
      <c r="Q2823" s="1">
        <v>104.866585868947</v>
      </c>
      <c r="R2823" s="1">
        <v>217.541495493203</v>
      </c>
      <c r="S2823" s="1">
        <v>82.909354108864306</v>
      </c>
      <c r="T2823" t="s">
        <v>21</v>
      </c>
      <c r="U2823" t="s">
        <v>5020</v>
      </c>
      <c r="V2823" s="9">
        <f t="shared" si="662"/>
        <v>14.11193256085164</v>
      </c>
      <c r="W2823" s="9">
        <f t="shared" si="663"/>
        <v>13.920866886037301</v>
      </c>
      <c r="X2823" s="9">
        <f t="shared" si="664"/>
        <v>15.11938033054129</v>
      </c>
      <c r="Y2823" s="9">
        <f t="shared" si="665"/>
        <v>22.659146248862498</v>
      </c>
      <c r="Z2823" s="9">
        <f t="shared" si="666"/>
        <v>24.072052641449904</v>
      </c>
      <c r="AA2823" s="9">
        <f t="shared" si="667"/>
        <v>9.0995585134432666</v>
      </c>
      <c r="AB2823" s="9">
        <f t="shared" si="668"/>
        <v>1.0170628188142008</v>
      </c>
      <c r="AC2823" s="9">
        <f t="shared" si="669"/>
        <v>0.69740614288622937</v>
      </c>
      <c r="AD2823" s="9">
        <f t="shared" si="670"/>
        <v>4.9201584337667343</v>
      </c>
      <c r="AE2823" s="9">
        <f t="shared" si="671"/>
        <v>2.8534903488372088</v>
      </c>
      <c r="AF2823" s="9">
        <f t="shared" si="672"/>
        <v>13.607466098223187</v>
      </c>
      <c r="AG2823" s="9">
        <f t="shared" si="673"/>
        <v>19.944370795770556</v>
      </c>
      <c r="AH2823" s="9">
        <f t="shared" si="674"/>
        <v>15.000246378199844</v>
      </c>
      <c r="AI2823" s="9">
        <f t="shared" si="675"/>
        <v>31.117405061304517</v>
      </c>
      <c r="AJ2823" s="9">
        <f t="shared" si="676"/>
        <v>11.859456741011837</v>
      </c>
    </row>
    <row r="2824" spans="1:36" x14ac:dyDescent="0.25">
      <c r="A2824" t="s">
        <v>5643</v>
      </c>
      <c r="B2824" t="s">
        <v>5644</v>
      </c>
      <c r="C2824" s="1">
        <v>221</v>
      </c>
      <c r="D2824" s="1">
        <v>44</v>
      </c>
      <c r="E2824" s="1">
        <v>19</v>
      </c>
      <c r="F2824" s="1">
        <v>46</v>
      </c>
      <c r="G2824" s="1">
        <v>45</v>
      </c>
      <c r="H2824" s="1">
        <v>37</v>
      </c>
      <c r="I2824" s="1">
        <v>29</v>
      </c>
      <c r="J2824" s="1">
        <v>1</v>
      </c>
      <c r="K2824" s="1">
        <v>190</v>
      </c>
      <c r="L2824">
        <v>0</v>
      </c>
      <c r="M2824" s="1">
        <v>15</v>
      </c>
      <c r="N2824" s="1">
        <v>10</v>
      </c>
      <c r="O2824" s="1">
        <v>15</v>
      </c>
      <c r="P2824" s="1">
        <v>20</v>
      </c>
      <c r="Q2824" s="1">
        <v>50</v>
      </c>
      <c r="R2824" s="1">
        <v>45</v>
      </c>
      <c r="S2824" s="1">
        <v>35</v>
      </c>
      <c r="T2824" t="s">
        <v>21</v>
      </c>
      <c r="U2824" t="s">
        <v>5020</v>
      </c>
      <c r="V2824" s="9">
        <f t="shared" si="662"/>
        <v>19.909502262443439</v>
      </c>
      <c r="W2824" s="9">
        <f t="shared" si="663"/>
        <v>8.5972850678733028</v>
      </c>
      <c r="X2824" s="9">
        <f t="shared" si="664"/>
        <v>20.81447963800905</v>
      </c>
      <c r="Y2824" s="9">
        <f t="shared" si="665"/>
        <v>20.361990950226243</v>
      </c>
      <c r="Z2824" s="9">
        <f t="shared" si="666"/>
        <v>16.742081447963798</v>
      </c>
      <c r="AA2824" s="9">
        <f t="shared" si="667"/>
        <v>13.122171945701359</v>
      </c>
      <c r="AB2824" s="9">
        <f t="shared" si="668"/>
        <v>0.45248868778280549</v>
      </c>
      <c r="AC2824" s="9">
        <f t="shared" si="669"/>
        <v>0</v>
      </c>
      <c r="AD2824" s="9">
        <f t="shared" si="670"/>
        <v>7.8947368421052628</v>
      </c>
      <c r="AE2824" s="9">
        <f t="shared" si="671"/>
        <v>5.2631578947368416</v>
      </c>
      <c r="AF2824" s="9">
        <f t="shared" si="672"/>
        <v>7.8947368421052628</v>
      </c>
      <c r="AG2824" s="9">
        <f t="shared" si="673"/>
        <v>10.526315789473683</v>
      </c>
      <c r="AH2824" s="9">
        <f t="shared" si="674"/>
        <v>26.315789473684209</v>
      </c>
      <c r="AI2824" s="9">
        <f t="shared" si="675"/>
        <v>23.684210526315788</v>
      </c>
      <c r="AJ2824" s="9">
        <f t="shared" si="676"/>
        <v>18.421052631578945</v>
      </c>
    </row>
    <row r="2825" spans="1:36" x14ac:dyDescent="0.25">
      <c r="A2825" t="s">
        <v>5645</v>
      </c>
      <c r="B2825" t="s">
        <v>5646</v>
      </c>
      <c r="C2825" s="1">
        <v>73</v>
      </c>
      <c r="D2825" s="1">
        <v>13</v>
      </c>
      <c r="E2825" s="1">
        <v>14</v>
      </c>
      <c r="F2825" s="1">
        <v>13</v>
      </c>
      <c r="G2825" s="1">
        <v>17</v>
      </c>
      <c r="H2825" s="1">
        <v>7</v>
      </c>
      <c r="I2825" s="1">
        <v>8</v>
      </c>
      <c r="J2825" s="1">
        <v>1</v>
      </c>
      <c r="K2825" s="1">
        <v>65</v>
      </c>
      <c r="L2825">
        <v>0</v>
      </c>
      <c r="M2825" s="1">
        <v>5</v>
      </c>
      <c r="N2825" s="1">
        <v>5</v>
      </c>
      <c r="O2825" s="1">
        <v>5</v>
      </c>
      <c r="P2825">
        <v>0</v>
      </c>
      <c r="Q2825" s="1">
        <v>10</v>
      </c>
      <c r="R2825" s="1">
        <v>20</v>
      </c>
      <c r="S2825" s="1">
        <v>20</v>
      </c>
      <c r="T2825" t="s">
        <v>21</v>
      </c>
      <c r="U2825" t="s">
        <v>5020</v>
      </c>
      <c r="V2825" s="9">
        <f t="shared" si="662"/>
        <v>17.80821917808219</v>
      </c>
      <c r="W2825" s="9">
        <f t="shared" si="663"/>
        <v>19.17808219178082</v>
      </c>
      <c r="X2825" s="9">
        <f t="shared" si="664"/>
        <v>17.80821917808219</v>
      </c>
      <c r="Y2825" s="9">
        <f t="shared" si="665"/>
        <v>23.287671232876711</v>
      </c>
      <c r="Z2825" s="9">
        <f t="shared" si="666"/>
        <v>9.5890410958904102</v>
      </c>
      <c r="AA2825" s="9">
        <f t="shared" si="667"/>
        <v>10.95890410958904</v>
      </c>
      <c r="AB2825" s="9">
        <f t="shared" si="668"/>
        <v>1.3698630136986301</v>
      </c>
      <c r="AC2825" s="9">
        <f t="shared" si="669"/>
        <v>0</v>
      </c>
      <c r="AD2825" s="9">
        <f t="shared" si="670"/>
        <v>7.6923076923076925</v>
      </c>
      <c r="AE2825" s="9">
        <f t="shared" si="671"/>
        <v>7.6923076923076925</v>
      </c>
      <c r="AF2825" s="9">
        <f t="shared" si="672"/>
        <v>7.6923076923076925</v>
      </c>
      <c r="AG2825" s="9">
        <f t="shared" si="673"/>
        <v>0</v>
      </c>
      <c r="AH2825" s="9">
        <f t="shared" si="674"/>
        <v>15.384615384615385</v>
      </c>
      <c r="AI2825" s="9">
        <f t="shared" si="675"/>
        <v>30.76923076923077</v>
      </c>
      <c r="AJ2825" s="9">
        <f t="shared" si="676"/>
        <v>30.76923076923077</v>
      </c>
    </row>
    <row r="2826" spans="1:36" x14ac:dyDescent="0.25">
      <c r="A2826" t="s">
        <v>5647</v>
      </c>
      <c r="B2826" t="s">
        <v>5648</v>
      </c>
      <c r="C2826" s="1">
        <v>384.00000000000102</v>
      </c>
      <c r="D2826" s="1">
        <v>56.772337129676501</v>
      </c>
      <c r="E2826" s="1">
        <v>51.555698302375703</v>
      </c>
      <c r="F2826" s="1">
        <v>66.112945810743</v>
      </c>
      <c r="G2826" s="1">
        <v>92.240340297473693</v>
      </c>
      <c r="H2826" s="1">
        <v>70.610320282417305</v>
      </c>
      <c r="I2826" s="1">
        <v>44.650558268749201</v>
      </c>
      <c r="J2826" s="1">
        <v>2.0577999085656198</v>
      </c>
      <c r="K2826" s="1">
        <v>332.40422112837001</v>
      </c>
      <c r="L2826">
        <v>0</v>
      </c>
      <c r="M2826" s="1">
        <v>4.9075716754970102</v>
      </c>
      <c r="N2826" s="1">
        <v>19.9814899539384</v>
      </c>
      <c r="O2826" s="1">
        <v>43.7215672263562</v>
      </c>
      <c r="P2826" s="1">
        <v>79.131164981175303</v>
      </c>
      <c r="Q2826" s="1">
        <v>59.018774431356</v>
      </c>
      <c r="R2826" s="1">
        <v>111.146954290805</v>
      </c>
      <c r="S2826" s="1">
        <v>14.4966985692423</v>
      </c>
      <c r="T2826" t="s">
        <v>21</v>
      </c>
      <c r="U2826" t="s">
        <v>5020</v>
      </c>
      <c r="V2826" s="9">
        <f t="shared" si="662"/>
        <v>14.784462794186549</v>
      </c>
      <c r="W2826" s="9">
        <f t="shared" si="663"/>
        <v>13.42596309957697</v>
      </c>
      <c r="X2826" s="9">
        <f t="shared" si="664"/>
        <v>17.216912971547611</v>
      </c>
      <c r="Y2826" s="9">
        <f t="shared" si="665"/>
        <v>24.020921952467045</v>
      </c>
      <c r="Z2826" s="9">
        <f t="shared" si="666"/>
        <v>18.38810424021279</v>
      </c>
      <c r="AA2826" s="9">
        <f t="shared" si="667"/>
        <v>11.627749549153407</v>
      </c>
      <c r="AB2826" s="9">
        <f t="shared" si="668"/>
        <v>0.53588539285562875</v>
      </c>
      <c r="AC2826" s="9">
        <f t="shared" si="669"/>
        <v>0</v>
      </c>
      <c r="AD2826" s="9">
        <f t="shared" si="670"/>
        <v>1.4763866893259976</v>
      </c>
      <c r="AE2826" s="9">
        <f t="shared" si="671"/>
        <v>6.0112022302574246</v>
      </c>
      <c r="AF2826" s="9">
        <f t="shared" si="672"/>
        <v>13.153132375377243</v>
      </c>
      <c r="AG2826" s="9">
        <f t="shared" si="673"/>
        <v>23.805704004768312</v>
      </c>
      <c r="AH2826" s="9">
        <f t="shared" si="674"/>
        <v>17.755121830587029</v>
      </c>
      <c r="AI2826" s="9">
        <f t="shared" si="675"/>
        <v>33.437287262330386</v>
      </c>
      <c r="AJ2826" s="9">
        <f t="shared" si="676"/>
        <v>4.3611656073536658</v>
      </c>
    </row>
    <row r="2827" spans="1:36" x14ac:dyDescent="0.25">
      <c r="A2827" t="s">
        <v>5649</v>
      </c>
      <c r="B2827" t="s">
        <v>5650</v>
      </c>
      <c r="C2827" s="1">
        <v>79</v>
      </c>
      <c r="D2827" s="1">
        <v>16.180722891566301</v>
      </c>
      <c r="E2827" s="1">
        <v>6.6626506024096397</v>
      </c>
      <c r="F2827" s="1">
        <v>14.277108433734901</v>
      </c>
      <c r="G2827" s="1">
        <v>13.325301204819301</v>
      </c>
      <c r="H2827" s="1">
        <v>19.9879518072289</v>
      </c>
      <c r="I2827" s="1">
        <v>8.5662650602409691</v>
      </c>
      <c r="J2827">
        <v>0</v>
      </c>
      <c r="K2827" s="1">
        <v>66.626506024096301</v>
      </c>
      <c r="L2827">
        <v>0</v>
      </c>
      <c r="M2827" s="1">
        <v>4.7590361445783103</v>
      </c>
      <c r="N2827" s="1">
        <v>9.5180722891566205</v>
      </c>
      <c r="O2827" s="1">
        <v>9.5180722891566205</v>
      </c>
      <c r="P2827">
        <v>0</v>
      </c>
      <c r="Q2827">
        <v>0</v>
      </c>
      <c r="R2827" s="1">
        <v>33.3132530120482</v>
      </c>
      <c r="S2827" s="1">
        <v>9.5180722891566205</v>
      </c>
      <c r="T2827" t="s">
        <v>21</v>
      </c>
      <c r="U2827" t="s">
        <v>5020</v>
      </c>
      <c r="V2827" s="9">
        <f t="shared" si="662"/>
        <v>20.481927710843419</v>
      </c>
      <c r="W2827" s="9">
        <f t="shared" si="663"/>
        <v>8.4337349397590362</v>
      </c>
      <c r="X2827" s="9">
        <f t="shared" si="664"/>
        <v>18.072289156626457</v>
      </c>
      <c r="Y2827" s="9">
        <f t="shared" si="665"/>
        <v>16.867469879518101</v>
      </c>
      <c r="Z2827" s="9">
        <f t="shared" si="666"/>
        <v>25.301204819277089</v>
      </c>
      <c r="AA2827" s="9">
        <f t="shared" si="667"/>
        <v>10.843373493975911</v>
      </c>
      <c r="AB2827" s="9">
        <f t="shared" si="668"/>
        <v>0</v>
      </c>
      <c r="AC2827" s="9">
        <f t="shared" si="669"/>
        <v>0</v>
      </c>
      <c r="AD2827" s="9">
        <f t="shared" si="670"/>
        <v>7.1428571428571477</v>
      </c>
      <c r="AE2827" s="9">
        <f t="shared" si="671"/>
        <v>14.285714285714295</v>
      </c>
      <c r="AF2827" s="9">
        <f t="shared" si="672"/>
        <v>14.285714285714295</v>
      </c>
      <c r="AG2827" s="9">
        <f t="shared" si="673"/>
        <v>0</v>
      </c>
      <c r="AH2827" s="9">
        <f t="shared" si="674"/>
        <v>0</v>
      </c>
      <c r="AI2827" s="9">
        <f t="shared" si="675"/>
        <v>50.000000000000078</v>
      </c>
      <c r="AJ2827" s="9">
        <f t="shared" si="676"/>
        <v>14.285714285714295</v>
      </c>
    </row>
    <row r="2828" spans="1:36" x14ac:dyDescent="0.25">
      <c r="A2828" t="s">
        <v>5651</v>
      </c>
      <c r="B2828" t="s">
        <v>5652</v>
      </c>
      <c r="C2828" s="1">
        <v>77.999999999999702</v>
      </c>
      <c r="D2828" s="1">
        <v>6.1578947368420804</v>
      </c>
      <c r="E2828" s="1">
        <v>9.2368421052631202</v>
      </c>
      <c r="F2828" s="1">
        <v>14.368421052631501</v>
      </c>
      <c r="G2828" s="1">
        <v>17.447368421052602</v>
      </c>
      <c r="H2828" s="1">
        <v>17.447368421052602</v>
      </c>
      <c r="I2828" s="1">
        <v>11.289473684210501</v>
      </c>
      <c r="J2828" s="1">
        <v>2.0526315789473601</v>
      </c>
      <c r="K2828" s="1">
        <v>66.710526315789494</v>
      </c>
      <c r="L2828">
        <v>0</v>
      </c>
      <c r="M2828" s="1">
        <v>5.1315789473684204</v>
      </c>
      <c r="N2828">
        <v>0</v>
      </c>
      <c r="O2828" s="1">
        <v>10.2631578947368</v>
      </c>
      <c r="P2828" s="1">
        <v>10.2631578947368</v>
      </c>
      <c r="Q2828" s="1">
        <v>5.1315789473684204</v>
      </c>
      <c r="R2828" s="1">
        <v>30.789473684210499</v>
      </c>
      <c r="S2828" s="1">
        <v>5.1315789473684204</v>
      </c>
      <c r="T2828" t="s">
        <v>21</v>
      </c>
      <c r="U2828" t="s">
        <v>5020</v>
      </c>
      <c r="V2828" s="9">
        <f t="shared" si="662"/>
        <v>7.8947368421052611</v>
      </c>
      <c r="W2828" s="9">
        <f t="shared" si="663"/>
        <v>11.842105263157892</v>
      </c>
      <c r="X2828" s="9">
        <f t="shared" si="664"/>
        <v>18.42105263157892</v>
      </c>
      <c r="Y2828" s="9">
        <f t="shared" si="665"/>
        <v>22.368421052631625</v>
      </c>
      <c r="Z2828" s="9">
        <f t="shared" si="666"/>
        <v>22.368421052631625</v>
      </c>
      <c r="AA2828" s="9">
        <f t="shared" si="667"/>
        <v>14.473684210526338</v>
      </c>
      <c r="AB2828" s="9">
        <f t="shared" si="668"/>
        <v>2.6315789473684204</v>
      </c>
      <c r="AC2828" s="9">
        <f t="shared" si="669"/>
        <v>0</v>
      </c>
      <c r="AD2828" s="9">
        <f t="shared" si="670"/>
        <v>7.692307692307689</v>
      </c>
      <c r="AE2828" s="9">
        <f t="shared" si="671"/>
        <v>0</v>
      </c>
      <c r="AF2828" s="9">
        <f t="shared" si="672"/>
        <v>15.384615384615316</v>
      </c>
      <c r="AG2828" s="9">
        <f t="shared" si="673"/>
        <v>15.384615384615316</v>
      </c>
      <c r="AH2828" s="9">
        <f t="shared" si="674"/>
        <v>7.692307692307689</v>
      </c>
      <c r="AI2828" s="9">
        <f t="shared" si="675"/>
        <v>46.153846153846104</v>
      </c>
      <c r="AJ2828" s="9">
        <f t="shared" si="676"/>
        <v>7.692307692307689</v>
      </c>
    </row>
    <row r="2829" spans="1:36" x14ac:dyDescent="0.25">
      <c r="A2829" t="s">
        <v>5653</v>
      </c>
      <c r="B2829" t="s">
        <v>5654</v>
      </c>
      <c r="C2829" s="1">
        <v>63</v>
      </c>
      <c r="D2829" s="1">
        <v>5.90625</v>
      </c>
      <c r="E2829" s="1">
        <v>11.8125</v>
      </c>
      <c r="F2829" s="1">
        <v>9.84375</v>
      </c>
      <c r="G2829" s="1">
        <v>12.796875</v>
      </c>
      <c r="H2829" s="1">
        <v>17.71875</v>
      </c>
      <c r="I2829" s="1">
        <v>4.921875</v>
      </c>
      <c r="J2829">
        <v>0</v>
      </c>
      <c r="K2829" s="1">
        <v>68.90625</v>
      </c>
      <c r="L2829">
        <v>0</v>
      </c>
      <c r="M2829" s="1">
        <v>4.921875</v>
      </c>
      <c r="N2829" s="1">
        <v>4.921875</v>
      </c>
      <c r="O2829" s="1">
        <v>4.921875</v>
      </c>
      <c r="P2829" s="1">
        <v>4.921875</v>
      </c>
      <c r="Q2829" s="1">
        <v>9.84375</v>
      </c>
      <c r="R2829" s="1">
        <v>29.53125</v>
      </c>
      <c r="S2829" s="1">
        <v>9.84375</v>
      </c>
      <c r="T2829" t="s">
        <v>21</v>
      </c>
      <c r="U2829" t="s">
        <v>5020</v>
      </c>
      <c r="V2829" s="9">
        <f t="shared" si="662"/>
        <v>9.375</v>
      </c>
      <c r="W2829" s="9">
        <f t="shared" si="663"/>
        <v>18.75</v>
      </c>
      <c r="X2829" s="9">
        <f t="shared" si="664"/>
        <v>15.625</v>
      </c>
      <c r="Y2829" s="9">
        <f t="shared" si="665"/>
        <v>20.3125</v>
      </c>
      <c r="Z2829" s="9">
        <f t="shared" si="666"/>
        <v>28.125</v>
      </c>
      <c r="AA2829" s="9">
        <f t="shared" si="667"/>
        <v>7.8125</v>
      </c>
      <c r="AB2829" s="9">
        <f t="shared" si="668"/>
        <v>0</v>
      </c>
      <c r="AC2829" s="9">
        <f t="shared" si="669"/>
        <v>0</v>
      </c>
      <c r="AD2829" s="9">
        <f t="shared" si="670"/>
        <v>7.1428571428571423</v>
      </c>
      <c r="AE2829" s="9">
        <f t="shared" si="671"/>
        <v>7.1428571428571423</v>
      </c>
      <c r="AF2829" s="9">
        <f t="shared" si="672"/>
        <v>7.1428571428571423</v>
      </c>
      <c r="AG2829" s="9">
        <f t="shared" si="673"/>
        <v>7.1428571428571423</v>
      </c>
      <c r="AH2829" s="9">
        <f t="shared" si="674"/>
        <v>14.285714285714285</v>
      </c>
      <c r="AI2829" s="9">
        <f t="shared" si="675"/>
        <v>42.857142857142854</v>
      </c>
      <c r="AJ2829" s="9">
        <f t="shared" si="676"/>
        <v>14.285714285714285</v>
      </c>
    </row>
    <row r="2830" spans="1:36" x14ac:dyDescent="0.25">
      <c r="A2830" t="s">
        <v>5655</v>
      </c>
      <c r="B2830" t="s">
        <v>5656</v>
      </c>
      <c r="C2830" s="1">
        <v>85</v>
      </c>
      <c r="D2830" s="1">
        <v>9</v>
      </c>
      <c r="E2830" s="1">
        <v>17</v>
      </c>
      <c r="F2830" s="1">
        <v>14</v>
      </c>
      <c r="G2830" s="1">
        <v>25</v>
      </c>
      <c r="H2830" s="1">
        <v>15</v>
      </c>
      <c r="I2830" s="1">
        <v>5</v>
      </c>
      <c r="J2830">
        <v>0</v>
      </c>
      <c r="K2830" s="1">
        <v>90</v>
      </c>
      <c r="L2830" s="1">
        <v>5</v>
      </c>
      <c r="M2830" s="1">
        <v>5</v>
      </c>
      <c r="N2830">
        <v>0</v>
      </c>
      <c r="O2830" s="1">
        <v>5</v>
      </c>
      <c r="P2830" s="1">
        <v>25</v>
      </c>
      <c r="Q2830" s="1">
        <v>20</v>
      </c>
      <c r="R2830" s="1">
        <v>15</v>
      </c>
      <c r="S2830" s="1">
        <v>15</v>
      </c>
      <c r="T2830" t="s">
        <v>21</v>
      </c>
      <c r="U2830" t="s">
        <v>5020</v>
      </c>
      <c r="V2830" s="9">
        <f t="shared" si="662"/>
        <v>10.588235294117647</v>
      </c>
      <c r="W2830" s="9">
        <f t="shared" si="663"/>
        <v>20</v>
      </c>
      <c r="X2830" s="9">
        <f t="shared" si="664"/>
        <v>16.470588235294116</v>
      </c>
      <c r="Y2830" s="9">
        <f t="shared" si="665"/>
        <v>29.411764705882355</v>
      </c>
      <c r="Z2830" s="9">
        <f t="shared" si="666"/>
        <v>17.647058823529413</v>
      </c>
      <c r="AA2830" s="9">
        <f t="shared" si="667"/>
        <v>5.8823529411764701</v>
      </c>
      <c r="AB2830" s="9">
        <f t="shared" si="668"/>
        <v>0</v>
      </c>
      <c r="AC2830" s="9">
        <f t="shared" si="669"/>
        <v>5.5555555555555554</v>
      </c>
      <c r="AD2830" s="9">
        <f t="shared" si="670"/>
        <v>5.5555555555555554</v>
      </c>
      <c r="AE2830" s="9">
        <f t="shared" si="671"/>
        <v>0</v>
      </c>
      <c r="AF2830" s="9">
        <f t="shared" si="672"/>
        <v>5.5555555555555554</v>
      </c>
      <c r="AG2830" s="9">
        <f t="shared" si="673"/>
        <v>27.777777777777779</v>
      </c>
      <c r="AH2830" s="9">
        <f t="shared" si="674"/>
        <v>22.222222222222221</v>
      </c>
      <c r="AI2830" s="9">
        <f t="shared" si="675"/>
        <v>16.666666666666664</v>
      </c>
      <c r="AJ2830" s="9">
        <f t="shared" si="676"/>
        <v>16.666666666666664</v>
      </c>
    </row>
    <row r="2831" spans="1:36" x14ac:dyDescent="0.25">
      <c r="A2831" t="s">
        <v>5657</v>
      </c>
      <c r="B2831" t="s">
        <v>5658</v>
      </c>
      <c r="C2831" s="1">
        <v>86</v>
      </c>
      <c r="D2831" s="1">
        <v>23.724137931034502</v>
      </c>
      <c r="E2831" s="1">
        <v>11.862068965517199</v>
      </c>
      <c r="F2831" s="1">
        <v>14.8275862068966</v>
      </c>
      <c r="G2831" s="1">
        <v>11.862068965517199</v>
      </c>
      <c r="H2831" s="1">
        <v>14.8275862068966</v>
      </c>
      <c r="I2831" s="1">
        <v>8.8965517241379306</v>
      </c>
      <c r="J2831">
        <v>0</v>
      </c>
      <c r="K2831" s="1">
        <v>69.195402298850496</v>
      </c>
      <c r="L2831" s="1">
        <v>19.7701149425287</v>
      </c>
      <c r="M2831">
        <v>0</v>
      </c>
      <c r="N2831">
        <v>0</v>
      </c>
      <c r="O2831">
        <v>0</v>
      </c>
      <c r="P2831" s="1">
        <v>14.8275862068965</v>
      </c>
      <c r="Q2831">
        <v>0</v>
      </c>
      <c r="R2831" s="1">
        <v>24.712643678160902</v>
      </c>
      <c r="S2831" s="1">
        <v>9.8850574712643606</v>
      </c>
      <c r="T2831" t="s">
        <v>21</v>
      </c>
      <c r="U2831" t="s">
        <v>5020</v>
      </c>
      <c r="V2831" s="9">
        <f t="shared" si="662"/>
        <v>27.586206896551747</v>
      </c>
      <c r="W2831" s="9">
        <f t="shared" si="663"/>
        <v>13.793103448275811</v>
      </c>
      <c r="X2831" s="9">
        <f t="shared" si="664"/>
        <v>17.241379310344882</v>
      </c>
      <c r="Y2831" s="9">
        <f t="shared" si="665"/>
        <v>13.793103448275811</v>
      </c>
      <c r="Z2831" s="9">
        <f t="shared" si="666"/>
        <v>17.241379310344882</v>
      </c>
      <c r="AA2831" s="9">
        <f t="shared" si="667"/>
        <v>10.344827586206897</v>
      </c>
      <c r="AB2831" s="9">
        <f t="shared" si="668"/>
        <v>0</v>
      </c>
      <c r="AC2831" s="9">
        <f t="shared" si="669"/>
        <v>28.571428571428552</v>
      </c>
      <c r="AD2831" s="9">
        <f t="shared" si="670"/>
        <v>0</v>
      </c>
      <c r="AE2831" s="9">
        <f t="shared" si="671"/>
        <v>0</v>
      </c>
      <c r="AF2831" s="9">
        <f t="shared" si="672"/>
        <v>0</v>
      </c>
      <c r="AG2831" s="9">
        <f t="shared" si="673"/>
        <v>21.428571428571377</v>
      </c>
      <c r="AH2831" s="9">
        <f t="shared" si="674"/>
        <v>0</v>
      </c>
      <c r="AI2831" s="9">
        <f t="shared" si="675"/>
        <v>35.71428571428573</v>
      </c>
      <c r="AJ2831" s="9">
        <f t="shared" si="676"/>
        <v>14.28571428571429</v>
      </c>
    </row>
    <row r="2832" spans="1:36" x14ac:dyDescent="0.25">
      <c r="A2832" t="s">
        <v>5659</v>
      </c>
      <c r="B2832" t="s">
        <v>5660</v>
      </c>
      <c r="C2832" s="1">
        <v>252</v>
      </c>
      <c r="D2832" s="1">
        <v>30</v>
      </c>
      <c r="E2832" s="1">
        <v>43</v>
      </c>
      <c r="F2832" s="1">
        <v>28</v>
      </c>
      <c r="G2832" s="1">
        <v>68</v>
      </c>
      <c r="H2832" s="1">
        <v>43</v>
      </c>
      <c r="I2832" s="1">
        <v>39</v>
      </c>
      <c r="J2832" s="1">
        <v>1</v>
      </c>
      <c r="K2832" s="1">
        <v>220</v>
      </c>
      <c r="L2832">
        <v>0</v>
      </c>
      <c r="M2832" s="1">
        <v>5</v>
      </c>
      <c r="N2832">
        <v>0</v>
      </c>
      <c r="O2832" s="1">
        <v>20</v>
      </c>
      <c r="P2832" s="1">
        <v>35</v>
      </c>
      <c r="Q2832" s="1">
        <v>50</v>
      </c>
      <c r="R2832" s="1">
        <v>75</v>
      </c>
      <c r="S2832" s="1">
        <v>35</v>
      </c>
      <c r="T2832" t="s">
        <v>21</v>
      </c>
      <c r="U2832" t="s">
        <v>5020</v>
      </c>
      <c r="V2832" s="9">
        <f t="shared" si="662"/>
        <v>11.904761904761903</v>
      </c>
      <c r="W2832" s="9">
        <f t="shared" si="663"/>
        <v>17.063492063492063</v>
      </c>
      <c r="X2832" s="9">
        <f t="shared" si="664"/>
        <v>11.111111111111111</v>
      </c>
      <c r="Y2832" s="9">
        <f t="shared" si="665"/>
        <v>26.984126984126984</v>
      </c>
      <c r="Z2832" s="9">
        <f t="shared" si="666"/>
        <v>17.063492063492063</v>
      </c>
      <c r="AA2832" s="9">
        <f t="shared" si="667"/>
        <v>15.476190476190476</v>
      </c>
      <c r="AB2832" s="9">
        <f t="shared" si="668"/>
        <v>0.3968253968253968</v>
      </c>
      <c r="AC2832" s="9">
        <f t="shared" si="669"/>
        <v>0</v>
      </c>
      <c r="AD2832" s="9">
        <f t="shared" si="670"/>
        <v>2.2727272727272729</v>
      </c>
      <c r="AE2832" s="9">
        <f t="shared" si="671"/>
        <v>0</v>
      </c>
      <c r="AF2832" s="9">
        <f t="shared" si="672"/>
        <v>9.0909090909090917</v>
      </c>
      <c r="AG2832" s="9">
        <f t="shared" si="673"/>
        <v>15.909090909090908</v>
      </c>
      <c r="AH2832" s="9">
        <f t="shared" si="674"/>
        <v>22.727272727272727</v>
      </c>
      <c r="AI2832" s="9">
        <f t="shared" si="675"/>
        <v>34.090909090909086</v>
      </c>
      <c r="AJ2832" s="9">
        <f t="shared" si="676"/>
        <v>15.909090909090908</v>
      </c>
    </row>
    <row r="2833" spans="1:36" x14ac:dyDescent="0.25">
      <c r="A2833" t="s">
        <v>5661</v>
      </c>
      <c r="B2833" t="s">
        <v>5662</v>
      </c>
      <c r="C2833" s="1">
        <v>72</v>
      </c>
      <c r="D2833" s="1">
        <v>13.808219178082201</v>
      </c>
      <c r="E2833" s="1">
        <v>10.849315068493199</v>
      </c>
      <c r="F2833" s="1">
        <v>13.808219178082201</v>
      </c>
      <c r="G2833" s="1">
        <v>15.780821917808201</v>
      </c>
      <c r="H2833" s="1">
        <v>12.821917808219199</v>
      </c>
      <c r="I2833" s="1">
        <v>3.9452054794520599</v>
      </c>
      <c r="J2833" s="1">
        <v>0.98630136986301398</v>
      </c>
      <c r="K2833" s="1">
        <v>54.246575342465803</v>
      </c>
      <c r="L2833">
        <v>0</v>
      </c>
      <c r="M2833">
        <v>0</v>
      </c>
      <c r="N2833">
        <v>0</v>
      </c>
      <c r="O2833" s="1">
        <v>9.8630136986301409</v>
      </c>
      <c r="P2833" s="1">
        <v>4.9315068493150704</v>
      </c>
      <c r="Q2833">
        <v>0</v>
      </c>
      <c r="R2833" s="1">
        <v>24.657534246575299</v>
      </c>
      <c r="S2833" s="1">
        <v>14.794520547945201</v>
      </c>
      <c r="T2833" t="s">
        <v>21</v>
      </c>
      <c r="U2833" t="s">
        <v>5020</v>
      </c>
      <c r="V2833" s="9">
        <f t="shared" si="662"/>
        <v>19.178082191780835</v>
      </c>
      <c r="W2833" s="9">
        <f t="shared" si="663"/>
        <v>15.068493150685001</v>
      </c>
      <c r="X2833" s="9">
        <f t="shared" si="664"/>
        <v>19.178082191780835</v>
      </c>
      <c r="Y2833" s="9">
        <f t="shared" si="665"/>
        <v>21.917808219178056</v>
      </c>
      <c r="Z2833" s="9">
        <f t="shared" si="666"/>
        <v>17.808219178082222</v>
      </c>
      <c r="AA2833" s="9">
        <f t="shared" si="667"/>
        <v>5.4794520547945282</v>
      </c>
      <c r="AB2833" s="9">
        <f t="shared" si="668"/>
        <v>1.3698630136986305</v>
      </c>
      <c r="AC2833" s="9">
        <f t="shared" si="669"/>
        <v>0</v>
      </c>
      <c r="AD2833" s="9">
        <f t="shared" si="670"/>
        <v>0</v>
      </c>
      <c r="AE2833" s="9">
        <f t="shared" si="671"/>
        <v>0</v>
      </c>
      <c r="AF2833" s="9">
        <f t="shared" si="672"/>
        <v>18.181818181818173</v>
      </c>
      <c r="AG2833" s="9">
        <f t="shared" si="673"/>
        <v>9.0909090909090864</v>
      </c>
      <c r="AH2833" s="9">
        <f t="shared" si="674"/>
        <v>0</v>
      </c>
      <c r="AI2833" s="9">
        <f t="shared" si="675"/>
        <v>45.454545454545332</v>
      </c>
      <c r="AJ2833" s="9">
        <f t="shared" si="676"/>
        <v>27.272727272727238</v>
      </c>
    </row>
    <row r="2834" spans="1:36" x14ac:dyDescent="0.25">
      <c r="A2834" t="s">
        <v>5663</v>
      </c>
      <c r="B2834" t="s">
        <v>5664</v>
      </c>
      <c r="C2834" s="1">
        <v>58</v>
      </c>
      <c r="D2834" s="1">
        <v>3.8666666666666698</v>
      </c>
      <c r="E2834" s="1">
        <v>7.7333333333333396</v>
      </c>
      <c r="F2834" s="1">
        <v>4.8333333333333304</v>
      </c>
      <c r="G2834" s="1">
        <v>20.3</v>
      </c>
      <c r="H2834" s="1">
        <v>5.8</v>
      </c>
      <c r="I2834" s="1">
        <v>9.6666666666666696</v>
      </c>
      <c r="J2834" s="1">
        <v>5.8</v>
      </c>
      <c r="K2834" s="1">
        <v>67.6666666666666</v>
      </c>
      <c r="L2834" s="1">
        <v>19.3333333333333</v>
      </c>
      <c r="M2834">
        <v>0</v>
      </c>
      <c r="N2834" s="1">
        <v>4.8333333333333304</v>
      </c>
      <c r="O2834">
        <v>0</v>
      </c>
      <c r="P2834" s="1">
        <v>19.3333333333333</v>
      </c>
      <c r="Q2834">
        <v>0</v>
      </c>
      <c r="R2834" s="1">
        <v>9.6666666666666607</v>
      </c>
      <c r="S2834" s="1">
        <v>14.5</v>
      </c>
      <c r="T2834" t="s">
        <v>21</v>
      </c>
      <c r="U2834" t="s">
        <v>5020</v>
      </c>
      <c r="V2834" s="9">
        <f t="shared" si="662"/>
        <v>6.6666666666666723</v>
      </c>
      <c r="W2834" s="9">
        <f t="shared" si="663"/>
        <v>13.333333333333345</v>
      </c>
      <c r="X2834" s="9">
        <f t="shared" si="664"/>
        <v>8.3333333333333286</v>
      </c>
      <c r="Y2834" s="9">
        <f t="shared" si="665"/>
        <v>35</v>
      </c>
      <c r="Z2834" s="9">
        <f t="shared" si="666"/>
        <v>10</v>
      </c>
      <c r="AA2834" s="9">
        <f t="shared" si="667"/>
        <v>16.666666666666671</v>
      </c>
      <c r="AB2834" s="9">
        <f t="shared" si="668"/>
        <v>10</v>
      </c>
      <c r="AC2834" s="9">
        <f t="shared" si="669"/>
        <v>28.571428571428552</v>
      </c>
      <c r="AD2834" s="9">
        <f t="shared" si="670"/>
        <v>0</v>
      </c>
      <c r="AE2834" s="9">
        <f t="shared" si="671"/>
        <v>7.142857142857145</v>
      </c>
      <c r="AF2834" s="9">
        <f t="shared" si="672"/>
        <v>0</v>
      </c>
      <c r="AG2834" s="9">
        <f t="shared" si="673"/>
        <v>28.571428571428552</v>
      </c>
      <c r="AH2834" s="9">
        <f t="shared" si="674"/>
        <v>0</v>
      </c>
      <c r="AI2834" s="9">
        <f t="shared" si="675"/>
        <v>14.28571428571429</v>
      </c>
      <c r="AJ2834" s="9">
        <f t="shared" si="676"/>
        <v>21.428571428571448</v>
      </c>
    </row>
    <row r="2835" spans="1:36" x14ac:dyDescent="0.25">
      <c r="A2835" t="s">
        <v>5665</v>
      </c>
      <c r="B2835" t="s">
        <v>5666</v>
      </c>
      <c r="C2835" s="1">
        <v>176</v>
      </c>
      <c r="D2835" s="1">
        <v>33.8079096045198</v>
      </c>
      <c r="E2835" s="1">
        <v>23.864406779661</v>
      </c>
      <c r="F2835" s="1">
        <v>25.8531073446328</v>
      </c>
      <c r="G2835" s="1">
        <v>36.790960451977398</v>
      </c>
      <c r="H2835" s="1">
        <v>34.802259887005697</v>
      </c>
      <c r="I2835" s="1">
        <v>18.892655367231601</v>
      </c>
      <c r="J2835" s="1">
        <v>1.98870056497175</v>
      </c>
      <c r="K2835" s="1">
        <v>134.23728813559299</v>
      </c>
      <c r="L2835">
        <v>0</v>
      </c>
      <c r="M2835">
        <v>0</v>
      </c>
      <c r="N2835">
        <v>0</v>
      </c>
      <c r="O2835" s="1">
        <v>24.8587570621469</v>
      </c>
      <c r="P2835" s="1">
        <v>14.915254237288099</v>
      </c>
      <c r="Q2835" s="1">
        <v>34.802259887005697</v>
      </c>
      <c r="R2835" s="1">
        <v>34.802259887005697</v>
      </c>
      <c r="S2835" s="1">
        <v>24.8587570621469</v>
      </c>
      <c r="T2835" t="s">
        <v>21</v>
      </c>
      <c r="U2835" t="s">
        <v>5020</v>
      </c>
      <c r="V2835" s="9">
        <f t="shared" si="662"/>
        <v>19.209039548022613</v>
      </c>
      <c r="W2835" s="9">
        <f t="shared" si="663"/>
        <v>13.559322033898294</v>
      </c>
      <c r="X2835" s="9">
        <f t="shared" si="664"/>
        <v>14.68926553672318</v>
      </c>
      <c r="Y2835" s="9">
        <f t="shared" si="665"/>
        <v>20.903954802259886</v>
      </c>
      <c r="Z2835" s="9">
        <f t="shared" si="666"/>
        <v>19.774011299435053</v>
      </c>
      <c r="AA2835" s="9">
        <f t="shared" si="667"/>
        <v>10.734463276836138</v>
      </c>
      <c r="AB2835" s="9">
        <f t="shared" si="668"/>
        <v>1.1299435028248579</v>
      </c>
      <c r="AC2835" s="9">
        <f t="shared" si="669"/>
        <v>0</v>
      </c>
      <c r="AD2835" s="9">
        <f t="shared" si="670"/>
        <v>0</v>
      </c>
      <c r="AE2835" s="9">
        <f t="shared" si="671"/>
        <v>0</v>
      </c>
      <c r="AF2835" s="9">
        <f t="shared" si="672"/>
        <v>18.518518518518555</v>
      </c>
      <c r="AG2835" s="9">
        <f t="shared" si="673"/>
        <v>11.111111111111104</v>
      </c>
      <c r="AH2835" s="9">
        <f t="shared" si="674"/>
        <v>25.925925925926009</v>
      </c>
      <c r="AI2835" s="9">
        <f t="shared" si="675"/>
        <v>25.925925925926009</v>
      </c>
      <c r="AJ2835" s="9">
        <f t="shared" si="676"/>
        <v>18.518518518518555</v>
      </c>
    </row>
    <row r="2836" spans="1:36" x14ac:dyDescent="0.25">
      <c r="A2836" t="s">
        <v>5667</v>
      </c>
      <c r="B2836" t="s">
        <v>5668</v>
      </c>
      <c r="C2836" s="1">
        <v>362</v>
      </c>
      <c r="D2836" s="1">
        <v>74.793388429752099</v>
      </c>
      <c r="E2836" s="1">
        <v>30.914600550964199</v>
      </c>
      <c r="F2836" s="1">
        <v>90.749311294765803</v>
      </c>
      <c r="G2836" s="1">
        <v>61.829201101928398</v>
      </c>
      <c r="H2836" s="1">
        <v>68.809917355371894</v>
      </c>
      <c r="I2836" s="1">
        <v>31.911845730027601</v>
      </c>
      <c r="J2836" s="1">
        <v>2.9917355371900798</v>
      </c>
      <c r="K2836" s="1">
        <v>274.24242424242402</v>
      </c>
      <c r="L2836" s="1">
        <v>4.9862258953168004</v>
      </c>
      <c r="M2836" s="1">
        <v>9.9724517906336008</v>
      </c>
      <c r="N2836" s="1">
        <v>14.9586776859504</v>
      </c>
      <c r="O2836" s="1">
        <v>29.917355371900801</v>
      </c>
      <c r="P2836" s="1">
        <v>44.876033057851203</v>
      </c>
      <c r="Q2836" s="1">
        <v>39.889807162534403</v>
      </c>
      <c r="R2836" s="1">
        <v>89.752066115702405</v>
      </c>
      <c r="S2836" s="1">
        <v>39.889807162534403</v>
      </c>
      <c r="T2836" t="s">
        <v>21</v>
      </c>
      <c r="U2836" t="s">
        <v>5020</v>
      </c>
      <c r="V2836" s="9">
        <f t="shared" si="662"/>
        <v>20.661157024793397</v>
      </c>
      <c r="W2836" s="9">
        <f t="shared" si="663"/>
        <v>8.5399449035812705</v>
      </c>
      <c r="X2836" s="9">
        <f t="shared" si="664"/>
        <v>25.068870523415971</v>
      </c>
      <c r="Y2836" s="9">
        <f t="shared" si="665"/>
        <v>17.079889807162541</v>
      </c>
      <c r="Z2836" s="9">
        <f t="shared" si="666"/>
        <v>19.008264462809915</v>
      </c>
      <c r="AA2836" s="9">
        <f t="shared" si="667"/>
        <v>8.8154269972451935</v>
      </c>
      <c r="AB2836" s="9">
        <f t="shared" si="668"/>
        <v>0.82644628099173467</v>
      </c>
      <c r="AC2836" s="9">
        <f t="shared" si="669"/>
        <v>1.8181818181818181</v>
      </c>
      <c r="AD2836" s="9">
        <f t="shared" si="670"/>
        <v>3.6363636363636362</v>
      </c>
      <c r="AE2836" s="9">
        <f t="shared" si="671"/>
        <v>5.4545454545454541</v>
      </c>
      <c r="AF2836" s="9">
        <f t="shared" si="672"/>
        <v>10.909090909090908</v>
      </c>
      <c r="AG2836" s="9">
        <f t="shared" si="673"/>
        <v>16.363636363636363</v>
      </c>
      <c r="AH2836" s="9">
        <f t="shared" si="674"/>
        <v>14.545454545454545</v>
      </c>
      <c r="AI2836" s="9">
        <f t="shared" si="675"/>
        <v>32.727272727272727</v>
      </c>
      <c r="AJ2836" s="9">
        <f t="shared" si="676"/>
        <v>14.545454545454545</v>
      </c>
    </row>
    <row r="2837" spans="1:36" x14ac:dyDescent="0.25">
      <c r="A2837" t="s">
        <v>5669</v>
      </c>
      <c r="B2837" t="s">
        <v>5670</v>
      </c>
      <c r="C2837" s="1">
        <v>216</v>
      </c>
      <c r="D2837" s="1">
        <v>43</v>
      </c>
      <c r="E2837" s="1">
        <v>31</v>
      </c>
      <c r="F2837" s="1">
        <v>35</v>
      </c>
      <c r="G2837" s="1">
        <v>43</v>
      </c>
      <c r="H2837" s="1">
        <v>48</v>
      </c>
      <c r="I2837" s="1">
        <v>15</v>
      </c>
      <c r="J2837" s="1">
        <v>1</v>
      </c>
      <c r="K2837" s="1">
        <v>170</v>
      </c>
      <c r="L2837" s="1">
        <v>5</v>
      </c>
      <c r="M2837">
        <v>0</v>
      </c>
      <c r="N2837" s="1">
        <v>5</v>
      </c>
      <c r="O2837" s="1">
        <v>25</v>
      </c>
      <c r="P2837" s="1">
        <v>30</v>
      </c>
      <c r="Q2837" s="1">
        <v>30</v>
      </c>
      <c r="R2837" s="1">
        <v>60</v>
      </c>
      <c r="S2837" s="1">
        <v>15</v>
      </c>
      <c r="T2837" t="s">
        <v>21</v>
      </c>
      <c r="U2837" t="s">
        <v>5020</v>
      </c>
      <c r="V2837" s="9">
        <f t="shared" si="662"/>
        <v>19.907407407407408</v>
      </c>
      <c r="W2837" s="9">
        <f t="shared" si="663"/>
        <v>14.351851851851851</v>
      </c>
      <c r="X2837" s="9">
        <f t="shared" si="664"/>
        <v>16.203703703703702</v>
      </c>
      <c r="Y2837" s="9">
        <f t="shared" si="665"/>
        <v>19.907407407407408</v>
      </c>
      <c r="Z2837" s="9">
        <f t="shared" si="666"/>
        <v>22.222222222222221</v>
      </c>
      <c r="AA2837" s="9">
        <f t="shared" si="667"/>
        <v>6.9444444444444446</v>
      </c>
      <c r="AB2837" s="9">
        <f t="shared" si="668"/>
        <v>0.46296296296296291</v>
      </c>
      <c r="AC2837" s="9">
        <f t="shared" si="669"/>
        <v>2.9411764705882351</v>
      </c>
      <c r="AD2837" s="9">
        <f t="shared" si="670"/>
        <v>0</v>
      </c>
      <c r="AE2837" s="9">
        <f t="shared" si="671"/>
        <v>2.9411764705882351</v>
      </c>
      <c r="AF2837" s="9">
        <f t="shared" si="672"/>
        <v>14.705882352941178</v>
      </c>
      <c r="AG2837" s="9">
        <f t="shared" si="673"/>
        <v>17.647058823529413</v>
      </c>
      <c r="AH2837" s="9">
        <f t="shared" si="674"/>
        <v>17.647058823529413</v>
      </c>
      <c r="AI2837" s="9">
        <f t="shared" si="675"/>
        <v>35.294117647058826</v>
      </c>
      <c r="AJ2837" s="9">
        <f t="shared" si="676"/>
        <v>8.8235294117647065</v>
      </c>
    </row>
    <row r="2838" spans="1:36" x14ac:dyDescent="0.25">
      <c r="A2838" t="s">
        <v>5671</v>
      </c>
      <c r="B2838" t="s">
        <v>5672</v>
      </c>
      <c r="C2838" s="1">
        <v>123</v>
      </c>
      <c r="D2838" s="1">
        <v>28</v>
      </c>
      <c r="E2838" s="1">
        <v>10</v>
      </c>
      <c r="F2838" s="1">
        <v>27</v>
      </c>
      <c r="G2838" s="1">
        <v>11</v>
      </c>
      <c r="H2838" s="1">
        <v>39</v>
      </c>
      <c r="I2838" s="1">
        <v>6</v>
      </c>
      <c r="J2838" s="1">
        <v>2</v>
      </c>
      <c r="K2838" s="1">
        <v>90</v>
      </c>
      <c r="L2838" s="1">
        <v>15</v>
      </c>
      <c r="M2838">
        <v>0</v>
      </c>
      <c r="N2838" s="1">
        <v>5</v>
      </c>
      <c r="O2838" s="1">
        <v>10</v>
      </c>
      <c r="P2838" s="1">
        <v>10</v>
      </c>
      <c r="Q2838" s="1">
        <v>10</v>
      </c>
      <c r="R2838" s="1">
        <v>40</v>
      </c>
      <c r="S2838">
        <v>0</v>
      </c>
      <c r="T2838" t="s">
        <v>21</v>
      </c>
      <c r="U2838" t="s">
        <v>5020</v>
      </c>
      <c r="V2838" s="9">
        <f t="shared" si="662"/>
        <v>22.76422764227642</v>
      </c>
      <c r="W2838" s="9">
        <f t="shared" si="663"/>
        <v>8.1300813008130071</v>
      </c>
      <c r="X2838" s="9">
        <f t="shared" si="664"/>
        <v>21.951219512195124</v>
      </c>
      <c r="Y2838" s="9">
        <f t="shared" si="665"/>
        <v>8.9430894308943092</v>
      </c>
      <c r="Z2838" s="9">
        <f t="shared" si="666"/>
        <v>31.707317073170731</v>
      </c>
      <c r="AA2838" s="9">
        <f t="shared" si="667"/>
        <v>4.8780487804878048</v>
      </c>
      <c r="AB2838" s="9">
        <f t="shared" si="668"/>
        <v>1.6260162601626018</v>
      </c>
      <c r="AC2838" s="9">
        <f t="shared" si="669"/>
        <v>16.666666666666664</v>
      </c>
      <c r="AD2838" s="9">
        <f t="shared" si="670"/>
        <v>0</v>
      </c>
      <c r="AE2838" s="9">
        <f t="shared" si="671"/>
        <v>5.5555555555555554</v>
      </c>
      <c r="AF2838" s="9">
        <f t="shared" si="672"/>
        <v>11.111111111111111</v>
      </c>
      <c r="AG2838" s="9">
        <f t="shared" si="673"/>
        <v>11.111111111111111</v>
      </c>
      <c r="AH2838" s="9">
        <f t="shared" si="674"/>
        <v>11.111111111111111</v>
      </c>
      <c r="AI2838" s="9">
        <f t="shared" si="675"/>
        <v>44.444444444444443</v>
      </c>
      <c r="AJ2838" s="9">
        <f t="shared" si="676"/>
        <v>0</v>
      </c>
    </row>
    <row r="2839" spans="1:36" x14ac:dyDescent="0.25">
      <c r="A2839" t="s">
        <v>5673</v>
      </c>
      <c r="B2839" t="s">
        <v>5674</v>
      </c>
      <c r="C2839" s="1">
        <v>494</v>
      </c>
      <c r="D2839" s="1">
        <v>86</v>
      </c>
      <c r="E2839" s="1">
        <v>73</v>
      </c>
      <c r="F2839" s="1">
        <v>104</v>
      </c>
      <c r="G2839" s="1">
        <v>115</v>
      </c>
      <c r="H2839" s="1">
        <v>85</v>
      </c>
      <c r="I2839" s="1">
        <v>29</v>
      </c>
      <c r="J2839" s="1">
        <v>2</v>
      </c>
      <c r="K2839" s="1">
        <v>435</v>
      </c>
      <c r="L2839" s="1">
        <v>15</v>
      </c>
      <c r="M2839" s="1">
        <v>10</v>
      </c>
      <c r="N2839" s="1">
        <v>10</v>
      </c>
      <c r="O2839" s="1">
        <v>70</v>
      </c>
      <c r="P2839" s="1">
        <v>95</v>
      </c>
      <c r="Q2839" s="1">
        <v>105</v>
      </c>
      <c r="R2839" s="1">
        <v>95</v>
      </c>
      <c r="S2839" s="1">
        <v>35</v>
      </c>
      <c r="T2839" t="s">
        <v>21</v>
      </c>
      <c r="U2839" t="s">
        <v>5020</v>
      </c>
      <c r="V2839" s="9">
        <f t="shared" si="662"/>
        <v>17.408906882591094</v>
      </c>
      <c r="W2839" s="9">
        <f t="shared" si="663"/>
        <v>14.777327935222672</v>
      </c>
      <c r="X2839" s="9">
        <f t="shared" si="664"/>
        <v>21.052631578947366</v>
      </c>
      <c r="Y2839" s="9">
        <f t="shared" si="665"/>
        <v>23.279352226720647</v>
      </c>
      <c r="Z2839" s="9">
        <f t="shared" si="666"/>
        <v>17.20647773279352</v>
      </c>
      <c r="AA2839" s="9">
        <f t="shared" si="667"/>
        <v>5.8704453441295543</v>
      </c>
      <c r="AB2839" s="9">
        <f t="shared" si="668"/>
        <v>0.40485829959514169</v>
      </c>
      <c r="AC2839" s="9">
        <f t="shared" si="669"/>
        <v>3.4482758620689653</v>
      </c>
      <c r="AD2839" s="9">
        <f t="shared" si="670"/>
        <v>2.2988505747126435</v>
      </c>
      <c r="AE2839" s="9">
        <f t="shared" si="671"/>
        <v>2.2988505747126435</v>
      </c>
      <c r="AF2839" s="9">
        <f t="shared" si="672"/>
        <v>16.091954022988507</v>
      </c>
      <c r="AG2839" s="9">
        <f t="shared" si="673"/>
        <v>21.839080459770116</v>
      </c>
      <c r="AH2839" s="9">
        <f t="shared" si="674"/>
        <v>24.137931034482758</v>
      </c>
      <c r="AI2839" s="9">
        <f t="shared" si="675"/>
        <v>21.839080459770116</v>
      </c>
      <c r="AJ2839" s="9">
        <f t="shared" si="676"/>
        <v>8.0459770114942533</v>
      </c>
    </row>
    <row r="2840" spans="1:36" x14ac:dyDescent="0.25">
      <c r="A2840" t="s">
        <v>5675</v>
      </c>
      <c r="B2840" t="s">
        <v>5676</v>
      </c>
      <c r="C2840" s="1">
        <v>210</v>
      </c>
      <c r="D2840" s="1">
        <v>61.415094339622598</v>
      </c>
      <c r="E2840" s="1">
        <v>20.801886792452802</v>
      </c>
      <c r="F2840" s="1">
        <v>58.443396226415103</v>
      </c>
      <c r="G2840" s="1">
        <v>36.650943396226403</v>
      </c>
      <c r="H2840" s="1">
        <v>28.7264150943396</v>
      </c>
      <c r="I2840" s="1">
        <v>2.97169811320755</v>
      </c>
      <c r="J2840" s="1">
        <v>0.99056603773584895</v>
      </c>
      <c r="K2840" s="1">
        <v>138.67924528301899</v>
      </c>
      <c r="L2840" s="1">
        <v>4.9528301886792496</v>
      </c>
      <c r="M2840" s="1">
        <v>9.9056603773584992</v>
      </c>
      <c r="N2840">
        <v>0</v>
      </c>
      <c r="O2840" s="1">
        <v>24.764150943396199</v>
      </c>
      <c r="P2840" s="1">
        <v>24.764150943396199</v>
      </c>
      <c r="Q2840" s="1">
        <v>34.669811320754697</v>
      </c>
      <c r="R2840" s="1">
        <v>34.669811320754697</v>
      </c>
      <c r="S2840" s="1">
        <v>4.9528301886792496</v>
      </c>
      <c r="T2840" t="s">
        <v>21</v>
      </c>
      <c r="U2840" t="s">
        <v>5020</v>
      </c>
      <c r="V2840" s="9">
        <f t="shared" si="662"/>
        <v>29.245283018867902</v>
      </c>
      <c r="W2840" s="9">
        <f t="shared" si="663"/>
        <v>9.9056603773584779</v>
      </c>
      <c r="X2840" s="9">
        <f t="shared" si="664"/>
        <v>27.830188679245289</v>
      </c>
      <c r="Y2840" s="9">
        <f t="shared" si="665"/>
        <v>17.45283018867924</v>
      </c>
      <c r="Z2840" s="9">
        <f t="shared" si="666"/>
        <v>13.679245283018856</v>
      </c>
      <c r="AA2840" s="9">
        <f t="shared" si="667"/>
        <v>1.4150943396226427</v>
      </c>
      <c r="AB2840" s="9">
        <f t="shared" si="668"/>
        <v>0.47169811320754718</v>
      </c>
      <c r="AC2840" s="9">
        <f t="shared" si="669"/>
        <v>3.5714285714285712</v>
      </c>
      <c r="AD2840" s="9">
        <f t="shared" si="670"/>
        <v>7.1428571428571423</v>
      </c>
      <c r="AE2840" s="9">
        <f t="shared" si="671"/>
        <v>0</v>
      </c>
      <c r="AF2840" s="9">
        <f t="shared" si="672"/>
        <v>17.857142857142822</v>
      </c>
      <c r="AG2840" s="9">
        <f t="shared" si="673"/>
        <v>17.857142857142822</v>
      </c>
      <c r="AH2840" s="9">
        <f t="shared" si="674"/>
        <v>24.999999999999964</v>
      </c>
      <c r="AI2840" s="9">
        <f t="shared" si="675"/>
        <v>24.999999999999964</v>
      </c>
      <c r="AJ2840" s="9">
        <f t="shared" si="676"/>
        <v>3.5714285714285712</v>
      </c>
    </row>
    <row r="2841" spans="1:36" x14ac:dyDescent="0.25">
      <c r="A2841" t="s">
        <v>5677</v>
      </c>
      <c r="B2841" t="s">
        <v>5678</v>
      </c>
      <c r="C2841" s="1">
        <v>238</v>
      </c>
      <c r="D2841" s="1">
        <v>46.587234042553298</v>
      </c>
      <c r="E2841" s="1">
        <v>33.4212765957447</v>
      </c>
      <c r="F2841" s="1">
        <v>40.510638297872397</v>
      </c>
      <c r="G2841" s="1">
        <v>64.817021276595796</v>
      </c>
      <c r="H2841" s="1">
        <v>20.255319148936199</v>
      </c>
      <c r="I2841" s="1">
        <v>29.370212765957501</v>
      </c>
      <c r="J2841" s="1">
        <v>3.0382978723404301</v>
      </c>
      <c r="K2841" s="1">
        <v>212.68085106383</v>
      </c>
      <c r="L2841">
        <v>0</v>
      </c>
      <c r="M2841" s="1">
        <v>10.127659574468099</v>
      </c>
      <c r="N2841">
        <v>0</v>
      </c>
      <c r="O2841" s="1">
        <v>25.319148936170201</v>
      </c>
      <c r="P2841" s="1">
        <v>25.319148936170201</v>
      </c>
      <c r="Q2841" s="1">
        <v>35.446808510638299</v>
      </c>
      <c r="R2841" s="1">
        <v>45.574468085106403</v>
      </c>
      <c r="S2841" s="1">
        <v>70.893617021276597</v>
      </c>
      <c r="T2841" t="s">
        <v>21</v>
      </c>
      <c r="U2841" t="s">
        <v>5020</v>
      </c>
      <c r="V2841" s="9">
        <f t="shared" si="662"/>
        <v>19.574468085106428</v>
      </c>
      <c r="W2841" s="9">
        <f t="shared" si="663"/>
        <v>14.042553191489372</v>
      </c>
      <c r="X2841" s="9">
        <f t="shared" si="664"/>
        <v>17.021276595744705</v>
      </c>
      <c r="Y2841" s="9">
        <f t="shared" si="665"/>
        <v>27.234042553191511</v>
      </c>
      <c r="Z2841" s="9">
        <f t="shared" si="666"/>
        <v>8.5106382978723527</v>
      </c>
      <c r="AA2841" s="9">
        <f t="shared" si="667"/>
        <v>12.340425531914915</v>
      </c>
      <c r="AB2841" s="9">
        <f t="shared" si="668"/>
        <v>1.2765957446808531</v>
      </c>
      <c r="AC2841" s="9">
        <f t="shared" si="669"/>
        <v>0</v>
      </c>
      <c r="AD2841" s="9">
        <f t="shared" si="670"/>
        <v>4.7619047619047636</v>
      </c>
      <c r="AE2841" s="9">
        <f t="shared" si="671"/>
        <v>0</v>
      </c>
      <c r="AF2841" s="9">
        <f t="shared" si="672"/>
        <v>11.904761904761887</v>
      </c>
      <c r="AG2841" s="9">
        <f t="shared" si="673"/>
        <v>11.904761904761887</v>
      </c>
      <c r="AH2841" s="9">
        <f t="shared" si="674"/>
        <v>16.66666666666665</v>
      </c>
      <c r="AI2841" s="9">
        <f t="shared" si="675"/>
        <v>21.428571428571416</v>
      </c>
      <c r="AJ2841" s="9">
        <f t="shared" si="676"/>
        <v>33.3333333333333</v>
      </c>
    </row>
    <row r="2842" spans="1:36" x14ac:dyDescent="0.25">
      <c r="A2842" t="s">
        <v>5679</v>
      </c>
      <c r="B2842" t="s">
        <v>5680</v>
      </c>
      <c r="C2842" s="1">
        <v>280.99999999999898</v>
      </c>
      <c r="D2842" s="1">
        <v>75.537634408602003</v>
      </c>
      <c r="E2842" s="1">
        <v>33.236559139784902</v>
      </c>
      <c r="F2842" s="1">
        <v>65.465949820788396</v>
      </c>
      <c r="G2842" s="1">
        <v>52.372759856630701</v>
      </c>
      <c r="H2842" s="1">
        <v>43.308243727598501</v>
      </c>
      <c r="I2842" s="1">
        <v>10.0716845878136</v>
      </c>
      <c r="J2842" s="1">
        <v>1.0071684587813601</v>
      </c>
      <c r="K2842" s="1">
        <v>201.433691756272</v>
      </c>
      <c r="L2842">
        <v>0</v>
      </c>
      <c r="M2842" s="1">
        <v>10.0716845878136</v>
      </c>
      <c r="N2842">
        <v>0</v>
      </c>
      <c r="O2842" s="1">
        <v>30.215053763440899</v>
      </c>
      <c r="P2842" s="1">
        <v>50.358422939068099</v>
      </c>
      <c r="Q2842" s="1">
        <v>45.322580645161302</v>
      </c>
      <c r="R2842" s="1">
        <v>55.394265232974902</v>
      </c>
      <c r="S2842" s="1">
        <v>10.0716845878136</v>
      </c>
      <c r="T2842" t="s">
        <v>21</v>
      </c>
      <c r="U2842" t="s">
        <v>5020</v>
      </c>
      <c r="V2842" s="9">
        <f t="shared" si="662"/>
        <v>26.881720430107571</v>
      </c>
      <c r="W2842" s="9">
        <f t="shared" si="663"/>
        <v>11.827956989247339</v>
      </c>
      <c r="X2842" s="9">
        <f t="shared" si="664"/>
        <v>23.297491039426561</v>
      </c>
      <c r="Y2842" s="9">
        <f t="shared" si="665"/>
        <v>18.637992831541244</v>
      </c>
      <c r="Z2842" s="9">
        <f t="shared" si="666"/>
        <v>15.41218637992835</v>
      </c>
      <c r="AA2842" s="9">
        <f t="shared" si="667"/>
        <v>3.5842293906810099</v>
      </c>
      <c r="AB2842" s="9">
        <f t="shared" si="668"/>
        <v>0.35842293906810097</v>
      </c>
      <c r="AC2842" s="9">
        <f t="shared" si="669"/>
        <v>0</v>
      </c>
      <c r="AD2842" s="9">
        <f t="shared" si="670"/>
        <v>5</v>
      </c>
      <c r="AE2842" s="9">
        <f t="shared" si="671"/>
        <v>0</v>
      </c>
      <c r="AF2842" s="9">
        <f t="shared" si="672"/>
        <v>15.00000000000005</v>
      </c>
      <c r="AG2842" s="9">
        <f t="shared" si="673"/>
        <v>25.00000000000005</v>
      </c>
      <c r="AH2842" s="9">
        <f t="shared" si="674"/>
        <v>22.50000000000005</v>
      </c>
      <c r="AI2842" s="9">
        <f t="shared" si="675"/>
        <v>27.500000000000053</v>
      </c>
      <c r="AJ2842" s="9">
        <f t="shared" si="676"/>
        <v>5</v>
      </c>
    </row>
    <row r="2843" spans="1:36" x14ac:dyDescent="0.25">
      <c r="A2843" t="s">
        <v>5681</v>
      </c>
      <c r="B2843" t="s">
        <v>5682</v>
      </c>
      <c r="C2843" s="1">
        <v>249</v>
      </c>
      <c r="D2843" s="1">
        <v>39.6812749003984</v>
      </c>
      <c r="E2843" s="1">
        <v>23.808764940239001</v>
      </c>
      <c r="F2843" s="1">
        <v>38.689243027888402</v>
      </c>
      <c r="G2843" s="1">
        <v>62.498007968127503</v>
      </c>
      <c r="H2843" s="1">
        <v>50.593625498008002</v>
      </c>
      <c r="I2843" s="1">
        <v>30.752988047808799</v>
      </c>
      <c r="J2843" s="1">
        <v>2.9760956175298801</v>
      </c>
      <c r="K2843" s="1">
        <v>208.32669322709199</v>
      </c>
      <c r="L2843" s="1">
        <v>29.760956175298801</v>
      </c>
      <c r="M2843" s="1">
        <v>4.9601593625497999</v>
      </c>
      <c r="N2843">
        <v>0</v>
      </c>
      <c r="O2843" s="1">
        <v>19.8406374501992</v>
      </c>
      <c r="P2843" s="1">
        <v>49.601593625497998</v>
      </c>
      <c r="Q2843" s="1">
        <v>24.800796812748999</v>
      </c>
      <c r="R2843" s="1">
        <v>49.601593625497998</v>
      </c>
      <c r="S2843" s="1">
        <v>29.760956175298801</v>
      </c>
      <c r="T2843" t="s">
        <v>21</v>
      </c>
      <c r="U2843" t="s">
        <v>5020</v>
      </c>
      <c r="V2843" s="9">
        <f t="shared" si="662"/>
        <v>15.936254980079678</v>
      </c>
      <c r="W2843" s="9">
        <f t="shared" si="663"/>
        <v>9.5617529880477914</v>
      </c>
      <c r="X2843" s="9">
        <f t="shared" si="664"/>
        <v>15.537848605577672</v>
      </c>
      <c r="Y2843" s="9">
        <f t="shared" si="665"/>
        <v>25.099601593625504</v>
      </c>
      <c r="Z2843" s="9">
        <f t="shared" si="666"/>
        <v>20.318725099601608</v>
      </c>
      <c r="AA2843" s="9">
        <f t="shared" si="667"/>
        <v>12.350597609561767</v>
      </c>
      <c r="AB2843" s="9">
        <f t="shared" si="668"/>
        <v>1.1952191235059759</v>
      </c>
      <c r="AC2843" s="9">
        <f t="shared" si="669"/>
        <v>14.28571428571426</v>
      </c>
      <c r="AD2843" s="9">
        <f t="shared" si="670"/>
        <v>2.3809523809523765</v>
      </c>
      <c r="AE2843" s="9">
        <f t="shared" si="671"/>
        <v>0</v>
      </c>
      <c r="AF2843" s="9">
        <f t="shared" si="672"/>
        <v>9.523809523809506</v>
      </c>
      <c r="AG2843" s="9">
        <f t="shared" si="673"/>
        <v>23.809523809523764</v>
      </c>
      <c r="AH2843" s="9">
        <f t="shared" si="674"/>
        <v>11.904761904761882</v>
      </c>
      <c r="AI2843" s="9">
        <f t="shared" si="675"/>
        <v>23.809523809523764</v>
      </c>
      <c r="AJ2843" s="9">
        <f t="shared" si="676"/>
        <v>14.28571428571426</v>
      </c>
    </row>
    <row r="2844" spans="1:36" x14ac:dyDescent="0.25">
      <c r="A2844" t="s">
        <v>5683</v>
      </c>
      <c r="B2844" t="s">
        <v>5684</v>
      </c>
      <c r="C2844" s="1">
        <v>192</v>
      </c>
      <c r="D2844" s="1">
        <v>36.0609137055838</v>
      </c>
      <c r="E2844" s="1">
        <v>35.086294416243703</v>
      </c>
      <c r="F2844" s="1">
        <v>32.162436548223397</v>
      </c>
      <c r="G2844" s="1">
        <v>50.680203045685303</v>
      </c>
      <c r="H2844" s="1">
        <v>24.3654822335026</v>
      </c>
      <c r="I2844" s="1">
        <v>11.6954314720812</v>
      </c>
      <c r="J2844" s="1">
        <v>1.9492385786802</v>
      </c>
      <c r="K2844" s="1">
        <v>151.065989847716</v>
      </c>
      <c r="L2844" s="1">
        <v>4.8730964467005098</v>
      </c>
      <c r="M2844">
        <v>0</v>
      </c>
      <c r="N2844" s="1">
        <v>4.8730964467005098</v>
      </c>
      <c r="O2844" s="1">
        <v>24.3654822335026</v>
      </c>
      <c r="P2844" s="1">
        <v>34.111675126903599</v>
      </c>
      <c r="Q2844" s="1">
        <v>43.857868020304601</v>
      </c>
      <c r="R2844" s="1">
        <v>14.619289340101499</v>
      </c>
      <c r="S2844" s="1">
        <v>24.3654822335026</v>
      </c>
      <c r="T2844" t="s">
        <v>21</v>
      </c>
      <c r="U2844" t="s">
        <v>5020</v>
      </c>
      <c r="V2844" s="9">
        <f t="shared" si="662"/>
        <v>18.781725888324896</v>
      </c>
      <c r="W2844" s="9">
        <f t="shared" si="663"/>
        <v>18.274111675126928</v>
      </c>
      <c r="X2844" s="9">
        <f t="shared" si="664"/>
        <v>16.751269035533021</v>
      </c>
      <c r="Y2844" s="9">
        <f t="shared" si="665"/>
        <v>26.39593908629443</v>
      </c>
      <c r="Z2844" s="9">
        <f t="shared" si="666"/>
        <v>12.690355329949272</v>
      </c>
      <c r="AA2844" s="9">
        <f t="shared" si="667"/>
        <v>6.0913705583756252</v>
      </c>
      <c r="AB2844" s="9">
        <f t="shared" si="668"/>
        <v>1.0152284263959375</v>
      </c>
      <c r="AC2844" s="9">
        <f t="shared" si="669"/>
        <v>3.225806451612899</v>
      </c>
      <c r="AD2844" s="9">
        <f t="shared" si="670"/>
        <v>0</v>
      </c>
      <c r="AE2844" s="9">
        <f t="shared" si="671"/>
        <v>3.225806451612899</v>
      </c>
      <c r="AF2844" s="9">
        <f t="shared" si="672"/>
        <v>16.12903225806453</v>
      </c>
      <c r="AG2844" s="9">
        <f t="shared" si="673"/>
        <v>22.580645161290313</v>
      </c>
      <c r="AH2844" s="9">
        <f t="shared" si="674"/>
        <v>29.032258064516096</v>
      </c>
      <c r="AI2844" s="9">
        <f t="shared" si="675"/>
        <v>9.677419354838678</v>
      </c>
      <c r="AJ2844" s="9">
        <f t="shared" si="676"/>
        <v>16.12903225806453</v>
      </c>
    </row>
    <row r="2845" spans="1:36" x14ac:dyDescent="0.25">
      <c r="A2845" t="s">
        <v>5685</v>
      </c>
      <c r="B2845" t="s">
        <v>5686</v>
      </c>
      <c r="C2845" s="1">
        <v>5</v>
      </c>
      <c r="D2845">
        <v>0</v>
      </c>
      <c r="E2845">
        <v>0</v>
      </c>
      <c r="F2845">
        <v>0</v>
      </c>
      <c r="G2845" s="1">
        <v>2</v>
      </c>
      <c r="H2845" s="1">
        <v>3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 t="s">
        <v>21</v>
      </c>
      <c r="U2845" t="s">
        <v>5020</v>
      </c>
      <c r="V2845" s="9">
        <f t="shared" si="662"/>
        <v>0</v>
      </c>
      <c r="W2845" s="9">
        <f t="shared" si="663"/>
        <v>0</v>
      </c>
      <c r="X2845" s="9">
        <f t="shared" si="664"/>
        <v>0</v>
      </c>
      <c r="Y2845" s="9">
        <f t="shared" si="665"/>
        <v>40</v>
      </c>
      <c r="Z2845" s="9">
        <f t="shared" si="666"/>
        <v>60</v>
      </c>
      <c r="AA2845" s="9">
        <f t="shared" si="667"/>
        <v>0</v>
      </c>
      <c r="AB2845" s="9">
        <f t="shared" si="668"/>
        <v>0</v>
      </c>
      <c r="AC2845" s="9" t="e">
        <f t="shared" si="669"/>
        <v>#DIV/0!</v>
      </c>
      <c r="AD2845" s="9" t="e">
        <f t="shared" si="670"/>
        <v>#DIV/0!</v>
      </c>
      <c r="AE2845" s="9" t="e">
        <f t="shared" si="671"/>
        <v>#DIV/0!</v>
      </c>
      <c r="AF2845" s="9" t="e">
        <f t="shared" si="672"/>
        <v>#DIV/0!</v>
      </c>
      <c r="AG2845" s="9" t="e">
        <f t="shared" si="673"/>
        <v>#DIV/0!</v>
      </c>
      <c r="AH2845" s="9" t="e">
        <f t="shared" si="674"/>
        <v>#DIV/0!</v>
      </c>
      <c r="AI2845" s="9" t="e">
        <f t="shared" si="675"/>
        <v>#DIV/0!</v>
      </c>
      <c r="AJ2845" s="9" t="e">
        <f t="shared" si="676"/>
        <v>#DIV/0!</v>
      </c>
    </row>
    <row r="2846" spans="1:36" x14ac:dyDescent="0.25">
      <c r="A2846" t="s">
        <v>5687</v>
      </c>
      <c r="B2846" t="s">
        <v>5688</v>
      </c>
      <c r="C2846" s="1">
        <v>55</v>
      </c>
      <c r="D2846" s="1">
        <v>9.8214285714285694</v>
      </c>
      <c r="E2846" s="1">
        <v>6.875</v>
      </c>
      <c r="F2846" s="1">
        <v>15.714285714285699</v>
      </c>
      <c r="G2846" s="1">
        <v>8.83928571428571</v>
      </c>
      <c r="H2846" s="1">
        <v>8.83928571428571</v>
      </c>
      <c r="I2846" s="1">
        <v>4.9107142857142803</v>
      </c>
      <c r="J2846">
        <v>0</v>
      </c>
      <c r="K2846" s="1">
        <v>58.928571428571502</v>
      </c>
      <c r="L2846" s="1">
        <v>9.8214285714285801</v>
      </c>
      <c r="M2846">
        <v>0</v>
      </c>
      <c r="N2846" s="1">
        <v>9.8214285714285801</v>
      </c>
      <c r="O2846" s="1">
        <v>9.8214285714285801</v>
      </c>
      <c r="P2846" s="1">
        <v>4.91071428571429</v>
      </c>
      <c r="Q2846" s="1">
        <v>14.7321428571429</v>
      </c>
      <c r="R2846" s="1">
        <v>9.8214285714285801</v>
      </c>
      <c r="S2846">
        <v>0</v>
      </c>
      <c r="T2846" t="s">
        <v>21</v>
      </c>
      <c r="U2846" t="s">
        <v>5020</v>
      </c>
      <c r="V2846" s="9">
        <f t="shared" si="662"/>
        <v>17.857142857142854</v>
      </c>
      <c r="W2846" s="9">
        <f t="shared" si="663"/>
        <v>12.5</v>
      </c>
      <c r="X2846" s="9">
        <f t="shared" si="664"/>
        <v>28.571428571428541</v>
      </c>
      <c r="Y2846" s="9">
        <f t="shared" si="665"/>
        <v>16.071428571428566</v>
      </c>
      <c r="Z2846" s="9">
        <f t="shared" si="666"/>
        <v>16.071428571428566</v>
      </c>
      <c r="AA2846" s="9">
        <f t="shared" si="667"/>
        <v>8.9285714285714199</v>
      </c>
      <c r="AB2846" s="9">
        <f t="shared" si="668"/>
        <v>0</v>
      </c>
      <c r="AC2846" s="9">
        <f t="shared" si="669"/>
        <v>16.666666666666661</v>
      </c>
      <c r="AD2846" s="9">
        <f t="shared" si="670"/>
        <v>0</v>
      </c>
      <c r="AE2846" s="9">
        <f t="shared" si="671"/>
        <v>16.666666666666661</v>
      </c>
      <c r="AF2846" s="9">
        <f t="shared" si="672"/>
        <v>16.666666666666661</v>
      </c>
      <c r="AG2846" s="9">
        <f t="shared" si="673"/>
        <v>8.3333333333333304</v>
      </c>
      <c r="AH2846" s="9">
        <f t="shared" si="674"/>
        <v>25.000000000000043</v>
      </c>
      <c r="AI2846" s="9">
        <f t="shared" si="675"/>
        <v>16.666666666666661</v>
      </c>
      <c r="AJ2846" s="9">
        <f t="shared" si="676"/>
        <v>0</v>
      </c>
    </row>
    <row r="2847" spans="1:36" x14ac:dyDescent="0.25">
      <c r="A2847" t="s">
        <v>5689</v>
      </c>
      <c r="B2847" t="s">
        <v>5690</v>
      </c>
      <c r="C2847" s="1">
        <v>221</v>
      </c>
      <c r="D2847" s="1">
        <v>39.536697247706499</v>
      </c>
      <c r="E2847" s="1">
        <v>36.4954128440368</v>
      </c>
      <c r="F2847" s="1">
        <v>40.550458715596399</v>
      </c>
      <c r="G2847" s="1">
        <v>43.591743119266098</v>
      </c>
      <c r="H2847" s="1">
        <v>34.4678899082569</v>
      </c>
      <c r="I2847" s="1">
        <v>23.316513761467899</v>
      </c>
      <c r="J2847" s="1">
        <v>3.0412844036697302</v>
      </c>
      <c r="K2847" s="1">
        <v>177.408256880734</v>
      </c>
      <c r="L2847">
        <v>0</v>
      </c>
      <c r="M2847" s="1">
        <v>5.0688073394495401</v>
      </c>
      <c r="N2847" s="1">
        <v>5.0688073394495401</v>
      </c>
      <c r="O2847" s="1">
        <v>25.344036697247699</v>
      </c>
      <c r="P2847" s="1">
        <v>30.412844036697201</v>
      </c>
      <c r="Q2847" s="1">
        <v>20.275229357798199</v>
      </c>
      <c r="R2847" s="1">
        <v>81.100917431192599</v>
      </c>
      <c r="S2847" s="1">
        <v>10.1376146788991</v>
      </c>
      <c r="T2847" t="s">
        <v>21</v>
      </c>
      <c r="U2847" t="s">
        <v>5020</v>
      </c>
      <c r="V2847" s="9">
        <f t="shared" si="662"/>
        <v>17.889908256880769</v>
      </c>
      <c r="W2847" s="9">
        <f t="shared" si="663"/>
        <v>16.513761467889953</v>
      </c>
      <c r="X2847" s="9">
        <f t="shared" si="664"/>
        <v>18.348623853211041</v>
      </c>
      <c r="Y2847" s="9">
        <f t="shared" si="665"/>
        <v>19.724770642201854</v>
      </c>
      <c r="Z2847" s="9">
        <f t="shared" si="666"/>
        <v>15.596330275229366</v>
      </c>
      <c r="AA2847" s="9">
        <f t="shared" si="667"/>
        <v>10.550458715596335</v>
      </c>
      <c r="AB2847" s="9">
        <f t="shared" si="668"/>
        <v>1.3761467889908281</v>
      </c>
      <c r="AC2847" s="9">
        <f t="shared" si="669"/>
        <v>0</v>
      </c>
      <c r="AD2847" s="9">
        <f t="shared" si="670"/>
        <v>2.8571428571428559</v>
      </c>
      <c r="AE2847" s="9">
        <f t="shared" si="671"/>
        <v>2.8571428571428559</v>
      </c>
      <c r="AF2847" s="9">
        <f t="shared" si="672"/>
        <v>14.285714285714276</v>
      </c>
      <c r="AG2847" s="9">
        <f t="shared" si="673"/>
        <v>17.142857142857114</v>
      </c>
      <c r="AH2847" s="9">
        <f t="shared" si="674"/>
        <v>11.428571428571445</v>
      </c>
      <c r="AI2847" s="9">
        <f t="shared" si="675"/>
        <v>45.714285714285666</v>
      </c>
      <c r="AJ2847" s="9">
        <f t="shared" si="676"/>
        <v>5.7142857142857224</v>
      </c>
    </row>
    <row r="2848" spans="1:36" x14ac:dyDescent="0.25">
      <c r="A2848" t="s">
        <v>5691</v>
      </c>
      <c r="B2848" t="s">
        <v>5692</v>
      </c>
      <c r="C2848" s="1">
        <v>237</v>
      </c>
      <c r="D2848" s="1">
        <v>56.287500000000001</v>
      </c>
      <c r="E2848" s="1">
        <v>31.6</v>
      </c>
      <c r="F2848" s="1">
        <v>54.3125</v>
      </c>
      <c r="G2848" s="1">
        <v>34.5625</v>
      </c>
      <c r="H2848" s="1">
        <v>29.625</v>
      </c>
      <c r="I2848" s="1">
        <v>26.662500000000001</v>
      </c>
      <c r="J2848" s="1">
        <v>3.95</v>
      </c>
      <c r="K2848" s="1">
        <v>202.4375</v>
      </c>
      <c r="L2848">
        <v>0</v>
      </c>
      <c r="M2848">
        <v>0</v>
      </c>
      <c r="N2848">
        <v>0</v>
      </c>
      <c r="O2848" s="1">
        <v>9.875</v>
      </c>
      <c r="P2848" s="1">
        <v>54.3125</v>
      </c>
      <c r="Q2848" s="1">
        <v>54.3125</v>
      </c>
      <c r="R2848" s="1">
        <v>69.125</v>
      </c>
      <c r="S2848" s="1">
        <v>14.8125</v>
      </c>
      <c r="T2848" t="s">
        <v>21</v>
      </c>
      <c r="U2848" t="s">
        <v>5020</v>
      </c>
      <c r="V2848" s="9">
        <f t="shared" si="662"/>
        <v>23.75</v>
      </c>
      <c r="W2848" s="9">
        <f t="shared" si="663"/>
        <v>13.333333333333334</v>
      </c>
      <c r="X2848" s="9">
        <f t="shared" si="664"/>
        <v>22.916666666666664</v>
      </c>
      <c r="Y2848" s="9">
        <f t="shared" si="665"/>
        <v>14.583333333333334</v>
      </c>
      <c r="Z2848" s="9">
        <f t="shared" si="666"/>
        <v>12.5</v>
      </c>
      <c r="AA2848" s="9">
        <f t="shared" si="667"/>
        <v>11.25</v>
      </c>
      <c r="AB2848" s="9">
        <f t="shared" si="668"/>
        <v>1.6666666666666667</v>
      </c>
      <c r="AC2848" s="9">
        <f t="shared" si="669"/>
        <v>0</v>
      </c>
      <c r="AD2848" s="9">
        <f t="shared" si="670"/>
        <v>0</v>
      </c>
      <c r="AE2848" s="9">
        <f t="shared" si="671"/>
        <v>0</v>
      </c>
      <c r="AF2848" s="9">
        <f t="shared" si="672"/>
        <v>4.8780487804878048</v>
      </c>
      <c r="AG2848" s="9">
        <f t="shared" si="673"/>
        <v>26.829268292682929</v>
      </c>
      <c r="AH2848" s="9">
        <f t="shared" si="674"/>
        <v>26.829268292682929</v>
      </c>
      <c r="AI2848" s="9">
        <f t="shared" si="675"/>
        <v>34.146341463414636</v>
      </c>
      <c r="AJ2848" s="9">
        <f t="shared" si="676"/>
        <v>7.3170731707317067</v>
      </c>
    </row>
    <row r="2849" spans="1:36" x14ac:dyDescent="0.25">
      <c r="A2849" t="s">
        <v>5693</v>
      </c>
      <c r="B2849" t="s">
        <v>5694</v>
      </c>
      <c r="C2849" s="1">
        <v>1023</v>
      </c>
      <c r="D2849" s="1">
        <v>217</v>
      </c>
      <c r="E2849" s="1">
        <v>182</v>
      </c>
      <c r="F2849" s="1">
        <v>219</v>
      </c>
      <c r="G2849" s="1">
        <v>209</v>
      </c>
      <c r="H2849" s="1">
        <v>132</v>
      </c>
      <c r="I2849" s="1">
        <v>59</v>
      </c>
      <c r="J2849" s="1">
        <v>5</v>
      </c>
      <c r="K2849" s="1">
        <v>815</v>
      </c>
      <c r="L2849" s="1">
        <v>10</v>
      </c>
      <c r="M2849" s="1">
        <v>25</v>
      </c>
      <c r="N2849" s="1">
        <v>30</v>
      </c>
      <c r="O2849" s="1">
        <v>135</v>
      </c>
      <c r="P2849" s="1">
        <v>190</v>
      </c>
      <c r="Q2849" s="1">
        <v>155</v>
      </c>
      <c r="R2849" s="1">
        <v>170</v>
      </c>
      <c r="S2849" s="1">
        <v>100</v>
      </c>
      <c r="T2849" t="s">
        <v>21</v>
      </c>
      <c r="U2849" t="s">
        <v>5020</v>
      </c>
      <c r="V2849" s="9">
        <f t="shared" si="662"/>
        <v>21.212121212121211</v>
      </c>
      <c r="W2849" s="9">
        <f t="shared" si="663"/>
        <v>17.790811339198438</v>
      </c>
      <c r="X2849" s="9">
        <f t="shared" si="664"/>
        <v>21.407624633431084</v>
      </c>
      <c r="Y2849" s="9">
        <f t="shared" si="665"/>
        <v>20.43010752688172</v>
      </c>
      <c r="Z2849" s="9">
        <f t="shared" si="666"/>
        <v>12.903225806451612</v>
      </c>
      <c r="AA2849" s="9">
        <f t="shared" si="667"/>
        <v>5.7673509286412505</v>
      </c>
      <c r="AB2849" s="9">
        <f t="shared" si="668"/>
        <v>0.48875855327468232</v>
      </c>
      <c r="AC2849" s="9">
        <f t="shared" si="669"/>
        <v>1.2269938650306749</v>
      </c>
      <c r="AD2849" s="9">
        <f t="shared" si="670"/>
        <v>3.0674846625766872</v>
      </c>
      <c r="AE2849" s="9">
        <f t="shared" si="671"/>
        <v>3.6809815950920246</v>
      </c>
      <c r="AF2849" s="9">
        <f t="shared" si="672"/>
        <v>16.564417177914109</v>
      </c>
      <c r="AG2849" s="9">
        <f t="shared" si="673"/>
        <v>23.312883435582819</v>
      </c>
      <c r="AH2849" s="9">
        <f t="shared" si="674"/>
        <v>19.018404907975462</v>
      </c>
      <c r="AI2849" s="9">
        <f t="shared" si="675"/>
        <v>20.858895705521473</v>
      </c>
      <c r="AJ2849" s="9">
        <f t="shared" si="676"/>
        <v>12.269938650306749</v>
      </c>
    </row>
    <row r="2850" spans="1:36" x14ac:dyDescent="0.25">
      <c r="A2850" t="s">
        <v>5695</v>
      </c>
      <c r="B2850" t="s">
        <v>5696</v>
      </c>
      <c r="C2850" s="1">
        <v>119</v>
      </c>
      <c r="D2850" s="1">
        <v>34.7083333333333</v>
      </c>
      <c r="E2850" s="1">
        <v>18.841666666666701</v>
      </c>
      <c r="F2850" s="1">
        <v>21.816666666666698</v>
      </c>
      <c r="G2850" s="1">
        <v>25.783333333333299</v>
      </c>
      <c r="H2850" s="1">
        <v>13.883333333333301</v>
      </c>
      <c r="I2850" s="1">
        <v>3.9666666666666699</v>
      </c>
      <c r="J2850">
        <v>0</v>
      </c>
      <c r="K2850" s="1">
        <v>89.249999999999901</v>
      </c>
      <c r="L2850">
        <v>0</v>
      </c>
      <c r="M2850" s="1">
        <v>4.9583333333333304</v>
      </c>
      <c r="N2850" s="1">
        <v>14.875</v>
      </c>
      <c r="O2850" s="1">
        <v>4.9583333333333304</v>
      </c>
      <c r="P2850" s="1">
        <v>14.875</v>
      </c>
      <c r="Q2850" s="1">
        <v>9.9166666666666607</v>
      </c>
      <c r="R2850" s="1">
        <v>14.875</v>
      </c>
      <c r="S2850" s="1">
        <v>24.7916666666667</v>
      </c>
      <c r="T2850" t="s">
        <v>21</v>
      </c>
      <c r="U2850" t="s">
        <v>5020</v>
      </c>
      <c r="V2850" s="9">
        <f t="shared" si="662"/>
        <v>29.166666666666639</v>
      </c>
      <c r="W2850" s="9">
        <f t="shared" si="663"/>
        <v>15.833333333333362</v>
      </c>
      <c r="X2850" s="9">
        <f t="shared" si="664"/>
        <v>18.333333333333361</v>
      </c>
      <c r="Y2850" s="9">
        <f t="shared" si="665"/>
        <v>21.666666666666636</v>
      </c>
      <c r="Z2850" s="9">
        <f t="shared" si="666"/>
        <v>11.666666666666639</v>
      </c>
      <c r="AA2850" s="9">
        <f t="shared" si="667"/>
        <v>3.3333333333333361</v>
      </c>
      <c r="AB2850" s="9">
        <f t="shared" si="668"/>
        <v>0</v>
      </c>
      <c r="AC2850" s="9">
        <f t="shared" si="669"/>
        <v>0</v>
      </c>
      <c r="AD2850" s="9">
        <f t="shared" si="670"/>
        <v>5.5555555555555589</v>
      </c>
      <c r="AE2850" s="9">
        <f t="shared" si="671"/>
        <v>16.666666666666686</v>
      </c>
      <c r="AF2850" s="9">
        <f t="shared" si="672"/>
        <v>5.5555555555555589</v>
      </c>
      <c r="AG2850" s="9">
        <f t="shared" si="673"/>
        <v>16.666666666666686</v>
      </c>
      <c r="AH2850" s="9">
        <f t="shared" si="674"/>
        <v>11.111111111111118</v>
      </c>
      <c r="AI2850" s="9">
        <f t="shared" si="675"/>
        <v>16.666666666666686</v>
      </c>
      <c r="AJ2850" s="9">
        <f t="shared" si="676"/>
        <v>27.777777777777846</v>
      </c>
    </row>
    <row r="2851" spans="1:36" x14ac:dyDescent="0.25">
      <c r="A2851" t="s">
        <v>5697</v>
      </c>
      <c r="B2851" t="s">
        <v>5698</v>
      </c>
      <c r="C2851" s="1">
        <v>45.000000000000099</v>
      </c>
      <c r="D2851" s="1">
        <v>8.3720930232558395</v>
      </c>
      <c r="E2851" s="1">
        <v>5.2325581395349001</v>
      </c>
      <c r="F2851" s="1">
        <v>7.32558139534886</v>
      </c>
      <c r="G2851" s="1">
        <v>14.6511627906977</v>
      </c>
      <c r="H2851" s="1">
        <v>4.1860465116279197</v>
      </c>
      <c r="I2851" s="1">
        <v>5.2325581395349001</v>
      </c>
      <c r="J2851">
        <v>0</v>
      </c>
      <c r="K2851" s="1">
        <v>36.6279069767442</v>
      </c>
      <c r="L2851" s="1">
        <v>5.2325581395348797</v>
      </c>
      <c r="M2851">
        <v>0</v>
      </c>
      <c r="N2851">
        <v>0</v>
      </c>
      <c r="O2851" s="1">
        <v>15.697674418604601</v>
      </c>
      <c r="P2851">
        <v>0</v>
      </c>
      <c r="Q2851">
        <v>0</v>
      </c>
      <c r="R2851" s="1">
        <v>5.2325581395348797</v>
      </c>
      <c r="S2851" s="1">
        <v>10.4651162790698</v>
      </c>
      <c r="T2851" t="s">
        <v>21</v>
      </c>
      <c r="U2851" t="s">
        <v>5020</v>
      </c>
      <c r="V2851" s="9">
        <f t="shared" si="662"/>
        <v>18.604651162790713</v>
      </c>
      <c r="W2851" s="9">
        <f t="shared" si="663"/>
        <v>11.627906976744198</v>
      </c>
      <c r="X2851" s="9">
        <f t="shared" si="664"/>
        <v>16.279069767441875</v>
      </c>
      <c r="Y2851" s="9">
        <f t="shared" si="665"/>
        <v>32.558139534883708</v>
      </c>
      <c r="Z2851" s="9">
        <f t="shared" si="666"/>
        <v>9.3023255813953565</v>
      </c>
      <c r="AA2851" s="9">
        <f t="shared" si="667"/>
        <v>11.627906976744198</v>
      </c>
      <c r="AB2851" s="9">
        <f t="shared" si="668"/>
        <v>0</v>
      </c>
      <c r="AC2851" s="9">
        <f t="shared" si="669"/>
        <v>14.285714285714269</v>
      </c>
      <c r="AD2851" s="9">
        <f t="shared" si="670"/>
        <v>0</v>
      </c>
      <c r="AE2851" s="9">
        <f t="shared" si="671"/>
        <v>0</v>
      </c>
      <c r="AF2851" s="9">
        <f t="shared" si="672"/>
        <v>42.857142857142705</v>
      </c>
      <c r="AG2851" s="9">
        <f t="shared" si="673"/>
        <v>0</v>
      </c>
      <c r="AH2851" s="9">
        <f t="shared" si="674"/>
        <v>0</v>
      </c>
      <c r="AI2851" s="9">
        <f t="shared" si="675"/>
        <v>14.285714285714269</v>
      </c>
      <c r="AJ2851" s="9">
        <f t="shared" si="676"/>
        <v>28.571428571428655</v>
      </c>
    </row>
    <row r="2852" spans="1:36" x14ac:dyDescent="0.25">
      <c r="A2852" t="s">
        <v>5699</v>
      </c>
      <c r="B2852" t="s">
        <v>5700</v>
      </c>
      <c r="C2852" s="1">
        <v>416</v>
      </c>
      <c r="D2852" s="1">
        <v>76.552058111380205</v>
      </c>
      <c r="E2852" s="1">
        <v>41.297820823244599</v>
      </c>
      <c r="F2852" s="1">
        <v>82.595641646489099</v>
      </c>
      <c r="G2852" s="1">
        <v>74.537530266343794</v>
      </c>
      <c r="H2852" s="1">
        <v>101.733656174334</v>
      </c>
      <c r="I2852" s="1">
        <v>34.2469733656174</v>
      </c>
      <c r="J2852" s="1">
        <v>5.0363196125908001</v>
      </c>
      <c r="K2852" s="1">
        <v>322.32445520581098</v>
      </c>
      <c r="L2852">
        <v>0</v>
      </c>
      <c r="M2852" s="1">
        <v>15.1089588377724</v>
      </c>
      <c r="N2852" s="1">
        <v>15.1089588377724</v>
      </c>
      <c r="O2852" s="1">
        <v>45.326876513317202</v>
      </c>
      <c r="P2852" s="1">
        <v>40.290556900726401</v>
      </c>
      <c r="Q2852" s="1">
        <v>50.363196125907997</v>
      </c>
      <c r="R2852" s="1">
        <v>105.762711864407</v>
      </c>
      <c r="S2852" s="1">
        <v>50.363196125907997</v>
      </c>
      <c r="T2852" t="s">
        <v>21</v>
      </c>
      <c r="U2852" t="s">
        <v>5020</v>
      </c>
      <c r="V2852" s="9">
        <f t="shared" si="662"/>
        <v>18.401937046004857</v>
      </c>
      <c r="W2852" s="9">
        <f t="shared" si="663"/>
        <v>9.9273607748184141</v>
      </c>
      <c r="X2852" s="9">
        <f t="shared" si="664"/>
        <v>19.854721549636803</v>
      </c>
      <c r="Y2852" s="9">
        <f t="shared" si="665"/>
        <v>17.917675544794182</v>
      </c>
      <c r="Z2852" s="9">
        <f t="shared" si="666"/>
        <v>24.455205811137979</v>
      </c>
      <c r="AA2852" s="9">
        <f t="shared" si="667"/>
        <v>8.2324455205811056</v>
      </c>
      <c r="AB2852" s="9">
        <f t="shared" si="668"/>
        <v>1.2106537530266348</v>
      </c>
      <c r="AC2852" s="9">
        <f t="shared" si="669"/>
        <v>0</v>
      </c>
      <c r="AD2852" s="9">
        <f t="shared" si="670"/>
        <v>4.6875000000000036</v>
      </c>
      <c r="AE2852" s="9">
        <f t="shared" si="671"/>
        <v>4.6875000000000036</v>
      </c>
      <c r="AF2852" s="9">
        <f t="shared" si="672"/>
        <v>14.062500000000011</v>
      </c>
      <c r="AG2852" s="9">
        <f t="shared" si="673"/>
        <v>12.500000000000009</v>
      </c>
      <c r="AH2852" s="9">
        <f t="shared" si="674"/>
        <v>15.625000000000011</v>
      </c>
      <c r="AI2852" s="9">
        <f t="shared" si="675"/>
        <v>32.812500000000085</v>
      </c>
      <c r="AJ2852" s="9">
        <f t="shared" si="676"/>
        <v>15.625000000000011</v>
      </c>
    </row>
    <row r="2853" spans="1:36" x14ac:dyDescent="0.25">
      <c r="A2853" t="s">
        <v>5701</v>
      </c>
      <c r="B2853" t="s">
        <v>5702</v>
      </c>
      <c r="C2853" s="1">
        <v>55.000000000000099</v>
      </c>
      <c r="D2853" s="1">
        <v>9.1666666666666803</v>
      </c>
      <c r="E2853" s="1">
        <v>9.1666666666666803</v>
      </c>
      <c r="F2853" s="1">
        <v>11.203703703703701</v>
      </c>
      <c r="G2853" s="1">
        <v>15.2777777777778</v>
      </c>
      <c r="H2853" s="1">
        <v>7.1296296296296404</v>
      </c>
      <c r="I2853" s="1">
        <v>3.0555555555555598</v>
      </c>
      <c r="J2853">
        <v>0</v>
      </c>
      <c r="K2853" s="1">
        <v>50.925925925925903</v>
      </c>
      <c r="L2853" s="1">
        <v>15.2777777777778</v>
      </c>
      <c r="M2853">
        <v>0</v>
      </c>
      <c r="N2853">
        <v>0</v>
      </c>
      <c r="O2853">
        <v>0</v>
      </c>
      <c r="P2853" s="1">
        <v>5.0925925925925899</v>
      </c>
      <c r="Q2853" s="1">
        <v>10.185185185185199</v>
      </c>
      <c r="R2853" s="1">
        <v>5.0925925925925899</v>
      </c>
      <c r="S2853" s="1">
        <v>15.2777777777778</v>
      </c>
      <c r="T2853" t="s">
        <v>21</v>
      </c>
      <c r="U2853" t="s">
        <v>5020</v>
      </c>
      <c r="V2853" s="9">
        <f t="shared" si="662"/>
        <v>16.666666666666661</v>
      </c>
      <c r="W2853" s="9">
        <f t="shared" si="663"/>
        <v>16.666666666666661</v>
      </c>
      <c r="X2853" s="9">
        <f t="shared" si="664"/>
        <v>20.370370370370328</v>
      </c>
      <c r="Y2853" s="9">
        <f t="shared" si="665"/>
        <v>27.777777777777768</v>
      </c>
      <c r="Z2853" s="9">
        <f t="shared" si="666"/>
        <v>12.96296296296296</v>
      </c>
      <c r="AA2853" s="9">
        <f t="shared" si="667"/>
        <v>5.5555555555555536</v>
      </c>
      <c r="AB2853" s="9">
        <f t="shared" si="668"/>
        <v>0</v>
      </c>
      <c r="AC2853" s="9">
        <f t="shared" si="669"/>
        <v>30.00000000000006</v>
      </c>
      <c r="AD2853" s="9">
        <f t="shared" si="670"/>
        <v>0</v>
      </c>
      <c r="AE2853" s="9">
        <f t="shared" si="671"/>
        <v>0</v>
      </c>
      <c r="AF2853" s="9">
        <f t="shared" si="672"/>
        <v>0</v>
      </c>
      <c r="AG2853" s="9">
        <f t="shared" si="673"/>
        <v>10</v>
      </c>
      <c r="AH2853" s="9">
        <f t="shared" si="674"/>
        <v>20.000000000000036</v>
      </c>
      <c r="AI2853" s="9">
        <f t="shared" si="675"/>
        <v>10</v>
      </c>
      <c r="AJ2853" s="9">
        <f t="shared" si="676"/>
        <v>30.00000000000006</v>
      </c>
    </row>
    <row r="2854" spans="1:36" x14ac:dyDescent="0.25">
      <c r="A2854" t="s">
        <v>5703</v>
      </c>
      <c r="B2854" t="s">
        <v>5704</v>
      </c>
      <c r="C2854" s="1">
        <v>316</v>
      </c>
      <c r="D2854" s="1">
        <v>69.890273392777203</v>
      </c>
      <c r="E2854" s="1">
        <v>42.442973376350999</v>
      </c>
      <c r="F2854" s="1">
        <v>56.666624234409298</v>
      </c>
      <c r="G2854" s="1">
        <v>61.591512120123802</v>
      </c>
      <c r="H2854" s="1">
        <v>45.277296492160403</v>
      </c>
      <c r="I2854" s="1">
        <v>29.126256348828999</v>
      </c>
      <c r="J2854" s="1">
        <v>11.0050640353496</v>
      </c>
      <c r="K2854" s="1">
        <v>247.12723450315499</v>
      </c>
      <c r="L2854" s="1">
        <v>10.1006412378667</v>
      </c>
      <c r="M2854" s="1">
        <v>5.0628674395952498</v>
      </c>
      <c r="N2854" s="1">
        <v>20.188860106666699</v>
      </c>
      <c r="O2854" s="1">
        <v>30.314501627848902</v>
      </c>
      <c r="P2854" s="1">
        <v>50.566127085907297</v>
      </c>
      <c r="Q2854" s="1">
        <v>25.289243556652401</v>
      </c>
      <c r="R2854" s="1">
        <v>80.328110073666494</v>
      </c>
      <c r="S2854" s="1">
        <v>25.276883374951002</v>
      </c>
      <c r="T2854" t="s">
        <v>21</v>
      </c>
      <c r="U2854" t="s">
        <v>5020</v>
      </c>
      <c r="V2854" s="9">
        <f t="shared" si="662"/>
        <v>22.117175124296583</v>
      </c>
      <c r="W2854" s="9">
        <f t="shared" si="663"/>
        <v>13.431320688718671</v>
      </c>
      <c r="X2854" s="9">
        <f t="shared" si="664"/>
        <v>17.932476023547249</v>
      </c>
      <c r="Y2854" s="9">
        <f t="shared" si="665"/>
        <v>19.490984848140442</v>
      </c>
      <c r="Z2854" s="9">
        <f t="shared" si="666"/>
        <v>14.328258383595063</v>
      </c>
      <c r="AA2854" s="9">
        <f t="shared" si="667"/>
        <v>9.2171697306420892</v>
      </c>
      <c r="AB2854" s="9">
        <f t="shared" si="668"/>
        <v>3.4826152010599998</v>
      </c>
      <c r="AC2854" s="9">
        <f t="shared" si="669"/>
        <v>4.0872230283213673</v>
      </c>
      <c r="AD2854" s="9">
        <f t="shared" si="670"/>
        <v>2.048688583342122</v>
      </c>
      <c r="AE2854" s="9">
        <f t="shared" si="671"/>
        <v>8.1694193467814458</v>
      </c>
      <c r="AF2854" s="9">
        <f t="shared" si="672"/>
        <v>12.266758736161023</v>
      </c>
      <c r="AG2854" s="9">
        <f t="shared" si="673"/>
        <v>20.461576073381639</v>
      </c>
      <c r="AH2854" s="9">
        <f t="shared" si="674"/>
        <v>10.233288778347713</v>
      </c>
      <c r="AI2854" s="9">
        <f t="shared" si="675"/>
        <v>32.504758221069707</v>
      </c>
      <c r="AJ2854" s="9">
        <f t="shared" si="676"/>
        <v>10.228287232594877</v>
      </c>
    </row>
    <row r="2855" spans="1:36" x14ac:dyDescent="0.25">
      <c r="A2855" t="s">
        <v>5705</v>
      </c>
      <c r="B2855" t="s">
        <v>5706</v>
      </c>
      <c r="C2855" s="1">
        <v>264</v>
      </c>
      <c r="D2855" s="1">
        <v>52.59375</v>
      </c>
      <c r="E2855" s="1">
        <v>55.6875</v>
      </c>
      <c r="F2855" s="1">
        <v>51.5625</v>
      </c>
      <c r="G2855" s="1">
        <v>47.4375</v>
      </c>
      <c r="H2855" s="1">
        <v>34.03125</v>
      </c>
      <c r="I2855" s="1">
        <v>21.65625</v>
      </c>
      <c r="J2855" s="1">
        <v>1.03125</v>
      </c>
      <c r="K2855" s="1">
        <v>216.5625</v>
      </c>
      <c r="L2855" s="1">
        <v>15.46875</v>
      </c>
      <c r="M2855" s="1">
        <v>5.15625</v>
      </c>
      <c r="N2855">
        <v>0</v>
      </c>
      <c r="O2855" s="1">
        <v>15.46875</v>
      </c>
      <c r="P2855" s="1">
        <v>25.78125</v>
      </c>
      <c r="Q2855" s="1">
        <v>51.5625</v>
      </c>
      <c r="R2855" s="1">
        <v>30.9375</v>
      </c>
      <c r="S2855" s="1">
        <v>72.1875</v>
      </c>
      <c r="T2855" t="s">
        <v>21</v>
      </c>
      <c r="U2855" t="s">
        <v>5020</v>
      </c>
      <c r="V2855" s="9">
        <f t="shared" si="662"/>
        <v>19.921875</v>
      </c>
      <c r="W2855" s="9">
        <f t="shared" si="663"/>
        <v>21.09375</v>
      </c>
      <c r="X2855" s="9">
        <f t="shared" si="664"/>
        <v>19.53125</v>
      </c>
      <c r="Y2855" s="9">
        <f t="shared" si="665"/>
        <v>17.96875</v>
      </c>
      <c r="Z2855" s="9">
        <f t="shared" si="666"/>
        <v>12.890625</v>
      </c>
      <c r="AA2855" s="9">
        <f t="shared" si="667"/>
        <v>8.203125</v>
      </c>
      <c r="AB2855" s="9">
        <f t="shared" si="668"/>
        <v>0.390625</v>
      </c>
      <c r="AC2855" s="9">
        <f t="shared" si="669"/>
        <v>7.1428571428571423</v>
      </c>
      <c r="AD2855" s="9">
        <f t="shared" si="670"/>
        <v>2.3809523809523809</v>
      </c>
      <c r="AE2855" s="9">
        <f t="shared" si="671"/>
        <v>0</v>
      </c>
      <c r="AF2855" s="9">
        <f t="shared" si="672"/>
        <v>7.1428571428571423</v>
      </c>
      <c r="AG2855" s="9">
        <f t="shared" si="673"/>
        <v>11.904761904761903</v>
      </c>
      <c r="AH2855" s="9">
        <f t="shared" si="674"/>
        <v>23.809523809523807</v>
      </c>
      <c r="AI2855" s="9">
        <f t="shared" si="675"/>
        <v>14.285714285714285</v>
      </c>
      <c r="AJ2855" s="9">
        <f t="shared" si="676"/>
        <v>33.333333333333329</v>
      </c>
    </row>
    <row r="2856" spans="1:36" x14ac:dyDescent="0.25">
      <c r="A2856" t="s">
        <v>5707</v>
      </c>
      <c r="B2856" t="s">
        <v>5708</v>
      </c>
      <c r="C2856" s="1">
        <v>110</v>
      </c>
      <c r="D2856" s="1">
        <v>27</v>
      </c>
      <c r="E2856" s="1">
        <v>14</v>
      </c>
      <c r="F2856" s="1">
        <v>26</v>
      </c>
      <c r="G2856" s="1">
        <v>24</v>
      </c>
      <c r="H2856" s="1">
        <v>9</v>
      </c>
      <c r="I2856" s="1">
        <v>9</v>
      </c>
      <c r="J2856" s="1">
        <v>1</v>
      </c>
      <c r="K2856" s="1">
        <v>65</v>
      </c>
      <c r="L2856">
        <v>0</v>
      </c>
      <c r="M2856">
        <v>0</v>
      </c>
      <c r="N2856" s="1">
        <v>5</v>
      </c>
      <c r="O2856" s="1">
        <v>15</v>
      </c>
      <c r="P2856" s="1">
        <v>25</v>
      </c>
      <c r="Q2856" s="1">
        <v>10</v>
      </c>
      <c r="R2856" s="1">
        <v>10</v>
      </c>
      <c r="S2856">
        <v>0</v>
      </c>
      <c r="T2856" t="s">
        <v>21</v>
      </c>
      <c r="U2856" t="s">
        <v>5020</v>
      </c>
      <c r="V2856" s="9">
        <f t="shared" si="662"/>
        <v>24.545454545454547</v>
      </c>
      <c r="W2856" s="9">
        <f t="shared" si="663"/>
        <v>12.727272727272727</v>
      </c>
      <c r="X2856" s="9">
        <f t="shared" si="664"/>
        <v>23.636363636363637</v>
      </c>
      <c r="Y2856" s="9">
        <f t="shared" si="665"/>
        <v>21.818181818181817</v>
      </c>
      <c r="Z2856" s="9">
        <f t="shared" si="666"/>
        <v>8.1818181818181817</v>
      </c>
      <c r="AA2856" s="9">
        <f t="shared" si="667"/>
        <v>8.1818181818181817</v>
      </c>
      <c r="AB2856" s="9">
        <f t="shared" si="668"/>
        <v>0.90909090909090906</v>
      </c>
      <c r="AC2856" s="9">
        <f t="shared" si="669"/>
        <v>0</v>
      </c>
      <c r="AD2856" s="9">
        <f t="shared" si="670"/>
        <v>0</v>
      </c>
      <c r="AE2856" s="9">
        <f t="shared" si="671"/>
        <v>7.6923076923076925</v>
      </c>
      <c r="AF2856" s="9">
        <f t="shared" si="672"/>
        <v>23.076923076923077</v>
      </c>
      <c r="AG2856" s="9">
        <f t="shared" si="673"/>
        <v>38.461538461538467</v>
      </c>
      <c r="AH2856" s="9">
        <f t="shared" si="674"/>
        <v>15.384615384615385</v>
      </c>
      <c r="AI2856" s="9">
        <f t="shared" si="675"/>
        <v>15.384615384615385</v>
      </c>
      <c r="AJ2856" s="9">
        <f t="shared" si="676"/>
        <v>0</v>
      </c>
    </row>
    <row r="2857" spans="1:36" x14ac:dyDescent="0.25">
      <c r="A2857" t="s">
        <v>5709</v>
      </c>
      <c r="B2857" t="s">
        <v>5710</v>
      </c>
      <c r="C2857" s="1">
        <v>133</v>
      </c>
      <c r="D2857" s="1">
        <v>13.6141732283465</v>
      </c>
      <c r="E2857" s="1">
        <v>15.7086614173228</v>
      </c>
      <c r="F2857" s="1">
        <v>19.8976377952756</v>
      </c>
      <c r="G2857" s="1">
        <v>41.889763779527598</v>
      </c>
      <c r="H2857" s="1">
        <v>28.2755905511811</v>
      </c>
      <c r="I2857" s="1">
        <v>11.519685039370099</v>
      </c>
      <c r="J2857" s="1">
        <v>2.09448818897638</v>
      </c>
      <c r="K2857" s="1">
        <v>120.433070866142</v>
      </c>
      <c r="L2857" s="1">
        <v>15.7086614173228</v>
      </c>
      <c r="M2857" s="1">
        <v>10.4724409448819</v>
      </c>
      <c r="N2857">
        <v>0</v>
      </c>
      <c r="O2857" s="1">
        <v>15.7086614173228</v>
      </c>
      <c r="P2857" s="1">
        <v>31.417322834645599</v>
      </c>
      <c r="Q2857" s="1">
        <v>10.4724409448819</v>
      </c>
      <c r="R2857" s="1">
        <v>31.417322834645599</v>
      </c>
      <c r="S2857" s="1">
        <v>5.23622047244094</v>
      </c>
      <c r="T2857" t="s">
        <v>21</v>
      </c>
      <c r="U2857" t="s">
        <v>5020</v>
      </c>
      <c r="V2857" s="9">
        <f t="shared" si="662"/>
        <v>10.236220472440978</v>
      </c>
      <c r="W2857" s="9">
        <f t="shared" si="663"/>
        <v>11.811023622047218</v>
      </c>
      <c r="X2857" s="9">
        <f t="shared" si="664"/>
        <v>14.96062992125985</v>
      </c>
      <c r="Y2857" s="9">
        <f t="shared" si="665"/>
        <v>31.49606299212601</v>
      </c>
      <c r="Z2857" s="9">
        <f t="shared" si="666"/>
        <v>21.259842519685037</v>
      </c>
      <c r="AA2857" s="9">
        <f t="shared" si="667"/>
        <v>8.6614173228346605</v>
      </c>
      <c r="AB2857" s="9">
        <f t="shared" si="668"/>
        <v>1.5748031496063009</v>
      </c>
      <c r="AC2857" s="9">
        <f t="shared" si="669"/>
        <v>13.043478260869506</v>
      </c>
      <c r="AD2857" s="9">
        <f t="shared" si="670"/>
        <v>8.6956521739130324</v>
      </c>
      <c r="AE2857" s="9">
        <f t="shared" si="671"/>
        <v>0</v>
      </c>
      <c r="AF2857" s="9">
        <f t="shared" si="672"/>
        <v>13.043478260869506</v>
      </c>
      <c r="AG2857" s="9">
        <f t="shared" si="673"/>
        <v>26.086956521739012</v>
      </c>
      <c r="AH2857" s="9">
        <f t="shared" si="674"/>
        <v>8.6956521739130324</v>
      </c>
      <c r="AI2857" s="9">
        <f t="shared" si="675"/>
        <v>26.086956521739012</v>
      </c>
      <c r="AJ2857" s="9">
        <f t="shared" si="676"/>
        <v>4.3478260869565073</v>
      </c>
    </row>
    <row r="2858" spans="1:36" x14ac:dyDescent="0.25">
      <c r="A2858" t="s">
        <v>5711</v>
      </c>
      <c r="B2858" t="s">
        <v>5712</v>
      </c>
      <c r="C2858" s="1">
        <v>178</v>
      </c>
      <c r="D2858" s="1">
        <v>30.153005464480898</v>
      </c>
      <c r="E2858" s="1">
        <v>30.153005464480898</v>
      </c>
      <c r="F2858" s="1">
        <v>27.2349726775956</v>
      </c>
      <c r="G2858" s="1">
        <v>34.043715846994502</v>
      </c>
      <c r="H2858" s="1">
        <v>27.2349726775956</v>
      </c>
      <c r="I2858" s="1">
        <v>27.2349726775956</v>
      </c>
      <c r="J2858" s="1">
        <v>1.9453551912568301</v>
      </c>
      <c r="K2858" s="1">
        <v>150.76502732240399</v>
      </c>
      <c r="L2858" s="1">
        <v>19.453551912568301</v>
      </c>
      <c r="M2858" s="1">
        <v>4.8633879781420797</v>
      </c>
      <c r="N2858">
        <v>0</v>
      </c>
      <c r="O2858" s="1">
        <v>9.7267759562841594</v>
      </c>
      <c r="P2858" s="1">
        <v>19.453551912568301</v>
      </c>
      <c r="Q2858" s="1">
        <v>24.316939890710401</v>
      </c>
      <c r="R2858" s="1">
        <v>43.770491803278702</v>
      </c>
      <c r="S2858" s="1">
        <v>29.180327868852501</v>
      </c>
      <c r="T2858" t="s">
        <v>21</v>
      </c>
      <c r="U2858" t="s">
        <v>5020</v>
      </c>
      <c r="V2858" s="9">
        <f t="shared" si="662"/>
        <v>16.939890710382528</v>
      </c>
      <c r="W2858" s="9">
        <f t="shared" si="663"/>
        <v>16.939890710382528</v>
      </c>
      <c r="X2858" s="9">
        <f t="shared" si="664"/>
        <v>15.300546448087415</v>
      </c>
      <c r="Y2858" s="9">
        <f t="shared" si="665"/>
        <v>19.125683060109271</v>
      </c>
      <c r="Z2858" s="9">
        <f t="shared" si="666"/>
        <v>15.300546448087415</v>
      </c>
      <c r="AA2858" s="9">
        <f t="shared" si="667"/>
        <v>15.300546448087415</v>
      </c>
      <c r="AB2858" s="9">
        <f t="shared" si="668"/>
        <v>1.0928961748633876</v>
      </c>
      <c r="AC2858" s="9">
        <f t="shared" si="669"/>
        <v>12.903225806451642</v>
      </c>
      <c r="AD2858" s="9">
        <f t="shared" si="670"/>
        <v>3.2258064516129137</v>
      </c>
      <c r="AE2858" s="9">
        <f t="shared" si="671"/>
        <v>0</v>
      </c>
      <c r="AF2858" s="9">
        <f t="shared" si="672"/>
        <v>6.4516129032258274</v>
      </c>
      <c r="AG2858" s="9">
        <f t="shared" si="673"/>
        <v>12.903225806451642</v>
      </c>
      <c r="AH2858" s="9">
        <f t="shared" si="674"/>
        <v>16.129032258064569</v>
      </c>
      <c r="AI2858" s="9">
        <f t="shared" si="675"/>
        <v>29.03225806451621</v>
      </c>
      <c r="AJ2858" s="9">
        <f t="shared" si="676"/>
        <v>19.354838709677498</v>
      </c>
    </row>
    <row r="2859" spans="1:36" x14ac:dyDescent="0.25">
      <c r="A2859" t="s">
        <v>5713</v>
      </c>
      <c r="B2859" t="s">
        <v>5714</v>
      </c>
      <c r="C2859" s="1">
        <v>72.000000000000199</v>
      </c>
      <c r="D2859" s="1">
        <v>17.723076923076999</v>
      </c>
      <c r="E2859" s="1">
        <v>9.9692307692307907</v>
      </c>
      <c r="F2859" s="1">
        <v>13.2923076923077</v>
      </c>
      <c r="G2859" s="1">
        <v>14.4</v>
      </c>
      <c r="H2859" s="1">
        <v>6.6461538461538598</v>
      </c>
      <c r="I2859" s="1">
        <v>8.8615384615384798</v>
      </c>
      <c r="J2859" s="1">
        <v>1.10769230769231</v>
      </c>
      <c r="K2859" s="1">
        <v>60.923076923076898</v>
      </c>
      <c r="L2859" s="1">
        <v>5.5384615384615401</v>
      </c>
      <c r="M2859">
        <v>0</v>
      </c>
      <c r="N2859">
        <v>0</v>
      </c>
      <c r="O2859" s="1">
        <v>5.5384615384615401</v>
      </c>
      <c r="P2859" s="1">
        <v>27.692307692307701</v>
      </c>
      <c r="Q2859">
        <v>0</v>
      </c>
      <c r="R2859" s="1">
        <v>16.615384615384599</v>
      </c>
      <c r="S2859" s="1">
        <v>5.5384615384615401</v>
      </c>
      <c r="T2859" t="s">
        <v>21</v>
      </c>
      <c r="U2859" t="s">
        <v>5020</v>
      </c>
      <c r="V2859" s="9">
        <f t="shared" si="662"/>
        <v>24.615384615384652</v>
      </c>
      <c r="W2859" s="9">
        <f t="shared" si="663"/>
        <v>13.846153846153838</v>
      </c>
      <c r="X2859" s="9">
        <f t="shared" si="664"/>
        <v>18.461538461538421</v>
      </c>
      <c r="Y2859" s="9">
        <f t="shared" si="665"/>
        <v>19.999999999999947</v>
      </c>
      <c r="Z2859" s="9">
        <f t="shared" si="666"/>
        <v>9.2307692307692246</v>
      </c>
      <c r="AA2859" s="9">
        <f t="shared" si="667"/>
        <v>12.307692307692299</v>
      </c>
      <c r="AB2859" s="9">
        <f t="shared" si="668"/>
        <v>1.5384615384615374</v>
      </c>
      <c r="AC2859" s="9">
        <f t="shared" si="669"/>
        <v>9.090909090909097</v>
      </c>
      <c r="AD2859" s="9">
        <f t="shared" si="670"/>
        <v>0</v>
      </c>
      <c r="AE2859" s="9">
        <f t="shared" si="671"/>
        <v>0</v>
      </c>
      <c r="AF2859" s="9">
        <f t="shared" si="672"/>
        <v>9.090909090909097</v>
      </c>
      <c r="AG2859" s="9">
        <f t="shared" si="673"/>
        <v>45.454545454545489</v>
      </c>
      <c r="AH2859" s="9">
        <f t="shared" si="674"/>
        <v>0</v>
      </c>
      <c r="AI2859" s="9">
        <f t="shared" si="675"/>
        <v>27.272727272727256</v>
      </c>
      <c r="AJ2859" s="9">
        <f t="shared" si="676"/>
        <v>9.090909090909097</v>
      </c>
    </row>
    <row r="2860" spans="1:36" x14ac:dyDescent="0.25">
      <c r="A2860" t="s">
        <v>5715</v>
      </c>
      <c r="B2860" t="s">
        <v>5716</v>
      </c>
      <c r="C2860" s="1">
        <v>140</v>
      </c>
      <c r="D2860" s="1">
        <v>27.794117647058801</v>
      </c>
      <c r="E2860" s="1">
        <v>17.5</v>
      </c>
      <c r="F2860" s="1">
        <v>24.705882352941099</v>
      </c>
      <c r="G2860" s="1">
        <v>34.999999999999901</v>
      </c>
      <c r="H2860" s="1">
        <v>16.470588235294102</v>
      </c>
      <c r="I2860" s="1">
        <v>17.5</v>
      </c>
      <c r="J2860" s="1">
        <v>1.02941176470588</v>
      </c>
      <c r="K2860" s="1">
        <v>113.235294117647</v>
      </c>
      <c r="L2860">
        <v>0</v>
      </c>
      <c r="M2860">
        <v>0</v>
      </c>
      <c r="N2860">
        <v>0</v>
      </c>
      <c r="O2860" s="1">
        <v>15.4411764705882</v>
      </c>
      <c r="P2860" s="1">
        <v>10.294117647058799</v>
      </c>
      <c r="Q2860" s="1">
        <v>25.735294117647101</v>
      </c>
      <c r="R2860" s="1">
        <v>46.323529411764703</v>
      </c>
      <c r="S2860" s="1">
        <v>15.4411764705882</v>
      </c>
      <c r="T2860" t="s">
        <v>21</v>
      </c>
      <c r="U2860" t="s">
        <v>5020</v>
      </c>
      <c r="V2860" s="9">
        <f t="shared" si="662"/>
        <v>19.852941176470573</v>
      </c>
      <c r="W2860" s="9">
        <f t="shared" si="663"/>
        <v>12.5</v>
      </c>
      <c r="X2860" s="9">
        <f t="shared" si="664"/>
        <v>17.647058823529356</v>
      </c>
      <c r="Y2860" s="9">
        <f t="shared" si="665"/>
        <v>24.999999999999929</v>
      </c>
      <c r="Z2860" s="9">
        <f t="shared" si="666"/>
        <v>11.76470588235293</v>
      </c>
      <c r="AA2860" s="9">
        <f t="shared" si="667"/>
        <v>12.5</v>
      </c>
      <c r="AB2860" s="9">
        <f t="shared" si="668"/>
        <v>0.73529411764705721</v>
      </c>
      <c r="AC2860" s="9">
        <f t="shared" si="669"/>
        <v>0</v>
      </c>
      <c r="AD2860" s="9">
        <f t="shared" si="670"/>
        <v>0</v>
      </c>
      <c r="AE2860" s="9">
        <f t="shared" si="671"/>
        <v>0</v>
      </c>
      <c r="AF2860" s="9">
        <f t="shared" si="672"/>
        <v>13.636363636363614</v>
      </c>
      <c r="AG2860" s="9">
        <f t="shared" si="673"/>
        <v>9.090909090909074</v>
      </c>
      <c r="AH2860" s="9">
        <f t="shared" si="674"/>
        <v>22.727272727272776</v>
      </c>
      <c r="AI2860" s="9">
        <f t="shared" si="675"/>
        <v>40.909090909090928</v>
      </c>
      <c r="AJ2860" s="9">
        <f t="shared" si="676"/>
        <v>13.636363636363614</v>
      </c>
    </row>
    <row r="2861" spans="1:36" x14ac:dyDescent="0.25">
      <c r="A2861" t="s">
        <v>5717</v>
      </c>
      <c r="B2861" t="s">
        <v>5718</v>
      </c>
      <c r="C2861" s="1">
        <v>102</v>
      </c>
      <c r="D2861" s="1">
        <v>21.398577878265598</v>
      </c>
      <c r="E2861" s="1">
        <v>10.199999999999999</v>
      </c>
      <c r="F2861" s="1">
        <v>21.446182593230699</v>
      </c>
      <c r="G2861" s="1">
        <v>19.330015049286601</v>
      </c>
      <c r="H2861" s="1">
        <v>18.4028442434685</v>
      </c>
      <c r="I2861" s="1">
        <v>10.199999999999999</v>
      </c>
      <c r="J2861" s="1">
        <v>1.0223802357482501</v>
      </c>
      <c r="K2861" s="1">
        <v>86.783308251188899</v>
      </c>
      <c r="L2861" s="1">
        <v>10.2238023574825</v>
      </c>
      <c r="M2861" s="1">
        <v>4.9928893913285597</v>
      </c>
      <c r="N2861" s="1">
        <v>5.1119011787412703</v>
      </c>
      <c r="O2861" s="1">
        <v>15.3357035362238</v>
      </c>
      <c r="P2861" s="1">
        <v>5.1119011787412703</v>
      </c>
      <c r="Q2861" s="1">
        <v>10.2238023574825</v>
      </c>
      <c r="R2861" s="1">
        <v>20.447604714965099</v>
      </c>
      <c r="S2861" s="1">
        <v>15.3357035362238</v>
      </c>
      <c r="T2861" t="s">
        <v>21</v>
      </c>
      <c r="U2861" t="s">
        <v>5020</v>
      </c>
      <c r="V2861" s="9">
        <f t="shared" si="662"/>
        <v>20.978997919868235</v>
      </c>
      <c r="W2861" s="9">
        <f t="shared" si="663"/>
        <v>10</v>
      </c>
      <c r="X2861" s="9">
        <f t="shared" si="664"/>
        <v>21.025669209049706</v>
      </c>
      <c r="Y2861" s="9">
        <f t="shared" si="665"/>
        <v>18.950995146359411</v>
      </c>
      <c r="Z2861" s="9">
        <f t="shared" si="666"/>
        <v>18.042004160263236</v>
      </c>
      <c r="AA2861" s="9">
        <f t="shared" si="667"/>
        <v>10</v>
      </c>
      <c r="AB2861" s="9">
        <f t="shared" si="668"/>
        <v>1.0023335644590687</v>
      </c>
      <c r="AC2861" s="9">
        <f t="shared" si="669"/>
        <v>11.78083961479129</v>
      </c>
      <c r="AD2861" s="9">
        <f t="shared" si="670"/>
        <v>5.7532830816692897</v>
      </c>
      <c r="AE2861" s="9">
        <f t="shared" si="671"/>
        <v>5.8904198073956682</v>
      </c>
      <c r="AF2861" s="9">
        <f t="shared" si="672"/>
        <v>17.671259422186996</v>
      </c>
      <c r="AG2861" s="9">
        <f t="shared" si="673"/>
        <v>5.8904198073956682</v>
      </c>
      <c r="AH2861" s="9">
        <f t="shared" si="674"/>
        <v>11.78083961479129</v>
      </c>
      <c r="AI2861" s="9">
        <f t="shared" si="675"/>
        <v>23.561679229582694</v>
      </c>
      <c r="AJ2861" s="9">
        <f t="shared" si="676"/>
        <v>17.671259422186996</v>
      </c>
    </row>
    <row r="2862" spans="1:36" x14ac:dyDescent="0.25">
      <c r="A2862" t="s">
        <v>5719</v>
      </c>
      <c r="B2862" t="s">
        <v>5720</v>
      </c>
      <c r="C2862" s="1">
        <v>189</v>
      </c>
      <c r="D2862" s="1">
        <v>36</v>
      </c>
      <c r="E2862" s="1">
        <v>26</v>
      </c>
      <c r="F2862" s="1">
        <v>34</v>
      </c>
      <c r="G2862" s="1">
        <v>39</v>
      </c>
      <c r="H2862" s="1">
        <v>38</v>
      </c>
      <c r="I2862" s="1">
        <v>16</v>
      </c>
      <c r="J2862">
        <v>0</v>
      </c>
      <c r="K2862" s="1">
        <v>135</v>
      </c>
      <c r="L2862" s="1">
        <v>5</v>
      </c>
      <c r="M2862" s="1">
        <v>5</v>
      </c>
      <c r="N2862" s="1">
        <v>5</v>
      </c>
      <c r="O2862" s="1">
        <v>10</v>
      </c>
      <c r="P2862" s="1">
        <v>15</v>
      </c>
      <c r="Q2862" s="1">
        <v>40</v>
      </c>
      <c r="R2862" s="1">
        <v>30</v>
      </c>
      <c r="S2862" s="1">
        <v>25</v>
      </c>
      <c r="T2862" t="s">
        <v>21</v>
      </c>
      <c r="U2862" t="s">
        <v>5020</v>
      </c>
      <c r="V2862" s="9">
        <f t="shared" si="662"/>
        <v>19.047619047619047</v>
      </c>
      <c r="W2862" s="9">
        <f t="shared" si="663"/>
        <v>13.756613756613756</v>
      </c>
      <c r="X2862" s="9">
        <f t="shared" si="664"/>
        <v>17.989417989417987</v>
      </c>
      <c r="Y2862" s="9">
        <f t="shared" si="665"/>
        <v>20.634920634920633</v>
      </c>
      <c r="Z2862" s="9">
        <f t="shared" si="666"/>
        <v>20.105820105820104</v>
      </c>
      <c r="AA2862" s="9">
        <f t="shared" si="667"/>
        <v>8.4656084656084651</v>
      </c>
      <c r="AB2862" s="9">
        <f t="shared" si="668"/>
        <v>0</v>
      </c>
      <c r="AC2862" s="9">
        <f t="shared" si="669"/>
        <v>3.7037037037037033</v>
      </c>
      <c r="AD2862" s="9">
        <f t="shared" si="670"/>
        <v>3.7037037037037033</v>
      </c>
      <c r="AE2862" s="9">
        <f t="shared" si="671"/>
        <v>3.7037037037037033</v>
      </c>
      <c r="AF2862" s="9">
        <f t="shared" si="672"/>
        <v>7.4074074074074066</v>
      </c>
      <c r="AG2862" s="9">
        <f t="shared" si="673"/>
        <v>11.111111111111111</v>
      </c>
      <c r="AH2862" s="9">
        <f t="shared" si="674"/>
        <v>29.629629629629626</v>
      </c>
      <c r="AI2862" s="9">
        <f t="shared" si="675"/>
        <v>22.222222222222221</v>
      </c>
      <c r="AJ2862" s="9">
        <f t="shared" si="676"/>
        <v>18.518518518518519</v>
      </c>
    </row>
    <row r="2863" spans="1:36" x14ac:dyDescent="0.25">
      <c r="A2863" t="s">
        <v>5721</v>
      </c>
      <c r="B2863" t="s">
        <v>5722</v>
      </c>
      <c r="C2863" s="1">
        <v>191</v>
      </c>
      <c r="D2863" s="1">
        <v>29</v>
      </c>
      <c r="E2863" s="1">
        <v>30</v>
      </c>
      <c r="F2863" s="1">
        <v>27</v>
      </c>
      <c r="G2863" s="1">
        <v>36</v>
      </c>
      <c r="H2863" s="1">
        <v>48</v>
      </c>
      <c r="I2863" s="1">
        <v>19</v>
      </c>
      <c r="J2863" s="1">
        <v>2</v>
      </c>
      <c r="K2863" s="1">
        <v>155</v>
      </c>
      <c r="L2863" s="1">
        <v>10</v>
      </c>
      <c r="M2863">
        <v>0</v>
      </c>
      <c r="N2863">
        <v>0</v>
      </c>
      <c r="O2863" s="1">
        <v>10</v>
      </c>
      <c r="P2863" s="1">
        <v>25</v>
      </c>
      <c r="Q2863" s="1">
        <v>35</v>
      </c>
      <c r="R2863" s="1">
        <v>70</v>
      </c>
      <c r="S2863" s="1">
        <v>5</v>
      </c>
      <c r="T2863" t="s">
        <v>21</v>
      </c>
      <c r="U2863" t="s">
        <v>5020</v>
      </c>
      <c r="V2863" s="9">
        <f t="shared" si="662"/>
        <v>15.183246073298429</v>
      </c>
      <c r="W2863" s="9">
        <f t="shared" si="663"/>
        <v>15.706806282722512</v>
      </c>
      <c r="X2863" s="9">
        <f t="shared" si="664"/>
        <v>14.136125654450263</v>
      </c>
      <c r="Y2863" s="9">
        <f t="shared" si="665"/>
        <v>18.848167539267017</v>
      </c>
      <c r="Z2863" s="9">
        <f t="shared" si="666"/>
        <v>25.130890052356019</v>
      </c>
      <c r="AA2863" s="9">
        <f t="shared" si="667"/>
        <v>9.9476439790575917</v>
      </c>
      <c r="AB2863" s="9">
        <f t="shared" si="668"/>
        <v>1.0471204188481675</v>
      </c>
      <c r="AC2863" s="9">
        <f t="shared" si="669"/>
        <v>6.4516129032258061</v>
      </c>
      <c r="AD2863" s="9">
        <f t="shared" si="670"/>
        <v>0</v>
      </c>
      <c r="AE2863" s="9">
        <f t="shared" si="671"/>
        <v>0</v>
      </c>
      <c r="AF2863" s="9">
        <f t="shared" si="672"/>
        <v>6.4516129032258061</v>
      </c>
      <c r="AG2863" s="9">
        <f t="shared" si="673"/>
        <v>16.129032258064516</v>
      </c>
      <c r="AH2863" s="9">
        <f t="shared" si="674"/>
        <v>22.58064516129032</v>
      </c>
      <c r="AI2863" s="9">
        <f t="shared" si="675"/>
        <v>45.161290322580641</v>
      </c>
      <c r="AJ2863" s="9">
        <f t="shared" si="676"/>
        <v>3.225806451612903</v>
      </c>
    </row>
    <row r="2864" spans="1:36" x14ac:dyDescent="0.25">
      <c r="A2864" t="s">
        <v>5723</v>
      </c>
      <c r="B2864" t="s">
        <v>5724</v>
      </c>
      <c r="C2864" s="1">
        <v>82</v>
      </c>
      <c r="D2864" s="1">
        <v>18.116279069767401</v>
      </c>
      <c r="E2864" s="1">
        <v>11.441860465116299</v>
      </c>
      <c r="F2864" s="1">
        <v>20.976744186046499</v>
      </c>
      <c r="G2864" s="1">
        <v>14.3023255813953</v>
      </c>
      <c r="H2864" s="1">
        <v>11.441860465116299</v>
      </c>
      <c r="I2864" s="1">
        <v>5.7209302325581399</v>
      </c>
      <c r="J2864">
        <v>0</v>
      </c>
      <c r="K2864" s="1">
        <v>52.441860465116299</v>
      </c>
      <c r="L2864">
        <v>0</v>
      </c>
      <c r="M2864" s="1">
        <v>4.7674418604651203</v>
      </c>
      <c r="N2864">
        <v>0</v>
      </c>
      <c r="O2864" s="1">
        <v>14.302325581395399</v>
      </c>
      <c r="P2864" s="1">
        <v>9.5348837209302406</v>
      </c>
      <c r="Q2864" s="1">
        <v>14.302325581395399</v>
      </c>
      <c r="R2864" s="1">
        <v>4.7674418604651203</v>
      </c>
      <c r="S2864" s="1">
        <v>4.7674418604651203</v>
      </c>
      <c r="T2864" t="s">
        <v>21</v>
      </c>
      <c r="U2864" t="s">
        <v>5020</v>
      </c>
      <c r="V2864" s="9">
        <f t="shared" si="662"/>
        <v>22.093023255813904</v>
      </c>
      <c r="W2864" s="9">
        <f t="shared" si="663"/>
        <v>13.953488372093048</v>
      </c>
      <c r="X2864" s="9">
        <f t="shared" si="664"/>
        <v>25.581395348837194</v>
      </c>
      <c r="Y2864" s="9">
        <f t="shared" si="665"/>
        <v>17.441860465116218</v>
      </c>
      <c r="Z2864" s="9">
        <f t="shared" si="666"/>
        <v>13.953488372093048</v>
      </c>
      <c r="AA2864" s="9">
        <f t="shared" si="667"/>
        <v>6.9767441860465116</v>
      </c>
      <c r="AB2864" s="9">
        <f t="shared" si="668"/>
        <v>0</v>
      </c>
      <c r="AC2864" s="9">
        <f t="shared" si="669"/>
        <v>0</v>
      </c>
      <c r="AD2864" s="9">
        <f t="shared" si="670"/>
        <v>9.0909090909090953</v>
      </c>
      <c r="AE2864" s="9">
        <f t="shared" si="671"/>
        <v>0</v>
      </c>
      <c r="AF2864" s="9">
        <f t="shared" si="672"/>
        <v>27.272727272727359</v>
      </c>
      <c r="AG2864" s="9">
        <f t="shared" si="673"/>
        <v>18.181818181818191</v>
      </c>
      <c r="AH2864" s="9">
        <f t="shared" si="674"/>
        <v>27.272727272727359</v>
      </c>
      <c r="AI2864" s="9">
        <f t="shared" si="675"/>
        <v>9.0909090909090953</v>
      </c>
      <c r="AJ2864" s="9">
        <f t="shared" si="676"/>
        <v>9.0909090909090953</v>
      </c>
    </row>
    <row r="2865" spans="1:36" x14ac:dyDescent="0.25">
      <c r="A2865" t="s">
        <v>5725</v>
      </c>
      <c r="B2865" t="s">
        <v>5726</v>
      </c>
      <c r="C2865" s="1">
        <v>222</v>
      </c>
      <c r="D2865" s="1">
        <v>39</v>
      </c>
      <c r="E2865" s="1">
        <v>27</v>
      </c>
      <c r="F2865" s="1">
        <v>37</v>
      </c>
      <c r="G2865" s="1">
        <v>53</v>
      </c>
      <c r="H2865" s="1">
        <v>30</v>
      </c>
      <c r="I2865" s="1">
        <v>31</v>
      </c>
      <c r="J2865" s="1">
        <v>5</v>
      </c>
      <c r="K2865" s="1">
        <v>170</v>
      </c>
      <c r="L2865" s="1">
        <v>10</v>
      </c>
      <c r="M2865">
        <v>0</v>
      </c>
      <c r="N2865" s="1">
        <v>5</v>
      </c>
      <c r="O2865" s="1">
        <v>30</v>
      </c>
      <c r="P2865" s="1">
        <v>15</v>
      </c>
      <c r="Q2865" s="1">
        <v>45</v>
      </c>
      <c r="R2865" s="1">
        <v>50</v>
      </c>
      <c r="S2865" s="1">
        <v>15</v>
      </c>
      <c r="T2865" t="s">
        <v>21</v>
      </c>
      <c r="U2865" t="s">
        <v>5020</v>
      </c>
      <c r="V2865" s="9">
        <f t="shared" si="662"/>
        <v>17.567567567567568</v>
      </c>
      <c r="W2865" s="9">
        <f t="shared" si="663"/>
        <v>12.162162162162163</v>
      </c>
      <c r="X2865" s="9">
        <f t="shared" si="664"/>
        <v>16.666666666666664</v>
      </c>
      <c r="Y2865" s="9">
        <f t="shared" si="665"/>
        <v>23.873873873873876</v>
      </c>
      <c r="Z2865" s="9">
        <f t="shared" si="666"/>
        <v>13.513513513513514</v>
      </c>
      <c r="AA2865" s="9">
        <f t="shared" si="667"/>
        <v>13.963963963963963</v>
      </c>
      <c r="AB2865" s="9">
        <f t="shared" si="668"/>
        <v>2.2522522522522523</v>
      </c>
      <c r="AC2865" s="9">
        <f t="shared" si="669"/>
        <v>5.8823529411764701</v>
      </c>
      <c r="AD2865" s="9">
        <f t="shared" si="670"/>
        <v>0</v>
      </c>
      <c r="AE2865" s="9">
        <f t="shared" si="671"/>
        <v>2.9411764705882351</v>
      </c>
      <c r="AF2865" s="9">
        <f t="shared" si="672"/>
        <v>17.647058823529413</v>
      </c>
      <c r="AG2865" s="9">
        <f t="shared" si="673"/>
        <v>8.8235294117647065</v>
      </c>
      <c r="AH2865" s="9">
        <f t="shared" si="674"/>
        <v>26.47058823529412</v>
      </c>
      <c r="AI2865" s="9">
        <f t="shared" si="675"/>
        <v>29.411764705882355</v>
      </c>
      <c r="AJ2865" s="9">
        <f t="shared" si="676"/>
        <v>8.8235294117647065</v>
      </c>
    </row>
    <row r="2866" spans="1:36" x14ac:dyDescent="0.25">
      <c r="A2866" t="s">
        <v>5727</v>
      </c>
      <c r="B2866" t="s">
        <v>5728</v>
      </c>
      <c r="C2866" s="1">
        <v>167</v>
      </c>
      <c r="D2866" s="1">
        <v>35.303193417567201</v>
      </c>
      <c r="E2866" s="1">
        <v>26.3113344828705</v>
      </c>
      <c r="F2866" s="1">
        <v>33.941358794453997</v>
      </c>
      <c r="G2866" s="1">
        <v>36.948784781834199</v>
      </c>
      <c r="H2866" s="1">
        <v>18.205556216384402</v>
      </c>
      <c r="I2866" s="1">
        <v>11.1956032384085</v>
      </c>
      <c r="J2866" s="1">
        <v>5.0941690684813699</v>
      </c>
      <c r="K2866" s="1">
        <v>129.64177952916901</v>
      </c>
      <c r="L2866" s="1">
        <v>4.9183827239898097</v>
      </c>
      <c r="M2866" s="1">
        <v>4.7972254700170698</v>
      </c>
      <c r="N2866">
        <v>0</v>
      </c>
      <c r="O2866">
        <v>0</v>
      </c>
      <c r="P2866" s="1">
        <v>44.771570184879202</v>
      </c>
      <c r="Q2866" s="1">
        <v>24.970762214112501</v>
      </c>
      <c r="R2866" s="1">
        <v>30.5103080402111</v>
      </c>
      <c r="S2866" s="1">
        <v>19.6735308959592</v>
      </c>
      <c r="T2866" t="s">
        <v>21</v>
      </c>
      <c r="U2866" t="s">
        <v>5020</v>
      </c>
      <c r="V2866" s="9">
        <f t="shared" si="662"/>
        <v>21.139636776986347</v>
      </c>
      <c r="W2866" s="9">
        <f t="shared" si="663"/>
        <v>15.755290109503292</v>
      </c>
      <c r="X2866" s="9">
        <f t="shared" si="664"/>
        <v>20.324166942786825</v>
      </c>
      <c r="Y2866" s="9">
        <f t="shared" si="665"/>
        <v>22.125020827445631</v>
      </c>
      <c r="Z2866" s="9">
        <f t="shared" si="666"/>
        <v>10.901530668493653</v>
      </c>
      <c r="AA2866" s="9">
        <f t="shared" si="667"/>
        <v>6.7039540349751503</v>
      </c>
      <c r="AB2866" s="9">
        <f t="shared" si="668"/>
        <v>3.0504006398092036</v>
      </c>
      <c r="AC2866" s="9">
        <f t="shared" si="669"/>
        <v>3.7938253716142398</v>
      </c>
      <c r="AD2866" s="9">
        <f t="shared" si="670"/>
        <v>3.7003699636332965</v>
      </c>
      <c r="AE2866" s="9">
        <f t="shared" si="671"/>
        <v>0</v>
      </c>
      <c r="AF2866" s="9">
        <f t="shared" si="672"/>
        <v>0</v>
      </c>
      <c r="AG2866" s="9">
        <f t="shared" si="673"/>
        <v>34.534831554673104</v>
      </c>
      <c r="AH2866" s="9">
        <f t="shared" si="674"/>
        <v>19.261354098039167</v>
      </c>
      <c r="AI2866" s="9">
        <f t="shared" si="675"/>
        <v>23.534317525583155</v>
      </c>
      <c r="AJ2866" s="9">
        <f t="shared" si="676"/>
        <v>15.175301486456929</v>
      </c>
    </row>
    <row r="2867" spans="1:36" x14ac:dyDescent="0.25">
      <c r="A2867" t="s">
        <v>5729</v>
      </c>
      <c r="B2867" t="s">
        <v>5730</v>
      </c>
      <c r="C2867" s="1">
        <v>77</v>
      </c>
      <c r="D2867" s="1">
        <v>13</v>
      </c>
      <c r="E2867" s="1">
        <v>18</v>
      </c>
      <c r="F2867" s="1">
        <v>9</v>
      </c>
      <c r="G2867" s="1">
        <v>13</v>
      </c>
      <c r="H2867" s="1">
        <v>13</v>
      </c>
      <c r="I2867" s="1">
        <v>10</v>
      </c>
      <c r="J2867" s="1">
        <v>1</v>
      </c>
      <c r="K2867" s="1">
        <v>80</v>
      </c>
      <c r="L2867" s="1">
        <v>15</v>
      </c>
      <c r="M2867">
        <v>0</v>
      </c>
      <c r="N2867">
        <v>0</v>
      </c>
      <c r="O2867">
        <v>0</v>
      </c>
      <c r="P2867" s="1">
        <v>20</v>
      </c>
      <c r="Q2867" s="1">
        <v>15</v>
      </c>
      <c r="R2867" s="1">
        <v>20</v>
      </c>
      <c r="S2867" s="1">
        <v>10</v>
      </c>
      <c r="T2867" t="s">
        <v>21</v>
      </c>
      <c r="U2867" t="s">
        <v>5020</v>
      </c>
      <c r="V2867" s="9">
        <f t="shared" si="662"/>
        <v>16.883116883116884</v>
      </c>
      <c r="W2867" s="9">
        <f t="shared" si="663"/>
        <v>23.376623376623375</v>
      </c>
      <c r="X2867" s="9">
        <f t="shared" si="664"/>
        <v>11.688311688311687</v>
      </c>
      <c r="Y2867" s="9">
        <f t="shared" si="665"/>
        <v>16.883116883116884</v>
      </c>
      <c r="Z2867" s="9">
        <f t="shared" si="666"/>
        <v>16.883116883116884</v>
      </c>
      <c r="AA2867" s="9">
        <f t="shared" si="667"/>
        <v>12.987012987012985</v>
      </c>
      <c r="AB2867" s="9">
        <f t="shared" si="668"/>
        <v>1.2987012987012987</v>
      </c>
      <c r="AC2867" s="9">
        <f t="shared" si="669"/>
        <v>18.75</v>
      </c>
      <c r="AD2867" s="9">
        <f t="shared" si="670"/>
        <v>0</v>
      </c>
      <c r="AE2867" s="9">
        <f t="shared" si="671"/>
        <v>0</v>
      </c>
      <c r="AF2867" s="9">
        <f t="shared" si="672"/>
        <v>0</v>
      </c>
      <c r="AG2867" s="9">
        <f t="shared" si="673"/>
        <v>25</v>
      </c>
      <c r="AH2867" s="9">
        <f t="shared" si="674"/>
        <v>18.75</v>
      </c>
      <c r="AI2867" s="9">
        <f t="shared" si="675"/>
        <v>25</v>
      </c>
      <c r="AJ2867" s="9">
        <f t="shared" si="676"/>
        <v>12.5</v>
      </c>
    </row>
    <row r="2868" spans="1:36" x14ac:dyDescent="0.25">
      <c r="A2868" t="s">
        <v>5731</v>
      </c>
      <c r="B2868" t="s">
        <v>5732</v>
      </c>
      <c r="C2868" s="1">
        <v>73.000000000000199</v>
      </c>
      <c r="D2868" s="1">
        <v>16.450704225352201</v>
      </c>
      <c r="E2868" s="1">
        <v>12.3380281690141</v>
      </c>
      <c r="F2868" s="1">
        <v>10.2816901408451</v>
      </c>
      <c r="G2868" s="1">
        <v>17.478873239436702</v>
      </c>
      <c r="H2868" s="1">
        <v>10.2816901408451</v>
      </c>
      <c r="I2868" s="1">
        <v>6.1690140845070598</v>
      </c>
      <c r="J2868">
        <v>0</v>
      </c>
      <c r="K2868" s="1">
        <v>56.549295774647902</v>
      </c>
      <c r="L2868" s="1">
        <v>5.1408450704225404</v>
      </c>
      <c r="M2868" s="1">
        <v>5.1408450704225404</v>
      </c>
      <c r="N2868">
        <v>0</v>
      </c>
      <c r="O2868" s="1">
        <v>5.1408450704225404</v>
      </c>
      <c r="P2868">
        <v>0</v>
      </c>
      <c r="Q2868" s="1">
        <v>5.1408450704225404</v>
      </c>
      <c r="R2868" s="1">
        <v>15.422535211267601</v>
      </c>
      <c r="S2868" s="1">
        <v>20.5633802816902</v>
      </c>
      <c r="T2868" t="s">
        <v>21</v>
      </c>
      <c r="U2868" t="s">
        <v>5020</v>
      </c>
      <c r="V2868" s="9">
        <f t="shared" si="662"/>
        <v>22.535211267605693</v>
      </c>
      <c r="W2868" s="9">
        <f t="shared" si="663"/>
        <v>16.901408450704199</v>
      </c>
      <c r="X2868" s="9">
        <f t="shared" si="664"/>
        <v>14.084507042253524</v>
      </c>
      <c r="Y2868" s="9">
        <f t="shared" si="665"/>
        <v>23.94366197183103</v>
      </c>
      <c r="Z2868" s="9">
        <f t="shared" si="666"/>
        <v>14.084507042253524</v>
      </c>
      <c r="AA2868" s="9">
        <f t="shared" si="667"/>
        <v>8.4507042253521139</v>
      </c>
      <c r="AB2868" s="9">
        <f t="shared" si="668"/>
        <v>0</v>
      </c>
      <c r="AC2868" s="9">
        <f t="shared" si="669"/>
        <v>9.0909090909090988</v>
      </c>
      <c r="AD2868" s="9">
        <f t="shared" si="670"/>
        <v>9.0909090909090988</v>
      </c>
      <c r="AE2868" s="9">
        <f t="shared" si="671"/>
        <v>0</v>
      </c>
      <c r="AF2868" s="9">
        <f t="shared" si="672"/>
        <v>9.0909090909090988</v>
      </c>
      <c r="AG2868" s="9">
        <f t="shared" si="673"/>
        <v>0</v>
      </c>
      <c r="AH2868" s="9">
        <f t="shared" si="674"/>
        <v>9.0909090909090988</v>
      </c>
      <c r="AI2868" s="9">
        <f t="shared" si="675"/>
        <v>27.272727272727256</v>
      </c>
      <c r="AJ2868" s="9">
        <f t="shared" si="676"/>
        <v>36.363636363636459</v>
      </c>
    </row>
    <row r="2869" spans="1:36" x14ac:dyDescent="0.25">
      <c r="A2869" t="s">
        <v>5733</v>
      </c>
      <c r="B2869" t="s">
        <v>5734</v>
      </c>
      <c r="C2869" s="1">
        <v>51</v>
      </c>
      <c r="D2869" s="1">
        <v>9</v>
      </c>
      <c r="E2869" s="1">
        <v>5</v>
      </c>
      <c r="F2869" s="1">
        <v>9</v>
      </c>
      <c r="G2869" s="1">
        <v>14</v>
      </c>
      <c r="H2869" s="1">
        <v>14</v>
      </c>
      <c r="I2869">
        <v>0</v>
      </c>
      <c r="J2869">
        <v>0</v>
      </c>
      <c r="K2869" s="1">
        <v>40</v>
      </c>
      <c r="L2869" s="1">
        <v>5</v>
      </c>
      <c r="M2869">
        <v>0</v>
      </c>
      <c r="N2869" s="1">
        <v>5</v>
      </c>
      <c r="O2869" s="1">
        <v>10</v>
      </c>
      <c r="P2869" s="1">
        <v>15</v>
      </c>
      <c r="Q2869" s="1">
        <v>5</v>
      </c>
      <c r="R2869">
        <v>0</v>
      </c>
      <c r="S2869">
        <v>0</v>
      </c>
      <c r="T2869" t="s">
        <v>21</v>
      </c>
      <c r="U2869" t="s">
        <v>5020</v>
      </c>
      <c r="V2869" s="9">
        <f t="shared" si="662"/>
        <v>17.647058823529413</v>
      </c>
      <c r="W2869" s="9">
        <f t="shared" si="663"/>
        <v>9.8039215686274517</v>
      </c>
      <c r="X2869" s="9">
        <f t="shared" si="664"/>
        <v>17.647058823529413</v>
      </c>
      <c r="Y2869" s="9">
        <f t="shared" si="665"/>
        <v>27.450980392156865</v>
      </c>
      <c r="Z2869" s="9">
        <f t="shared" si="666"/>
        <v>27.450980392156865</v>
      </c>
      <c r="AA2869" s="9">
        <f t="shared" si="667"/>
        <v>0</v>
      </c>
      <c r="AB2869" s="9">
        <f t="shared" si="668"/>
        <v>0</v>
      </c>
      <c r="AC2869" s="9">
        <f t="shared" si="669"/>
        <v>12.5</v>
      </c>
      <c r="AD2869" s="9">
        <f t="shared" si="670"/>
        <v>0</v>
      </c>
      <c r="AE2869" s="9">
        <f t="shared" si="671"/>
        <v>12.5</v>
      </c>
      <c r="AF2869" s="9">
        <f t="shared" si="672"/>
        <v>25</v>
      </c>
      <c r="AG2869" s="9">
        <f t="shared" si="673"/>
        <v>37.5</v>
      </c>
      <c r="AH2869" s="9">
        <f t="shared" si="674"/>
        <v>12.5</v>
      </c>
      <c r="AI2869" s="9">
        <f t="shared" si="675"/>
        <v>0</v>
      </c>
      <c r="AJ2869" s="9">
        <f t="shared" si="676"/>
        <v>0</v>
      </c>
    </row>
    <row r="2870" spans="1:36" x14ac:dyDescent="0.25">
      <c r="A2870" t="s">
        <v>5735</v>
      </c>
      <c r="B2870" t="s">
        <v>5736</v>
      </c>
      <c r="C2870" s="1">
        <v>352.99999999999898</v>
      </c>
      <c r="D2870" s="1">
        <v>68.212238910398597</v>
      </c>
      <c r="E2870" s="1">
        <v>58.700786666069298</v>
      </c>
      <c r="F2870" s="1">
        <v>56.400072849877198</v>
      </c>
      <c r="G2870" s="1">
        <v>76.314866028074107</v>
      </c>
      <c r="H2870" s="1">
        <v>55.2937671515446</v>
      </c>
      <c r="I2870" s="1">
        <v>34.983360609937797</v>
      </c>
      <c r="J2870" s="1">
        <v>3.0949077840977002</v>
      </c>
      <c r="K2870" s="1">
        <v>279.60409429831702</v>
      </c>
      <c r="L2870" s="1">
        <v>15.2113545489727</v>
      </c>
      <c r="M2870" s="1">
        <v>5.0699103547806104</v>
      </c>
      <c r="N2870" s="1">
        <v>10.0354225568651</v>
      </c>
      <c r="O2870" s="1">
        <v>35.281656637522602</v>
      </c>
      <c r="P2870" s="1">
        <v>35.5442810948039</v>
      </c>
      <c r="Q2870" s="1">
        <v>61.053699546977199</v>
      </c>
      <c r="R2870" s="1">
        <v>87.351545636156899</v>
      </c>
      <c r="S2870" s="1">
        <v>30.0562239222381</v>
      </c>
      <c r="T2870" t="s">
        <v>21</v>
      </c>
      <c r="U2870" t="s">
        <v>5020</v>
      </c>
      <c r="V2870" s="9">
        <f t="shared" si="662"/>
        <v>19.323580427875012</v>
      </c>
      <c r="W2870" s="9">
        <f t="shared" si="663"/>
        <v>16.629118035713731</v>
      </c>
      <c r="X2870" s="9">
        <f t="shared" si="664"/>
        <v>15.977357747840612</v>
      </c>
      <c r="Y2870" s="9">
        <f t="shared" si="665"/>
        <v>21.618942217584795</v>
      </c>
      <c r="Z2870" s="9">
        <f t="shared" si="666"/>
        <v>15.663956700154321</v>
      </c>
      <c r="AA2870" s="9">
        <f t="shared" si="667"/>
        <v>9.9103004560730596</v>
      </c>
      <c r="AB2870" s="9">
        <f t="shared" si="668"/>
        <v>0.8767444147585578</v>
      </c>
      <c r="AC2870" s="9">
        <f t="shared" si="669"/>
        <v>5.4403189578273139</v>
      </c>
      <c r="AD2870" s="9">
        <f t="shared" si="670"/>
        <v>1.813246106965583</v>
      </c>
      <c r="AE2870" s="9">
        <f t="shared" si="671"/>
        <v>3.5891543655859497</v>
      </c>
      <c r="AF2870" s="9">
        <f t="shared" si="672"/>
        <v>12.618433476828727</v>
      </c>
      <c r="AG2870" s="9">
        <f t="shared" si="673"/>
        <v>12.712360734203257</v>
      </c>
      <c r="AH2870" s="9">
        <f t="shared" si="674"/>
        <v>21.835767355336859</v>
      </c>
      <c r="AI2870" s="9">
        <f t="shared" si="675"/>
        <v>31.241153980727915</v>
      </c>
      <c r="AJ2870" s="9">
        <f t="shared" si="676"/>
        <v>10.749565022524427</v>
      </c>
    </row>
    <row r="2871" spans="1:36" x14ac:dyDescent="0.25">
      <c r="A2871" t="s">
        <v>5737</v>
      </c>
      <c r="B2871" t="s">
        <v>5738</v>
      </c>
      <c r="C2871" s="1">
        <v>55</v>
      </c>
      <c r="D2871" s="1">
        <v>7.8571428571428603</v>
      </c>
      <c r="E2871" s="1">
        <v>9.8214285714285694</v>
      </c>
      <c r="F2871" s="1">
        <v>3.9285714285714302</v>
      </c>
      <c r="G2871" s="1">
        <v>14.7321428571429</v>
      </c>
      <c r="H2871" s="1">
        <v>7.8571428571428603</v>
      </c>
      <c r="I2871" s="1">
        <v>10.8035714285714</v>
      </c>
      <c r="J2871">
        <v>0</v>
      </c>
      <c r="K2871" s="1">
        <v>54.017857142857203</v>
      </c>
      <c r="L2871" s="1">
        <v>4.91071428571429</v>
      </c>
      <c r="M2871">
        <v>0</v>
      </c>
      <c r="N2871" s="1">
        <v>4.91071428571429</v>
      </c>
      <c r="O2871" s="1">
        <v>4.91071428571429</v>
      </c>
      <c r="P2871" s="1">
        <v>4.91071428571429</v>
      </c>
      <c r="Q2871" s="1">
        <v>4.91071428571429</v>
      </c>
      <c r="R2871" s="1">
        <v>24.553571428571399</v>
      </c>
      <c r="S2871" s="1">
        <v>4.91071428571429</v>
      </c>
      <c r="T2871" t="s">
        <v>21</v>
      </c>
      <c r="U2871" t="s">
        <v>5020</v>
      </c>
      <c r="V2871" s="9">
        <f t="shared" si="662"/>
        <v>14.28571428571429</v>
      </c>
      <c r="W2871" s="9">
        <f t="shared" si="663"/>
        <v>17.857142857142854</v>
      </c>
      <c r="X2871" s="9">
        <f t="shared" si="664"/>
        <v>7.142857142857145</v>
      </c>
      <c r="Y2871" s="9">
        <f t="shared" si="665"/>
        <v>26.785714285714363</v>
      </c>
      <c r="Z2871" s="9">
        <f t="shared" si="666"/>
        <v>14.28571428571429</v>
      </c>
      <c r="AA2871" s="9">
        <f t="shared" si="667"/>
        <v>19.642857142857093</v>
      </c>
      <c r="AB2871" s="9">
        <f t="shared" si="668"/>
        <v>0</v>
      </c>
      <c r="AC2871" s="9">
        <f t="shared" si="669"/>
        <v>9.0909090909090882</v>
      </c>
      <c r="AD2871" s="9">
        <f t="shared" si="670"/>
        <v>0</v>
      </c>
      <c r="AE2871" s="9">
        <f t="shared" si="671"/>
        <v>9.0909090909090882</v>
      </c>
      <c r="AF2871" s="9">
        <f t="shared" si="672"/>
        <v>9.0909090909090882</v>
      </c>
      <c r="AG2871" s="9">
        <f t="shared" si="673"/>
        <v>9.0909090909090882</v>
      </c>
      <c r="AH2871" s="9">
        <f t="shared" si="674"/>
        <v>9.0909090909090882</v>
      </c>
      <c r="AI2871" s="9">
        <f t="shared" si="675"/>
        <v>45.454545454545347</v>
      </c>
      <c r="AJ2871" s="9">
        <f t="shared" si="676"/>
        <v>9.0909090909090882</v>
      </c>
    </row>
    <row r="2872" spans="1:36" x14ac:dyDescent="0.25">
      <c r="A2872" t="s">
        <v>5739</v>
      </c>
      <c r="B2872" t="s">
        <v>5740</v>
      </c>
      <c r="C2872" s="1">
        <v>134</v>
      </c>
      <c r="D2872" s="1">
        <v>20</v>
      </c>
      <c r="E2872" s="1">
        <v>19</v>
      </c>
      <c r="F2872" s="1">
        <v>33</v>
      </c>
      <c r="G2872" s="1">
        <v>28</v>
      </c>
      <c r="H2872" s="1">
        <v>17</v>
      </c>
      <c r="I2872" s="1">
        <v>17</v>
      </c>
      <c r="J2872">
        <v>0</v>
      </c>
      <c r="K2872" s="1">
        <v>110</v>
      </c>
      <c r="L2872">
        <v>0</v>
      </c>
      <c r="M2872">
        <v>0</v>
      </c>
      <c r="N2872" s="1">
        <v>5</v>
      </c>
      <c r="O2872" s="1">
        <v>10</v>
      </c>
      <c r="P2872">
        <v>0</v>
      </c>
      <c r="Q2872" s="1">
        <v>25</v>
      </c>
      <c r="R2872" s="1">
        <v>40</v>
      </c>
      <c r="S2872" s="1">
        <v>30</v>
      </c>
      <c r="T2872" t="s">
        <v>21</v>
      </c>
      <c r="U2872" t="s">
        <v>5020</v>
      </c>
      <c r="V2872" s="9">
        <f t="shared" si="662"/>
        <v>14.925373134328357</v>
      </c>
      <c r="W2872" s="9">
        <f t="shared" si="663"/>
        <v>14.17910447761194</v>
      </c>
      <c r="X2872" s="9">
        <f t="shared" si="664"/>
        <v>24.626865671641792</v>
      </c>
      <c r="Y2872" s="9">
        <f t="shared" si="665"/>
        <v>20.8955223880597</v>
      </c>
      <c r="Z2872" s="9">
        <f t="shared" si="666"/>
        <v>12.686567164179104</v>
      </c>
      <c r="AA2872" s="9">
        <f t="shared" si="667"/>
        <v>12.686567164179104</v>
      </c>
      <c r="AB2872" s="9">
        <f t="shared" si="668"/>
        <v>0</v>
      </c>
      <c r="AC2872" s="9">
        <f t="shared" si="669"/>
        <v>0</v>
      </c>
      <c r="AD2872" s="9">
        <f t="shared" si="670"/>
        <v>0</v>
      </c>
      <c r="AE2872" s="9">
        <f t="shared" si="671"/>
        <v>4.5454545454545459</v>
      </c>
      <c r="AF2872" s="9">
        <f t="shared" si="672"/>
        <v>9.0909090909090917</v>
      </c>
      <c r="AG2872" s="9">
        <f t="shared" si="673"/>
        <v>0</v>
      </c>
      <c r="AH2872" s="9">
        <f t="shared" si="674"/>
        <v>22.727272727272727</v>
      </c>
      <c r="AI2872" s="9">
        <f t="shared" si="675"/>
        <v>36.363636363636367</v>
      </c>
      <c r="AJ2872" s="9">
        <f t="shared" si="676"/>
        <v>27.27272727272727</v>
      </c>
    </row>
    <row r="2873" spans="1:36" x14ac:dyDescent="0.25">
      <c r="A2873" t="s">
        <v>5741</v>
      </c>
      <c r="B2873" t="s">
        <v>5742</v>
      </c>
      <c r="C2873" s="1">
        <v>391.00000000000102</v>
      </c>
      <c r="D2873" s="1">
        <v>64.329048843187806</v>
      </c>
      <c r="E2873" s="1">
        <v>53.272493573264903</v>
      </c>
      <c r="F2873" s="1">
        <v>65.334190231362697</v>
      </c>
      <c r="G2873" s="1">
        <v>101.519280205656</v>
      </c>
      <c r="H2873" s="1">
        <v>83.426735218509194</v>
      </c>
      <c r="I2873" s="1">
        <v>23.118251928020602</v>
      </c>
      <c r="J2873">
        <v>0</v>
      </c>
      <c r="K2873" s="1">
        <v>281.439588688946</v>
      </c>
      <c r="L2873">
        <v>0</v>
      </c>
      <c r="M2873">
        <v>0</v>
      </c>
      <c r="N2873" s="1">
        <v>15.077120822622099</v>
      </c>
      <c r="O2873" s="1">
        <v>75.385604113110602</v>
      </c>
      <c r="P2873" s="1">
        <v>50.257069408740399</v>
      </c>
      <c r="Q2873" s="1">
        <v>40.205655526992302</v>
      </c>
      <c r="R2873" s="1">
        <v>100.514138817481</v>
      </c>
      <c r="S2873">
        <v>0</v>
      </c>
      <c r="T2873" t="s">
        <v>21</v>
      </c>
      <c r="U2873" t="s">
        <v>5020</v>
      </c>
      <c r="V2873" s="9">
        <f t="shared" si="662"/>
        <v>16.452442159383025</v>
      </c>
      <c r="W2873" s="9">
        <f t="shared" si="663"/>
        <v>13.62467866323907</v>
      </c>
      <c r="X2873" s="9">
        <f t="shared" si="664"/>
        <v>16.709511568123407</v>
      </c>
      <c r="Y2873" s="9">
        <f t="shared" si="665"/>
        <v>25.9640102827764</v>
      </c>
      <c r="Z2873" s="9">
        <f t="shared" si="666"/>
        <v>21.336760925449866</v>
      </c>
      <c r="AA2873" s="9">
        <f t="shared" si="667"/>
        <v>5.9125964010282717</v>
      </c>
      <c r="AB2873" s="9">
        <f t="shared" si="668"/>
        <v>0</v>
      </c>
      <c r="AC2873" s="9">
        <f t="shared" si="669"/>
        <v>0</v>
      </c>
      <c r="AD2873" s="9">
        <f t="shared" si="670"/>
        <v>0</v>
      </c>
      <c r="AE2873" s="9">
        <f t="shared" si="671"/>
        <v>5.3571428571428541</v>
      </c>
      <c r="AF2873" s="9">
        <f t="shared" si="672"/>
        <v>26.785714285714306</v>
      </c>
      <c r="AG2873" s="9">
        <f t="shared" si="673"/>
        <v>17.857142857142872</v>
      </c>
      <c r="AH2873" s="9">
        <f t="shared" si="674"/>
        <v>14.28571428571429</v>
      </c>
      <c r="AI2873" s="9">
        <f t="shared" si="675"/>
        <v>35.714285714285815</v>
      </c>
      <c r="AJ2873" s="9">
        <f t="shared" si="676"/>
        <v>0</v>
      </c>
    </row>
    <row r="2874" spans="1:36" x14ac:dyDescent="0.25">
      <c r="A2874" t="s">
        <v>5743</v>
      </c>
      <c r="B2874" t="s">
        <v>5744</v>
      </c>
      <c r="C2874" s="1">
        <v>2805</v>
      </c>
      <c r="D2874" s="1">
        <v>475</v>
      </c>
      <c r="E2874" s="1">
        <v>473</v>
      </c>
      <c r="F2874" s="1">
        <v>488</v>
      </c>
      <c r="G2874" s="1">
        <v>552</v>
      </c>
      <c r="H2874" s="1">
        <v>521</v>
      </c>
      <c r="I2874" s="1">
        <v>258</v>
      </c>
      <c r="J2874" s="1">
        <v>38</v>
      </c>
      <c r="K2874" s="1">
        <v>2255</v>
      </c>
      <c r="L2874" s="1">
        <v>25</v>
      </c>
      <c r="M2874" s="1">
        <v>40</v>
      </c>
      <c r="N2874" s="1">
        <v>50</v>
      </c>
      <c r="O2874" s="1">
        <v>220</v>
      </c>
      <c r="P2874" s="1">
        <v>465</v>
      </c>
      <c r="Q2874" s="1">
        <v>370</v>
      </c>
      <c r="R2874" s="1">
        <v>675</v>
      </c>
      <c r="S2874" s="1">
        <v>410</v>
      </c>
      <c r="T2874" t="s">
        <v>21</v>
      </c>
      <c r="U2874" t="s">
        <v>5020</v>
      </c>
      <c r="V2874" s="9">
        <f t="shared" si="662"/>
        <v>16.934046345811051</v>
      </c>
      <c r="W2874" s="9">
        <f t="shared" si="663"/>
        <v>16.862745098039216</v>
      </c>
      <c r="X2874" s="9">
        <f t="shared" si="664"/>
        <v>17.397504456327987</v>
      </c>
      <c r="Y2874" s="9">
        <f t="shared" si="665"/>
        <v>19.679144385026738</v>
      </c>
      <c r="Z2874" s="9">
        <f t="shared" si="666"/>
        <v>18.57397504456328</v>
      </c>
      <c r="AA2874" s="9">
        <f t="shared" si="667"/>
        <v>9.1978609625668444</v>
      </c>
      <c r="AB2874" s="9">
        <f t="shared" si="668"/>
        <v>1.3547237076648841</v>
      </c>
      <c r="AC2874" s="9">
        <f t="shared" si="669"/>
        <v>1.1086474501108647</v>
      </c>
      <c r="AD2874" s="9">
        <f t="shared" si="670"/>
        <v>1.7738359201773837</v>
      </c>
      <c r="AE2874" s="9">
        <f t="shared" si="671"/>
        <v>2.2172949002217295</v>
      </c>
      <c r="AF2874" s="9">
        <f t="shared" si="672"/>
        <v>9.7560975609756095</v>
      </c>
      <c r="AG2874" s="9">
        <f t="shared" si="673"/>
        <v>20.620842572062084</v>
      </c>
      <c r="AH2874" s="9">
        <f t="shared" si="674"/>
        <v>16.4079822616408</v>
      </c>
      <c r="AI2874" s="9">
        <f t="shared" si="675"/>
        <v>29.933481152993345</v>
      </c>
      <c r="AJ2874" s="9">
        <f t="shared" si="676"/>
        <v>18.181818181818183</v>
      </c>
    </row>
    <row r="2875" spans="1:36" x14ac:dyDescent="0.25">
      <c r="A2875" t="s">
        <v>5745</v>
      </c>
      <c r="B2875" t="s">
        <v>5746</v>
      </c>
      <c r="C2875" s="1">
        <v>116</v>
      </c>
      <c r="D2875" s="1">
        <v>15.3388429752066</v>
      </c>
      <c r="E2875" s="1">
        <v>22.049586776859499</v>
      </c>
      <c r="F2875" s="1">
        <v>20.132231404958699</v>
      </c>
      <c r="G2875" s="1">
        <v>23.9669421487603</v>
      </c>
      <c r="H2875" s="1">
        <v>24.925619834710702</v>
      </c>
      <c r="I2875" s="1">
        <v>7.6694214876032998</v>
      </c>
      <c r="J2875" s="1">
        <v>1.9173553719008301</v>
      </c>
      <c r="K2875" s="1">
        <v>105.45454545454599</v>
      </c>
      <c r="L2875" s="1">
        <v>19.1735537190083</v>
      </c>
      <c r="M2875">
        <v>0</v>
      </c>
      <c r="N2875" s="1">
        <v>4.7933884297520697</v>
      </c>
      <c r="O2875" s="1">
        <v>14.380165289256199</v>
      </c>
      <c r="P2875" s="1">
        <v>19.1735537190083</v>
      </c>
      <c r="Q2875" s="1">
        <v>14.380165289256199</v>
      </c>
      <c r="R2875" s="1">
        <v>19.1735537190083</v>
      </c>
      <c r="S2875" s="1">
        <v>14.380165289256199</v>
      </c>
      <c r="T2875" t="s">
        <v>21</v>
      </c>
      <c r="U2875" t="s">
        <v>5020</v>
      </c>
      <c r="V2875" s="9">
        <f t="shared" si="662"/>
        <v>13.223140495867758</v>
      </c>
      <c r="W2875" s="9">
        <f t="shared" si="663"/>
        <v>19.008264462809912</v>
      </c>
      <c r="X2875" s="9">
        <f t="shared" si="664"/>
        <v>17.355371900826462</v>
      </c>
      <c r="Y2875" s="9">
        <f t="shared" si="665"/>
        <v>20.661157024793361</v>
      </c>
      <c r="Z2875" s="9">
        <f t="shared" si="666"/>
        <v>21.48760330578509</v>
      </c>
      <c r="AA2875" s="9">
        <f t="shared" si="667"/>
        <v>6.6115702479338792</v>
      </c>
      <c r="AB2875" s="9">
        <f t="shared" si="668"/>
        <v>1.6528925619834742</v>
      </c>
      <c r="AC2875" s="9">
        <f t="shared" si="669"/>
        <v>18.181818181818123</v>
      </c>
      <c r="AD2875" s="9">
        <f t="shared" si="670"/>
        <v>0</v>
      </c>
      <c r="AE2875" s="9">
        <f t="shared" si="671"/>
        <v>4.5454545454545254</v>
      </c>
      <c r="AF2875" s="9">
        <f t="shared" si="672"/>
        <v>13.636363636363569</v>
      </c>
      <c r="AG2875" s="9">
        <f t="shared" si="673"/>
        <v>18.181818181818123</v>
      </c>
      <c r="AH2875" s="9">
        <f t="shared" si="674"/>
        <v>13.636363636363569</v>
      </c>
      <c r="AI2875" s="9">
        <f t="shared" si="675"/>
        <v>18.181818181818123</v>
      </c>
      <c r="AJ2875" s="9">
        <f t="shared" si="676"/>
        <v>13.636363636363569</v>
      </c>
    </row>
    <row r="2876" spans="1:36" x14ac:dyDescent="0.25">
      <c r="A2876" t="s">
        <v>5747</v>
      </c>
      <c r="B2876" t="s">
        <v>5748</v>
      </c>
      <c r="C2876" s="1">
        <v>42.999999999999801</v>
      </c>
      <c r="D2876" s="1">
        <v>3.0714285714285601</v>
      </c>
      <c r="E2876" s="1">
        <v>10.2380952380952</v>
      </c>
      <c r="F2876" s="1">
        <v>2.0476190476190399</v>
      </c>
      <c r="G2876" s="1">
        <v>12.285714285714199</v>
      </c>
      <c r="H2876" s="1">
        <v>10.2380952380952</v>
      </c>
      <c r="I2876" s="1">
        <v>5.1190476190476</v>
      </c>
      <c r="J2876">
        <v>0</v>
      </c>
      <c r="K2876" s="1">
        <v>40.952380952380999</v>
      </c>
      <c r="L2876">
        <v>0</v>
      </c>
      <c r="M2876" s="1">
        <v>5.1190476190476204</v>
      </c>
      <c r="N2876">
        <v>0</v>
      </c>
      <c r="O2876">
        <v>0</v>
      </c>
      <c r="P2876">
        <v>0</v>
      </c>
      <c r="Q2876" s="1">
        <v>20.476190476190499</v>
      </c>
      <c r="R2876" s="1">
        <v>10.2380952380952</v>
      </c>
      <c r="S2876" s="1">
        <v>5.1190476190476204</v>
      </c>
      <c r="T2876" t="s">
        <v>21</v>
      </c>
      <c r="U2876" t="s">
        <v>5020</v>
      </c>
      <c r="V2876" s="9">
        <f t="shared" si="662"/>
        <v>7.1428571428571495</v>
      </c>
      <c r="W2876" s="9">
        <f t="shared" si="663"/>
        <v>23.809523809523832</v>
      </c>
      <c r="X2876" s="9">
        <f t="shared" si="664"/>
        <v>4.7619047619047654</v>
      </c>
      <c r="Y2876" s="9">
        <f t="shared" si="665"/>
        <v>28.571428571428502</v>
      </c>
      <c r="Z2876" s="9">
        <f t="shared" si="666"/>
        <v>23.809523809523832</v>
      </c>
      <c r="AA2876" s="9">
        <f t="shared" si="667"/>
        <v>11.904761904761916</v>
      </c>
      <c r="AB2876" s="9">
        <f t="shared" si="668"/>
        <v>0</v>
      </c>
      <c r="AC2876" s="9">
        <f t="shared" si="669"/>
        <v>0</v>
      </c>
      <c r="AD2876" s="9">
        <f t="shared" si="670"/>
        <v>12.499999999999989</v>
      </c>
      <c r="AE2876" s="9">
        <f t="shared" si="671"/>
        <v>0</v>
      </c>
      <c r="AF2876" s="9">
        <f t="shared" si="672"/>
        <v>0</v>
      </c>
      <c r="AG2876" s="9">
        <f t="shared" si="673"/>
        <v>0</v>
      </c>
      <c r="AH2876" s="9">
        <f t="shared" si="674"/>
        <v>50</v>
      </c>
      <c r="AI2876" s="9">
        <f t="shared" si="675"/>
        <v>24.999999999999879</v>
      </c>
      <c r="AJ2876" s="9">
        <f t="shared" si="676"/>
        <v>12.499999999999989</v>
      </c>
    </row>
    <row r="2877" spans="1:36" x14ac:dyDescent="0.25">
      <c r="A2877" t="s">
        <v>5749</v>
      </c>
      <c r="B2877" t="s">
        <v>5750</v>
      </c>
      <c r="C2877" s="1">
        <v>72</v>
      </c>
      <c r="D2877" s="1">
        <v>4.7368421052631602</v>
      </c>
      <c r="E2877" s="1">
        <v>4.7368421052631602</v>
      </c>
      <c r="F2877" s="1">
        <v>8.5263157894736903</v>
      </c>
      <c r="G2877" s="1">
        <v>15.157894736842101</v>
      </c>
      <c r="H2877" s="1">
        <v>21.789473684210499</v>
      </c>
      <c r="I2877" s="1">
        <v>16.105263157894701</v>
      </c>
      <c r="J2877" s="1">
        <v>0.94736842105263197</v>
      </c>
      <c r="K2877" s="1">
        <v>71.052631578947398</v>
      </c>
      <c r="L2877" s="1">
        <v>4.7368421052631602</v>
      </c>
      <c r="M2877" s="1">
        <v>9.4736842105263204</v>
      </c>
      <c r="N2877">
        <v>0</v>
      </c>
      <c r="O2877" s="1">
        <v>9.4736842105263204</v>
      </c>
      <c r="P2877" s="1">
        <v>4.7368421052631602</v>
      </c>
      <c r="Q2877" s="1">
        <v>9.4736842105263204</v>
      </c>
      <c r="R2877" s="1">
        <v>23.684210526315798</v>
      </c>
      <c r="S2877" s="1">
        <v>9.4736842105263204</v>
      </c>
      <c r="T2877" t="s">
        <v>21</v>
      </c>
      <c r="U2877" t="s">
        <v>5020</v>
      </c>
      <c r="V2877" s="9">
        <f t="shared" si="662"/>
        <v>6.5789473684210567</v>
      </c>
      <c r="W2877" s="9">
        <f t="shared" si="663"/>
        <v>6.5789473684210567</v>
      </c>
      <c r="X2877" s="9">
        <f t="shared" si="664"/>
        <v>11.842105263157904</v>
      </c>
      <c r="Y2877" s="9">
        <f t="shared" si="665"/>
        <v>21.052631578947363</v>
      </c>
      <c r="Z2877" s="9">
        <f t="shared" si="666"/>
        <v>30.263157894736803</v>
      </c>
      <c r="AA2877" s="9">
        <f t="shared" si="667"/>
        <v>22.368421052631529</v>
      </c>
      <c r="AB2877" s="9">
        <f t="shared" si="668"/>
        <v>1.3157894736842111</v>
      </c>
      <c r="AC2877" s="9">
        <f t="shared" si="669"/>
        <v>6.666666666666667</v>
      </c>
      <c r="AD2877" s="9">
        <f t="shared" si="670"/>
        <v>13.333333333333334</v>
      </c>
      <c r="AE2877" s="9">
        <f t="shared" si="671"/>
        <v>0</v>
      </c>
      <c r="AF2877" s="9">
        <f t="shared" si="672"/>
        <v>13.333333333333334</v>
      </c>
      <c r="AG2877" s="9">
        <f t="shared" si="673"/>
        <v>6.666666666666667</v>
      </c>
      <c r="AH2877" s="9">
        <f t="shared" si="674"/>
        <v>13.333333333333334</v>
      </c>
      <c r="AI2877" s="9">
        <f t="shared" si="675"/>
        <v>33.333333333333329</v>
      </c>
      <c r="AJ2877" s="9">
        <f t="shared" si="676"/>
        <v>13.333333333333334</v>
      </c>
    </row>
    <row r="2878" spans="1:36" x14ac:dyDescent="0.25">
      <c r="A2878" t="s">
        <v>5751</v>
      </c>
      <c r="B2878" t="s">
        <v>5752</v>
      </c>
      <c r="C2878" s="1">
        <v>59</v>
      </c>
      <c r="D2878" s="1">
        <v>17</v>
      </c>
      <c r="E2878" s="1">
        <v>4</v>
      </c>
      <c r="F2878" s="1">
        <v>15</v>
      </c>
      <c r="G2878" s="1">
        <v>12</v>
      </c>
      <c r="H2878" s="1">
        <v>3</v>
      </c>
      <c r="I2878" s="1">
        <v>8</v>
      </c>
      <c r="J2878">
        <v>0</v>
      </c>
      <c r="K2878" s="1">
        <v>45</v>
      </c>
      <c r="L2878" s="1">
        <v>5</v>
      </c>
      <c r="M2878">
        <v>0</v>
      </c>
      <c r="N2878" s="1">
        <v>5</v>
      </c>
      <c r="O2878">
        <v>0</v>
      </c>
      <c r="P2878" s="1">
        <v>5</v>
      </c>
      <c r="Q2878" s="1">
        <v>10</v>
      </c>
      <c r="R2878" s="1">
        <v>10</v>
      </c>
      <c r="S2878" s="1">
        <v>10</v>
      </c>
      <c r="T2878" t="s">
        <v>21</v>
      </c>
      <c r="U2878" t="s">
        <v>5020</v>
      </c>
      <c r="V2878" s="9">
        <f t="shared" si="662"/>
        <v>28.8135593220339</v>
      </c>
      <c r="W2878" s="9">
        <f t="shared" si="663"/>
        <v>6.7796610169491522</v>
      </c>
      <c r="X2878" s="9">
        <f t="shared" si="664"/>
        <v>25.423728813559322</v>
      </c>
      <c r="Y2878" s="9">
        <f t="shared" si="665"/>
        <v>20.33898305084746</v>
      </c>
      <c r="Z2878" s="9">
        <f t="shared" si="666"/>
        <v>5.0847457627118651</v>
      </c>
      <c r="AA2878" s="9">
        <f t="shared" si="667"/>
        <v>13.559322033898304</v>
      </c>
      <c r="AB2878" s="9">
        <f t="shared" si="668"/>
        <v>0</v>
      </c>
      <c r="AC2878" s="9">
        <f t="shared" si="669"/>
        <v>11.111111111111111</v>
      </c>
      <c r="AD2878" s="9">
        <f t="shared" si="670"/>
        <v>0</v>
      </c>
      <c r="AE2878" s="9">
        <f t="shared" si="671"/>
        <v>11.111111111111111</v>
      </c>
      <c r="AF2878" s="9">
        <f t="shared" si="672"/>
        <v>0</v>
      </c>
      <c r="AG2878" s="9">
        <f t="shared" si="673"/>
        <v>11.111111111111111</v>
      </c>
      <c r="AH2878" s="9">
        <f t="shared" si="674"/>
        <v>22.222222222222221</v>
      </c>
      <c r="AI2878" s="9">
        <f t="shared" si="675"/>
        <v>22.222222222222221</v>
      </c>
      <c r="AJ2878" s="9">
        <f t="shared" si="676"/>
        <v>22.222222222222221</v>
      </c>
    </row>
    <row r="2879" spans="1:36" x14ac:dyDescent="0.25">
      <c r="A2879" t="s">
        <v>5753</v>
      </c>
      <c r="B2879" t="s">
        <v>5754</v>
      </c>
      <c r="C2879" s="1">
        <v>365</v>
      </c>
      <c r="D2879" s="1">
        <v>82.219317786295406</v>
      </c>
      <c r="E2879" s="1">
        <v>47.065539069861401</v>
      </c>
      <c r="F2879" s="1">
        <v>77.821944342812898</v>
      </c>
      <c r="G2879" s="1">
        <v>75.936288806164299</v>
      </c>
      <c r="H2879" s="1">
        <v>54.510227064359498</v>
      </c>
      <c r="I2879" s="1">
        <v>26.422459797791699</v>
      </c>
      <c r="J2879" s="1">
        <v>1.0242231327151701</v>
      </c>
      <c r="K2879" s="1">
        <v>297.86086863139002</v>
      </c>
      <c r="L2879" s="1">
        <v>4.9021606920796099</v>
      </c>
      <c r="M2879" s="1">
        <v>5.04706507328914</v>
      </c>
      <c r="N2879" s="1">
        <v>4.9021606920796099</v>
      </c>
      <c r="O2879" s="1">
        <v>49.818068861615799</v>
      </c>
      <c r="P2879" s="1">
        <v>49.462621436524202</v>
      </c>
      <c r="Q2879" s="1">
        <v>29.5672598845319</v>
      </c>
      <c r="R2879" s="1">
        <v>95.900629991221393</v>
      </c>
      <c r="S2879" s="1">
        <v>58.260902000048802</v>
      </c>
      <c r="T2879" t="s">
        <v>21</v>
      </c>
      <c r="U2879" t="s">
        <v>5020</v>
      </c>
      <c r="V2879" s="9">
        <f t="shared" si="662"/>
        <v>22.525840489396</v>
      </c>
      <c r="W2879" s="9">
        <f t="shared" si="663"/>
        <v>12.894668238318191</v>
      </c>
      <c r="X2879" s="9">
        <f t="shared" si="664"/>
        <v>21.321080641866548</v>
      </c>
      <c r="Y2879" s="9">
        <f t="shared" si="665"/>
        <v>20.804462686620358</v>
      </c>
      <c r="Z2879" s="9">
        <f t="shared" si="666"/>
        <v>14.934308784756025</v>
      </c>
      <c r="AA2879" s="9">
        <f t="shared" si="667"/>
        <v>7.2390300815867672</v>
      </c>
      <c r="AB2879" s="9">
        <f t="shared" si="668"/>
        <v>0.280609077456211</v>
      </c>
      <c r="AC2879" s="9">
        <f t="shared" si="669"/>
        <v>1.6457887585583295</v>
      </c>
      <c r="AD2879" s="9">
        <f t="shared" si="670"/>
        <v>1.6944371029599743</v>
      </c>
      <c r="AE2879" s="9">
        <f t="shared" si="671"/>
        <v>1.6457887585583295</v>
      </c>
      <c r="AF2879" s="9">
        <f t="shared" si="672"/>
        <v>16.725281535140777</v>
      </c>
      <c r="AG2879" s="9">
        <f t="shared" si="673"/>
        <v>16.60594816089635</v>
      </c>
      <c r="AH2879" s="9">
        <f t="shared" si="674"/>
        <v>9.9265338278194886</v>
      </c>
      <c r="AI2879" s="9">
        <f t="shared" si="675"/>
        <v>32.196451461336714</v>
      </c>
      <c r="AJ2879" s="9">
        <f t="shared" si="676"/>
        <v>19.55977039473019</v>
      </c>
    </row>
    <row r="2880" spans="1:36" x14ac:dyDescent="0.25">
      <c r="A2880" t="s">
        <v>5755</v>
      </c>
      <c r="B2880" t="s">
        <v>5756</v>
      </c>
      <c r="C2880" s="1">
        <v>53</v>
      </c>
      <c r="D2880" s="1">
        <v>6.625</v>
      </c>
      <c r="E2880" s="1">
        <v>4.7321428571428497</v>
      </c>
      <c r="F2880" s="1">
        <v>7.5714285714285703</v>
      </c>
      <c r="G2880" s="1">
        <v>19.875</v>
      </c>
      <c r="H2880" s="1">
        <v>10.410714285714301</v>
      </c>
      <c r="I2880" s="1">
        <v>2.83928571428571</v>
      </c>
      <c r="J2880" s="1">
        <v>0.94642857142857095</v>
      </c>
      <c r="K2880" s="1">
        <v>52.053571428571502</v>
      </c>
      <c r="L2880">
        <v>0</v>
      </c>
      <c r="M2880" s="1">
        <v>4.7321428571428603</v>
      </c>
      <c r="N2880">
        <v>0</v>
      </c>
      <c r="O2880" s="1">
        <v>9.4642857142857206</v>
      </c>
      <c r="P2880" s="1">
        <v>18.928571428571399</v>
      </c>
      <c r="Q2880" s="1">
        <v>14.1964285714286</v>
      </c>
      <c r="R2880">
        <v>0</v>
      </c>
      <c r="S2880" s="1">
        <v>4.7321428571428603</v>
      </c>
      <c r="T2880" t="s">
        <v>21</v>
      </c>
      <c r="U2880" t="s">
        <v>5020</v>
      </c>
      <c r="V2880" s="9">
        <f t="shared" si="662"/>
        <v>12.5</v>
      </c>
      <c r="W2880" s="9">
        <f t="shared" si="663"/>
        <v>8.9285714285714146</v>
      </c>
      <c r="X2880" s="9">
        <f t="shared" si="664"/>
        <v>14.285714285714285</v>
      </c>
      <c r="Y2880" s="9">
        <f t="shared" si="665"/>
        <v>37.5</v>
      </c>
      <c r="Z2880" s="9">
        <f t="shared" si="666"/>
        <v>19.642857142857171</v>
      </c>
      <c r="AA2880" s="9">
        <f t="shared" si="667"/>
        <v>5.3571428571428488</v>
      </c>
      <c r="AB2880" s="9">
        <f t="shared" si="668"/>
        <v>1.7857142857142849</v>
      </c>
      <c r="AC2880" s="9">
        <f t="shared" si="669"/>
        <v>0</v>
      </c>
      <c r="AD2880" s="9">
        <f t="shared" si="670"/>
        <v>9.0909090909090846</v>
      </c>
      <c r="AE2880" s="9">
        <f t="shared" si="671"/>
        <v>0</v>
      </c>
      <c r="AF2880" s="9">
        <f t="shared" si="672"/>
        <v>18.181818181818169</v>
      </c>
      <c r="AG2880" s="9">
        <f t="shared" si="673"/>
        <v>36.363636363636253</v>
      </c>
      <c r="AH2880" s="9">
        <f t="shared" si="674"/>
        <v>27.272727272727288</v>
      </c>
      <c r="AI2880" s="9">
        <f t="shared" si="675"/>
        <v>0</v>
      </c>
      <c r="AJ2880" s="9">
        <f t="shared" si="676"/>
        <v>9.0909090909090846</v>
      </c>
    </row>
    <row r="2881" spans="1:36" x14ac:dyDescent="0.25">
      <c r="A2881" t="s">
        <v>5757</v>
      </c>
      <c r="B2881" t="s">
        <v>5758</v>
      </c>
      <c r="C2881" s="1">
        <v>822.99999999999898</v>
      </c>
      <c r="D2881" s="1">
        <v>147.340153452685</v>
      </c>
      <c r="E2881" s="1">
        <v>105.242966751918</v>
      </c>
      <c r="F2881" s="1">
        <v>150.497442455243</v>
      </c>
      <c r="G2881" s="1">
        <v>169.441176470588</v>
      </c>
      <c r="H2881" s="1">
        <v>192.59462915601</v>
      </c>
      <c r="I2881" s="1">
        <v>53.673913043478201</v>
      </c>
      <c r="J2881" s="1">
        <v>4.20971867007672</v>
      </c>
      <c r="K2881" s="1">
        <v>668.29283887468102</v>
      </c>
      <c r="L2881">
        <v>0</v>
      </c>
      <c r="M2881" s="1">
        <v>36.8350383631714</v>
      </c>
      <c r="N2881" s="1">
        <v>26.310741687979601</v>
      </c>
      <c r="O2881" s="1">
        <v>68.407928388746797</v>
      </c>
      <c r="P2881" s="1">
        <v>110.50511508951401</v>
      </c>
      <c r="Q2881" s="1">
        <v>105.242966751918</v>
      </c>
      <c r="R2881" s="1">
        <v>231.53452685421999</v>
      </c>
      <c r="S2881" s="1">
        <v>89.456521739130494</v>
      </c>
      <c r="T2881" t="s">
        <v>21</v>
      </c>
      <c r="U2881" t="s">
        <v>5020</v>
      </c>
      <c r="V2881" s="9">
        <f t="shared" si="662"/>
        <v>17.902813299232708</v>
      </c>
      <c r="W2881" s="9">
        <f t="shared" si="663"/>
        <v>12.787723785166239</v>
      </c>
      <c r="X2881" s="9">
        <f t="shared" si="664"/>
        <v>18.286445012787748</v>
      </c>
      <c r="Y2881" s="9">
        <f t="shared" si="665"/>
        <v>20.588235294117645</v>
      </c>
      <c r="Z2881" s="9">
        <f t="shared" si="666"/>
        <v>23.401534526854221</v>
      </c>
      <c r="AA2881" s="9">
        <f t="shared" si="667"/>
        <v>6.521739130434784</v>
      </c>
      <c r="AB2881" s="9">
        <f t="shared" si="668"/>
        <v>0.51150895140664954</v>
      </c>
      <c r="AC2881" s="9">
        <f t="shared" si="669"/>
        <v>0</v>
      </c>
      <c r="AD2881" s="9">
        <f t="shared" si="670"/>
        <v>5.5118110236220481</v>
      </c>
      <c r="AE2881" s="9">
        <f t="shared" si="671"/>
        <v>3.937007874015753</v>
      </c>
      <c r="AF2881" s="9">
        <f t="shared" si="672"/>
        <v>10.236220472440932</v>
      </c>
      <c r="AG2881" s="9">
        <f t="shared" si="673"/>
        <v>16.535433070866116</v>
      </c>
      <c r="AH2881" s="9">
        <f t="shared" si="674"/>
        <v>15.748031496062953</v>
      </c>
      <c r="AI2881" s="9">
        <f t="shared" si="675"/>
        <v>34.645669291338557</v>
      </c>
      <c r="AJ2881" s="9">
        <f t="shared" si="676"/>
        <v>13.385826771653539</v>
      </c>
    </row>
    <row r="2882" spans="1:36" x14ac:dyDescent="0.25">
      <c r="A2882" t="s">
        <v>5759</v>
      </c>
      <c r="B2882" t="s">
        <v>5760</v>
      </c>
      <c r="C2882" s="1">
        <v>30</v>
      </c>
      <c r="D2882" s="1">
        <v>3</v>
      </c>
      <c r="E2882" s="1">
        <v>2</v>
      </c>
      <c r="F2882" s="1">
        <v>3</v>
      </c>
      <c r="G2882" s="1">
        <v>5</v>
      </c>
      <c r="H2882" s="1">
        <v>11</v>
      </c>
      <c r="I2882" s="1">
        <v>5</v>
      </c>
      <c r="J2882" s="1">
        <v>1</v>
      </c>
      <c r="K2882" s="1">
        <v>30</v>
      </c>
      <c r="L2882">
        <v>0</v>
      </c>
      <c r="M2882">
        <v>0</v>
      </c>
      <c r="N2882">
        <v>0</v>
      </c>
      <c r="O2882" s="1">
        <v>5</v>
      </c>
      <c r="P2882" s="1">
        <v>5</v>
      </c>
      <c r="Q2882" s="1">
        <v>5</v>
      </c>
      <c r="R2882" s="1">
        <v>10</v>
      </c>
      <c r="S2882" s="1">
        <v>5</v>
      </c>
      <c r="T2882" t="s">
        <v>21</v>
      </c>
      <c r="U2882" t="s">
        <v>5020</v>
      </c>
      <c r="V2882" s="9">
        <f t="shared" si="662"/>
        <v>10</v>
      </c>
      <c r="W2882" s="9">
        <f t="shared" si="663"/>
        <v>6.666666666666667</v>
      </c>
      <c r="X2882" s="9">
        <f t="shared" si="664"/>
        <v>10</v>
      </c>
      <c r="Y2882" s="9">
        <f t="shared" si="665"/>
        <v>16.666666666666664</v>
      </c>
      <c r="Z2882" s="9">
        <f t="shared" si="666"/>
        <v>36.666666666666664</v>
      </c>
      <c r="AA2882" s="9">
        <f t="shared" si="667"/>
        <v>16.666666666666664</v>
      </c>
      <c r="AB2882" s="9">
        <f t="shared" si="668"/>
        <v>3.3333333333333335</v>
      </c>
      <c r="AC2882" s="9">
        <f t="shared" si="669"/>
        <v>0</v>
      </c>
      <c r="AD2882" s="9">
        <f t="shared" si="670"/>
        <v>0</v>
      </c>
      <c r="AE2882" s="9">
        <f t="shared" si="671"/>
        <v>0</v>
      </c>
      <c r="AF2882" s="9">
        <f t="shared" si="672"/>
        <v>16.666666666666664</v>
      </c>
      <c r="AG2882" s="9">
        <f t="shared" si="673"/>
        <v>16.666666666666664</v>
      </c>
      <c r="AH2882" s="9">
        <f t="shared" si="674"/>
        <v>16.666666666666664</v>
      </c>
      <c r="AI2882" s="9">
        <f t="shared" si="675"/>
        <v>33.333333333333329</v>
      </c>
      <c r="AJ2882" s="9">
        <f t="shared" si="676"/>
        <v>16.666666666666664</v>
      </c>
    </row>
    <row r="2883" spans="1:36" x14ac:dyDescent="0.25">
      <c r="A2883" t="s">
        <v>5761</v>
      </c>
      <c r="B2883" t="s">
        <v>5762</v>
      </c>
      <c r="C2883" s="1">
        <v>118</v>
      </c>
      <c r="D2883" s="1">
        <v>21.278688524590201</v>
      </c>
      <c r="E2883" s="1">
        <v>14.508196721311499</v>
      </c>
      <c r="F2883" s="1">
        <v>23.213114754098399</v>
      </c>
      <c r="G2883" s="1">
        <v>25.1475409836065</v>
      </c>
      <c r="H2883" s="1">
        <v>23.213114754098399</v>
      </c>
      <c r="I2883" s="1">
        <v>8.70491803278688</v>
      </c>
      <c r="J2883" s="1">
        <v>1.9344262295082</v>
      </c>
      <c r="K2883" s="1">
        <v>106.393442622951</v>
      </c>
      <c r="L2883" s="1">
        <v>4.8360655737704903</v>
      </c>
      <c r="M2883">
        <v>0</v>
      </c>
      <c r="N2883" s="1">
        <v>4.8360655737704903</v>
      </c>
      <c r="O2883" s="1">
        <v>14.508196721311499</v>
      </c>
      <c r="P2883" s="1">
        <v>14.508196721311499</v>
      </c>
      <c r="Q2883" s="1">
        <v>29.016393442622899</v>
      </c>
      <c r="R2883" s="1">
        <v>19.344262295082</v>
      </c>
      <c r="S2883" s="1">
        <v>19.344262295082</v>
      </c>
      <c r="T2883" t="s">
        <v>21</v>
      </c>
      <c r="U2883" t="s">
        <v>5020</v>
      </c>
      <c r="V2883" s="9">
        <f t="shared" ref="V2883:V2946" si="677">D2883/$C2883*100</f>
        <v>18.032786885245933</v>
      </c>
      <c r="W2883" s="9">
        <f t="shared" ref="W2883:W2946" si="678">E2883/$C2883*100</f>
        <v>12.295081967213136</v>
      </c>
      <c r="X2883" s="9">
        <f t="shared" ref="X2883:X2946" si="679">F2883/$C2883*100</f>
        <v>19.672131147541016</v>
      </c>
      <c r="Y2883" s="9">
        <f t="shared" ref="Y2883:Y2946" si="680">G2883/$C2883*100</f>
        <v>21.311475409836017</v>
      </c>
      <c r="Z2883" s="9">
        <f t="shared" ref="Z2883:Z2946" si="681">H2883/$C2883*100</f>
        <v>19.672131147541016</v>
      </c>
      <c r="AA2883" s="9">
        <f t="shared" ref="AA2883:AA2946" si="682">I2883/$C2883*100</f>
        <v>7.3770491803278642</v>
      </c>
      <c r="AB2883" s="9">
        <f t="shared" ref="AB2883:AB2946" si="683">J2883/$C2883*100</f>
        <v>1.6393442622950849</v>
      </c>
      <c r="AC2883" s="9">
        <f t="shared" ref="AC2883:AC2946" si="684">L2883/$K2883*100</f>
        <v>4.545454545454537</v>
      </c>
      <c r="AD2883" s="9">
        <f t="shared" ref="AD2883:AD2946" si="685">M2883/$K2883*100</f>
        <v>0</v>
      </c>
      <c r="AE2883" s="9">
        <f t="shared" ref="AE2883:AE2946" si="686">N2883/$K2883*100</f>
        <v>4.545454545454537</v>
      </c>
      <c r="AF2883" s="9">
        <f t="shared" ref="AF2883:AF2946" si="687">O2883/$K2883*100</f>
        <v>13.636363636363635</v>
      </c>
      <c r="AG2883" s="9">
        <f t="shared" ref="AG2883:AG2946" si="688">P2883/$K2883*100</f>
        <v>13.636363636363635</v>
      </c>
      <c r="AH2883" s="9">
        <f t="shared" ref="AH2883:AH2946" si="689">Q2883/$K2883*100</f>
        <v>27.272727272727177</v>
      </c>
      <c r="AI2883" s="9">
        <f t="shared" ref="AI2883:AI2946" si="690">R2883/$K2883*100</f>
        <v>18.181818181818183</v>
      </c>
      <c r="AJ2883" s="9">
        <f t="shared" ref="AJ2883:AJ2946" si="691">S2883/$K2883*100</f>
        <v>18.181818181818183</v>
      </c>
    </row>
    <row r="2884" spans="1:36" x14ac:dyDescent="0.25">
      <c r="A2884" t="s">
        <v>5763</v>
      </c>
      <c r="B2884" t="s">
        <v>5764</v>
      </c>
      <c r="C2884" s="1">
        <v>184</v>
      </c>
      <c r="D2884" s="1">
        <v>40</v>
      </c>
      <c r="E2884" s="1">
        <v>31</v>
      </c>
      <c r="F2884" s="1">
        <v>32</v>
      </c>
      <c r="G2884" s="1">
        <v>41</v>
      </c>
      <c r="H2884" s="1">
        <v>23</v>
      </c>
      <c r="I2884" s="1">
        <v>16</v>
      </c>
      <c r="J2884" s="1">
        <v>1</v>
      </c>
      <c r="K2884" s="1">
        <v>145</v>
      </c>
      <c r="L2884">
        <v>0</v>
      </c>
      <c r="M2884">
        <v>0</v>
      </c>
      <c r="N2884" s="1">
        <v>10</v>
      </c>
      <c r="O2884" s="1">
        <v>5</v>
      </c>
      <c r="P2884" s="1">
        <v>20</v>
      </c>
      <c r="Q2884" s="1">
        <v>40</v>
      </c>
      <c r="R2884" s="1">
        <v>50</v>
      </c>
      <c r="S2884" s="1">
        <v>20</v>
      </c>
      <c r="T2884" t="s">
        <v>21</v>
      </c>
      <c r="U2884" t="s">
        <v>5020</v>
      </c>
      <c r="V2884" s="9">
        <f t="shared" si="677"/>
        <v>21.739130434782609</v>
      </c>
      <c r="W2884" s="9">
        <f t="shared" si="678"/>
        <v>16.847826086956523</v>
      </c>
      <c r="X2884" s="9">
        <f t="shared" si="679"/>
        <v>17.391304347826086</v>
      </c>
      <c r="Y2884" s="9">
        <f t="shared" si="680"/>
        <v>22.282608695652172</v>
      </c>
      <c r="Z2884" s="9">
        <f t="shared" si="681"/>
        <v>12.5</v>
      </c>
      <c r="AA2884" s="9">
        <f t="shared" si="682"/>
        <v>8.695652173913043</v>
      </c>
      <c r="AB2884" s="9">
        <f t="shared" si="683"/>
        <v>0.54347826086956519</v>
      </c>
      <c r="AC2884" s="9">
        <f t="shared" si="684"/>
        <v>0</v>
      </c>
      <c r="AD2884" s="9">
        <f t="shared" si="685"/>
        <v>0</v>
      </c>
      <c r="AE2884" s="9">
        <f t="shared" si="686"/>
        <v>6.8965517241379306</v>
      </c>
      <c r="AF2884" s="9">
        <f t="shared" si="687"/>
        <v>3.4482758620689653</v>
      </c>
      <c r="AG2884" s="9">
        <f t="shared" si="688"/>
        <v>13.793103448275861</v>
      </c>
      <c r="AH2884" s="9">
        <f t="shared" si="689"/>
        <v>27.586206896551722</v>
      </c>
      <c r="AI2884" s="9">
        <f t="shared" si="690"/>
        <v>34.482758620689658</v>
      </c>
      <c r="AJ2884" s="9">
        <f t="shared" si="691"/>
        <v>13.793103448275861</v>
      </c>
    </row>
    <row r="2885" spans="1:36" x14ac:dyDescent="0.25">
      <c r="A2885" t="s">
        <v>5765</v>
      </c>
      <c r="B2885" t="s">
        <v>5766</v>
      </c>
      <c r="C2885" s="1">
        <v>88</v>
      </c>
      <c r="D2885" s="1">
        <v>21</v>
      </c>
      <c r="E2885" s="1">
        <v>13</v>
      </c>
      <c r="F2885" s="1">
        <v>16</v>
      </c>
      <c r="G2885" s="1">
        <v>13</v>
      </c>
      <c r="H2885" s="1">
        <v>12</v>
      </c>
      <c r="I2885" s="1">
        <v>13</v>
      </c>
      <c r="J2885">
        <v>0</v>
      </c>
      <c r="K2885" s="1">
        <v>80</v>
      </c>
      <c r="L2885" s="1">
        <v>10</v>
      </c>
      <c r="M2885">
        <v>0</v>
      </c>
      <c r="N2885">
        <v>0</v>
      </c>
      <c r="O2885" s="1">
        <v>15</v>
      </c>
      <c r="P2885" s="1">
        <v>5</v>
      </c>
      <c r="Q2885" s="1">
        <v>15</v>
      </c>
      <c r="R2885" s="1">
        <v>30</v>
      </c>
      <c r="S2885" s="1">
        <v>5</v>
      </c>
      <c r="T2885" t="s">
        <v>21</v>
      </c>
      <c r="U2885" t="s">
        <v>5020</v>
      </c>
      <c r="V2885" s="9">
        <f t="shared" si="677"/>
        <v>23.863636363636363</v>
      </c>
      <c r="W2885" s="9">
        <f t="shared" si="678"/>
        <v>14.772727272727273</v>
      </c>
      <c r="X2885" s="9">
        <f t="shared" si="679"/>
        <v>18.181818181818183</v>
      </c>
      <c r="Y2885" s="9">
        <f t="shared" si="680"/>
        <v>14.772727272727273</v>
      </c>
      <c r="Z2885" s="9">
        <f t="shared" si="681"/>
        <v>13.636363636363635</v>
      </c>
      <c r="AA2885" s="9">
        <f t="shared" si="682"/>
        <v>14.772727272727273</v>
      </c>
      <c r="AB2885" s="9">
        <f t="shared" si="683"/>
        <v>0</v>
      </c>
      <c r="AC2885" s="9">
        <f t="shared" si="684"/>
        <v>12.5</v>
      </c>
      <c r="AD2885" s="9">
        <f t="shared" si="685"/>
        <v>0</v>
      </c>
      <c r="AE2885" s="9">
        <f t="shared" si="686"/>
        <v>0</v>
      </c>
      <c r="AF2885" s="9">
        <f t="shared" si="687"/>
        <v>18.75</v>
      </c>
      <c r="AG2885" s="9">
        <f t="shared" si="688"/>
        <v>6.25</v>
      </c>
      <c r="AH2885" s="9">
        <f t="shared" si="689"/>
        <v>18.75</v>
      </c>
      <c r="AI2885" s="9">
        <f t="shared" si="690"/>
        <v>37.5</v>
      </c>
      <c r="AJ2885" s="9">
        <f t="shared" si="691"/>
        <v>6.25</v>
      </c>
    </row>
    <row r="2886" spans="1:36" x14ac:dyDescent="0.25">
      <c r="A2886" t="s">
        <v>5767</v>
      </c>
      <c r="B2886" t="s">
        <v>5768</v>
      </c>
      <c r="C2886" s="1">
        <v>254</v>
      </c>
      <c r="D2886" s="1">
        <v>53.578125</v>
      </c>
      <c r="E2886" s="1">
        <v>33.734375</v>
      </c>
      <c r="F2886" s="1">
        <v>49.609375</v>
      </c>
      <c r="G2886" s="1">
        <v>43.65625</v>
      </c>
      <c r="H2886" s="1">
        <v>49.609375</v>
      </c>
      <c r="I2886" s="1">
        <v>23.8125</v>
      </c>
      <c r="J2886">
        <v>0</v>
      </c>
      <c r="K2886" s="1">
        <v>183.5546875</v>
      </c>
      <c r="L2886" s="1">
        <v>9.921875</v>
      </c>
      <c r="M2886" s="1">
        <v>19.84375</v>
      </c>
      <c r="N2886" s="1">
        <v>9.921875</v>
      </c>
      <c r="O2886" s="1">
        <v>19.84375</v>
      </c>
      <c r="P2886" s="1">
        <v>34.7265625</v>
      </c>
      <c r="Q2886" s="1">
        <v>24.8046875</v>
      </c>
      <c r="R2886" s="1">
        <v>64.4921875</v>
      </c>
      <c r="S2886">
        <v>0</v>
      </c>
      <c r="T2886" t="s">
        <v>21</v>
      </c>
      <c r="U2886" t="s">
        <v>5020</v>
      </c>
      <c r="V2886" s="9">
        <f t="shared" si="677"/>
        <v>21.09375</v>
      </c>
      <c r="W2886" s="9">
        <f t="shared" si="678"/>
        <v>13.28125</v>
      </c>
      <c r="X2886" s="9">
        <f t="shared" si="679"/>
        <v>19.53125</v>
      </c>
      <c r="Y2886" s="9">
        <f t="shared" si="680"/>
        <v>17.1875</v>
      </c>
      <c r="Z2886" s="9">
        <f t="shared" si="681"/>
        <v>19.53125</v>
      </c>
      <c r="AA2886" s="9">
        <f t="shared" si="682"/>
        <v>9.375</v>
      </c>
      <c r="AB2886" s="9">
        <f t="shared" si="683"/>
        <v>0</v>
      </c>
      <c r="AC2886" s="9">
        <f t="shared" si="684"/>
        <v>5.4054054054054053</v>
      </c>
      <c r="AD2886" s="9">
        <f t="shared" si="685"/>
        <v>10.810810810810811</v>
      </c>
      <c r="AE2886" s="9">
        <f t="shared" si="686"/>
        <v>5.4054054054054053</v>
      </c>
      <c r="AF2886" s="9">
        <f t="shared" si="687"/>
        <v>10.810810810810811</v>
      </c>
      <c r="AG2886" s="9">
        <f t="shared" si="688"/>
        <v>18.918918918918919</v>
      </c>
      <c r="AH2886" s="9">
        <f t="shared" si="689"/>
        <v>13.513513513513514</v>
      </c>
      <c r="AI2886" s="9">
        <f t="shared" si="690"/>
        <v>35.135135135135137</v>
      </c>
      <c r="AJ2886" s="9">
        <f t="shared" si="691"/>
        <v>0</v>
      </c>
    </row>
    <row r="2887" spans="1:36" x14ac:dyDescent="0.25">
      <c r="A2887" t="s">
        <v>5769</v>
      </c>
      <c r="B2887" t="s">
        <v>5770</v>
      </c>
      <c r="C2887" s="1">
        <v>604.00000000000102</v>
      </c>
      <c r="D2887" s="1">
        <v>66.543209877657901</v>
      </c>
      <c r="E2887" s="1">
        <v>284.531969777489</v>
      </c>
      <c r="F2887" s="1">
        <v>119.376819605674</v>
      </c>
      <c r="G2887" s="1">
        <v>64.152939009621804</v>
      </c>
      <c r="H2887" s="1">
        <v>49.432098766260196</v>
      </c>
      <c r="I2887" s="1">
        <v>17.1111111113978</v>
      </c>
      <c r="J2887" s="1">
        <v>2.8518518518996299</v>
      </c>
      <c r="K2887" s="1">
        <v>526.357103370652</v>
      </c>
      <c r="L2887" s="1">
        <v>9.5061728396654193</v>
      </c>
      <c r="M2887">
        <v>0</v>
      </c>
      <c r="N2887" s="1">
        <v>10.2754744794379</v>
      </c>
      <c r="O2887" s="1">
        <v>56.130458817022401</v>
      </c>
      <c r="P2887" s="1">
        <v>256.61230882355301</v>
      </c>
      <c r="Q2887" s="1">
        <v>95.6937534552291</v>
      </c>
      <c r="R2887" s="1">
        <v>52.2839506181598</v>
      </c>
      <c r="S2887" s="1">
        <v>45.854984337584497</v>
      </c>
      <c r="T2887" t="s">
        <v>21</v>
      </c>
      <c r="U2887" t="s">
        <v>5020</v>
      </c>
      <c r="V2887" s="9">
        <f t="shared" si="677"/>
        <v>11.017087728089038</v>
      </c>
      <c r="W2887" s="9">
        <f t="shared" si="678"/>
        <v>47.107942016140484</v>
      </c>
      <c r="X2887" s="9">
        <f t="shared" si="679"/>
        <v>19.764374106899634</v>
      </c>
      <c r="Y2887" s="9">
        <f t="shared" si="680"/>
        <v>10.621347518149287</v>
      </c>
      <c r="Z2887" s="9">
        <f t="shared" si="681"/>
        <v>8.184122312294722</v>
      </c>
      <c r="AA2887" s="9">
        <f t="shared" si="682"/>
        <v>2.8329654157943329</v>
      </c>
      <c r="AB2887" s="9">
        <f t="shared" si="683"/>
        <v>0.47216090263238819</v>
      </c>
      <c r="AC2887" s="9">
        <f t="shared" si="684"/>
        <v>1.8060310725912878</v>
      </c>
      <c r="AD2887" s="9">
        <f t="shared" si="685"/>
        <v>0</v>
      </c>
      <c r="AE2887" s="9">
        <f t="shared" si="686"/>
        <v>1.9521869114402508</v>
      </c>
      <c r="AF2887" s="9">
        <f t="shared" si="687"/>
        <v>10.663950093496934</v>
      </c>
      <c r="AG2887" s="9">
        <f t="shared" si="688"/>
        <v>48.752511779602763</v>
      </c>
      <c r="AH2887" s="9">
        <f t="shared" si="689"/>
        <v>18.180386061560021</v>
      </c>
      <c r="AI2887" s="9">
        <f t="shared" si="690"/>
        <v>9.9331708992520813</v>
      </c>
      <c r="AJ2887" s="9">
        <f t="shared" si="691"/>
        <v>8.7117631820566839</v>
      </c>
    </row>
    <row r="2888" spans="1:36" x14ac:dyDescent="0.25">
      <c r="A2888" t="s">
        <v>5771</v>
      </c>
      <c r="B2888" t="s">
        <v>5772</v>
      </c>
      <c r="C2888" s="1">
        <v>206.99999999999901</v>
      </c>
      <c r="D2888" s="1">
        <v>50.963125256791898</v>
      </c>
      <c r="E2888" s="1">
        <v>29.583871214621698</v>
      </c>
      <c r="F2888" s="1">
        <v>42.802057335516999</v>
      </c>
      <c r="G2888" s="1">
        <v>46.926140547331002</v>
      </c>
      <c r="H2888" s="1">
        <v>24.4832037638249</v>
      </c>
      <c r="I2888" s="1">
        <v>11.221468391753101</v>
      </c>
      <c r="J2888" s="1">
        <v>1.0201334901593699</v>
      </c>
      <c r="K2888" s="1">
        <v>163.2213584255</v>
      </c>
      <c r="L2888" s="1">
        <v>15.3020023523906</v>
      </c>
      <c r="M2888" s="1">
        <v>10.2013349015937</v>
      </c>
      <c r="N2888" s="1">
        <v>5.1006674507968697</v>
      </c>
      <c r="O2888" s="1">
        <v>15.3020023523906</v>
      </c>
      <c r="P2888" s="1">
        <v>25.503337253984299</v>
      </c>
      <c r="Q2888" s="1">
        <v>35.704672155578102</v>
      </c>
      <c r="R2888" s="1">
        <v>40.805339606375</v>
      </c>
      <c r="S2888" s="1">
        <v>15.3020023523906</v>
      </c>
      <c r="T2888" t="s">
        <v>21</v>
      </c>
      <c r="U2888" t="s">
        <v>5020</v>
      </c>
      <c r="V2888" s="9">
        <f t="shared" si="677"/>
        <v>24.619867273812631</v>
      </c>
      <c r="W2888" s="9">
        <f t="shared" si="678"/>
        <v>14.291725224454996</v>
      </c>
      <c r="X2888" s="9">
        <f t="shared" si="679"/>
        <v>20.677322384307828</v>
      </c>
      <c r="Y2888" s="9">
        <f t="shared" si="680"/>
        <v>22.669633114652768</v>
      </c>
      <c r="Z2888" s="9">
        <f t="shared" si="681"/>
        <v>11.827634668514502</v>
      </c>
      <c r="AA2888" s="9">
        <f t="shared" si="682"/>
        <v>5.420999223069157</v>
      </c>
      <c r="AB2888" s="9">
        <f t="shared" si="683"/>
        <v>0.49281811118810376</v>
      </c>
      <c r="AC2888" s="9">
        <f t="shared" si="684"/>
        <v>9.374999999999984</v>
      </c>
      <c r="AD2888" s="9">
        <f t="shared" si="685"/>
        <v>6.2499999999999698</v>
      </c>
      <c r="AE2888" s="9">
        <f t="shared" si="686"/>
        <v>3.1249999999999969</v>
      </c>
      <c r="AF2888" s="9">
        <f t="shared" si="687"/>
        <v>9.374999999999984</v>
      </c>
      <c r="AG2888" s="9">
        <f t="shared" si="688"/>
        <v>15.624999999999952</v>
      </c>
      <c r="AH2888" s="9">
        <f t="shared" si="689"/>
        <v>21.874999999999986</v>
      </c>
      <c r="AI2888" s="9">
        <f t="shared" si="690"/>
        <v>25</v>
      </c>
      <c r="AJ2888" s="9">
        <f t="shared" si="691"/>
        <v>9.374999999999984</v>
      </c>
    </row>
    <row r="2889" spans="1:36" x14ac:dyDescent="0.25">
      <c r="A2889" t="s">
        <v>5773</v>
      </c>
      <c r="B2889" t="s">
        <v>5774</v>
      </c>
      <c r="C2889" s="1">
        <v>194.00000000000099</v>
      </c>
      <c r="D2889" s="1">
        <v>41.058201058201199</v>
      </c>
      <c r="E2889" s="1">
        <v>24.6349206349207</v>
      </c>
      <c r="F2889" s="1">
        <v>27.714285714285801</v>
      </c>
      <c r="G2889" s="1">
        <v>47.2169312169314</v>
      </c>
      <c r="H2889" s="1">
        <v>42.084656084656203</v>
      </c>
      <c r="I2889" s="1">
        <v>10.2645502645503</v>
      </c>
      <c r="J2889" s="1">
        <v>1.0264550264550301</v>
      </c>
      <c r="K2889" s="1">
        <v>138.57142857142799</v>
      </c>
      <c r="L2889">
        <v>0</v>
      </c>
      <c r="M2889" s="1">
        <v>5.1322751322751303</v>
      </c>
      <c r="N2889" s="1">
        <v>5.1322751322751303</v>
      </c>
      <c r="O2889" s="1">
        <v>10.2645502645503</v>
      </c>
      <c r="P2889" s="1">
        <v>46.190476190476197</v>
      </c>
      <c r="Q2889" s="1">
        <v>10.2645502645503</v>
      </c>
      <c r="R2889" s="1">
        <v>41.058201058201</v>
      </c>
      <c r="S2889" s="1">
        <v>20.5291005291005</v>
      </c>
      <c r="T2889" t="s">
        <v>21</v>
      </c>
      <c r="U2889" t="s">
        <v>5020</v>
      </c>
      <c r="V2889" s="9">
        <f t="shared" si="677"/>
        <v>21.164021164021126</v>
      </c>
      <c r="W2889" s="9">
        <f t="shared" si="678"/>
        <v>12.698412698412668</v>
      </c>
      <c r="X2889" s="9">
        <f t="shared" si="679"/>
        <v>14.285714285714256</v>
      </c>
      <c r="Y2889" s="9">
        <f t="shared" si="680"/>
        <v>24.338624338624307</v>
      </c>
      <c r="Z2889" s="9">
        <f t="shared" si="681"/>
        <v>21.693121693121643</v>
      </c>
      <c r="AA2889" s="9">
        <f t="shared" si="682"/>
        <v>5.2910052910052814</v>
      </c>
      <c r="AB2889" s="9">
        <f t="shared" si="683"/>
        <v>0.52910052910052818</v>
      </c>
      <c r="AC2889" s="9">
        <f t="shared" si="684"/>
        <v>0</v>
      </c>
      <c r="AD2889" s="9">
        <f t="shared" si="685"/>
        <v>3.7037037037037179</v>
      </c>
      <c r="AE2889" s="9">
        <f t="shared" si="686"/>
        <v>3.7037037037037179</v>
      </c>
      <c r="AF2889" s="9">
        <f t="shared" si="687"/>
        <v>7.4074074074074643</v>
      </c>
      <c r="AG2889" s="9">
        <f t="shared" si="688"/>
        <v>33.333333333333485</v>
      </c>
      <c r="AH2889" s="9">
        <f t="shared" si="689"/>
        <v>7.4074074074074643</v>
      </c>
      <c r="AI2889" s="9">
        <f t="shared" si="690"/>
        <v>29.629629629629711</v>
      </c>
      <c r="AJ2889" s="9">
        <f t="shared" si="691"/>
        <v>14.814814814814856</v>
      </c>
    </row>
    <row r="2890" spans="1:36" x14ac:dyDescent="0.25">
      <c r="A2890" t="s">
        <v>5775</v>
      </c>
      <c r="B2890" t="s">
        <v>5776</v>
      </c>
      <c r="C2890" s="1">
        <v>83</v>
      </c>
      <c r="D2890" s="1">
        <v>17.172413793103399</v>
      </c>
      <c r="E2890" s="1">
        <v>15.264367816091999</v>
      </c>
      <c r="F2890" s="1">
        <v>17.172413793103399</v>
      </c>
      <c r="G2890" s="1">
        <v>15.264367816091999</v>
      </c>
      <c r="H2890" s="1">
        <v>11.448275862069</v>
      </c>
      <c r="I2890" s="1">
        <v>4.7701149425287301</v>
      </c>
      <c r="J2890" s="1">
        <v>1.9080459770114899</v>
      </c>
      <c r="K2890" s="1">
        <v>57.241379310344897</v>
      </c>
      <c r="L2890">
        <v>0</v>
      </c>
      <c r="M2890" s="1">
        <v>4.7701149425287399</v>
      </c>
      <c r="N2890" s="1">
        <v>4.7701149425287399</v>
      </c>
      <c r="O2890" s="1">
        <v>9.5402298850574798</v>
      </c>
      <c r="P2890" s="1">
        <v>19.080459770114999</v>
      </c>
      <c r="Q2890" s="1">
        <v>19.080459770114999</v>
      </c>
      <c r="R2890">
        <v>0</v>
      </c>
      <c r="S2890">
        <v>0</v>
      </c>
      <c r="T2890" t="s">
        <v>21</v>
      </c>
      <c r="U2890" t="s">
        <v>5020</v>
      </c>
      <c r="V2890" s="9">
        <f t="shared" si="677"/>
        <v>20.689655172413733</v>
      </c>
      <c r="W2890" s="9">
        <f t="shared" si="678"/>
        <v>18.390804597701205</v>
      </c>
      <c r="X2890" s="9">
        <f t="shared" si="679"/>
        <v>20.689655172413733</v>
      </c>
      <c r="Y2890" s="9">
        <f t="shared" si="680"/>
        <v>18.390804597701205</v>
      </c>
      <c r="Z2890" s="9">
        <f t="shared" si="681"/>
        <v>13.793103448275904</v>
      </c>
      <c r="AA2890" s="9">
        <f t="shared" si="682"/>
        <v>5.7471264367816026</v>
      </c>
      <c r="AB2890" s="9">
        <f t="shared" si="683"/>
        <v>2.2988505747126387</v>
      </c>
      <c r="AC2890" s="9">
        <f t="shared" si="684"/>
        <v>0</v>
      </c>
      <c r="AD2890" s="9">
        <f t="shared" si="685"/>
        <v>8.3333333333333304</v>
      </c>
      <c r="AE2890" s="9">
        <f t="shared" si="686"/>
        <v>8.3333333333333304</v>
      </c>
      <c r="AF2890" s="9">
        <f t="shared" si="687"/>
        <v>16.666666666666661</v>
      </c>
      <c r="AG2890" s="9">
        <f t="shared" si="688"/>
        <v>33.333333333333393</v>
      </c>
      <c r="AH2890" s="9">
        <f t="shared" si="689"/>
        <v>33.333333333333393</v>
      </c>
      <c r="AI2890" s="9">
        <f t="shared" si="690"/>
        <v>0</v>
      </c>
      <c r="AJ2890" s="9">
        <f t="shared" si="691"/>
        <v>0</v>
      </c>
    </row>
    <row r="2891" spans="1:36" x14ac:dyDescent="0.25">
      <c r="A2891" t="s">
        <v>5777</v>
      </c>
      <c r="B2891" t="s">
        <v>5778</v>
      </c>
      <c r="C2891" s="1">
        <v>371</v>
      </c>
      <c r="D2891" s="1">
        <v>74</v>
      </c>
      <c r="E2891" s="1">
        <v>45</v>
      </c>
      <c r="F2891" s="1">
        <v>76</v>
      </c>
      <c r="G2891" s="1">
        <v>79</v>
      </c>
      <c r="H2891" s="1">
        <v>64</v>
      </c>
      <c r="I2891" s="1">
        <v>29</v>
      </c>
      <c r="J2891" s="1">
        <v>4</v>
      </c>
      <c r="K2891" s="1">
        <v>285</v>
      </c>
      <c r="L2891" s="1">
        <v>15</v>
      </c>
      <c r="M2891" s="1">
        <v>5</v>
      </c>
      <c r="N2891" s="1">
        <v>30</v>
      </c>
      <c r="O2891" s="1">
        <v>25</v>
      </c>
      <c r="P2891" s="1">
        <v>60</v>
      </c>
      <c r="Q2891" s="1">
        <v>30</v>
      </c>
      <c r="R2891" s="1">
        <v>100</v>
      </c>
      <c r="S2891" s="1">
        <v>20</v>
      </c>
      <c r="T2891" t="s">
        <v>21</v>
      </c>
      <c r="U2891" t="s">
        <v>5020</v>
      </c>
      <c r="V2891" s="9">
        <f t="shared" si="677"/>
        <v>19.946091644204852</v>
      </c>
      <c r="W2891" s="9">
        <f t="shared" si="678"/>
        <v>12.129380053908356</v>
      </c>
      <c r="X2891" s="9">
        <f t="shared" si="679"/>
        <v>20.485175202156334</v>
      </c>
      <c r="Y2891" s="9">
        <f t="shared" si="680"/>
        <v>21.293800539083556</v>
      </c>
      <c r="Z2891" s="9">
        <f t="shared" si="681"/>
        <v>17.250673854447442</v>
      </c>
      <c r="AA2891" s="9">
        <f t="shared" si="682"/>
        <v>7.8167115902964959</v>
      </c>
      <c r="AB2891" s="9">
        <f t="shared" si="683"/>
        <v>1.0781671159029651</v>
      </c>
      <c r="AC2891" s="9">
        <f t="shared" si="684"/>
        <v>5.2631578947368416</v>
      </c>
      <c r="AD2891" s="9">
        <f t="shared" si="685"/>
        <v>1.7543859649122806</v>
      </c>
      <c r="AE2891" s="9">
        <f t="shared" si="686"/>
        <v>10.526315789473683</v>
      </c>
      <c r="AF2891" s="9">
        <f t="shared" si="687"/>
        <v>8.7719298245614024</v>
      </c>
      <c r="AG2891" s="9">
        <f t="shared" si="688"/>
        <v>21.052631578947366</v>
      </c>
      <c r="AH2891" s="9">
        <f t="shared" si="689"/>
        <v>10.526315789473683</v>
      </c>
      <c r="AI2891" s="9">
        <f t="shared" si="690"/>
        <v>35.087719298245609</v>
      </c>
      <c r="AJ2891" s="9">
        <f t="shared" si="691"/>
        <v>7.0175438596491224</v>
      </c>
    </row>
    <row r="2892" spans="1:36" x14ac:dyDescent="0.25">
      <c r="A2892" t="s">
        <v>5779</v>
      </c>
      <c r="B2892" t="s">
        <v>5780</v>
      </c>
      <c r="C2892" s="1">
        <v>56.000000000000099</v>
      </c>
      <c r="D2892" s="1">
        <v>9.16363636363638</v>
      </c>
      <c r="E2892" s="1">
        <v>8.1454545454545606</v>
      </c>
      <c r="F2892" s="1">
        <v>6.10909090909092</v>
      </c>
      <c r="G2892" s="1">
        <v>14.2545454545455</v>
      </c>
      <c r="H2892" s="1">
        <v>8.1454545454545606</v>
      </c>
      <c r="I2892" s="1">
        <v>10.181818181818199</v>
      </c>
      <c r="J2892">
        <v>0</v>
      </c>
      <c r="K2892" s="1">
        <v>45.818181818181799</v>
      </c>
      <c r="L2892">
        <v>0</v>
      </c>
      <c r="M2892" s="1">
        <v>5.0909090909090899</v>
      </c>
      <c r="N2892">
        <v>0</v>
      </c>
      <c r="O2892" s="1">
        <v>10.181818181818199</v>
      </c>
      <c r="P2892" s="1">
        <v>5.0909090909090899</v>
      </c>
      <c r="Q2892" s="1">
        <v>5.0909090909090899</v>
      </c>
      <c r="R2892" s="1">
        <v>10.181818181818199</v>
      </c>
      <c r="S2892" s="1">
        <v>10.181818181818199</v>
      </c>
      <c r="T2892" t="s">
        <v>21</v>
      </c>
      <c r="U2892" t="s">
        <v>5020</v>
      </c>
      <c r="V2892" s="9">
        <f t="shared" si="677"/>
        <v>16.363636363636363</v>
      </c>
      <c r="W2892" s="9">
        <f t="shared" si="678"/>
        <v>14.545454545454547</v>
      </c>
      <c r="X2892" s="9">
        <f t="shared" si="679"/>
        <v>10.909090909090908</v>
      </c>
      <c r="Y2892" s="9">
        <f t="shared" si="680"/>
        <v>25.454545454545492</v>
      </c>
      <c r="Z2892" s="9">
        <f t="shared" si="681"/>
        <v>14.545454545454547</v>
      </c>
      <c r="AA2892" s="9">
        <f t="shared" si="682"/>
        <v>18.181818181818183</v>
      </c>
      <c r="AB2892" s="9">
        <f t="shared" si="683"/>
        <v>0</v>
      </c>
      <c r="AC2892" s="9">
        <f t="shared" si="684"/>
        <v>0</v>
      </c>
      <c r="AD2892" s="9">
        <f t="shared" si="685"/>
        <v>11.111111111111112</v>
      </c>
      <c r="AE2892" s="9">
        <f t="shared" si="686"/>
        <v>0</v>
      </c>
      <c r="AF2892" s="9">
        <f t="shared" si="687"/>
        <v>22.222222222222271</v>
      </c>
      <c r="AG2892" s="9">
        <f t="shared" si="688"/>
        <v>11.111111111111112</v>
      </c>
      <c r="AH2892" s="9">
        <f t="shared" si="689"/>
        <v>11.111111111111112</v>
      </c>
      <c r="AI2892" s="9">
        <f t="shared" si="690"/>
        <v>22.222222222222271</v>
      </c>
      <c r="AJ2892" s="9">
        <f t="shared" si="691"/>
        <v>22.222222222222271</v>
      </c>
    </row>
    <row r="2893" spans="1:36" x14ac:dyDescent="0.25">
      <c r="A2893" t="s">
        <v>5781</v>
      </c>
      <c r="B2893" t="s">
        <v>5782</v>
      </c>
      <c r="C2893" s="1">
        <v>299</v>
      </c>
      <c r="D2893" s="1">
        <v>41.647833615590102</v>
      </c>
      <c r="E2893" s="1">
        <v>42.6167302837951</v>
      </c>
      <c r="F2893" s="1">
        <v>61.517118779982603</v>
      </c>
      <c r="G2893" s="1">
        <v>53.403750581636302</v>
      </c>
      <c r="H2893" s="1">
        <v>61.741892821206598</v>
      </c>
      <c r="I2893" s="1">
        <v>34.900840981242503</v>
      </c>
      <c r="J2893" s="1">
        <v>3.1718329365470699</v>
      </c>
      <c r="K2893" s="1">
        <v>268.602650870449</v>
      </c>
      <c r="L2893" s="1">
        <v>19.667619757788099</v>
      </c>
      <c r="M2893" s="1">
        <v>15.3015937062262</v>
      </c>
      <c r="N2893" s="1">
        <v>9.6588682657888008</v>
      </c>
      <c r="O2893" s="1">
        <v>14.770314880261999</v>
      </c>
      <c r="P2893" s="1">
        <v>28.846390301583799</v>
      </c>
      <c r="Q2893" s="1">
        <v>69.613900387617406</v>
      </c>
      <c r="R2893" s="1">
        <v>91.420002683354497</v>
      </c>
      <c r="S2893" s="1">
        <v>19.323960887828701</v>
      </c>
      <c r="T2893" t="s">
        <v>21</v>
      </c>
      <c r="U2893" t="s">
        <v>5020</v>
      </c>
      <c r="V2893" s="9">
        <f t="shared" si="677"/>
        <v>13.929041343006723</v>
      </c>
      <c r="W2893" s="9">
        <f t="shared" si="678"/>
        <v>14.25308705143649</v>
      </c>
      <c r="X2893" s="9">
        <f t="shared" si="679"/>
        <v>20.574287217385486</v>
      </c>
      <c r="Y2893" s="9">
        <f t="shared" si="680"/>
        <v>17.860786147704449</v>
      </c>
      <c r="Z2893" s="9">
        <f t="shared" si="681"/>
        <v>20.649462482008897</v>
      </c>
      <c r="AA2893" s="9">
        <f t="shared" si="682"/>
        <v>11.672522067305186</v>
      </c>
      <c r="AB2893" s="9">
        <f t="shared" si="683"/>
        <v>1.0608136911528663</v>
      </c>
      <c r="AC2893" s="9">
        <f t="shared" si="684"/>
        <v>7.3221986804866201</v>
      </c>
      <c r="AD2893" s="9">
        <f t="shared" si="685"/>
        <v>5.6967396474453942</v>
      </c>
      <c r="AE2893" s="9">
        <f t="shared" si="686"/>
        <v>3.5959690771806323</v>
      </c>
      <c r="AF2893" s="9">
        <f t="shared" si="687"/>
        <v>5.4989460574556794</v>
      </c>
      <c r="AG2893" s="9">
        <f t="shared" si="688"/>
        <v>10.739428746552781</v>
      </c>
      <c r="AH2893" s="9">
        <f t="shared" si="689"/>
        <v>25.917056351462897</v>
      </c>
      <c r="AI2893" s="9">
        <f t="shared" si="690"/>
        <v>34.035405974994532</v>
      </c>
      <c r="AJ2893" s="9">
        <f t="shared" si="691"/>
        <v>7.1942554644216559</v>
      </c>
    </row>
    <row r="2894" spans="1:36" x14ac:dyDescent="0.25">
      <c r="A2894" t="s">
        <v>5783</v>
      </c>
      <c r="B2894" t="s">
        <v>5784</v>
      </c>
      <c r="C2894" s="1">
        <v>44</v>
      </c>
      <c r="D2894" s="1">
        <v>9</v>
      </c>
      <c r="E2894" s="1">
        <v>3</v>
      </c>
      <c r="F2894" s="1">
        <v>10</v>
      </c>
      <c r="G2894" s="1">
        <v>7</v>
      </c>
      <c r="H2894" s="1">
        <v>8</v>
      </c>
      <c r="I2894" s="1">
        <v>6</v>
      </c>
      <c r="J2894" s="1">
        <v>1</v>
      </c>
      <c r="K2894" s="1">
        <v>40</v>
      </c>
      <c r="L2894" s="1">
        <v>10</v>
      </c>
      <c r="M2894">
        <v>0</v>
      </c>
      <c r="N2894">
        <v>0</v>
      </c>
      <c r="O2894" s="1">
        <v>5</v>
      </c>
      <c r="P2894" s="1">
        <v>5</v>
      </c>
      <c r="Q2894" s="1">
        <v>10</v>
      </c>
      <c r="R2894">
        <v>0</v>
      </c>
      <c r="S2894" s="1">
        <v>10</v>
      </c>
      <c r="T2894" t="s">
        <v>21</v>
      </c>
      <c r="U2894" t="s">
        <v>5020</v>
      </c>
      <c r="V2894" s="9">
        <f t="shared" si="677"/>
        <v>20.454545454545457</v>
      </c>
      <c r="W2894" s="9">
        <f t="shared" si="678"/>
        <v>6.8181818181818175</v>
      </c>
      <c r="X2894" s="9">
        <f t="shared" si="679"/>
        <v>22.727272727272727</v>
      </c>
      <c r="Y2894" s="9">
        <f t="shared" si="680"/>
        <v>15.909090909090908</v>
      </c>
      <c r="Z2894" s="9">
        <f t="shared" si="681"/>
        <v>18.181818181818183</v>
      </c>
      <c r="AA2894" s="9">
        <f t="shared" si="682"/>
        <v>13.636363636363635</v>
      </c>
      <c r="AB2894" s="9">
        <f t="shared" si="683"/>
        <v>2.2727272727272729</v>
      </c>
      <c r="AC2894" s="9">
        <f t="shared" si="684"/>
        <v>25</v>
      </c>
      <c r="AD2894" s="9">
        <f t="shared" si="685"/>
        <v>0</v>
      </c>
      <c r="AE2894" s="9">
        <f t="shared" si="686"/>
        <v>0</v>
      </c>
      <c r="AF2894" s="9">
        <f t="shared" si="687"/>
        <v>12.5</v>
      </c>
      <c r="AG2894" s="9">
        <f t="shared" si="688"/>
        <v>12.5</v>
      </c>
      <c r="AH2894" s="9">
        <f t="shared" si="689"/>
        <v>25</v>
      </c>
      <c r="AI2894" s="9">
        <f t="shared" si="690"/>
        <v>0</v>
      </c>
      <c r="AJ2894" s="9">
        <f t="shared" si="691"/>
        <v>25</v>
      </c>
    </row>
    <row r="2895" spans="1:36" x14ac:dyDescent="0.25">
      <c r="A2895" t="s">
        <v>5785</v>
      </c>
      <c r="B2895" t="s">
        <v>5786</v>
      </c>
      <c r="C2895" s="1">
        <v>53</v>
      </c>
      <c r="D2895" s="1">
        <v>2.8909090909090902</v>
      </c>
      <c r="E2895" s="1">
        <v>4.8181818181818201</v>
      </c>
      <c r="F2895" s="1">
        <v>6.7454545454545496</v>
      </c>
      <c r="G2895" s="1">
        <v>16.3818181818182</v>
      </c>
      <c r="H2895" s="1">
        <v>19.272727272727298</v>
      </c>
      <c r="I2895" s="1">
        <v>2.8909090909090902</v>
      </c>
      <c r="J2895">
        <v>0</v>
      </c>
      <c r="K2895" s="1">
        <v>57.818181818181799</v>
      </c>
      <c r="L2895">
        <v>0</v>
      </c>
      <c r="M2895" s="1">
        <v>9.6363636363636402</v>
      </c>
      <c r="N2895">
        <v>0</v>
      </c>
      <c r="O2895" s="1">
        <v>4.8181818181818201</v>
      </c>
      <c r="P2895" s="1">
        <v>4.8181818181818201</v>
      </c>
      <c r="Q2895" s="1">
        <v>9.6363636363636402</v>
      </c>
      <c r="R2895" s="1">
        <v>19.272727272727298</v>
      </c>
      <c r="S2895" s="1">
        <v>9.6363636363636402</v>
      </c>
      <c r="T2895" t="s">
        <v>21</v>
      </c>
      <c r="U2895" t="s">
        <v>5020</v>
      </c>
      <c r="V2895" s="9">
        <f t="shared" si="677"/>
        <v>5.4545454545454533</v>
      </c>
      <c r="W2895" s="9">
        <f t="shared" si="678"/>
        <v>9.0909090909090935</v>
      </c>
      <c r="X2895" s="9">
        <f t="shared" si="679"/>
        <v>12.727272727272734</v>
      </c>
      <c r="Y2895" s="9">
        <f t="shared" si="680"/>
        <v>30.909090909090942</v>
      </c>
      <c r="Z2895" s="9">
        <f t="shared" si="681"/>
        <v>36.363636363636409</v>
      </c>
      <c r="AA2895" s="9">
        <f t="shared" si="682"/>
        <v>5.4545454545454533</v>
      </c>
      <c r="AB2895" s="9">
        <f t="shared" si="683"/>
        <v>0</v>
      </c>
      <c r="AC2895" s="9">
        <f t="shared" si="684"/>
        <v>0</v>
      </c>
      <c r="AD2895" s="9">
        <f t="shared" si="685"/>
        <v>16.666666666666679</v>
      </c>
      <c r="AE2895" s="9">
        <f t="shared" si="686"/>
        <v>0</v>
      </c>
      <c r="AF2895" s="9">
        <f t="shared" si="687"/>
        <v>8.3333333333333393</v>
      </c>
      <c r="AG2895" s="9">
        <f t="shared" si="688"/>
        <v>8.3333333333333393</v>
      </c>
      <c r="AH2895" s="9">
        <f t="shared" si="689"/>
        <v>16.666666666666679</v>
      </c>
      <c r="AI2895" s="9">
        <f t="shared" si="690"/>
        <v>33.333333333333385</v>
      </c>
      <c r="AJ2895" s="9">
        <f t="shared" si="691"/>
        <v>16.666666666666679</v>
      </c>
    </row>
    <row r="2896" spans="1:36" x14ac:dyDescent="0.25">
      <c r="A2896" t="s">
        <v>5787</v>
      </c>
      <c r="B2896" t="s">
        <v>5788</v>
      </c>
      <c r="C2896" s="1">
        <v>66</v>
      </c>
      <c r="D2896" s="1">
        <v>15.761194029850801</v>
      </c>
      <c r="E2896" s="1">
        <v>8.8656716417910495</v>
      </c>
      <c r="F2896" s="1">
        <v>13.791044776119399</v>
      </c>
      <c r="G2896" s="1">
        <v>9.8507462686567209</v>
      </c>
      <c r="H2896" s="1">
        <v>8.8656716417910495</v>
      </c>
      <c r="I2896" s="1">
        <v>8.8656716417910495</v>
      </c>
      <c r="J2896">
        <v>0</v>
      </c>
      <c r="K2896" s="1">
        <v>54.179104477612</v>
      </c>
      <c r="L2896" s="1">
        <v>4.9253731343283604</v>
      </c>
      <c r="M2896">
        <v>0</v>
      </c>
      <c r="N2896">
        <v>0</v>
      </c>
      <c r="O2896" s="1">
        <v>19.701492537313399</v>
      </c>
      <c r="P2896" s="1">
        <v>4.9253731343283604</v>
      </c>
      <c r="Q2896">
        <v>0</v>
      </c>
      <c r="R2896" s="1">
        <v>19.701492537313399</v>
      </c>
      <c r="S2896" s="1">
        <v>4.9253731343283604</v>
      </c>
      <c r="T2896" t="s">
        <v>21</v>
      </c>
      <c r="U2896" t="s">
        <v>5020</v>
      </c>
      <c r="V2896" s="9">
        <f t="shared" si="677"/>
        <v>23.880597014925456</v>
      </c>
      <c r="W2896" s="9">
        <f t="shared" si="678"/>
        <v>13.43283582089553</v>
      </c>
      <c r="X2896" s="9">
        <f t="shared" si="679"/>
        <v>20.895522388059696</v>
      </c>
      <c r="Y2896" s="9">
        <f t="shared" si="680"/>
        <v>14.925373134328366</v>
      </c>
      <c r="Z2896" s="9">
        <f t="shared" si="681"/>
        <v>13.43283582089553</v>
      </c>
      <c r="AA2896" s="9">
        <f t="shared" si="682"/>
        <v>13.43283582089553</v>
      </c>
      <c r="AB2896" s="9">
        <f t="shared" si="683"/>
        <v>0</v>
      </c>
      <c r="AC2896" s="9">
        <f t="shared" si="684"/>
        <v>9.0909090909090864</v>
      </c>
      <c r="AD2896" s="9">
        <f t="shared" si="685"/>
        <v>0</v>
      </c>
      <c r="AE2896" s="9">
        <f t="shared" si="686"/>
        <v>0</v>
      </c>
      <c r="AF2896" s="9">
        <f t="shared" si="687"/>
        <v>36.36363636363626</v>
      </c>
      <c r="AG2896" s="9">
        <f t="shared" si="688"/>
        <v>9.0909090909090864</v>
      </c>
      <c r="AH2896" s="9">
        <f t="shared" si="689"/>
        <v>0</v>
      </c>
      <c r="AI2896" s="9">
        <f t="shared" si="690"/>
        <v>36.36363636363626</v>
      </c>
      <c r="AJ2896" s="9">
        <f t="shared" si="691"/>
        <v>9.0909090909090864</v>
      </c>
    </row>
    <row r="2897" spans="1:36" x14ac:dyDescent="0.25">
      <c r="A2897" t="s">
        <v>5789</v>
      </c>
      <c r="B2897" t="s">
        <v>5790</v>
      </c>
      <c r="C2897" s="1">
        <v>171.00000000000099</v>
      </c>
      <c r="D2897" s="1">
        <v>34.200000000000102</v>
      </c>
      <c r="E2897" s="1">
        <v>27.158823529411901</v>
      </c>
      <c r="F2897" s="1">
        <v>36.211764705882501</v>
      </c>
      <c r="G2897" s="1">
        <v>34.200000000000102</v>
      </c>
      <c r="H2897" s="1">
        <v>18.105882352941201</v>
      </c>
      <c r="I2897" s="1">
        <v>20.1176470588236</v>
      </c>
      <c r="J2897" s="1">
        <v>1.00588235294118</v>
      </c>
      <c r="K2897" s="1">
        <v>135.79411764705901</v>
      </c>
      <c r="L2897" s="1">
        <v>10.0588235294118</v>
      </c>
      <c r="M2897" s="1">
        <v>10.0588235294118</v>
      </c>
      <c r="N2897" s="1">
        <v>5.0294117647058796</v>
      </c>
      <c r="O2897" s="1">
        <v>35.205882352941202</v>
      </c>
      <c r="P2897" s="1">
        <v>10.0588235294118</v>
      </c>
      <c r="Q2897" s="1">
        <v>20.117647058823501</v>
      </c>
      <c r="R2897" s="1">
        <v>30.176470588235301</v>
      </c>
      <c r="S2897" s="1">
        <v>15.088235294117601</v>
      </c>
      <c r="T2897" t="s">
        <v>21</v>
      </c>
      <c r="U2897" t="s">
        <v>5020</v>
      </c>
      <c r="V2897" s="9">
        <f t="shared" si="677"/>
        <v>19.999999999999943</v>
      </c>
      <c r="W2897" s="9">
        <f t="shared" si="678"/>
        <v>15.882352941176459</v>
      </c>
      <c r="X2897" s="9">
        <f t="shared" si="679"/>
        <v>21.176470588235258</v>
      </c>
      <c r="Y2897" s="9">
        <f t="shared" si="680"/>
        <v>19.999999999999943</v>
      </c>
      <c r="Z2897" s="9">
        <f t="shared" si="681"/>
        <v>10.588235294117601</v>
      </c>
      <c r="AA2897" s="9">
        <f t="shared" si="682"/>
        <v>11.764705882352915</v>
      </c>
      <c r="AB2897" s="9">
        <f t="shared" si="683"/>
        <v>0.58823529411764564</v>
      </c>
      <c r="AC2897" s="9">
        <f t="shared" si="684"/>
        <v>7.4074074074074234</v>
      </c>
      <c r="AD2897" s="9">
        <f t="shared" si="685"/>
        <v>7.4074074074074234</v>
      </c>
      <c r="AE2897" s="9">
        <f t="shared" si="686"/>
        <v>3.7037037037036966</v>
      </c>
      <c r="AF2897" s="9">
        <f t="shared" si="687"/>
        <v>25.92592592592591</v>
      </c>
      <c r="AG2897" s="9">
        <f t="shared" si="688"/>
        <v>7.4074074074074234</v>
      </c>
      <c r="AH2897" s="9">
        <f t="shared" si="689"/>
        <v>14.814814814814772</v>
      </c>
      <c r="AI2897" s="9">
        <f t="shared" si="690"/>
        <v>22.222222222222197</v>
      </c>
      <c r="AJ2897" s="9">
        <f t="shared" si="691"/>
        <v>11.111111111111063</v>
      </c>
    </row>
    <row r="2898" spans="1:36" x14ac:dyDescent="0.25">
      <c r="A2898" t="s">
        <v>5791</v>
      </c>
      <c r="B2898" t="s">
        <v>5792</v>
      </c>
      <c r="C2898" s="1">
        <v>257.00000000000102</v>
      </c>
      <c r="D2898" s="1">
        <v>32.125000000000099</v>
      </c>
      <c r="E2898" s="1">
        <v>32.125000000000099</v>
      </c>
      <c r="F2898" s="1">
        <v>40.987068965517402</v>
      </c>
      <c r="G2898" s="1">
        <v>80.866379310345195</v>
      </c>
      <c r="H2898" s="1">
        <v>38.771551724138099</v>
      </c>
      <c r="I2898" s="1">
        <v>32.125000000000099</v>
      </c>
      <c r="J2898">
        <v>0</v>
      </c>
      <c r="K2898" s="1">
        <v>221.55172413793099</v>
      </c>
      <c r="L2898">
        <v>0</v>
      </c>
      <c r="M2898" s="1">
        <v>16.616379310344801</v>
      </c>
      <c r="N2898" s="1">
        <v>11.0775862068966</v>
      </c>
      <c r="O2898" s="1">
        <v>22.1551724137931</v>
      </c>
      <c r="P2898" s="1">
        <v>38.771551724138</v>
      </c>
      <c r="Q2898" s="1">
        <v>33.232758620689701</v>
      </c>
      <c r="R2898" s="1">
        <v>55.387931034482797</v>
      </c>
      <c r="S2898" s="1">
        <v>44.310344827586199</v>
      </c>
      <c r="T2898" t="s">
        <v>21</v>
      </c>
      <c r="U2898" t="s">
        <v>5020</v>
      </c>
      <c r="V2898" s="9">
        <f t="shared" si="677"/>
        <v>12.499999999999989</v>
      </c>
      <c r="W2898" s="9">
        <f t="shared" si="678"/>
        <v>12.499999999999989</v>
      </c>
      <c r="X2898" s="9">
        <f t="shared" si="679"/>
        <v>15.948275862068964</v>
      </c>
      <c r="Y2898" s="9">
        <f t="shared" si="680"/>
        <v>31.465517241379327</v>
      </c>
      <c r="Z2898" s="9">
        <f t="shared" si="681"/>
        <v>15.08620689655173</v>
      </c>
      <c r="AA2898" s="9">
        <f t="shared" si="682"/>
        <v>12.499999999999989</v>
      </c>
      <c r="AB2898" s="9">
        <f t="shared" si="683"/>
        <v>0</v>
      </c>
      <c r="AC2898" s="9">
        <f t="shared" si="684"/>
        <v>0</v>
      </c>
      <c r="AD2898" s="9">
        <f t="shared" si="685"/>
        <v>7.4999999999999902</v>
      </c>
      <c r="AE2898" s="9">
        <f t="shared" si="686"/>
        <v>5.0000000000000222</v>
      </c>
      <c r="AF2898" s="9">
        <f t="shared" si="687"/>
        <v>10</v>
      </c>
      <c r="AG2898" s="9">
        <f t="shared" si="688"/>
        <v>17.500000000000036</v>
      </c>
      <c r="AH2898" s="9">
        <f t="shared" si="689"/>
        <v>15.000000000000025</v>
      </c>
      <c r="AI2898" s="9">
        <f t="shared" si="690"/>
        <v>25.000000000000021</v>
      </c>
      <c r="AJ2898" s="9">
        <f t="shared" si="691"/>
        <v>20</v>
      </c>
    </row>
    <row r="2899" spans="1:36" x14ac:dyDescent="0.25">
      <c r="A2899" t="s">
        <v>5793</v>
      </c>
      <c r="B2899" t="s">
        <v>5794</v>
      </c>
      <c r="C2899" s="1">
        <v>174</v>
      </c>
      <c r="D2899" s="1">
        <v>36.208092485549201</v>
      </c>
      <c r="E2899" s="1">
        <v>26.150289017341098</v>
      </c>
      <c r="F2899" s="1">
        <v>29.1676300578035</v>
      </c>
      <c r="G2899" s="1">
        <v>45.260115606936502</v>
      </c>
      <c r="H2899" s="1">
        <v>30.173410404624299</v>
      </c>
      <c r="I2899" s="1">
        <v>7.0404624277456698</v>
      </c>
      <c r="J2899">
        <v>0</v>
      </c>
      <c r="K2899" s="1">
        <v>145.83815028901699</v>
      </c>
      <c r="L2899">
        <v>0</v>
      </c>
      <c r="M2899" s="1">
        <v>5.0289017341040498</v>
      </c>
      <c r="N2899" s="1">
        <v>5.0289017341040498</v>
      </c>
      <c r="O2899" s="1">
        <v>15.0867052023121</v>
      </c>
      <c r="P2899" s="1">
        <v>25.144508670520199</v>
      </c>
      <c r="Q2899" s="1">
        <v>15.0867052023121</v>
      </c>
      <c r="R2899" s="1">
        <v>55.317919075144601</v>
      </c>
      <c r="S2899" s="1">
        <v>25.144508670520199</v>
      </c>
      <c r="T2899" t="s">
        <v>21</v>
      </c>
      <c r="U2899" t="s">
        <v>5020</v>
      </c>
      <c r="V2899" s="9">
        <f t="shared" si="677"/>
        <v>20.809248554913335</v>
      </c>
      <c r="W2899" s="9">
        <f t="shared" si="678"/>
        <v>15.02890173410408</v>
      </c>
      <c r="X2899" s="9">
        <f t="shared" si="679"/>
        <v>16.763005780346841</v>
      </c>
      <c r="Y2899" s="9">
        <f t="shared" si="680"/>
        <v>26.011560693641666</v>
      </c>
      <c r="Z2899" s="9">
        <f t="shared" si="681"/>
        <v>17.34104046242776</v>
      </c>
      <c r="AA2899" s="9">
        <f t="shared" si="682"/>
        <v>4.0462427745664771</v>
      </c>
      <c r="AB2899" s="9">
        <f t="shared" si="683"/>
        <v>0</v>
      </c>
      <c r="AC2899" s="9">
        <f t="shared" si="684"/>
        <v>0</v>
      </c>
      <c r="AD2899" s="9">
        <f t="shared" si="685"/>
        <v>3.448275862068976</v>
      </c>
      <c r="AE2899" s="9">
        <f t="shared" si="686"/>
        <v>3.448275862068976</v>
      </c>
      <c r="AF2899" s="9">
        <f t="shared" si="687"/>
        <v>10.344827586206895</v>
      </c>
      <c r="AG2899" s="9">
        <f t="shared" si="688"/>
        <v>17.241379310344847</v>
      </c>
      <c r="AH2899" s="9">
        <f t="shared" si="689"/>
        <v>10.344827586206895</v>
      </c>
      <c r="AI2899" s="9">
        <f t="shared" si="690"/>
        <v>37.931034482758776</v>
      </c>
      <c r="AJ2899" s="9">
        <f t="shared" si="691"/>
        <v>17.241379310344847</v>
      </c>
    </row>
    <row r="2900" spans="1:36" x14ac:dyDescent="0.25">
      <c r="A2900" t="s">
        <v>5795</v>
      </c>
      <c r="B2900" t="s">
        <v>5796</v>
      </c>
      <c r="C2900" s="1">
        <v>370</v>
      </c>
      <c r="D2900" s="1">
        <v>97.735849056603797</v>
      </c>
      <c r="E2900" s="1">
        <v>53.854447439353102</v>
      </c>
      <c r="F2900" s="1">
        <v>92.749326145552601</v>
      </c>
      <c r="G2900" s="1">
        <v>52.857142857142897</v>
      </c>
      <c r="H2900" s="1">
        <v>45.876010781671198</v>
      </c>
      <c r="I2900" s="1">
        <v>24.932614555256102</v>
      </c>
      <c r="J2900" s="1">
        <v>1.99460916442049</v>
      </c>
      <c r="K2900" s="1">
        <v>274.25876010781701</v>
      </c>
      <c r="L2900">
        <v>0</v>
      </c>
      <c r="M2900" s="1">
        <v>4.9865229110512104</v>
      </c>
      <c r="N2900" s="1">
        <v>9.9730458221024207</v>
      </c>
      <c r="O2900" s="1">
        <v>54.8517520215633</v>
      </c>
      <c r="P2900" s="1">
        <v>74.797843665768198</v>
      </c>
      <c r="Q2900" s="1">
        <v>44.8787061994609</v>
      </c>
      <c r="R2900" s="1">
        <v>49.865229110512097</v>
      </c>
      <c r="S2900" s="1">
        <v>34.905660377358501</v>
      </c>
      <c r="T2900" t="s">
        <v>21</v>
      </c>
      <c r="U2900" t="s">
        <v>5020</v>
      </c>
      <c r="V2900" s="9">
        <f t="shared" si="677"/>
        <v>26.415094339622648</v>
      </c>
      <c r="W2900" s="9">
        <f t="shared" si="678"/>
        <v>14.555256064690028</v>
      </c>
      <c r="X2900" s="9">
        <f t="shared" si="679"/>
        <v>25.067385444743945</v>
      </c>
      <c r="Y2900" s="9">
        <f t="shared" si="680"/>
        <v>14.285714285714295</v>
      </c>
      <c r="Z2900" s="9">
        <f t="shared" si="681"/>
        <v>12.398921832884108</v>
      </c>
      <c r="AA2900" s="9">
        <f t="shared" si="682"/>
        <v>6.7385444743935414</v>
      </c>
      <c r="AB2900" s="9">
        <f t="shared" si="683"/>
        <v>0.53908355795148377</v>
      </c>
      <c r="AC2900" s="9">
        <f t="shared" si="684"/>
        <v>0</v>
      </c>
      <c r="AD2900" s="9">
        <f t="shared" si="685"/>
        <v>1.8181818181818152</v>
      </c>
      <c r="AE2900" s="9">
        <f t="shared" si="686"/>
        <v>3.6363636363636305</v>
      </c>
      <c r="AF2900" s="9">
        <f t="shared" si="687"/>
        <v>19.999999999999961</v>
      </c>
      <c r="AG2900" s="9">
        <f t="shared" si="688"/>
        <v>27.272727272727241</v>
      </c>
      <c r="AH2900" s="9">
        <f t="shared" si="689"/>
        <v>16.363636363636338</v>
      </c>
      <c r="AI2900" s="9">
        <f t="shared" si="690"/>
        <v>18.181818181818148</v>
      </c>
      <c r="AJ2900" s="9">
        <f t="shared" si="691"/>
        <v>12.727272727272718</v>
      </c>
    </row>
    <row r="2901" spans="1:36" x14ac:dyDescent="0.25">
      <c r="A2901" t="s">
        <v>5797</v>
      </c>
      <c r="B2901" t="s">
        <v>5798</v>
      </c>
      <c r="C2901" s="1">
        <v>239</v>
      </c>
      <c r="D2901" s="1">
        <v>44</v>
      </c>
      <c r="E2901" s="1">
        <v>30</v>
      </c>
      <c r="F2901" s="1">
        <v>32</v>
      </c>
      <c r="G2901" s="1">
        <v>65</v>
      </c>
      <c r="H2901" s="1">
        <v>43</v>
      </c>
      <c r="I2901" s="1">
        <v>19</v>
      </c>
      <c r="J2901" s="1">
        <v>6</v>
      </c>
      <c r="K2901" s="1">
        <v>190</v>
      </c>
      <c r="L2901" s="1">
        <v>5</v>
      </c>
      <c r="M2901" s="1">
        <v>5</v>
      </c>
      <c r="N2901" s="1">
        <v>5</v>
      </c>
      <c r="O2901" s="1">
        <v>10</v>
      </c>
      <c r="P2901" s="1">
        <v>25</v>
      </c>
      <c r="Q2901" s="1">
        <v>35</v>
      </c>
      <c r="R2901" s="1">
        <v>85</v>
      </c>
      <c r="S2901" s="1">
        <v>20</v>
      </c>
      <c r="T2901" t="s">
        <v>21</v>
      </c>
      <c r="U2901" t="s">
        <v>5020</v>
      </c>
      <c r="V2901" s="9">
        <f t="shared" si="677"/>
        <v>18.410041841004183</v>
      </c>
      <c r="W2901" s="9">
        <f t="shared" si="678"/>
        <v>12.552301255230125</v>
      </c>
      <c r="X2901" s="9">
        <f t="shared" si="679"/>
        <v>13.389121338912133</v>
      </c>
      <c r="Y2901" s="9">
        <f t="shared" si="680"/>
        <v>27.19665271966527</v>
      </c>
      <c r="Z2901" s="9">
        <f t="shared" si="681"/>
        <v>17.99163179916318</v>
      </c>
      <c r="AA2901" s="9">
        <f t="shared" si="682"/>
        <v>7.9497907949790791</v>
      </c>
      <c r="AB2901" s="9">
        <f t="shared" si="683"/>
        <v>2.510460251046025</v>
      </c>
      <c r="AC2901" s="9">
        <f t="shared" si="684"/>
        <v>2.6315789473684208</v>
      </c>
      <c r="AD2901" s="9">
        <f t="shared" si="685"/>
        <v>2.6315789473684208</v>
      </c>
      <c r="AE2901" s="9">
        <f t="shared" si="686"/>
        <v>2.6315789473684208</v>
      </c>
      <c r="AF2901" s="9">
        <f t="shared" si="687"/>
        <v>5.2631578947368416</v>
      </c>
      <c r="AG2901" s="9">
        <f t="shared" si="688"/>
        <v>13.157894736842104</v>
      </c>
      <c r="AH2901" s="9">
        <f t="shared" si="689"/>
        <v>18.421052631578945</v>
      </c>
      <c r="AI2901" s="9">
        <f t="shared" si="690"/>
        <v>44.736842105263158</v>
      </c>
      <c r="AJ2901" s="9">
        <f t="shared" si="691"/>
        <v>10.526315789473683</v>
      </c>
    </row>
    <row r="2902" spans="1:36" x14ac:dyDescent="0.25">
      <c r="A2902" t="s">
        <v>5799</v>
      </c>
      <c r="B2902" t="s">
        <v>5800</v>
      </c>
      <c r="C2902" s="1">
        <v>140</v>
      </c>
      <c r="D2902" s="1">
        <v>34</v>
      </c>
      <c r="E2902" s="1">
        <v>15</v>
      </c>
      <c r="F2902" s="1">
        <v>31</v>
      </c>
      <c r="G2902" s="1">
        <v>23</v>
      </c>
      <c r="H2902" s="1">
        <v>28</v>
      </c>
      <c r="I2902" s="1">
        <v>8</v>
      </c>
      <c r="J2902" s="1">
        <v>1</v>
      </c>
      <c r="K2902" s="1">
        <v>95</v>
      </c>
      <c r="L2902">
        <v>0</v>
      </c>
      <c r="M2902">
        <v>0</v>
      </c>
      <c r="N2902">
        <v>0</v>
      </c>
      <c r="O2902" s="1">
        <v>15</v>
      </c>
      <c r="P2902" s="1">
        <v>15</v>
      </c>
      <c r="Q2902" s="1">
        <v>15</v>
      </c>
      <c r="R2902" s="1">
        <v>25</v>
      </c>
      <c r="S2902" s="1">
        <v>25</v>
      </c>
      <c r="T2902" t="s">
        <v>21</v>
      </c>
      <c r="U2902" t="s">
        <v>5020</v>
      </c>
      <c r="V2902" s="9">
        <f t="shared" si="677"/>
        <v>24.285714285714285</v>
      </c>
      <c r="W2902" s="9">
        <f t="shared" si="678"/>
        <v>10.714285714285714</v>
      </c>
      <c r="X2902" s="9">
        <f t="shared" si="679"/>
        <v>22.142857142857142</v>
      </c>
      <c r="Y2902" s="9">
        <f t="shared" si="680"/>
        <v>16.428571428571427</v>
      </c>
      <c r="Z2902" s="9">
        <f t="shared" si="681"/>
        <v>20</v>
      </c>
      <c r="AA2902" s="9">
        <f t="shared" si="682"/>
        <v>5.7142857142857144</v>
      </c>
      <c r="AB2902" s="9">
        <f t="shared" si="683"/>
        <v>0.7142857142857143</v>
      </c>
      <c r="AC2902" s="9">
        <f t="shared" si="684"/>
        <v>0</v>
      </c>
      <c r="AD2902" s="9">
        <f t="shared" si="685"/>
        <v>0</v>
      </c>
      <c r="AE2902" s="9">
        <f t="shared" si="686"/>
        <v>0</v>
      </c>
      <c r="AF2902" s="9">
        <f t="shared" si="687"/>
        <v>15.789473684210526</v>
      </c>
      <c r="AG2902" s="9">
        <f t="shared" si="688"/>
        <v>15.789473684210526</v>
      </c>
      <c r="AH2902" s="9">
        <f t="shared" si="689"/>
        <v>15.789473684210526</v>
      </c>
      <c r="AI2902" s="9">
        <f t="shared" si="690"/>
        <v>26.315789473684209</v>
      </c>
      <c r="AJ2902" s="9">
        <f t="shared" si="691"/>
        <v>26.315789473684209</v>
      </c>
    </row>
    <row r="2903" spans="1:36" x14ac:dyDescent="0.25">
      <c r="A2903" t="s">
        <v>5801</v>
      </c>
      <c r="B2903" t="s">
        <v>5802</v>
      </c>
      <c r="C2903" s="1">
        <v>505.99999999999898</v>
      </c>
      <c r="D2903" s="1">
        <v>122.453029712312</v>
      </c>
      <c r="E2903" s="1">
        <v>75.267581843049797</v>
      </c>
      <c r="F2903" s="1">
        <v>113.175212889592</v>
      </c>
      <c r="G2903" s="1">
        <v>100.906295509643</v>
      </c>
      <c r="H2903" s="1">
        <v>64.385635541095596</v>
      </c>
      <c r="I2903" s="1">
        <v>28.7694746715284</v>
      </c>
      <c r="J2903" s="1">
        <v>1.0427698327783801</v>
      </c>
      <c r="K2903" s="1">
        <v>380.61801014028703</v>
      </c>
      <c r="L2903" s="1">
        <v>5.0101055499079203</v>
      </c>
      <c r="M2903" s="1">
        <v>4.91123914208847</v>
      </c>
      <c r="N2903" s="1">
        <v>20.3470127103961</v>
      </c>
      <c r="O2903" s="1">
        <v>20.242135504231602</v>
      </c>
      <c r="P2903" s="1">
        <v>59.340248075071997</v>
      </c>
      <c r="Q2903" s="1">
        <v>125.00743943440099</v>
      </c>
      <c r="R2903" s="1">
        <v>66.753199823138601</v>
      </c>
      <c r="S2903" s="1">
        <v>79.006629901051596</v>
      </c>
      <c r="T2903" t="s">
        <v>21</v>
      </c>
      <c r="U2903" t="s">
        <v>5020</v>
      </c>
      <c r="V2903" s="9">
        <f t="shared" si="677"/>
        <v>24.200203500456965</v>
      </c>
      <c r="W2903" s="9">
        <f t="shared" si="678"/>
        <v>14.875016174515801</v>
      </c>
      <c r="X2903" s="9">
        <f t="shared" si="679"/>
        <v>22.366642863555779</v>
      </c>
      <c r="Y2903" s="9">
        <f t="shared" si="680"/>
        <v>19.941955634316837</v>
      </c>
      <c r="Z2903" s="9">
        <f t="shared" si="681"/>
        <v>12.724433901402318</v>
      </c>
      <c r="AA2903" s="9">
        <f t="shared" si="682"/>
        <v>5.6856669311321069</v>
      </c>
      <c r="AB2903" s="9">
        <f t="shared" si="683"/>
        <v>0.20608099462023363</v>
      </c>
      <c r="AC2903" s="9">
        <f t="shared" si="684"/>
        <v>1.3163080612137379</v>
      </c>
      <c r="AD2903" s="9">
        <f t="shared" si="685"/>
        <v>1.2903328300934316</v>
      </c>
      <c r="AE2903" s="9">
        <f t="shared" si="686"/>
        <v>5.3457829551724734</v>
      </c>
      <c r="AF2903" s="9">
        <f t="shared" si="687"/>
        <v>5.3182285033676724</v>
      </c>
      <c r="AG2903" s="9">
        <f t="shared" si="688"/>
        <v>15.590499265444782</v>
      </c>
      <c r="AH2903" s="9">
        <f t="shared" si="689"/>
        <v>32.843280166465618</v>
      </c>
      <c r="AI2903" s="9">
        <f t="shared" si="690"/>
        <v>17.538108561529945</v>
      </c>
      <c r="AJ2903" s="9">
        <f t="shared" si="691"/>
        <v>20.757459656712403</v>
      </c>
    </row>
    <row r="2904" spans="1:36" x14ac:dyDescent="0.25">
      <c r="A2904" t="s">
        <v>5803</v>
      </c>
      <c r="B2904" t="s">
        <v>5804</v>
      </c>
      <c r="C2904" s="1">
        <v>352</v>
      </c>
      <c r="D2904" s="1">
        <v>71</v>
      </c>
      <c r="E2904" s="1">
        <v>49</v>
      </c>
      <c r="F2904" s="1">
        <v>58</v>
      </c>
      <c r="G2904" s="1">
        <v>76</v>
      </c>
      <c r="H2904" s="1">
        <v>68</v>
      </c>
      <c r="I2904" s="1">
        <v>28</v>
      </c>
      <c r="J2904" s="1">
        <v>2</v>
      </c>
      <c r="K2904" s="1">
        <v>290</v>
      </c>
      <c r="L2904">
        <v>0</v>
      </c>
      <c r="M2904" s="1">
        <v>15</v>
      </c>
      <c r="N2904" s="1">
        <v>30</v>
      </c>
      <c r="O2904" s="1">
        <v>35</v>
      </c>
      <c r="P2904" s="1">
        <v>30</v>
      </c>
      <c r="Q2904" s="1">
        <v>50</v>
      </c>
      <c r="R2904" s="1">
        <v>95</v>
      </c>
      <c r="S2904" s="1">
        <v>35</v>
      </c>
      <c r="T2904" t="s">
        <v>21</v>
      </c>
      <c r="U2904" t="s">
        <v>5020</v>
      </c>
      <c r="V2904" s="9">
        <f t="shared" si="677"/>
        <v>20.170454545454543</v>
      </c>
      <c r="W2904" s="9">
        <f t="shared" si="678"/>
        <v>13.920454545454545</v>
      </c>
      <c r="X2904" s="9">
        <f t="shared" si="679"/>
        <v>16.477272727272727</v>
      </c>
      <c r="Y2904" s="9">
        <f t="shared" si="680"/>
        <v>21.59090909090909</v>
      </c>
      <c r="Z2904" s="9">
        <f t="shared" si="681"/>
        <v>19.318181818181817</v>
      </c>
      <c r="AA2904" s="9">
        <f t="shared" si="682"/>
        <v>7.9545454545454541</v>
      </c>
      <c r="AB2904" s="9">
        <f t="shared" si="683"/>
        <v>0.56818181818181823</v>
      </c>
      <c r="AC2904" s="9">
        <f t="shared" si="684"/>
        <v>0</v>
      </c>
      <c r="AD2904" s="9">
        <f t="shared" si="685"/>
        <v>5.1724137931034484</v>
      </c>
      <c r="AE2904" s="9">
        <f t="shared" si="686"/>
        <v>10.344827586206897</v>
      </c>
      <c r="AF2904" s="9">
        <f t="shared" si="687"/>
        <v>12.068965517241379</v>
      </c>
      <c r="AG2904" s="9">
        <f t="shared" si="688"/>
        <v>10.344827586206897</v>
      </c>
      <c r="AH2904" s="9">
        <f t="shared" si="689"/>
        <v>17.241379310344829</v>
      </c>
      <c r="AI2904" s="9">
        <f t="shared" si="690"/>
        <v>32.758620689655174</v>
      </c>
      <c r="AJ2904" s="9">
        <f t="shared" si="691"/>
        <v>12.068965517241379</v>
      </c>
    </row>
    <row r="2905" spans="1:36" x14ac:dyDescent="0.25">
      <c r="A2905" t="s">
        <v>5805</v>
      </c>
      <c r="B2905" t="s">
        <v>5806</v>
      </c>
      <c r="C2905" s="1">
        <v>4112</v>
      </c>
      <c r="D2905" s="1">
        <v>537</v>
      </c>
      <c r="E2905" s="1">
        <v>743</v>
      </c>
      <c r="F2905" s="1">
        <v>701</v>
      </c>
      <c r="G2905" s="1">
        <v>823</v>
      </c>
      <c r="H2905" s="1">
        <v>774</v>
      </c>
      <c r="I2905" s="1">
        <v>450</v>
      </c>
      <c r="J2905" s="1">
        <v>84</v>
      </c>
      <c r="K2905" s="1">
        <v>3660</v>
      </c>
      <c r="L2905" s="1">
        <v>10</v>
      </c>
      <c r="M2905" s="1">
        <v>80</v>
      </c>
      <c r="N2905" s="1">
        <v>40</v>
      </c>
      <c r="O2905" s="1">
        <v>240</v>
      </c>
      <c r="P2905" s="1">
        <v>670</v>
      </c>
      <c r="Q2905" s="1">
        <v>530</v>
      </c>
      <c r="R2905" s="1">
        <v>1175</v>
      </c>
      <c r="S2905" s="1">
        <v>915</v>
      </c>
      <c r="T2905" t="s">
        <v>21</v>
      </c>
      <c r="U2905" t="s">
        <v>5020</v>
      </c>
      <c r="V2905" s="9">
        <f t="shared" si="677"/>
        <v>13.059338521400779</v>
      </c>
      <c r="W2905" s="9">
        <f t="shared" si="678"/>
        <v>18.069066147859921</v>
      </c>
      <c r="X2905" s="9">
        <f t="shared" si="679"/>
        <v>17.047665369649806</v>
      </c>
      <c r="Y2905" s="9">
        <f t="shared" si="680"/>
        <v>20.014591439688719</v>
      </c>
      <c r="Z2905" s="9">
        <f t="shared" si="681"/>
        <v>18.822957198443579</v>
      </c>
      <c r="AA2905" s="9">
        <f t="shared" si="682"/>
        <v>10.943579766536965</v>
      </c>
      <c r="AB2905" s="9">
        <f t="shared" si="683"/>
        <v>2.0428015564202333</v>
      </c>
      <c r="AC2905" s="9">
        <f t="shared" si="684"/>
        <v>0.27322404371584702</v>
      </c>
      <c r="AD2905" s="9">
        <f t="shared" si="685"/>
        <v>2.1857923497267762</v>
      </c>
      <c r="AE2905" s="9">
        <f t="shared" si="686"/>
        <v>1.0928961748633881</v>
      </c>
      <c r="AF2905" s="9">
        <f t="shared" si="687"/>
        <v>6.557377049180328</v>
      </c>
      <c r="AG2905" s="9">
        <f t="shared" si="688"/>
        <v>18.306010928961751</v>
      </c>
      <c r="AH2905" s="9">
        <f t="shared" si="689"/>
        <v>14.480874316939889</v>
      </c>
      <c r="AI2905" s="9">
        <f t="shared" si="690"/>
        <v>32.103825136612024</v>
      </c>
      <c r="AJ2905" s="9">
        <f t="shared" si="691"/>
        <v>25</v>
      </c>
    </row>
    <row r="2906" spans="1:36" x14ac:dyDescent="0.25">
      <c r="A2906" t="s">
        <v>5807</v>
      </c>
      <c r="B2906" t="s">
        <v>5808</v>
      </c>
      <c r="C2906" s="1">
        <v>156</v>
      </c>
      <c r="D2906" s="1">
        <v>28.8152866242038</v>
      </c>
      <c r="E2906" s="1">
        <v>23.847133757961799</v>
      </c>
      <c r="F2906" s="1">
        <v>31.796178343949101</v>
      </c>
      <c r="G2906" s="1">
        <v>42.726114649681499</v>
      </c>
      <c r="H2906" s="1">
        <v>11.9235668789809</v>
      </c>
      <c r="I2906" s="1">
        <v>15.898089171974499</v>
      </c>
      <c r="J2906" s="1">
        <v>0.99363057324840798</v>
      </c>
      <c r="K2906" s="1">
        <v>139.10828025477699</v>
      </c>
      <c r="L2906" s="1">
        <v>4.9681528662420398</v>
      </c>
      <c r="M2906">
        <v>0</v>
      </c>
      <c r="N2906">
        <v>0</v>
      </c>
      <c r="O2906" s="1">
        <v>54.649681528662398</v>
      </c>
      <c r="P2906" s="1">
        <v>14.9044585987261</v>
      </c>
      <c r="Q2906" s="1">
        <v>24.840764331210199</v>
      </c>
      <c r="R2906" s="1">
        <v>24.840764331210199</v>
      </c>
      <c r="S2906" s="1">
        <v>14.9044585987261</v>
      </c>
      <c r="T2906" t="s">
        <v>21</v>
      </c>
      <c r="U2906" t="s">
        <v>5020</v>
      </c>
      <c r="V2906" s="9">
        <f t="shared" si="677"/>
        <v>18.471337579617821</v>
      </c>
      <c r="W2906" s="9">
        <f t="shared" si="678"/>
        <v>15.286624203821667</v>
      </c>
      <c r="X2906" s="9">
        <f t="shared" si="679"/>
        <v>20.38216560509558</v>
      </c>
      <c r="Y2906" s="9">
        <f t="shared" si="680"/>
        <v>27.388535031847116</v>
      </c>
      <c r="Z2906" s="9">
        <f t="shared" si="681"/>
        <v>7.6433121019108334</v>
      </c>
      <c r="AA2906" s="9">
        <f t="shared" si="682"/>
        <v>10.191082802547756</v>
      </c>
      <c r="AB2906" s="9">
        <f t="shared" si="683"/>
        <v>0.63694267515923586</v>
      </c>
      <c r="AC2906" s="9">
        <f t="shared" si="684"/>
        <v>3.5714285714285747</v>
      </c>
      <c r="AD2906" s="9">
        <f t="shared" si="685"/>
        <v>0</v>
      </c>
      <c r="AE2906" s="9">
        <f t="shared" si="686"/>
        <v>0</v>
      </c>
      <c r="AF2906" s="9">
        <f t="shared" si="687"/>
        <v>39.285714285714299</v>
      </c>
      <c r="AG2906" s="9">
        <f t="shared" si="688"/>
        <v>10.71428571428571</v>
      </c>
      <c r="AH2906" s="9">
        <f t="shared" si="689"/>
        <v>17.857142857142875</v>
      </c>
      <c r="AI2906" s="9">
        <f t="shared" si="690"/>
        <v>17.857142857142875</v>
      </c>
      <c r="AJ2906" s="9">
        <f t="shared" si="691"/>
        <v>10.71428571428571</v>
      </c>
    </row>
    <row r="2907" spans="1:36" x14ac:dyDescent="0.25">
      <c r="A2907" t="s">
        <v>5809</v>
      </c>
      <c r="B2907" t="s">
        <v>5810</v>
      </c>
      <c r="C2907" s="1">
        <v>103</v>
      </c>
      <c r="D2907" s="1">
        <v>26</v>
      </c>
      <c r="E2907" s="1">
        <v>15</v>
      </c>
      <c r="F2907" s="1">
        <v>22</v>
      </c>
      <c r="G2907" s="1">
        <v>22</v>
      </c>
      <c r="H2907" s="1">
        <v>13</v>
      </c>
      <c r="I2907" s="1">
        <v>5</v>
      </c>
      <c r="J2907">
        <v>0</v>
      </c>
      <c r="K2907" s="1">
        <v>85</v>
      </c>
      <c r="L2907">
        <v>0</v>
      </c>
      <c r="M2907">
        <v>0</v>
      </c>
      <c r="N2907">
        <v>0</v>
      </c>
      <c r="O2907" s="1">
        <v>15</v>
      </c>
      <c r="P2907" s="1">
        <v>20</v>
      </c>
      <c r="Q2907" s="1">
        <v>10</v>
      </c>
      <c r="R2907" s="1">
        <v>15</v>
      </c>
      <c r="S2907" s="1">
        <v>25</v>
      </c>
      <c r="T2907" t="s">
        <v>21</v>
      </c>
      <c r="U2907" t="s">
        <v>5020</v>
      </c>
      <c r="V2907" s="9">
        <f t="shared" si="677"/>
        <v>25.242718446601941</v>
      </c>
      <c r="W2907" s="9">
        <f t="shared" si="678"/>
        <v>14.563106796116504</v>
      </c>
      <c r="X2907" s="9">
        <f t="shared" si="679"/>
        <v>21.359223300970871</v>
      </c>
      <c r="Y2907" s="9">
        <f t="shared" si="680"/>
        <v>21.359223300970871</v>
      </c>
      <c r="Z2907" s="9">
        <f t="shared" si="681"/>
        <v>12.621359223300971</v>
      </c>
      <c r="AA2907" s="9">
        <f t="shared" si="682"/>
        <v>4.8543689320388346</v>
      </c>
      <c r="AB2907" s="9">
        <f t="shared" si="683"/>
        <v>0</v>
      </c>
      <c r="AC2907" s="9">
        <f t="shared" si="684"/>
        <v>0</v>
      </c>
      <c r="AD2907" s="9">
        <f t="shared" si="685"/>
        <v>0</v>
      </c>
      <c r="AE2907" s="9">
        <f t="shared" si="686"/>
        <v>0</v>
      </c>
      <c r="AF2907" s="9">
        <f t="shared" si="687"/>
        <v>17.647058823529413</v>
      </c>
      <c r="AG2907" s="9">
        <f t="shared" si="688"/>
        <v>23.52941176470588</v>
      </c>
      <c r="AH2907" s="9">
        <f t="shared" si="689"/>
        <v>11.76470588235294</v>
      </c>
      <c r="AI2907" s="9">
        <f t="shared" si="690"/>
        <v>17.647058823529413</v>
      </c>
      <c r="AJ2907" s="9">
        <f t="shared" si="691"/>
        <v>29.411764705882355</v>
      </c>
    </row>
    <row r="2908" spans="1:36" x14ac:dyDescent="0.25">
      <c r="A2908" t="s">
        <v>5811</v>
      </c>
      <c r="B2908" t="s">
        <v>5812</v>
      </c>
      <c r="C2908" s="1">
        <v>301</v>
      </c>
      <c r="D2908" s="1">
        <v>47.415942236145902</v>
      </c>
      <c r="E2908" s="1">
        <v>33.339987656669997</v>
      </c>
      <c r="F2908" s="1">
        <v>48.843810391717298</v>
      </c>
      <c r="G2908" s="1">
        <v>84.619929493492606</v>
      </c>
      <c r="H2908" s="1">
        <v>57.366988640262498</v>
      </c>
      <c r="I2908" s="1">
        <v>28.384806314649399</v>
      </c>
      <c r="J2908" s="1">
        <v>1.0285352670618799</v>
      </c>
      <c r="K2908" s="1">
        <v>258.02226761742202</v>
      </c>
      <c r="L2908">
        <v>0</v>
      </c>
      <c r="M2908" s="1">
        <v>19.952984968788101</v>
      </c>
      <c r="N2908">
        <v>0</v>
      </c>
      <c r="O2908" s="1">
        <v>54.320312564441799</v>
      </c>
      <c r="P2908" s="1">
        <v>44.646455243190204</v>
      </c>
      <c r="Q2908" s="1">
        <v>24.498496219131699</v>
      </c>
      <c r="R2908" s="1">
        <v>70.662388722912894</v>
      </c>
      <c r="S2908" s="1">
        <v>43.941629898956897</v>
      </c>
      <c r="T2908" t="s">
        <v>21</v>
      </c>
      <c r="U2908" t="s">
        <v>5020</v>
      </c>
      <c r="V2908" s="9">
        <f t="shared" si="677"/>
        <v>15.75280472961658</v>
      </c>
      <c r="W2908" s="9">
        <f t="shared" si="678"/>
        <v>11.076407859358802</v>
      </c>
      <c r="X2908" s="9">
        <f t="shared" si="679"/>
        <v>16.227179532131995</v>
      </c>
      <c r="Y2908" s="9">
        <f t="shared" si="680"/>
        <v>28.112933386542394</v>
      </c>
      <c r="Z2908" s="9">
        <f t="shared" si="681"/>
        <v>19.058800212711795</v>
      </c>
      <c r="AA2908" s="9">
        <f t="shared" si="682"/>
        <v>9.4301682108469755</v>
      </c>
      <c r="AB2908" s="9">
        <f t="shared" si="683"/>
        <v>0.34170606879132226</v>
      </c>
      <c r="AC2908" s="9">
        <f t="shared" si="684"/>
        <v>0</v>
      </c>
      <c r="AD2908" s="9">
        <f t="shared" si="685"/>
        <v>7.7330476757041131</v>
      </c>
      <c r="AE2908" s="9">
        <f t="shared" si="686"/>
        <v>0</v>
      </c>
      <c r="AF2908" s="9">
        <f t="shared" si="687"/>
        <v>21.052567697367998</v>
      </c>
      <c r="AG2908" s="9">
        <f t="shared" si="688"/>
        <v>17.303334187183005</v>
      </c>
      <c r="AH2908" s="9">
        <f t="shared" si="689"/>
        <v>9.4947216941199866</v>
      </c>
      <c r="AI2908" s="9">
        <f t="shared" si="690"/>
        <v>27.386159099913932</v>
      </c>
      <c r="AJ2908" s="9">
        <f t="shared" si="691"/>
        <v>17.030169645710803</v>
      </c>
    </row>
    <row r="2909" spans="1:36" x14ac:dyDescent="0.25">
      <c r="A2909" t="s">
        <v>5813</v>
      </c>
      <c r="B2909" t="s">
        <v>5814</v>
      </c>
      <c r="C2909" s="1">
        <v>706.00000000000102</v>
      </c>
      <c r="D2909" s="1">
        <v>130.976744186047</v>
      </c>
      <c r="E2909" s="1">
        <v>97.209302325581504</v>
      </c>
      <c r="F2909" s="1">
        <v>142.232558139535</v>
      </c>
      <c r="G2909" s="1">
        <v>153.46511627907</v>
      </c>
      <c r="H2909" s="1">
        <v>143.232558139535</v>
      </c>
      <c r="I2909" s="1">
        <v>28.6511627906977</v>
      </c>
      <c r="J2909" s="1">
        <v>10.2325581395349</v>
      </c>
      <c r="K2909" s="1">
        <v>526.97674418604595</v>
      </c>
      <c r="L2909" s="1">
        <v>5.1162790697674403</v>
      </c>
      <c r="M2909" s="1">
        <v>25.581395348837201</v>
      </c>
      <c r="N2909" s="1">
        <v>20.4651162790698</v>
      </c>
      <c r="O2909" s="1">
        <v>71.6279069767442</v>
      </c>
      <c r="P2909" s="1">
        <v>112.55813953488401</v>
      </c>
      <c r="Q2909" s="1">
        <v>56.279069767441797</v>
      </c>
      <c r="R2909" s="1">
        <v>138.13953488372101</v>
      </c>
      <c r="S2909" s="1">
        <v>97.209302325581405</v>
      </c>
      <c r="T2909" t="s">
        <v>21</v>
      </c>
      <c r="U2909" t="s">
        <v>5020</v>
      </c>
      <c r="V2909" s="9">
        <f t="shared" si="677"/>
        <v>18.551946768561873</v>
      </c>
      <c r="W2909" s="9">
        <f t="shared" si="678"/>
        <v>13.769022992291976</v>
      </c>
      <c r="X2909" s="9">
        <f t="shared" si="679"/>
        <v>20.146254693985099</v>
      </c>
      <c r="Y2909" s="9">
        <f t="shared" si="680"/>
        <v>21.737268594769091</v>
      </c>
      <c r="Z2909" s="9">
        <f t="shared" si="681"/>
        <v>20.287897753475185</v>
      </c>
      <c r="AA2909" s="9">
        <f t="shared" si="682"/>
        <v>4.0582383556228976</v>
      </c>
      <c r="AB2909" s="9">
        <f t="shared" si="683"/>
        <v>1.449370841293893</v>
      </c>
      <c r="AC2909" s="9">
        <f t="shared" si="684"/>
        <v>0.97087378640776778</v>
      </c>
      <c r="AD2909" s="9">
        <f t="shared" si="685"/>
        <v>4.8543689320388381</v>
      </c>
      <c r="AE2909" s="9">
        <f t="shared" si="686"/>
        <v>3.8834951456310782</v>
      </c>
      <c r="AF2909" s="9">
        <f t="shared" si="687"/>
        <v>13.592233009708753</v>
      </c>
      <c r="AG2909" s="9">
        <f t="shared" si="688"/>
        <v>21.35922330097095</v>
      </c>
      <c r="AH2909" s="9">
        <f t="shared" si="689"/>
        <v>10.679611650485436</v>
      </c>
      <c r="AI2909" s="9">
        <f t="shared" si="690"/>
        <v>26.213592233009752</v>
      </c>
      <c r="AJ2909" s="9">
        <f t="shared" si="691"/>
        <v>18.446601941747595</v>
      </c>
    </row>
    <row r="2910" spans="1:36" x14ac:dyDescent="0.25">
      <c r="A2910" t="s">
        <v>5815</v>
      </c>
      <c r="B2910" t="s">
        <v>5816</v>
      </c>
      <c r="C2910" s="1">
        <v>95</v>
      </c>
      <c r="D2910" s="1">
        <v>21.5463917525773</v>
      </c>
      <c r="E2910" s="1">
        <v>15.670103092783499</v>
      </c>
      <c r="F2910" s="1">
        <v>18.6082474226804</v>
      </c>
      <c r="G2910" s="1">
        <v>19.587628865979401</v>
      </c>
      <c r="H2910" s="1">
        <v>16.6494845360825</v>
      </c>
      <c r="I2910" s="1">
        <v>2.9381443298969101</v>
      </c>
      <c r="J2910">
        <v>0</v>
      </c>
      <c r="K2910" s="1">
        <v>78.350515463917603</v>
      </c>
      <c r="L2910">
        <v>0</v>
      </c>
      <c r="M2910">
        <v>0</v>
      </c>
      <c r="N2910" s="1">
        <v>4.8969072164948502</v>
      </c>
      <c r="O2910" s="1">
        <v>4.8969072164948502</v>
      </c>
      <c r="P2910" s="1">
        <v>14.6907216494845</v>
      </c>
      <c r="Q2910" s="1">
        <v>24.4845360824742</v>
      </c>
      <c r="R2910" s="1">
        <v>9.7938144329897003</v>
      </c>
      <c r="S2910" s="1">
        <v>19.587628865979401</v>
      </c>
      <c r="T2910" t="s">
        <v>21</v>
      </c>
      <c r="U2910" t="s">
        <v>5020</v>
      </c>
      <c r="V2910" s="9">
        <f t="shared" si="677"/>
        <v>22.680412371134</v>
      </c>
      <c r="W2910" s="9">
        <f t="shared" si="678"/>
        <v>16.494845360824737</v>
      </c>
      <c r="X2910" s="9">
        <f t="shared" si="679"/>
        <v>19.587628865979369</v>
      </c>
      <c r="Y2910" s="9">
        <f t="shared" si="680"/>
        <v>20.618556701030951</v>
      </c>
      <c r="Z2910" s="9">
        <f t="shared" si="681"/>
        <v>17.525773195876315</v>
      </c>
      <c r="AA2910" s="9">
        <f t="shared" si="682"/>
        <v>3.092783505154642</v>
      </c>
      <c r="AB2910" s="9">
        <f t="shared" si="683"/>
        <v>0</v>
      </c>
      <c r="AC2910" s="9">
        <f t="shared" si="684"/>
        <v>0</v>
      </c>
      <c r="AD2910" s="9">
        <f t="shared" si="685"/>
        <v>0</v>
      </c>
      <c r="AE2910" s="9">
        <f t="shared" si="686"/>
        <v>6.25</v>
      </c>
      <c r="AF2910" s="9">
        <f t="shared" si="687"/>
        <v>6.25</v>
      </c>
      <c r="AG2910" s="9">
        <f t="shared" si="688"/>
        <v>18.749999999999936</v>
      </c>
      <c r="AH2910" s="9">
        <f t="shared" si="689"/>
        <v>31.249999999999932</v>
      </c>
      <c r="AI2910" s="9">
        <f t="shared" si="690"/>
        <v>12.5</v>
      </c>
      <c r="AJ2910" s="9">
        <f t="shared" si="691"/>
        <v>25</v>
      </c>
    </row>
    <row r="2911" spans="1:36" x14ac:dyDescent="0.25">
      <c r="A2911" t="s">
        <v>5817</v>
      </c>
      <c r="B2911" t="s">
        <v>5818</v>
      </c>
      <c r="C2911" s="1">
        <v>103</v>
      </c>
      <c r="D2911" s="1">
        <v>18.311111111111</v>
      </c>
      <c r="E2911" s="1">
        <v>18.311111111111</v>
      </c>
      <c r="F2911" s="1">
        <v>17.1666666666666</v>
      </c>
      <c r="G2911" s="1">
        <v>17.1666666666666</v>
      </c>
      <c r="H2911" s="1">
        <v>21.744444444444401</v>
      </c>
      <c r="I2911" s="1">
        <v>9.1555555555555195</v>
      </c>
      <c r="J2911" s="1">
        <v>1.1444444444444399</v>
      </c>
      <c r="K2911" s="1">
        <v>80.1111111111111</v>
      </c>
      <c r="L2911">
        <v>0</v>
      </c>
      <c r="M2911">
        <v>0</v>
      </c>
      <c r="N2911">
        <v>0</v>
      </c>
      <c r="O2911">
        <v>0</v>
      </c>
      <c r="P2911" s="1">
        <v>5.7222222222222197</v>
      </c>
      <c r="Q2911" s="1">
        <v>17.1666666666667</v>
      </c>
      <c r="R2911" s="1">
        <v>40.0555555555555</v>
      </c>
      <c r="S2911" s="1">
        <v>17.1666666666667</v>
      </c>
      <c r="T2911" t="s">
        <v>21</v>
      </c>
      <c r="U2911" t="s">
        <v>5020</v>
      </c>
      <c r="V2911" s="9">
        <f t="shared" si="677"/>
        <v>17.777777777777672</v>
      </c>
      <c r="W2911" s="9">
        <f t="shared" si="678"/>
        <v>17.777777777777672</v>
      </c>
      <c r="X2911" s="9">
        <f t="shared" si="679"/>
        <v>16.6666666666666</v>
      </c>
      <c r="Y2911" s="9">
        <f t="shared" si="680"/>
        <v>16.6666666666666</v>
      </c>
      <c r="Z2911" s="9">
        <f t="shared" si="681"/>
        <v>21.111111111111068</v>
      </c>
      <c r="AA2911" s="9">
        <f t="shared" si="682"/>
        <v>8.8888888888888538</v>
      </c>
      <c r="AB2911" s="9">
        <f t="shared" si="683"/>
        <v>1.1111111111111067</v>
      </c>
      <c r="AC2911" s="9">
        <f t="shared" si="684"/>
        <v>0</v>
      </c>
      <c r="AD2911" s="9">
        <f t="shared" si="685"/>
        <v>0</v>
      </c>
      <c r="AE2911" s="9">
        <f t="shared" si="686"/>
        <v>0</v>
      </c>
      <c r="AF2911" s="9">
        <f t="shared" si="687"/>
        <v>0</v>
      </c>
      <c r="AG2911" s="9">
        <f t="shared" si="688"/>
        <v>7.1428571428571415</v>
      </c>
      <c r="AH2911" s="9">
        <f t="shared" si="689"/>
        <v>21.428571428571473</v>
      </c>
      <c r="AI2911" s="9">
        <f t="shared" si="690"/>
        <v>49.999999999999936</v>
      </c>
      <c r="AJ2911" s="9">
        <f t="shared" si="691"/>
        <v>21.428571428571473</v>
      </c>
    </row>
    <row r="2912" spans="1:36" x14ac:dyDescent="0.25">
      <c r="A2912" t="s">
        <v>5819</v>
      </c>
      <c r="B2912" t="s">
        <v>5820</v>
      </c>
      <c r="C2912" s="1">
        <v>198.00000000000099</v>
      </c>
      <c r="D2912" s="1">
        <v>31.8031088082903</v>
      </c>
      <c r="E2912" s="1">
        <v>28.7253886010364</v>
      </c>
      <c r="F2912" s="1">
        <v>37.958549222798098</v>
      </c>
      <c r="G2912" s="1">
        <v>31.8031088082903</v>
      </c>
      <c r="H2912" s="1">
        <v>49.243523316062401</v>
      </c>
      <c r="I2912" s="1">
        <v>16.414507772020801</v>
      </c>
      <c r="J2912" s="1">
        <v>2.0518134715026002</v>
      </c>
      <c r="K2912" s="1">
        <v>174.40414507771999</v>
      </c>
      <c r="L2912">
        <v>0</v>
      </c>
      <c r="M2912">
        <v>0</v>
      </c>
      <c r="N2912" s="1">
        <v>15.388601036269399</v>
      </c>
      <c r="O2912" s="1">
        <v>20.518134715025901</v>
      </c>
      <c r="P2912" s="1">
        <v>25.6476683937824</v>
      </c>
      <c r="Q2912" s="1">
        <v>41.036269430051803</v>
      </c>
      <c r="R2912" s="1">
        <v>56.424870466321302</v>
      </c>
      <c r="S2912" s="1">
        <v>15.388601036269399</v>
      </c>
      <c r="T2912" t="s">
        <v>21</v>
      </c>
      <c r="U2912" t="s">
        <v>5020</v>
      </c>
      <c r="V2912" s="9">
        <f t="shared" si="677"/>
        <v>16.062176165803102</v>
      </c>
      <c r="W2912" s="9">
        <f t="shared" si="678"/>
        <v>14.507772020725382</v>
      </c>
      <c r="X2912" s="9">
        <f t="shared" si="679"/>
        <v>19.170984455958539</v>
      </c>
      <c r="Y2912" s="9">
        <f t="shared" si="680"/>
        <v>16.062176165803102</v>
      </c>
      <c r="Z2912" s="9">
        <f t="shared" si="681"/>
        <v>24.870466321243512</v>
      </c>
      <c r="AA2912" s="9">
        <f t="shared" si="682"/>
        <v>8.2901554404145035</v>
      </c>
      <c r="AB2912" s="9">
        <f t="shared" si="683"/>
        <v>1.0362694300518129</v>
      </c>
      <c r="AC2912" s="9">
        <f t="shared" si="684"/>
        <v>0</v>
      </c>
      <c r="AD2912" s="9">
        <f t="shared" si="685"/>
        <v>0</v>
      </c>
      <c r="AE2912" s="9">
        <f t="shared" si="686"/>
        <v>8.8235294117646994</v>
      </c>
      <c r="AF2912" s="9">
        <f t="shared" si="687"/>
        <v>11.764705882352953</v>
      </c>
      <c r="AG2912" s="9">
        <f t="shared" si="688"/>
        <v>14.705882352941204</v>
      </c>
      <c r="AH2912" s="9">
        <f t="shared" si="689"/>
        <v>23.529411764705905</v>
      </c>
      <c r="AI2912" s="9">
        <f t="shared" si="690"/>
        <v>32.352941176470665</v>
      </c>
      <c r="AJ2912" s="9">
        <f t="shared" si="691"/>
        <v>8.8235294117646994</v>
      </c>
    </row>
    <row r="2913" spans="1:36" x14ac:dyDescent="0.25">
      <c r="A2913" t="s">
        <v>5821</v>
      </c>
      <c r="B2913" t="s">
        <v>5822</v>
      </c>
      <c r="C2913" s="1">
        <v>87</v>
      </c>
      <c r="D2913" s="1">
        <v>10</v>
      </c>
      <c r="E2913" s="1">
        <v>12</v>
      </c>
      <c r="F2913" s="1">
        <v>8</v>
      </c>
      <c r="G2913" s="1">
        <v>24</v>
      </c>
      <c r="H2913" s="1">
        <v>19</v>
      </c>
      <c r="I2913" s="1">
        <v>13</v>
      </c>
      <c r="J2913" s="1">
        <v>1</v>
      </c>
      <c r="K2913" s="1">
        <v>85</v>
      </c>
      <c r="L2913" s="1">
        <v>5</v>
      </c>
      <c r="M2913">
        <v>0</v>
      </c>
      <c r="N2913" s="1">
        <v>5</v>
      </c>
      <c r="O2913" s="1">
        <v>5</v>
      </c>
      <c r="P2913" s="1">
        <v>10</v>
      </c>
      <c r="Q2913" s="1">
        <v>10</v>
      </c>
      <c r="R2913" s="1">
        <v>30</v>
      </c>
      <c r="S2913" s="1">
        <v>20</v>
      </c>
      <c r="T2913" t="s">
        <v>21</v>
      </c>
      <c r="U2913" t="s">
        <v>5020</v>
      </c>
      <c r="V2913" s="9">
        <f t="shared" si="677"/>
        <v>11.494252873563218</v>
      </c>
      <c r="W2913" s="9">
        <f t="shared" si="678"/>
        <v>13.793103448275861</v>
      </c>
      <c r="X2913" s="9">
        <f t="shared" si="679"/>
        <v>9.1954022988505741</v>
      </c>
      <c r="Y2913" s="9">
        <f t="shared" si="680"/>
        <v>27.586206896551722</v>
      </c>
      <c r="Z2913" s="9">
        <f t="shared" si="681"/>
        <v>21.839080459770116</v>
      </c>
      <c r="AA2913" s="9">
        <f t="shared" si="682"/>
        <v>14.942528735632186</v>
      </c>
      <c r="AB2913" s="9">
        <f t="shared" si="683"/>
        <v>1.1494252873563218</v>
      </c>
      <c r="AC2913" s="9">
        <f t="shared" si="684"/>
        <v>5.8823529411764701</v>
      </c>
      <c r="AD2913" s="9">
        <f t="shared" si="685"/>
        <v>0</v>
      </c>
      <c r="AE2913" s="9">
        <f t="shared" si="686"/>
        <v>5.8823529411764701</v>
      </c>
      <c r="AF2913" s="9">
        <f t="shared" si="687"/>
        <v>5.8823529411764701</v>
      </c>
      <c r="AG2913" s="9">
        <f t="shared" si="688"/>
        <v>11.76470588235294</v>
      </c>
      <c r="AH2913" s="9">
        <f t="shared" si="689"/>
        <v>11.76470588235294</v>
      </c>
      <c r="AI2913" s="9">
        <f t="shared" si="690"/>
        <v>35.294117647058826</v>
      </c>
      <c r="AJ2913" s="9">
        <f t="shared" si="691"/>
        <v>23.52941176470588</v>
      </c>
    </row>
    <row r="2914" spans="1:36" x14ac:dyDescent="0.25">
      <c r="A2914" t="s">
        <v>5823</v>
      </c>
      <c r="B2914" t="s">
        <v>5824</v>
      </c>
      <c r="C2914" s="1">
        <v>115</v>
      </c>
      <c r="D2914" s="1">
        <v>18.836206896551701</v>
      </c>
      <c r="E2914" s="1">
        <v>15.862068965517199</v>
      </c>
      <c r="F2914" s="1">
        <v>16.8534482758621</v>
      </c>
      <c r="G2914" s="1">
        <v>31.724137931034502</v>
      </c>
      <c r="H2914" s="1">
        <v>17.8448275862069</v>
      </c>
      <c r="I2914" s="1">
        <v>13.8793103448276</v>
      </c>
      <c r="J2914">
        <v>0</v>
      </c>
      <c r="K2914" s="1">
        <v>109.051724137931</v>
      </c>
      <c r="L2914" s="1">
        <v>9.9137931034482794</v>
      </c>
      <c r="M2914">
        <v>0</v>
      </c>
      <c r="N2914">
        <v>0</v>
      </c>
      <c r="O2914" s="1">
        <v>19.827586206896601</v>
      </c>
      <c r="P2914" s="1">
        <v>19.827586206896601</v>
      </c>
      <c r="Q2914" s="1">
        <v>9.9137931034482794</v>
      </c>
      <c r="R2914" s="1">
        <v>34.698275862069003</v>
      </c>
      <c r="S2914" s="1">
        <v>14.8706896551724</v>
      </c>
      <c r="T2914" t="s">
        <v>21</v>
      </c>
      <c r="U2914" t="s">
        <v>5020</v>
      </c>
      <c r="V2914" s="9">
        <f t="shared" si="677"/>
        <v>16.379310344827566</v>
      </c>
      <c r="W2914" s="9">
        <f t="shared" si="678"/>
        <v>13.793103448275826</v>
      </c>
      <c r="X2914" s="9">
        <f t="shared" si="679"/>
        <v>14.65517241379313</v>
      </c>
      <c r="Y2914" s="9">
        <f t="shared" si="680"/>
        <v>27.58620689655174</v>
      </c>
      <c r="Z2914" s="9">
        <f t="shared" si="681"/>
        <v>15.517241379310349</v>
      </c>
      <c r="AA2914" s="9">
        <f t="shared" si="682"/>
        <v>12.068965517241391</v>
      </c>
      <c r="AB2914" s="9">
        <f t="shared" si="683"/>
        <v>0</v>
      </c>
      <c r="AC2914" s="9">
        <f t="shared" si="684"/>
        <v>9.090909090909097</v>
      </c>
      <c r="AD2914" s="9">
        <f t="shared" si="685"/>
        <v>0</v>
      </c>
      <c r="AE2914" s="9">
        <f t="shared" si="686"/>
        <v>0</v>
      </c>
      <c r="AF2914" s="9">
        <f t="shared" si="687"/>
        <v>18.181818181818233</v>
      </c>
      <c r="AG2914" s="9">
        <f t="shared" si="688"/>
        <v>18.181818181818233</v>
      </c>
      <c r="AH2914" s="9">
        <f t="shared" si="689"/>
        <v>9.090909090909097</v>
      </c>
      <c r="AI2914" s="9">
        <f t="shared" si="690"/>
        <v>31.818181818181863</v>
      </c>
      <c r="AJ2914" s="9">
        <f t="shared" si="691"/>
        <v>13.636363636363628</v>
      </c>
    </row>
    <row r="2915" spans="1:36" x14ac:dyDescent="0.25">
      <c r="A2915" t="s">
        <v>5825</v>
      </c>
      <c r="B2915" t="s">
        <v>5826</v>
      </c>
      <c r="C2915" s="1">
        <v>117.99999999999901</v>
      </c>
      <c r="D2915" s="1">
        <v>17.293103448275801</v>
      </c>
      <c r="E2915" s="1">
        <v>20.344827586206801</v>
      </c>
      <c r="F2915" s="1">
        <v>19.327586206896498</v>
      </c>
      <c r="G2915" s="1">
        <v>30.5172413793102</v>
      </c>
      <c r="H2915" s="1">
        <v>13.2241379310344</v>
      </c>
      <c r="I2915" s="1">
        <v>15.2586206896551</v>
      </c>
      <c r="J2915" s="1">
        <v>2.0344827586206802</v>
      </c>
      <c r="K2915" s="1">
        <v>106.81034482758599</v>
      </c>
      <c r="L2915" s="1">
        <v>30.517241379310299</v>
      </c>
      <c r="M2915">
        <v>0</v>
      </c>
      <c r="N2915" s="1">
        <v>5.0862068965517198</v>
      </c>
      <c r="O2915" s="1">
        <v>15.258620689655199</v>
      </c>
      <c r="P2915" s="1">
        <v>10.1724137931034</v>
      </c>
      <c r="Q2915" s="1">
        <v>15.258620689655199</v>
      </c>
      <c r="R2915" s="1">
        <v>25.431034482758601</v>
      </c>
      <c r="S2915" s="1">
        <v>5.0862068965517198</v>
      </c>
      <c r="T2915" t="s">
        <v>21</v>
      </c>
      <c r="U2915" t="s">
        <v>5020</v>
      </c>
      <c r="V2915" s="9">
        <f t="shared" si="677"/>
        <v>14.655172413793174</v>
      </c>
      <c r="W2915" s="9">
        <f t="shared" si="678"/>
        <v>17.241379310344893</v>
      </c>
      <c r="X2915" s="9">
        <f t="shared" si="679"/>
        <v>16.37931034482768</v>
      </c>
      <c r="Y2915" s="9">
        <f t="shared" si="680"/>
        <v>25.862068965517338</v>
      </c>
      <c r="Z2915" s="9">
        <f t="shared" si="681"/>
        <v>11.206896551724164</v>
      </c>
      <c r="AA2915" s="9">
        <f t="shared" si="682"/>
        <v>12.931034482758669</v>
      </c>
      <c r="AB2915" s="9">
        <f t="shared" si="683"/>
        <v>1.7241379310344893</v>
      </c>
      <c r="AC2915" s="9">
        <f t="shared" si="684"/>
        <v>28.571428571428587</v>
      </c>
      <c r="AD2915" s="9">
        <f t="shared" si="685"/>
        <v>0</v>
      </c>
      <c r="AE2915" s="9">
        <f t="shared" si="686"/>
        <v>4.7619047619047672</v>
      </c>
      <c r="AF2915" s="9">
        <f t="shared" si="687"/>
        <v>14.28571428571434</v>
      </c>
      <c r="AG2915" s="9">
        <f t="shared" si="688"/>
        <v>9.5238095238094989</v>
      </c>
      <c r="AH2915" s="9">
        <f t="shared" si="689"/>
        <v>14.28571428571434</v>
      </c>
      <c r="AI2915" s="9">
        <f t="shared" si="690"/>
        <v>23.809523809523839</v>
      </c>
      <c r="AJ2915" s="9">
        <f t="shared" si="691"/>
        <v>4.7619047619047672</v>
      </c>
    </row>
    <row r="2916" spans="1:36" x14ac:dyDescent="0.25">
      <c r="A2916" t="s">
        <v>5827</v>
      </c>
      <c r="B2916" t="s">
        <v>5828</v>
      </c>
      <c r="C2916" s="1">
        <v>231.99999999999901</v>
      </c>
      <c r="D2916" s="1">
        <v>31.2695652173912</v>
      </c>
      <c r="E2916" s="1">
        <v>28.243478260869502</v>
      </c>
      <c r="F2916" s="1">
        <v>31.2695652173912</v>
      </c>
      <c r="G2916" s="1">
        <v>51.443478260869398</v>
      </c>
      <c r="H2916" s="1">
        <v>58.5043478260868</v>
      </c>
      <c r="I2916" s="1">
        <v>28.243478260869502</v>
      </c>
      <c r="J2916" s="1">
        <v>3.0260869565217301</v>
      </c>
      <c r="K2916" s="1">
        <v>201.73913043478299</v>
      </c>
      <c r="L2916" s="1">
        <v>10.086956521739101</v>
      </c>
      <c r="M2916" s="1">
        <v>5.0434782608695699</v>
      </c>
      <c r="N2916">
        <v>0</v>
      </c>
      <c r="O2916" s="1">
        <v>55.478260869565297</v>
      </c>
      <c r="P2916" s="1">
        <v>15.130434782608701</v>
      </c>
      <c r="Q2916" s="1">
        <v>20.173913043478301</v>
      </c>
      <c r="R2916" s="1">
        <v>60.521739130434803</v>
      </c>
      <c r="S2916" s="1">
        <v>35.304347826087003</v>
      </c>
      <c r="T2916" t="s">
        <v>21</v>
      </c>
      <c r="U2916" t="s">
        <v>5020</v>
      </c>
      <c r="V2916" s="9">
        <f t="shared" si="677"/>
        <v>13.478260869565231</v>
      </c>
      <c r="W2916" s="9">
        <f t="shared" si="678"/>
        <v>12.173913043478287</v>
      </c>
      <c r="X2916" s="9">
        <f t="shared" si="679"/>
        <v>13.478260869565231</v>
      </c>
      <c r="Y2916" s="9">
        <f t="shared" si="680"/>
        <v>22.173913043478283</v>
      </c>
      <c r="Z2916" s="9">
        <f t="shared" si="681"/>
        <v>25.217391304347871</v>
      </c>
      <c r="AA2916" s="9">
        <f t="shared" si="682"/>
        <v>12.173913043478287</v>
      </c>
      <c r="AB2916" s="9">
        <f t="shared" si="683"/>
        <v>1.3043478260869581</v>
      </c>
      <c r="AC2916" s="9">
        <f t="shared" si="684"/>
        <v>4.999999999999976</v>
      </c>
      <c r="AD2916" s="9">
        <f t="shared" si="685"/>
        <v>2.4999999999999973</v>
      </c>
      <c r="AE2916" s="9">
        <f t="shared" si="686"/>
        <v>0</v>
      </c>
      <c r="AF2916" s="9">
        <f t="shared" si="687"/>
        <v>27.499999999999986</v>
      </c>
      <c r="AG2916" s="9">
        <f t="shared" si="688"/>
        <v>7.4999999999999885</v>
      </c>
      <c r="AH2916" s="9">
        <f t="shared" si="689"/>
        <v>10</v>
      </c>
      <c r="AI2916" s="9">
        <f t="shared" si="690"/>
        <v>29.999999999999954</v>
      </c>
      <c r="AJ2916" s="9">
        <f t="shared" si="691"/>
        <v>17.499999999999989</v>
      </c>
    </row>
    <row r="2917" spans="1:36" x14ac:dyDescent="0.25">
      <c r="A2917" t="s">
        <v>5829</v>
      </c>
      <c r="B2917" t="s">
        <v>5830</v>
      </c>
      <c r="C2917" s="1">
        <v>62</v>
      </c>
      <c r="D2917" s="1">
        <v>10.825396825396799</v>
      </c>
      <c r="E2917" s="1">
        <v>8.8571428571428594</v>
      </c>
      <c r="F2917" s="1">
        <v>12.7936507936508</v>
      </c>
      <c r="G2917" s="1">
        <v>17.714285714285701</v>
      </c>
      <c r="H2917" s="1">
        <v>6.8888888888888902</v>
      </c>
      <c r="I2917" s="1">
        <v>4.92063492063492</v>
      </c>
      <c r="J2917">
        <v>0</v>
      </c>
      <c r="K2917" s="1">
        <v>54.126984126984098</v>
      </c>
      <c r="L2917" s="1">
        <v>19.682539682539701</v>
      </c>
      <c r="M2917" s="1">
        <v>4.92063492063492</v>
      </c>
      <c r="N2917">
        <v>0</v>
      </c>
      <c r="O2917">
        <v>0</v>
      </c>
      <c r="P2917">
        <v>0</v>
      </c>
      <c r="Q2917" s="1">
        <v>9.8412698412698401</v>
      </c>
      <c r="R2917" s="1">
        <v>9.8412698412698401</v>
      </c>
      <c r="S2917" s="1">
        <v>9.8412698412698401</v>
      </c>
      <c r="T2917" t="s">
        <v>21</v>
      </c>
      <c r="U2917" t="s">
        <v>5020</v>
      </c>
      <c r="V2917" s="9">
        <f t="shared" si="677"/>
        <v>17.460317460317416</v>
      </c>
      <c r="W2917" s="9">
        <f t="shared" si="678"/>
        <v>14.28571428571429</v>
      </c>
      <c r="X2917" s="9">
        <f t="shared" si="679"/>
        <v>20.634920634920643</v>
      </c>
      <c r="Y2917" s="9">
        <f t="shared" si="680"/>
        <v>28.571428571428548</v>
      </c>
      <c r="Z2917" s="9">
        <f t="shared" si="681"/>
        <v>11.111111111111112</v>
      </c>
      <c r="AA2917" s="9">
        <f t="shared" si="682"/>
        <v>7.9365079365079358</v>
      </c>
      <c r="AB2917" s="9">
        <f t="shared" si="683"/>
        <v>0</v>
      </c>
      <c r="AC2917" s="9">
        <f t="shared" si="684"/>
        <v>36.363636363636417</v>
      </c>
      <c r="AD2917" s="9">
        <f t="shared" si="685"/>
        <v>9.0909090909090953</v>
      </c>
      <c r="AE2917" s="9">
        <f t="shared" si="686"/>
        <v>0</v>
      </c>
      <c r="AF2917" s="9">
        <f t="shared" si="687"/>
        <v>0</v>
      </c>
      <c r="AG2917" s="9">
        <f t="shared" si="688"/>
        <v>0</v>
      </c>
      <c r="AH2917" s="9">
        <f t="shared" si="689"/>
        <v>18.181818181818191</v>
      </c>
      <c r="AI2917" s="9">
        <f t="shared" si="690"/>
        <v>18.181818181818191</v>
      </c>
      <c r="AJ2917" s="9">
        <f t="shared" si="691"/>
        <v>18.181818181818191</v>
      </c>
    </row>
    <row r="2918" spans="1:36" x14ac:dyDescent="0.25">
      <c r="A2918" t="s">
        <v>5831</v>
      </c>
      <c r="B2918" t="s">
        <v>5832</v>
      </c>
      <c r="C2918" s="1">
        <v>473.99999999999898</v>
      </c>
      <c r="D2918" s="1">
        <v>68.5787234042552</v>
      </c>
      <c r="E2918" s="1">
        <v>59.502127659574299</v>
      </c>
      <c r="F2918" s="1">
        <v>66.561702127659402</v>
      </c>
      <c r="G2918" s="1">
        <v>126.063829787234</v>
      </c>
      <c r="H2918" s="1">
        <v>92.782978723404</v>
      </c>
      <c r="I2918" s="1">
        <v>54.459574468085002</v>
      </c>
      <c r="J2918" s="1">
        <v>6.0510638297872203</v>
      </c>
      <c r="K2918" s="1">
        <v>423.57446808510599</v>
      </c>
      <c r="L2918" s="1">
        <v>10.085106382978701</v>
      </c>
      <c r="M2918" s="1">
        <v>5.0425531914893602</v>
      </c>
      <c r="N2918" s="1">
        <v>40.340425531914903</v>
      </c>
      <c r="O2918" s="1">
        <v>45.3829787234042</v>
      </c>
      <c r="P2918" s="1">
        <v>80.680851063829806</v>
      </c>
      <c r="Q2918" s="1">
        <v>60.510638297872298</v>
      </c>
      <c r="R2918" s="1">
        <v>136.14893617021301</v>
      </c>
      <c r="S2918" s="1">
        <v>45.3829787234042</v>
      </c>
      <c r="T2918" t="s">
        <v>21</v>
      </c>
      <c r="U2918" t="s">
        <v>5020</v>
      </c>
      <c r="V2918" s="9">
        <f t="shared" si="677"/>
        <v>14.468085106382986</v>
      </c>
      <c r="W2918" s="9">
        <f t="shared" si="678"/>
        <v>12.553191489361692</v>
      </c>
      <c r="X2918" s="9">
        <f t="shared" si="679"/>
        <v>14.042553191489354</v>
      </c>
      <c r="Y2918" s="9">
        <f t="shared" si="680"/>
        <v>26.595744680851112</v>
      </c>
      <c r="Z2918" s="9">
        <f t="shared" si="681"/>
        <v>19.574468085106371</v>
      </c>
      <c r="AA2918" s="9">
        <f t="shared" si="682"/>
        <v>11.489361702127662</v>
      </c>
      <c r="AB2918" s="9">
        <f t="shared" si="683"/>
        <v>1.2765957446808509</v>
      </c>
      <c r="AC2918" s="9">
        <f t="shared" si="684"/>
        <v>2.3809523809523778</v>
      </c>
      <c r="AD2918" s="9">
        <f t="shared" si="685"/>
        <v>1.1904761904761914</v>
      </c>
      <c r="AE2918" s="9">
        <f t="shared" si="686"/>
        <v>9.5238095238095344</v>
      </c>
      <c r="AF2918" s="9">
        <f t="shared" si="687"/>
        <v>10.714285714285712</v>
      </c>
      <c r="AG2918" s="9">
        <f t="shared" si="688"/>
        <v>19.047619047619069</v>
      </c>
      <c r="AH2918" s="9">
        <f t="shared" si="689"/>
        <v>14.285714285714288</v>
      </c>
      <c r="AI2918" s="9">
        <f t="shared" si="690"/>
        <v>32.142857142857231</v>
      </c>
      <c r="AJ2918" s="9">
        <f t="shared" si="691"/>
        <v>10.714285714285712</v>
      </c>
    </row>
    <row r="2919" spans="1:36" x14ac:dyDescent="0.25">
      <c r="A2919" t="s">
        <v>5833</v>
      </c>
      <c r="B2919" t="s">
        <v>5834</v>
      </c>
      <c r="C2919" s="1">
        <v>409</v>
      </c>
      <c r="D2919" s="1">
        <v>65.047950496612003</v>
      </c>
      <c r="E2919" s="1">
        <v>58.217497982117699</v>
      </c>
      <c r="F2919" s="1">
        <v>70.519197001361903</v>
      </c>
      <c r="G2919" s="1">
        <v>98.319278463454907</v>
      </c>
      <c r="H2919" s="1">
        <v>84.020790767975996</v>
      </c>
      <c r="I2919" s="1">
        <v>29.720181994804101</v>
      </c>
      <c r="J2919" s="1">
        <v>3.1551032936736898</v>
      </c>
      <c r="K2919" s="1">
        <v>334.89335828420298</v>
      </c>
      <c r="L2919" s="1">
        <v>9.7095814576153394</v>
      </c>
      <c r="M2919" s="1">
        <v>19.624735272397398</v>
      </c>
      <c r="N2919" s="1">
        <v>14.7699445435897</v>
      </c>
      <c r="O2919" s="1">
        <v>33.223210284551897</v>
      </c>
      <c r="P2919" s="1">
        <v>35.392190541559501</v>
      </c>
      <c r="Q2919" s="1">
        <v>57.610654294908599</v>
      </c>
      <c r="R2919" s="1">
        <v>126.78239195915501</v>
      </c>
      <c r="S2919" s="1">
        <v>37.780649930424602</v>
      </c>
      <c r="T2919" t="s">
        <v>21</v>
      </c>
      <c r="U2919" t="s">
        <v>5020</v>
      </c>
      <c r="V2919" s="9">
        <f t="shared" si="677"/>
        <v>15.904144375699754</v>
      </c>
      <c r="W2919" s="9">
        <f t="shared" si="678"/>
        <v>14.234107086092346</v>
      </c>
      <c r="X2919" s="9">
        <f t="shared" si="679"/>
        <v>17.241857457545699</v>
      </c>
      <c r="Y2919" s="9">
        <f t="shared" si="680"/>
        <v>24.038943389597776</v>
      </c>
      <c r="Z2919" s="9">
        <f t="shared" si="681"/>
        <v>20.542980627866992</v>
      </c>
      <c r="AA2919" s="9">
        <f t="shared" si="682"/>
        <v>7.2665481649887775</v>
      </c>
      <c r="AB2919" s="9">
        <f t="shared" si="683"/>
        <v>0.77141889820872611</v>
      </c>
      <c r="AC2919" s="9">
        <f t="shared" si="684"/>
        <v>2.8993054706613282</v>
      </c>
      <c r="AD2919" s="9">
        <f t="shared" si="685"/>
        <v>5.8599953647761254</v>
      </c>
      <c r="AE2919" s="9">
        <f t="shared" si="686"/>
        <v>4.4103426294454531</v>
      </c>
      <c r="AF2919" s="9">
        <f t="shared" si="687"/>
        <v>9.9205342425326464</v>
      </c>
      <c r="AG2919" s="9">
        <f t="shared" si="688"/>
        <v>10.568197208475054</v>
      </c>
      <c r="AH2919" s="9">
        <f t="shared" si="689"/>
        <v>17.202686428322071</v>
      </c>
      <c r="AI2919" s="9">
        <f t="shared" si="690"/>
        <v>37.857541459978059</v>
      </c>
      <c r="AJ2919" s="9">
        <f t="shared" si="691"/>
        <v>11.281397195808982</v>
      </c>
    </row>
    <row r="2920" spans="1:36" x14ac:dyDescent="0.25">
      <c r="A2920" t="s">
        <v>5835</v>
      </c>
      <c r="B2920" t="s">
        <v>5836</v>
      </c>
      <c r="C2920" s="1">
        <v>172.99999999999901</v>
      </c>
      <c r="D2920" s="1">
        <v>28.656441717791299</v>
      </c>
      <c r="E2920" s="1">
        <v>14.8588957055214</v>
      </c>
      <c r="F2920" s="1">
        <v>32.901840490797397</v>
      </c>
      <c r="G2920" s="1">
        <v>41.3926380368097</v>
      </c>
      <c r="H2920" s="1">
        <v>43.515337423312701</v>
      </c>
      <c r="I2920" s="1">
        <v>11.674846625766801</v>
      </c>
      <c r="J2920">
        <v>0</v>
      </c>
      <c r="K2920" s="1">
        <v>127.361963190184</v>
      </c>
      <c r="L2920" s="1">
        <v>10.6134969325153</v>
      </c>
      <c r="M2920" s="1">
        <v>5.3067484662576696</v>
      </c>
      <c r="N2920">
        <v>0</v>
      </c>
      <c r="O2920" s="1">
        <v>31.840490797546</v>
      </c>
      <c r="P2920" s="1">
        <v>21.2269938650307</v>
      </c>
      <c r="Q2920" s="1">
        <v>21.2269938650307</v>
      </c>
      <c r="R2920" s="1">
        <v>37.147239263803698</v>
      </c>
      <c r="S2920">
        <v>0</v>
      </c>
      <c r="T2920" t="s">
        <v>21</v>
      </c>
      <c r="U2920" t="s">
        <v>5020</v>
      </c>
      <c r="V2920" s="9">
        <f t="shared" si="677"/>
        <v>16.564417177914141</v>
      </c>
      <c r="W2920" s="9">
        <f t="shared" si="678"/>
        <v>8.5889570552147312</v>
      </c>
      <c r="X2920" s="9">
        <f t="shared" si="679"/>
        <v>19.018404907975484</v>
      </c>
      <c r="Y2920" s="9">
        <f t="shared" si="680"/>
        <v>23.926380368098229</v>
      </c>
      <c r="Z2920" s="9">
        <f t="shared" si="681"/>
        <v>25.153374233128872</v>
      </c>
      <c r="AA2920" s="9">
        <f t="shared" si="682"/>
        <v>6.74846625766871</v>
      </c>
      <c r="AB2920" s="9">
        <f t="shared" si="683"/>
        <v>0</v>
      </c>
      <c r="AC2920" s="9">
        <f t="shared" si="684"/>
        <v>8.3333333333333073</v>
      </c>
      <c r="AD2920" s="9">
        <f t="shared" si="685"/>
        <v>4.1666666666666696</v>
      </c>
      <c r="AE2920" s="9">
        <f t="shared" si="686"/>
        <v>0</v>
      </c>
      <c r="AF2920" s="9">
        <f t="shared" si="687"/>
        <v>25</v>
      </c>
      <c r="AG2920" s="9">
        <f t="shared" si="688"/>
        <v>16.666666666666693</v>
      </c>
      <c r="AH2920" s="9">
        <f t="shared" si="689"/>
        <v>16.666666666666693</v>
      </c>
      <c r="AI2920" s="9">
        <f t="shared" si="690"/>
        <v>29.166666666666689</v>
      </c>
      <c r="AJ2920" s="9">
        <f t="shared" si="691"/>
        <v>0</v>
      </c>
    </row>
    <row r="2921" spans="1:36" x14ac:dyDescent="0.25">
      <c r="A2921" t="s">
        <v>5837</v>
      </c>
      <c r="B2921" t="s">
        <v>5838</v>
      </c>
      <c r="C2921" s="1">
        <v>336.00000000000102</v>
      </c>
      <c r="D2921" s="1">
        <v>97.289552238806394</v>
      </c>
      <c r="E2921" s="1">
        <v>48.143283582089801</v>
      </c>
      <c r="F2921" s="1">
        <v>78.2328358208959</v>
      </c>
      <c r="G2921" s="1">
        <v>66.197014925373395</v>
      </c>
      <c r="H2921" s="1">
        <v>25.0746268656717</v>
      </c>
      <c r="I2921" s="1">
        <v>20.0597014925374</v>
      </c>
      <c r="J2921" s="1">
        <v>1.00298507462687</v>
      </c>
      <c r="K2921" s="1">
        <v>220.65671641791101</v>
      </c>
      <c r="L2921">
        <v>0</v>
      </c>
      <c r="M2921">
        <v>0</v>
      </c>
      <c r="N2921">
        <v>0</v>
      </c>
      <c r="O2921" s="1">
        <v>55.164179104477597</v>
      </c>
      <c r="P2921" s="1">
        <v>50.1492537313433</v>
      </c>
      <c r="Q2921" s="1">
        <v>35.104477611940297</v>
      </c>
      <c r="R2921" s="1">
        <v>35.104477611940297</v>
      </c>
      <c r="S2921" s="1">
        <v>45.134328358208997</v>
      </c>
      <c r="T2921" t="s">
        <v>21</v>
      </c>
      <c r="U2921" t="s">
        <v>5020</v>
      </c>
      <c r="V2921" s="9">
        <f t="shared" si="677"/>
        <v>28.955223880597053</v>
      </c>
      <c r="W2921" s="9">
        <f t="shared" si="678"/>
        <v>14.328358208955255</v>
      </c>
      <c r="X2921" s="9">
        <f t="shared" si="679"/>
        <v>23.283582089552279</v>
      </c>
      <c r="Y2921" s="9">
        <f t="shared" si="680"/>
        <v>19.701492537313449</v>
      </c>
      <c r="Z2921" s="9">
        <f t="shared" si="681"/>
        <v>7.462686567164174</v>
      </c>
      <c r="AA2921" s="9">
        <f t="shared" si="682"/>
        <v>5.9701492537313507</v>
      </c>
      <c r="AB2921" s="9">
        <f t="shared" si="683"/>
        <v>0.29850746268656758</v>
      </c>
      <c r="AC2921" s="9">
        <f t="shared" si="684"/>
        <v>0</v>
      </c>
      <c r="AD2921" s="9">
        <f t="shared" si="685"/>
        <v>0</v>
      </c>
      <c r="AE2921" s="9">
        <f t="shared" si="686"/>
        <v>0</v>
      </c>
      <c r="AF2921" s="9">
        <f t="shared" si="687"/>
        <v>24.999999999999929</v>
      </c>
      <c r="AG2921" s="9">
        <f t="shared" si="688"/>
        <v>22.727272727272677</v>
      </c>
      <c r="AH2921" s="9">
        <f t="shared" si="689"/>
        <v>15.909090909090867</v>
      </c>
      <c r="AI2921" s="9">
        <f t="shared" si="690"/>
        <v>15.909090909090867</v>
      </c>
      <c r="AJ2921" s="9">
        <f t="shared" si="691"/>
        <v>20.454545454545421</v>
      </c>
    </row>
    <row r="2922" spans="1:36" x14ac:dyDescent="0.25">
      <c r="A2922" t="s">
        <v>5839</v>
      </c>
      <c r="B2922" t="s">
        <v>5840</v>
      </c>
      <c r="C2922" s="1">
        <v>95</v>
      </c>
      <c r="D2922" s="1">
        <v>17.100000000000001</v>
      </c>
      <c r="E2922" s="1">
        <v>18.05</v>
      </c>
      <c r="F2922" s="1">
        <v>20.9</v>
      </c>
      <c r="G2922" s="1">
        <v>13.3</v>
      </c>
      <c r="H2922" s="1">
        <v>19.95</v>
      </c>
      <c r="I2922" s="1">
        <v>5.7</v>
      </c>
      <c r="J2922">
        <v>0</v>
      </c>
      <c r="K2922" s="1">
        <v>66.5</v>
      </c>
      <c r="L2922">
        <v>0</v>
      </c>
      <c r="M2922" s="1">
        <v>4.75</v>
      </c>
      <c r="N2922">
        <v>0</v>
      </c>
      <c r="O2922" s="1">
        <v>23.75</v>
      </c>
      <c r="P2922" s="1">
        <v>9.5</v>
      </c>
      <c r="Q2922" s="1">
        <v>14.25</v>
      </c>
      <c r="R2922" s="1">
        <v>9.5</v>
      </c>
      <c r="S2922" s="1">
        <v>4.75</v>
      </c>
      <c r="T2922" t="s">
        <v>21</v>
      </c>
      <c r="U2922" t="s">
        <v>5020</v>
      </c>
      <c r="V2922" s="9">
        <f t="shared" si="677"/>
        <v>18.000000000000004</v>
      </c>
      <c r="W2922" s="9">
        <f t="shared" si="678"/>
        <v>19</v>
      </c>
      <c r="X2922" s="9">
        <f t="shared" si="679"/>
        <v>21.999999999999996</v>
      </c>
      <c r="Y2922" s="9">
        <f t="shared" si="680"/>
        <v>14.000000000000002</v>
      </c>
      <c r="Z2922" s="9">
        <f t="shared" si="681"/>
        <v>21</v>
      </c>
      <c r="AA2922" s="9">
        <f t="shared" si="682"/>
        <v>6.0000000000000009</v>
      </c>
      <c r="AB2922" s="9">
        <f t="shared" si="683"/>
        <v>0</v>
      </c>
      <c r="AC2922" s="9">
        <f t="shared" si="684"/>
        <v>0</v>
      </c>
      <c r="AD2922" s="9">
        <f t="shared" si="685"/>
        <v>7.1428571428571423</v>
      </c>
      <c r="AE2922" s="9">
        <f t="shared" si="686"/>
        <v>0</v>
      </c>
      <c r="AF2922" s="9">
        <f t="shared" si="687"/>
        <v>35.714285714285715</v>
      </c>
      <c r="AG2922" s="9">
        <f t="shared" si="688"/>
        <v>14.285714285714285</v>
      </c>
      <c r="AH2922" s="9">
        <f t="shared" si="689"/>
        <v>21.428571428571427</v>
      </c>
      <c r="AI2922" s="9">
        <f t="shared" si="690"/>
        <v>14.285714285714285</v>
      </c>
      <c r="AJ2922" s="9">
        <f t="shared" si="691"/>
        <v>7.1428571428571423</v>
      </c>
    </row>
    <row r="2923" spans="1:36" x14ac:dyDescent="0.25">
      <c r="A2923" t="s">
        <v>5841</v>
      </c>
      <c r="B2923" t="s">
        <v>5842</v>
      </c>
      <c r="C2923" s="1">
        <v>47</v>
      </c>
      <c r="D2923" s="1">
        <v>4.8958333333333304</v>
      </c>
      <c r="E2923" s="1">
        <v>3.9166666666666701</v>
      </c>
      <c r="F2923" s="1">
        <v>8.8125</v>
      </c>
      <c r="G2923" s="1">
        <v>12.7291666666667</v>
      </c>
      <c r="H2923" s="1">
        <v>10.7708333333333</v>
      </c>
      <c r="I2923" s="1">
        <v>5.875</v>
      </c>
      <c r="J2923">
        <v>0</v>
      </c>
      <c r="K2923" s="1">
        <v>44.0625</v>
      </c>
      <c r="L2923">
        <v>0</v>
      </c>
      <c r="M2923" s="1">
        <v>4.8958333333333304</v>
      </c>
      <c r="N2923">
        <v>0</v>
      </c>
      <c r="O2923">
        <v>0</v>
      </c>
      <c r="P2923" s="1">
        <v>19.5833333333333</v>
      </c>
      <c r="Q2923" s="1">
        <v>4.8958333333333304</v>
      </c>
      <c r="R2923" s="1">
        <v>9.7916666666666607</v>
      </c>
      <c r="S2923" s="1">
        <v>4.8958333333333304</v>
      </c>
      <c r="T2923" t="s">
        <v>21</v>
      </c>
      <c r="U2923" t="s">
        <v>5020</v>
      </c>
      <c r="V2923" s="9">
        <f t="shared" si="677"/>
        <v>10.416666666666661</v>
      </c>
      <c r="W2923" s="9">
        <f t="shared" si="678"/>
        <v>8.333333333333341</v>
      </c>
      <c r="X2923" s="9">
        <f t="shared" si="679"/>
        <v>18.75</v>
      </c>
      <c r="Y2923" s="9">
        <f t="shared" si="680"/>
        <v>27.083333333333403</v>
      </c>
      <c r="Z2923" s="9">
        <f t="shared" si="681"/>
        <v>22.916666666666597</v>
      </c>
      <c r="AA2923" s="9">
        <f t="shared" si="682"/>
        <v>12.5</v>
      </c>
      <c r="AB2923" s="9">
        <f t="shared" si="683"/>
        <v>0</v>
      </c>
      <c r="AC2923" s="9">
        <f t="shared" si="684"/>
        <v>0</v>
      </c>
      <c r="AD2923" s="9">
        <f t="shared" si="685"/>
        <v>11.111111111111105</v>
      </c>
      <c r="AE2923" s="9">
        <f t="shared" si="686"/>
        <v>0</v>
      </c>
      <c r="AF2923" s="9">
        <f t="shared" si="687"/>
        <v>0</v>
      </c>
      <c r="AG2923" s="9">
        <f t="shared" si="688"/>
        <v>44.444444444444372</v>
      </c>
      <c r="AH2923" s="9">
        <f t="shared" si="689"/>
        <v>11.111111111111105</v>
      </c>
      <c r="AI2923" s="9">
        <f t="shared" si="690"/>
        <v>22.222222222222211</v>
      </c>
      <c r="AJ2923" s="9">
        <f t="shared" si="691"/>
        <v>11.111111111111105</v>
      </c>
    </row>
    <row r="2924" spans="1:36" x14ac:dyDescent="0.25">
      <c r="A2924" t="s">
        <v>5843</v>
      </c>
      <c r="B2924" t="s">
        <v>5844</v>
      </c>
      <c r="C2924" s="1">
        <v>74.000000000000298</v>
      </c>
      <c r="D2924" s="1">
        <v>9.1232876712329105</v>
      </c>
      <c r="E2924" s="1">
        <v>11.1506849315069</v>
      </c>
      <c r="F2924" s="1">
        <v>12.1643835616439</v>
      </c>
      <c r="G2924" s="1">
        <v>15.205479452054901</v>
      </c>
      <c r="H2924" s="1">
        <v>13.1780821917809</v>
      </c>
      <c r="I2924" s="1">
        <v>12.1643835616439</v>
      </c>
      <c r="J2924" s="1">
        <v>1.0136986301369899</v>
      </c>
      <c r="K2924" s="1">
        <v>65.890410958904098</v>
      </c>
      <c r="L2924">
        <v>0</v>
      </c>
      <c r="M2924">
        <v>0</v>
      </c>
      <c r="N2924" s="1">
        <v>5.0684931506849296</v>
      </c>
      <c r="O2924" s="1">
        <v>10.1369863013699</v>
      </c>
      <c r="P2924">
        <v>0</v>
      </c>
      <c r="Q2924">
        <v>0</v>
      </c>
      <c r="R2924" s="1">
        <v>35.4794520547945</v>
      </c>
      <c r="S2924" s="1">
        <v>15.205479452054799</v>
      </c>
      <c r="T2924" t="s">
        <v>21</v>
      </c>
      <c r="U2924" t="s">
        <v>5020</v>
      </c>
      <c r="V2924" s="9">
        <f t="shared" si="677"/>
        <v>12.328767123287667</v>
      </c>
      <c r="W2924" s="9">
        <f t="shared" si="678"/>
        <v>15.068493150684938</v>
      </c>
      <c r="X2924" s="9">
        <f t="shared" si="679"/>
        <v>16.438356164383585</v>
      </c>
      <c r="Y2924" s="9">
        <f t="shared" si="680"/>
        <v>20.547945205479511</v>
      </c>
      <c r="Z2924" s="9">
        <f t="shared" si="681"/>
        <v>17.808219178082226</v>
      </c>
      <c r="AA2924" s="9">
        <f t="shared" si="682"/>
        <v>16.438356164383585</v>
      </c>
      <c r="AB2924" s="9">
        <f t="shared" si="683"/>
        <v>1.3698630136986296</v>
      </c>
      <c r="AC2924" s="9">
        <f t="shared" si="684"/>
        <v>0</v>
      </c>
      <c r="AD2924" s="9">
        <f t="shared" si="685"/>
        <v>0</v>
      </c>
      <c r="AE2924" s="9">
        <f t="shared" si="686"/>
        <v>7.6923076923076898</v>
      </c>
      <c r="AF2924" s="9">
        <f t="shared" si="687"/>
        <v>15.384615384615444</v>
      </c>
      <c r="AG2924" s="9">
        <f t="shared" si="688"/>
        <v>0</v>
      </c>
      <c r="AH2924" s="9">
        <f t="shared" si="689"/>
        <v>0</v>
      </c>
      <c r="AI2924" s="9">
        <f t="shared" si="690"/>
        <v>53.846153846153818</v>
      </c>
      <c r="AJ2924" s="9">
        <f t="shared" si="691"/>
        <v>23.076923076923091</v>
      </c>
    </row>
    <row r="2925" spans="1:36" x14ac:dyDescent="0.25">
      <c r="A2925" t="s">
        <v>5845</v>
      </c>
      <c r="B2925" t="s">
        <v>5846</v>
      </c>
      <c r="C2925" s="1">
        <v>115</v>
      </c>
      <c r="D2925" s="1">
        <v>22.7830188679246</v>
      </c>
      <c r="E2925" s="1">
        <v>14.103773584905699</v>
      </c>
      <c r="F2925" s="1">
        <v>22.7830188679246</v>
      </c>
      <c r="G2925" s="1">
        <v>17.358490566037801</v>
      </c>
      <c r="H2925" s="1">
        <v>28.207547169811399</v>
      </c>
      <c r="I2925" s="1">
        <v>6.5094339622641604</v>
      </c>
      <c r="J2925" s="1">
        <v>3.2547169811320802</v>
      </c>
      <c r="K2925" s="1">
        <v>97.641509433962199</v>
      </c>
      <c r="L2925">
        <v>0</v>
      </c>
      <c r="M2925" s="1">
        <v>5.4245283018867898</v>
      </c>
      <c r="N2925">
        <v>0</v>
      </c>
      <c r="O2925" s="1">
        <v>5.4245283018867898</v>
      </c>
      <c r="P2925" s="1">
        <v>5.4245283018867898</v>
      </c>
      <c r="Q2925" s="1">
        <v>21.698113207547198</v>
      </c>
      <c r="R2925" s="1">
        <v>37.971698113207502</v>
      </c>
      <c r="S2925" s="1">
        <v>21.698113207547198</v>
      </c>
      <c r="T2925" t="s">
        <v>21</v>
      </c>
      <c r="U2925" t="s">
        <v>5020</v>
      </c>
      <c r="V2925" s="9">
        <f t="shared" si="677"/>
        <v>19.811320754717045</v>
      </c>
      <c r="W2925" s="9">
        <f t="shared" si="678"/>
        <v>12.26415094339626</v>
      </c>
      <c r="X2925" s="9">
        <f t="shared" si="679"/>
        <v>19.811320754717045</v>
      </c>
      <c r="Y2925" s="9">
        <f t="shared" si="680"/>
        <v>15.094339622641566</v>
      </c>
      <c r="Z2925" s="9">
        <f t="shared" si="681"/>
        <v>24.528301886792519</v>
      </c>
      <c r="AA2925" s="9">
        <f t="shared" si="682"/>
        <v>5.6603773584905746</v>
      </c>
      <c r="AB2925" s="9">
        <f t="shared" si="683"/>
        <v>2.8301886792452873</v>
      </c>
      <c r="AC2925" s="9">
        <f t="shared" si="684"/>
        <v>0</v>
      </c>
      <c r="AD2925" s="9">
        <f t="shared" si="685"/>
        <v>5.5555555555555562</v>
      </c>
      <c r="AE2925" s="9">
        <f t="shared" si="686"/>
        <v>0</v>
      </c>
      <c r="AF2925" s="9">
        <f t="shared" si="687"/>
        <v>5.5555555555555562</v>
      </c>
      <c r="AG2925" s="9">
        <f t="shared" si="688"/>
        <v>5.5555555555555562</v>
      </c>
      <c r="AH2925" s="9">
        <f t="shared" si="689"/>
        <v>22.222222222222264</v>
      </c>
      <c r="AI2925" s="9">
        <f t="shared" si="690"/>
        <v>38.888888888888864</v>
      </c>
      <c r="AJ2925" s="9">
        <f t="shared" si="691"/>
        <v>22.222222222222264</v>
      </c>
    </row>
    <row r="2926" spans="1:36" x14ac:dyDescent="0.25">
      <c r="A2926" t="s">
        <v>5847</v>
      </c>
      <c r="B2926" t="s">
        <v>5848</v>
      </c>
      <c r="C2926" s="1">
        <v>159</v>
      </c>
      <c r="D2926" s="1">
        <v>22.298780487804901</v>
      </c>
      <c r="E2926" s="1">
        <v>12.603658536585399</v>
      </c>
      <c r="F2926" s="1">
        <v>30.054878048780498</v>
      </c>
      <c r="G2926" s="1">
        <v>35.871951219512198</v>
      </c>
      <c r="H2926" s="1">
        <v>43.628048780487802</v>
      </c>
      <c r="I2926" s="1">
        <v>10.6646341463415</v>
      </c>
      <c r="J2926" s="1">
        <v>3.8780487804877999</v>
      </c>
      <c r="K2926" s="1">
        <v>121.189024390244</v>
      </c>
      <c r="L2926">
        <v>0</v>
      </c>
      <c r="M2926" s="1">
        <v>4.8475609756097597</v>
      </c>
      <c r="N2926" s="1">
        <v>4.8475609756097597</v>
      </c>
      <c r="O2926" s="1">
        <v>9.6951219512195195</v>
      </c>
      <c r="P2926" s="1">
        <v>14.542682926829301</v>
      </c>
      <c r="Q2926" s="1">
        <v>14.542682926829301</v>
      </c>
      <c r="R2926" s="1">
        <v>53.3231707317074</v>
      </c>
      <c r="S2926" s="1">
        <v>19.390243902439</v>
      </c>
      <c r="T2926" t="s">
        <v>21</v>
      </c>
      <c r="U2926" t="s">
        <v>5020</v>
      </c>
      <c r="V2926" s="9">
        <f t="shared" si="677"/>
        <v>14.024390243902454</v>
      </c>
      <c r="W2926" s="9">
        <f t="shared" si="678"/>
        <v>7.9268292682927042</v>
      </c>
      <c r="X2926" s="9">
        <f t="shared" si="679"/>
        <v>18.902439024390251</v>
      </c>
      <c r="Y2926" s="9">
        <f t="shared" si="680"/>
        <v>22.560975609756099</v>
      </c>
      <c r="Z2926" s="9">
        <f t="shared" si="681"/>
        <v>27.439024390243897</v>
      </c>
      <c r="AA2926" s="9">
        <f t="shared" si="682"/>
        <v>6.7073170731707545</v>
      </c>
      <c r="AB2926" s="9">
        <f t="shared" si="683"/>
        <v>2.4390243902438993</v>
      </c>
      <c r="AC2926" s="9">
        <f t="shared" si="684"/>
        <v>0</v>
      </c>
      <c r="AD2926" s="9">
        <f t="shared" si="685"/>
        <v>4</v>
      </c>
      <c r="AE2926" s="9">
        <f t="shared" si="686"/>
        <v>4</v>
      </c>
      <c r="AF2926" s="9">
        <f t="shared" si="687"/>
        <v>8</v>
      </c>
      <c r="AG2926" s="9">
        <f t="shared" si="688"/>
        <v>12.000000000000016</v>
      </c>
      <c r="AH2926" s="9">
        <f t="shared" si="689"/>
        <v>12.000000000000016</v>
      </c>
      <c r="AI2926" s="9">
        <f t="shared" si="690"/>
        <v>44.000000000000036</v>
      </c>
      <c r="AJ2926" s="9">
        <f t="shared" si="691"/>
        <v>15.999999999999966</v>
      </c>
    </row>
    <row r="2927" spans="1:36" x14ac:dyDescent="0.25">
      <c r="A2927" t="s">
        <v>5849</v>
      </c>
      <c r="B2927" t="s">
        <v>5850</v>
      </c>
      <c r="C2927" s="1">
        <v>274</v>
      </c>
      <c r="D2927" s="1">
        <v>55.207914873158998</v>
      </c>
      <c r="E2927" s="1">
        <v>29.2033520253345</v>
      </c>
      <c r="F2927" s="1">
        <v>56.309835843384</v>
      </c>
      <c r="G2927" s="1">
        <v>55.445774146774298</v>
      </c>
      <c r="H2927" s="1">
        <v>55.571007592647803</v>
      </c>
      <c r="I2927" s="1">
        <v>22.2621155187</v>
      </c>
      <c r="J2927">
        <v>0</v>
      </c>
      <c r="K2927" s="1">
        <v>211.73766794016899</v>
      </c>
      <c r="L2927" s="1">
        <v>20.100759721973901</v>
      </c>
      <c r="M2927">
        <v>0</v>
      </c>
      <c r="N2927" s="1">
        <v>5.0366196654696598</v>
      </c>
      <c r="O2927" s="1">
        <v>35.271716059704097</v>
      </c>
      <c r="P2927" s="1">
        <v>60.439898362052801</v>
      </c>
      <c r="Q2927" s="1">
        <v>25.198430477170898</v>
      </c>
      <c r="R2927" s="1">
        <v>55.616958071264797</v>
      </c>
      <c r="S2927" s="1">
        <v>10.073285582533201</v>
      </c>
      <c r="T2927" t="s">
        <v>21</v>
      </c>
      <c r="U2927" t="s">
        <v>5020</v>
      </c>
      <c r="V2927" s="9">
        <f t="shared" si="677"/>
        <v>20.148874041298903</v>
      </c>
      <c r="W2927" s="9">
        <f t="shared" si="678"/>
        <v>10.658157673479744</v>
      </c>
      <c r="X2927" s="9">
        <f t="shared" si="679"/>
        <v>20.551034979337228</v>
      </c>
      <c r="Y2927" s="9">
        <f t="shared" si="680"/>
        <v>20.235683995173101</v>
      </c>
      <c r="Z2927" s="9">
        <f t="shared" si="681"/>
        <v>20.281389632353214</v>
      </c>
      <c r="AA2927" s="9">
        <f t="shared" si="682"/>
        <v>8.1248596783576641</v>
      </c>
      <c r="AB2927" s="9">
        <f t="shared" si="683"/>
        <v>0</v>
      </c>
      <c r="AC2927" s="9">
        <f t="shared" si="684"/>
        <v>9.4932375129652407</v>
      </c>
      <c r="AD2927" s="9">
        <f t="shared" si="685"/>
        <v>0</v>
      </c>
      <c r="AE2927" s="9">
        <f t="shared" si="686"/>
        <v>2.3787074423115233</v>
      </c>
      <c r="AF2927" s="9">
        <f t="shared" si="687"/>
        <v>16.658215046399246</v>
      </c>
      <c r="AG2927" s="9">
        <f t="shared" si="688"/>
        <v>28.544707680038954</v>
      </c>
      <c r="AH2927" s="9">
        <f t="shared" si="689"/>
        <v>11.900778317956753</v>
      </c>
      <c r="AI2927" s="9">
        <f t="shared" si="690"/>
        <v>26.266917271885966</v>
      </c>
      <c r="AJ2927" s="9">
        <f t="shared" si="691"/>
        <v>4.7574367284424905</v>
      </c>
    </row>
    <row r="2928" spans="1:36" x14ac:dyDescent="0.25">
      <c r="A2928" t="s">
        <v>5851</v>
      </c>
      <c r="B2928" t="s">
        <v>5852</v>
      </c>
      <c r="C2928" s="1">
        <v>337</v>
      </c>
      <c r="D2928" s="1">
        <v>48.454928229976801</v>
      </c>
      <c r="E2928" s="1">
        <v>49.1298641861055</v>
      </c>
      <c r="F2928" s="1">
        <v>48.840823414141497</v>
      </c>
      <c r="G2928" s="1">
        <v>75.376430156815104</v>
      </c>
      <c r="H2928" s="1">
        <v>70.036473656695605</v>
      </c>
      <c r="I2928" s="1">
        <v>41.137719405087303</v>
      </c>
      <c r="J2928" s="1">
        <v>4.0237609511781303</v>
      </c>
      <c r="K2928" s="1">
        <v>278.17220956376502</v>
      </c>
      <c r="L2928" s="1">
        <v>10.130087466798701</v>
      </c>
      <c r="M2928" s="1">
        <v>4.7881671686729499</v>
      </c>
      <c r="N2928">
        <v>0</v>
      </c>
      <c r="O2928" s="1">
        <v>4.8559340324187197</v>
      </c>
      <c r="P2928" s="1">
        <v>64.3052108331364</v>
      </c>
      <c r="Q2928" s="1">
        <v>34.405839385648598</v>
      </c>
      <c r="R2928" s="1">
        <v>144.841332911622</v>
      </c>
      <c r="S2928" s="1">
        <v>14.8456377654684</v>
      </c>
      <c r="T2928" t="s">
        <v>21</v>
      </c>
      <c r="U2928" t="s">
        <v>5020</v>
      </c>
      <c r="V2928" s="9">
        <f t="shared" si="677"/>
        <v>14.378316982188963</v>
      </c>
      <c r="W2928" s="9">
        <f t="shared" si="678"/>
        <v>14.578594713977894</v>
      </c>
      <c r="X2928" s="9">
        <f t="shared" si="679"/>
        <v>14.492825938914391</v>
      </c>
      <c r="Y2928" s="9">
        <f t="shared" si="680"/>
        <v>22.366893221606858</v>
      </c>
      <c r="Z2928" s="9">
        <f t="shared" si="681"/>
        <v>20.782336396645583</v>
      </c>
      <c r="AA2928" s="9">
        <f t="shared" si="682"/>
        <v>12.207038399135699</v>
      </c>
      <c r="AB2928" s="9">
        <f t="shared" si="683"/>
        <v>1.1939943475306025</v>
      </c>
      <c r="AC2928" s="9">
        <f t="shared" si="684"/>
        <v>3.6416604960951697</v>
      </c>
      <c r="AD2928" s="9">
        <f t="shared" si="685"/>
        <v>1.7212960188157707</v>
      </c>
      <c r="AE2928" s="9">
        <f t="shared" si="686"/>
        <v>0</v>
      </c>
      <c r="AF2928" s="9">
        <f t="shared" si="687"/>
        <v>1.7456574975745736</v>
      </c>
      <c r="AG2928" s="9">
        <f t="shared" si="688"/>
        <v>23.117050741330726</v>
      </c>
      <c r="AH2928" s="9">
        <f t="shared" si="689"/>
        <v>12.368539416501919</v>
      </c>
      <c r="AI2928" s="9">
        <f t="shared" si="690"/>
        <v>52.068944320054456</v>
      </c>
      <c r="AJ2928" s="9">
        <f t="shared" si="691"/>
        <v>5.3368515096276559</v>
      </c>
    </row>
    <row r="2929" spans="1:36" x14ac:dyDescent="0.25">
      <c r="A2929" t="s">
        <v>5853</v>
      </c>
      <c r="B2929" t="s">
        <v>5854</v>
      </c>
      <c r="C2929" s="1">
        <v>977</v>
      </c>
      <c r="D2929" s="1">
        <v>174</v>
      </c>
      <c r="E2929" s="1">
        <v>160</v>
      </c>
      <c r="F2929" s="1">
        <v>200</v>
      </c>
      <c r="G2929" s="1">
        <v>171</v>
      </c>
      <c r="H2929" s="1">
        <v>131</v>
      </c>
      <c r="I2929" s="1">
        <v>105</v>
      </c>
      <c r="J2929" s="1">
        <v>36</v>
      </c>
      <c r="K2929" s="1">
        <v>790</v>
      </c>
      <c r="L2929" s="1">
        <v>5</v>
      </c>
      <c r="M2929" s="1">
        <v>20</v>
      </c>
      <c r="N2929" s="1">
        <v>30</v>
      </c>
      <c r="O2929" s="1">
        <v>70</v>
      </c>
      <c r="P2929" s="1">
        <v>140</v>
      </c>
      <c r="Q2929" s="1">
        <v>170</v>
      </c>
      <c r="R2929" s="1">
        <v>270</v>
      </c>
      <c r="S2929" s="1">
        <v>85</v>
      </c>
      <c r="T2929" t="s">
        <v>21</v>
      </c>
      <c r="U2929" t="s">
        <v>5020</v>
      </c>
      <c r="V2929" s="9">
        <f t="shared" si="677"/>
        <v>17.809621289662232</v>
      </c>
      <c r="W2929" s="9">
        <f t="shared" si="678"/>
        <v>16.376663254861825</v>
      </c>
      <c r="X2929" s="9">
        <f t="shared" si="679"/>
        <v>20.470829068577277</v>
      </c>
      <c r="Y2929" s="9">
        <f t="shared" si="680"/>
        <v>17.50255885363357</v>
      </c>
      <c r="Z2929" s="9">
        <f t="shared" si="681"/>
        <v>13.408393039918117</v>
      </c>
      <c r="AA2929" s="9">
        <f t="shared" si="682"/>
        <v>10.747185261003072</v>
      </c>
      <c r="AB2929" s="9">
        <f t="shared" si="683"/>
        <v>3.6847492323439099</v>
      </c>
      <c r="AC2929" s="9">
        <f t="shared" si="684"/>
        <v>0.63291139240506333</v>
      </c>
      <c r="AD2929" s="9">
        <f t="shared" si="685"/>
        <v>2.5316455696202533</v>
      </c>
      <c r="AE2929" s="9">
        <f t="shared" si="686"/>
        <v>3.79746835443038</v>
      </c>
      <c r="AF2929" s="9">
        <f t="shared" si="687"/>
        <v>8.8607594936708853</v>
      </c>
      <c r="AG2929" s="9">
        <f t="shared" si="688"/>
        <v>17.721518987341771</v>
      </c>
      <c r="AH2929" s="9">
        <f t="shared" si="689"/>
        <v>21.518987341772153</v>
      </c>
      <c r="AI2929" s="9">
        <f t="shared" si="690"/>
        <v>34.177215189873415</v>
      </c>
      <c r="AJ2929" s="9">
        <f t="shared" si="691"/>
        <v>10.759493670886076</v>
      </c>
    </row>
    <row r="2930" spans="1:36" x14ac:dyDescent="0.25">
      <c r="A2930" t="s">
        <v>5855</v>
      </c>
      <c r="B2930" t="s">
        <v>5856</v>
      </c>
      <c r="C2930" s="1">
        <v>204</v>
      </c>
      <c r="D2930" s="1">
        <v>36.640776699029097</v>
      </c>
      <c r="E2930" s="1">
        <v>26.737864077669901</v>
      </c>
      <c r="F2930" s="1">
        <v>34.660194174757301</v>
      </c>
      <c r="G2930" s="1">
        <v>39.611650485436897</v>
      </c>
      <c r="H2930" s="1">
        <v>39.611650485436897</v>
      </c>
      <c r="I2930" s="1">
        <v>24.757281553398101</v>
      </c>
      <c r="J2930" s="1">
        <v>1.98058252427184</v>
      </c>
      <c r="K2930" s="1">
        <v>168.34951456310699</v>
      </c>
      <c r="L2930">
        <v>0</v>
      </c>
      <c r="M2930">
        <v>0</v>
      </c>
      <c r="N2930">
        <v>0</v>
      </c>
      <c r="O2930" s="1">
        <v>4.9514563106796103</v>
      </c>
      <c r="P2930" s="1">
        <v>34.660194174757301</v>
      </c>
      <c r="Q2930" s="1">
        <v>44.5631067961165</v>
      </c>
      <c r="R2930" s="1">
        <v>54.4660194174757</v>
      </c>
      <c r="S2930" s="1">
        <v>29.708737864077701</v>
      </c>
      <c r="T2930" t="s">
        <v>21</v>
      </c>
      <c r="U2930" t="s">
        <v>5020</v>
      </c>
      <c r="V2930" s="9">
        <f t="shared" si="677"/>
        <v>17.961165048543677</v>
      </c>
      <c r="W2930" s="9">
        <f t="shared" si="678"/>
        <v>13.106796116504855</v>
      </c>
      <c r="X2930" s="9">
        <f t="shared" si="679"/>
        <v>16.99029126213593</v>
      </c>
      <c r="Y2930" s="9">
        <f t="shared" si="680"/>
        <v>19.417475728155342</v>
      </c>
      <c r="Z2930" s="9">
        <f t="shared" si="681"/>
        <v>19.417475728155342</v>
      </c>
      <c r="AA2930" s="9">
        <f t="shared" si="682"/>
        <v>12.135922330097108</v>
      </c>
      <c r="AB2930" s="9">
        <f t="shared" si="683"/>
        <v>0.97087378640776467</v>
      </c>
      <c r="AC2930" s="9">
        <f t="shared" si="684"/>
        <v>0</v>
      </c>
      <c r="AD2930" s="9">
        <f t="shared" si="685"/>
        <v>0</v>
      </c>
      <c r="AE2930" s="9">
        <f t="shared" si="686"/>
        <v>0</v>
      </c>
      <c r="AF2930" s="9">
        <f t="shared" si="687"/>
        <v>2.9411764705882311</v>
      </c>
      <c r="AG2930" s="9">
        <f t="shared" si="688"/>
        <v>20.588235294117634</v>
      </c>
      <c r="AH2930" s="9">
        <f t="shared" si="689"/>
        <v>26.470588235294084</v>
      </c>
      <c r="AI2930" s="9">
        <f t="shared" si="690"/>
        <v>32.352941176470537</v>
      </c>
      <c r="AJ2930" s="9">
        <f t="shared" si="691"/>
        <v>17.647058823529409</v>
      </c>
    </row>
    <row r="2931" spans="1:36" x14ac:dyDescent="0.25">
      <c r="A2931" t="s">
        <v>5857</v>
      </c>
      <c r="B2931" t="s">
        <v>5858</v>
      </c>
      <c r="C2931" s="1">
        <v>454.99999999999898</v>
      </c>
      <c r="D2931" s="1">
        <v>66.974299065420396</v>
      </c>
      <c r="E2931" s="1">
        <v>49.964953271027902</v>
      </c>
      <c r="F2931" s="1">
        <v>72.289719626167994</v>
      </c>
      <c r="G2931" s="1">
        <v>111.62383177570101</v>
      </c>
      <c r="H2931" s="1">
        <v>114.813084112149</v>
      </c>
      <c r="I2931" s="1">
        <v>32.9556074766354</v>
      </c>
      <c r="J2931" s="1">
        <v>6.3785046728971801</v>
      </c>
      <c r="K2931" s="1">
        <v>388.02570093457899</v>
      </c>
      <c r="L2931" s="1">
        <v>5.3154205607476603</v>
      </c>
      <c r="M2931" s="1">
        <v>10.630841121495299</v>
      </c>
      <c r="N2931" s="1">
        <v>5.3154205607476603</v>
      </c>
      <c r="O2931" s="1">
        <v>58.469626168224302</v>
      </c>
      <c r="P2931" s="1">
        <v>100.992990654206</v>
      </c>
      <c r="Q2931" s="1">
        <v>21.261682242990599</v>
      </c>
      <c r="R2931" s="1">
        <v>154.14719626168201</v>
      </c>
      <c r="S2931" s="1">
        <v>31.892523364485999</v>
      </c>
      <c r="T2931" t="s">
        <v>21</v>
      </c>
      <c r="U2931" t="s">
        <v>5020</v>
      </c>
      <c r="V2931" s="9">
        <f t="shared" si="677"/>
        <v>14.719626168224295</v>
      </c>
      <c r="W2931" s="9">
        <f t="shared" si="678"/>
        <v>10.981308411214947</v>
      </c>
      <c r="X2931" s="9">
        <f t="shared" si="679"/>
        <v>15.887850467289704</v>
      </c>
      <c r="Y2931" s="9">
        <f t="shared" si="680"/>
        <v>24.532710280373905</v>
      </c>
      <c r="Z2931" s="9">
        <f t="shared" si="681"/>
        <v>25.233644859813026</v>
      </c>
      <c r="AA2931" s="9">
        <f t="shared" si="682"/>
        <v>7.2429906542055988</v>
      </c>
      <c r="AB2931" s="9">
        <f t="shared" si="683"/>
        <v>1.4018691588785044</v>
      </c>
      <c r="AC2931" s="9">
        <f t="shared" si="684"/>
        <v>1.3698630136986309</v>
      </c>
      <c r="AD2931" s="9">
        <f t="shared" si="685"/>
        <v>2.7397260273972561</v>
      </c>
      <c r="AE2931" s="9">
        <f t="shared" si="686"/>
        <v>1.3698630136986309</v>
      </c>
      <c r="AF2931" s="9">
        <f t="shared" si="687"/>
        <v>15.068493150684951</v>
      </c>
      <c r="AG2931" s="9">
        <f t="shared" si="688"/>
        <v>26.027397260274103</v>
      </c>
      <c r="AH2931" s="9">
        <f t="shared" si="689"/>
        <v>5.4794520547945123</v>
      </c>
      <c r="AI2931" s="9">
        <f t="shared" si="690"/>
        <v>39.72602739726026</v>
      </c>
      <c r="AJ2931" s="9">
        <f t="shared" si="691"/>
        <v>8.2191780821917941</v>
      </c>
    </row>
    <row r="2932" spans="1:36" x14ac:dyDescent="0.25">
      <c r="A2932" t="s">
        <v>5859</v>
      </c>
      <c r="B2932" t="s">
        <v>5860</v>
      </c>
      <c r="C2932" s="1">
        <v>272</v>
      </c>
      <c r="D2932" s="1">
        <v>78.600760456273605</v>
      </c>
      <c r="E2932" s="1">
        <v>36.197718631178702</v>
      </c>
      <c r="F2932" s="1">
        <v>80.669201520912395</v>
      </c>
      <c r="G2932" s="1">
        <v>41.3688212927756</v>
      </c>
      <c r="H2932" s="1">
        <v>18.615969581748999</v>
      </c>
      <c r="I2932" s="1">
        <v>16.547528517110202</v>
      </c>
      <c r="J2932">
        <v>0</v>
      </c>
      <c r="K2932" s="1">
        <v>191.330798479088</v>
      </c>
      <c r="L2932" s="1">
        <v>25.855513307984801</v>
      </c>
      <c r="M2932">
        <v>0</v>
      </c>
      <c r="N2932" s="1">
        <v>10.3422053231939</v>
      </c>
      <c r="O2932" s="1">
        <v>20.6844106463878</v>
      </c>
      <c r="P2932" s="1">
        <v>41.368821292775699</v>
      </c>
      <c r="Q2932" s="1">
        <v>46.539923954372597</v>
      </c>
      <c r="R2932" s="1">
        <v>20.6844106463878</v>
      </c>
      <c r="S2932" s="1">
        <v>25.855513307984801</v>
      </c>
      <c r="T2932" t="s">
        <v>21</v>
      </c>
      <c r="U2932" t="s">
        <v>5020</v>
      </c>
      <c r="V2932" s="9">
        <f t="shared" si="677"/>
        <v>28.897338403041768</v>
      </c>
      <c r="W2932" s="9">
        <f t="shared" si="678"/>
        <v>13.307984790874523</v>
      </c>
      <c r="X2932" s="9">
        <f t="shared" si="679"/>
        <v>29.657794676806027</v>
      </c>
      <c r="Y2932" s="9">
        <f t="shared" si="680"/>
        <v>15.209125475285145</v>
      </c>
      <c r="Z2932" s="9">
        <f t="shared" si="681"/>
        <v>6.8441064638783082</v>
      </c>
      <c r="AA2932" s="9">
        <f t="shared" si="682"/>
        <v>6.083650190114045</v>
      </c>
      <c r="AB2932" s="9">
        <f t="shared" si="683"/>
        <v>0</v>
      </c>
      <c r="AC2932" s="9">
        <f t="shared" si="684"/>
        <v>13.51351351351348</v>
      </c>
      <c r="AD2932" s="9">
        <f t="shared" si="685"/>
        <v>0</v>
      </c>
      <c r="AE2932" s="9">
        <f t="shared" si="686"/>
        <v>5.4054054054053813</v>
      </c>
      <c r="AF2932" s="9">
        <f t="shared" si="687"/>
        <v>10.810810810810763</v>
      </c>
      <c r="AG2932" s="9">
        <f t="shared" si="688"/>
        <v>21.621621621621578</v>
      </c>
      <c r="AH2932" s="9">
        <f t="shared" si="689"/>
        <v>24.324324324324241</v>
      </c>
      <c r="AI2932" s="9">
        <f t="shared" si="690"/>
        <v>10.810810810810763</v>
      </c>
      <c r="AJ2932" s="9">
        <f t="shared" si="691"/>
        <v>13.51351351351348</v>
      </c>
    </row>
    <row r="2933" spans="1:36" x14ac:dyDescent="0.25">
      <c r="A2933" t="s">
        <v>5861</v>
      </c>
      <c r="B2933" t="s">
        <v>5862</v>
      </c>
      <c r="C2933" s="1">
        <v>1105</v>
      </c>
      <c r="D2933" s="1">
        <v>258.64849302864502</v>
      </c>
      <c r="E2933" s="1">
        <v>148.033246671543</v>
      </c>
      <c r="F2933" s="1">
        <v>231.186942365107</v>
      </c>
      <c r="G2933" s="1">
        <v>199.658598002921</v>
      </c>
      <c r="H2933" s="1">
        <v>190.48074967010999</v>
      </c>
      <c r="I2933" s="1">
        <v>69.899545442980198</v>
      </c>
      <c r="J2933" s="1">
        <v>7.0924248186958803</v>
      </c>
      <c r="K2933" s="1">
        <v>891.971650223349</v>
      </c>
      <c r="L2933" s="1">
        <v>5.0760244968564399</v>
      </c>
      <c r="M2933" s="1">
        <v>30.398605854731699</v>
      </c>
      <c r="N2933" s="1">
        <v>35.482122999857502</v>
      </c>
      <c r="O2933" s="1">
        <v>91.248330271155993</v>
      </c>
      <c r="P2933" s="1">
        <v>207.784233019666</v>
      </c>
      <c r="Q2933" s="1">
        <v>162.190068710503</v>
      </c>
      <c r="R2933" s="1">
        <v>253.31837099900599</v>
      </c>
      <c r="S2933" s="1">
        <v>106.473893871572</v>
      </c>
      <c r="T2933" t="s">
        <v>21</v>
      </c>
      <c r="U2933" t="s">
        <v>5020</v>
      </c>
      <c r="V2933" s="9">
        <f t="shared" si="677"/>
        <v>23.407103441506337</v>
      </c>
      <c r="W2933" s="9">
        <f t="shared" si="678"/>
        <v>13.396673906926967</v>
      </c>
      <c r="X2933" s="9">
        <f t="shared" si="679"/>
        <v>20.921895236661268</v>
      </c>
      <c r="Y2933" s="9">
        <f t="shared" si="680"/>
        <v>18.068651402979274</v>
      </c>
      <c r="Z2933" s="9">
        <f t="shared" si="681"/>
        <v>17.238076893222622</v>
      </c>
      <c r="AA2933" s="9">
        <f t="shared" si="682"/>
        <v>6.3257507188217375</v>
      </c>
      <c r="AB2933" s="9">
        <f t="shared" si="683"/>
        <v>0.64184839988198017</v>
      </c>
      <c r="AC2933" s="9">
        <f t="shared" si="684"/>
        <v>0.56907912886978052</v>
      </c>
      <c r="AD2933" s="9">
        <f t="shared" si="685"/>
        <v>3.4080237692666477</v>
      </c>
      <c r="AE2933" s="9">
        <f t="shared" si="686"/>
        <v>3.9779429078236741</v>
      </c>
      <c r="AF2933" s="9">
        <f t="shared" si="687"/>
        <v>10.229958569681836</v>
      </c>
      <c r="AG2933" s="9">
        <f t="shared" si="688"/>
        <v>23.294936892628481</v>
      </c>
      <c r="AH2933" s="9">
        <f t="shared" si="689"/>
        <v>18.183321036031888</v>
      </c>
      <c r="AI2933" s="9">
        <f t="shared" si="690"/>
        <v>28.399823126169455</v>
      </c>
      <c r="AJ2933" s="9">
        <f t="shared" si="691"/>
        <v>11.936914569528193</v>
      </c>
    </row>
    <row r="2934" spans="1:36" x14ac:dyDescent="0.25">
      <c r="A2934" t="s">
        <v>5863</v>
      </c>
      <c r="B2934" t="s">
        <v>5864</v>
      </c>
      <c r="C2934" s="1">
        <v>342.99999999999898</v>
      </c>
      <c r="D2934" s="1">
        <v>69.831792962287494</v>
      </c>
      <c r="E2934" s="1">
        <v>42.4840132192626</v>
      </c>
      <c r="F2934" s="1">
        <v>83.816043623696899</v>
      </c>
      <c r="G2934" s="1">
        <v>61.239240549896103</v>
      </c>
      <c r="H2934" s="1">
        <v>56.885924045950297</v>
      </c>
      <c r="I2934" s="1">
        <v>26.599340381319401</v>
      </c>
      <c r="J2934" s="1">
        <v>2.1436452175866001</v>
      </c>
      <c r="K2934" s="1">
        <v>273.49427148170599</v>
      </c>
      <c r="L2934">
        <v>0</v>
      </c>
      <c r="M2934" s="1">
        <v>10.1463891591956</v>
      </c>
      <c r="N2934" s="1">
        <v>20.029532225012801</v>
      </c>
      <c r="O2934" s="1">
        <v>44.4823980434075</v>
      </c>
      <c r="P2934" s="1">
        <v>54.1303843351618</v>
      </c>
      <c r="Q2934" s="1">
        <v>35.418665653525899</v>
      </c>
      <c r="R2934" s="1">
        <v>79.652309065850702</v>
      </c>
      <c r="S2934" s="1">
        <v>29.634592999551302</v>
      </c>
      <c r="T2934" t="s">
        <v>21</v>
      </c>
      <c r="U2934" t="s">
        <v>5020</v>
      </c>
      <c r="V2934" s="9">
        <f t="shared" si="677"/>
        <v>20.359123312620323</v>
      </c>
      <c r="W2934" s="9">
        <f t="shared" si="678"/>
        <v>12.386009684916246</v>
      </c>
      <c r="X2934" s="9">
        <f t="shared" si="679"/>
        <v>24.436164321777596</v>
      </c>
      <c r="Y2934" s="9">
        <f t="shared" si="680"/>
        <v>17.854005991223406</v>
      </c>
      <c r="Z2934" s="9">
        <f t="shared" si="681"/>
        <v>16.584817506108006</v>
      </c>
      <c r="AA2934" s="9">
        <f t="shared" si="682"/>
        <v>7.7549097321631137</v>
      </c>
      <c r="AB2934" s="9">
        <f t="shared" si="683"/>
        <v>0.62496945119143044</v>
      </c>
      <c r="AC2934" s="9">
        <f t="shared" si="684"/>
        <v>0</v>
      </c>
      <c r="AD2934" s="9">
        <f t="shared" si="685"/>
        <v>3.7099092073211088</v>
      </c>
      <c r="AE2934" s="9">
        <f t="shared" si="686"/>
        <v>7.3235655417932852</v>
      </c>
      <c r="AF2934" s="9">
        <f t="shared" si="687"/>
        <v>16.264471574638783</v>
      </c>
      <c r="AG2934" s="9">
        <f t="shared" si="688"/>
        <v>19.792145569229071</v>
      </c>
      <c r="AH2934" s="9">
        <f t="shared" si="689"/>
        <v>12.950423225188118</v>
      </c>
      <c r="AI2934" s="9">
        <f t="shared" si="690"/>
        <v>29.12394056165035</v>
      </c>
      <c r="AJ2934" s="9">
        <f t="shared" si="691"/>
        <v>10.835544320179137</v>
      </c>
    </row>
    <row r="2935" spans="1:36" x14ac:dyDescent="0.25">
      <c r="A2935" t="s">
        <v>5865</v>
      </c>
      <c r="B2935" t="s">
        <v>5866</v>
      </c>
      <c r="C2935" s="1">
        <v>446.00000000000102</v>
      </c>
      <c r="D2935" s="1">
        <v>98.778672531184398</v>
      </c>
      <c r="E2935" s="1">
        <v>76.551282122989505</v>
      </c>
      <c r="F2935" s="1">
        <v>102.210836762011</v>
      </c>
      <c r="G2935" s="1">
        <v>67.709339125208899</v>
      </c>
      <c r="H2935" s="1">
        <v>57.853180648838403</v>
      </c>
      <c r="I2935" s="1">
        <v>33.898826444234999</v>
      </c>
      <c r="J2935" s="1">
        <v>8.99786236553342</v>
      </c>
      <c r="K2935" s="1">
        <v>318.46633917654799</v>
      </c>
      <c r="L2935" s="1">
        <v>4.9193864065096502</v>
      </c>
      <c r="M2935" s="1">
        <v>9.9786236553318393</v>
      </c>
      <c r="N2935" s="1">
        <v>15.110782267055701</v>
      </c>
      <c r="O2935" s="1">
        <v>50.4026596545704</v>
      </c>
      <c r="P2935" s="1">
        <v>86.826335409866005</v>
      </c>
      <c r="Q2935" s="1">
        <v>20.241932812805501</v>
      </c>
      <c r="R2935" s="1">
        <v>90.068121610054405</v>
      </c>
      <c r="S2935" s="1">
        <v>40.918497360354102</v>
      </c>
      <c r="T2935" t="s">
        <v>21</v>
      </c>
      <c r="U2935" t="s">
        <v>5020</v>
      </c>
      <c r="V2935" s="9">
        <f t="shared" si="677"/>
        <v>22.147684424032327</v>
      </c>
      <c r="W2935" s="9">
        <f t="shared" si="678"/>
        <v>17.163964601567113</v>
      </c>
      <c r="X2935" s="9">
        <f t="shared" si="679"/>
        <v>22.917227973545014</v>
      </c>
      <c r="Y2935" s="9">
        <f t="shared" si="680"/>
        <v>15.181466171571467</v>
      </c>
      <c r="Z2935" s="9">
        <f t="shared" si="681"/>
        <v>12.971565167900959</v>
      </c>
      <c r="AA2935" s="9">
        <f t="shared" si="682"/>
        <v>7.6006337318912376</v>
      </c>
      <c r="AB2935" s="9">
        <f t="shared" si="683"/>
        <v>2.0174579294917936</v>
      </c>
      <c r="AC2935" s="9">
        <f t="shared" si="684"/>
        <v>1.5447115758700303</v>
      </c>
      <c r="AD2935" s="9">
        <f t="shared" si="685"/>
        <v>3.1333370054535017</v>
      </c>
      <c r="AE2935" s="9">
        <f t="shared" si="686"/>
        <v>4.7448601023666566</v>
      </c>
      <c r="AF2935" s="9">
        <f t="shared" si="687"/>
        <v>15.826683531105845</v>
      </c>
      <c r="AG2935" s="9">
        <f t="shared" si="688"/>
        <v>27.263897225173345</v>
      </c>
      <c r="AH2935" s="9">
        <f t="shared" si="689"/>
        <v>6.3560666615959036</v>
      </c>
      <c r="AI2935" s="9">
        <f t="shared" si="690"/>
        <v>28.281834068536643</v>
      </c>
      <c r="AJ2935" s="9">
        <f t="shared" si="691"/>
        <v>12.848609829897953</v>
      </c>
    </row>
    <row r="2936" spans="1:36" x14ac:dyDescent="0.25">
      <c r="A2936" t="s">
        <v>5867</v>
      </c>
      <c r="B2936" t="s">
        <v>5868</v>
      </c>
      <c r="C2936" s="1">
        <v>841.00000000000205</v>
      </c>
      <c r="D2936" s="1">
        <v>160.93621236140399</v>
      </c>
      <c r="E2936" s="1">
        <v>151.53084930132201</v>
      </c>
      <c r="F2936" s="1">
        <v>156.75605100136801</v>
      </c>
      <c r="G2936" s="1">
        <v>181.83701916158699</v>
      </c>
      <c r="H2936" s="1">
        <v>127.449484944562</v>
      </c>
      <c r="I2936" s="1">
        <v>52.130852902768297</v>
      </c>
      <c r="J2936" s="1">
        <v>10.3595303269898</v>
      </c>
      <c r="K2936" s="1">
        <v>687.37907001865995</v>
      </c>
      <c r="L2936" s="1">
        <v>31.351210200273499</v>
      </c>
      <c r="M2936" s="1">
        <v>41.801613600364703</v>
      </c>
      <c r="N2936" s="1">
        <v>20.900806800182401</v>
      </c>
      <c r="O2936" s="1">
        <v>41.801613600364703</v>
      </c>
      <c r="P2936" s="1">
        <v>120.17963910104901</v>
      </c>
      <c r="Q2936" s="1">
        <v>167.20645440145901</v>
      </c>
      <c r="R2936" s="1">
        <v>170.08410171414599</v>
      </c>
      <c r="S2936" s="1">
        <v>94.053630600820597</v>
      </c>
      <c r="T2936" t="s">
        <v>21</v>
      </c>
      <c r="U2936" t="s">
        <v>5020</v>
      </c>
      <c r="V2936" s="9">
        <f t="shared" si="677"/>
        <v>19.136291600642522</v>
      </c>
      <c r="W2936" s="9">
        <f t="shared" si="678"/>
        <v>18.017936896708875</v>
      </c>
      <c r="X2936" s="9">
        <f t="shared" si="679"/>
        <v>18.639245065560957</v>
      </c>
      <c r="Y2936" s="9">
        <f t="shared" si="680"/>
        <v>21.621524276050717</v>
      </c>
      <c r="Z2936" s="9">
        <f t="shared" si="681"/>
        <v>15.154516640257038</v>
      </c>
      <c r="AA2936" s="9">
        <f t="shared" si="682"/>
        <v>6.1986745425408056</v>
      </c>
      <c r="AB2936" s="9">
        <f t="shared" si="683"/>
        <v>1.2318109782389743</v>
      </c>
      <c r="AC2936" s="9">
        <f t="shared" si="684"/>
        <v>4.560978296796617</v>
      </c>
      <c r="AD2936" s="9">
        <f t="shared" si="685"/>
        <v>6.0813043957288277</v>
      </c>
      <c r="AE2936" s="9">
        <f t="shared" si="686"/>
        <v>3.040652197864421</v>
      </c>
      <c r="AF2936" s="9">
        <f t="shared" si="687"/>
        <v>6.0813043957288277</v>
      </c>
      <c r="AG2936" s="9">
        <f t="shared" si="688"/>
        <v>17.483750137720449</v>
      </c>
      <c r="AH2936" s="9">
        <f t="shared" si="689"/>
        <v>24.325217582915339</v>
      </c>
      <c r="AI2936" s="9">
        <f t="shared" si="690"/>
        <v>24.743858102855647</v>
      </c>
      <c r="AJ2936" s="9">
        <f t="shared" si="691"/>
        <v>13.682934890389864</v>
      </c>
    </row>
    <row r="2937" spans="1:36" x14ac:dyDescent="0.25">
      <c r="A2937" t="s">
        <v>5869</v>
      </c>
      <c r="B2937" t="s">
        <v>5870</v>
      </c>
      <c r="C2937" s="1">
        <v>418.00000000000199</v>
      </c>
      <c r="D2937" s="1">
        <v>93.371428571428893</v>
      </c>
      <c r="E2937" s="1">
        <v>46.685714285714504</v>
      </c>
      <c r="F2937" s="1">
        <v>74.914285714285995</v>
      </c>
      <c r="G2937" s="1">
        <v>85.771428571428899</v>
      </c>
      <c r="H2937" s="1">
        <v>81.428571428571701</v>
      </c>
      <c r="I2937" s="1">
        <v>32.571428571428697</v>
      </c>
      <c r="J2937" s="1">
        <v>3.25714285714287</v>
      </c>
      <c r="K2937" s="1">
        <v>336.57142857142901</v>
      </c>
      <c r="L2937" s="1">
        <v>10.8571428571429</v>
      </c>
      <c r="M2937" s="1">
        <v>5.4285714285714297</v>
      </c>
      <c r="N2937" s="1">
        <v>16.285714285714299</v>
      </c>
      <c r="O2937" s="1">
        <v>65.142857142857196</v>
      </c>
      <c r="P2937" s="1">
        <v>38</v>
      </c>
      <c r="Q2937" s="1">
        <v>43.428571428571402</v>
      </c>
      <c r="R2937" s="1">
        <v>103.142857142857</v>
      </c>
      <c r="S2937" s="1">
        <v>54.285714285714299</v>
      </c>
      <c r="T2937" t="s">
        <v>21</v>
      </c>
      <c r="U2937" t="s">
        <v>5020</v>
      </c>
      <c r="V2937" s="9">
        <f t="shared" si="677"/>
        <v>22.337662337662309</v>
      </c>
      <c r="W2937" s="9">
        <f t="shared" si="678"/>
        <v>11.168831168831169</v>
      </c>
      <c r="X2937" s="9">
        <f t="shared" si="679"/>
        <v>17.922077922077904</v>
      </c>
      <c r="Y2937" s="9">
        <f t="shared" si="680"/>
        <v>20.519480519480503</v>
      </c>
      <c r="Z2937" s="9">
        <f t="shared" si="681"/>
        <v>19.480519480519455</v>
      </c>
      <c r="AA2937" s="9">
        <f t="shared" si="682"/>
        <v>7.792207792207785</v>
      </c>
      <c r="AB2937" s="9">
        <f t="shared" si="683"/>
        <v>0.77922077922077859</v>
      </c>
      <c r="AC2937" s="9">
        <f t="shared" si="684"/>
        <v>3.2258064516129124</v>
      </c>
      <c r="AD2937" s="9">
        <f t="shared" si="685"/>
        <v>1.6129032258064497</v>
      </c>
      <c r="AE2937" s="9">
        <f t="shared" si="686"/>
        <v>4.8387096774193523</v>
      </c>
      <c r="AF2937" s="9">
        <f t="shared" si="687"/>
        <v>19.354838709677409</v>
      </c>
      <c r="AG2937" s="9">
        <f t="shared" si="688"/>
        <v>11.290322580645148</v>
      </c>
      <c r="AH2937" s="9">
        <f t="shared" si="689"/>
        <v>12.903225806451587</v>
      </c>
      <c r="AI2937" s="9">
        <f t="shared" si="690"/>
        <v>30.645161290322498</v>
      </c>
      <c r="AJ2937" s="9">
        <f t="shared" si="691"/>
        <v>16.129032258064498</v>
      </c>
    </row>
    <row r="2938" spans="1:36" x14ac:dyDescent="0.25">
      <c r="A2938" t="s">
        <v>5871</v>
      </c>
      <c r="B2938" t="s">
        <v>5872</v>
      </c>
      <c r="C2938" s="1">
        <v>2597.00000000001</v>
      </c>
      <c r="D2938" s="1">
        <v>390.64737071668901</v>
      </c>
      <c r="E2938" s="1">
        <v>407.14034002788799</v>
      </c>
      <c r="F2938" s="1">
        <v>355.47092905731802</v>
      </c>
      <c r="G2938" s="1">
        <v>530.18911573576997</v>
      </c>
      <c r="H2938" s="1">
        <v>500.40582271813798</v>
      </c>
      <c r="I2938" s="1">
        <v>337.707374890452</v>
      </c>
      <c r="J2938" s="1">
        <v>75.439046853751407</v>
      </c>
      <c r="K2938" s="1">
        <v>2188.79219665459</v>
      </c>
      <c r="L2938" s="1">
        <v>10.336374724943299</v>
      </c>
      <c r="M2938" s="1">
        <v>108.197396342798</v>
      </c>
      <c r="N2938" s="1">
        <v>82.690997799546196</v>
      </c>
      <c r="O2938" s="1">
        <v>191.38905782542599</v>
      </c>
      <c r="P2938" s="1">
        <v>247.90572426408599</v>
      </c>
      <c r="Q2938" s="1">
        <v>408.28680163526002</v>
      </c>
      <c r="R2938" s="1">
        <v>692.17694156975301</v>
      </c>
      <c r="S2938" s="1">
        <v>447.80890249278201</v>
      </c>
      <c r="T2938" t="s">
        <v>21</v>
      </c>
      <c r="U2938" t="s">
        <v>5020</v>
      </c>
      <c r="V2938" s="9">
        <f t="shared" si="677"/>
        <v>15.042255322167405</v>
      </c>
      <c r="W2938" s="9">
        <f t="shared" si="678"/>
        <v>15.67733307770067</v>
      </c>
      <c r="X2938" s="9">
        <f t="shared" si="679"/>
        <v>13.687752370324091</v>
      </c>
      <c r="Y2938" s="9">
        <f t="shared" si="680"/>
        <v>20.415445349856292</v>
      </c>
      <c r="Z2938" s="9">
        <f t="shared" si="681"/>
        <v>19.268610809323683</v>
      </c>
      <c r="AA2938" s="9">
        <f t="shared" si="682"/>
        <v>13.003749514457095</v>
      </c>
      <c r="AB2938" s="9">
        <f t="shared" si="683"/>
        <v>2.9048535561706244</v>
      </c>
      <c r="AC2938" s="9">
        <f t="shared" si="684"/>
        <v>0.47224102592935491</v>
      </c>
      <c r="AD2938" s="9">
        <f t="shared" si="685"/>
        <v>4.9432466228712748</v>
      </c>
      <c r="AE2938" s="9">
        <f t="shared" si="686"/>
        <v>3.7779282074348304</v>
      </c>
      <c r="AF2938" s="9">
        <f t="shared" si="687"/>
        <v>8.7440488008843538</v>
      </c>
      <c r="AG2938" s="9">
        <f t="shared" si="688"/>
        <v>11.326142547611047</v>
      </c>
      <c r="AH2938" s="9">
        <f t="shared" si="689"/>
        <v>18.653520524209505</v>
      </c>
      <c r="AI2938" s="9">
        <f t="shared" si="690"/>
        <v>31.62369377173837</v>
      </c>
      <c r="AJ2938" s="9">
        <f t="shared" si="691"/>
        <v>20.459178499321471</v>
      </c>
    </row>
    <row r="2939" spans="1:36" x14ac:dyDescent="0.25">
      <c r="A2939" t="s">
        <v>5873</v>
      </c>
      <c r="B2939" t="s">
        <v>5874</v>
      </c>
      <c r="C2939" s="1">
        <v>127</v>
      </c>
      <c r="D2939" s="1">
        <v>20.483870967742</v>
      </c>
      <c r="E2939" s="1">
        <v>13.314516129032301</v>
      </c>
      <c r="F2939" s="1">
        <v>15.3629032258065</v>
      </c>
      <c r="G2939" s="1">
        <v>36.870967741935601</v>
      </c>
      <c r="H2939" s="1">
        <v>25.604838709677502</v>
      </c>
      <c r="I2939" s="1">
        <v>14.3387096774194</v>
      </c>
      <c r="J2939" s="1">
        <v>1.0241935483871001</v>
      </c>
      <c r="K2939" s="1">
        <v>97.298387096774107</v>
      </c>
      <c r="L2939">
        <v>0</v>
      </c>
      <c r="M2939" s="1">
        <v>10.241935483871</v>
      </c>
      <c r="N2939">
        <v>0</v>
      </c>
      <c r="O2939" s="1">
        <v>5.1209677419354804</v>
      </c>
      <c r="P2939" s="1">
        <v>15.3629032258064</v>
      </c>
      <c r="Q2939" s="1">
        <v>25.604838709677399</v>
      </c>
      <c r="R2939" s="1">
        <v>35.846774193548399</v>
      </c>
      <c r="S2939" s="1">
        <v>5.1209677419354804</v>
      </c>
      <c r="T2939" t="s">
        <v>21</v>
      </c>
      <c r="U2939" t="s">
        <v>5020</v>
      </c>
      <c r="V2939" s="9">
        <f t="shared" si="677"/>
        <v>16.129032258064566</v>
      </c>
      <c r="W2939" s="9">
        <f t="shared" si="678"/>
        <v>10.48387096774197</v>
      </c>
      <c r="X2939" s="9">
        <f t="shared" si="679"/>
        <v>12.096774193548425</v>
      </c>
      <c r="Y2939" s="9">
        <f t="shared" si="680"/>
        <v>29.03225806451622</v>
      </c>
      <c r="Z2939" s="9">
        <f t="shared" si="681"/>
        <v>20.161290322580712</v>
      </c>
      <c r="AA2939" s="9">
        <f t="shared" si="682"/>
        <v>11.290322580645197</v>
      </c>
      <c r="AB2939" s="9">
        <f t="shared" si="683"/>
        <v>0.80645161290322842</v>
      </c>
      <c r="AC2939" s="9">
        <f t="shared" si="684"/>
        <v>0</v>
      </c>
      <c r="AD2939" s="9">
        <f t="shared" si="685"/>
        <v>10.526315789473726</v>
      </c>
      <c r="AE2939" s="9">
        <f t="shared" si="686"/>
        <v>0</v>
      </c>
      <c r="AF2939" s="9">
        <f t="shared" si="687"/>
        <v>5.2631578947368434</v>
      </c>
      <c r="AG2939" s="9">
        <f t="shared" si="688"/>
        <v>15.789473684210487</v>
      </c>
      <c r="AH2939" s="9">
        <f t="shared" si="689"/>
        <v>26.315789473684216</v>
      </c>
      <c r="AI2939" s="9">
        <f t="shared" si="690"/>
        <v>36.84210526315794</v>
      </c>
      <c r="AJ2939" s="9">
        <f t="shared" si="691"/>
        <v>5.2631578947368434</v>
      </c>
    </row>
    <row r="2940" spans="1:36" x14ac:dyDescent="0.25">
      <c r="A2940" t="s">
        <v>5875</v>
      </c>
      <c r="B2940" t="s">
        <v>5876</v>
      </c>
      <c r="C2940" s="1">
        <v>402.99999999999898</v>
      </c>
      <c r="D2940" s="1">
        <v>81.347253439883602</v>
      </c>
      <c r="E2940" s="1">
        <v>55.549316288463501</v>
      </c>
      <c r="F2940" s="1">
        <v>79.998928436505693</v>
      </c>
      <c r="G2940" s="1">
        <v>82.497647284069899</v>
      </c>
      <c r="H2940" s="1">
        <v>65.214780077434</v>
      </c>
      <c r="I2940" s="1">
        <v>36.453554793972003</v>
      </c>
      <c r="J2940" s="1">
        <v>1.93851967967044</v>
      </c>
      <c r="K2940" s="1">
        <v>307.000148831464</v>
      </c>
      <c r="L2940" s="1">
        <v>4.8462991991761104</v>
      </c>
      <c r="M2940" s="1">
        <v>10.449791692607</v>
      </c>
      <c r="N2940" s="1">
        <v>30.496826289007998</v>
      </c>
      <c r="O2940" s="1">
        <v>41.257448227996498</v>
      </c>
      <c r="P2940" s="1">
        <v>35.6441618925939</v>
      </c>
      <c r="Q2940" s="1">
        <v>45.219944237027697</v>
      </c>
      <c r="R2940" s="1">
        <v>113.78610818718801</v>
      </c>
      <c r="S2940" s="1">
        <v>25.299569105866802</v>
      </c>
      <c r="T2940" t="s">
        <v>21</v>
      </c>
      <c r="U2940" t="s">
        <v>5020</v>
      </c>
      <c r="V2940" s="9">
        <f t="shared" si="677"/>
        <v>20.185422689797473</v>
      </c>
      <c r="W2940" s="9">
        <f t="shared" si="678"/>
        <v>13.783949451231672</v>
      </c>
      <c r="X2940" s="9">
        <f t="shared" si="679"/>
        <v>19.850850728661513</v>
      </c>
      <c r="Y2940" s="9">
        <f t="shared" si="680"/>
        <v>20.470880219372237</v>
      </c>
      <c r="Z2940" s="9">
        <f t="shared" si="681"/>
        <v>16.182327562638751</v>
      </c>
      <c r="AA2940" s="9">
        <f t="shared" si="682"/>
        <v>9.0455470952784367</v>
      </c>
      <c r="AB2940" s="9">
        <f t="shared" si="683"/>
        <v>0.48102225301996154</v>
      </c>
      <c r="AC2940" s="9">
        <f t="shared" si="684"/>
        <v>1.5785983223860316</v>
      </c>
      <c r="AD2940" s="9">
        <f t="shared" si="685"/>
        <v>3.4038392920596579</v>
      </c>
      <c r="AE2940" s="9">
        <f t="shared" si="686"/>
        <v>9.9338148222690457</v>
      </c>
      <c r="AF2940" s="9">
        <f t="shared" si="687"/>
        <v>13.438901702502392</v>
      </c>
      <c r="AG2940" s="9">
        <f t="shared" si="688"/>
        <v>11.610470557837326</v>
      </c>
      <c r="AH2940" s="9">
        <f t="shared" si="689"/>
        <v>14.729616389160908</v>
      </c>
      <c r="AI2940" s="9">
        <f t="shared" si="690"/>
        <v>37.063860920032958</v>
      </c>
      <c r="AJ2940" s="9">
        <f t="shared" si="691"/>
        <v>8.240897993751684</v>
      </c>
    </row>
    <row r="2941" spans="1:36" x14ac:dyDescent="0.25">
      <c r="A2941" t="s">
        <v>5877</v>
      </c>
      <c r="B2941" t="s">
        <v>5878</v>
      </c>
      <c r="C2941" s="1">
        <v>3118.00000000001</v>
      </c>
      <c r="D2941" s="1">
        <v>479.50810173746697</v>
      </c>
      <c r="E2941" s="1">
        <v>855.07522879476403</v>
      </c>
      <c r="F2941" s="1">
        <v>505.192859250776</v>
      </c>
      <c r="G2941" s="1">
        <v>553.91560349623501</v>
      </c>
      <c r="H2941" s="1">
        <v>514.69009072069503</v>
      </c>
      <c r="I2941" s="1">
        <v>192.562004212506</v>
      </c>
      <c r="J2941" s="1">
        <v>17.056111787565101</v>
      </c>
      <c r="K2941" s="1">
        <v>2627.6778280898302</v>
      </c>
      <c r="L2941" s="1">
        <v>20.066013867723498</v>
      </c>
      <c r="M2941" s="1">
        <v>65.214545070101394</v>
      </c>
      <c r="N2941" s="1">
        <v>115.12902055959501</v>
      </c>
      <c r="O2941" s="1">
        <v>281.33107316023597</v>
      </c>
      <c r="P2941" s="1">
        <v>901.95499484566096</v>
      </c>
      <c r="Q2941" s="1">
        <v>315.87055999379697</v>
      </c>
      <c r="R2941" s="1">
        <v>652.14545070101406</v>
      </c>
      <c r="S2941" s="1">
        <v>275.96616989170502</v>
      </c>
      <c r="T2941" t="s">
        <v>21</v>
      </c>
      <c r="U2941" t="s">
        <v>5020</v>
      </c>
      <c r="V2941" s="9">
        <f t="shared" si="677"/>
        <v>15.37870756053449</v>
      </c>
      <c r="W2941" s="9">
        <f t="shared" si="678"/>
        <v>27.423836715675478</v>
      </c>
      <c r="X2941" s="9">
        <f t="shared" si="679"/>
        <v>16.202465017664348</v>
      </c>
      <c r="Y2941" s="9">
        <f t="shared" si="680"/>
        <v>17.765093120469313</v>
      </c>
      <c r="Z2941" s="9">
        <f t="shared" si="681"/>
        <v>16.507058714582854</v>
      </c>
      <c r="AA2941" s="9">
        <f t="shared" si="682"/>
        <v>6.1758179670463562</v>
      </c>
      <c r="AB2941" s="9">
        <f t="shared" si="683"/>
        <v>0.54702090402710224</v>
      </c>
      <c r="AC2941" s="9">
        <f t="shared" si="684"/>
        <v>0.76364056709000472</v>
      </c>
      <c r="AD2941" s="9">
        <f t="shared" si="685"/>
        <v>2.4818318430425164</v>
      </c>
      <c r="AE2941" s="9">
        <f t="shared" si="686"/>
        <v>4.3813978764393333</v>
      </c>
      <c r="AF2941" s="9">
        <f t="shared" si="687"/>
        <v>10.706452296122899</v>
      </c>
      <c r="AG2941" s="9">
        <f t="shared" si="688"/>
        <v>34.325174311849715</v>
      </c>
      <c r="AH2941" s="9">
        <f t="shared" si="689"/>
        <v>12.02090136839251</v>
      </c>
      <c r="AI2941" s="9">
        <f t="shared" si="690"/>
        <v>24.818318430425169</v>
      </c>
      <c r="AJ2941" s="9">
        <f t="shared" si="691"/>
        <v>10.502283306637954</v>
      </c>
    </row>
    <row r="2942" spans="1:36" x14ac:dyDescent="0.25">
      <c r="A2942" t="s">
        <v>5879</v>
      </c>
      <c r="B2942" t="s">
        <v>5880</v>
      </c>
      <c r="C2942" s="1">
        <v>30</v>
      </c>
      <c r="D2942" s="1">
        <v>5.8064516129032304</v>
      </c>
      <c r="E2942" s="1">
        <v>0.967741935483871</v>
      </c>
      <c r="F2942" s="1">
        <v>4.8387096774193497</v>
      </c>
      <c r="G2942" s="1">
        <v>5.8064516129032304</v>
      </c>
      <c r="H2942" s="1">
        <v>10.6451612903226</v>
      </c>
      <c r="I2942" s="1">
        <v>1.93548387096774</v>
      </c>
      <c r="J2942">
        <v>0</v>
      </c>
      <c r="K2942" s="1">
        <v>24.193548387096801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 s="1">
        <v>14.516129032258</v>
      </c>
      <c r="S2942" s="1">
        <v>9.6774193548386993</v>
      </c>
      <c r="T2942" t="s">
        <v>21</v>
      </c>
      <c r="U2942" t="s">
        <v>5020</v>
      </c>
      <c r="V2942" s="9">
        <f t="shared" si="677"/>
        <v>19.354838709677434</v>
      </c>
      <c r="W2942" s="9">
        <f t="shared" si="678"/>
        <v>3.225806451612903</v>
      </c>
      <c r="X2942" s="9">
        <f t="shared" si="679"/>
        <v>16.129032258064498</v>
      </c>
      <c r="Y2942" s="9">
        <f t="shared" si="680"/>
        <v>19.354838709677434</v>
      </c>
      <c r="Z2942" s="9">
        <f t="shared" si="681"/>
        <v>35.483870967742</v>
      </c>
      <c r="AA2942" s="9">
        <f t="shared" si="682"/>
        <v>6.4516129032257989</v>
      </c>
      <c r="AB2942" s="9">
        <f t="shared" si="683"/>
        <v>0</v>
      </c>
      <c r="AC2942" s="9">
        <f t="shared" si="684"/>
        <v>0</v>
      </c>
      <c r="AD2942" s="9">
        <f t="shared" si="685"/>
        <v>0</v>
      </c>
      <c r="AE2942" s="9">
        <f t="shared" si="686"/>
        <v>0</v>
      </c>
      <c r="AF2942" s="9">
        <f t="shared" si="687"/>
        <v>0</v>
      </c>
      <c r="AG2942" s="9">
        <f t="shared" si="688"/>
        <v>0</v>
      </c>
      <c r="AH2942" s="9">
        <f t="shared" si="689"/>
        <v>0</v>
      </c>
      <c r="AI2942" s="9">
        <f t="shared" si="690"/>
        <v>59.999999999999666</v>
      </c>
      <c r="AJ2942" s="9">
        <f t="shared" si="691"/>
        <v>39.999999999999915</v>
      </c>
    </row>
    <row r="2943" spans="1:36" x14ac:dyDescent="0.25">
      <c r="A2943" t="s">
        <v>5881</v>
      </c>
      <c r="B2943" t="s">
        <v>5882</v>
      </c>
      <c r="C2943" s="1">
        <v>232</v>
      </c>
      <c r="D2943" s="1">
        <v>47.013215859030801</v>
      </c>
      <c r="E2943" s="1">
        <v>33.726872246695997</v>
      </c>
      <c r="F2943" s="1">
        <v>33.726872246695997</v>
      </c>
      <c r="G2943" s="1">
        <v>58.255506607929398</v>
      </c>
      <c r="H2943" s="1">
        <v>49.057268722466901</v>
      </c>
      <c r="I2943" s="1">
        <v>9.1982378854625395</v>
      </c>
      <c r="J2943" s="1">
        <v>1.0220264317180601</v>
      </c>
      <c r="K2943" s="1">
        <v>209.515418502203</v>
      </c>
      <c r="L2943" s="1">
        <v>10.2202643171806</v>
      </c>
      <c r="M2943" s="1">
        <v>10.2202643171806</v>
      </c>
      <c r="N2943" s="1">
        <v>10.2202643171806</v>
      </c>
      <c r="O2943" s="1">
        <v>10.2202643171806</v>
      </c>
      <c r="P2943" s="1">
        <v>25.5506607929516</v>
      </c>
      <c r="Q2943" s="1">
        <v>30.6607929515419</v>
      </c>
      <c r="R2943" s="1">
        <v>81.762114537445001</v>
      </c>
      <c r="S2943" s="1">
        <v>30.6607929515419</v>
      </c>
      <c r="T2943" t="s">
        <v>21</v>
      </c>
      <c r="U2943" t="s">
        <v>5020</v>
      </c>
      <c r="V2943" s="9">
        <f t="shared" si="677"/>
        <v>20.264317180616725</v>
      </c>
      <c r="W2943" s="9">
        <f t="shared" si="678"/>
        <v>14.537444933920687</v>
      </c>
      <c r="X2943" s="9">
        <f t="shared" si="679"/>
        <v>14.537444933920687</v>
      </c>
      <c r="Y2943" s="9">
        <f t="shared" si="680"/>
        <v>25.110132158590261</v>
      </c>
      <c r="Z2943" s="9">
        <f t="shared" si="681"/>
        <v>21.145374449339183</v>
      </c>
      <c r="AA2943" s="9">
        <f t="shared" si="682"/>
        <v>3.9647577092510948</v>
      </c>
      <c r="AB2943" s="9">
        <f t="shared" si="683"/>
        <v>0.44052863436123285</v>
      </c>
      <c r="AC2943" s="9">
        <f t="shared" si="684"/>
        <v>4.8780487804877888</v>
      </c>
      <c r="AD2943" s="9">
        <f t="shared" si="685"/>
        <v>4.8780487804877888</v>
      </c>
      <c r="AE2943" s="9">
        <f t="shared" si="686"/>
        <v>4.8780487804877888</v>
      </c>
      <c r="AF2943" s="9">
        <f t="shared" si="687"/>
        <v>4.8780487804877888</v>
      </c>
      <c r="AG2943" s="9">
        <f t="shared" si="688"/>
        <v>12.195121951219519</v>
      </c>
      <c r="AH2943" s="9">
        <f t="shared" si="689"/>
        <v>14.634146341463413</v>
      </c>
      <c r="AI2943" s="9">
        <f t="shared" si="690"/>
        <v>39.024390243902403</v>
      </c>
      <c r="AJ2943" s="9">
        <f t="shared" si="691"/>
        <v>14.634146341463413</v>
      </c>
    </row>
    <row r="2944" spans="1:36" x14ac:dyDescent="0.25">
      <c r="A2944" t="s">
        <v>5883</v>
      </c>
      <c r="B2944" t="s">
        <v>5884</v>
      </c>
      <c r="C2944" s="1">
        <v>333.00000000000102</v>
      </c>
      <c r="D2944" s="1">
        <v>91.932515337423595</v>
      </c>
      <c r="E2944" s="1">
        <v>56.180981595092199</v>
      </c>
      <c r="F2944" s="1">
        <v>81.717791411043194</v>
      </c>
      <c r="G2944" s="1">
        <v>72.524539877300796</v>
      </c>
      <c r="H2944" s="1">
        <v>20.429447852760799</v>
      </c>
      <c r="I2944" s="1">
        <v>10.214723926380399</v>
      </c>
      <c r="J2944">
        <v>0</v>
      </c>
      <c r="K2944" s="1">
        <v>219.61656441717801</v>
      </c>
      <c r="L2944" s="1">
        <v>5.1073619631901801</v>
      </c>
      <c r="M2944">
        <v>0</v>
      </c>
      <c r="N2944" s="1">
        <v>15.3220858895705</v>
      </c>
      <c r="O2944" s="1">
        <v>56.180981595092</v>
      </c>
      <c r="P2944" s="1">
        <v>35.751533742331297</v>
      </c>
      <c r="Q2944" s="1">
        <v>56.180981595092</v>
      </c>
      <c r="R2944" s="1">
        <v>25.5368098159509</v>
      </c>
      <c r="S2944" s="1">
        <v>25.5368098159509</v>
      </c>
      <c r="T2944" t="s">
        <v>21</v>
      </c>
      <c r="U2944" t="s">
        <v>5020</v>
      </c>
      <c r="V2944" s="9">
        <f t="shared" si="677"/>
        <v>27.607361963190186</v>
      </c>
      <c r="W2944" s="9">
        <f t="shared" si="678"/>
        <v>16.871165644171779</v>
      </c>
      <c r="X2944" s="9">
        <f t="shared" si="679"/>
        <v>24.539877300613497</v>
      </c>
      <c r="Y2944" s="9">
        <f t="shared" si="680"/>
        <v>21.779141104294467</v>
      </c>
      <c r="Z2944" s="9">
        <f t="shared" si="681"/>
        <v>6.1349693251533743</v>
      </c>
      <c r="AA2944" s="9">
        <f t="shared" si="682"/>
        <v>3.0674846625766872</v>
      </c>
      <c r="AB2944" s="9">
        <f t="shared" si="683"/>
        <v>0</v>
      </c>
      <c r="AC2944" s="9">
        <f t="shared" si="684"/>
        <v>2.3255813953488342</v>
      </c>
      <c r="AD2944" s="9">
        <f t="shared" si="685"/>
        <v>0</v>
      </c>
      <c r="AE2944" s="9">
        <f t="shared" si="686"/>
        <v>6.9767441860464849</v>
      </c>
      <c r="AF2944" s="9">
        <f t="shared" si="687"/>
        <v>25.581395348837187</v>
      </c>
      <c r="AG2944" s="9">
        <f t="shared" si="688"/>
        <v>16.279069767441857</v>
      </c>
      <c r="AH2944" s="9">
        <f t="shared" si="689"/>
        <v>25.581395348837187</v>
      </c>
      <c r="AI2944" s="9">
        <f t="shared" si="690"/>
        <v>11.627906976744171</v>
      </c>
      <c r="AJ2944" s="9">
        <f t="shared" si="691"/>
        <v>11.627906976744171</v>
      </c>
    </row>
    <row r="2945" spans="1:36" x14ac:dyDescent="0.25">
      <c r="A2945" t="s">
        <v>5885</v>
      </c>
      <c r="B2945" t="s">
        <v>5886</v>
      </c>
      <c r="C2945" s="1">
        <v>269</v>
      </c>
      <c r="D2945" s="1">
        <v>54.362568318904998</v>
      </c>
      <c r="E2945" s="1">
        <v>36.031971955938801</v>
      </c>
      <c r="F2945" s="1">
        <v>57.140691101008102</v>
      </c>
      <c r="G2945" s="1">
        <v>53.065003202646999</v>
      </c>
      <c r="H2945" s="1">
        <v>44.294045878969797</v>
      </c>
      <c r="I2945" s="1">
        <v>19.832147407007</v>
      </c>
      <c r="J2945" s="1">
        <v>4.2735721355245202</v>
      </c>
      <c r="K2945" s="1">
        <v>218.13182159306899</v>
      </c>
      <c r="L2945" s="1">
        <v>5.0082138152950497</v>
      </c>
      <c r="M2945" s="1">
        <v>4.8492409822063998</v>
      </c>
      <c r="N2945">
        <v>0</v>
      </c>
      <c r="O2945" s="1">
        <v>35.067919930721501</v>
      </c>
      <c r="P2945" s="1">
        <v>39.630159482632699</v>
      </c>
      <c r="Q2945" s="1">
        <v>40.764488324820597</v>
      </c>
      <c r="R2945" s="1">
        <v>67.257324775584607</v>
      </c>
      <c r="S2945" s="1">
        <v>25.5544742818084</v>
      </c>
      <c r="T2945" t="s">
        <v>21</v>
      </c>
      <c r="U2945" t="s">
        <v>5020</v>
      </c>
      <c r="V2945" s="9">
        <f t="shared" si="677"/>
        <v>20.209133204053902</v>
      </c>
      <c r="W2945" s="9">
        <f t="shared" si="678"/>
        <v>13.394785113731897</v>
      </c>
      <c r="X2945" s="9">
        <f t="shared" si="679"/>
        <v>21.24189260260524</v>
      </c>
      <c r="Y2945" s="9">
        <f t="shared" si="680"/>
        <v>19.726766989831599</v>
      </c>
      <c r="Z2945" s="9">
        <f t="shared" si="681"/>
        <v>16.466188059096577</v>
      </c>
      <c r="AA2945" s="9">
        <f t="shared" si="682"/>
        <v>7.3725455044635693</v>
      </c>
      <c r="AB2945" s="9">
        <f t="shared" si="683"/>
        <v>1.5886885262172936</v>
      </c>
      <c r="AC2945" s="9">
        <f t="shared" si="684"/>
        <v>2.2959574530294864</v>
      </c>
      <c r="AD2945" s="9">
        <f t="shared" si="685"/>
        <v>2.2230782041754527</v>
      </c>
      <c r="AE2945" s="9">
        <f t="shared" si="686"/>
        <v>0</v>
      </c>
      <c r="AF2945" s="9">
        <f t="shared" si="687"/>
        <v>16.076480577025432</v>
      </c>
      <c r="AG2945" s="9">
        <f t="shared" si="688"/>
        <v>18.167986309014495</v>
      </c>
      <c r="AH2945" s="9">
        <f t="shared" si="689"/>
        <v>18.688006191443211</v>
      </c>
      <c r="AI2945" s="9">
        <f t="shared" si="690"/>
        <v>30.833339347000472</v>
      </c>
      <c r="AJ2945" s="9">
        <f t="shared" si="691"/>
        <v>11.715151918311573</v>
      </c>
    </row>
    <row r="2946" spans="1:36" x14ac:dyDescent="0.25">
      <c r="A2946" t="s">
        <v>5887</v>
      </c>
      <c r="B2946" t="s">
        <v>5888</v>
      </c>
      <c r="C2946" s="1">
        <v>135</v>
      </c>
      <c r="D2946" s="1">
        <v>28</v>
      </c>
      <c r="E2946" s="1">
        <v>18</v>
      </c>
      <c r="F2946" s="1">
        <v>34</v>
      </c>
      <c r="G2946" s="1">
        <v>23</v>
      </c>
      <c r="H2946" s="1">
        <v>23</v>
      </c>
      <c r="I2946" s="1">
        <v>6</v>
      </c>
      <c r="J2946" s="1">
        <v>3</v>
      </c>
      <c r="K2946" s="1">
        <v>115</v>
      </c>
      <c r="L2946">
        <v>0</v>
      </c>
      <c r="M2946">
        <v>0</v>
      </c>
      <c r="N2946" s="1">
        <v>10</v>
      </c>
      <c r="O2946" s="1">
        <v>10</v>
      </c>
      <c r="P2946" s="1">
        <v>10</v>
      </c>
      <c r="Q2946" s="1">
        <v>35</v>
      </c>
      <c r="R2946" s="1">
        <v>10</v>
      </c>
      <c r="S2946" s="1">
        <v>40</v>
      </c>
      <c r="T2946" t="s">
        <v>21</v>
      </c>
      <c r="U2946" t="s">
        <v>5020</v>
      </c>
      <c r="V2946" s="9">
        <f t="shared" si="677"/>
        <v>20.74074074074074</v>
      </c>
      <c r="W2946" s="9">
        <f t="shared" si="678"/>
        <v>13.333333333333334</v>
      </c>
      <c r="X2946" s="9">
        <f t="shared" si="679"/>
        <v>25.185185185185183</v>
      </c>
      <c r="Y2946" s="9">
        <f t="shared" si="680"/>
        <v>17.037037037037038</v>
      </c>
      <c r="Z2946" s="9">
        <f t="shared" si="681"/>
        <v>17.037037037037038</v>
      </c>
      <c r="AA2946" s="9">
        <f t="shared" si="682"/>
        <v>4.4444444444444446</v>
      </c>
      <c r="AB2946" s="9">
        <f t="shared" si="683"/>
        <v>2.2222222222222223</v>
      </c>
      <c r="AC2946" s="9">
        <f t="shared" si="684"/>
        <v>0</v>
      </c>
      <c r="AD2946" s="9">
        <f t="shared" si="685"/>
        <v>0</v>
      </c>
      <c r="AE2946" s="9">
        <f t="shared" si="686"/>
        <v>8.695652173913043</v>
      </c>
      <c r="AF2946" s="9">
        <f t="shared" si="687"/>
        <v>8.695652173913043</v>
      </c>
      <c r="AG2946" s="9">
        <f t="shared" si="688"/>
        <v>8.695652173913043</v>
      </c>
      <c r="AH2946" s="9">
        <f t="shared" si="689"/>
        <v>30.434782608695656</v>
      </c>
      <c r="AI2946" s="9">
        <f t="shared" si="690"/>
        <v>8.695652173913043</v>
      </c>
      <c r="AJ2946" s="9">
        <f t="shared" si="691"/>
        <v>34.782608695652172</v>
      </c>
    </row>
    <row r="2947" spans="1:36" x14ac:dyDescent="0.25">
      <c r="A2947" t="s">
        <v>5889</v>
      </c>
      <c r="B2947" t="s">
        <v>5890</v>
      </c>
      <c r="C2947" s="1">
        <v>133.99999999999901</v>
      </c>
      <c r="D2947" s="1">
        <v>26.3606557377048</v>
      </c>
      <c r="E2947" s="1">
        <v>20.868852459016299</v>
      </c>
      <c r="F2947" s="1">
        <v>27.4590163934425</v>
      </c>
      <c r="G2947" s="1">
        <v>27.4590163934425</v>
      </c>
      <c r="H2947" s="1">
        <v>18.672131147540899</v>
      </c>
      <c r="I2947" s="1">
        <v>12.0819672131147</v>
      </c>
      <c r="J2947" s="1">
        <v>1.0983606557376999</v>
      </c>
      <c r="K2947" s="1">
        <v>87.868852459016296</v>
      </c>
      <c r="L2947" s="1">
        <v>5.4918032786885203</v>
      </c>
      <c r="M2947">
        <v>0</v>
      </c>
      <c r="N2947" s="1">
        <v>5.4918032786885203</v>
      </c>
      <c r="O2947">
        <v>0</v>
      </c>
      <c r="P2947" s="1">
        <v>21.967213114754099</v>
      </c>
      <c r="Q2947" s="1">
        <v>27.459016393442599</v>
      </c>
      <c r="R2947" s="1">
        <v>27.459016393442599</v>
      </c>
      <c r="S2947">
        <v>0</v>
      </c>
      <c r="T2947" t="s">
        <v>21</v>
      </c>
      <c r="U2947" t="s">
        <v>5020</v>
      </c>
      <c r="V2947" s="9">
        <f t="shared" ref="V2947:V3010" si="692">D2947/$C2947*100</f>
        <v>19.672131147541041</v>
      </c>
      <c r="W2947" s="9">
        <f t="shared" ref="W2947:W3010" si="693">E2947/$C2947*100</f>
        <v>15.573770491803323</v>
      </c>
      <c r="X2947" s="9">
        <f t="shared" ref="X2947:X3010" si="694">F2947/$C2947*100</f>
        <v>20.491803278688586</v>
      </c>
      <c r="Y2947" s="9">
        <f t="shared" ref="Y2947:Y3010" si="695">G2947/$C2947*100</f>
        <v>20.491803278688586</v>
      </c>
      <c r="Z2947" s="9">
        <f t="shared" ref="Z2947:Z3010" si="696">H2947/$C2947*100</f>
        <v>13.934426229508237</v>
      </c>
      <c r="AA2947" s="9">
        <f t="shared" ref="AA2947:AA3010" si="697">I2947/$C2947*100</f>
        <v>9.0163934426229773</v>
      </c>
      <c r="AB2947" s="9">
        <f t="shared" ref="AB2947:AB3010" si="698">J2947/$C2947*100</f>
        <v>0.81967213114754323</v>
      </c>
      <c r="AC2947" s="9">
        <f t="shared" ref="AC2947:AC3010" si="699">L2947/$K2947*100</f>
        <v>6.2500000000000018</v>
      </c>
      <c r="AD2947" s="9">
        <f t="shared" ref="AD2947:AD3010" si="700">M2947/$K2947*100</f>
        <v>0</v>
      </c>
      <c r="AE2947" s="9">
        <f t="shared" ref="AE2947:AE3010" si="701">N2947/$K2947*100</f>
        <v>6.2500000000000018</v>
      </c>
      <c r="AF2947" s="9">
        <f t="shared" ref="AF2947:AF3010" si="702">O2947/$K2947*100</f>
        <v>0</v>
      </c>
      <c r="AG2947" s="9">
        <f t="shared" ref="AG2947:AG3010" si="703">P2947/$K2947*100</f>
        <v>25.000000000000028</v>
      </c>
      <c r="AH2947" s="9">
        <f t="shared" ref="AH2947:AH3010" si="704">Q2947/$K2947*100</f>
        <v>31.250000000000007</v>
      </c>
      <c r="AI2947" s="9">
        <f t="shared" ref="AI2947:AI3010" si="705">R2947/$K2947*100</f>
        <v>31.250000000000007</v>
      </c>
      <c r="AJ2947" s="9">
        <f t="shared" ref="AJ2947:AJ3010" si="706">S2947/$K2947*100</f>
        <v>0</v>
      </c>
    </row>
    <row r="2948" spans="1:36" x14ac:dyDescent="0.25">
      <c r="A2948" t="s">
        <v>5891</v>
      </c>
      <c r="B2948" t="s">
        <v>5892</v>
      </c>
      <c r="C2948" s="1">
        <v>288</v>
      </c>
      <c r="D2948" s="1">
        <v>64.000000000000099</v>
      </c>
      <c r="E2948" s="1">
        <v>42.322580645161302</v>
      </c>
      <c r="F2948" s="1">
        <v>55.741935483871003</v>
      </c>
      <c r="G2948" s="1">
        <v>57.806451612903302</v>
      </c>
      <c r="H2948" s="1">
        <v>38.193548387096797</v>
      </c>
      <c r="I2948" s="1">
        <v>26.838709677419399</v>
      </c>
      <c r="J2948" s="1">
        <v>3.0967741935483901</v>
      </c>
      <c r="K2948" s="1">
        <v>227.09677419354901</v>
      </c>
      <c r="L2948">
        <v>0</v>
      </c>
      <c r="M2948" s="1">
        <v>20.645161290322601</v>
      </c>
      <c r="N2948" s="1">
        <v>5.1612903225806503</v>
      </c>
      <c r="O2948" s="1">
        <v>25.806451612903199</v>
      </c>
      <c r="P2948" s="1">
        <v>41.290322580645203</v>
      </c>
      <c r="Q2948" s="1">
        <v>41.290322580645203</v>
      </c>
      <c r="R2948" s="1">
        <v>56.774193548387203</v>
      </c>
      <c r="S2948" s="1">
        <v>36.129032258064498</v>
      </c>
      <c r="T2948" t="s">
        <v>21</v>
      </c>
      <c r="U2948" t="s">
        <v>5020</v>
      </c>
      <c r="V2948" s="9">
        <f t="shared" si="692"/>
        <v>22.222222222222257</v>
      </c>
      <c r="W2948" s="9">
        <f t="shared" si="693"/>
        <v>14.695340501792121</v>
      </c>
      <c r="X2948" s="9">
        <f t="shared" si="694"/>
        <v>19.354838709677434</v>
      </c>
      <c r="Y2948" s="9">
        <f t="shared" si="695"/>
        <v>20.071684587813646</v>
      </c>
      <c r="Z2948" s="9">
        <f t="shared" si="696"/>
        <v>13.261648745519722</v>
      </c>
      <c r="AA2948" s="9">
        <f t="shared" si="697"/>
        <v>9.3189964157706253</v>
      </c>
      <c r="AB2948" s="9">
        <f t="shared" si="698"/>
        <v>1.0752688172043021</v>
      </c>
      <c r="AC2948" s="9">
        <f t="shared" si="699"/>
        <v>0</v>
      </c>
      <c r="AD2948" s="9">
        <f t="shared" si="700"/>
        <v>9.090909090909074</v>
      </c>
      <c r="AE2948" s="9">
        <f t="shared" si="701"/>
        <v>2.2727272727272685</v>
      </c>
      <c r="AF2948" s="9">
        <f t="shared" si="702"/>
        <v>11.363636363636321</v>
      </c>
      <c r="AG2948" s="9">
        <f t="shared" si="703"/>
        <v>18.181818181818148</v>
      </c>
      <c r="AH2948" s="9">
        <f t="shared" si="704"/>
        <v>18.181818181818148</v>
      </c>
      <c r="AI2948" s="9">
        <f t="shared" si="705"/>
        <v>24.999999999999979</v>
      </c>
      <c r="AJ2948" s="9">
        <f t="shared" si="706"/>
        <v>15.909090909090859</v>
      </c>
    </row>
    <row r="2949" spans="1:36" x14ac:dyDescent="0.25">
      <c r="A2949" t="s">
        <v>5893</v>
      </c>
      <c r="B2949" t="s">
        <v>5894</v>
      </c>
      <c r="C2949" s="1">
        <v>607</v>
      </c>
      <c r="D2949" s="1">
        <v>122</v>
      </c>
      <c r="E2949" s="1">
        <v>74</v>
      </c>
      <c r="F2949" s="1">
        <v>100</v>
      </c>
      <c r="G2949" s="1">
        <v>129</v>
      </c>
      <c r="H2949" s="1">
        <v>137</v>
      </c>
      <c r="I2949" s="1">
        <v>45</v>
      </c>
      <c r="J2949">
        <v>0</v>
      </c>
      <c r="K2949" s="1">
        <v>480</v>
      </c>
      <c r="L2949">
        <v>0</v>
      </c>
      <c r="M2949" s="1">
        <v>40</v>
      </c>
      <c r="N2949" s="1">
        <v>20</v>
      </c>
      <c r="O2949" s="1">
        <v>70</v>
      </c>
      <c r="P2949" s="1">
        <v>100</v>
      </c>
      <c r="Q2949" s="1">
        <v>40</v>
      </c>
      <c r="R2949" s="1">
        <v>125</v>
      </c>
      <c r="S2949" s="1">
        <v>85</v>
      </c>
      <c r="T2949" t="s">
        <v>21</v>
      </c>
      <c r="U2949" t="s">
        <v>5020</v>
      </c>
      <c r="V2949" s="9">
        <f t="shared" si="692"/>
        <v>20.098846787479406</v>
      </c>
      <c r="W2949" s="9">
        <f t="shared" si="693"/>
        <v>12.191103789126853</v>
      </c>
      <c r="X2949" s="9">
        <f t="shared" si="694"/>
        <v>16.474464579901152</v>
      </c>
      <c r="Y2949" s="9">
        <f t="shared" si="695"/>
        <v>21.252059308072489</v>
      </c>
      <c r="Z2949" s="9">
        <f t="shared" si="696"/>
        <v>22.57001647446458</v>
      </c>
      <c r="AA2949" s="9">
        <f t="shared" si="697"/>
        <v>7.4135090609555183</v>
      </c>
      <c r="AB2949" s="9">
        <f t="shared" si="698"/>
        <v>0</v>
      </c>
      <c r="AC2949" s="9">
        <f t="shared" si="699"/>
        <v>0</v>
      </c>
      <c r="AD2949" s="9">
        <f t="shared" si="700"/>
        <v>8.3333333333333321</v>
      </c>
      <c r="AE2949" s="9">
        <f t="shared" si="701"/>
        <v>4.1666666666666661</v>
      </c>
      <c r="AF2949" s="9">
        <f t="shared" si="702"/>
        <v>14.583333333333334</v>
      </c>
      <c r="AG2949" s="9">
        <f t="shared" si="703"/>
        <v>20.833333333333336</v>
      </c>
      <c r="AH2949" s="9">
        <f t="shared" si="704"/>
        <v>8.3333333333333321</v>
      </c>
      <c r="AI2949" s="9">
        <f t="shared" si="705"/>
        <v>26.041666666666668</v>
      </c>
      <c r="AJ2949" s="9">
        <f t="shared" si="706"/>
        <v>17.708333333333336</v>
      </c>
    </row>
    <row r="2950" spans="1:36" x14ac:dyDescent="0.25">
      <c r="A2950" t="s">
        <v>5895</v>
      </c>
      <c r="B2950" t="s">
        <v>5896</v>
      </c>
      <c r="C2950" s="1">
        <v>70</v>
      </c>
      <c r="D2950" s="1">
        <v>15</v>
      </c>
      <c r="E2950" s="1">
        <v>7</v>
      </c>
      <c r="F2950" s="1">
        <v>11</v>
      </c>
      <c r="G2950" s="1">
        <v>18</v>
      </c>
      <c r="H2950" s="1">
        <v>15</v>
      </c>
      <c r="I2950" s="1">
        <v>4</v>
      </c>
      <c r="J2950">
        <v>0</v>
      </c>
      <c r="K2950" s="1">
        <v>60</v>
      </c>
      <c r="L2950">
        <v>0</v>
      </c>
      <c r="M2950">
        <v>0</v>
      </c>
      <c r="N2950">
        <v>0</v>
      </c>
      <c r="O2950" s="1">
        <v>10</v>
      </c>
      <c r="P2950" s="1">
        <v>15</v>
      </c>
      <c r="Q2950" s="1">
        <v>15</v>
      </c>
      <c r="R2950" s="1">
        <v>15</v>
      </c>
      <c r="S2950" s="1">
        <v>5</v>
      </c>
      <c r="T2950" t="s">
        <v>21</v>
      </c>
      <c r="U2950" t="s">
        <v>5020</v>
      </c>
      <c r="V2950" s="9">
        <f t="shared" si="692"/>
        <v>21.428571428571427</v>
      </c>
      <c r="W2950" s="9">
        <f t="shared" si="693"/>
        <v>10</v>
      </c>
      <c r="X2950" s="9">
        <f t="shared" si="694"/>
        <v>15.714285714285714</v>
      </c>
      <c r="Y2950" s="9">
        <f t="shared" si="695"/>
        <v>25.714285714285712</v>
      </c>
      <c r="Z2950" s="9">
        <f t="shared" si="696"/>
        <v>21.428571428571427</v>
      </c>
      <c r="AA2950" s="9">
        <f t="shared" si="697"/>
        <v>5.7142857142857144</v>
      </c>
      <c r="AB2950" s="9">
        <f t="shared" si="698"/>
        <v>0</v>
      </c>
      <c r="AC2950" s="9">
        <f t="shared" si="699"/>
        <v>0</v>
      </c>
      <c r="AD2950" s="9">
        <f t="shared" si="700"/>
        <v>0</v>
      </c>
      <c r="AE2950" s="9">
        <f t="shared" si="701"/>
        <v>0</v>
      </c>
      <c r="AF2950" s="9">
        <f t="shared" si="702"/>
        <v>16.666666666666664</v>
      </c>
      <c r="AG2950" s="9">
        <f t="shared" si="703"/>
        <v>25</v>
      </c>
      <c r="AH2950" s="9">
        <f t="shared" si="704"/>
        <v>25</v>
      </c>
      <c r="AI2950" s="9">
        <f t="shared" si="705"/>
        <v>25</v>
      </c>
      <c r="AJ2950" s="9">
        <f t="shared" si="706"/>
        <v>8.3333333333333321</v>
      </c>
    </row>
    <row r="2951" spans="1:36" x14ac:dyDescent="0.25">
      <c r="A2951" t="s">
        <v>5897</v>
      </c>
      <c r="B2951" t="s">
        <v>5898</v>
      </c>
      <c r="C2951" s="1">
        <v>572</v>
      </c>
      <c r="D2951" s="1">
        <v>74.609153898023393</v>
      </c>
      <c r="E2951" s="1">
        <v>85.175534402260098</v>
      </c>
      <c r="F2951" s="1">
        <v>89.428802260037102</v>
      </c>
      <c r="G2951" s="1">
        <v>131.07964359229399</v>
      </c>
      <c r="H2951" s="1">
        <v>123.81986837533201</v>
      </c>
      <c r="I2951" s="1">
        <v>64.760836503206207</v>
      </c>
      <c r="J2951" s="1">
        <v>3.1261609688468499</v>
      </c>
      <c r="K2951" s="1">
        <v>487.117716739689</v>
      </c>
      <c r="L2951">
        <v>0</v>
      </c>
      <c r="M2951" s="1">
        <v>14.9961306709646</v>
      </c>
      <c r="N2951" s="1">
        <v>14.697736761595801</v>
      </c>
      <c r="O2951" s="1">
        <v>65.9302458562331</v>
      </c>
      <c r="P2951" s="1">
        <v>71.824205310020403</v>
      </c>
      <c r="Q2951" s="1">
        <v>65.762968309735399</v>
      </c>
      <c r="R2951" s="1">
        <v>187.50991814557401</v>
      </c>
      <c r="S2951" s="1">
        <v>66.396511685565898</v>
      </c>
      <c r="T2951" t="s">
        <v>21</v>
      </c>
      <c r="U2951" t="s">
        <v>5020</v>
      </c>
      <c r="V2951" s="9">
        <f t="shared" si="692"/>
        <v>13.043558373780314</v>
      </c>
      <c r="W2951" s="9">
        <f t="shared" si="693"/>
        <v>14.890827692702816</v>
      </c>
      <c r="X2951" s="9">
        <f t="shared" si="694"/>
        <v>15.634405989516974</v>
      </c>
      <c r="Y2951" s="9">
        <f t="shared" si="695"/>
        <v>22.916021607044403</v>
      </c>
      <c r="Z2951" s="9">
        <f t="shared" si="696"/>
        <v>21.646830135547553</v>
      </c>
      <c r="AA2951" s="9">
        <f t="shared" si="697"/>
        <v>11.321824563497589</v>
      </c>
      <c r="AB2951" s="9">
        <f t="shared" si="698"/>
        <v>0.54653163791028836</v>
      </c>
      <c r="AC2951" s="9">
        <f t="shared" si="699"/>
        <v>0</v>
      </c>
      <c r="AD2951" s="9">
        <f t="shared" si="700"/>
        <v>3.0785434722708693</v>
      </c>
      <c r="AE2951" s="9">
        <f t="shared" si="701"/>
        <v>3.0172864292370072</v>
      </c>
      <c r="AF2951" s="9">
        <f t="shared" si="702"/>
        <v>13.534766564745086</v>
      </c>
      <c r="AG2951" s="9">
        <f t="shared" si="703"/>
        <v>14.744732708706337</v>
      </c>
      <c r="AH2951" s="9">
        <f t="shared" si="704"/>
        <v>13.500426293235911</v>
      </c>
      <c r="AI2951" s="9">
        <f t="shared" si="705"/>
        <v>38.493758634071099</v>
      </c>
      <c r="AJ2951" s="9">
        <f t="shared" si="706"/>
        <v>13.63048589773374</v>
      </c>
    </row>
    <row r="2952" spans="1:36" x14ac:dyDescent="0.25">
      <c r="A2952" t="s">
        <v>5899</v>
      </c>
      <c r="B2952" t="s">
        <v>5900</v>
      </c>
      <c r="C2952" s="1">
        <v>519</v>
      </c>
      <c r="D2952" s="1">
        <v>87</v>
      </c>
      <c r="E2952" s="1">
        <v>70</v>
      </c>
      <c r="F2952" s="1">
        <v>84</v>
      </c>
      <c r="G2952" s="1">
        <v>113</v>
      </c>
      <c r="H2952" s="1">
        <v>79</v>
      </c>
      <c r="I2952" s="1">
        <v>63</v>
      </c>
      <c r="J2952" s="1">
        <v>23</v>
      </c>
      <c r="K2952" s="1">
        <v>410</v>
      </c>
      <c r="L2952" s="1">
        <v>15</v>
      </c>
      <c r="M2952" s="1">
        <v>5</v>
      </c>
      <c r="N2952" s="1">
        <v>35</v>
      </c>
      <c r="O2952" s="1">
        <v>55</v>
      </c>
      <c r="P2952" s="1">
        <v>55</v>
      </c>
      <c r="Q2952" s="1">
        <v>45</v>
      </c>
      <c r="R2952" s="1">
        <v>145</v>
      </c>
      <c r="S2952" s="1">
        <v>55</v>
      </c>
      <c r="T2952" t="s">
        <v>21</v>
      </c>
      <c r="U2952" t="s">
        <v>5020</v>
      </c>
      <c r="V2952" s="9">
        <f t="shared" si="692"/>
        <v>16.76300578034682</v>
      </c>
      <c r="W2952" s="9">
        <f t="shared" si="693"/>
        <v>13.48747591522158</v>
      </c>
      <c r="X2952" s="9">
        <f t="shared" si="694"/>
        <v>16.184971098265898</v>
      </c>
      <c r="Y2952" s="9">
        <f t="shared" si="695"/>
        <v>21.772639691714836</v>
      </c>
      <c r="Z2952" s="9">
        <f t="shared" si="696"/>
        <v>15.221579961464354</v>
      </c>
      <c r="AA2952" s="9">
        <f t="shared" si="697"/>
        <v>12.138728323699421</v>
      </c>
      <c r="AB2952" s="9">
        <f t="shared" si="698"/>
        <v>4.4315992292870909</v>
      </c>
      <c r="AC2952" s="9">
        <f t="shared" si="699"/>
        <v>3.6585365853658534</v>
      </c>
      <c r="AD2952" s="9">
        <f t="shared" si="700"/>
        <v>1.2195121951219512</v>
      </c>
      <c r="AE2952" s="9">
        <f t="shared" si="701"/>
        <v>8.536585365853659</v>
      </c>
      <c r="AF2952" s="9">
        <f t="shared" si="702"/>
        <v>13.414634146341465</v>
      </c>
      <c r="AG2952" s="9">
        <f t="shared" si="703"/>
        <v>13.414634146341465</v>
      </c>
      <c r="AH2952" s="9">
        <f t="shared" si="704"/>
        <v>10.975609756097562</v>
      </c>
      <c r="AI2952" s="9">
        <f t="shared" si="705"/>
        <v>35.365853658536587</v>
      </c>
      <c r="AJ2952" s="9">
        <f t="shared" si="706"/>
        <v>13.414634146341465</v>
      </c>
    </row>
    <row r="2953" spans="1:36" x14ac:dyDescent="0.25">
      <c r="A2953" t="s">
        <v>5901</v>
      </c>
      <c r="B2953" t="s">
        <v>5902</v>
      </c>
      <c r="C2953" s="1">
        <v>140</v>
      </c>
      <c r="D2953" s="1">
        <v>35.4794520547945</v>
      </c>
      <c r="E2953" s="1">
        <v>22.054794520547901</v>
      </c>
      <c r="F2953" s="1">
        <v>19.178082191780799</v>
      </c>
      <c r="G2953" s="1">
        <v>31.643835616438398</v>
      </c>
      <c r="H2953" s="1">
        <v>22.054794520547901</v>
      </c>
      <c r="I2953" s="1">
        <v>8.6301369863013697</v>
      </c>
      <c r="J2953" s="1">
        <v>0.95890410958904104</v>
      </c>
      <c r="K2953" s="1">
        <v>110.27397260274</v>
      </c>
      <c r="L2953">
        <v>0</v>
      </c>
      <c r="M2953" s="1">
        <v>4.7945205479452104</v>
      </c>
      <c r="N2953">
        <v>0</v>
      </c>
      <c r="O2953" s="1">
        <v>9.5890410958904209</v>
      </c>
      <c r="P2953" s="1">
        <v>28.7671232876713</v>
      </c>
      <c r="Q2953" s="1">
        <v>19.178082191780799</v>
      </c>
      <c r="R2953" s="1">
        <v>47.945205479452099</v>
      </c>
      <c r="S2953">
        <v>0</v>
      </c>
      <c r="T2953" t="s">
        <v>21</v>
      </c>
      <c r="U2953" t="s">
        <v>5020</v>
      </c>
      <c r="V2953" s="9">
        <f t="shared" si="692"/>
        <v>25.342465753424641</v>
      </c>
      <c r="W2953" s="9">
        <f t="shared" si="693"/>
        <v>15.753424657534215</v>
      </c>
      <c r="X2953" s="9">
        <f t="shared" si="694"/>
        <v>13.698630136986283</v>
      </c>
      <c r="Y2953" s="9">
        <f t="shared" si="695"/>
        <v>22.602739726027426</v>
      </c>
      <c r="Z2953" s="9">
        <f t="shared" si="696"/>
        <v>15.753424657534215</v>
      </c>
      <c r="AA2953" s="9">
        <f t="shared" si="697"/>
        <v>6.1643835616438354</v>
      </c>
      <c r="AB2953" s="9">
        <f t="shared" si="698"/>
        <v>0.68493150684931503</v>
      </c>
      <c r="AC2953" s="9">
        <f t="shared" si="699"/>
        <v>0</v>
      </c>
      <c r="AD2953" s="9">
        <f t="shared" si="700"/>
        <v>4.3478260869565153</v>
      </c>
      <c r="AE2953" s="9">
        <f t="shared" si="701"/>
        <v>0</v>
      </c>
      <c r="AF2953" s="9">
        <f t="shared" si="702"/>
        <v>8.6956521739130306</v>
      </c>
      <c r="AG2953" s="9">
        <f t="shared" si="703"/>
        <v>26.086956521739125</v>
      </c>
      <c r="AH2953" s="9">
        <f t="shared" si="704"/>
        <v>17.391304347826022</v>
      </c>
      <c r="AI2953" s="9">
        <f t="shared" si="705"/>
        <v>43.478260869565148</v>
      </c>
      <c r="AJ2953" s="9">
        <f t="shared" si="706"/>
        <v>0</v>
      </c>
    </row>
    <row r="2954" spans="1:36" x14ac:dyDescent="0.25">
      <c r="A2954" t="s">
        <v>5903</v>
      </c>
      <c r="B2954" t="s">
        <v>5904</v>
      </c>
      <c r="C2954" s="1">
        <v>1438</v>
      </c>
      <c r="D2954" s="1">
        <v>211.50184774575001</v>
      </c>
      <c r="E2954" s="1">
        <v>222.130081300813</v>
      </c>
      <c r="F2954" s="1">
        <v>220.00443458980001</v>
      </c>
      <c r="G2954" s="1">
        <v>328.41241685144098</v>
      </c>
      <c r="H2954" s="1">
        <v>317.78418329637799</v>
      </c>
      <c r="I2954" s="1">
        <v>128.60162601626001</v>
      </c>
      <c r="J2954" s="1">
        <v>9.5654101995565206</v>
      </c>
      <c r="K2954" s="1">
        <v>1259.4456762749401</v>
      </c>
      <c r="L2954">
        <v>0</v>
      </c>
      <c r="M2954" s="1">
        <v>15.9423503325942</v>
      </c>
      <c r="N2954" s="1">
        <v>47.827050997782699</v>
      </c>
      <c r="O2954" s="1">
        <v>170.05173688100501</v>
      </c>
      <c r="P2954" s="1">
        <v>212.56467110125601</v>
      </c>
      <c r="Q2954" s="1">
        <v>276.33407243163299</v>
      </c>
      <c r="R2954" s="1">
        <v>356.04582409460397</v>
      </c>
      <c r="S2954" s="1">
        <v>180.679970436068</v>
      </c>
      <c r="T2954" t="s">
        <v>21</v>
      </c>
      <c r="U2954" t="s">
        <v>5020</v>
      </c>
      <c r="V2954" s="9">
        <f t="shared" si="692"/>
        <v>14.708056171470792</v>
      </c>
      <c r="W2954" s="9">
        <f t="shared" si="693"/>
        <v>15.447154471544716</v>
      </c>
      <c r="X2954" s="9">
        <f t="shared" si="694"/>
        <v>15.299334811529905</v>
      </c>
      <c r="Y2954" s="9">
        <f t="shared" si="695"/>
        <v>22.838137472283794</v>
      </c>
      <c r="Z2954" s="9">
        <f t="shared" si="696"/>
        <v>22.099039172209874</v>
      </c>
      <c r="AA2954" s="9">
        <f t="shared" si="697"/>
        <v>8.9430894308942985</v>
      </c>
      <c r="AB2954" s="9">
        <f t="shared" si="698"/>
        <v>0.66518847006651749</v>
      </c>
      <c r="AC2954" s="9">
        <f t="shared" si="699"/>
        <v>0</v>
      </c>
      <c r="AD2954" s="9">
        <f t="shared" si="700"/>
        <v>1.2658227848101282</v>
      </c>
      <c r="AE2954" s="9">
        <f t="shared" si="701"/>
        <v>3.7974683544303929</v>
      </c>
      <c r="AF2954" s="9">
        <f t="shared" si="702"/>
        <v>13.502109704641384</v>
      </c>
      <c r="AG2954" s="9">
        <f t="shared" si="703"/>
        <v>16.877637130801713</v>
      </c>
      <c r="AH2954" s="9">
        <f t="shared" si="704"/>
        <v>21.940928270042239</v>
      </c>
      <c r="AI2954" s="9">
        <f t="shared" si="705"/>
        <v>28.270042194092881</v>
      </c>
      <c r="AJ2954" s="9">
        <f t="shared" si="706"/>
        <v>14.345991561181487</v>
      </c>
    </row>
    <row r="2955" spans="1:36" x14ac:dyDescent="0.25">
      <c r="A2955" t="s">
        <v>5905</v>
      </c>
      <c r="B2955" t="s">
        <v>5906</v>
      </c>
      <c r="C2955" s="1">
        <v>464</v>
      </c>
      <c r="D2955" s="1">
        <v>110</v>
      </c>
      <c r="E2955" s="1">
        <v>78</v>
      </c>
      <c r="F2955" s="1">
        <v>99</v>
      </c>
      <c r="G2955" s="1">
        <v>83</v>
      </c>
      <c r="H2955" s="1">
        <v>65</v>
      </c>
      <c r="I2955" s="1">
        <v>22</v>
      </c>
      <c r="J2955" s="1">
        <v>7</v>
      </c>
      <c r="K2955" s="1">
        <v>360</v>
      </c>
      <c r="L2955" s="1">
        <v>5</v>
      </c>
      <c r="M2955" s="1">
        <v>15</v>
      </c>
      <c r="N2955" s="1">
        <v>20</v>
      </c>
      <c r="O2955" s="1">
        <v>55</v>
      </c>
      <c r="P2955" s="1">
        <v>50</v>
      </c>
      <c r="Q2955" s="1">
        <v>45</v>
      </c>
      <c r="R2955" s="1">
        <v>110</v>
      </c>
      <c r="S2955" s="1">
        <v>60</v>
      </c>
      <c r="T2955" t="s">
        <v>21</v>
      </c>
      <c r="U2955" t="s">
        <v>5020</v>
      </c>
      <c r="V2955" s="9">
        <f t="shared" si="692"/>
        <v>23.706896551724139</v>
      </c>
      <c r="W2955" s="9">
        <f t="shared" si="693"/>
        <v>16.810344827586206</v>
      </c>
      <c r="X2955" s="9">
        <f t="shared" si="694"/>
        <v>21.336206896551722</v>
      </c>
      <c r="Y2955" s="9">
        <f t="shared" si="695"/>
        <v>17.887931034482758</v>
      </c>
      <c r="Z2955" s="9">
        <f t="shared" si="696"/>
        <v>14.008620689655171</v>
      </c>
      <c r="AA2955" s="9">
        <f t="shared" si="697"/>
        <v>4.7413793103448274</v>
      </c>
      <c r="AB2955" s="9">
        <f t="shared" si="698"/>
        <v>1.5086206896551724</v>
      </c>
      <c r="AC2955" s="9">
        <f t="shared" si="699"/>
        <v>1.3888888888888888</v>
      </c>
      <c r="AD2955" s="9">
        <f t="shared" si="700"/>
        <v>4.1666666666666661</v>
      </c>
      <c r="AE2955" s="9">
        <f t="shared" si="701"/>
        <v>5.5555555555555554</v>
      </c>
      <c r="AF2955" s="9">
        <f t="shared" si="702"/>
        <v>15.277777777777779</v>
      </c>
      <c r="AG2955" s="9">
        <f t="shared" si="703"/>
        <v>13.888888888888889</v>
      </c>
      <c r="AH2955" s="9">
        <f t="shared" si="704"/>
        <v>12.5</v>
      </c>
      <c r="AI2955" s="9">
        <f t="shared" si="705"/>
        <v>30.555555555555557</v>
      </c>
      <c r="AJ2955" s="9">
        <f t="shared" si="706"/>
        <v>16.666666666666664</v>
      </c>
    </row>
    <row r="2956" spans="1:36" x14ac:dyDescent="0.25">
      <c r="A2956" t="s">
        <v>5907</v>
      </c>
      <c r="B2956" t="s">
        <v>5908</v>
      </c>
      <c r="C2956" s="1">
        <v>263</v>
      </c>
      <c r="D2956" s="1">
        <v>65.000231058137899</v>
      </c>
      <c r="E2956" s="1">
        <v>39.999088784808201</v>
      </c>
      <c r="F2956" s="1">
        <v>47.0006411049742</v>
      </c>
      <c r="G2956" s="1">
        <v>52.998792639870899</v>
      </c>
      <c r="H2956" s="1">
        <v>36.001747580564299</v>
      </c>
      <c r="I2956" s="1">
        <v>19.999544392404101</v>
      </c>
      <c r="J2956" s="1">
        <v>1.9999544392404101</v>
      </c>
      <c r="K2956" s="1">
        <v>214.99510221834399</v>
      </c>
      <c r="L2956" s="1">
        <v>9.9997721962020396</v>
      </c>
      <c r="M2956" s="1">
        <v>4.9998860981010198</v>
      </c>
      <c r="N2956">
        <v>0</v>
      </c>
      <c r="O2956" s="1">
        <v>14.999658294303099</v>
      </c>
      <c r="P2956" s="1">
        <v>54.998747079111197</v>
      </c>
      <c r="Q2956" s="1">
        <v>29.999316588606099</v>
      </c>
      <c r="R2956" s="1">
        <v>64.998519275313299</v>
      </c>
      <c r="S2956" s="1">
        <v>34.9992026867071</v>
      </c>
      <c r="T2956" t="s">
        <v>21</v>
      </c>
      <c r="U2956" t="s">
        <v>5020</v>
      </c>
      <c r="V2956" s="9">
        <f t="shared" si="692"/>
        <v>24.714916752143687</v>
      </c>
      <c r="W2956" s="9">
        <f t="shared" si="693"/>
        <v>15.208779005630493</v>
      </c>
      <c r="X2956" s="9">
        <f t="shared" si="694"/>
        <v>17.87096619960996</v>
      </c>
      <c r="Y2956" s="9">
        <f t="shared" si="695"/>
        <v>20.151632182460418</v>
      </c>
      <c r="Z2956" s="9">
        <f t="shared" si="696"/>
        <v>13.688877407058669</v>
      </c>
      <c r="AA2956" s="9">
        <f t="shared" si="697"/>
        <v>7.6043895028152466</v>
      </c>
      <c r="AB2956" s="9">
        <f t="shared" si="698"/>
        <v>0.76043895028152475</v>
      </c>
      <c r="AC2956" s="9">
        <f t="shared" si="699"/>
        <v>4.651162790697672</v>
      </c>
      <c r="AD2956" s="9">
        <f t="shared" si="700"/>
        <v>2.325581395348836</v>
      </c>
      <c r="AE2956" s="9">
        <f t="shared" si="701"/>
        <v>0</v>
      </c>
      <c r="AF2956" s="9">
        <f t="shared" si="702"/>
        <v>6.9767441860465258</v>
      </c>
      <c r="AG2956" s="9">
        <f t="shared" si="703"/>
        <v>25.581395348837184</v>
      </c>
      <c r="AH2956" s="9">
        <f t="shared" si="704"/>
        <v>13.953488372093007</v>
      </c>
      <c r="AI2956" s="9">
        <f t="shared" si="705"/>
        <v>30.232558139534881</v>
      </c>
      <c r="AJ2956" s="9">
        <f t="shared" si="706"/>
        <v>16.279069767441833</v>
      </c>
    </row>
    <row r="2957" spans="1:36" x14ac:dyDescent="0.25">
      <c r="A2957" t="s">
        <v>5909</v>
      </c>
      <c r="B2957" t="s">
        <v>5910</v>
      </c>
      <c r="C2957" s="1">
        <v>109</v>
      </c>
      <c r="D2957" s="1">
        <v>15.7117117117117</v>
      </c>
      <c r="E2957" s="1">
        <v>16.693693693693699</v>
      </c>
      <c r="F2957" s="1">
        <v>16.693693693693699</v>
      </c>
      <c r="G2957" s="1">
        <v>26.513513513513502</v>
      </c>
      <c r="H2957" s="1">
        <v>19.639639639639601</v>
      </c>
      <c r="I2957" s="1">
        <v>11.7837837837838</v>
      </c>
      <c r="J2957" s="1">
        <v>1.9639639639639599</v>
      </c>
      <c r="K2957" s="1">
        <v>83.468468468468501</v>
      </c>
      <c r="L2957" s="1">
        <v>9.8198198198198199</v>
      </c>
      <c r="M2957" s="1">
        <v>4.9099099099099099</v>
      </c>
      <c r="N2957" s="1">
        <v>9.8198198198198199</v>
      </c>
      <c r="O2957" s="1">
        <v>9.8198198198198199</v>
      </c>
      <c r="P2957">
        <v>0</v>
      </c>
      <c r="Q2957" s="1">
        <v>4.9099099099099099</v>
      </c>
      <c r="R2957" s="1">
        <v>34.369369369369402</v>
      </c>
      <c r="S2957" s="1">
        <v>9.8198198198198199</v>
      </c>
      <c r="T2957" t="s">
        <v>21</v>
      </c>
      <c r="U2957" t="s">
        <v>5020</v>
      </c>
      <c r="V2957" s="9">
        <f t="shared" si="692"/>
        <v>14.414414414414404</v>
      </c>
      <c r="W2957" s="9">
        <f t="shared" si="693"/>
        <v>15.315315315315321</v>
      </c>
      <c r="X2957" s="9">
        <f t="shared" si="694"/>
        <v>15.315315315315321</v>
      </c>
      <c r="Y2957" s="9">
        <f t="shared" si="695"/>
        <v>24.324324324324316</v>
      </c>
      <c r="Z2957" s="9">
        <f t="shared" si="696"/>
        <v>18.01801801801798</v>
      </c>
      <c r="AA2957" s="9">
        <f t="shared" si="697"/>
        <v>10.810810810810825</v>
      </c>
      <c r="AB2957" s="9">
        <f t="shared" si="698"/>
        <v>1.8018018018017981</v>
      </c>
      <c r="AC2957" s="9">
        <f t="shared" si="699"/>
        <v>11.764705882352937</v>
      </c>
      <c r="AD2957" s="9">
        <f t="shared" si="700"/>
        <v>5.8823529411764683</v>
      </c>
      <c r="AE2957" s="9">
        <f t="shared" si="701"/>
        <v>11.764705882352937</v>
      </c>
      <c r="AF2957" s="9">
        <f t="shared" si="702"/>
        <v>11.764705882352937</v>
      </c>
      <c r="AG2957" s="9">
        <f t="shared" si="703"/>
        <v>0</v>
      </c>
      <c r="AH2957" s="9">
        <f t="shared" si="704"/>
        <v>5.8823529411764683</v>
      </c>
      <c r="AI2957" s="9">
        <f t="shared" si="705"/>
        <v>41.176470588235311</v>
      </c>
      <c r="AJ2957" s="9">
        <f t="shared" si="706"/>
        <v>11.764705882352937</v>
      </c>
    </row>
    <row r="2958" spans="1:36" x14ac:dyDescent="0.25">
      <c r="A2958" t="s">
        <v>5911</v>
      </c>
      <c r="B2958" t="s">
        <v>5912</v>
      </c>
      <c r="C2958" s="1">
        <v>177</v>
      </c>
      <c r="D2958" s="1">
        <v>36</v>
      </c>
      <c r="E2958" s="1">
        <v>23</v>
      </c>
      <c r="F2958" s="1">
        <v>50</v>
      </c>
      <c r="G2958" s="1">
        <v>31</v>
      </c>
      <c r="H2958" s="1">
        <v>31</v>
      </c>
      <c r="I2958" s="1">
        <v>4</v>
      </c>
      <c r="J2958" s="1">
        <v>2</v>
      </c>
      <c r="K2958" s="1">
        <v>145</v>
      </c>
      <c r="L2958" s="1">
        <v>5</v>
      </c>
      <c r="M2958" s="1">
        <v>10</v>
      </c>
      <c r="N2958" s="1">
        <v>10</v>
      </c>
      <c r="O2958" s="1">
        <v>30</v>
      </c>
      <c r="P2958" s="1">
        <v>25</v>
      </c>
      <c r="Q2958" s="1">
        <v>20</v>
      </c>
      <c r="R2958" s="1">
        <v>35</v>
      </c>
      <c r="S2958" s="1">
        <v>10</v>
      </c>
      <c r="T2958" t="s">
        <v>21</v>
      </c>
      <c r="U2958" t="s">
        <v>5020</v>
      </c>
      <c r="V2958" s="9">
        <f t="shared" si="692"/>
        <v>20.33898305084746</v>
      </c>
      <c r="W2958" s="9">
        <f t="shared" si="693"/>
        <v>12.994350282485875</v>
      </c>
      <c r="X2958" s="9">
        <f t="shared" si="694"/>
        <v>28.248587570621471</v>
      </c>
      <c r="Y2958" s="9">
        <f t="shared" si="695"/>
        <v>17.514124293785311</v>
      </c>
      <c r="Z2958" s="9">
        <f t="shared" si="696"/>
        <v>17.514124293785311</v>
      </c>
      <c r="AA2958" s="9">
        <f t="shared" si="697"/>
        <v>2.2598870056497176</v>
      </c>
      <c r="AB2958" s="9">
        <f t="shared" si="698"/>
        <v>1.1299435028248588</v>
      </c>
      <c r="AC2958" s="9">
        <f t="shared" si="699"/>
        <v>3.4482758620689653</v>
      </c>
      <c r="AD2958" s="9">
        <f t="shared" si="700"/>
        <v>6.8965517241379306</v>
      </c>
      <c r="AE2958" s="9">
        <f t="shared" si="701"/>
        <v>6.8965517241379306</v>
      </c>
      <c r="AF2958" s="9">
        <f t="shared" si="702"/>
        <v>20.689655172413794</v>
      </c>
      <c r="AG2958" s="9">
        <f t="shared" si="703"/>
        <v>17.241379310344829</v>
      </c>
      <c r="AH2958" s="9">
        <f t="shared" si="704"/>
        <v>13.793103448275861</v>
      </c>
      <c r="AI2958" s="9">
        <f t="shared" si="705"/>
        <v>24.137931034482758</v>
      </c>
      <c r="AJ2958" s="9">
        <f t="shared" si="706"/>
        <v>6.8965517241379306</v>
      </c>
    </row>
    <row r="2959" spans="1:36" x14ac:dyDescent="0.25">
      <c r="A2959" t="s">
        <v>5913</v>
      </c>
      <c r="B2959" t="s">
        <v>5914</v>
      </c>
      <c r="C2959" s="1">
        <v>80.000000000000298</v>
      </c>
      <c r="D2959" s="1">
        <v>14.933333333333399</v>
      </c>
      <c r="E2959" s="1">
        <v>16</v>
      </c>
      <c r="F2959" s="1">
        <v>18.1333333333334</v>
      </c>
      <c r="G2959" s="1">
        <v>11.7333333333334</v>
      </c>
      <c r="H2959" s="1">
        <v>12.8</v>
      </c>
      <c r="I2959" s="1">
        <v>4.2666666666666799</v>
      </c>
      <c r="J2959" s="1">
        <v>2.13333333333334</v>
      </c>
      <c r="K2959" s="1">
        <v>58.6666666666666</v>
      </c>
      <c r="L2959" s="1">
        <v>10.6666666666667</v>
      </c>
      <c r="M2959" s="1">
        <v>5.3333333333333304</v>
      </c>
      <c r="N2959" s="1">
        <v>5.3333333333333304</v>
      </c>
      <c r="O2959" s="1">
        <v>5.3333333333333304</v>
      </c>
      <c r="P2959" s="1">
        <v>10.6666666666667</v>
      </c>
      <c r="Q2959" s="1">
        <v>5.3333333333333304</v>
      </c>
      <c r="R2959" s="1">
        <v>16</v>
      </c>
      <c r="S2959">
        <v>0</v>
      </c>
      <c r="T2959" t="s">
        <v>21</v>
      </c>
      <c r="U2959" t="s">
        <v>5020</v>
      </c>
      <c r="V2959" s="9">
        <f t="shared" si="692"/>
        <v>18.666666666666679</v>
      </c>
      <c r="W2959" s="9">
        <f t="shared" si="693"/>
        <v>19.999999999999925</v>
      </c>
      <c r="X2959" s="9">
        <f t="shared" si="694"/>
        <v>22.666666666666664</v>
      </c>
      <c r="Y2959" s="9">
        <f t="shared" si="695"/>
        <v>14.666666666666694</v>
      </c>
      <c r="Z2959" s="9">
        <f t="shared" si="696"/>
        <v>15.999999999999941</v>
      </c>
      <c r="AA2959" s="9">
        <f t="shared" si="697"/>
        <v>5.3333333333333304</v>
      </c>
      <c r="AB2959" s="9">
        <f t="shared" si="698"/>
        <v>2.6666666666666652</v>
      </c>
      <c r="AC2959" s="9">
        <f t="shared" si="699"/>
        <v>18.181818181818262</v>
      </c>
      <c r="AD2959" s="9">
        <f t="shared" si="700"/>
        <v>9.090909090909097</v>
      </c>
      <c r="AE2959" s="9">
        <f t="shared" si="701"/>
        <v>9.090909090909097</v>
      </c>
      <c r="AF2959" s="9">
        <f t="shared" si="702"/>
        <v>9.090909090909097</v>
      </c>
      <c r="AG2959" s="9">
        <f t="shared" si="703"/>
        <v>18.181818181818262</v>
      </c>
      <c r="AH2959" s="9">
        <f t="shared" si="704"/>
        <v>9.090909090909097</v>
      </c>
      <c r="AI2959" s="9">
        <f t="shared" si="705"/>
        <v>27.272727272727305</v>
      </c>
      <c r="AJ2959" s="9">
        <f t="shared" si="706"/>
        <v>0</v>
      </c>
    </row>
    <row r="2960" spans="1:36" x14ac:dyDescent="0.25">
      <c r="A2960" t="s">
        <v>5915</v>
      </c>
      <c r="B2960" t="s">
        <v>5916</v>
      </c>
      <c r="C2960" s="1">
        <v>260</v>
      </c>
      <c r="D2960" s="1">
        <v>54</v>
      </c>
      <c r="E2960" s="1">
        <v>34</v>
      </c>
      <c r="F2960" s="1">
        <v>56</v>
      </c>
      <c r="G2960" s="1">
        <v>52</v>
      </c>
      <c r="H2960" s="1">
        <v>48</v>
      </c>
      <c r="I2960" s="1">
        <v>11</v>
      </c>
      <c r="J2960" s="1">
        <v>5</v>
      </c>
      <c r="K2960" s="1">
        <v>225</v>
      </c>
      <c r="L2960">
        <v>0</v>
      </c>
      <c r="M2960">
        <v>0</v>
      </c>
      <c r="N2960" s="1">
        <v>5</v>
      </c>
      <c r="O2960" s="1">
        <v>20</v>
      </c>
      <c r="P2960" s="1">
        <v>50</v>
      </c>
      <c r="Q2960" s="1">
        <v>45</v>
      </c>
      <c r="R2960" s="1">
        <v>60</v>
      </c>
      <c r="S2960" s="1">
        <v>45</v>
      </c>
      <c r="T2960" t="s">
        <v>21</v>
      </c>
      <c r="U2960" t="s">
        <v>5020</v>
      </c>
      <c r="V2960" s="9">
        <f t="shared" si="692"/>
        <v>20.76923076923077</v>
      </c>
      <c r="W2960" s="9">
        <f t="shared" si="693"/>
        <v>13.076923076923078</v>
      </c>
      <c r="X2960" s="9">
        <f t="shared" si="694"/>
        <v>21.53846153846154</v>
      </c>
      <c r="Y2960" s="9">
        <f t="shared" si="695"/>
        <v>20</v>
      </c>
      <c r="Z2960" s="9">
        <f t="shared" si="696"/>
        <v>18.461538461538463</v>
      </c>
      <c r="AA2960" s="9">
        <f t="shared" si="697"/>
        <v>4.2307692307692308</v>
      </c>
      <c r="AB2960" s="9">
        <f t="shared" si="698"/>
        <v>1.9230769230769231</v>
      </c>
      <c r="AC2960" s="9">
        <f t="shared" si="699"/>
        <v>0</v>
      </c>
      <c r="AD2960" s="9">
        <f t="shared" si="700"/>
        <v>0</v>
      </c>
      <c r="AE2960" s="9">
        <f t="shared" si="701"/>
        <v>2.2222222222222223</v>
      </c>
      <c r="AF2960" s="9">
        <f t="shared" si="702"/>
        <v>8.8888888888888893</v>
      </c>
      <c r="AG2960" s="9">
        <f t="shared" si="703"/>
        <v>22.222222222222221</v>
      </c>
      <c r="AH2960" s="9">
        <f t="shared" si="704"/>
        <v>20</v>
      </c>
      <c r="AI2960" s="9">
        <f t="shared" si="705"/>
        <v>26.666666666666668</v>
      </c>
      <c r="AJ2960" s="9">
        <f t="shared" si="706"/>
        <v>20</v>
      </c>
    </row>
    <row r="2961" spans="1:36" x14ac:dyDescent="0.25">
      <c r="A2961" t="s">
        <v>5917</v>
      </c>
      <c r="B2961" t="s">
        <v>5918</v>
      </c>
      <c r="C2961" s="1">
        <v>654.99999999999898</v>
      </c>
      <c r="D2961" s="1">
        <v>97.265951103160106</v>
      </c>
      <c r="E2961" s="1">
        <v>74.384019081693296</v>
      </c>
      <c r="F2961" s="1">
        <v>101.361359570662</v>
      </c>
      <c r="G2961" s="1">
        <v>94.194394752533995</v>
      </c>
      <c r="H2961" s="1">
        <v>142.33151460942099</v>
      </c>
      <c r="I2961" s="1">
        <v>108.56850029815099</v>
      </c>
      <c r="J2961" s="1">
        <v>36.894260584376902</v>
      </c>
      <c r="K2961" s="1">
        <v>581.90161001788897</v>
      </c>
      <c r="L2961" s="1">
        <v>25.596302921884298</v>
      </c>
      <c r="M2961" s="1">
        <v>20.477042337507399</v>
      </c>
      <c r="N2961" s="1">
        <v>15.357781753130601</v>
      </c>
      <c r="O2961" s="1">
        <v>15.357781753130601</v>
      </c>
      <c r="P2961" s="1">
        <v>100.599284436494</v>
      </c>
      <c r="Q2961" s="1">
        <v>81.908169350029794</v>
      </c>
      <c r="R2961" s="1">
        <v>261.17412045319003</v>
      </c>
      <c r="S2961" s="1">
        <v>61.431127012522303</v>
      </c>
      <c r="T2961" t="s">
        <v>21</v>
      </c>
      <c r="U2961" t="s">
        <v>5020</v>
      </c>
      <c r="V2961" s="9">
        <f t="shared" si="692"/>
        <v>14.849763527200038</v>
      </c>
      <c r="W2961" s="9">
        <f t="shared" si="693"/>
        <v>11.356338791098231</v>
      </c>
      <c r="X2961" s="9">
        <f t="shared" si="694"/>
        <v>15.475016728345366</v>
      </c>
      <c r="Y2961" s="9">
        <f t="shared" si="695"/>
        <v>14.38082362634109</v>
      </c>
      <c r="Z2961" s="9">
        <f t="shared" si="696"/>
        <v>21.73000223044599</v>
      </c>
      <c r="AA2961" s="9">
        <f t="shared" si="697"/>
        <v>16.575343556969642</v>
      </c>
      <c r="AB2961" s="9">
        <f t="shared" si="698"/>
        <v>5.6327115395995362</v>
      </c>
      <c r="AC2961" s="9">
        <f t="shared" si="699"/>
        <v>4.3987338204988662</v>
      </c>
      <c r="AD2961" s="9">
        <f t="shared" si="700"/>
        <v>3.5189870563990859</v>
      </c>
      <c r="AE2961" s="9">
        <f t="shared" si="701"/>
        <v>2.6392402922993234</v>
      </c>
      <c r="AF2961" s="9">
        <f t="shared" si="702"/>
        <v>2.6392402922993234</v>
      </c>
      <c r="AG2961" s="9">
        <f t="shared" si="703"/>
        <v>17.28802304454895</v>
      </c>
      <c r="AH2961" s="9">
        <f t="shared" si="704"/>
        <v>14.075948225596377</v>
      </c>
      <c r="AI2961" s="9">
        <f t="shared" si="705"/>
        <v>44.882866099160815</v>
      </c>
      <c r="AJ2961" s="9">
        <f t="shared" si="706"/>
        <v>10.556961169197274</v>
      </c>
    </row>
    <row r="2962" spans="1:36" x14ac:dyDescent="0.25">
      <c r="A2962" t="s">
        <v>5919</v>
      </c>
      <c r="B2962" t="s">
        <v>5920</v>
      </c>
      <c r="C2962" s="1">
        <v>54</v>
      </c>
      <c r="D2962" s="1">
        <v>10</v>
      </c>
      <c r="E2962" s="1">
        <v>7</v>
      </c>
      <c r="F2962" s="1">
        <v>14</v>
      </c>
      <c r="G2962" s="1">
        <v>6</v>
      </c>
      <c r="H2962" s="1">
        <v>9</v>
      </c>
      <c r="I2962" s="1">
        <v>6</v>
      </c>
      <c r="J2962" s="1">
        <v>2</v>
      </c>
      <c r="K2962" s="1">
        <v>35</v>
      </c>
      <c r="L2962" s="1">
        <v>5</v>
      </c>
      <c r="M2962">
        <v>0</v>
      </c>
      <c r="N2962">
        <v>0</v>
      </c>
      <c r="O2962" s="1">
        <v>5</v>
      </c>
      <c r="P2962">
        <v>0</v>
      </c>
      <c r="Q2962" s="1">
        <v>10</v>
      </c>
      <c r="R2962" s="1">
        <v>15</v>
      </c>
      <c r="S2962">
        <v>0</v>
      </c>
      <c r="T2962" t="s">
        <v>21</v>
      </c>
      <c r="U2962" t="s">
        <v>5020</v>
      </c>
      <c r="V2962" s="9">
        <f t="shared" si="692"/>
        <v>18.518518518518519</v>
      </c>
      <c r="W2962" s="9">
        <f t="shared" si="693"/>
        <v>12.962962962962962</v>
      </c>
      <c r="X2962" s="9">
        <f t="shared" si="694"/>
        <v>25.925925925925924</v>
      </c>
      <c r="Y2962" s="9">
        <f t="shared" si="695"/>
        <v>11.111111111111111</v>
      </c>
      <c r="Z2962" s="9">
        <f t="shared" si="696"/>
        <v>16.666666666666664</v>
      </c>
      <c r="AA2962" s="9">
        <f t="shared" si="697"/>
        <v>11.111111111111111</v>
      </c>
      <c r="AB2962" s="9">
        <f t="shared" si="698"/>
        <v>3.7037037037037033</v>
      </c>
      <c r="AC2962" s="9">
        <f t="shared" si="699"/>
        <v>14.285714285714285</v>
      </c>
      <c r="AD2962" s="9">
        <f t="shared" si="700"/>
        <v>0</v>
      </c>
      <c r="AE2962" s="9">
        <f t="shared" si="701"/>
        <v>0</v>
      </c>
      <c r="AF2962" s="9">
        <f t="shared" si="702"/>
        <v>14.285714285714285</v>
      </c>
      <c r="AG2962" s="9">
        <f t="shared" si="703"/>
        <v>0</v>
      </c>
      <c r="AH2962" s="9">
        <f t="shared" si="704"/>
        <v>28.571428571428569</v>
      </c>
      <c r="AI2962" s="9">
        <f t="shared" si="705"/>
        <v>42.857142857142854</v>
      </c>
      <c r="AJ2962" s="9">
        <f t="shared" si="706"/>
        <v>0</v>
      </c>
    </row>
    <row r="2963" spans="1:36" x14ac:dyDescent="0.25">
      <c r="A2963" t="s">
        <v>5921</v>
      </c>
      <c r="B2963" t="s">
        <v>5922</v>
      </c>
      <c r="C2963" s="1">
        <v>93</v>
      </c>
      <c r="D2963" s="1">
        <v>12</v>
      </c>
      <c r="E2963" s="1">
        <v>12</v>
      </c>
      <c r="F2963" s="1">
        <v>14</v>
      </c>
      <c r="G2963" s="1">
        <v>23</v>
      </c>
      <c r="H2963" s="1">
        <v>22</v>
      </c>
      <c r="I2963" s="1">
        <v>9</v>
      </c>
      <c r="J2963" s="1">
        <v>1</v>
      </c>
      <c r="K2963" s="1">
        <v>100</v>
      </c>
      <c r="L2963" s="1">
        <v>10</v>
      </c>
      <c r="M2963" s="1">
        <v>5</v>
      </c>
      <c r="N2963">
        <v>0</v>
      </c>
      <c r="O2963" s="1">
        <v>5</v>
      </c>
      <c r="P2963">
        <v>0</v>
      </c>
      <c r="Q2963" s="1">
        <v>40</v>
      </c>
      <c r="R2963" s="1">
        <v>35</v>
      </c>
      <c r="S2963" s="1">
        <v>5</v>
      </c>
      <c r="T2963" t="s">
        <v>21</v>
      </c>
      <c r="U2963" t="s">
        <v>5020</v>
      </c>
      <c r="V2963" s="9">
        <f t="shared" si="692"/>
        <v>12.903225806451612</v>
      </c>
      <c r="W2963" s="9">
        <f t="shared" si="693"/>
        <v>12.903225806451612</v>
      </c>
      <c r="X2963" s="9">
        <f t="shared" si="694"/>
        <v>15.053763440860216</v>
      </c>
      <c r="Y2963" s="9">
        <f t="shared" si="695"/>
        <v>24.731182795698924</v>
      </c>
      <c r="Z2963" s="9">
        <f t="shared" si="696"/>
        <v>23.655913978494624</v>
      </c>
      <c r="AA2963" s="9">
        <f t="shared" si="697"/>
        <v>9.67741935483871</v>
      </c>
      <c r="AB2963" s="9">
        <f t="shared" si="698"/>
        <v>1.0752688172043012</v>
      </c>
      <c r="AC2963" s="9">
        <f t="shared" si="699"/>
        <v>10</v>
      </c>
      <c r="AD2963" s="9">
        <f t="shared" si="700"/>
        <v>5</v>
      </c>
      <c r="AE2963" s="9">
        <f t="shared" si="701"/>
        <v>0</v>
      </c>
      <c r="AF2963" s="9">
        <f t="shared" si="702"/>
        <v>5</v>
      </c>
      <c r="AG2963" s="9">
        <f t="shared" si="703"/>
        <v>0</v>
      </c>
      <c r="AH2963" s="9">
        <f t="shared" si="704"/>
        <v>40</v>
      </c>
      <c r="AI2963" s="9">
        <f t="shared" si="705"/>
        <v>35</v>
      </c>
      <c r="AJ2963" s="9">
        <f t="shared" si="706"/>
        <v>5</v>
      </c>
    </row>
    <row r="2964" spans="1:36" x14ac:dyDescent="0.25">
      <c r="A2964" t="s">
        <v>5923</v>
      </c>
      <c r="B2964" t="s">
        <v>5924</v>
      </c>
      <c r="C2964" s="1">
        <v>265.99999999999898</v>
      </c>
      <c r="D2964" s="1">
        <v>53.1178971956328</v>
      </c>
      <c r="E2964" s="1">
        <v>39.631685829489001</v>
      </c>
      <c r="F2964" s="1">
        <v>50.668310358008199</v>
      </c>
      <c r="G2964" s="1">
        <v>45.919443721873499</v>
      </c>
      <c r="H2964" s="1">
        <v>52.359036794625702</v>
      </c>
      <c r="I2964" s="1">
        <v>22.2520878278489</v>
      </c>
      <c r="J2964" s="1">
        <v>2.0515382725212401</v>
      </c>
      <c r="K2964" s="1">
        <v>204.11419248745901</v>
      </c>
      <c r="L2964">
        <v>0</v>
      </c>
      <c r="M2964">
        <v>0</v>
      </c>
      <c r="N2964" s="1">
        <v>9.8036664597819705</v>
      </c>
      <c r="O2964" s="1">
        <v>34.351046945700702</v>
      </c>
      <c r="P2964" s="1">
        <v>34.713895068171801</v>
      </c>
      <c r="Q2964" s="1">
        <v>39.570979376237098</v>
      </c>
      <c r="R2964" s="1">
        <v>70.690293380953705</v>
      </c>
      <c r="S2964" s="1">
        <v>14.984311256614101</v>
      </c>
      <c r="T2964" t="s">
        <v>21</v>
      </c>
      <c r="U2964" t="s">
        <v>5020</v>
      </c>
      <c r="V2964" s="9">
        <f t="shared" si="692"/>
        <v>19.969134284072556</v>
      </c>
      <c r="W2964" s="9">
        <f t="shared" si="693"/>
        <v>14.899130011086148</v>
      </c>
      <c r="X2964" s="9">
        <f t="shared" si="694"/>
        <v>19.048236976694884</v>
      </c>
      <c r="Y2964" s="9">
        <f t="shared" si="695"/>
        <v>17.262948767621683</v>
      </c>
      <c r="Z2964" s="9">
        <f t="shared" si="696"/>
        <v>19.683848419032294</v>
      </c>
      <c r="AA2964" s="9">
        <f t="shared" si="697"/>
        <v>8.3654465518229273</v>
      </c>
      <c r="AB2964" s="9">
        <f t="shared" si="698"/>
        <v>0.77125498966964212</v>
      </c>
      <c r="AC2964" s="9">
        <f t="shared" si="699"/>
        <v>0</v>
      </c>
      <c r="AD2964" s="9">
        <f t="shared" si="700"/>
        <v>0</v>
      </c>
      <c r="AE2964" s="9">
        <f t="shared" si="701"/>
        <v>4.803030274528469</v>
      </c>
      <c r="AF2964" s="9">
        <f t="shared" si="702"/>
        <v>16.829327998743285</v>
      </c>
      <c r="AG2964" s="9">
        <f t="shared" si="703"/>
        <v>17.007095217205269</v>
      </c>
      <c r="AH2964" s="9">
        <f t="shared" si="704"/>
        <v>19.386686880515857</v>
      </c>
      <c r="AI2964" s="9">
        <f t="shared" si="705"/>
        <v>34.632718342354849</v>
      </c>
      <c r="AJ2964" s="9">
        <f t="shared" si="706"/>
        <v>7.341141286652447</v>
      </c>
    </row>
    <row r="2965" spans="1:36" x14ac:dyDescent="0.25">
      <c r="A2965" t="s">
        <v>5925</v>
      </c>
      <c r="B2965" t="s">
        <v>5926</v>
      </c>
      <c r="C2965" s="1">
        <v>313.99999999999898</v>
      </c>
      <c r="D2965" s="1">
        <v>64.8648648648646</v>
      </c>
      <c r="E2965" s="1">
        <v>35.472972972972798</v>
      </c>
      <c r="F2965" s="1">
        <v>57.770270270270103</v>
      </c>
      <c r="G2965" s="1">
        <v>56.756756756756602</v>
      </c>
      <c r="H2965" s="1">
        <v>56.7432432432431</v>
      </c>
      <c r="I2965" s="1">
        <v>32.378378378378301</v>
      </c>
      <c r="J2965" s="1">
        <v>10.0135135135135</v>
      </c>
      <c r="K2965" s="1">
        <v>232.972972972973</v>
      </c>
      <c r="L2965" s="1">
        <v>10.1351351351351</v>
      </c>
      <c r="M2965" s="1">
        <v>5.0675675675675702</v>
      </c>
      <c r="N2965">
        <v>0</v>
      </c>
      <c r="O2965" s="1">
        <v>35.472972972972997</v>
      </c>
      <c r="P2965" s="1">
        <v>35.472972972972997</v>
      </c>
      <c r="Q2965" s="1">
        <v>35.472972972972997</v>
      </c>
      <c r="R2965" s="1">
        <v>86.013513513513601</v>
      </c>
      <c r="S2965" s="1">
        <v>25.3378378378378</v>
      </c>
      <c r="T2965" t="s">
        <v>21</v>
      </c>
      <c r="U2965" t="s">
        <v>5020</v>
      </c>
      <c r="V2965" s="9">
        <f t="shared" si="692"/>
        <v>20.657600275434653</v>
      </c>
      <c r="W2965" s="9">
        <f t="shared" si="693"/>
        <v>11.297125150628316</v>
      </c>
      <c r="X2965" s="9">
        <f t="shared" si="694"/>
        <v>18.398175245309009</v>
      </c>
      <c r="Y2965" s="9">
        <f t="shared" si="695"/>
        <v>18.075400241005347</v>
      </c>
      <c r="Z2965" s="9">
        <f t="shared" si="696"/>
        <v>18.071096574281302</v>
      </c>
      <c r="AA2965" s="9">
        <f t="shared" si="697"/>
        <v>10.311585470821148</v>
      </c>
      <c r="AB2965" s="9">
        <f t="shared" si="698"/>
        <v>3.1890170425202333</v>
      </c>
      <c r="AC2965" s="9">
        <f t="shared" si="699"/>
        <v>4.3503480278422115</v>
      </c>
      <c r="AD2965" s="9">
        <f t="shared" si="700"/>
        <v>2.1751740139211146</v>
      </c>
      <c r="AE2965" s="9">
        <f t="shared" si="701"/>
        <v>0</v>
      </c>
      <c r="AF2965" s="9">
        <f t="shared" si="702"/>
        <v>15.226218097447806</v>
      </c>
      <c r="AG2965" s="9">
        <f t="shared" si="703"/>
        <v>15.226218097447806</v>
      </c>
      <c r="AH2965" s="9">
        <f t="shared" si="704"/>
        <v>15.226218097447806</v>
      </c>
      <c r="AI2965" s="9">
        <f t="shared" si="705"/>
        <v>36.919953596287733</v>
      </c>
      <c r="AJ2965" s="9">
        <f t="shared" si="706"/>
        <v>10.875870069605551</v>
      </c>
    </row>
    <row r="2966" spans="1:36" x14ac:dyDescent="0.25">
      <c r="A2966" t="s">
        <v>5927</v>
      </c>
      <c r="B2966" t="s">
        <v>5928</v>
      </c>
      <c r="C2966" s="1">
        <v>1943</v>
      </c>
      <c r="D2966" s="1">
        <v>337.18539365650997</v>
      </c>
      <c r="E2966" s="1">
        <v>289.00178630252202</v>
      </c>
      <c r="F2966" s="1">
        <v>292.96591353129799</v>
      </c>
      <c r="G2966" s="1">
        <v>385.66557684370099</v>
      </c>
      <c r="H2966" s="1">
        <v>365.46985369241901</v>
      </c>
      <c r="I2966" s="1">
        <v>216.74418450968199</v>
      </c>
      <c r="J2966" s="1">
        <v>55.967291463867703</v>
      </c>
      <c r="K2966" s="1">
        <v>1653.7428658762001</v>
      </c>
      <c r="L2966">
        <v>0</v>
      </c>
      <c r="M2966" s="1">
        <v>54.979026552798601</v>
      </c>
      <c r="N2966" s="1">
        <v>24.9927985816811</v>
      </c>
      <c r="O2966" s="1">
        <v>99.988423373668198</v>
      </c>
      <c r="P2966" s="1">
        <v>259.846197795325</v>
      </c>
      <c r="Q2966" s="1">
        <v>299.84493250568602</v>
      </c>
      <c r="R2966" s="1">
        <v>584.20872802789495</v>
      </c>
      <c r="S2966" s="1">
        <v>329.88275903914501</v>
      </c>
      <c r="T2966" t="s">
        <v>21</v>
      </c>
      <c r="U2966" t="s">
        <v>5020</v>
      </c>
      <c r="V2966" s="9">
        <f t="shared" si="692"/>
        <v>17.353854537133813</v>
      </c>
      <c r="W2966" s="9">
        <f t="shared" si="693"/>
        <v>14.873998265698511</v>
      </c>
      <c r="X2966" s="9">
        <f t="shared" si="694"/>
        <v>15.07801922446207</v>
      </c>
      <c r="Y2966" s="9">
        <f t="shared" si="695"/>
        <v>19.848974618821462</v>
      </c>
      <c r="Z2966" s="9">
        <f t="shared" si="696"/>
        <v>18.809565295543955</v>
      </c>
      <c r="AA2966" s="9">
        <f t="shared" si="697"/>
        <v>11.155130443112816</v>
      </c>
      <c r="AB2966" s="9">
        <f t="shared" si="698"/>
        <v>2.8804576152273649</v>
      </c>
      <c r="AC2966" s="9">
        <f t="shared" si="699"/>
        <v>0</v>
      </c>
      <c r="AD2966" s="9">
        <f t="shared" si="700"/>
        <v>3.3245208603617558</v>
      </c>
      <c r="AE2966" s="9">
        <f t="shared" si="701"/>
        <v>1.5112868570676616</v>
      </c>
      <c r="AF2966" s="9">
        <f t="shared" si="702"/>
        <v>6.0461892496625511</v>
      </c>
      <c r="AG2966" s="9">
        <f t="shared" si="703"/>
        <v>15.712611867120652</v>
      </c>
      <c r="AH2966" s="9">
        <f t="shared" si="704"/>
        <v>18.131291066632638</v>
      </c>
      <c r="AI2966" s="9">
        <f t="shared" si="705"/>
        <v>35.326454921295429</v>
      </c>
      <c r="AJ2966" s="9">
        <f t="shared" si="706"/>
        <v>19.94764517785924</v>
      </c>
    </row>
    <row r="2967" spans="1:36" x14ac:dyDescent="0.25">
      <c r="A2967" t="s">
        <v>5929</v>
      </c>
      <c r="B2967" t="s">
        <v>5930</v>
      </c>
      <c r="C2967" s="1">
        <v>55.000000000000099</v>
      </c>
      <c r="D2967" s="1">
        <v>9.1666666666666803</v>
      </c>
      <c r="E2967" s="1">
        <v>11.203703703703701</v>
      </c>
      <c r="F2967" s="1">
        <v>10.185185185185199</v>
      </c>
      <c r="G2967" s="1">
        <v>10.185185185185199</v>
      </c>
      <c r="H2967" s="1">
        <v>11.203703703703701</v>
      </c>
      <c r="I2967" s="1">
        <v>3.0555555555555598</v>
      </c>
      <c r="J2967">
        <v>0</v>
      </c>
      <c r="K2967" s="1">
        <v>30.5555555555555</v>
      </c>
      <c r="L2967" s="1">
        <v>5.0925925925925899</v>
      </c>
      <c r="M2967">
        <v>0</v>
      </c>
      <c r="N2967">
        <v>0</v>
      </c>
      <c r="O2967" s="1">
        <v>10.185185185185199</v>
      </c>
      <c r="P2967" s="1">
        <v>5.0925925925925899</v>
      </c>
      <c r="Q2967" s="1">
        <v>5.0925925925925899</v>
      </c>
      <c r="R2967" s="1">
        <v>5.0925925925925899</v>
      </c>
      <c r="S2967">
        <v>0</v>
      </c>
      <c r="T2967" t="s">
        <v>21</v>
      </c>
      <c r="U2967" t="s">
        <v>5020</v>
      </c>
      <c r="V2967" s="9">
        <f t="shared" si="692"/>
        <v>16.666666666666661</v>
      </c>
      <c r="W2967" s="9">
        <f t="shared" si="693"/>
        <v>20.370370370370328</v>
      </c>
      <c r="X2967" s="9">
        <f t="shared" si="694"/>
        <v>18.518518518518512</v>
      </c>
      <c r="Y2967" s="9">
        <f t="shared" si="695"/>
        <v>18.518518518518512</v>
      </c>
      <c r="Z2967" s="9">
        <f t="shared" si="696"/>
        <v>20.370370370370328</v>
      </c>
      <c r="AA2967" s="9">
        <f t="shared" si="697"/>
        <v>5.5555555555555536</v>
      </c>
      <c r="AB2967" s="9">
        <f t="shared" si="698"/>
        <v>0</v>
      </c>
      <c r="AC2967" s="9">
        <f t="shared" si="699"/>
        <v>16.666666666666689</v>
      </c>
      <c r="AD2967" s="9">
        <f t="shared" si="700"/>
        <v>0</v>
      </c>
      <c r="AE2967" s="9">
        <f t="shared" si="701"/>
        <v>0</v>
      </c>
      <c r="AF2967" s="9">
        <f t="shared" si="702"/>
        <v>33.333333333333442</v>
      </c>
      <c r="AG2967" s="9">
        <f t="shared" si="703"/>
        <v>16.666666666666689</v>
      </c>
      <c r="AH2967" s="9">
        <f t="shared" si="704"/>
        <v>16.666666666666689</v>
      </c>
      <c r="AI2967" s="9">
        <f t="shared" si="705"/>
        <v>16.666666666666689</v>
      </c>
      <c r="AJ2967" s="9">
        <f t="shared" si="706"/>
        <v>0</v>
      </c>
    </row>
    <row r="2968" spans="1:36" x14ac:dyDescent="0.25">
      <c r="A2968" t="s">
        <v>5931</v>
      </c>
      <c r="B2968" t="s">
        <v>5932</v>
      </c>
      <c r="C2968" s="1">
        <v>88.999999999999801</v>
      </c>
      <c r="D2968" s="1">
        <v>30.011627906976699</v>
      </c>
      <c r="E2968" s="1">
        <v>2.0697674418604599</v>
      </c>
      <c r="F2968" s="1">
        <v>28.9767441860464</v>
      </c>
      <c r="G2968" s="1">
        <v>9.3139534883720696</v>
      </c>
      <c r="H2968" s="1">
        <v>13.453488372093</v>
      </c>
      <c r="I2968" s="1">
        <v>4.1395348837209198</v>
      </c>
      <c r="J2968" s="1">
        <v>1.03488372093023</v>
      </c>
      <c r="K2968" s="1">
        <v>56.918604651162802</v>
      </c>
      <c r="L2968">
        <v>0</v>
      </c>
      <c r="M2968" s="1">
        <v>5.1744186046511604</v>
      </c>
      <c r="N2968">
        <v>0</v>
      </c>
      <c r="O2968" s="1">
        <v>15.523255813953501</v>
      </c>
      <c r="P2968" s="1">
        <v>10.3488372093023</v>
      </c>
      <c r="Q2968" s="1">
        <v>10.3488372093023</v>
      </c>
      <c r="R2968" s="1">
        <v>5.1744186046511604</v>
      </c>
      <c r="S2968" s="1">
        <v>10.3488372093023</v>
      </c>
      <c r="T2968" t="s">
        <v>21</v>
      </c>
      <c r="U2968" t="s">
        <v>5020</v>
      </c>
      <c r="V2968" s="9">
        <f t="shared" si="692"/>
        <v>33.720930232558167</v>
      </c>
      <c r="W2968" s="9">
        <f t="shared" si="693"/>
        <v>2.3255813953488365</v>
      </c>
      <c r="X2968" s="9">
        <f t="shared" si="694"/>
        <v>32.558139534883665</v>
      </c>
      <c r="Y2968" s="9">
        <f t="shared" si="695"/>
        <v>10.465116279069765</v>
      </c>
      <c r="Z2968" s="9">
        <f t="shared" si="696"/>
        <v>15.116279069767449</v>
      </c>
      <c r="AA2968" s="9">
        <f t="shared" si="697"/>
        <v>4.6511627906976729</v>
      </c>
      <c r="AB2968" s="9">
        <f t="shared" si="698"/>
        <v>1.1627906976744182</v>
      </c>
      <c r="AC2968" s="9">
        <f t="shared" si="699"/>
        <v>0</v>
      </c>
      <c r="AD2968" s="9">
        <f t="shared" si="700"/>
        <v>9.0909090909090864</v>
      </c>
      <c r="AE2968" s="9">
        <f t="shared" si="701"/>
        <v>0</v>
      </c>
      <c r="AF2968" s="9">
        <f t="shared" si="702"/>
        <v>27.272727272727288</v>
      </c>
      <c r="AG2968" s="9">
        <f t="shared" si="703"/>
        <v>18.181818181818134</v>
      </c>
      <c r="AH2968" s="9">
        <f t="shared" si="704"/>
        <v>18.181818181818134</v>
      </c>
      <c r="AI2968" s="9">
        <f t="shared" si="705"/>
        <v>9.0909090909090864</v>
      </c>
      <c r="AJ2968" s="9">
        <f t="shared" si="706"/>
        <v>18.181818181818134</v>
      </c>
    </row>
    <row r="2969" spans="1:36" x14ac:dyDescent="0.25">
      <c r="A2969" t="s">
        <v>5933</v>
      </c>
      <c r="B2969" t="s">
        <v>5934</v>
      </c>
      <c r="C2969" s="1">
        <v>17</v>
      </c>
      <c r="D2969" s="1">
        <v>0.94444444444444398</v>
      </c>
      <c r="E2969" s="1">
        <v>1.8888888888888899</v>
      </c>
      <c r="F2969" s="1">
        <v>1.8888888888888899</v>
      </c>
      <c r="G2969" s="1">
        <v>5.6666666666666599</v>
      </c>
      <c r="H2969" s="1">
        <v>4.7222222222222197</v>
      </c>
      <c r="I2969" s="1">
        <v>1.8888888888888899</v>
      </c>
      <c r="J2969">
        <v>0</v>
      </c>
      <c r="K2969" s="1">
        <v>14.1666666666667</v>
      </c>
      <c r="L2969">
        <v>0</v>
      </c>
      <c r="M2969" s="1">
        <v>4.7222222222222197</v>
      </c>
      <c r="N2969">
        <v>0</v>
      </c>
      <c r="O2969">
        <v>0</v>
      </c>
      <c r="P2969">
        <v>0</v>
      </c>
      <c r="Q2969" s="1">
        <v>4.7222222222222197</v>
      </c>
      <c r="R2969" s="1">
        <v>4.7222222222222197</v>
      </c>
      <c r="S2969">
        <v>0</v>
      </c>
      <c r="T2969" t="s">
        <v>21</v>
      </c>
      <c r="U2969" t="s">
        <v>5020</v>
      </c>
      <c r="V2969" s="9">
        <f t="shared" si="692"/>
        <v>5.5555555555555527</v>
      </c>
      <c r="W2969" s="9">
        <f t="shared" si="693"/>
        <v>11.111111111111118</v>
      </c>
      <c r="X2969" s="9">
        <f t="shared" si="694"/>
        <v>11.111111111111118</v>
      </c>
      <c r="Y2969" s="9">
        <f t="shared" si="695"/>
        <v>33.333333333333293</v>
      </c>
      <c r="Z2969" s="9">
        <f t="shared" si="696"/>
        <v>27.777777777777761</v>
      </c>
      <c r="AA2969" s="9">
        <f t="shared" si="697"/>
        <v>11.111111111111118</v>
      </c>
      <c r="AB2969" s="9">
        <f t="shared" si="698"/>
        <v>0</v>
      </c>
      <c r="AC2969" s="9">
        <f t="shared" si="699"/>
        <v>0</v>
      </c>
      <c r="AD2969" s="9">
        <f t="shared" si="700"/>
        <v>33.333333333333236</v>
      </c>
      <c r="AE2969" s="9">
        <f t="shared" si="701"/>
        <v>0</v>
      </c>
      <c r="AF2969" s="9">
        <f t="shared" si="702"/>
        <v>0</v>
      </c>
      <c r="AG2969" s="9">
        <f t="shared" si="703"/>
        <v>0</v>
      </c>
      <c r="AH2969" s="9">
        <f t="shared" si="704"/>
        <v>33.333333333333236</v>
      </c>
      <c r="AI2969" s="9">
        <f t="shared" si="705"/>
        <v>33.333333333333236</v>
      </c>
      <c r="AJ2969" s="9">
        <f t="shared" si="706"/>
        <v>0</v>
      </c>
    </row>
    <row r="2970" spans="1:36" x14ac:dyDescent="0.25">
      <c r="A2970" t="s">
        <v>5935</v>
      </c>
      <c r="B2970" t="s">
        <v>5936</v>
      </c>
      <c r="C2970" s="1">
        <v>81</v>
      </c>
      <c r="D2970" s="1">
        <v>18.001237067108701</v>
      </c>
      <c r="E2970" s="1">
        <v>9.9975945917331099</v>
      </c>
      <c r="F2970" s="1">
        <v>14.002199230415499</v>
      </c>
      <c r="G2970" s="1">
        <v>20.000755985455299</v>
      </c>
      <c r="H2970" s="1">
        <v>16.998694206940801</v>
      </c>
      <c r="I2970" s="1">
        <v>1.99951891834662</v>
      </c>
      <c r="J2970">
        <v>0</v>
      </c>
      <c r="K2970" s="1">
        <v>54.986770254531997</v>
      </c>
      <c r="L2970">
        <v>0</v>
      </c>
      <c r="M2970">
        <v>0</v>
      </c>
      <c r="N2970" s="1">
        <v>4.9987972958665496</v>
      </c>
      <c r="O2970" s="1">
        <v>19.995189183466199</v>
      </c>
      <c r="P2970" s="1">
        <v>14.9963918875996</v>
      </c>
      <c r="Q2970" s="1">
        <v>4.9987972958665496</v>
      </c>
      <c r="R2970" s="1">
        <v>9.9975945917330993</v>
      </c>
      <c r="S2970">
        <v>0</v>
      </c>
      <c r="T2970" t="s">
        <v>21</v>
      </c>
      <c r="U2970" t="s">
        <v>5020</v>
      </c>
      <c r="V2970" s="9">
        <f t="shared" si="692"/>
        <v>22.223749465566296</v>
      </c>
      <c r="W2970" s="9">
        <f t="shared" si="693"/>
        <v>12.342709372510011</v>
      </c>
      <c r="X2970" s="9">
        <f t="shared" si="694"/>
        <v>17.286665716562343</v>
      </c>
      <c r="Y2970" s="9">
        <f t="shared" si="695"/>
        <v>24.69229134006827</v>
      </c>
      <c r="Z2970" s="9">
        <f t="shared" si="696"/>
        <v>20.986042230791114</v>
      </c>
      <c r="AA2970" s="9">
        <f t="shared" si="697"/>
        <v>2.4685418745020002</v>
      </c>
      <c r="AB2970" s="9">
        <f t="shared" si="698"/>
        <v>0</v>
      </c>
      <c r="AC2970" s="9">
        <f t="shared" si="699"/>
        <v>0</v>
      </c>
      <c r="AD2970" s="9">
        <f t="shared" si="700"/>
        <v>0</v>
      </c>
      <c r="AE2970" s="9">
        <f t="shared" si="701"/>
        <v>9.0909090909090988</v>
      </c>
      <c r="AF2970" s="9">
        <f t="shared" si="702"/>
        <v>36.363636363636395</v>
      </c>
      <c r="AG2970" s="9">
        <f t="shared" si="703"/>
        <v>27.272727272727209</v>
      </c>
      <c r="AH2970" s="9">
        <f t="shared" si="704"/>
        <v>9.0909090909090988</v>
      </c>
      <c r="AI2970" s="9">
        <f t="shared" si="705"/>
        <v>18.181818181818198</v>
      </c>
      <c r="AJ2970" s="9">
        <f t="shared" si="706"/>
        <v>0</v>
      </c>
    </row>
    <row r="2971" spans="1:36" x14ac:dyDescent="0.25">
      <c r="A2971" t="s">
        <v>5937</v>
      </c>
      <c r="B2971" t="s">
        <v>5938</v>
      </c>
      <c r="C2971" s="1">
        <v>57.000000000000199</v>
      </c>
      <c r="D2971" s="1">
        <v>14.509090909091</v>
      </c>
      <c r="E2971" s="1">
        <v>4.1454545454545597</v>
      </c>
      <c r="F2971" s="1">
        <v>11.4</v>
      </c>
      <c r="G2971" s="1">
        <v>8.2909090909091194</v>
      </c>
      <c r="H2971" s="1">
        <v>12.4363636363637</v>
      </c>
      <c r="I2971" s="1">
        <v>6.21818181818184</v>
      </c>
      <c r="J2971">
        <v>0</v>
      </c>
      <c r="K2971" s="1">
        <v>46.636363636363598</v>
      </c>
      <c r="L2971" s="1">
        <v>5.1818181818181799</v>
      </c>
      <c r="M2971">
        <v>0</v>
      </c>
      <c r="N2971" s="1">
        <v>10.363636363636401</v>
      </c>
      <c r="O2971">
        <v>0</v>
      </c>
      <c r="P2971" s="1">
        <v>5.1818181818181799</v>
      </c>
      <c r="Q2971" s="1">
        <v>5.1818181818181799</v>
      </c>
      <c r="R2971" s="1">
        <v>15.545454545454501</v>
      </c>
      <c r="S2971" s="1">
        <v>5.1818181818181799</v>
      </c>
      <c r="T2971" t="s">
        <v>21</v>
      </c>
      <c r="U2971" t="s">
        <v>5020</v>
      </c>
      <c r="V2971" s="9">
        <f t="shared" si="692"/>
        <v>25.454545454545524</v>
      </c>
      <c r="W2971" s="9">
        <f t="shared" si="693"/>
        <v>7.2727272727272725</v>
      </c>
      <c r="X2971" s="9">
        <f t="shared" si="694"/>
        <v>19.999999999999932</v>
      </c>
      <c r="Y2971" s="9">
        <f t="shared" si="695"/>
        <v>14.545454545454545</v>
      </c>
      <c r="Z2971" s="9">
        <f t="shared" si="696"/>
        <v>21.818181818181852</v>
      </c>
      <c r="AA2971" s="9">
        <f t="shared" si="697"/>
        <v>10.90909090909091</v>
      </c>
      <c r="AB2971" s="9">
        <f t="shared" si="698"/>
        <v>0</v>
      </c>
      <c r="AC2971" s="9">
        <f t="shared" si="699"/>
        <v>11.111111111111116</v>
      </c>
      <c r="AD2971" s="9">
        <f t="shared" si="700"/>
        <v>0</v>
      </c>
      <c r="AE2971" s="9">
        <f t="shared" si="701"/>
        <v>22.222222222222321</v>
      </c>
      <c r="AF2971" s="9">
        <f t="shared" si="702"/>
        <v>0</v>
      </c>
      <c r="AG2971" s="9">
        <f t="shared" si="703"/>
        <v>11.111111111111116</v>
      </c>
      <c r="AH2971" s="9">
        <f t="shared" si="704"/>
        <v>11.111111111111116</v>
      </c>
      <c r="AI2971" s="9">
        <f t="shared" si="705"/>
        <v>33.333333333333265</v>
      </c>
      <c r="AJ2971" s="9">
        <f t="shared" si="706"/>
        <v>11.111111111111116</v>
      </c>
    </row>
    <row r="2972" spans="1:36" x14ac:dyDescent="0.25">
      <c r="A2972" t="s">
        <v>5939</v>
      </c>
      <c r="B2972" t="s">
        <v>5940</v>
      </c>
      <c r="C2972" s="1">
        <v>514</v>
      </c>
      <c r="D2972" s="1">
        <v>109.719230769231</v>
      </c>
      <c r="E2972" s="1">
        <v>64.25</v>
      </c>
      <c r="F2972" s="1">
        <v>107.742307692308</v>
      </c>
      <c r="G2972" s="1">
        <v>89.95</v>
      </c>
      <c r="H2972" s="1">
        <v>104.776923076923</v>
      </c>
      <c r="I2972" s="1">
        <v>35.584615384615397</v>
      </c>
      <c r="J2972" s="1">
        <v>1.9769230769230799</v>
      </c>
      <c r="K2972" s="1">
        <v>415.15384615384602</v>
      </c>
      <c r="L2972" s="1">
        <v>4.9423076923076898</v>
      </c>
      <c r="M2972" s="1">
        <v>9.8846153846153797</v>
      </c>
      <c r="N2972" s="1">
        <v>44.480769230769198</v>
      </c>
      <c r="O2972" s="1">
        <v>64.25</v>
      </c>
      <c r="P2972" s="1">
        <v>64.25</v>
      </c>
      <c r="Q2972" s="1">
        <v>59.307692307692299</v>
      </c>
      <c r="R2972" s="1">
        <v>148.269230769231</v>
      </c>
      <c r="S2972" s="1">
        <v>19.769230769230798</v>
      </c>
      <c r="T2972" t="s">
        <v>21</v>
      </c>
      <c r="U2972" t="s">
        <v>5020</v>
      </c>
      <c r="V2972" s="9">
        <f t="shared" si="692"/>
        <v>21.346153846153893</v>
      </c>
      <c r="W2972" s="9">
        <f t="shared" si="693"/>
        <v>12.5</v>
      </c>
      <c r="X2972" s="9">
        <f t="shared" si="694"/>
        <v>20.961538461538524</v>
      </c>
      <c r="Y2972" s="9">
        <f t="shared" si="695"/>
        <v>17.5</v>
      </c>
      <c r="Z2972" s="9">
        <f t="shared" si="696"/>
        <v>20.384615384615369</v>
      </c>
      <c r="AA2972" s="9">
        <f t="shared" si="697"/>
        <v>6.9230769230769251</v>
      </c>
      <c r="AB2972" s="9">
        <f t="shared" si="698"/>
        <v>0.38461538461538519</v>
      </c>
      <c r="AC2972" s="9">
        <f t="shared" si="699"/>
        <v>1.1904761904761902</v>
      </c>
      <c r="AD2972" s="9">
        <f t="shared" si="700"/>
        <v>2.3809523809523805</v>
      </c>
      <c r="AE2972" s="9">
        <f t="shared" si="701"/>
        <v>10.71428571428571</v>
      </c>
      <c r="AF2972" s="9">
        <f t="shared" si="702"/>
        <v>15.476190476190482</v>
      </c>
      <c r="AG2972" s="9">
        <f t="shared" si="703"/>
        <v>15.476190476190482</v>
      </c>
      <c r="AH2972" s="9">
        <f t="shared" si="704"/>
        <v>14.285714285714288</v>
      </c>
      <c r="AI2972" s="9">
        <f t="shared" si="705"/>
        <v>35.714285714285779</v>
      </c>
      <c r="AJ2972" s="9">
        <f t="shared" si="706"/>
        <v>4.7619047619047707</v>
      </c>
    </row>
    <row r="2973" spans="1:36" x14ac:dyDescent="0.25">
      <c r="A2973" t="s">
        <v>5941</v>
      </c>
      <c r="B2973" t="s">
        <v>5942</v>
      </c>
      <c r="C2973" s="1">
        <v>950</v>
      </c>
      <c r="D2973" s="1">
        <v>139.196318732788</v>
      </c>
      <c r="E2973" s="1">
        <v>111.37713068410299</v>
      </c>
      <c r="F2973" s="1">
        <v>147.18041678872001</v>
      </c>
      <c r="G2973" s="1">
        <v>180.062336115177</v>
      </c>
      <c r="H2973" s="1">
        <v>235.84083103159099</v>
      </c>
      <c r="I2973" s="1">
        <v>133.35645656791101</v>
      </c>
      <c r="J2973" s="1">
        <v>2.98651007971019</v>
      </c>
      <c r="K2973" s="1">
        <v>790.92720690402905</v>
      </c>
      <c r="L2973">
        <v>0</v>
      </c>
      <c r="M2973" s="1">
        <v>4.9734180751745196</v>
      </c>
      <c r="N2973" s="1">
        <v>29.844608019160699</v>
      </c>
      <c r="O2973" s="1">
        <v>129.312982179914</v>
      </c>
      <c r="P2973" s="1">
        <v>94.501096998125803</v>
      </c>
      <c r="Q2973" s="1">
        <v>104.43359309900499</v>
      </c>
      <c r="R2973" s="1">
        <v>353.27661373908597</v>
      </c>
      <c r="S2973" s="1">
        <v>74.584894793561702</v>
      </c>
      <c r="T2973" t="s">
        <v>21</v>
      </c>
      <c r="U2973" t="s">
        <v>5020</v>
      </c>
      <c r="V2973" s="9">
        <f t="shared" si="692"/>
        <v>14.652244077135579</v>
      </c>
      <c r="W2973" s="9">
        <f t="shared" si="693"/>
        <v>11.723908493063472</v>
      </c>
      <c r="X2973" s="9">
        <f t="shared" si="694"/>
        <v>15.492675451444212</v>
      </c>
      <c r="Y2973" s="9">
        <f t="shared" si="695"/>
        <v>18.953930117387053</v>
      </c>
      <c r="Z2973" s="9">
        <f t="shared" si="696"/>
        <v>24.825350634904314</v>
      </c>
      <c r="AA2973" s="9">
        <f t="shared" si="697"/>
        <v>14.037521743990633</v>
      </c>
      <c r="AB2973" s="9">
        <f t="shared" si="698"/>
        <v>0.31436948207475685</v>
      </c>
      <c r="AC2973" s="9">
        <f t="shared" si="699"/>
        <v>0</v>
      </c>
      <c r="AD2973" s="9">
        <f t="shared" si="700"/>
        <v>0.62880857198505669</v>
      </c>
      <c r="AE2973" s="9">
        <f t="shared" si="701"/>
        <v>3.7733697562362445</v>
      </c>
      <c r="AF2973" s="9">
        <f t="shared" si="702"/>
        <v>16.349542796244311</v>
      </c>
      <c r="AG2973" s="9">
        <f t="shared" si="703"/>
        <v>11.948140887457491</v>
      </c>
      <c r="AH2973" s="9">
        <f t="shared" si="704"/>
        <v>13.203944963253356</v>
      </c>
      <c r="AI2973" s="9">
        <f t="shared" si="705"/>
        <v>44.666134968594207</v>
      </c>
      <c r="AJ2973" s="9">
        <f t="shared" si="706"/>
        <v>9.4300580562291643</v>
      </c>
    </row>
    <row r="2974" spans="1:36" x14ac:dyDescent="0.25">
      <c r="A2974" t="s">
        <v>5943</v>
      </c>
      <c r="B2974" t="s">
        <v>5944</v>
      </c>
      <c r="C2974" s="1">
        <v>165</v>
      </c>
      <c r="D2974" s="1">
        <v>31.688741721854299</v>
      </c>
      <c r="E2974" s="1">
        <v>21.854304635761601</v>
      </c>
      <c r="F2974" s="1">
        <v>38.245033112582803</v>
      </c>
      <c r="G2974" s="1">
        <v>48.079470198675502</v>
      </c>
      <c r="H2974" s="1">
        <v>16.390728476821199</v>
      </c>
      <c r="I2974" s="1">
        <v>7.64900662251656</v>
      </c>
      <c r="J2974" s="1">
        <v>1.0927152317880799</v>
      </c>
      <c r="K2974" s="1">
        <v>136.58940397351</v>
      </c>
      <c r="L2974" s="1">
        <v>10.9271523178808</v>
      </c>
      <c r="M2974">
        <v>0</v>
      </c>
      <c r="N2974" s="1">
        <v>5.4635761589404002</v>
      </c>
      <c r="O2974" s="1">
        <v>16.390728476821199</v>
      </c>
      <c r="P2974" s="1">
        <v>27.317880794701999</v>
      </c>
      <c r="Q2974" s="1">
        <v>38.245033112582803</v>
      </c>
      <c r="R2974" s="1">
        <v>27.317880794701999</v>
      </c>
      <c r="S2974" s="1">
        <v>10.9271523178808</v>
      </c>
      <c r="T2974" t="s">
        <v>21</v>
      </c>
      <c r="U2974" t="s">
        <v>5020</v>
      </c>
      <c r="V2974" s="9">
        <f t="shared" si="692"/>
        <v>19.205298013245027</v>
      </c>
      <c r="W2974" s="9">
        <f t="shared" si="693"/>
        <v>13.245033112582789</v>
      </c>
      <c r="X2974" s="9">
        <f t="shared" si="694"/>
        <v>23.17880794701988</v>
      </c>
      <c r="Y2974" s="9">
        <f t="shared" si="695"/>
        <v>29.139072847682122</v>
      </c>
      <c r="Z2974" s="9">
        <f t="shared" si="696"/>
        <v>9.9337748344370898</v>
      </c>
      <c r="AA2974" s="9">
        <f t="shared" si="697"/>
        <v>4.6357615894039759</v>
      </c>
      <c r="AB2974" s="9">
        <f t="shared" si="698"/>
        <v>0.66225165562913935</v>
      </c>
      <c r="AC2974" s="9">
        <f t="shared" si="699"/>
        <v>8</v>
      </c>
      <c r="AD2974" s="9">
        <f t="shared" si="700"/>
        <v>0</v>
      </c>
      <c r="AE2974" s="9">
        <f t="shared" si="701"/>
        <v>4</v>
      </c>
      <c r="AF2974" s="9">
        <f t="shared" si="702"/>
        <v>11.999999999999998</v>
      </c>
      <c r="AG2974" s="9">
        <f t="shared" si="703"/>
        <v>20</v>
      </c>
      <c r="AH2974" s="9">
        <f t="shared" si="704"/>
        <v>28.000000000000004</v>
      </c>
      <c r="AI2974" s="9">
        <f t="shared" si="705"/>
        <v>20</v>
      </c>
      <c r="AJ2974" s="9">
        <f t="shared" si="706"/>
        <v>8</v>
      </c>
    </row>
    <row r="2975" spans="1:36" x14ac:dyDescent="0.25">
      <c r="A2975" t="s">
        <v>5945</v>
      </c>
      <c r="B2975" t="s">
        <v>5946</v>
      </c>
      <c r="C2975" s="1">
        <v>17475</v>
      </c>
      <c r="D2975" s="1">
        <v>2713.7110552527001</v>
      </c>
      <c r="E2975" s="1">
        <v>3613.44058724559</v>
      </c>
      <c r="F2975" s="1">
        <v>2967.7901410786199</v>
      </c>
      <c r="G2975" s="1">
        <v>3257.8584541289601</v>
      </c>
      <c r="H2975" s="1">
        <v>2945.7713834434999</v>
      </c>
      <c r="I2975" s="1">
        <v>1719.6918073915199</v>
      </c>
      <c r="J2975" s="1">
        <v>256.73657145909198</v>
      </c>
      <c r="K2975" s="1">
        <v>14773.2891049665</v>
      </c>
      <c r="L2975" s="1">
        <v>32.642141621582901</v>
      </c>
      <c r="M2975" s="1">
        <v>400.855503591424</v>
      </c>
      <c r="N2975" s="1">
        <v>906.95637559684906</v>
      </c>
      <c r="O2975" s="1">
        <v>1734.2438074761301</v>
      </c>
      <c r="P2975" s="1">
        <v>2476.8839814027001</v>
      </c>
      <c r="Q2975" s="1">
        <v>2003.1364492049099</v>
      </c>
      <c r="R2975" s="1">
        <v>4302.6552607700496</v>
      </c>
      <c r="S2975" s="1">
        <v>2915.9155853028301</v>
      </c>
      <c r="T2975" t="s">
        <v>21</v>
      </c>
      <c r="U2975" t="s">
        <v>5020</v>
      </c>
      <c r="V2975" s="9">
        <f t="shared" si="692"/>
        <v>15.529104751088413</v>
      </c>
      <c r="W2975" s="9">
        <f t="shared" si="693"/>
        <v>20.677771600833132</v>
      </c>
      <c r="X2975" s="9">
        <f t="shared" si="694"/>
        <v>16.983062323768927</v>
      </c>
      <c r="Y2975" s="9">
        <f t="shared" si="695"/>
        <v>18.642966833355995</v>
      </c>
      <c r="Z2975" s="9">
        <f t="shared" si="696"/>
        <v>16.857060849462087</v>
      </c>
      <c r="AA2975" s="9">
        <f t="shared" si="697"/>
        <v>9.8408687118255784</v>
      </c>
      <c r="AB2975" s="9">
        <f t="shared" si="698"/>
        <v>1.4691649296657623</v>
      </c>
      <c r="AC2975" s="9">
        <f t="shared" si="699"/>
        <v>0.22095378618569939</v>
      </c>
      <c r="AD2975" s="9">
        <f t="shared" si="700"/>
        <v>2.713380214407799</v>
      </c>
      <c r="AE2975" s="9">
        <f t="shared" si="701"/>
        <v>6.1391635210871733</v>
      </c>
      <c r="AF2975" s="9">
        <f t="shared" si="702"/>
        <v>11.739050086639882</v>
      </c>
      <c r="AG2975" s="9">
        <f t="shared" si="703"/>
        <v>16.765961620354528</v>
      </c>
      <c r="AH2975" s="9">
        <f t="shared" si="704"/>
        <v>13.559177208083565</v>
      </c>
      <c r="AI2975" s="9">
        <f t="shared" si="705"/>
        <v>29.124558723511196</v>
      </c>
      <c r="AJ2975" s="9">
        <f t="shared" si="706"/>
        <v>19.737754839730002</v>
      </c>
    </row>
    <row r="2976" spans="1:36" x14ac:dyDescent="0.25">
      <c r="A2976" t="s">
        <v>5947</v>
      </c>
      <c r="B2976" t="s">
        <v>5948</v>
      </c>
      <c r="C2976" s="1">
        <v>203</v>
      </c>
      <c r="D2976" s="1">
        <v>37.813725490196099</v>
      </c>
      <c r="E2976" s="1">
        <v>25.872549019607799</v>
      </c>
      <c r="F2976" s="1">
        <v>44.779411764705898</v>
      </c>
      <c r="G2976" s="1">
        <v>49.754901960784302</v>
      </c>
      <c r="H2976" s="1">
        <v>31.843137254902</v>
      </c>
      <c r="I2976" s="1">
        <v>10.9460784313725</v>
      </c>
      <c r="J2976" s="1">
        <v>1.9901960784313699</v>
      </c>
      <c r="K2976" s="1">
        <v>169.166666666667</v>
      </c>
      <c r="L2976" s="1">
        <v>9.9509803921568594</v>
      </c>
      <c r="M2976">
        <v>0</v>
      </c>
      <c r="N2976" s="1">
        <v>14.926470588235301</v>
      </c>
      <c r="O2976" s="1">
        <v>29.852941176470601</v>
      </c>
      <c r="P2976" s="1">
        <v>14.926470588235301</v>
      </c>
      <c r="Q2976" s="1">
        <v>29.852941176470601</v>
      </c>
      <c r="R2976" s="1">
        <v>39.803921568627402</v>
      </c>
      <c r="S2976" s="1">
        <v>29.852941176470601</v>
      </c>
      <c r="T2976" t="s">
        <v>21</v>
      </c>
      <c r="U2976" t="s">
        <v>5020</v>
      </c>
      <c r="V2976" s="9">
        <f t="shared" si="692"/>
        <v>18.627450980392165</v>
      </c>
      <c r="W2976" s="9">
        <f t="shared" si="693"/>
        <v>12.745098039215666</v>
      </c>
      <c r="X2976" s="9">
        <f t="shared" si="694"/>
        <v>22.058823529411772</v>
      </c>
      <c r="Y2976" s="9">
        <f t="shared" si="695"/>
        <v>24.509803921568622</v>
      </c>
      <c r="Z2976" s="9">
        <f t="shared" si="696"/>
        <v>15.68627450980394</v>
      </c>
      <c r="AA2976" s="9">
        <f t="shared" si="697"/>
        <v>5.3921568627450744</v>
      </c>
      <c r="AB2976" s="9">
        <f t="shared" si="698"/>
        <v>0.98039215686274384</v>
      </c>
      <c r="AC2976" s="9">
        <f t="shared" si="699"/>
        <v>5.8823529411764577</v>
      </c>
      <c r="AD2976" s="9">
        <f t="shared" si="700"/>
        <v>0</v>
      </c>
      <c r="AE2976" s="9">
        <f t="shared" si="701"/>
        <v>8.8235294117646923</v>
      </c>
      <c r="AF2976" s="9">
        <f t="shared" si="702"/>
        <v>17.647058823529385</v>
      </c>
      <c r="AG2976" s="9">
        <f t="shared" si="703"/>
        <v>8.8235294117646923</v>
      </c>
      <c r="AH2976" s="9">
        <f t="shared" si="704"/>
        <v>17.647058823529385</v>
      </c>
      <c r="AI2976" s="9">
        <f t="shared" si="705"/>
        <v>23.529411764705806</v>
      </c>
      <c r="AJ2976" s="9">
        <f t="shared" si="706"/>
        <v>17.647058823529385</v>
      </c>
    </row>
    <row r="2977" spans="1:36" x14ac:dyDescent="0.25">
      <c r="A2977" t="s">
        <v>5949</v>
      </c>
      <c r="B2977" t="s">
        <v>5950</v>
      </c>
      <c r="C2977" s="1">
        <v>123</v>
      </c>
      <c r="D2977" s="1">
        <v>24.1794871794872</v>
      </c>
      <c r="E2977" s="1">
        <v>27.3333333333333</v>
      </c>
      <c r="F2977" s="1">
        <v>21.025641025641001</v>
      </c>
      <c r="G2977" s="1">
        <v>30.4871794871794</v>
      </c>
      <c r="H2977" s="1">
        <v>10.5128205128205</v>
      </c>
      <c r="I2977" s="1">
        <v>9.4615384615384492</v>
      </c>
      <c r="J2977">
        <v>0</v>
      </c>
      <c r="K2977" s="1">
        <v>94.615384615384698</v>
      </c>
      <c r="L2977" s="1">
        <v>5.2564102564102599</v>
      </c>
      <c r="M2977" s="1">
        <v>5.2564102564102599</v>
      </c>
      <c r="N2977">
        <v>0</v>
      </c>
      <c r="O2977" s="1">
        <v>26.282051282051299</v>
      </c>
      <c r="P2977" s="1">
        <v>15.7692307692308</v>
      </c>
      <c r="Q2977" s="1">
        <v>10.5128205128205</v>
      </c>
      <c r="R2977" s="1">
        <v>10.5128205128205</v>
      </c>
      <c r="S2977" s="1">
        <v>21.025641025641001</v>
      </c>
      <c r="T2977" t="s">
        <v>21</v>
      </c>
      <c r="U2977" t="s">
        <v>5020</v>
      </c>
      <c r="V2977" s="9">
        <f t="shared" si="692"/>
        <v>19.658119658119674</v>
      </c>
      <c r="W2977" s="9">
        <f t="shared" si="693"/>
        <v>22.222222222222197</v>
      </c>
      <c r="X2977" s="9">
        <f t="shared" si="694"/>
        <v>17.094017094017076</v>
      </c>
      <c r="Y2977" s="9">
        <f t="shared" si="695"/>
        <v>24.786324786324716</v>
      </c>
      <c r="Z2977" s="9">
        <f t="shared" si="696"/>
        <v>8.547008547008538</v>
      </c>
      <c r="AA2977" s="9">
        <f t="shared" si="697"/>
        <v>7.6923076923076819</v>
      </c>
      <c r="AB2977" s="9">
        <f t="shared" si="698"/>
        <v>0</v>
      </c>
      <c r="AC2977" s="9">
        <f t="shared" si="699"/>
        <v>5.5555555555555545</v>
      </c>
      <c r="AD2977" s="9">
        <f t="shared" si="700"/>
        <v>5.5555555555555545</v>
      </c>
      <c r="AE2977" s="9">
        <f t="shared" si="701"/>
        <v>0</v>
      </c>
      <c r="AF2977" s="9">
        <f t="shared" si="702"/>
        <v>27.777777777777775</v>
      </c>
      <c r="AG2977" s="9">
        <f t="shared" si="703"/>
        <v>16.666666666666686</v>
      </c>
      <c r="AH2977" s="9">
        <f t="shared" si="704"/>
        <v>11.111111111111088</v>
      </c>
      <c r="AI2977" s="9">
        <f t="shared" si="705"/>
        <v>11.111111111111088</v>
      </c>
      <c r="AJ2977" s="9">
        <f t="shared" si="706"/>
        <v>22.222222222222175</v>
      </c>
    </row>
    <row r="2978" spans="1:36" x14ac:dyDescent="0.25">
      <c r="A2978" t="s">
        <v>5951</v>
      </c>
      <c r="B2978" t="s">
        <v>5952</v>
      </c>
      <c r="C2978" s="1">
        <v>90</v>
      </c>
      <c r="D2978" s="1">
        <v>10</v>
      </c>
      <c r="E2978" s="1">
        <v>10</v>
      </c>
      <c r="F2978" s="1">
        <v>12</v>
      </c>
      <c r="G2978" s="1">
        <v>23</v>
      </c>
      <c r="H2978" s="1">
        <v>23</v>
      </c>
      <c r="I2978" s="1">
        <v>10</v>
      </c>
      <c r="J2978" s="1">
        <v>2</v>
      </c>
      <c r="K2978" s="1">
        <v>95</v>
      </c>
      <c r="L2978" s="1">
        <v>5</v>
      </c>
      <c r="M2978">
        <v>0</v>
      </c>
      <c r="N2978">
        <v>0</v>
      </c>
      <c r="O2978" s="1">
        <v>10</v>
      </c>
      <c r="P2978" s="1">
        <v>10</v>
      </c>
      <c r="Q2978" s="1">
        <v>10</v>
      </c>
      <c r="R2978" s="1">
        <v>40</v>
      </c>
      <c r="S2978" s="1">
        <v>20</v>
      </c>
      <c r="T2978" t="s">
        <v>21</v>
      </c>
      <c r="U2978" t="s">
        <v>5020</v>
      </c>
      <c r="V2978" s="9">
        <f t="shared" si="692"/>
        <v>11.111111111111111</v>
      </c>
      <c r="W2978" s="9">
        <f t="shared" si="693"/>
        <v>11.111111111111111</v>
      </c>
      <c r="X2978" s="9">
        <f t="shared" si="694"/>
        <v>13.333333333333334</v>
      </c>
      <c r="Y2978" s="9">
        <f t="shared" si="695"/>
        <v>25.555555555555554</v>
      </c>
      <c r="Z2978" s="9">
        <f t="shared" si="696"/>
        <v>25.555555555555554</v>
      </c>
      <c r="AA2978" s="9">
        <f t="shared" si="697"/>
        <v>11.111111111111111</v>
      </c>
      <c r="AB2978" s="9">
        <f t="shared" si="698"/>
        <v>2.2222222222222223</v>
      </c>
      <c r="AC2978" s="9">
        <f t="shared" si="699"/>
        <v>5.2631578947368416</v>
      </c>
      <c r="AD2978" s="9">
        <f t="shared" si="700"/>
        <v>0</v>
      </c>
      <c r="AE2978" s="9">
        <f t="shared" si="701"/>
        <v>0</v>
      </c>
      <c r="AF2978" s="9">
        <f t="shared" si="702"/>
        <v>10.526315789473683</v>
      </c>
      <c r="AG2978" s="9">
        <f t="shared" si="703"/>
        <v>10.526315789473683</v>
      </c>
      <c r="AH2978" s="9">
        <f t="shared" si="704"/>
        <v>10.526315789473683</v>
      </c>
      <c r="AI2978" s="9">
        <f t="shared" si="705"/>
        <v>42.105263157894733</v>
      </c>
      <c r="AJ2978" s="9">
        <f t="shared" si="706"/>
        <v>21.052631578947366</v>
      </c>
    </row>
    <row r="2979" spans="1:36" x14ac:dyDescent="0.25">
      <c r="A2979" t="s">
        <v>5953</v>
      </c>
      <c r="B2979" t="s">
        <v>5954</v>
      </c>
      <c r="C2979" s="1">
        <v>1572</v>
      </c>
      <c r="D2979" s="1">
        <v>287.04909918488198</v>
      </c>
      <c r="E2979" s="1">
        <v>239.12929079631601</v>
      </c>
      <c r="F2979" s="1">
        <v>285.83271245828701</v>
      </c>
      <c r="G2979" s="1">
        <v>368.40130068009802</v>
      </c>
      <c r="H2979" s="1">
        <v>241.55186007234701</v>
      </c>
      <c r="I2979" s="1">
        <v>130.70771623939001</v>
      </c>
      <c r="J2979" s="1">
        <v>19.328020568678401</v>
      </c>
      <c r="K2979" s="1">
        <v>1372.1516169714801</v>
      </c>
      <c r="L2979" s="1">
        <v>35.135055576883502</v>
      </c>
      <c r="M2979" s="1">
        <v>74.276682828625098</v>
      </c>
      <c r="N2979" s="1">
        <v>59.616669841170904</v>
      </c>
      <c r="O2979" s="1">
        <v>114.899611346445</v>
      </c>
      <c r="P2979" s="1">
        <v>225.24999816158501</v>
      </c>
      <c r="Q2979" s="1">
        <v>255.51388026683</v>
      </c>
      <c r="R2979" s="1">
        <v>388.77481065855</v>
      </c>
      <c r="S2979" s="1">
        <v>218.68490829139199</v>
      </c>
      <c r="T2979" t="s">
        <v>21</v>
      </c>
      <c r="U2979" t="s">
        <v>5020</v>
      </c>
      <c r="V2979" s="9">
        <f t="shared" si="692"/>
        <v>18.26012081328766</v>
      </c>
      <c r="W2979" s="9">
        <f t="shared" si="693"/>
        <v>15.211786946330536</v>
      </c>
      <c r="X2979" s="9">
        <f t="shared" si="694"/>
        <v>18.182742522791795</v>
      </c>
      <c r="Y2979" s="9">
        <f t="shared" si="695"/>
        <v>23.435197244281046</v>
      </c>
      <c r="Z2979" s="9">
        <f t="shared" si="696"/>
        <v>15.365894406637851</v>
      </c>
      <c r="AA2979" s="9">
        <f t="shared" si="697"/>
        <v>8.3147402187907122</v>
      </c>
      <c r="AB2979" s="9">
        <f t="shared" si="698"/>
        <v>1.2295178478803053</v>
      </c>
      <c r="AC2979" s="9">
        <f t="shared" si="699"/>
        <v>2.5605811444096251</v>
      </c>
      <c r="AD2979" s="9">
        <f t="shared" si="700"/>
        <v>5.4131541959308809</v>
      </c>
      <c r="AE2979" s="9">
        <f t="shared" si="701"/>
        <v>4.3447581960915347</v>
      </c>
      <c r="AF2979" s="9">
        <f t="shared" si="702"/>
        <v>8.3736818821846839</v>
      </c>
      <c r="AG2979" s="9">
        <f t="shared" si="703"/>
        <v>16.415824270115394</v>
      </c>
      <c r="AH2979" s="9">
        <f t="shared" si="704"/>
        <v>18.621402846923207</v>
      </c>
      <c r="AI2979" s="9">
        <f t="shared" si="705"/>
        <v>28.33322541401273</v>
      </c>
      <c r="AJ2979" s="9">
        <f t="shared" si="706"/>
        <v>15.937372050332051</v>
      </c>
    </row>
    <row r="2980" spans="1:36" x14ac:dyDescent="0.25">
      <c r="A2980" t="s">
        <v>5955</v>
      </c>
      <c r="B2980" t="s">
        <v>5956</v>
      </c>
      <c r="C2980" s="1">
        <v>87.000000000000199</v>
      </c>
      <c r="D2980" s="1">
        <v>24.108433734939801</v>
      </c>
      <c r="E2980" s="1">
        <v>5.2409638554217004</v>
      </c>
      <c r="F2980" s="1">
        <v>17.819277108433798</v>
      </c>
      <c r="G2980" s="1">
        <v>18.867469879518101</v>
      </c>
      <c r="H2980" s="1">
        <v>13.6265060240964</v>
      </c>
      <c r="I2980" s="1">
        <v>7.3373493975903799</v>
      </c>
      <c r="J2980">
        <v>0</v>
      </c>
      <c r="K2980" s="1">
        <v>73.373493975903699</v>
      </c>
      <c r="L2980">
        <v>0</v>
      </c>
      <c r="M2980">
        <v>0</v>
      </c>
      <c r="N2980">
        <v>0</v>
      </c>
      <c r="O2980" s="1">
        <v>10.481927710843401</v>
      </c>
      <c r="P2980" s="1">
        <v>10.481927710843401</v>
      </c>
      <c r="Q2980" s="1">
        <v>20.963855421686802</v>
      </c>
      <c r="R2980" s="1">
        <v>15.722891566265099</v>
      </c>
      <c r="S2980" s="1">
        <v>15.722891566265099</v>
      </c>
      <c r="T2980" t="s">
        <v>21</v>
      </c>
      <c r="U2980" t="s">
        <v>5020</v>
      </c>
      <c r="V2980" s="9">
        <f t="shared" si="692"/>
        <v>27.710843373493958</v>
      </c>
      <c r="W2980" s="9">
        <f t="shared" si="693"/>
        <v>6.0240963855421708</v>
      </c>
      <c r="X2980" s="9">
        <f t="shared" si="694"/>
        <v>20.481927710843401</v>
      </c>
      <c r="Y2980" s="9">
        <f t="shared" si="695"/>
        <v>21.686746987951793</v>
      </c>
      <c r="Z2980" s="9">
        <f t="shared" si="696"/>
        <v>15.66265060240962</v>
      </c>
      <c r="AA2980" s="9">
        <f t="shared" si="697"/>
        <v>8.433734939759038</v>
      </c>
      <c r="AB2980" s="9">
        <f t="shared" si="698"/>
        <v>0</v>
      </c>
      <c r="AC2980" s="9">
        <f t="shared" si="699"/>
        <v>0</v>
      </c>
      <c r="AD2980" s="9">
        <f t="shared" si="700"/>
        <v>0</v>
      </c>
      <c r="AE2980" s="9">
        <f t="shared" si="701"/>
        <v>0</v>
      </c>
      <c r="AF2980" s="9">
        <f t="shared" si="702"/>
        <v>14.285714285714308</v>
      </c>
      <c r="AG2980" s="9">
        <f t="shared" si="703"/>
        <v>14.285714285714308</v>
      </c>
      <c r="AH2980" s="9">
        <f t="shared" si="704"/>
        <v>28.571428571428616</v>
      </c>
      <c r="AI2980" s="9">
        <f t="shared" si="705"/>
        <v>21.428571428571459</v>
      </c>
      <c r="AJ2980" s="9">
        <f t="shared" si="706"/>
        <v>21.428571428571459</v>
      </c>
    </row>
    <row r="2981" spans="1:36" x14ac:dyDescent="0.25">
      <c r="A2981" t="s">
        <v>5957</v>
      </c>
      <c r="B2981" t="s">
        <v>5958</v>
      </c>
      <c r="C2981" s="1">
        <v>1309</v>
      </c>
      <c r="D2981" s="1">
        <v>246.55890254443599</v>
      </c>
      <c r="E2981" s="1">
        <v>183.001796229208</v>
      </c>
      <c r="F2981" s="1">
        <v>225.20475471493</v>
      </c>
      <c r="G2981" s="1">
        <v>274.12657041193398</v>
      </c>
      <c r="H2981" s="1">
        <v>241.745788467029</v>
      </c>
      <c r="I2981" s="1">
        <v>128.341086811428</v>
      </c>
      <c r="J2981" s="1">
        <v>10.021100821033</v>
      </c>
      <c r="K2981" s="1">
        <v>1044.3265512242299</v>
      </c>
      <c r="L2981">
        <v>0</v>
      </c>
      <c r="M2981" s="1">
        <v>25.1115501612902</v>
      </c>
      <c r="N2981" s="1">
        <v>30.1076889551505</v>
      </c>
      <c r="O2981" s="1">
        <v>130.63231825626301</v>
      </c>
      <c r="P2981" s="1">
        <v>160.72041068124199</v>
      </c>
      <c r="Q2981" s="1">
        <v>195.90270972106299</v>
      </c>
      <c r="R2981" s="1">
        <v>315.89563953023003</v>
      </c>
      <c r="S2981" s="1">
        <v>185.956233918995</v>
      </c>
      <c r="T2981" t="s">
        <v>21</v>
      </c>
      <c r="U2981" t="s">
        <v>5020</v>
      </c>
      <c r="V2981" s="9">
        <f t="shared" si="692"/>
        <v>18.835668643578</v>
      </c>
      <c r="W2981" s="9">
        <f t="shared" si="693"/>
        <v>13.980274731031933</v>
      </c>
      <c r="X2981" s="9">
        <f t="shared" si="694"/>
        <v>17.204335730705118</v>
      </c>
      <c r="Y2981" s="9">
        <f t="shared" si="695"/>
        <v>20.941678411912452</v>
      </c>
      <c r="Z2981" s="9">
        <f t="shared" si="696"/>
        <v>18.46797467280588</v>
      </c>
      <c r="AA2981" s="9">
        <f t="shared" si="697"/>
        <v>9.8045138893375103</v>
      </c>
      <c r="AB2981" s="9">
        <f t="shared" si="698"/>
        <v>0.76555392062895344</v>
      </c>
      <c r="AC2981" s="9">
        <f t="shared" si="699"/>
        <v>0</v>
      </c>
      <c r="AD2981" s="9">
        <f t="shared" si="700"/>
        <v>2.4045687751453557</v>
      </c>
      <c r="AE2981" s="9">
        <f t="shared" si="701"/>
        <v>2.8829764904335948</v>
      </c>
      <c r="AF2981" s="9">
        <f t="shared" si="702"/>
        <v>12.508761565348214</v>
      </c>
      <c r="AG2981" s="9">
        <f t="shared" si="703"/>
        <v>15.389861580444805</v>
      </c>
      <c r="AH2981" s="9">
        <f t="shared" si="704"/>
        <v>18.758759843021579</v>
      </c>
      <c r="AI2981" s="9">
        <f t="shared" si="705"/>
        <v>30.24874156076142</v>
      </c>
      <c r="AJ2981" s="9">
        <f t="shared" si="706"/>
        <v>17.806330184845397</v>
      </c>
    </row>
    <row r="2982" spans="1:36" x14ac:dyDescent="0.25">
      <c r="A2982" t="s">
        <v>5959</v>
      </c>
      <c r="B2982" t="s">
        <v>5960</v>
      </c>
      <c r="C2982" s="1">
        <v>265</v>
      </c>
      <c r="D2982" s="1">
        <v>51</v>
      </c>
      <c r="E2982" s="1">
        <v>50</v>
      </c>
      <c r="F2982" s="1">
        <v>59</v>
      </c>
      <c r="G2982" s="1">
        <v>56</v>
      </c>
      <c r="H2982" s="1">
        <v>34</v>
      </c>
      <c r="I2982" s="1">
        <v>14</v>
      </c>
      <c r="J2982" s="1">
        <v>1</v>
      </c>
      <c r="K2982" s="1">
        <v>205</v>
      </c>
      <c r="L2982" s="1">
        <v>5</v>
      </c>
      <c r="M2982" s="1">
        <v>5</v>
      </c>
      <c r="N2982" s="1">
        <v>5</v>
      </c>
      <c r="O2982" s="1">
        <v>25</v>
      </c>
      <c r="P2982" s="1">
        <v>45</v>
      </c>
      <c r="Q2982" s="1">
        <v>30</v>
      </c>
      <c r="R2982" s="1">
        <v>45</v>
      </c>
      <c r="S2982" s="1">
        <v>45</v>
      </c>
      <c r="T2982" t="s">
        <v>21</v>
      </c>
      <c r="U2982" t="s">
        <v>5020</v>
      </c>
      <c r="V2982" s="9">
        <f t="shared" si="692"/>
        <v>19.245283018867926</v>
      </c>
      <c r="W2982" s="9">
        <f t="shared" si="693"/>
        <v>18.867924528301888</v>
      </c>
      <c r="X2982" s="9">
        <f t="shared" si="694"/>
        <v>22.264150943396228</v>
      </c>
      <c r="Y2982" s="9">
        <f t="shared" si="695"/>
        <v>21.132075471698116</v>
      </c>
      <c r="Z2982" s="9">
        <f t="shared" si="696"/>
        <v>12.830188679245284</v>
      </c>
      <c r="AA2982" s="9">
        <f t="shared" si="697"/>
        <v>5.2830188679245289</v>
      </c>
      <c r="AB2982" s="9">
        <f t="shared" si="698"/>
        <v>0.37735849056603776</v>
      </c>
      <c r="AC2982" s="9">
        <f t="shared" si="699"/>
        <v>2.4390243902439024</v>
      </c>
      <c r="AD2982" s="9">
        <f t="shared" si="700"/>
        <v>2.4390243902439024</v>
      </c>
      <c r="AE2982" s="9">
        <f t="shared" si="701"/>
        <v>2.4390243902439024</v>
      </c>
      <c r="AF2982" s="9">
        <f t="shared" si="702"/>
        <v>12.195121951219512</v>
      </c>
      <c r="AG2982" s="9">
        <f t="shared" si="703"/>
        <v>21.951219512195124</v>
      </c>
      <c r="AH2982" s="9">
        <f t="shared" si="704"/>
        <v>14.634146341463413</v>
      </c>
      <c r="AI2982" s="9">
        <f t="shared" si="705"/>
        <v>21.951219512195124</v>
      </c>
      <c r="AJ2982" s="9">
        <f t="shared" si="706"/>
        <v>21.951219512195124</v>
      </c>
    </row>
    <row r="2983" spans="1:36" x14ac:dyDescent="0.25">
      <c r="A2983" t="s">
        <v>5961</v>
      </c>
      <c r="B2983" t="s">
        <v>5962</v>
      </c>
      <c r="C2983" s="1">
        <v>34.999999999999901</v>
      </c>
      <c r="D2983" s="1">
        <v>9.2647058823529207</v>
      </c>
      <c r="E2983" s="1">
        <v>1.02941176470588</v>
      </c>
      <c r="F2983" s="1">
        <v>9.2647058823529207</v>
      </c>
      <c r="G2983" s="1">
        <v>2.0588235294117601</v>
      </c>
      <c r="H2983" s="1">
        <v>8.2352941176470402</v>
      </c>
      <c r="I2983" s="1">
        <v>5.1470588235293997</v>
      </c>
      <c r="J2983">
        <v>0</v>
      </c>
      <c r="K2983" s="1">
        <v>20.588235294117599</v>
      </c>
      <c r="L2983" s="1">
        <v>5.1470588235294104</v>
      </c>
      <c r="M2983">
        <v>0</v>
      </c>
      <c r="N2983">
        <v>0</v>
      </c>
      <c r="O2983" s="1">
        <v>5.1470588235294104</v>
      </c>
      <c r="P2983">
        <v>0</v>
      </c>
      <c r="Q2983">
        <v>0</v>
      </c>
      <c r="R2983" s="1">
        <v>10.294117647058799</v>
      </c>
      <c r="S2983">
        <v>0</v>
      </c>
      <c r="T2983" t="s">
        <v>21</v>
      </c>
      <c r="U2983" t="s">
        <v>5020</v>
      </c>
      <c r="V2983" s="9">
        <f t="shared" si="692"/>
        <v>26.470588235294134</v>
      </c>
      <c r="W2983" s="9">
        <f t="shared" si="693"/>
        <v>2.9411764705882368</v>
      </c>
      <c r="X2983" s="9">
        <f t="shared" si="694"/>
        <v>26.470588235294134</v>
      </c>
      <c r="Y2983" s="9">
        <f t="shared" si="695"/>
        <v>5.8823529411764737</v>
      </c>
      <c r="Z2983" s="9">
        <f t="shared" si="696"/>
        <v>23.529411764705895</v>
      </c>
      <c r="AA2983" s="9">
        <f t="shared" si="697"/>
        <v>14.705882352941183</v>
      </c>
      <c r="AB2983" s="9">
        <f t="shared" si="698"/>
        <v>0</v>
      </c>
      <c r="AC2983" s="9">
        <f t="shared" si="699"/>
        <v>25.00000000000005</v>
      </c>
      <c r="AD2983" s="9">
        <f t="shared" si="700"/>
        <v>0</v>
      </c>
      <c r="AE2983" s="9">
        <f t="shared" si="701"/>
        <v>0</v>
      </c>
      <c r="AF2983" s="9">
        <f t="shared" si="702"/>
        <v>25.00000000000005</v>
      </c>
      <c r="AG2983" s="9">
        <f t="shared" si="703"/>
        <v>0</v>
      </c>
      <c r="AH2983" s="9">
        <f t="shared" si="704"/>
        <v>0</v>
      </c>
      <c r="AI2983" s="9">
        <f t="shared" si="705"/>
        <v>50</v>
      </c>
      <c r="AJ2983" s="9">
        <f t="shared" si="706"/>
        <v>0</v>
      </c>
    </row>
    <row r="2984" spans="1:36" x14ac:dyDescent="0.25">
      <c r="A2984" t="s">
        <v>5963</v>
      </c>
      <c r="B2984" t="s">
        <v>5964</v>
      </c>
      <c r="C2984" s="1">
        <v>50.000000000000199</v>
      </c>
      <c r="D2984" s="1">
        <v>8.1632653061224794</v>
      </c>
      <c r="E2984" s="1">
        <v>9.1836734693877897</v>
      </c>
      <c r="F2984" s="1">
        <v>7.1428571428571699</v>
      </c>
      <c r="G2984" s="1">
        <v>9.1836734693877897</v>
      </c>
      <c r="H2984" s="1">
        <v>13.265306122448999</v>
      </c>
      <c r="I2984" s="1">
        <v>3.0612244897959302</v>
      </c>
      <c r="J2984">
        <v>0</v>
      </c>
      <c r="K2984" s="1">
        <v>45.918367346938801</v>
      </c>
      <c r="L2984" s="1">
        <v>10.2040816326531</v>
      </c>
      <c r="M2984">
        <v>0</v>
      </c>
      <c r="N2984">
        <v>0</v>
      </c>
      <c r="O2984">
        <v>0</v>
      </c>
      <c r="P2984" s="1">
        <v>5.1020408163265296</v>
      </c>
      <c r="Q2984" s="1">
        <v>15.3061224489796</v>
      </c>
      <c r="R2984" s="1">
        <v>5.1020408163265296</v>
      </c>
      <c r="S2984" s="1">
        <v>10.2040816326531</v>
      </c>
      <c r="T2984" t="s">
        <v>21</v>
      </c>
      <c r="U2984" t="s">
        <v>5020</v>
      </c>
      <c r="V2984" s="9">
        <f t="shared" si="692"/>
        <v>16.326530612244895</v>
      </c>
      <c r="W2984" s="9">
        <f t="shared" si="693"/>
        <v>18.367346938775505</v>
      </c>
      <c r="X2984" s="9">
        <f t="shared" si="694"/>
        <v>14.285714285714283</v>
      </c>
      <c r="Y2984" s="9">
        <f t="shared" si="695"/>
        <v>18.367346938775505</v>
      </c>
      <c r="Z2984" s="9">
        <f t="shared" si="696"/>
        <v>26.530612244897895</v>
      </c>
      <c r="AA2984" s="9">
        <f t="shared" si="697"/>
        <v>6.1224489795918355</v>
      </c>
      <c r="AB2984" s="9">
        <f t="shared" si="698"/>
        <v>0</v>
      </c>
      <c r="AC2984" s="9">
        <f t="shared" si="699"/>
        <v>22.222222222222292</v>
      </c>
      <c r="AD2984" s="9">
        <f t="shared" si="700"/>
        <v>0</v>
      </c>
      <c r="AE2984" s="9">
        <f t="shared" si="701"/>
        <v>0</v>
      </c>
      <c r="AF2984" s="9">
        <f t="shared" si="702"/>
        <v>0</v>
      </c>
      <c r="AG2984" s="9">
        <f t="shared" si="703"/>
        <v>11.111111111111102</v>
      </c>
      <c r="AH2984" s="9">
        <f t="shared" si="704"/>
        <v>33.333333333333329</v>
      </c>
      <c r="AI2984" s="9">
        <f t="shared" si="705"/>
        <v>11.111111111111102</v>
      </c>
      <c r="AJ2984" s="9">
        <f t="shared" si="706"/>
        <v>22.222222222222292</v>
      </c>
    </row>
    <row r="2985" spans="1:36" x14ac:dyDescent="0.25">
      <c r="A2985" t="s">
        <v>5965</v>
      </c>
      <c r="B2985" t="s">
        <v>5966</v>
      </c>
      <c r="C2985" s="1">
        <v>123</v>
      </c>
      <c r="D2985" s="1">
        <v>14.8790322580645</v>
      </c>
      <c r="E2985" s="1">
        <v>18.846774193548399</v>
      </c>
      <c r="F2985" s="1">
        <v>19.838709677419399</v>
      </c>
      <c r="G2985" s="1">
        <v>30.75</v>
      </c>
      <c r="H2985" s="1">
        <v>28.7661290322581</v>
      </c>
      <c r="I2985" s="1">
        <v>8.92741935483871</v>
      </c>
      <c r="J2985" s="1">
        <v>0.99193548387096797</v>
      </c>
      <c r="K2985" s="1">
        <v>123.991935483871</v>
      </c>
      <c r="L2985" s="1">
        <v>4.9596774193548399</v>
      </c>
      <c r="M2985" s="1">
        <v>4.9596774193548399</v>
      </c>
      <c r="N2985" s="1">
        <v>4.9596774193548399</v>
      </c>
      <c r="O2985" s="1">
        <v>24.798387096774199</v>
      </c>
      <c r="P2985" s="1">
        <v>9.9193548387096797</v>
      </c>
      <c r="Q2985" s="1">
        <v>24.798387096774199</v>
      </c>
      <c r="R2985" s="1">
        <v>24.798387096774199</v>
      </c>
      <c r="S2985" s="1">
        <v>24.798387096774199</v>
      </c>
      <c r="T2985" t="s">
        <v>21</v>
      </c>
      <c r="U2985" t="s">
        <v>5020</v>
      </c>
      <c r="V2985" s="9">
        <f t="shared" si="692"/>
        <v>12.096774193548374</v>
      </c>
      <c r="W2985" s="9">
        <f t="shared" si="693"/>
        <v>15.322580645161299</v>
      </c>
      <c r="X2985" s="9">
        <f t="shared" si="694"/>
        <v>16.129032258064552</v>
      </c>
      <c r="Y2985" s="9">
        <f t="shared" si="695"/>
        <v>25</v>
      </c>
      <c r="Z2985" s="9">
        <f t="shared" si="696"/>
        <v>23.387096774193576</v>
      </c>
      <c r="AA2985" s="9">
        <f t="shared" si="697"/>
        <v>7.2580645161290329</v>
      </c>
      <c r="AB2985" s="9">
        <f t="shared" si="698"/>
        <v>0.80645161290322598</v>
      </c>
      <c r="AC2985" s="9">
        <f t="shared" si="699"/>
        <v>4</v>
      </c>
      <c r="AD2985" s="9">
        <f t="shared" si="700"/>
        <v>4</v>
      </c>
      <c r="AE2985" s="9">
        <f t="shared" si="701"/>
        <v>4</v>
      </c>
      <c r="AF2985" s="9">
        <f t="shared" si="702"/>
        <v>20</v>
      </c>
      <c r="AG2985" s="9">
        <f t="shared" si="703"/>
        <v>8</v>
      </c>
      <c r="AH2985" s="9">
        <f t="shared" si="704"/>
        <v>20</v>
      </c>
      <c r="AI2985" s="9">
        <f t="shared" si="705"/>
        <v>20</v>
      </c>
      <c r="AJ2985" s="9">
        <f t="shared" si="706"/>
        <v>20</v>
      </c>
    </row>
    <row r="2986" spans="1:36" x14ac:dyDescent="0.25">
      <c r="A2986" t="s">
        <v>5967</v>
      </c>
      <c r="B2986" t="s">
        <v>5968</v>
      </c>
      <c r="C2986" s="1">
        <v>37</v>
      </c>
      <c r="D2986" s="1">
        <v>7.2391304347826102</v>
      </c>
      <c r="E2986" s="1">
        <v>3.2173913043478302</v>
      </c>
      <c r="F2986" s="1">
        <v>4.8260869565217401</v>
      </c>
      <c r="G2986" s="1">
        <v>8.8478260869565304</v>
      </c>
      <c r="H2986" s="1">
        <v>9.6521739130434803</v>
      </c>
      <c r="I2986" s="1">
        <v>2.4130434782608701</v>
      </c>
      <c r="J2986" s="1">
        <v>0.80434782608695699</v>
      </c>
      <c r="K2986" s="1">
        <v>36.195652173912997</v>
      </c>
      <c r="L2986">
        <v>0</v>
      </c>
      <c r="M2986">
        <v>0</v>
      </c>
      <c r="N2986">
        <v>0</v>
      </c>
      <c r="O2986">
        <v>0</v>
      </c>
      <c r="P2986" s="1">
        <v>8.0434782608695592</v>
      </c>
      <c r="Q2986" s="1">
        <v>16.086956521739101</v>
      </c>
      <c r="R2986" s="1">
        <v>12.0652173913043</v>
      </c>
      <c r="S2986">
        <v>0</v>
      </c>
      <c r="T2986" t="s">
        <v>21</v>
      </c>
      <c r="U2986" t="s">
        <v>5020</v>
      </c>
      <c r="V2986" s="9">
        <f t="shared" si="692"/>
        <v>19.565217391304351</v>
      </c>
      <c r="W2986" s="9">
        <f t="shared" si="693"/>
        <v>8.6956521739130537</v>
      </c>
      <c r="X2986" s="9">
        <f t="shared" si="694"/>
        <v>13.043478260869568</v>
      </c>
      <c r="Y2986" s="9">
        <f t="shared" si="695"/>
        <v>23.913043478260892</v>
      </c>
      <c r="Z2986" s="9">
        <f t="shared" si="696"/>
        <v>26.086956521739136</v>
      </c>
      <c r="AA2986" s="9">
        <f t="shared" si="697"/>
        <v>6.521739130434784</v>
      </c>
      <c r="AB2986" s="9">
        <f t="shared" si="698"/>
        <v>2.1739130434782621</v>
      </c>
      <c r="AC2986" s="9">
        <f t="shared" si="699"/>
        <v>0</v>
      </c>
      <c r="AD2986" s="9">
        <f t="shared" si="700"/>
        <v>0</v>
      </c>
      <c r="AE2986" s="9">
        <f t="shared" si="701"/>
        <v>0</v>
      </c>
      <c r="AF2986" s="9">
        <f t="shared" si="702"/>
        <v>0</v>
      </c>
      <c r="AG2986" s="9">
        <f t="shared" si="703"/>
        <v>22.222222222222236</v>
      </c>
      <c r="AH2986" s="9">
        <f t="shared" si="704"/>
        <v>44.444444444444422</v>
      </c>
      <c r="AI2986" s="9">
        <f t="shared" si="705"/>
        <v>33.333333333333243</v>
      </c>
      <c r="AJ2986" s="9">
        <f t="shared" si="706"/>
        <v>0</v>
      </c>
    </row>
    <row r="2987" spans="1:36" x14ac:dyDescent="0.25">
      <c r="A2987" t="s">
        <v>5969</v>
      </c>
      <c r="B2987" t="s">
        <v>5970</v>
      </c>
      <c r="C2987" s="1">
        <v>132</v>
      </c>
      <c r="D2987" s="1">
        <v>24</v>
      </c>
      <c r="E2987" s="1">
        <v>16</v>
      </c>
      <c r="F2987" s="1">
        <v>19</v>
      </c>
      <c r="G2987" s="1">
        <v>36</v>
      </c>
      <c r="H2987" s="1">
        <v>28</v>
      </c>
      <c r="I2987" s="1">
        <v>8</v>
      </c>
      <c r="J2987" s="1">
        <v>1</v>
      </c>
      <c r="K2987" s="1">
        <v>130</v>
      </c>
      <c r="L2987" s="1">
        <v>5</v>
      </c>
      <c r="M2987" s="1">
        <v>5</v>
      </c>
      <c r="N2987" s="1">
        <v>10</v>
      </c>
      <c r="O2987" s="1">
        <v>30</v>
      </c>
      <c r="P2987" s="1">
        <v>10</v>
      </c>
      <c r="Q2987" s="1">
        <v>10</v>
      </c>
      <c r="R2987" s="1">
        <v>30</v>
      </c>
      <c r="S2987" s="1">
        <v>30</v>
      </c>
      <c r="T2987" t="s">
        <v>21</v>
      </c>
      <c r="U2987" t="s">
        <v>5020</v>
      </c>
      <c r="V2987" s="9">
        <f t="shared" si="692"/>
        <v>18.181818181818183</v>
      </c>
      <c r="W2987" s="9">
        <f t="shared" si="693"/>
        <v>12.121212121212121</v>
      </c>
      <c r="X2987" s="9">
        <f t="shared" si="694"/>
        <v>14.393939393939394</v>
      </c>
      <c r="Y2987" s="9">
        <f t="shared" si="695"/>
        <v>27.27272727272727</v>
      </c>
      <c r="Z2987" s="9">
        <f t="shared" si="696"/>
        <v>21.212121212121211</v>
      </c>
      <c r="AA2987" s="9">
        <f t="shared" si="697"/>
        <v>6.0606060606060606</v>
      </c>
      <c r="AB2987" s="9">
        <f t="shared" si="698"/>
        <v>0.75757575757575757</v>
      </c>
      <c r="AC2987" s="9">
        <f t="shared" si="699"/>
        <v>3.8461538461538463</v>
      </c>
      <c r="AD2987" s="9">
        <f t="shared" si="700"/>
        <v>3.8461538461538463</v>
      </c>
      <c r="AE2987" s="9">
        <f t="shared" si="701"/>
        <v>7.6923076923076925</v>
      </c>
      <c r="AF2987" s="9">
        <f t="shared" si="702"/>
        <v>23.076923076923077</v>
      </c>
      <c r="AG2987" s="9">
        <f t="shared" si="703"/>
        <v>7.6923076923076925</v>
      </c>
      <c r="AH2987" s="9">
        <f t="shared" si="704"/>
        <v>7.6923076923076925</v>
      </c>
      <c r="AI2987" s="9">
        <f t="shared" si="705"/>
        <v>23.076923076923077</v>
      </c>
      <c r="AJ2987" s="9">
        <f t="shared" si="706"/>
        <v>23.076923076923077</v>
      </c>
    </row>
    <row r="2988" spans="1:36" x14ac:dyDescent="0.25">
      <c r="A2988" t="s">
        <v>5971</v>
      </c>
      <c r="B2988" t="s">
        <v>5972</v>
      </c>
      <c r="C2988" s="1">
        <v>52</v>
      </c>
      <c r="D2988" s="1">
        <v>4.7272727272727204</v>
      </c>
      <c r="E2988" s="1">
        <v>5.6727272727272702</v>
      </c>
      <c r="F2988" s="1">
        <v>5.6727272727272702</v>
      </c>
      <c r="G2988" s="1">
        <v>19.854545454545399</v>
      </c>
      <c r="H2988" s="1">
        <v>10.4</v>
      </c>
      <c r="I2988" s="1">
        <v>4.7272727272727204</v>
      </c>
      <c r="J2988" s="1">
        <v>0.94545454545454499</v>
      </c>
      <c r="K2988" s="1">
        <v>37.818181818181799</v>
      </c>
      <c r="L2988">
        <v>0</v>
      </c>
      <c r="M2988" s="1">
        <v>4.7272727272727302</v>
      </c>
      <c r="N2988">
        <v>0</v>
      </c>
      <c r="O2988" s="1">
        <v>4.7272727272727302</v>
      </c>
      <c r="P2988" s="1">
        <v>9.4545454545454604</v>
      </c>
      <c r="Q2988">
        <v>0</v>
      </c>
      <c r="R2988" s="1">
        <v>18.909090909090899</v>
      </c>
      <c r="S2988">
        <v>0</v>
      </c>
      <c r="T2988" t="s">
        <v>21</v>
      </c>
      <c r="U2988" t="s">
        <v>5020</v>
      </c>
      <c r="V2988" s="9">
        <f t="shared" si="692"/>
        <v>9.0909090909090775</v>
      </c>
      <c r="W2988" s="9">
        <f t="shared" si="693"/>
        <v>10.909090909090905</v>
      </c>
      <c r="X2988" s="9">
        <f t="shared" si="694"/>
        <v>10.909090909090905</v>
      </c>
      <c r="Y2988" s="9">
        <f t="shared" si="695"/>
        <v>38.181818181818073</v>
      </c>
      <c r="Z2988" s="9">
        <f t="shared" si="696"/>
        <v>20</v>
      </c>
      <c r="AA2988" s="9">
        <f t="shared" si="697"/>
        <v>9.0909090909090775</v>
      </c>
      <c r="AB2988" s="9">
        <f t="shared" si="698"/>
        <v>1.8181818181818175</v>
      </c>
      <c r="AC2988" s="9">
        <f t="shared" si="699"/>
        <v>0</v>
      </c>
      <c r="AD2988" s="9">
        <f t="shared" si="700"/>
        <v>12.500000000000014</v>
      </c>
      <c r="AE2988" s="9">
        <f t="shared" si="701"/>
        <v>0</v>
      </c>
      <c r="AF2988" s="9">
        <f t="shared" si="702"/>
        <v>12.500000000000014</v>
      </c>
      <c r="AG2988" s="9">
        <f t="shared" si="703"/>
        <v>25.000000000000028</v>
      </c>
      <c r="AH2988" s="9">
        <f t="shared" si="704"/>
        <v>0</v>
      </c>
      <c r="AI2988" s="9">
        <f t="shared" si="705"/>
        <v>50</v>
      </c>
      <c r="AJ2988" s="9">
        <f t="shared" si="706"/>
        <v>0</v>
      </c>
    </row>
    <row r="2989" spans="1:36" x14ac:dyDescent="0.25">
      <c r="A2989" t="s">
        <v>5973</v>
      </c>
      <c r="B2989" t="s">
        <v>2949</v>
      </c>
      <c r="C2989" s="1">
        <v>125</v>
      </c>
      <c r="D2989" s="1">
        <v>19</v>
      </c>
      <c r="E2989" s="1">
        <v>13</v>
      </c>
      <c r="F2989" s="1">
        <v>24</v>
      </c>
      <c r="G2989" s="1">
        <v>23</v>
      </c>
      <c r="H2989" s="1">
        <v>37</v>
      </c>
      <c r="I2989" s="1">
        <v>9</v>
      </c>
      <c r="J2989">
        <v>0</v>
      </c>
      <c r="K2989" s="1">
        <v>100</v>
      </c>
      <c r="L2989" s="1">
        <v>10</v>
      </c>
      <c r="M2989">
        <v>0</v>
      </c>
      <c r="N2989">
        <v>0</v>
      </c>
      <c r="O2989" s="1">
        <v>15</v>
      </c>
      <c r="P2989" s="1">
        <v>5</v>
      </c>
      <c r="Q2989" s="1">
        <v>15</v>
      </c>
      <c r="R2989" s="1">
        <v>50</v>
      </c>
      <c r="S2989" s="1">
        <v>5</v>
      </c>
      <c r="T2989" t="s">
        <v>21</v>
      </c>
      <c r="U2989" t="s">
        <v>5020</v>
      </c>
      <c r="V2989" s="9">
        <f t="shared" si="692"/>
        <v>15.2</v>
      </c>
      <c r="W2989" s="9">
        <f t="shared" si="693"/>
        <v>10.4</v>
      </c>
      <c r="X2989" s="9">
        <f t="shared" si="694"/>
        <v>19.2</v>
      </c>
      <c r="Y2989" s="9">
        <f t="shared" si="695"/>
        <v>18.399999999999999</v>
      </c>
      <c r="Z2989" s="9">
        <f t="shared" si="696"/>
        <v>29.599999999999998</v>
      </c>
      <c r="AA2989" s="9">
        <f t="shared" si="697"/>
        <v>7.1999999999999993</v>
      </c>
      <c r="AB2989" s="9">
        <f t="shared" si="698"/>
        <v>0</v>
      </c>
      <c r="AC2989" s="9">
        <f t="shared" si="699"/>
        <v>10</v>
      </c>
      <c r="AD2989" s="9">
        <f t="shared" si="700"/>
        <v>0</v>
      </c>
      <c r="AE2989" s="9">
        <f t="shared" si="701"/>
        <v>0</v>
      </c>
      <c r="AF2989" s="9">
        <f t="shared" si="702"/>
        <v>15</v>
      </c>
      <c r="AG2989" s="9">
        <f t="shared" si="703"/>
        <v>5</v>
      </c>
      <c r="AH2989" s="9">
        <f t="shared" si="704"/>
        <v>15</v>
      </c>
      <c r="AI2989" s="9">
        <f t="shared" si="705"/>
        <v>50</v>
      </c>
      <c r="AJ2989" s="9">
        <f t="shared" si="706"/>
        <v>5</v>
      </c>
    </row>
    <row r="2990" spans="1:36" x14ac:dyDescent="0.25">
      <c r="A2990" t="s">
        <v>5974</v>
      </c>
      <c r="B2990" t="s">
        <v>5975</v>
      </c>
      <c r="C2990" s="1">
        <v>81</v>
      </c>
      <c r="D2990" s="1">
        <v>13</v>
      </c>
      <c r="E2990" s="1">
        <v>9</v>
      </c>
      <c r="F2990" s="1">
        <v>17</v>
      </c>
      <c r="G2990" s="1">
        <v>15</v>
      </c>
      <c r="H2990" s="1">
        <v>16</v>
      </c>
      <c r="I2990" s="1">
        <v>11</v>
      </c>
      <c r="J2990">
        <v>0</v>
      </c>
      <c r="K2990" s="1">
        <v>60</v>
      </c>
      <c r="L2990" s="1">
        <v>5</v>
      </c>
      <c r="M2990" s="1">
        <v>5</v>
      </c>
      <c r="N2990">
        <v>0</v>
      </c>
      <c r="O2990" s="1">
        <v>15</v>
      </c>
      <c r="P2990">
        <v>0</v>
      </c>
      <c r="Q2990" s="1">
        <v>10</v>
      </c>
      <c r="R2990" s="1">
        <v>15</v>
      </c>
      <c r="S2990" s="1">
        <v>10</v>
      </c>
      <c r="T2990" t="s">
        <v>21</v>
      </c>
      <c r="U2990" t="s">
        <v>5020</v>
      </c>
      <c r="V2990" s="9">
        <f t="shared" si="692"/>
        <v>16.049382716049383</v>
      </c>
      <c r="W2990" s="9">
        <f t="shared" si="693"/>
        <v>11.111111111111111</v>
      </c>
      <c r="X2990" s="9">
        <f t="shared" si="694"/>
        <v>20.987654320987652</v>
      </c>
      <c r="Y2990" s="9">
        <f t="shared" si="695"/>
        <v>18.518518518518519</v>
      </c>
      <c r="Z2990" s="9">
        <f t="shared" si="696"/>
        <v>19.753086419753085</v>
      </c>
      <c r="AA2990" s="9">
        <f t="shared" si="697"/>
        <v>13.580246913580247</v>
      </c>
      <c r="AB2990" s="9">
        <f t="shared" si="698"/>
        <v>0</v>
      </c>
      <c r="AC2990" s="9">
        <f t="shared" si="699"/>
        <v>8.3333333333333321</v>
      </c>
      <c r="AD2990" s="9">
        <f t="shared" si="700"/>
        <v>8.3333333333333321</v>
      </c>
      <c r="AE2990" s="9">
        <f t="shared" si="701"/>
        <v>0</v>
      </c>
      <c r="AF2990" s="9">
        <f t="shared" si="702"/>
        <v>25</v>
      </c>
      <c r="AG2990" s="9">
        <f t="shared" si="703"/>
        <v>0</v>
      </c>
      <c r="AH2990" s="9">
        <f t="shared" si="704"/>
        <v>16.666666666666664</v>
      </c>
      <c r="AI2990" s="9">
        <f t="shared" si="705"/>
        <v>25</v>
      </c>
      <c r="AJ2990" s="9">
        <f t="shared" si="706"/>
        <v>16.666666666666664</v>
      </c>
    </row>
    <row r="2991" spans="1:36" x14ac:dyDescent="0.25">
      <c r="A2991" t="s">
        <v>5976</v>
      </c>
      <c r="B2991" t="s">
        <v>5977</v>
      </c>
      <c r="C2991" s="1">
        <v>79</v>
      </c>
      <c r="D2991" s="1">
        <v>12</v>
      </c>
      <c r="E2991" s="1">
        <v>15</v>
      </c>
      <c r="F2991" s="1">
        <v>16</v>
      </c>
      <c r="G2991" s="1">
        <v>14</v>
      </c>
      <c r="H2991" s="1">
        <v>17</v>
      </c>
      <c r="I2991" s="1">
        <v>5</v>
      </c>
      <c r="J2991">
        <v>0</v>
      </c>
      <c r="K2991" s="1">
        <v>70</v>
      </c>
      <c r="L2991">
        <v>0</v>
      </c>
      <c r="M2991" s="1">
        <v>5</v>
      </c>
      <c r="N2991">
        <v>0</v>
      </c>
      <c r="O2991">
        <v>0</v>
      </c>
      <c r="P2991" s="1">
        <v>10</v>
      </c>
      <c r="Q2991" s="1">
        <v>25</v>
      </c>
      <c r="R2991" s="1">
        <v>25</v>
      </c>
      <c r="S2991" s="1">
        <v>5</v>
      </c>
      <c r="T2991" t="s">
        <v>21</v>
      </c>
      <c r="U2991" t="s">
        <v>5020</v>
      </c>
      <c r="V2991" s="9">
        <f t="shared" si="692"/>
        <v>15.18987341772152</v>
      </c>
      <c r="W2991" s="9">
        <f t="shared" si="693"/>
        <v>18.9873417721519</v>
      </c>
      <c r="X2991" s="9">
        <f t="shared" si="694"/>
        <v>20.253164556962027</v>
      </c>
      <c r="Y2991" s="9">
        <f t="shared" si="695"/>
        <v>17.721518987341771</v>
      </c>
      <c r="Z2991" s="9">
        <f t="shared" si="696"/>
        <v>21.518987341772153</v>
      </c>
      <c r="AA2991" s="9">
        <f t="shared" si="697"/>
        <v>6.3291139240506329</v>
      </c>
      <c r="AB2991" s="9">
        <f t="shared" si="698"/>
        <v>0</v>
      </c>
      <c r="AC2991" s="9">
        <f t="shared" si="699"/>
        <v>0</v>
      </c>
      <c r="AD2991" s="9">
        <f t="shared" si="700"/>
        <v>7.1428571428571423</v>
      </c>
      <c r="AE2991" s="9">
        <f t="shared" si="701"/>
        <v>0</v>
      </c>
      <c r="AF2991" s="9">
        <f t="shared" si="702"/>
        <v>0</v>
      </c>
      <c r="AG2991" s="9">
        <f t="shared" si="703"/>
        <v>14.285714285714285</v>
      </c>
      <c r="AH2991" s="9">
        <f t="shared" si="704"/>
        <v>35.714285714285715</v>
      </c>
      <c r="AI2991" s="9">
        <f t="shared" si="705"/>
        <v>35.714285714285715</v>
      </c>
      <c r="AJ2991" s="9">
        <f t="shared" si="706"/>
        <v>7.1428571428571423</v>
      </c>
    </row>
    <row r="2992" spans="1:36" x14ac:dyDescent="0.25">
      <c r="A2992" t="s">
        <v>5978</v>
      </c>
      <c r="B2992" t="s">
        <v>5979</v>
      </c>
      <c r="C2992" s="1">
        <v>306.99999999999898</v>
      </c>
      <c r="D2992" s="1">
        <v>82.812918956109499</v>
      </c>
      <c r="E2992" s="1">
        <v>41.401141729670798</v>
      </c>
      <c r="F2992" s="1">
        <v>63.622095363369603</v>
      </c>
      <c r="G2992" s="1">
        <v>48.482080655342898</v>
      </c>
      <c r="H2992" s="1">
        <v>53.521661893506497</v>
      </c>
      <c r="I2992" s="1">
        <v>16.150058055013101</v>
      </c>
      <c r="J2992" s="1">
        <v>1.0100433469863099</v>
      </c>
      <c r="K2992" s="1">
        <v>237.30700905794399</v>
      </c>
      <c r="L2992" s="1">
        <v>10.1004334698631</v>
      </c>
      <c r="M2992" s="1">
        <v>10.1004334698631</v>
      </c>
      <c r="N2992" s="1">
        <v>5.0502167349315696</v>
      </c>
      <c r="O2992" s="1">
        <v>15.150650204794699</v>
      </c>
      <c r="P2992" s="1">
        <v>60.602600819178797</v>
      </c>
      <c r="Q2992" s="1">
        <v>35.351517144520997</v>
      </c>
      <c r="R2992" s="1">
        <v>50.4489898654762</v>
      </c>
      <c r="S2992" s="1">
        <v>50.502167349315698</v>
      </c>
      <c r="T2992" t="s">
        <v>21</v>
      </c>
      <c r="U2992" t="s">
        <v>5020</v>
      </c>
      <c r="V2992" s="9">
        <f t="shared" si="692"/>
        <v>26.974892168113936</v>
      </c>
      <c r="W2992" s="9">
        <f t="shared" si="693"/>
        <v>13.485713918459588</v>
      </c>
      <c r="X2992" s="9">
        <f t="shared" si="694"/>
        <v>20.723809564615575</v>
      </c>
      <c r="Y2992" s="9">
        <f t="shared" si="695"/>
        <v>15.792208682522169</v>
      </c>
      <c r="Z2992" s="9">
        <f t="shared" si="696"/>
        <v>17.43376608909012</v>
      </c>
      <c r="AA2992" s="9">
        <f t="shared" si="697"/>
        <v>5.2606052296459787</v>
      </c>
      <c r="AB2992" s="9">
        <f t="shared" si="698"/>
        <v>0.32900434755254504</v>
      </c>
      <c r="AC2992" s="9">
        <f t="shared" si="699"/>
        <v>4.2562727118594488</v>
      </c>
      <c r="AD2992" s="9">
        <f t="shared" si="700"/>
        <v>4.2562727118594488</v>
      </c>
      <c r="AE2992" s="9">
        <f t="shared" si="701"/>
        <v>2.1281363559297324</v>
      </c>
      <c r="AF2992" s="9">
        <f t="shared" si="702"/>
        <v>6.3844090677891945</v>
      </c>
      <c r="AG2992" s="9">
        <f t="shared" si="703"/>
        <v>25.537636271156778</v>
      </c>
      <c r="AH2992" s="9">
        <f t="shared" si="704"/>
        <v>14.896954491508133</v>
      </c>
      <c r="AI2992" s="9">
        <f t="shared" si="705"/>
        <v>21.258954830600015</v>
      </c>
      <c r="AJ2992" s="9">
        <f t="shared" si="706"/>
        <v>21.281363559297326</v>
      </c>
    </row>
    <row r="2993" spans="1:36" x14ac:dyDescent="0.25">
      <c r="A2993" t="s">
        <v>5980</v>
      </c>
      <c r="B2993" t="s">
        <v>5981</v>
      </c>
      <c r="C2993" s="1">
        <v>140</v>
      </c>
      <c r="D2993" s="1">
        <v>25.633802816901401</v>
      </c>
      <c r="E2993" s="1">
        <v>26.619718309859099</v>
      </c>
      <c r="F2993" s="1">
        <v>24.6478873239436</v>
      </c>
      <c r="G2993" s="1">
        <v>22.6760563380282</v>
      </c>
      <c r="H2993" s="1">
        <v>26.619718309859099</v>
      </c>
      <c r="I2993" s="1">
        <v>10.845070422535199</v>
      </c>
      <c r="J2993" s="1">
        <v>2.9577464788732399</v>
      </c>
      <c r="K2993" s="1">
        <v>118.30985915493</v>
      </c>
      <c r="L2993">
        <v>0</v>
      </c>
      <c r="M2993">
        <v>0</v>
      </c>
      <c r="N2993">
        <v>0</v>
      </c>
      <c r="O2993" s="1">
        <v>19.7183098591549</v>
      </c>
      <c r="P2993" s="1">
        <v>24.6478873239436</v>
      </c>
      <c r="Q2993" s="1">
        <v>24.6478873239436</v>
      </c>
      <c r="R2993" s="1">
        <v>29.577464788732399</v>
      </c>
      <c r="S2993" s="1">
        <v>19.7183098591549</v>
      </c>
      <c r="T2993" t="s">
        <v>21</v>
      </c>
      <c r="U2993" t="s">
        <v>5020</v>
      </c>
      <c r="V2993" s="9">
        <f t="shared" si="692"/>
        <v>18.309859154929573</v>
      </c>
      <c r="W2993" s="9">
        <f t="shared" si="693"/>
        <v>19.014084507042213</v>
      </c>
      <c r="X2993" s="9">
        <f t="shared" si="694"/>
        <v>17.605633802816854</v>
      </c>
      <c r="Y2993" s="9">
        <f t="shared" si="695"/>
        <v>16.197183098591573</v>
      </c>
      <c r="Z2993" s="9">
        <f t="shared" si="696"/>
        <v>19.014084507042213</v>
      </c>
      <c r="AA2993" s="9">
        <f t="shared" si="697"/>
        <v>7.7464788732394281</v>
      </c>
      <c r="AB2993" s="9">
        <f t="shared" si="698"/>
        <v>2.1126760563380285</v>
      </c>
      <c r="AC2993" s="9">
        <f t="shared" si="699"/>
        <v>0</v>
      </c>
      <c r="AD2993" s="9">
        <f t="shared" si="700"/>
        <v>0</v>
      </c>
      <c r="AE2993" s="9">
        <f t="shared" si="701"/>
        <v>0</v>
      </c>
      <c r="AF2993" s="9">
        <f t="shared" si="702"/>
        <v>16.666666666666583</v>
      </c>
      <c r="AG2993" s="9">
        <f t="shared" si="703"/>
        <v>20.833333333333208</v>
      </c>
      <c r="AH2993" s="9">
        <f t="shared" si="704"/>
        <v>20.833333333333208</v>
      </c>
      <c r="AI2993" s="9">
        <f t="shared" si="705"/>
        <v>24.999999999999918</v>
      </c>
      <c r="AJ2993" s="9">
        <f t="shared" si="706"/>
        <v>16.666666666666583</v>
      </c>
    </row>
    <row r="2994" spans="1:36" x14ac:dyDescent="0.25">
      <c r="A2994" t="s">
        <v>5982</v>
      </c>
      <c r="B2994" t="s">
        <v>5983</v>
      </c>
      <c r="C2994" s="1">
        <v>287</v>
      </c>
      <c r="D2994" s="1">
        <v>58.972646231785298</v>
      </c>
      <c r="E2994" s="1">
        <v>25.9456614483137</v>
      </c>
      <c r="F2994" s="1">
        <v>57.613254253928403</v>
      </c>
      <c r="G2994" s="1">
        <v>76.224825342241701</v>
      </c>
      <c r="H2994" s="1">
        <v>41.565802695004599</v>
      </c>
      <c r="I2994" s="1">
        <v>23.561937815871001</v>
      </c>
      <c r="J2994" s="1">
        <v>3.11587221285501</v>
      </c>
      <c r="K2994" s="1">
        <v>230.72340132315401</v>
      </c>
      <c r="L2994">
        <v>0</v>
      </c>
      <c r="M2994" s="1">
        <v>10.0385722855202</v>
      </c>
      <c r="N2994" s="1">
        <v>30.004144003507999</v>
      </c>
      <c r="O2994" s="1">
        <v>19.9655717179878</v>
      </c>
      <c r="P2994" s="1">
        <v>50.083913965849497</v>
      </c>
      <c r="Q2994" s="1">
        <v>49.645322963146903</v>
      </c>
      <c r="R2994" s="1">
        <v>56.309597057948899</v>
      </c>
      <c r="S2994" s="1">
        <v>14.6762793291929</v>
      </c>
      <c r="T2994" t="s">
        <v>21</v>
      </c>
      <c r="U2994" t="s">
        <v>5020</v>
      </c>
      <c r="V2994" s="9">
        <f t="shared" si="692"/>
        <v>20.547960359507073</v>
      </c>
      <c r="W2994" s="9">
        <f t="shared" si="693"/>
        <v>9.0403001562068646</v>
      </c>
      <c r="X2994" s="9">
        <f t="shared" si="694"/>
        <v>20.074304618093521</v>
      </c>
      <c r="Y2994" s="9">
        <f t="shared" si="695"/>
        <v>26.559172593115576</v>
      </c>
      <c r="Z2994" s="9">
        <f t="shared" si="696"/>
        <v>14.482858081883135</v>
      </c>
      <c r="AA2994" s="9">
        <f t="shared" si="697"/>
        <v>8.2097344306170736</v>
      </c>
      <c r="AB2994" s="9">
        <f t="shared" si="698"/>
        <v>1.0856697605766585</v>
      </c>
      <c r="AC2994" s="9">
        <f t="shared" si="699"/>
        <v>0</v>
      </c>
      <c r="AD2994" s="9">
        <f t="shared" si="700"/>
        <v>4.3509120565798405</v>
      </c>
      <c r="AE2994" s="9">
        <f t="shared" si="701"/>
        <v>13.00437832982699</v>
      </c>
      <c r="AF2994" s="9">
        <f t="shared" si="702"/>
        <v>8.6534662732471492</v>
      </c>
      <c r="AG2994" s="9">
        <f t="shared" si="703"/>
        <v>21.707340338530013</v>
      </c>
      <c r="AH2994" s="9">
        <f t="shared" si="704"/>
        <v>21.517246485809672</v>
      </c>
      <c r="AI2994" s="9">
        <f t="shared" si="705"/>
        <v>24.405672218346414</v>
      </c>
      <c r="AJ2994" s="9">
        <f t="shared" si="706"/>
        <v>6.3609842976600035</v>
      </c>
    </row>
    <row r="2995" spans="1:36" x14ac:dyDescent="0.25">
      <c r="A2995" t="s">
        <v>5984</v>
      </c>
      <c r="B2995" t="s">
        <v>5985</v>
      </c>
      <c r="C2995" s="1">
        <v>164</v>
      </c>
      <c r="D2995" s="1">
        <v>28</v>
      </c>
      <c r="E2995" s="1">
        <v>25</v>
      </c>
      <c r="F2995" s="1">
        <v>26</v>
      </c>
      <c r="G2995" s="1">
        <v>39</v>
      </c>
      <c r="H2995" s="1">
        <v>32</v>
      </c>
      <c r="I2995" s="1">
        <v>13</v>
      </c>
      <c r="J2995" s="1">
        <v>1</v>
      </c>
      <c r="K2995" s="1">
        <v>135</v>
      </c>
      <c r="L2995" s="1">
        <v>5</v>
      </c>
      <c r="M2995" s="1">
        <v>5</v>
      </c>
      <c r="N2995" s="1">
        <v>10</v>
      </c>
      <c r="O2995" s="1">
        <v>25</v>
      </c>
      <c r="P2995" s="1">
        <v>35</v>
      </c>
      <c r="Q2995" s="1">
        <v>30</v>
      </c>
      <c r="R2995" s="1">
        <v>15</v>
      </c>
      <c r="S2995" s="1">
        <v>10</v>
      </c>
      <c r="T2995" t="s">
        <v>21</v>
      </c>
      <c r="U2995" t="s">
        <v>5020</v>
      </c>
      <c r="V2995" s="9">
        <f t="shared" si="692"/>
        <v>17.073170731707318</v>
      </c>
      <c r="W2995" s="9">
        <f t="shared" si="693"/>
        <v>15.24390243902439</v>
      </c>
      <c r="X2995" s="9">
        <f t="shared" si="694"/>
        <v>15.853658536585366</v>
      </c>
      <c r="Y2995" s="9">
        <f t="shared" si="695"/>
        <v>23.780487804878049</v>
      </c>
      <c r="Z2995" s="9">
        <f t="shared" si="696"/>
        <v>19.512195121951219</v>
      </c>
      <c r="AA2995" s="9">
        <f t="shared" si="697"/>
        <v>7.9268292682926829</v>
      </c>
      <c r="AB2995" s="9">
        <f t="shared" si="698"/>
        <v>0.6097560975609756</v>
      </c>
      <c r="AC2995" s="9">
        <f t="shared" si="699"/>
        <v>3.7037037037037033</v>
      </c>
      <c r="AD2995" s="9">
        <f t="shared" si="700"/>
        <v>3.7037037037037033</v>
      </c>
      <c r="AE2995" s="9">
        <f t="shared" si="701"/>
        <v>7.4074074074074066</v>
      </c>
      <c r="AF2995" s="9">
        <f t="shared" si="702"/>
        <v>18.518518518518519</v>
      </c>
      <c r="AG2995" s="9">
        <f t="shared" si="703"/>
        <v>25.925925925925924</v>
      </c>
      <c r="AH2995" s="9">
        <f t="shared" si="704"/>
        <v>22.222222222222221</v>
      </c>
      <c r="AI2995" s="9">
        <f t="shared" si="705"/>
        <v>11.111111111111111</v>
      </c>
      <c r="AJ2995" s="9">
        <f t="shared" si="706"/>
        <v>7.4074074074074066</v>
      </c>
    </row>
    <row r="2996" spans="1:36" x14ac:dyDescent="0.25">
      <c r="A2996" t="s">
        <v>5986</v>
      </c>
      <c r="B2996" t="s">
        <v>5987</v>
      </c>
      <c r="C2996" s="1">
        <v>200</v>
      </c>
      <c r="D2996" s="1">
        <v>37.0731707317073</v>
      </c>
      <c r="E2996" s="1">
        <v>27.3170731707317</v>
      </c>
      <c r="F2996" s="1">
        <v>42.9268292682927</v>
      </c>
      <c r="G2996" s="1">
        <v>31.219512195122</v>
      </c>
      <c r="H2996" s="1">
        <v>41.951219512195102</v>
      </c>
      <c r="I2996" s="1">
        <v>16.585365853658502</v>
      </c>
      <c r="J2996" s="1">
        <v>2.9268292682926802</v>
      </c>
      <c r="K2996" s="1">
        <v>165.85365853658499</v>
      </c>
      <c r="L2996" s="1">
        <v>24.390243902439</v>
      </c>
      <c r="M2996" s="1">
        <v>14.634146341463399</v>
      </c>
      <c r="N2996" s="1">
        <v>4.8780487804878003</v>
      </c>
      <c r="O2996" s="1">
        <v>19.512195121951201</v>
      </c>
      <c r="P2996" s="1">
        <v>34.146341463414601</v>
      </c>
      <c r="Q2996" s="1">
        <v>4.8780487804878003</v>
      </c>
      <c r="R2996" s="1">
        <v>29.268292682926798</v>
      </c>
      <c r="S2996" s="1">
        <v>34.146341463414601</v>
      </c>
      <c r="T2996" t="s">
        <v>21</v>
      </c>
      <c r="U2996" t="s">
        <v>5020</v>
      </c>
      <c r="V2996" s="9">
        <f t="shared" si="692"/>
        <v>18.53658536585365</v>
      </c>
      <c r="W2996" s="9">
        <f t="shared" si="693"/>
        <v>13.65853658536585</v>
      </c>
      <c r="X2996" s="9">
        <f t="shared" si="694"/>
        <v>21.46341463414635</v>
      </c>
      <c r="Y2996" s="9">
        <f t="shared" si="695"/>
        <v>15.609756097561</v>
      </c>
      <c r="Z2996" s="9">
        <f t="shared" si="696"/>
        <v>20.975609756097551</v>
      </c>
      <c r="AA2996" s="9">
        <f t="shared" si="697"/>
        <v>8.2926829268292508</v>
      </c>
      <c r="AB2996" s="9">
        <f t="shared" si="698"/>
        <v>1.4634146341463401</v>
      </c>
      <c r="AC2996" s="9">
        <f t="shared" si="699"/>
        <v>14.705882352941197</v>
      </c>
      <c r="AD2996" s="9">
        <f t="shared" si="700"/>
        <v>8.8235294117647154</v>
      </c>
      <c r="AE2996" s="9">
        <f t="shared" si="701"/>
        <v>2.9411764705882395</v>
      </c>
      <c r="AF2996" s="9">
        <f t="shared" si="702"/>
        <v>11.764705882352958</v>
      </c>
      <c r="AG2996" s="9">
        <f t="shared" si="703"/>
        <v>20.588235294117673</v>
      </c>
      <c r="AH2996" s="9">
        <f t="shared" si="704"/>
        <v>2.9411764705882395</v>
      </c>
      <c r="AI2996" s="9">
        <f t="shared" si="705"/>
        <v>17.647058823529431</v>
      </c>
      <c r="AJ2996" s="9">
        <f t="shared" si="706"/>
        <v>20.588235294117673</v>
      </c>
    </row>
    <row r="2997" spans="1:36" x14ac:dyDescent="0.25">
      <c r="A2997" t="s">
        <v>5988</v>
      </c>
      <c r="B2997" t="s">
        <v>5989</v>
      </c>
      <c r="C2997" s="1">
        <v>221</v>
      </c>
      <c r="D2997" s="1">
        <v>44.605504587155998</v>
      </c>
      <c r="E2997" s="1">
        <v>37.509174311926699</v>
      </c>
      <c r="F2997" s="1">
        <v>33.454128440367001</v>
      </c>
      <c r="G2997" s="1">
        <v>46.633027522935897</v>
      </c>
      <c r="H2997" s="1">
        <v>42.577981651376199</v>
      </c>
      <c r="I2997" s="1">
        <v>14.192660550458699</v>
      </c>
      <c r="J2997" s="1">
        <v>2.0275229357798201</v>
      </c>
      <c r="K2997" s="1">
        <v>167.27064220183499</v>
      </c>
      <c r="L2997" s="1">
        <v>5.0688073394495401</v>
      </c>
      <c r="M2997">
        <v>0</v>
      </c>
      <c r="N2997" s="1">
        <v>5.0688073394495401</v>
      </c>
      <c r="O2997" s="1">
        <v>5.0688073394495401</v>
      </c>
      <c r="P2997" s="1">
        <v>25.344036697247699</v>
      </c>
      <c r="Q2997" s="1">
        <v>20.275229357798199</v>
      </c>
      <c r="R2997" s="1">
        <v>60.825688073394502</v>
      </c>
      <c r="S2997" s="1">
        <v>45.619266055045898</v>
      </c>
      <c r="T2997" t="s">
        <v>21</v>
      </c>
      <c r="U2997" t="s">
        <v>5020</v>
      </c>
      <c r="V2997" s="9">
        <f t="shared" si="692"/>
        <v>20.183486238532126</v>
      </c>
      <c r="W2997" s="9">
        <f t="shared" si="693"/>
        <v>16.972477064220225</v>
      </c>
      <c r="X2997" s="9">
        <f t="shared" si="694"/>
        <v>15.137614678899094</v>
      </c>
      <c r="Y2997" s="9">
        <f t="shared" si="695"/>
        <v>21.100917431192716</v>
      </c>
      <c r="Z2997" s="9">
        <f t="shared" si="696"/>
        <v>19.266055045871582</v>
      </c>
      <c r="AA2997" s="9">
        <f t="shared" si="697"/>
        <v>6.4220183486238449</v>
      </c>
      <c r="AB2997" s="9">
        <f t="shared" si="698"/>
        <v>0.91743119266055206</v>
      </c>
      <c r="AC2997" s="9">
        <f t="shared" si="699"/>
        <v>3.0303030303030272</v>
      </c>
      <c r="AD2997" s="9">
        <f t="shared" si="700"/>
        <v>0</v>
      </c>
      <c r="AE2997" s="9">
        <f t="shared" si="701"/>
        <v>3.0303030303030272</v>
      </c>
      <c r="AF2997" s="9">
        <f t="shared" si="702"/>
        <v>3.0303030303030272</v>
      </c>
      <c r="AG2997" s="9">
        <f t="shared" si="703"/>
        <v>15.151515151515135</v>
      </c>
      <c r="AH2997" s="9">
        <f t="shared" si="704"/>
        <v>12.121212121212132</v>
      </c>
      <c r="AI2997" s="9">
        <f t="shared" si="705"/>
        <v>36.363636363636346</v>
      </c>
      <c r="AJ2997" s="9">
        <f t="shared" si="706"/>
        <v>27.27272727272727</v>
      </c>
    </row>
    <row r="2998" spans="1:36" x14ac:dyDescent="0.25">
      <c r="A2998" t="s">
        <v>5990</v>
      </c>
      <c r="B2998" t="s">
        <v>5991</v>
      </c>
      <c r="C2998" s="1">
        <v>78</v>
      </c>
      <c r="D2998" s="1">
        <v>16.137931034482801</v>
      </c>
      <c r="E2998" s="1">
        <v>9.8620689655172402</v>
      </c>
      <c r="F2998" s="1">
        <v>14.3448275862069</v>
      </c>
      <c r="G2998" s="1">
        <v>23.310344827586199</v>
      </c>
      <c r="H2998" s="1">
        <v>10.758620689655199</v>
      </c>
      <c r="I2998" s="1">
        <v>3.5862068965517202</v>
      </c>
      <c r="J2998">
        <v>0</v>
      </c>
      <c r="K2998" s="1">
        <v>62.758620689655203</v>
      </c>
      <c r="L2998" s="1">
        <v>8.9655172413793203</v>
      </c>
      <c r="M2998" s="1">
        <v>8.9655172413793203</v>
      </c>
      <c r="N2998">
        <v>0</v>
      </c>
      <c r="O2998" s="1">
        <v>4.4827586206896601</v>
      </c>
      <c r="P2998" s="1">
        <v>4.4827586206896601</v>
      </c>
      <c r="Q2998" s="1">
        <v>22.413793103448299</v>
      </c>
      <c r="R2998" s="1">
        <v>8.9655172413793203</v>
      </c>
      <c r="S2998" s="1">
        <v>4.4827586206896601</v>
      </c>
      <c r="T2998" t="s">
        <v>21</v>
      </c>
      <c r="U2998" t="s">
        <v>5020</v>
      </c>
      <c r="V2998" s="9">
        <f t="shared" si="692"/>
        <v>20.689655172413847</v>
      </c>
      <c r="W2998" s="9">
        <f t="shared" si="693"/>
        <v>12.643678160919539</v>
      </c>
      <c r="X2998" s="9">
        <f t="shared" si="694"/>
        <v>18.390804597701155</v>
      </c>
      <c r="Y2998" s="9">
        <f t="shared" si="695"/>
        <v>29.885057471264361</v>
      </c>
      <c r="Z2998" s="9">
        <f t="shared" si="696"/>
        <v>13.793103448275895</v>
      </c>
      <c r="AA2998" s="9">
        <f t="shared" si="697"/>
        <v>4.5977011494252826</v>
      </c>
      <c r="AB2998" s="9">
        <f t="shared" si="698"/>
        <v>0</v>
      </c>
      <c r="AC2998" s="9">
        <f t="shared" si="699"/>
        <v>14.285714285714294</v>
      </c>
      <c r="AD2998" s="9">
        <f t="shared" si="700"/>
        <v>14.285714285714294</v>
      </c>
      <c r="AE2998" s="9">
        <f t="shared" si="701"/>
        <v>0</v>
      </c>
      <c r="AF2998" s="9">
        <f t="shared" si="702"/>
        <v>7.1428571428571468</v>
      </c>
      <c r="AG2998" s="9">
        <f t="shared" si="703"/>
        <v>7.1428571428571468</v>
      </c>
      <c r="AH2998" s="9">
        <f t="shared" si="704"/>
        <v>35.71428571428573</v>
      </c>
      <c r="AI2998" s="9">
        <f t="shared" si="705"/>
        <v>14.285714285714294</v>
      </c>
      <c r="AJ2998" s="9">
        <f t="shared" si="706"/>
        <v>7.1428571428571468</v>
      </c>
    </row>
    <row r="2999" spans="1:36" x14ac:dyDescent="0.25">
      <c r="A2999" t="s">
        <v>5992</v>
      </c>
      <c r="B2999" t="s">
        <v>5993</v>
      </c>
      <c r="C2999" s="1">
        <v>1639</v>
      </c>
      <c r="D2999" s="1">
        <v>313</v>
      </c>
      <c r="E2999" s="1">
        <v>229</v>
      </c>
      <c r="F2999" s="1">
        <v>320</v>
      </c>
      <c r="G2999" s="1">
        <v>330</v>
      </c>
      <c r="H2999" s="1">
        <v>266</v>
      </c>
      <c r="I2999" s="1">
        <v>146</v>
      </c>
      <c r="J2999" s="1">
        <v>35</v>
      </c>
      <c r="K2999" s="1">
        <v>1265</v>
      </c>
      <c r="L2999" s="1">
        <v>15</v>
      </c>
      <c r="M2999" s="1">
        <v>40</v>
      </c>
      <c r="N2999" s="1">
        <v>45</v>
      </c>
      <c r="O2999" s="1">
        <v>150</v>
      </c>
      <c r="P2999" s="1">
        <v>255</v>
      </c>
      <c r="Q2999" s="1">
        <v>165</v>
      </c>
      <c r="R2999" s="1">
        <v>475</v>
      </c>
      <c r="S2999" s="1">
        <v>120</v>
      </c>
      <c r="T2999" t="s">
        <v>21</v>
      </c>
      <c r="U2999" t="s">
        <v>5020</v>
      </c>
      <c r="V2999" s="9">
        <f t="shared" si="692"/>
        <v>19.097010372178158</v>
      </c>
      <c r="W2999" s="9">
        <f t="shared" si="693"/>
        <v>13.971934106162296</v>
      </c>
      <c r="X2999" s="9">
        <f t="shared" si="694"/>
        <v>19.524100061012813</v>
      </c>
      <c r="Y2999" s="9">
        <f t="shared" si="695"/>
        <v>20.134228187919462</v>
      </c>
      <c r="Z2999" s="9">
        <f t="shared" si="696"/>
        <v>16.229408175716902</v>
      </c>
      <c r="AA2999" s="9">
        <f t="shared" si="697"/>
        <v>8.9078706528370954</v>
      </c>
      <c r="AB2999" s="9">
        <f t="shared" si="698"/>
        <v>2.1354484441732766</v>
      </c>
      <c r="AC2999" s="9">
        <f t="shared" si="699"/>
        <v>1.1857707509881421</v>
      </c>
      <c r="AD2999" s="9">
        <f t="shared" si="700"/>
        <v>3.1620553359683794</v>
      </c>
      <c r="AE2999" s="9">
        <f t="shared" si="701"/>
        <v>3.5573122529644272</v>
      </c>
      <c r="AF2999" s="9">
        <f t="shared" si="702"/>
        <v>11.857707509881422</v>
      </c>
      <c r="AG2999" s="9">
        <f t="shared" si="703"/>
        <v>20.158102766798418</v>
      </c>
      <c r="AH2999" s="9">
        <f t="shared" si="704"/>
        <v>13.043478260869565</v>
      </c>
      <c r="AI2999" s="9">
        <f t="shared" si="705"/>
        <v>37.549407114624508</v>
      </c>
      <c r="AJ2999" s="9">
        <f t="shared" si="706"/>
        <v>9.4861660079051369</v>
      </c>
    </row>
    <row r="3000" spans="1:36" x14ac:dyDescent="0.25">
      <c r="A3000" t="s">
        <v>5994</v>
      </c>
      <c r="B3000" t="s">
        <v>5995</v>
      </c>
      <c r="C3000" s="1">
        <v>48.999999999999801</v>
      </c>
      <c r="D3000" s="1">
        <v>4.4545454545454399</v>
      </c>
      <c r="E3000" s="1">
        <v>3.3409090909090802</v>
      </c>
      <c r="F3000" s="1">
        <v>4.4545454545454399</v>
      </c>
      <c r="G3000" s="1">
        <v>21.1590909090908</v>
      </c>
      <c r="H3000" s="1">
        <v>13.363636363636299</v>
      </c>
      <c r="I3000" s="1">
        <v>2.22727272727272</v>
      </c>
      <c r="J3000">
        <v>0</v>
      </c>
      <c r="K3000" s="1">
        <v>50.113636363636402</v>
      </c>
      <c r="L3000" s="1">
        <v>5.5681818181818201</v>
      </c>
      <c r="M3000">
        <v>0</v>
      </c>
      <c r="N3000">
        <v>0</v>
      </c>
      <c r="O3000" s="1">
        <v>5.5681818181818201</v>
      </c>
      <c r="P3000" s="1">
        <v>11.136363636363599</v>
      </c>
      <c r="Q3000">
        <v>0</v>
      </c>
      <c r="R3000" s="1">
        <v>16.704545454545499</v>
      </c>
      <c r="S3000" s="1">
        <v>11.136363636363599</v>
      </c>
      <c r="T3000" t="s">
        <v>21</v>
      </c>
      <c r="U3000" t="s">
        <v>5020</v>
      </c>
      <c r="V3000" s="9">
        <f t="shared" si="692"/>
        <v>9.0909090909090988</v>
      </c>
      <c r="W3000" s="9">
        <f t="shared" si="693"/>
        <v>6.8181818181818246</v>
      </c>
      <c r="X3000" s="9">
        <f t="shared" si="694"/>
        <v>9.0909090909090988</v>
      </c>
      <c r="Y3000" s="9">
        <f t="shared" si="695"/>
        <v>43.18181818181813</v>
      </c>
      <c r="Z3000" s="9">
        <f t="shared" si="696"/>
        <v>27.272727272727256</v>
      </c>
      <c r="AA3000" s="9">
        <f t="shared" si="697"/>
        <v>4.5454545454545494</v>
      </c>
      <c r="AB3000" s="9">
        <f t="shared" si="698"/>
        <v>0</v>
      </c>
      <c r="AC3000" s="9">
        <f t="shared" si="699"/>
        <v>11.111111111111107</v>
      </c>
      <c r="AD3000" s="9">
        <f t="shared" si="700"/>
        <v>0</v>
      </c>
      <c r="AE3000" s="9">
        <f t="shared" si="701"/>
        <v>0</v>
      </c>
      <c r="AF3000" s="9">
        <f t="shared" si="702"/>
        <v>11.111111111111107</v>
      </c>
      <c r="AG3000" s="9">
        <f t="shared" si="703"/>
        <v>22.222222222222133</v>
      </c>
      <c r="AH3000" s="9">
        <f t="shared" si="704"/>
        <v>0</v>
      </c>
      <c r="AI3000" s="9">
        <f t="shared" si="705"/>
        <v>33.3333333333334</v>
      </c>
      <c r="AJ3000" s="9">
        <f t="shared" si="706"/>
        <v>22.222222222222133</v>
      </c>
    </row>
    <row r="3001" spans="1:36" x14ac:dyDescent="0.25">
      <c r="A3001" t="s">
        <v>5996</v>
      </c>
      <c r="B3001" t="s">
        <v>5997</v>
      </c>
      <c r="C3001" s="1">
        <v>84</v>
      </c>
      <c r="D3001" s="1">
        <v>14</v>
      </c>
      <c r="E3001" s="1">
        <v>14</v>
      </c>
      <c r="F3001" s="1">
        <v>12</v>
      </c>
      <c r="G3001" s="1">
        <v>19</v>
      </c>
      <c r="H3001" s="1">
        <v>16</v>
      </c>
      <c r="I3001" s="1">
        <v>7</v>
      </c>
      <c r="J3001" s="1">
        <v>2</v>
      </c>
      <c r="K3001" s="1">
        <v>70</v>
      </c>
      <c r="L3001">
        <v>0</v>
      </c>
      <c r="M3001">
        <v>0</v>
      </c>
      <c r="N3001">
        <v>0</v>
      </c>
      <c r="O3001">
        <v>0</v>
      </c>
      <c r="P3001" s="1">
        <v>15</v>
      </c>
      <c r="Q3001" s="1">
        <v>30</v>
      </c>
      <c r="R3001" s="1">
        <v>15</v>
      </c>
      <c r="S3001" s="1">
        <v>10</v>
      </c>
      <c r="T3001" t="s">
        <v>21</v>
      </c>
      <c r="U3001" t="s">
        <v>5020</v>
      </c>
      <c r="V3001" s="9">
        <f t="shared" si="692"/>
        <v>16.666666666666664</v>
      </c>
      <c r="W3001" s="9">
        <f t="shared" si="693"/>
        <v>16.666666666666664</v>
      </c>
      <c r="X3001" s="9">
        <f t="shared" si="694"/>
        <v>14.285714285714285</v>
      </c>
      <c r="Y3001" s="9">
        <f t="shared" si="695"/>
        <v>22.61904761904762</v>
      </c>
      <c r="Z3001" s="9">
        <f t="shared" si="696"/>
        <v>19.047619047619047</v>
      </c>
      <c r="AA3001" s="9">
        <f t="shared" si="697"/>
        <v>8.3333333333333321</v>
      </c>
      <c r="AB3001" s="9">
        <f t="shared" si="698"/>
        <v>2.3809523809523809</v>
      </c>
      <c r="AC3001" s="9">
        <f t="shared" si="699"/>
        <v>0</v>
      </c>
      <c r="AD3001" s="9">
        <f t="shared" si="700"/>
        <v>0</v>
      </c>
      <c r="AE3001" s="9">
        <f t="shared" si="701"/>
        <v>0</v>
      </c>
      <c r="AF3001" s="9">
        <f t="shared" si="702"/>
        <v>0</v>
      </c>
      <c r="AG3001" s="9">
        <f t="shared" si="703"/>
        <v>21.428571428571427</v>
      </c>
      <c r="AH3001" s="9">
        <f t="shared" si="704"/>
        <v>42.857142857142854</v>
      </c>
      <c r="AI3001" s="9">
        <f t="shared" si="705"/>
        <v>21.428571428571427</v>
      </c>
      <c r="AJ3001" s="9">
        <f t="shared" si="706"/>
        <v>14.285714285714285</v>
      </c>
    </row>
    <row r="3002" spans="1:36" x14ac:dyDescent="0.25">
      <c r="A3002" t="s">
        <v>5998</v>
      </c>
      <c r="B3002" t="s">
        <v>5999</v>
      </c>
      <c r="C3002" s="1">
        <v>60</v>
      </c>
      <c r="D3002" s="1">
        <v>7</v>
      </c>
      <c r="E3002" s="1">
        <v>7</v>
      </c>
      <c r="F3002" s="1">
        <v>10</v>
      </c>
      <c r="G3002" s="1">
        <v>10</v>
      </c>
      <c r="H3002" s="1">
        <v>17</v>
      </c>
      <c r="I3002" s="1">
        <v>7</v>
      </c>
      <c r="J3002" s="1">
        <v>2</v>
      </c>
      <c r="K3002" s="1">
        <v>45</v>
      </c>
      <c r="L3002">
        <v>0</v>
      </c>
      <c r="M3002">
        <v>0</v>
      </c>
      <c r="N3002">
        <v>0</v>
      </c>
      <c r="O3002" s="1">
        <v>5</v>
      </c>
      <c r="P3002" s="1">
        <v>5</v>
      </c>
      <c r="Q3002">
        <v>0</v>
      </c>
      <c r="R3002" s="1">
        <v>35</v>
      </c>
      <c r="S3002">
        <v>0</v>
      </c>
      <c r="T3002" t="s">
        <v>21</v>
      </c>
      <c r="U3002" t="s">
        <v>5020</v>
      </c>
      <c r="V3002" s="9">
        <f t="shared" si="692"/>
        <v>11.666666666666666</v>
      </c>
      <c r="W3002" s="9">
        <f t="shared" si="693"/>
        <v>11.666666666666666</v>
      </c>
      <c r="X3002" s="9">
        <f t="shared" si="694"/>
        <v>16.666666666666664</v>
      </c>
      <c r="Y3002" s="9">
        <f t="shared" si="695"/>
        <v>16.666666666666664</v>
      </c>
      <c r="Z3002" s="9">
        <f t="shared" si="696"/>
        <v>28.333333333333332</v>
      </c>
      <c r="AA3002" s="9">
        <f t="shared" si="697"/>
        <v>11.666666666666666</v>
      </c>
      <c r="AB3002" s="9">
        <f t="shared" si="698"/>
        <v>3.3333333333333335</v>
      </c>
      <c r="AC3002" s="9">
        <f t="shared" si="699"/>
        <v>0</v>
      </c>
      <c r="AD3002" s="9">
        <f t="shared" si="700"/>
        <v>0</v>
      </c>
      <c r="AE3002" s="9">
        <f t="shared" si="701"/>
        <v>0</v>
      </c>
      <c r="AF3002" s="9">
        <f t="shared" si="702"/>
        <v>11.111111111111111</v>
      </c>
      <c r="AG3002" s="9">
        <f t="shared" si="703"/>
        <v>11.111111111111111</v>
      </c>
      <c r="AH3002" s="9">
        <f t="shared" si="704"/>
        <v>0</v>
      </c>
      <c r="AI3002" s="9">
        <f t="shared" si="705"/>
        <v>77.777777777777786</v>
      </c>
      <c r="AJ3002" s="9">
        <f t="shared" si="706"/>
        <v>0</v>
      </c>
    </row>
    <row r="3003" spans="1:36" x14ac:dyDescent="0.25">
      <c r="A3003" t="s">
        <v>6000</v>
      </c>
      <c r="B3003" t="s">
        <v>907</v>
      </c>
      <c r="C3003" s="1">
        <v>196.00000000000099</v>
      </c>
      <c r="D3003" s="1">
        <v>49.526881720430303</v>
      </c>
      <c r="E3003" s="1">
        <v>34.774193548387302</v>
      </c>
      <c r="F3003" s="1">
        <v>42.150537634408799</v>
      </c>
      <c r="G3003" s="1">
        <v>34.774193548387302</v>
      </c>
      <c r="H3003" s="1">
        <v>24.236559139785101</v>
      </c>
      <c r="I3003" s="1">
        <v>10.5376344086022</v>
      </c>
      <c r="J3003">
        <v>0</v>
      </c>
      <c r="K3003" s="1">
        <v>184.408602150538</v>
      </c>
      <c r="L3003" s="1">
        <v>5.2688172043010804</v>
      </c>
      <c r="M3003">
        <v>0</v>
      </c>
      <c r="N3003">
        <v>0</v>
      </c>
      <c r="O3003" s="1">
        <v>31.612903225806502</v>
      </c>
      <c r="P3003" s="1">
        <v>47.419354838709701</v>
      </c>
      <c r="Q3003" s="1">
        <v>31.612903225806502</v>
      </c>
      <c r="R3003" s="1">
        <v>15.806451612903199</v>
      </c>
      <c r="S3003" s="1">
        <v>52.688172043010802</v>
      </c>
      <c r="T3003" t="s">
        <v>21</v>
      </c>
      <c r="U3003" t="s">
        <v>5020</v>
      </c>
      <c r="V3003" s="9">
        <f t="shared" si="692"/>
        <v>25.268817204301047</v>
      </c>
      <c r="W3003" s="9">
        <f t="shared" si="693"/>
        <v>17.741935483870982</v>
      </c>
      <c r="X3003" s="9">
        <f t="shared" si="694"/>
        <v>21.505376344086013</v>
      </c>
      <c r="Y3003" s="9">
        <f t="shared" si="695"/>
        <v>17.741935483870982</v>
      </c>
      <c r="Z3003" s="9">
        <f t="shared" si="696"/>
        <v>12.365591397849478</v>
      </c>
      <c r="AA3003" s="9">
        <f t="shared" si="697"/>
        <v>5.3763440860215033</v>
      </c>
      <c r="AB3003" s="9">
        <f t="shared" si="698"/>
        <v>0</v>
      </c>
      <c r="AC3003" s="9">
        <f t="shared" si="699"/>
        <v>2.8571428571428541</v>
      </c>
      <c r="AD3003" s="9">
        <f t="shared" si="700"/>
        <v>0</v>
      </c>
      <c r="AE3003" s="9">
        <f t="shared" si="701"/>
        <v>0</v>
      </c>
      <c r="AF3003" s="9">
        <f t="shared" si="702"/>
        <v>17.142857142857135</v>
      </c>
      <c r="AG3003" s="9">
        <f t="shared" si="703"/>
        <v>25.71428571428568</v>
      </c>
      <c r="AH3003" s="9">
        <f t="shared" si="704"/>
        <v>17.142857142857135</v>
      </c>
      <c r="AI3003" s="9">
        <f t="shared" si="705"/>
        <v>8.5714285714285392</v>
      </c>
      <c r="AJ3003" s="9">
        <f t="shared" si="706"/>
        <v>28.571428571428541</v>
      </c>
    </row>
    <row r="3004" spans="1:36" x14ac:dyDescent="0.25">
      <c r="A3004" t="s">
        <v>6001</v>
      </c>
      <c r="B3004" t="s">
        <v>6002</v>
      </c>
      <c r="C3004" s="1">
        <v>105</v>
      </c>
      <c r="D3004" s="1">
        <v>18.349514563106901</v>
      </c>
      <c r="E3004" s="1">
        <v>18.349514563106901</v>
      </c>
      <c r="F3004" s="1">
        <v>12.2330097087379</v>
      </c>
      <c r="G3004" s="1">
        <v>25.485436893204</v>
      </c>
      <c r="H3004" s="1">
        <v>15.2912621359224</v>
      </c>
      <c r="I3004" s="1">
        <v>13.2524271844661</v>
      </c>
      <c r="J3004" s="1">
        <v>2.03883495145632</v>
      </c>
      <c r="K3004" s="1">
        <v>86.650485436893305</v>
      </c>
      <c r="L3004" s="1">
        <v>10.194174757281599</v>
      </c>
      <c r="M3004" s="1">
        <v>5.0970873786407802</v>
      </c>
      <c r="N3004">
        <v>0</v>
      </c>
      <c r="O3004" s="1">
        <v>30.582524271844701</v>
      </c>
      <c r="P3004" s="1">
        <v>5.0970873786407802</v>
      </c>
      <c r="Q3004" s="1">
        <v>15.291262135922301</v>
      </c>
      <c r="R3004" s="1">
        <v>10.194174757281599</v>
      </c>
      <c r="S3004" s="1">
        <v>10.194174757281599</v>
      </c>
      <c r="T3004" t="s">
        <v>21</v>
      </c>
      <c r="U3004" t="s">
        <v>5020</v>
      </c>
      <c r="V3004" s="9">
        <f t="shared" si="692"/>
        <v>17.475728155339905</v>
      </c>
      <c r="W3004" s="9">
        <f t="shared" si="693"/>
        <v>17.475728155339905</v>
      </c>
      <c r="X3004" s="9">
        <f t="shared" si="694"/>
        <v>11.650485436893238</v>
      </c>
      <c r="Y3004" s="9">
        <f t="shared" si="695"/>
        <v>24.271844660194287</v>
      </c>
      <c r="Z3004" s="9">
        <f t="shared" si="696"/>
        <v>14.563106796116571</v>
      </c>
      <c r="AA3004" s="9">
        <f t="shared" si="697"/>
        <v>12.621359223301049</v>
      </c>
      <c r="AB3004" s="9">
        <f t="shared" si="698"/>
        <v>1.9417475728155429</v>
      </c>
      <c r="AC3004" s="9">
        <f t="shared" si="699"/>
        <v>11.764705882352981</v>
      </c>
      <c r="AD3004" s="9">
        <f t="shared" si="700"/>
        <v>5.8823529411764675</v>
      </c>
      <c r="AE3004" s="9">
        <f t="shared" si="701"/>
        <v>0</v>
      </c>
      <c r="AF3004" s="9">
        <f t="shared" si="702"/>
        <v>35.294117647058833</v>
      </c>
      <c r="AG3004" s="9">
        <f t="shared" si="703"/>
        <v>5.8823529411764675</v>
      </c>
      <c r="AH3004" s="9">
        <f t="shared" si="704"/>
        <v>17.647058823529356</v>
      </c>
      <c r="AI3004" s="9">
        <f t="shared" si="705"/>
        <v>11.764705882352981</v>
      </c>
      <c r="AJ3004" s="9">
        <f t="shared" si="706"/>
        <v>11.764705882352981</v>
      </c>
    </row>
    <row r="3005" spans="1:36" x14ac:dyDescent="0.25">
      <c r="A3005" t="s">
        <v>6003</v>
      </c>
      <c r="B3005" t="s">
        <v>6004</v>
      </c>
      <c r="C3005" s="1">
        <v>50</v>
      </c>
      <c r="D3005" s="1">
        <v>6.8627450980392197</v>
      </c>
      <c r="E3005" s="1">
        <v>9.8039215686274499</v>
      </c>
      <c r="F3005" s="1">
        <v>6.8627450980392197</v>
      </c>
      <c r="G3005" s="1">
        <v>13.7254901960784</v>
      </c>
      <c r="H3005" s="1">
        <v>6.8627450980392197</v>
      </c>
      <c r="I3005" s="1">
        <v>5.8823529411764701</v>
      </c>
      <c r="J3005">
        <v>0</v>
      </c>
      <c r="K3005" s="1">
        <v>39.2156862745098</v>
      </c>
      <c r="L3005" s="1">
        <v>9.8039215686274606</v>
      </c>
      <c r="M3005">
        <v>0</v>
      </c>
      <c r="N3005">
        <v>0</v>
      </c>
      <c r="O3005" s="1">
        <v>4.9019607843137303</v>
      </c>
      <c r="P3005">
        <v>0</v>
      </c>
      <c r="Q3005" s="1">
        <v>14.705882352941201</v>
      </c>
      <c r="R3005" s="1">
        <v>9.8039215686274606</v>
      </c>
      <c r="S3005">
        <v>0</v>
      </c>
      <c r="T3005" t="s">
        <v>21</v>
      </c>
      <c r="U3005" t="s">
        <v>5020</v>
      </c>
      <c r="V3005" s="9">
        <f t="shared" si="692"/>
        <v>13.725490196078438</v>
      </c>
      <c r="W3005" s="9">
        <f t="shared" si="693"/>
        <v>19.6078431372549</v>
      </c>
      <c r="X3005" s="9">
        <f t="shared" si="694"/>
        <v>13.725490196078438</v>
      </c>
      <c r="Y3005" s="9">
        <f t="shared" si="695"/>
        <v>27.450980392156797</v>
      </c>
      <c r="Z3005" s="9">
        <f t="shared" si="696"/>
        <v>13.725490196078438</v>
      </c>
      <c r="AA3005" s="9">
        <f t="shared" si="697"/>
        <v>11.76470588235294</v>
      </c>
      <c r="AB3005" s="9">
        <f t="shared" si="698"/>
        <v>0</v>
      </c>
      <c r="AC3005" s="9">
        <f t="shared" si="699"/>
        <v>25.000000000000028</v>
      </c>
      <c r="AD3005" s="9">
        <f t="shared" si="700"/>
        <v>0</v>
      </c>
      <c r="AE3005" s="9">
        <f t="shared" si="701"/>
        <v>0</v>
      </c>
      <c r="AF3005" s="9">
        <f t="shared" si="702"/>
        <v>12.500000000000014</v>
      </c>
      <c r="AG3005" s="9">
        <f t="shared" si="703"/>
        <v>0</v>
      </c>
      <c r="AH3005" s="9">
        <f t="shared" si="704"/>
        <v>37.500000000000064</v>
      </c>
      <c r="AI3005" s="9">
        <f t="shared" si="705"/>
        <v>25.000000000000028</v>
      </c>
      <c r="AJ3005" s="9">
        <f t="shared" si="706"/>
        <v>0</v>
      </c>
    </row>
    <row r="3006" spans="1:36" x14ac:dyDescent="0.25">
      <c r="A3006" t="s">
        <v>6005</v>
      </c>
      <c r="B3006" t="s">
        <v>6006</v>
      </c>
      <c r="C3006" s="1">
        <v>107</v>
      </c>
      <c r="D3006" s="1">
        <v>12</v>
      </c>
      <c r="E3006" s="1">
        <v>18</v>
      </c>
      <c r="F3006" s="1">
        <v>20</v>
      </c>
      <c r="G3006" s="1">
        <v>31</v>
      </c>
      <c r="H3006" s="1">
        <v>18</v>
      </c>
      <c r="I3006" s="1">
        <v>7</v>
      </c>
      <c r="J3006" s="1">
        <v>1</v>
      </c>
      <c r="K3006" s="1">
        <v>100</v>
      </c>
      <c r="L3006">
        <v>0</v>
      </c>
      <c r="M3006" s="1">
        <v>5</v>
      </c>
      <c r="N3006" s="1">
        <v>5</v>
      </c>
      <c r="O3006" s="1">
        <v>20</v>
      </c>
      <c r="P3006" s="1">
        <v>15</v>
      </c>
      <c r="Q3006" s="1">
        <v>15</v>
      </c>
      <c r="R3006" s="1">
        <v>25</v>
      </c>
      <c r="S3006" s="1">
        <v>15</v>
      </c>
      <c r="T3006" t="s">
        <v>21</v>
      </c>
      <c r="U3006" t="s">
        <v>5020</v>
      </c>
      <c r="V3006" s="9">
        <f t="shared" si="692"/>
        <v>11.214953271028037</v>
      </c>
      <c r="W3006" s="9">
        <f t="shared" si="693"/>
        <v>16.822429906542055</v>
      </c>
      <c r="X3006" s="9">
        <f t="shared" si="694"/>
        <v>18.691588785046729</v>
      </c>
      <c r="Y3006" s="9">
        <f t="shared" si="695"/>
        <v>28.971962616822427</v>
      </c>
      <c r="Z3006" s="9">
        <f t="shared" si="696"/>
        <v>16.822429906542055</v>
      </c>
      <c r="AA3006" s="9">
        <f t="shared" si="697"/>
        <v>6.5420560747663545</v>
      </c>
      <c r="AB3006" s="9">
        <f t="shared" si="698"/>
        <v>0.93457943925233633</v>
      </c>
      <c r="AC3006" s="9">
        <f t="shared" si="699"/>
        <v>0</v>
      </c>
      <c r="AD3006" s="9">
        <f t="shared" si="700"/>
        <v>5</v>
      </c>
      <c r="AE3006" s="9">
        <f t="shared" si="701"/>
        <v>5</v>
      </c>
      <c r="AF3006" s="9">
        <f t="shared" si="702"/>
        <v>20</v>
      </c>
      <c r="AG3006" s="9">
        <f t="shared" si="703"/>
        <v>15</v>
      </c>
      <c r="AH3006" s="9">
        <f t="shared" si="704"/>
        <v>15</v>
      </c>
      <c r="AI3006" s="9">
        <f t="shared" si="705"/>
        <v>25</v>
      </c>
      <c r="AJ3006" s="9">
        <f t="shared" si="706"/>
        <v>15</v>
      </c>
    </row>
    <row r="3007" spans="1:36" x14ac:dyDescent="0.25">
      <c r="A3007" t="s">
        <v>6007</v>
      </c>
      <c r="B3007" t="s">
        <v>6008</v>
      </c>
      <c r="C3007" s="1">
        <v>97.000000000000298</v>
      </c>
      <c r="D3007" s="1">
        <v>15.815217391304399</v>
      </c>
      <c r="E3007" s="1">
        <v>12.6521739130435</v>
      </c>
      <c r="F3007" s="1">
        <v>14.7608695652174</v>
      </c>
      <c r="G3007" s="1">
        <v>18.9782608695653</v>
      </c>
      <c r="H3007" s="1">
        <v>24.250000000000099</v>
      </c>
      <c r="I3007" s="1">
        <v>8.4347826086956808</v>
      </c>
      <c r="J3007" s="1">
        <v>2.1086956521739202</v>
      </c>
      <c r="K3007" s="1">
        <v>79.076086956521706</v>
      </c>
      <c r="L3007" s="1">
        <v>5.2717391304347796</v>
      </c>
      <c r="M3007">
        <v>0</v>
      </c>
      <c r="N3007">
        <v>0</v>
      </c>
      <c r="O3007">
        <v>0</v>
      </c>
      <c r="P3007">
        <v>0</v>
      </c>
      <c r="Q3007" s="1">
        <v>10.5434782608696</v>
      </c>
      <c r="R3007" s="1">
        <v>36.902173913043498</v>
      </c>
      <c r="S3007" s="1">
        <v>26.3586956521739</v>
      </c>
      <c r="T3007" t="s">
        <v>21</v>
      </c>
      <c r="U3007" t="s">
        <v>5020</v>
      </c>
      <c r="V3007" s="9">
        <f t="shared" si="692"/>
        <v>16.304347826086961</v>
      </c>
      <c r="W3007" s="9">
        <f t="shared" si="693"/>
        <v>13.043478260869549</v>
      </c>
      <c r="X3007" s="9">
        <f t="shared" si="694"/>
        <v>15.217391304347789</v>
      </c>
      <c r="Y3007" s="9">
        <f t="shared" si="695"/>
        <v>19.565217391304373</v>
      </c>
      <c r="Z3007" s="9">
        <f t="shared" si="696"/>
        <v>25.000000000000028</v>
      </c>
      <c r="AA3007" s="9">
        <f t="shared" si="697"/>
        <v>8.6956521739130466</v>
      </c>
      <c r="AB3007" s="9">
        <f t="shared" si="698"/>
        <v>2.1739130434782616</v>
      </c>
      <c r="AC3007" s="9">
        <f t="shared" si="699"/>
        <v>6.6666666666666652</v>
      </c>
      <c r="AD3007" s="9">
        <f t="shared" si="700"/>
        <v>0</v>
      </c>
      <c r="AE3007" s="9">
        <f t="shared" si="701"/>
        <v>0</v>
      </c>
      <c r="AF3007" s="9">
        <f t="shared" si="702"/>
        <v>0</v>
      </c>
      <c r="AG3007" s="9">
        <f t="shared" si="703"/>
        <v>0</v>
      </c>
      <c r="AH3007" s="9">
        <f t="shared" si="704"/>
        <v>13.333333333333384</v>
      </c>
      <c r="AI3007" s="9">
        <f t="shared" si="705"/>
        <v>46.666666666666714</v>
      </c>
      <c r="AJ3007" s="9">
        <f t="shared" si="706"/>
        <v>33.333333333333329</v>
      </c>
    </row>
    <row r="3008" spans="1:36" x14ac:dyDescent="0.25">
      <c r="A3008" t="s">
        <v>6009</v>
      </c>
      <c r="B3008" t="s">
        <v>6010</v>
      </c>
      <c r="C3008" s="1">
        <v>200</v>
      </c>
      <c r="D3008" s="1">
        <v>38</v>
      </c>
      <c r="E3008" s="1">
        <v>30</v>
      </c>
      <c r="F3008" s="1">
        <v>39</v>
      </c>
      <c r="G3008" s="1">
        <v>33</v>
      </c>
      <c r="H3008" s="1">
        <v>43</v>
      </c>
      <c r="I3008" s="1">
        <v>13</v>
      </c>
      <c r="J3008" s="1">
        <v>4</v>
      </c>
      <c r="K3008" s="1">
        <v>155</v>
      </c>
      <c r="L3008" s="1">
        <v>5</v>
      </c>
      <c r="M3008" s="1">
        <v>5</v>
      </c>
      <c r="N3008" s="1">
        <v>5</v>
      </c>
      <c r="O3008" s="1">
        <v>35</v>
      </c>
      <c r="P3008" s="1">
        <v>10</v>
      </c>
      <c r="Q3008" s="1">
        <v>15</v>
      </c>
      <c r="R3008" s="1">
        <v>60</v>
      </c>
      <c r="S3008" s="1">
        <v>20</v>
      </c>
      <c r="T3008" t="s">
        <v>21</v>
      </c>
      <c r="U3008" t="s">
        <v>5020</v>
      </c>
      <c r="V3008" s="9">
        <f t="shared" si="692"/>
        <v>19</v>
      </c>
      <c r="W3008" s="9">
        <f t="shared" si="693"/>
        <v>15</v>
      </c>
      <c r="X3008" s="9">
        <f t="shared" si="694"/>
        <v>19.5</v>
      </c>
      <c r="Y3008" s="9">
        <f t="shared" si="695"/>
        <v>16.5</v>
      </c>
      <c r="Z3008" s="9">
        <f t="shared" si="696"/>
        <v>21.5</v>
      </c>
      <c r="AA3008" s="9">
        <f t="shared" si="697"/>
        <v>6.5</v>
      </c>
      <c r="AB3008" s="9">
        <f t="shared" si="698"/>
        <v>2</v>
      </c>
      <c r="AC3008" s="9">
        <f t="shared" si="699"/>
        <v>3.225806451612903</v>
      </c>
      <c r="AD3008" s="9">
        <f t="shared" si="700"/>
        <v>3.225806451612903</v>
      </c>
      <c r="AE3008" s="9">
        <f t="shared" si="701"/>
        <v>3.225806451612903</v>
      </c>
      <c r="AF3008" s="9">
        <f t="shared" si="702"/>
        <v>22.58064516129032</v>
      </c>
      <c r="AG3008" s="9">
        <f t="shared" si="703"/>
        <v>6.4516129032258061</v>
      </c>
      <c r="AH3008" s="9">
        <f t="shared" si="704"/>
        <v>9.67741935483871</v>
      </c>
      <c r="AI3008" s="9">
        <f t="shared" si="705"/>
        <v>38.70967741935484</v>
      </c>
      <c r="AJ3008" s="9">
        <f t="shared" si="706"/>
        <v>12.903225806451612</v>
      </c>
    </row>
    <row r="3009" spans="1:36" x14ac:dyDescent="0.25">
      <c r="A3009" t="s">
        <v>6011</v>
      </c>
      <c r="B3009" t="s">
        <v>6012</v>
      </c>
      <c r="C3009" s="1">
        <v>122</v>
      </c>
      <c r="D3009" s="1">
        <v>32.533333333333402</v>
      </c>
      <c r="E3009" s="1">
        <v>14.2333333333334</v>
      </c>
      <c r="F3009" s="1">
        <v>21.350000000000101</v>
      </c>
      <c r="G3009" s="1">
        <v>24.400000000000102</v>
      </c>
      <c r="H3009" s="1">
        <v>20.3333333333334</v>
      </c>
      <c r="I3009" s="1">
        <v>8.1333333333333595</v>
      </c>
      <c r="J3009" s="1">
        <v>1.0166666666666699</v>
      </c>
      <c r="K3009" s="1">
        <v>86.4166666666666</v>
      </c>
      <c r="L3009">
        <v>0</v>
      </c>
      <c r="M3009">
        <v>0</v>
      </c>
      <c r="N3009">
        <v>0</v>
      </c>
      <c r="O3009">
        <v>0</v>
      </c>
      <c r="P3009" s="1">
        <v>25.4166666666667</v>
      </c>
      <c r="Q3009" s="1">
        <v>25.4166666666667</v>
      </c>
      <c r="R3009" s="1">
        <v>25.4166666666667</v>
      </c>
      <c r="S3009" s="1">
        <v>10.1666666666667</v>
      </c>
      <c r="T3009" t="s">
        <v>21</v>
      </c>
      <c r="U3009" t="s">
        <v>5020</v>
      </c>
      <c r="V3009" s="9">
        <f t="shared" si="692"/>
        <v>26.666666666666721</v>
      </c>
      <c r="W3009" s="9">
        <f t="shared" si="693"/>
        <v>11.666666666666721</v>
      </c>
      <c r="X3009" s="9">
        <f t="shared" si="694"/>
        <v>17.500000000000082</v>
      </c>
      <c r="Y3009" s="9">
        <f t="shared" si="695"/>
        <v>20.000000000000085</v>
      </c>
      <c r="Z3009" s="9">
        <f t="shared" si="696"/>
        <v>16.666666666666721</v>
      </c>
      <c r="AA3009" s="9">
        <f t="shared" si="697"/>
        <v>6.6666666666666892</v>
      </c>
      <c r="AB3009" s="9">
        <f t="shared" si="698"/>
        <v>0.83333333333333615</v>
      </c>
      <c r="AC3009" s="9">
        <f t="shared" si="699"/>
        <v>0</v>
      </c>
      <c r="AD3009" s="9">
        <f t="shared" si="700"/>
        <v>0</v>
      </c>
      <c r="AE3009" s="9">
        <f t="shared" si="701"/>
        <v>0</v>
      </c>
      <c r="AF3009" s="9">
        <f t="shared" si="702"/>
        <v>0</v>
      </c>
      <c r="AG3009" s="9">
        <f t="shared" si="703"/>
        <v>29.411764705882415</v>
      </c>
      <c r="AH3009" s="9">
        <f t="shared" si="704"/>
        <v>29.411764705882415</v>
      </c>
      <c r="AI3009" s="9">
        <f t="shared" si="705"/>
        <v>29.411764705882415</v>
      </c>
      <c r="AJ3009" s="9">
        <f t="shared" si="706"/>
        <v>11.764705882352988</v>
      </c>
    </row>
    <row r="3010" spans="1:36" x14ac:dyDescent="0.25">
      <c r="A3010" t="s">
        <v>6013</v>
      </c>
      <c r="B3010" t="s">
        <v>6014</v>
      </c>
      <c r="C3010" s="1">
        <v>98.999999999999901</v>
      </c>
      <c r="D3010" s="1">
        <v>17.3505154639175</v>
      </c>
      <c r="E3010" s="1">
        <v>13.268041237113399</v>
      </c>
      <c r="F3010" s="1">
        <v>23.474226804123699</v>
      </c>
      <c r="G3010" s="1">
        <v>15.3092783505155</v>
      </c>
      <c r="H3010" s="1">
        <v>13.268041237113399</v>
      </c>
      <c r="I3010" s="1">
        <v>14.2886597938144</v>
      </c>
      <c r="J3010" s="1">
        <v>2.0412371134020599</v>
      </c>
      <c r="K3010" s="1">
        <v>81.649484536082397</v>
      </c>
      <c r="L3010" s="1">
        <v>15.3092783505155</v>
      </c>
      <c r="M3010">
        <v>0</v>
      </c>
      <c r="N3010">
        <v>0</v>
      </c>
      <c r="O3010" s="1">
        <v>10.2061855670103</v>
      </c>
      <c r="P3010" s="1">
        <v>10.2061855670103</v>
      </c>
      <c r="Q3010" s="1">
        <v>10.2061855670103</v>
      </c>
      <c r="R3010" s="1">
        <v>25.5154639175258</v>
      </c>
      <c r="S3010" s="1">
        <v>10.2061855670103</v>
      </c>
      <c r="T3010" t="s">
        <v>21</v>
      </c>
      <c r="U3010" t="s">
        <v>5020</v>
      </c>
      <c r="V3010" s="9">
        <f t="shared" si="692"/>
        <v>17.52577319587628</v>
      </c>
      <c r="W3010" s="9">
        <f t="shared" si="693"/>
        <v>13.402061855670114</v>
      </c>
      <c r="X3010" s="9">
        <f t="shared" si="694"/>
        <v>23.711340206185579</v>
      </c>
      <c r="Y3010" s="9">
        <f t="shared" si="695"/>
        <v>15.463917525773249</v>
      </c>
      <c r="Z3010" s="9">
        <f t="shared" si="696"/>
        <v>13.402061855670114</v>
      </c>
      <c r="AA3010" s="9">
        <f t="shared" si="697"/>
        <v>14.432989690721632</v>
      </c>
      <c r="AB3010" s="9">
        <f t="shared" si="698"/>
        <v>2.0618556701030926</v>
      </c>
      <c r="AC3010" s="9">
        <f t="shared" si="699"/>
        <v>18.75000000000006</v>
      </c>
      <c r="AD3010" s="9">
        <f t="shared" si="700"/>
        <v>0</v>
      </c>
      <c r="AE3010" s="9">
        <f t="shared" si="701"/>
        <v>0</v>
      </c>
      <c r="AF3010" s="9">
        <f t="shared" si="702"/>
        <v>12.5</v>
      </c>
      <c r="AG3010" s="9">
        <f t="shared" si="703"/>
        <v>12.5</v>
      </c>
      <c r="AH3010" s="9">
        <f t="shared" si="704"/>
        <v>12.5</v>
      </c>
      <c r="AI3010" s="9">
        <f t="shared" si="705"/>
        <v>31.25000000000006</v>
      </c>
      <c r="AJ3010" s="9">
        <f t="shared" si="706"/>
        <v>12.5</v>
      </c>
    </row>
    <row r="3011" spans="1:36" x14ac:dyDescent="0.25">
      <c r="A3011" t="s">
        <v>6015</v>
      </c>
      <c r="B3011" t="s">
        <v>3853</v>
      </c>
      <c r="C3011" s="1">
        <v>350.99999999999898</v>
      </c>
      <c r="D3011" s="1">
        <v>61.690909090908903</v>
      </c>
      <c r="E3011" s="1">
        <v>64.881818181818005</v>
      </c>
      <c r="F3011" s="1">
        <v>55.309090909090699</v>
      </c>
      <c r="G3011" s="1">
        <v>92.536363636363305</v>
      </c>
      <c r="H3011" s="1">
        <v>52.118181818181597</v>
      </c>
      <c r="I3011" s="1">
        <v>22.3363636363636</v>
      </c>
      <c r="J3011" s="1">
        <v>2.1272727272727199</v>
      </c>
      <c r="K3011" s="1">
        <v>303.13636363636402</v>
      </c>
      <c r="L3011" s="1">
        <v>5.3181818181818201</v>
      </c>
      <c r="M3011" s="1">
        <v>5.3181818181818201</v>
      </c>
      <c r="N3011">
        <v>0</v>
      </c>
      <c r="O3011" s="1">
        <v>21.272727272727298</v>
      </c>
      <c r="P3011" s="1">
        <v>74.454545454545496</v>
      </c>
      <c r="Q3011" s="1">
        <v>74.454545454545496</v>
      </c>
      <c r="R3011" s="1">
        <v>69.136363636363697</v>
      </c>
      <c r="S3011" s="1">
        <v>53.181818181818201</v>
      </c>
      <c r="T3011" t="s">
        <v>21</v>
      </c>
      <c r="U3011" t="s">
        <v>6016</v>
      </c>
      <c r="V3011" s="9">
        <f t="shared" ref="V3011:V3074" si="707">D3011/$C3011*100</f>
        <v>17.575757575757571</v>
      </c>
      <c r="W3011" s="9">
        <f t="shared" ref="W3011:W3074" si="708">E3011/$C3011*100</f>
        <v>18.484848484848488</v>
      </c>
      <c r="X3011" s="9">
        <f t="shared" ref="X3011:X3074" si="709">F3011/$C3011*100</f>
        <v>15.757575757575742</v>
      </c>
      <c r="Y3011" s="9">
        <f t="shared" ref="Y3011:Y3074" si="710">G3011/$C3011*100</f>
        <v>26.363636363636346</v>
      </c>
      <c r="Z3011" s="9">
        <f t="shared" ref="Z3011:Z3074" si="711">H3011/$C3011*100</f>
        <v>14.848484848484828</v>
      </c>
      <c r="AA3011" s="9">
        <f t="shared" ref="AA3011:AA3074" si="712">I3011/$C3011*100</f>
        <v>6.3636363636363713</v>
      </c>
      <c r="AB3011" s="9">
        <f t="shared" ref="AB3011:AB3074" si="713">J3011/$C3011*100</f>
        <v>0.60606060606060574</v>
      </c>
      <c r="AC3011" s="9">
        <f t="shared" ref="AC3011:AC3074" si="714">L3011/$K3011*100</f>
        <v>1.7543859649122793</v>
      </c>
      <c r="AD3011" s="9">
        <f t="shared" ref="AD3011:AD3074" si="715">M3011/$K3011*100</f>
        <v>1.7543859649122793</v>
      </c>
      <c r="AE3011" s="9">
        <f t="shared" ref="AE3011:AE3074" si="716">N3011/$K3011*100</f>
        <v>0</v>
      </c>
      <c r="AF3011" s="9">
        <f t="shared" ref="AF3011:AF3074" si="717">O3011/$K3011*100</f>
        <v>7.0175438596491224</v>
      </c>
      <c r="AG3011" s="9">
        <f t="shared" ref="AG3011:AG3074" si="718">P3011/$K3011*100</f>
        <v>24.56140350877191</v>
      </c>
      <c r="AH3011" s="9">
        <f t="shared" ref="AH3011:AH3074" si="719">Q3011/$K3011*100</f>
        <v>24.56140350877191</v>
      </c>
      <c r="AI3011" s="9">
        <f t="shared" ref="AI3011:AI3074" si="720">R3011/$K3011*100</f>
        <v>22.80701754385964</v>
      </c>
      <c r="AJ3011" s="9">
        <f t="shared" ref="AJ3011:AJ3074" si="721">S3011/$K3011*100</f>
        <v>17.543859649122791</v>
      </c>
    </row>
    <row r="3012" spans="1:36" x14ac:dyDescent="0.25">
      <c r="A3012" t="s">
        <v>6017</v>
      </c>
      <c r="B3012" t="s">
        <v>6018</v>
      </c>
      <c r="C3012" s="1">
        <v>71.999999999999702</v>
      </c>
      <c r="D3012" s="1">
        <v>11.154929577464801</v>
      </c>
      <c r="E3012" s="1">
        <v>15.2112676056338</v>
      </c>
      <c r="F3012" s="1">
        <v>18.2535211267605</v>
      </c>
      <c r="G3012" s="1">
        <v>14.1971830985915</v>
      </c>
      <c r="H3012" s="1">
        <v>8.1126760563379996</v>
      </c>
      <c r="I3012" s="1">
        <v>5.0704225352112502</v>
      </c>
      <c r="J3012">
        <v>0</v>
      </c>
      <c r="K3012" s="1">
        <v>65.915492957746494</v>
      </c>
      <c r="L3012" s="1">
        <v>5.0704225352112697</v>
      </c>
      <c r="M3012">
        <v>0</v>
      </c>
      <c r="N3012" s="1">
        <v>5.0704225352112697</v>
      </c>
      <c r="O3012" s="1">
        <v>5.0704225352112697</v>
      </c>
      <c r="P3012" s="1">
        <v>10.1408450704225</v>
      </c>
      <c r="Q3012" s="1">
        <v>5.0704225352112697</v>
      </c>
      <c r="R3012" s="1">
        <v>15.2112676056338</v>
      </c>
      <c r="S3012" s="1">
        <v>20.2816901408451</v>
      </c>
      <c r="T3012" t="s">
        <v>21</v>
      </c>
      <c r="U3012" t="s">
        <v>6016</v>
      </c>
      <c r="V3012" s="9">
        <f t="shared" si="707"/>
        <v>15.492957746478952</v>
      </c>
      <c r="W3012" s="9">
        <f t="shared" si="708"/>
        <v>21.126760563380365</v>
      </c>
      <c r="X3012" s="9">
        <f t="shared" si="709"/>
        <v>25.352112676056354</v>
      </c>
      <c r="Y3012" s="9">
        <f t="shared" si="710"/>
        <v>19.718309859154942</v>
      </c>
      <c r="Z3012" s="9">
        <f t="shared" si="711"/>
        <v>11.267605633802823</v>
      </c>
      <c r="AA3012" s="9">
        <f t="shared" si="712"/>
        <v>7.0422535211267654</v>
      </c>
      <c r="AB3012" s="9">
        <f t="shared" si="713"/>
        <v>0</v>
      </c>
      <c r="AC3012" s="9">
        <f t="shared" si="714"/>
        <v>7.6923076923076943</v>
      </c>
      <c r="AD3012" s="9">
        <f t="shared" si="715"/>
        <v>0</v>
      </c>
      <c r="AE3012" s="9">
        <f t="shared" si="716"/>
        <v>7.6923076923076943</v>
      </c>
      <c r="AF3012" s="9">
        <f t="shared" si="717"/>
        <v>7.6923076923076943</v>
      </c>
      <c r="AG3012" s="9">
        <f t="shared" si="718"/>
        <v>15.384615384615326</v>
      </c>
      <c r="AH3012" s="9">
        <f t="shared" si="719"/>
        <v>7.6923076923076943</v>
      </c>
      <c r="AI3012" s="9">
        <f t="shared" si="720"/>
        <v>23.076923076923066</v>
      </c>
      <c r="AJ3012" s="9">
        <f t="shared" si="721"/>
        <v>30.769230769230809</v>
      </c>
    </row>
    <row r="3013" spans="1:36" x14ac:dyDescent="0.25">
      <c r="A3013" t="s">
        <v>6019</v>
      </c>
      <c r="B3013" t="s">
        <v>6020</v>
      </c>
      <c r="C3013" s="1">
        <v>1427</v>
      </c>
      <c r="D3013" s="1">
        <v>199.669977431239</v>
      </c>
      <c r="E3013" s="1">
        <v>189.09691997426199</v>
      </c>
      <c r="F3013" s="1">
        <v>205.46833968678001</v>
      </c>
      <c r="G3013" s="1">
        <v>316.83727456967398</v>
      </c>
      <c r="H3013" s="1">
        <v>291.24193435497801</v>
      </c>
      <c r="I3013" s="1">
        <v>189.573870879856</v>
      </c>
      <c r="J3013" s="1">
        <v>35.111683103213601</v>
      </c>
      <c r="K3013" s="1">
        <v>1197.7886992833301</v>
      </c>
      <c r="L3013">
        <v>0</v>
      </c>
      <c r="M3013" s="1">
        <v>79.114505257622199</v>
      </c>
      <c r="N3013" s="1">
        <v>53.900872392522501</v>
      </c>
      <c r="O3013" s="1">
        <v>157.522356697692</v>
      </c>
      <c r="P3013" s="1">
        <v>143.33647604939</v>
      </c>
      <c r="Q3013" s="1">
        <v>153.62741349233201</v>
      </c>
      <c r="R3013" s="1">
        <v>488.10019160003702</v>
      </c>
      <c r="S3013" s="1">
        <v>122.186883793733</v>
      </c>
      <c r="T3013" t="s">
        <v>21</v>
      </c>
      <c r="U3013" t="s">
        <v>6016</v>
      </c>
      <c r="V3013" s="9">
        <f t="shared" si="707"/>
        <v>13.992289939119761</v>
      </c>
      <c r="W3013" s="9">
        <f t="shared" si="708"/>
        <v>13.251360895183041</v>
      </c>
      <c r="X3013" s="9">
        <f t="shared" si="709"/>
        <v>14.398622262563421</v>
      </c>
      <c r="Y3013" s="9">
        <f t="shared" si="710"/>
        <v>22.203032555688438</v>
      </c>
      <c r="Z3013" s="9">
        <f t="shared" si="711"/>
        <v>20.409385729150525</v>
      </c>
      <c r="AA3013" s="9">
        <f t="shared" si="712"/>
        <v>13.284784224236581</v>
      </c>
      <c r="AB3013" s="9">
        <f t="shared" si="713"/>
        <v>2.4605243940584161</v>
      </c>
      <c r="AC3013" s="9">
        <f t="shared" si="714"/>
        <v>0</v>
      </c>
      <c r="AD3013" s="9">
        <f t="shared" si="715"/>
        <v>6.6050468922405585</v>
      </c>
      <c r="AE3013" s="9">
        <f t="shared" si="716"/>
        <v>4.500031802334826</v>
      </c>
      <c r="AF3013" s="9">
        <f t="shared" si="717"/>
        <v>13.151097250453436</v>
      </c>
      <c r="AG3013" s="9">
        <f t="shared" si="718"/>
        <v>11.966758088062791</v>
      </c>
      <c r="AH3013" s="9">
        <f t="shared" si="719"/>
        <v>12.825919428380942</v>
      </c>
      <c r="AI3013" s="9">
        <f t="shared" si="720"/>
        <v>40.750108252989932</v>
      </c>
      <c r="AJ3013" s="9">
        <f t="shared" si="721"/>
        <v>10.201038285537406</v>
      </c>
    </row>
    <row r="3014" spans="1:36" x14ac:dyDescent="0.25">
      <c r="A3014" t="s">
        <v>6021</v>
      </c>
      <c r="B3014" t="s">
        <v>6022</v>
      </c>
      <c r="C3014" s="1">
        <v>81.999999999999702</v>
      </c>
      <c r="D3014" s="1">
        <v>11.4177215189873</v>
      </c>
      <c r="E3014" s="1">
        <v>13.4936708860759</v>
      </c>
      <c r="F3014" s="1">
        <v>12.4556962025316</v>
      </c>
      <c r="G3014" s="1">
        <v>20.759493670885998</v>
      </c>
      <c r="H3014" s="1">
        <v>14.531645569620199</v>
      </c>
      <c r="I3014" s="1">
        <v>9.3417721518987005</v>
      </c>
      <c r="J3014">
        <v>0</v>
      </c>
      <c r="K3014" s="1">
        <v>57.088607594936697</v>
      </c>
      <c r="L3014" s="1">
        <v>5.18987341772152</v>
      </c>
      <c r="M3014">
        <v>0</v>
      </c>
      <c r="N3014">
        <v>0</v>
      </c>
      <c r="O3014" s="1">
        <v>20.759493670886101</v>
      </c>
      <c r="P3014">
        <v>0</v>
      </c>
      <c r="Q3014" s="1">
        <v>10.379746835442999</v>
      </c>
      <c r="R3014" s="1">
        <v>10.379746835442999</v>
      </c>
      <c r="S3014" s="1">
        <v>10.379746835442999</v>
      </c>
      <c r="T3014" t="s">
        <v>21</v>
      </c>
      <c r="U3014" t="s">
        <v>6016</v>
      </c>
      <c r="V3014" s="9">
        <f t="shared" si="707"/>
        <v>13.924050632911392</v>
      </c>
      <c r="W3014" s="9">
        <f t="shared" si="708"/>
        <v>16.455696202531648</v>
      </c>
      <c r="X3014" s="9">
        <f t="shared" si="709"/>
        <v>15.18987341772152</v>
      </c>
      <c r="Y3014" s="9">
        <f t="shared" si="710"/>
        <v>25.316455696202528</v>
      </c>
      <c r="Z3014" s="9">
        <f t="shared" si="711"/>
        <v>17.721518987341771</v>
      </c>
      <c r="AA3014" s="9">
        <f t="shared" si="712"/>
        <v>11.39240506329114</v>
      </c>
      <c r="AB3014" s="9">
        <f t="shared" si="713"/>
        <v>0</v>
      </c>
      <c r="AC3014" s="9">
        <f t="shared" si="714"/>
        <v>9.0909090909090935</v>
      </c>
      <c r="AD3014" s="9">
        <f t="shared" si="715"/>
        <v>0</v>
      </c>
      <c r="AE3014" s="9">
        <f t="shared" si="716"/>
        <v>0</v>
      </c>
      <c r="AF3014" s="9">
        <f t="shared" si="717"/>
        <v>36.363636363636417</v>
      </c>
      <c r="AG3014" s="9">
        <f t="shared" si="718"/>
        <v>0</v>
      </c>
      <c r="AH3014" s="9">
        <f t="shared" si="719"/>
        <v>18.181818181818119</v>
      </c>
      <c r="AI3014" s="9">
        <f t="shared" si="720"/>
        <v>18.181818181818119</v>
      </c>
      <c r="AJ3014" s="9">
        <f t="shared" si="721"/>
        <v>18.181818181818119</v>
      </c>
    </row>
    <row r="3015" spans="1:36" x14ac:dyDescent="0.25">
      <c r="A3015" t="s">
        <v>6023</v>
      </c>
      <c r="B3015" t="s">
        <v>6024</v>
      </c>
      <c r="C3015" s="1">
        <v>1011</v>
      </c>
      <c r="D3015" s="1">
        <v>162</v>
      </c>
      <c r="E3015" s="1">
        <v>178</v>
      </c>
      <c r="F3015" s="1">
        <v>183</v>
      </c>
      <c r="G3015" s="1">
        <v>231</v>
      </c>
      <c r="H3015" s="1">
        <v>176</v>
      </c>
      <c r="I3015" s="1">
        <v>74</v>
      </c>
      <c r="J3015" s="1">
        <v>7</v>
      </c>
      <c r="K3015" s="1">
        <v>880</v>
      </c>
      <c r="L3015">
        <v>0</v>
      </c>
      <c r="M3015" s="1">
        <v>20</v>
      </c>
      <c r="N3015" s="1">
        <v>35</v>
      </c>
      <c r="O3015" s="1">
        <v>120</v>
      </c>
      <c r="P3015" s="1">
        <v>140</v>
      </c>
      <c r="Q3015" s="1">
        <v>195</v>
      </c>
      <c r="R3015" s="1">
        <v>230</v>
      </c>
      <c r="S3015" s="1">
        <v>140</v>
      </c>
      <c r="T3015" t="s">
        <v>21</v>
      </c>
      <c r="U3015" t="s">
        <v>6016</v>
      </c>
      <c r="V3015" s="9">
        <f t="shared" si="707"/>
        <v>16.023738872403563</v>
      </c>
      <c r="W3015" s="9">
        <f t="shared" si="708"/>
        <v>17.606330365974284</v>
      </c>
      <c r="X3015" s="9">
        <f t="shared" si="709"/>
        <v>18.100890207715135</v>
      </c>
      <c r="Y3015" s="9">
        <f t="shared" si="710"/>
        <v>22.848664688427299</v>
      </c>
      <c r="Z3015" s="9">
        <f t="shared" si="711"/>
        <v>17.408506429277942</v>
      </c>
      <c r="AA3015" s="9">
        <f t="shared" si="712"/>
        <v>7.3194856577645888</v>
      </c>
      <c r="AB3015" s="9">
        <f t="shared" si="713"/>
        <v>0.6923837784371909</v>
      </c>
      <c r="AC3015" s="9">
        <f t="shared" si="714"/>
        <v>0</v>
      </c>
      <c r="AD3015" s="9">
        <f t="shared" si="715"/>
        <v>2.2727272727272729</v>
      </c>
      <c r="AE3015" s="9">
        <f t="shared" si="716"/>
        <v>3.9772727272727271</v>
      </c>
      <c r="AF3015" s="9">
        <f t="shared" si="717"/>
        <v>13.636363636363635</v>
      </c>
      <c r="AG3015" s="9">
        <f t="shared" si="718"/>
        <v>15.909090909090908</v>
      </c>
      <c r="AH3015" s="9">
        <f t="shared" si="719"/>
        <v>22.15909090909091</v>
      </c>
      <c r="AI3015" s="9">
        <f t="shared" si="720"/>
        <v>26.136363636363637</v>
      </c>
      <c r="AJ3015" s="9">
        <f t="shared" si="721"/>
        <v>15.909090909090908</v>
      </c>
    </row>
    <row r="3016" spans="1:36" x14ac:dyDescent="0.25">
      <c r="A3016" t="s">
        <v>6025</v>
      </c>
      <c r="B3016" t="s">
        <v>6026</v>
      </c>
      <c r="C3016" s="1">
        <v>125</v>
      </c>
      <c r="D3016" s="1">
        <v>33.464566929133902</v>
      </c>
      <c r="E3016" s="1">
        <v>10.8267716535433</v>
      </c>
      <c r="F3016" s="1">
        <v>31.496062992125999</v>
      </c>
      <c r="G3016" s="1">
        <v>24.606299212598401</v>
      </c>
      <c r="H3016" s="1">
        <v>15.748031496063</v>
      </c>
      <c r="I3016" s="1">
        <v>7.8740157480314998</v>
      </c>
      <c r="J3016" s="1">
        <v>0.98425196850393704</v>
      </c>
      <c r="K3016" s="1">
        <v>88.582677165354397</v>
      </c>
      <c r="L3016" s="1">
        <v>4.9212598425196896</v>
      </c>
      <c r="M3016" s="1">
        <v>4.9212598425196896</v>
      </c>
      <c r="N3016" s="1">
        <v>14.7637795275591</v>
      </c>
      <c r="O3016" s="1">
        <v>4.9212598425196896</v>
      </c>
      <c r="P3016" s="1">
        <v>14.7637795275591</v>
      </c>
      <c r="Q3016" s="1">
        <v>9.8425196850393792</v>
      </c>
      <c r="R3016" s="1">
        <v>9.8425196850393792</v>
      </c>
      <c r="S3016" s="1">
        <v>24.606299212598501</v>
      </c>
      <c r="T3016" t="s">
        <v>21</v>
      </c>
      <c r="U3016" t="s">
        <v>6016</v>
      </c>
      <c r="V3016" s="9">
        <f t="shared" si="707"/>
        <v>26.771653543307121</v>
      </c>
      <c r="W3016" s="9">
        <f t="shared" si="708"/>
        <v>8.6614173228346392</v>
      </c>
      <c r="X3016" s="9">
        <f t="shared" si="709"/>
        <v>25.196850393700799</v>
      </c>
      <c r="Y3016" s="9">
        <f t="shared" si="710"/>
        <v>19.685039370078723</v>
      </c>
      <c r="Z3016" s="9">
        <f t="shared" si="711"/>
        <v>12.5984251968504</v>
      </c>
      <c r="AA3016" s="9">
        <f t="shared" si="712"/>
        <v>6.2992125984251999</v>
      </c>
      <c r="AB3016" s="9">
        <f t="shared" si="713"/>
        <v>0.78740157480314954</v>
      </c>
      <c r="AC3016" s="9">
        <f t="shared" si="714"/>
        <v>5.5555555555555562</v>
      </c>
      <c r="AD3016" s="9">
        <f t="shared" si="715"/>
        <v>5.5555555555555562</v>
      </c>
      <c r="AE3016" s="9">
        <f t="shared" si="716"/>
        <v>16.666666666666703</v>
      </c>
      <c r="AF3016" s="9">
        <f t="shared" si="717"/>
        <v>5.5555555555555562</v>
      </c>
      <c r="AG3016" s="9">
        <f t="shared" si="718"/>
        <v>16.666666666666703</v>
      </c>
      <c r="AH3016" s="9">
        <f t="shared" si="719"/>
        <v>11.111111111111112</v>
      </c>
      <c r="AI3016" s="9">
        <f t="shared" si="720"/>
        <v>11.111111111111112</v>
      </c>
      <c r="AJ3016" s="9">
        <f t="shared" si="721"/>
        <v>27.777777777777839</v>
      </c>
    </row>
    <row r="3017" spans="1:36" x14ac:dyDescent="0.25">
      <c r="A3017" t="s">
        <v>6027</v>
      </c>
      <c r="B3017" t="s">
        <v>6028</v>
      </c>
      <c r="C3017" s="1">
        <v>209</v>
      </c>
      <c r="D3017" s="1">
        <v>32</v>
      </c>
      <c r="E3017" s="1">
        <v>27</v>
      </c>
      <c r="F3017" s="1">
        <v>40</v>
      </c>
      <c r="G3017" s="1">
        <v>47</v>
      </c>
      <c r="H3017" s="1">
        <v>37</v>
      </c>
      <c r="I3017" s="1">
        <v>26</v>
      </c>
      <c r="J3017">
        <v>0</v>
      </c>
      <c r="K3017" s="1">
        <v>165</v>
      </c>
      <c r="L3017" s="1">
        <v>15</v>
      </c>
      <c r="M3017" s="1">
        <v>5</v>
      </c>
      <c r="N3017">
        <v>0</v>
      </c>
      <c r="O3017" s="1">
        <v>15</v>
      </c>
      <c r="P3017" s="1">
        <v>15</v>
      </c>
      <c r="Q3017" s="1">
        <v>40</v>
      </c>
      <c r="R3017" s="1">
        <v>55</v>
      </c>
      <c r="S3017" s="1">
        <v>20</v>
      </c>
      <c r="T3017" t="s">
        <v>21</v>
      </c>
      <c r="U3017" t="s">
        <v>6016</v>
      </c>
      <c r="V3017" s="9">
        <f t="shared" si="707"/>
        <v>15.311004784688995</v>
      </c>
      <c r="W3017" s="9">
        <f t="shared" si="708"/>
        <v>12.918660287081341</v>
      </c>
      <c r="X3017" s="9">
        <f t="shared" si="709"/>
        <v>19.138755980861244</v>
      </c>
      <c r="Y3017" s="9">
        <f t="shared" si="710"/>
        <v>22.488038277511961</v>
      </c>
      <c r="Z3017" s="9">
        <f t="shared" si="711"/>
        <v>17.703349282296653</v>
      </c>
      <c r="AA3017" s="9">
        <f t="shared" si="712"/>
        <v>12.440191387559809</v>
      </c>
      <c r="AB3017" s="9">
        <f t="shared" si="713"/>
        <v>0</v>
      </c>
      <c r="AC3017" s="9">
        <f t="shared" si="714"/>
        <v>9.0909090909090917</v>
      </c>
      <c r="AD3017" s="9">
        <f t="shared" si="715"/>
        <v>3.0303030303030303</v>
      </c>
      <c r="AE3017" s="9">
        <f t="shared" si="716"/>
        <v>0</v>
      </c>
      <c r="AF3017" s="9">
        <f t="shared" si="717"/>
        <v>9.0909090909090917</v>
      </c>
      <c r="AG3017" s="9">
        <f t="shared" si="718"/>
        <v>9.0909090909090917</v>
      </c>
      <c r="AH3017" s="9">
        <f t="shared" si="719"/>
        <v>24.242424242424242</v>
      </c>
      <c r="AI3017" s="9">
        <f t="shared" si="720"/>
        <v>33.333333333333329</v>
      </c>
      <c r="AJ3017" s="9">
        <f t="shared" si="721"/>
        <v>12.121212121212121</v>
      </c>
    </row>
    <row r="3018" spans="1:36" x14ac:dyDescent="0.25">
      <c r="A3018" t="s">
        <v>6029</v>
      </c>
      <c r="B3018" t="s">
        <v>6030</v>
      </c>
      <c r="C3018" s="1">
        <v>103</v>
      </c>
      <c r="D3018" s="1">
        <v>21.205882352941199</v>
      </c>
      <c r="E3018" s="1">
        <v>12.1176470588236</v>
      </c>
      <c r="F3018" s="1">
        <v>23.2254901960785</v>
      </c>
      <c r="G3018" s="1">
        <v>22.215686274509899</v>
      </c>
      <c r="H3018" s="1">
        <v>15.1470588235295</v>
      </c>
      <c r="I3018" s="1">
        <v>5.0490196078431504</v>
      </c>
      <c r="J3018" s="1">
        <v>4.0392156862745203</v>
      </c>
      <c r="K3018" s="1">
        <v>80.784313725490193</v>
      </c>
      <c r="L3018" s="1">
        <v>5.0490196078431397</v>
      </c>
      <c r="M3018">
        <v>0</v>
      </c>
      <c r="N3018">
        <v>0</v>
      </c>
      <c r="O3018" s="1">
        <v>20.196078431372602</v>
      </c>
      <c r="P3018" s="1">
        <v>25.245098039215701</v>
      </c>
      <c r="Q3018" s="1">
        <v>5.0490196078431397</v>
      </c>
      <c r="R3018" s="1">
        <v>20.196078431372602</v>
      </c>
      <c r="S3018" s="1">
        <v>5.0490196078431397</v>
      </c>
      <c r="T3018" t="s">
        <v>21</v>
      </c>
      <c r="U3018" t="s">
        <v>6016</v>
      </c>
      <c r="V3018" s="9">
        <f t="shared" si="707"/>
        <v>20.58823529411767</v>
      </c>
      <c r="W3018" s="9">
        <f t="shared" si="708"/>
        <v>11.76470588235301</v>
      </c>
      <c r="X3018" s="9">
        <f t="shared" si="709"/>
        <v>22.549019607843203</v>
      </c>
      <c r="Y3018" s="9">
        <f t="shared" si="710"/>
        <v>21.568627450980486</v>
      </c>
      <c r="Z3018" s="9">
        <f t="shared" si="711"/>
        <v>14.705882352941263</v>
      </c>
      <c r="AA3018" s="9">
        <f t="shared" si="712"/>
        <v>4.9019607843137383</v>
      </c>
      <c r="AB3018" s="9">
        <f t="shared" si="713"/>
        <v>3.9215686274509909</v>
      </c>
      <c r="AC3018" s="9">
        <f t="shared" si="714"/>
        <v>6.2500000000000027</v>
      </c>
      <c r="AD3018" s="9">
        <f t="shared" si="715"/>
        <v>0</v>
      </c>
      <c r="AE3018" s="9">
        <f t="shared" si="716"/>
        <v>0</v>
      </c>
      <c r="AF3018" s="9">
        <f t="shared" si="717"/>
        <v>25.000000000000068</v>
      </c>
      <c r="AG3018" s="9">
        <f t="shared" si="718"/>
        <v>31.250000000000021</v>
      </c>
      <c r="AH3018" s="9">
        <f t="shared" si="719"/>
        <v>6.2500000000000027</v>
      </c>
      <c r="AI3018" s="9">
        <f t="shared" si="720"/>
        <v>25.000000000000068</v>
      </c>
      <c r="AJ3018" s="9">
        <f t="shared" si="721"/>
        <v>6.2500000000000027</v>
      </c>
    </row>
    <row r="3019" spans="1:36" x14ac:dyDescent="0.25">
      <c r="A3019" t="s">
        <v>6031</v>
      </c>
      <c r="B3019" t="s">
        <v>6032</v>
      </c>
      <c r="C3019" s="1">
        <v>149</v>
      </c>
      <c r="D3019" s="1">
        <v>36.529032258064497</v>
      </c>
      <c r="E3019" s="1">
        <v>17.3032258064516</v>
      </c>
      <c r="F3019" s="1">
        <v>36.529032258064497</v>
      </c>
      <c r="G3019" s="1">
        <v>33.645161290322598</v>
      </c>
      <c r="H3019" s="1">
        <v>18.264516129032302</v>
      </c>
      <c r="I3019" s="1">
        <v>3.8451612903225798</v>
      </c>
      <c r="J3019" s="1">
        <v>2.8838709677419301</v>
      </c>
      <c r="K3019" s="1">
        <v>115.35483870967801</v>
      </c>
      <c r="L3019" s="1">
        <v>4.8064516129032304</v>
      </c>
      <c r="M3019" s="1">
        <v>9.6129032258064608</v>
      </c>
      <c r="N3019" s="1">
        <v>4.8064516129032304</v>
      </c>
      <c r="O3019" s="1">
        <v>19.2258064516129</v>
      </c>
      <c r="P3019" s="1">
        <v>24.0322580645161</v>
      </c>
      <c r="Q3019" s="1">
        <v>19.2258064516129</v>
      </c>
      <c r="R3019" s="1">
        <v>28.838709677419399</v>
      </c>
      <c r="S3019" s="1">
        <v>4.8064516129032304</v>
      </c>
      <c r="T3019" t="s">
        <v>21</v>
      </c>
      <c r="U3019" t="s">
        <v>6016</v>
      </c>
      <c r="V3019" s="9">
        <f t="shared" si="707"/>
        <v>24.516129032258053</v>
      </c>
      <c r="W3019" s="9">
        <f t="shared" si="708"/>
        <v>11.612903225806443</v>
      </c>
      <c r="X3019" s="9">
        <f t="shared" si="709"/>
        <v>24.516129032258053</v>
      </c>
      <c r="Y3019" s="9">
        <f t="shared" si="710"/>
        <v>22.580645161290334</v>
      </c>
      <c r="Z3019" s="9">
        <f t="shared" si="711"/>
        <v>12.258064516129062</v>
      </c>
      <c r="AA3019" s="9">
        <f t="shared" si="712"/>
        <v>2.5806451612903221</v>
      </c>
      <c r="AB3019" s="9">
        <f t="shared" si="713"/>
        <v>1.9354838709677382</v>
      </c>
      <c r="AC3019" s="9">
        <f t="shared" si="714"/>
        <v>4.1666666666666501</v>
      </c>
      <c r="AD3019" s="9">
        <f t="shared" si="715"/>
        <v>8.3333333333333002</v>
      </c>
      <c r="AE3019" s="9">
        <f t="shared" si="716"/>
        <v>4.1666666666666501</v>
      </c>
      <c r="AF3019" s="9">
        <f t="shared" si="717"/>
        <v>16.666666666666579</v>
      </c>
      <c r="AG3019" s="9">
        <f t="shared" si="718"/>
        <v>20.833333333333201</v>
      </c>
      <c r="AH3019" s="9">
        <f t="shared" si="719"/>
        <v>16.666666666666579</v>
      </c>
      <c r="AI3019" s="9">
        <f t="shared" si="720"/>
        <v>24.999999999999911</v>
      </c>
      <c r="AJ3019" s="9">
        <f t="shared" si="721"/>
        <v>4.1666666666666501</v>
      </c>
    </row>
    <row r="3020" spans="1:36" x14ac:dyDescent="0.25">
      <c r="A3020" t="s">
        <v>6033</v>
      </c>
      <c r="B3020" t="s">
        <v>6034</v>
      </c>
      <c r="C3020" s="1">
        <v>634.00000000000102</v>
      </c>
      <c r="D3020" s="1">
        <v>78.027758574179202</v>
      </c>
      <c r="E3020" s="1">
        <v>99.846921297508004</v>
      </c>
      <c r="F3020" s="1">
        <v>105.886941939338</v>
      </c>
      <c r="G3020" s="1">
        <v>163.90703672524899</v>
      </c>
      <c r="H3020" s="1">
        <v>97.264340284137106</v>
      </c>
      <c r="I3020" s="1">
        <v>74.064717483718894</v>
      </c>
      <c r="J3020" s="1">
        <v>15.002283695870601</v>
      </c>
      <c r="K3020" s="1">
        <v>548.01582023467097</v>
      </c>
      <c r="L3020">
        <v>0</v>
      </c>
      <c r="M3020" s="1">
        <v>10.052802244446699</v>
      </c>
      <c r="N3020" s="1">
        <v>25.173891045049999</v>
      </c>
      <c r="O3020" s="1">
        <v>100.844685394895</v>
      </c>
      <c r="P3020" s="1">
        <v>70.5496733961579</v>
      </c>
      <c r="Q3020" s="1">
        <v>100.57420522108001</v>
      </c>
      <c r="R3020" s="1">
        <v>155.21642464306001</v>
      </c>
      <c r="S3020" s="1">
        <v>85.604138289981407</v>
      </c>
      <c r="T3020" t="s">
        <v>21</v>
      </c>
      <c r="U3020" t="s">
        <v>6016</v>
      </c>
      <c r="V3020" s="9">
        <f t="shared" si="707"/>
        <v>12.307217440722251</v>
      </c>
      <c r="W3020" s="9">
        <f t="shared" si="708"/>
        <v>15.748725756704706</v>
      </c>
      <c r="X3020" s="9">
        <f t="shared" si="709"/>
        <v>16.701410400526473</v>
      </c>
      <c r="Y3020" s="9">
        <f t="shared" si="710"/>
        <v>25.852844909345222</v>
      </c>
      <c r="Z3020" s="9">
        <f t="shared" si="711"/>
        <v>15.341378593712452</v>
      </c>
      <c r="AA3020" s="9">
        <f t="shared" si="712"/>
        <v>11.68213209522378</v>
      </c>
      <c r="AB3020" s="9">
        <f t="shared" si="713"/>
        <v>2.3662908037650752</v>
      </c>
      <c r="AC3020" s="9">
        <f t="shared" si="714"/>
        <v>0</v>
      </c>
      <c r="AD3020" s="9">
        <f t="shared" si="715"/>
        <v>1.8344000069454007</v>
      </c>
      <c r="AE3020" s="9">
        <f t="shared" si="716"/>
        <v>4.5936431240744202</v>
      </c>
      <c r="AF3020" s="9">
        <f t="shared" si="717"/>
        <v>18.40178361123067</v>
      </c>
      <c r="AG3020" s="9">
        <f t="shared" si="718"/>
        <v>12.873656341882095</v>
      </c>
      <c r="AH3020" s="9">
        <f t="shared" si="719"/>
        <v>18.352427340147258</v>
      </c>
      <c r="AI3020" s="9">
        <f t="shared" si="720"/>
        <v>28.323347412962153</v>
      </c>
      <c r="AJ3020" s="9">
        <f t="shared" si="721"/>
        <v>15.620742162758013</v>
      </c>
    </row>
    <row r="3021" spans="1:36" x14ac:dyDescent="0.25">
      <c r="A3021" t="s">
        <v>6035</v>
      </c>
      <c r="B3021" t="s">
        <v>6036</v>
      </c>
      <c r="C3021" s="1">
        <v>6143.99999999999</v>
      </c>
      <c r="D3021" s="1">
        <v>1023.17261591947</v>
      </c>
      <c r="E3021" s="1">
        <v>1088.18443262848</v>
      </c>
      <c r="F3021" s="1">
        <v>1270.2160753672699</v>
      </c>
      <c r="G3021" s="1">
        <v>1093.1519254063301</v>
      </c>
      <c r="H3021" s="1">
        <v>916.86160301989696</v>
      </c>
      <c r="I3021" s="1">
        <v>650.08499834376403</v>
      </c>
      <c r="J3021" s="1">
        <v>102.328349314783</v>
      </c>
      <c r="K3021" s="1">
        <v>5103.7937474205401</v>
      </c>
      <c r="L3021" s="1">
        <v>10.0017138172682</v>
      </c>
      <c r="M3021" s="1">
        <v>100.017138172682</v>
      </c>
      <c r="N3021" s="1">
        <v>229.76018574577299</v>
      </c>
      <c r="O3021" s="1">
        <v>685.117396482873</v>
      </c>
      <c r="P3021" s="1">
        <v>1040.17710883462</v>
      </c>
      <c r="Q3021" s="1">
        <v>740.12682247784801</v>
      </c>
      <c r="R3021" s="1">
        <v>1388.9242197869701</v>
      </c>
      <c r="S3021" s="1">
        <v>909.66916210251202</v>
      </c>
      <c r="T3021" t="s">
        <v>21</v>
      </c>
      <c r="U3021" t="s">
        <v>6016</v>
      </c>
      <c r="V3021" s="9">
        <f t="shared" si="707"/>
        <v>16.653200128897648</v>
      </c>
      <c r="W3021" s="9">
        <f t="shared" si="708"/>
        <v>17.711335166479195</v>
      </c>
      <c r="X3021" s="9">
        <f t="shared" si="709"/>
        <v>20.674089768347525</v>
      </c>
      <c r="Y3021" s="9">
        <f t="shared" si="710"/>
        <v>17.792186285910351</v>
      </c>
      <c r="Z3021" s="9">
        <f t="shared" si="711"/>
        <v>14.922877653318659</v>
      </c>
      <c r="AA3021" s="9">
        <f t="shared" si="712"/>
        <v>10.580810519918051</v>
      </c>
      <c r="AB3021" s="9">
        <f t="shared" si="713"/>
        <v>1.6655004771286321</v>
      </c>
      <c r="AC3021" s="9">
        <f t="shared" si="714"/>
        <v>0.19596626180913113</v>
      </c>
      <c r="AD3021" s="9">
        <f t="shared" si="715"/>
        <v>1.9596626180913113</v>
      </c>
      <c r="AE3021" s="9">
        <f t="shared" si="716"/>
        <v>4.501752953122252</v>
      </c>
      <c r="AF3021" s="9">
        <f t="shared" si="717"/>
        <v>13.423688933925506</v>
      </c>
      <c r="AG3021" s="9">
        <f t="shared" si="718"/>
        <v>20.380469123783186</v>
      </c>
      <c r="AH3021" s="9">
        <f t="shared" si="719"/>
        <v>14.501503373875726</v>
      </c>
      <c r="AI3021" s="9">
        <f t="shared" si="720"/>
        <v>27.213564821049697</v>
      </c>
      <c r="AJ3021" s="9">
        <f t="shared" si="721"/>
        <v>17.823391914343311</v>
      </c>
    </row>
    <row r="3022" spans="1:36" x14ac:dyDescent="0.25">
      <c r="A3022" t="s">
        <v>6037</v>
      </c>
      <c r="B3022" t="s">
        <v>6038</v>
      </c>
      <c r="C3022" s="1">
        <v>2588.99999999999</v>
      </c>
      <c r="D3022" s="1">
        <v>309.30201173927298</v>
      </c>
      <c r="E3022" s="1">
        <v>364.02963910071401</v>
      </c>
      <c r="F3022" s="1">
        <v>464.16398798526899</v>
      </c>
      <c r="G3022" s="1">
        <v>738.43790532906996</v>
      </c>
      <c r="H3022" s="1">
        <v>459.04726149125997</v>
      </c>
      <c r="I3022" s="1">
        <v>248.89321173455599</v>
      </c>
      <c r="J3022" s="1">
        <v>5.1259826198508103</v>
      </c>
      <c r="K3022" s="1">
        <v>2256.8881820367101</v>
      </c>
      <c r="L3022">
        <v>0</v>
      </c>
      <c r="M3022" s="1">
        <v>105.70244740286</v>
      </c>
      <c r="N3022" s="1">
        <v>111.407229036446</v>
      </c>
      <c r="O3022" s="1">
        <v>332.41543581890602</v>
      </c>
      <c r="P3022" s="1">
        <v>474.53833995894399</v>
      </c>
      <c r="Q3022" s="1">
        <v>361.23296389761902</v>
      </c>
      <c r="R3022" s="1">
        <v>538.93741082536701</v>
      </c>
      <c r="S3022" s="1">
        <v>332.65435509656697</v>
      </c>
      <c r="T3022" t="s">
        <v>21</v>
      </c>
      <c r="U3022" t="s">
        <v>6016</v>
      </c>
      <c r="V3022" s="9">
        <f t="shared" si="707"/>
        <v>11.946775269960378</v>
      </c>
      <c r="W3022" s="9">
        <f t="shared" si="708"/>
        <v>14.060627234481091</v>
      </c>
      <c r="X3022" s="9">
        <f t="shared" si="709"/>
        <v>17.92831162554155</v>
      </c>
      <c r="Y3022" s="9">
        <f t="shared" si="710"/>
        <v>28.522128440674887</v>
      </c>
      <c r="Z3022" s="9">
        <f t="shared" si="711"/>
        <v>17.730678311752097</v>
      </c>
      <c r="AA3022" s="9">
        <f t="shared" si="712"/>
        <v>9.6134882863869038</v>
      </c>
      <c r="AB3022" s="9">
        <f t="shared" si="713"/>
        <v>0.1979908312031993</v>
      </c>
      <c r="AC3022" s="9">
        <f t="shared" si="714"/>
        <v>0</v>
      </c>
      <c r="AD3022" s="9">
        <f t="shared" si="715"/>
        <v>4.6835482698779387</v>
      </c>
      <c r="AE3022" s="9">
        <f t="shared" si="716"/>
        <v>4.9363202804273385</v>
      </c>
      <c r="AF3022" s="9">
        <f t="shared" si="717"/>
        <v>14.728928019771031</v>
      </c>
      <c r="AG3022" s="9">
        <f t="shared" si="718"/>
        <v>21.026222908868299</v>
      </c>
      <c r="AH3022" s="9">
        <f t="shared" si="719"/>
        <v>16.005798017499799</v>
      </c>
      <c r="AI3022" s="9">
        <f t="shared" si="720"/>
        <v>23.87966825804402</v>
      </c>
      <c r="AJ3022" s="9">
        <f t="shared" si="721"/>
        <v>14.739514245511526</v>
      </c>
    </row>
    <row r="3023" spans="1:36" x14ac:dyDescent="0.25">
      <c r="A3023" t="s">
        <v>6039</v>
      </c>
      <c r="B3023" t="s">
        <v>6040</v>
      </c>
      <c r="C3023" s="1">
        <v>382</v>
      </c>
      <c r="D3023" s="1">
        <v>66.890145059384594</v>
      </c>
      <c r="E3023" s="1">
        <v>59.274972214047303</v>
      </c>
      <c r="F3023" s="1">
        <v>65.330188096117297</v>
      </c>
      <c r="G3023" s="1">
        <v>113.571186965859</v>
      </c>
      <c r="H3023" s="1">
        <v>54.000814575105302</v>
      </c>
      <c r="I3023" s="1">
        <v>22.932693089486399</v>
      </c>
      <c r="J3023">
        <v>0</v>
      </c>
      <c r="K3023" s="1">
        <v>303.42231783638903</v>
      </c>
      <c r="L3023" s="1">
        <v>9.9241715218161204</v>
      </c>
      <c r="M3023">
        <v>0</v>
      </c>
      <c r="N3023" s="1">
        <v>38.981878360064798</v>
      </c>
      <c r="O3023" s="1">
        <v>48.8785867757259</v>
      </c>
      <c r="P3023" s="1">
        <v>40.513809763596697</v>
      </c>
      <c r="Q3023" s="1">
        <v>48.1541089761674</v>
      </c>
      <c r="R3023" s="1">
        <v>76.615792999789704</v>
      </c>
      <c r="S3023" s="1">
        <v>40.353969439228798</v>
      </c>
      <c r="T3023" t="s">
        <v>21</v>
      </c>
      <c r="U3023" t="s">
        <v>6016</v>
      </c>
      <c r="V3023" s="9">
        <f t="shared" si="707"/>
        <v>17.510509177849372</v>
      </c>
      <c r="W3023" s="9">
        <f t="shared" si="708"/>
        <v>15.517008432996676</v>
      </c>
      <c r="X3023" s="9">
        <f t="shared" si="709"/>
        <v>17.102143480658981</v>
      </c>
      <c r="Y3023" s="9">
        <f t="shared" si="710"/>
        <v>29.730677216193456</v>
      </c>
      <c r="Z3023" s="9">
        <f t="shared" si="711"/>
        <v>14.136338894006622</v>
      </c>
      <c r="AA3023" s="9">
        <f t="shared" si="712"/>
        <v>6.0033227982948691</v>
      </c>
      <c r="AB3023" s="9">
        <f t="shared" si="713"/>
        <v>0</v>
      </c>
      <c r="AC3023" s="9">
        <f t="shared" si="714"/>
        <v>3.2707454061330514</v>
      </c>
      <c r="AD3023" s="9">
        <f t="shared" si="715"/>
        <v>0</v>
      </c>
      <c r="AE3023" s="9">
        <f t="shared" si="716"/>
        <v>12.84739983467022</v>
      </c>
      <c r="AF3023" s="9">
        <f t="shared" si="717"/>
        <v>16.109094124738096</v>
      </c>
      <c r="AG3023" s="9">
        <f t="shared" si="718"/>
        <v>13.352284054939723</v>
      </c>
      <c r="AH3023" s="9">
        <f t="shared" si="719"/>
        <v>15.870325333857938</v>
      </c>
      <c r="AI3023" s="9">
        <f t="shared" si="720"/>
        <v>25.250546349429172</v>
      </c>
      <c r="AJ3023" s="9">
        <f t="shared" si="721"/>
        <v>13.299604896231928</v>
      </c>
    </row>
    <row r="3024" spans="1:36" x14ac:dyDescent="0.25">
      <c r="A3024" t="s">
        <v>6041</v>
      </c>
      <c r="B3024" t="s">
        <v>6042</v>
      </c>
      <c r="C3024" s="1">
        <v>586</v>
      </c>
      <c r="D3024" s="1">
        <v>105.11415252520599</v>
      </c>
      <c r="E3024" s="1">
        <v>68.497699288037296</v>
      </c>
      <c r="F3024" s="1">
        <v>117.07433939229399</v>
      </c>
      <c r="G3024" s="1">
        <v>135.98121300098299</v>
      </c>
      <c r="H3024" s="1">
        <v>118.805262135283</v>
      </c>
      <c r="I3024" s="1">
        <v>38.553392592698103</v>
      </c>
      <c r="J3024" s="1">
        <v>1.9739410654988601</v>
      </c>
      <c r="K3024" s="1">
        <v>466.666685787137</v>
      </c>
      <c r="L3024">
        <v>0</v>
      </c>
      <c r="M3024" s="1">
        <v>4.9343300916634796</v>
      </c>
      <c r="N3024" s="1">
        <v>15.166797854954099</v>
      </c>
      <c r="O3024" s="1">
        <v>74.960638989659302</v>
      </c>
      <c r="P3024" s="1">
        <v>69.250125534380203</v>
      </c>
      <c r="Q3024" s="1">
        <v>74.822296932003894</v>
      </c>
      <c r="R3024" s="1">
        <v>167.648608230561</v>
      </c>
      <c r="S3024" s="1">
        <v>59.883888153914597</v>
      </c>
      <c r="T3024" t="s">
        <v>21</v>
      </c>
      <c r="U3024" t="s">
        <v>6016</v>
      </c>
      <c r="V3024" s="9">
        <f t="shared" si="707"/>
        <v>17.93756869030819</v>
      </c>
      <c r="W3024" s="9">
        <f t="shared" si="708"/>
        <v>11.689027182258924</v>
      </c>
      <c r="X3024" s="9">
        <f t="shared" si="709"/>
        <v>19.978556210289078</v>
      </c>
      <c r="Y3024" s="9">
        <f t="shared" si="710"/>
        <v>23.204985153751366</v>
      </c>
      <c r="Z3024" s="9">
        <f t="shared" si="711"/>
        <v>20.273935517966382</v>
      </c>
      <c r="AA3024" s="9">
        <f t="shared" si="712"/>
        <v>6.5790772342488228</v>
      </c>
      <c r="AB3024" s="9">
        <f t="shared" si="713"/>
        <v>0.33685001117727986</v>
      </c>
      <c r="AC3024" s="9">
        <f t="shared" si="714"/>
        <v>0</v>
      </c>
      <c r="AD3024" s="9">
        <f t="shared" si="715"/>
        <v>1.0573564048911346</v>
      </c>
      <c r="AE3024" s="9">
        <f t="shared" si="716"/>
        <v>3.2500279786143138</v>
      </c>
      <c r="AF3024" s="9">
        <f t="shared" si="717"/>
        <v>16.062993411072732</v>
      </c>
      <c r="AG3024" s="9">
        <f t="shared" si="718"/>
        <v>14.839312006507278</v>
      </c>
      <c r="AH3024" s="9">
        <f t="shared" si="719"/>
        <v>16.033348685646903</v>
      </c>
      <c r="AI3024" s="9">
        <f t="shared" si="720"/>
        <v>35.924700291769142</v>
      </c>
      <c r="AJ3024" s="9">
        <f t="shared" si="721"/>
        <v>12.832261221498406</v>
      </c>
    </row>
    <row r="3025" spans="1:36" x14ac:dyDescent="0.25">
      <c r="A3025" t="s">
        <v>6043</v>
      </c>
      <c r="B3025" t="s">
        <v>6044</v>
      </c>
      <c r="C3025" s="1">
        <v>392</v>
      </c>
      <c r="D3025" s="1">
        <v>58</v>
      </c>
      <c r="E3025" s="1">
        <v>47</v>
      </c>
      <c r="F3025" s="1">
        <v>66</v>
      </c>
      <c r="G3025" s="1">
        <v>107</v>
      </c>
      <c r="H3025" s="1">
        <v>82</v>
      </c>
      <c r="I3025" s="1">
        <v>29</v>
      </c>
      <c r="J3025" s="1">
        <v>3</v>
      </c>
      <c r="K3025" s="1">
        <v>315</v>
      </c>
      <c r="L3025" s="1">
        <v>10</v>
      </c>
      <c r="M3025">
        <v>0</v>
      </c>
      <c r="N3025" s="1">
        <v>15</v>
      </c>
      <c r="O3025" s="1">
        <v>55</v>
      </c>
      <c r="P3025" s="1">
        <v>40</v>
      </c>
      <c r="Q3025" s="1">
        <v>60</v>
      </c>
      <c r="R3025" s="1">
        <v>70</v>
      </c>
      <c r="S3025" s="1">
        <v>65</v>
      </c>
      <c r="T3025" t="s">
        <v>21</v>
      </c>
      <c r="U3025" t="s">
        <v>6016</v>
      </c>
      <c r="V3025" s="9">
        <f t="shared" si="707"/>
        <v>14.795918367346939</v>
      </c>
      <c r="W3025" s="9">
        <f t="shared" si="708"/>
        <v>11.989795918367346</v>
      </c>
      <c r="X3025" s="9">
        <f t="shared" si="709"/>
        <v>16.836734693877549</v>
      </c>
      <c r="Y3025" s="9">
        <f t="shared" si="710"/>
        <v>27.295918367346939</v>
      </c>
      <c r="Z3025" s="9">
        <f t="shared" si="711"/>
        <v>20.918367346938776</v>
      </c>
      <c r="AA3025" s="9">
        <f t="shared" si="712"/>
        <v>7.3979591836734695</v>
      </c>
      <c r="AB3025" s="9">
        <f t="shared" si="713"/>
        <v>0.76530612244897955</v>
      </c>
      <c r="AC3025" s="9">
        <f t="shared" si="714"/>
        <v>3.1746031746031744</v>
      </c>
      <c r="AD3025" s="9">
        <f t="shared" si="715"/>
        <v>0</v>
      </c>
      <c r="AE3025" s="9">
        <f t="shared" si="716"/>
        <v>4.7619047619047619</v>
      </c>
      <c r="AF3025" s="9">
        <f t="shared" si="717"/>
        <v>17.460317460317459</v>
      </c>
      <c r="AG3025" s="9">
        <f t="shared" si="718"/>
        <v>12.698412698412698</v>
      </c>
      <c r="AH3025" s="9">
        <f t="shared" si="719"/>
        <v>19.047619047619047</v>
      </c>
      <c r="AI3025" s="9">
        <f t="shared" si="720"/>
        <v>22.222222222222221</v>
      </c>
      <c r="AJ3025" s="9">
        <f t="shared" si="721"/>
        <v>20.634920634920633</v>
      </c>
    </row>
    <row r="3026" spans="1:36" x14ac:dyDescent="0.25">
      <c r="A3026" t="s">
        <v>6045</v>
      </c>
      <c r="B3026" t="s">
        <v>6046</v>
      </c>
      <c r="C3026" s="1">
        <v>2161</v>
      </c>
      <c r="D3026" s="1">
        <v>363</v>
      </c>
      <c r="E3026" s="1">
        <v>397</v>
      </c>
      <c r="F3026" s="1">
        <v>381</v>
      </c>
      <c r="G3026" s="1">
        <v>534</v>
      </c>
      <c r="H3026" s="1">
        <v>367</v>
      </c>
      <c r="I3026" s="1">
        <v>111</v>
      </c>
      <c r="J3026" s="1">
        <v>8</v>
      </c>
      <c r="K3026" s="1">
        <v>1755</v>
      </c>
      <c r="L3026" s="1">
        <v>10</v>
      </c>
      <c r="M3026" s="1">
        <v>50</v>
      </c>
      <c r="N3026" s="1">
        <v>140</v>
      </c>
      <c r="O3026" s="1">
        <v>360</v>
      </c>
      <c r="P3026" s="1">
        <v>390</v>
      </c>
      <c r="Q3026" s="1">
        <v>195</v>
      </c>
      <c r="R3026" s="1">
        <v>375</v>
      </c>
      <c r="S3026" s="1">
        <v>235</v>
      </c>
      <c r="T3026" t="s">
        <v>21</v>
      </c>
      <c r="U3026" t="s">
        <v>6016</v>
      </c>
      <c r="V3026" s="9">
        <f t="shared" si="707"/>
        <v>16.797778806108283</v>
      </c>
      <c r="W3026" s="9">
        <f t="shared" si="708"/>
        <v>18.371124479407683</v>
      </c>
      <c r="X3026" s="9">
        <f t="shared" si="709"/>
        <v>17.630726515502083</v>
      </c>
      <c r="Y3026" s="9">
        <f t="shared" si="710"/>
        <v>24.710782045349376</v>
      </c>
      <c r="Z3026" s="9">
        <f t="shared" si="711"/>
        <v>16.982878297084682</v>
      </c>
      <c r="AA3026" s="9">
        <f t="shared" si="712"/>
        <v>5.1365108745950945</v>
      </c>
      <c r="AB3026" s="9">
        <f t="shared" si="713"/>
        <v>0.37019898195279966</v>
      </c>
      <c r="AC3026" s="9">
        <f t="shared" si="714"/>
        <v>0.56980056980056981</v>
      </c>
      <c r="AD3026" s="9">
        <f t="shared" si="715"/>
        <v>2.8490028490028489</v>
      </c>
      <c r="AE3026" s="9">
        <f t="shared" si="716"/>
        <v>7.9772079772079767</v>
      </c>
      <c r="AF3026" s="9">
        <f t="shared" si="717"/>
        <v>20.512820512820511</v>
      </c>
      <c r="AG3026" s="9">
        <f t="shared" si="718"/>
        <v>22.222222222222221</v>
      </c>
      <c r="AH3026" s="9">
        <f t="shared" si="719"/>
        <v>11.111111111111111</v>
      </c>
      <c r="AI3026" s="9">
        <f t="shared" si="720"/>
        <v>21.367521367521366</v>
      </c>
      <c r="AJ3026" s="9">
        <f t="shared" si="721"/>
        <v>13.390313390313391</v>
      </c>
    </row>
    <row r="3027" spans="1:36" x14ac:dyDescent="0.25">
      <c r="A3027" t="s">
        <v>6047</v>
      </c>
      <c r="B3027" t="s">
        <v>6048</v>
      </c>
      <c r="C3027" s="1">
        <v>154</v>
      </c>
      <c r="D3027" s="1">
        <v>23.3333333333334</v>
      </c>
      <c r="E3027" s="1">
        <v>25.6666666666667</v>
      </c>
      <c r="F3027" s="1">
        <v>29.1666666666667</v>
      </c>
      <c r="G3027" s="1">
        <v>39.666666666666799</v>
      </c>
      <c r="H3027" s="1">
        <v>21.000000000000099</v>
      </c>
      <c r="I3027" s="1">
        <v>15.1666666666667</v>
      </c>
      <c r="J3027">
        <v>0</v>
      </c>
      <c r="K3027" s="1">
        <v>128.333333333333</v>
      </c>
      <c r="L3027" s="1">
        <v>5.8333333333333304</v>
      </c>
      <c r="M3027">
        <v>0</v>
      </c>
      <c r="N3027">
        <v>0</v>
      </c>
      <c r="O3027" s="1">
        <v>29.1666666666667</v>
      </c>
      <c r="P3027" s="1">
        <v>35</v>
      </c>
      <c r="Q3027" s="1">
        <v>23.3333333333333</v>
      </c>
      <c r="R3027" s="1">
        <v>11.6666666666667</v>
      </c>
      <c r="S3027" s="1">
        <v>23.3333333333333</v>
      </c>
      <c r="T3027" t="s">
        <v>21</v>
      </c>
      <c r="U3027" t="s">
        <v>6016</v>
      </c>
      <c r="V3027" s="9">
        <f t="shared" si="707"/>
        <v>15.151515151515193</v>
      </c>
      <c r="W3027" s="9">
        <f t="shared" si="708"/>
        <v>16.666666666666689</v>
      </c>
      <c r="X3027" s="9">
        <f t="shared" si="709"/>
        <v>18.939393939393963</v>
      </c>
      <c r="Y3027" s="9">
        <f t="shared" si="710"/>
        <v>25.757575757575847</v>
      </c>
      <c r="Z3027" s="9">
        <f t="shared" si="711"/>
        <v>13.636363636363702</v>
      </c>
      <c r="AA3027" s="9">
        <f t="shared" si="712"/>
        <v>9.8484848484848708</v>
      </c>
      <c r="AB3027" s="9">
        <f t="shared" si="713"/>
        <v>0</v>
      </c>
      <c r="AC3027" s="9">
        <f t="shared" si="714"/>
        <v>4.5454545454545547</v>
      </c>
      <c r="AD3027" s="9">
        <f t="shared" si="715"/>
        <v>0</v>
      </c>
      <c r="AE3027" s="9">
        <f t="shared" si="716"/>
        <v>0</v>
      </c>
      <c r="AF3027" s="9">
        <f t="shared" si="717"/>
        <v>22.727272727272812</v>
      </c>
      <c r="AG3027" s="9">
        <f t="shared" si="718"/>
        <v>27.272727272727344</v>
      </c>
      <c r="AH3027" s="9">
        <f t="shared" si="719"/>
        <v>18.181818181818201</v>
      </c>
      <c r="AI3027" s="9">
        <f t="shared" si="720"/>
        <v>9.0909090909091397</v>
      </c>
      <c r="AJ3027" s="9">
        <f t="shared" si="721"/>
        <v>18.181818181818201</v>
      </c>
    </row>
    <row r="3028" spans="1:36" x14ac:dyDescent="0.25">
      <c r="A3028" t="s">
        <v>6049</v>
      </c>
      <c r="B3028" t="s">
        <v>6050</v>
      </c>
      <c r="C3028" s="1">
        <v>10416</v>
      </c>
      <c r="D3028" s="1">
        <v>1724.16992330482</v>
      </c>
      <c r="E3028" s="1">
        <v>1783.7242230744901</v>
      </c>
      <c r="F3028" s="1">
        <v>1964.1724253940699</v>
      </c>
      <c r="G3028" s="1">
        <v>2275.9818520876402</v>
      </c>
      <c r="H3028" s="1">
        <v>1806.1574564274999</v>
      </c>
      <c r="I3028" s="1">
        <v>789.88396086070304</v>
      </c>
      <c r="J3028" s="1">
        <v>71.910158850776497</v>
      </c>
      <c r="K3028" s="1">
        <v>8694.9210696643004</v>
      </c>
      <c r="L3028" s="1">
        <v>3.1036073771372101</v>
      </c>
      <c r="M3028" s="1">
        <v>213.03548719791499</v>
      </c>
      <c r="N3028" s="1">
        <v>355.47702706433199</v>
      </c>
      <c r="O3028" s="1">
        <v>1250.5271709195499</v>
      </c>
      <c r="P3028" s="1">
        <v>1821.06543465615</v>
      </c>
      <c r="Q3028" s="1">
        <v>1456.9214092238301</v>
      </c>
      <c r="R3028" s="1">
        <v>2192.63584685878</v>
      </c>
      <c r="S3028" s="1">
        <v>1402.15508636661</v>
      </c>
      <c r="T3028" t="s">
        <v>21</v>
      </c>
      <c r="U3028" t="s">
        <v>6016</v>
      </c>
      <c r="V3028" s="9">
        <f t="shared" si="707"/>
        <v>16.553090661528611</v>
      </c>
      <c r="W3028" s="9">
        <f t="shared" si="708"/>
        <v>17.12484853182114</v>
      </c>
      <c r="X3028" s="9">
        <f t="shared" si="709"/>
        <v>18.857262148560579</v>
      </c>
      <c r="Y3028" s="9">
        <f t="shared" si="710"/>
        <v>21.850824232792242</v>
      </c>
      <c r="Z3028" s="9">
        <f t="shared" si="711"/>
        <v>17.340221355870774</v>
      </c>
      <c r="AA3028" s="9">
        <f t="shared" si="712"/>
        <v>7.5833713600297905</v>
      </c>
      <c r="AB3028" s="9">
        <f t="shared" si="713"/>
        <v>0.69038170939685573</v>
      </c>
      <c r="AC3028" s="9">
        <f t="shared" si="714"/>
        <v>3.5694485921964059E-2</v>
      </c>
      <c r="AD3028" s="9">
        <f t="shared" si="715"/>
        <v>2.4501141009913732</v>
      </c>
      <c r="AE3028" s="9">
        <f t="shared" si="716"/>
        <v>4.0883295456764452</v>
      </c>
      <c r="AF3028" s="9">
        <f t="shared" si="717"/>
        <v>14.382271683667291</v>
      </c>
      <c r="AG3028" s="9">
        <f t="shared" si="718"/>
        <v>20.944013408122391</v>
      </c>
      <c r="AH3028" s="9">
        <f t="shared" si="719"/>
        <v>16.756005000515547</v>
      </c>
      <c r="AI3028" s="9">
        <f t="shared" si="720"/>
        <v>25.217432444656279</v>
      </c>
      <c r="AJ3028" s="9">
        <f t="shared" si="721"/>
        <v>16.126139330448751</v>
      </c>
    </row>
    <row r="3029" spans="1:36" x14ac:dyDescent="0.25">
      <c r="A3029" t="s">
        <v>6051</v>
      </c>
      <c r="B3029" t="s">
        <v>5034</v>
      </c>
      <c r="C3029" s="1">
        <v>302</v>
      </c>
      <c r="D3029" s="1">
        <v>60.537195746338803</v>
      </c>
      <c r="E3029" s="1">
        <v>38.245351171318397</v>
      </c>
      <c r="F3029" s="1">
        <v>67.336977326878994</v>
      </c>
      <c r="G3029" s="1">
        <v>78.085642256960597</v>
      </c>
      <c r="H3029" s="1">
        <v>35.902562258974498</v>
      </c>
      <c r="I3029" s="1">
        <v>20.900718312803502</v>
      </c>
      <c r="J3029" s="1">
        <v>0.99155292672533402</v>
      </c>
      <c r="K3029" s="1">
        <v>255.676126922854</v>
      </c>
      <c r="L3029">
        <v>0</v>
      </c>
      <c r="M3029" s="1">
        <v>10.055577976998499</v>
      </c>
      <c r="N3029" s="1">
        <v>9.9712974713217601</v>
      </c>
      <c r="O3029" s="1">
        <v>30.0542547824674</v>
      </c>
      <c r="P3029" s="1">
        <v>65.263509643184406</v>
      </c>
      <c r="Q3029" s="1">
        <v>50.2224388728824</v>
      </c>
      <c r="R3029" s="1">
        <v>54.871121533154799</v>
      </c>
      <c r="S3029" s="1">
        <v>35.237926642845103</v>
      </c>
      <c r="T3029" t="s">
        <v>21</v>
      </c>
      <c r="U3029" t="s">
        <v>6016</v>
      </c>
      <c r="V3029" s="9">
        <f t="shared" si="707"/>
        <v>20.045429055079072</v>
      </c>
      <c r="W3029" s="9">
        <f t="shared" si="708"/>
        <v>12.664023566661719</v>
      </c>
      <c r="X3029" s="9">
        <f t="shared" si="709"/>
        <v>22.297012359893706</v>
      </c>
      <c r="Y3029" s="9">
        <f t="shared" si="710"/>
        <v>25.856172932768413</v>
      </c>
      <c r="Z3029" s="9">
        <f t="shared" si="711"/>
        <v>11.888265648667053</v>
      </c>
      <c r="AA3029" s="9">
        <f t="shared" si="712"/>
        <v>6.9207676532461928</v>
      </c>
      <c r="AB3029" s="9">
        <f t="shared" si="713"/>
        <v>0.32832878368388546</v>
      </c>
      <c r="AC3029" s="9">
        <f t="shared" si="714"/>
        <v>0</v>
      </c>
      <c r="AD3029" s="9">
        <f t="shared" si="715"/>
        <v>3.9329358192415835</v>
      </c>
      <c r="AE3029" s="9">
        <f t="shared" si="716"/>
        <v>3.8999720432758407</v>
      </c>
      <c r="AF3029" s="9">
        <f t="shared" si="717"/>
        <v>11.754814633724395</v>
      </c>
      <c r="AG3029" s="9">
        <f t="shared" si="718"/>
        <v>25.525851955226379</v>
      </c>
      <c r="AH3029" s="9">
        <f t="shared" si="719"/>
        <v>19.64299110649317</v>
      </c>
      <c r="AI3029" s="9">
        <f t="shared" si="720"/>
        <v>21.461183018354795</v>
      </c>
      <c r="AJ3029" s="9">
        <f t="shared" si="721"/>
        <v>13.782251423683981</v>
      </c>
    </row>
    <row r="3030" spans="1:36" x14ac:dyDescent="0.25">
      <c r="A3030" t="s">
        <v>6052</v>
      </c>
      <c r="B3030" t="s">
        <v>6053</v>
      </c>
      <c r="C3030" s="1">
        <v>1559.99999999999</v>
      </c>
      <c r="D3030" s="1">
        <v>238.41897233201499</v>
      </c>
      <c r="E3030" s="1">
        <v>205.533596837944</v>
      </c>
      <c r="F3030" s="1">
        <v>269.24901185770699</v>
      </c>
      <c r="G3030" s="1">
        <v>384.34782608695502</v>
      </c>
      <c r="H3030" s="1">
        <v>331.93675889328</v>
      </c>
      <c r="I3030" s="1">
        <v>113.04347826086899</v>
      </c>
      <c r="J3030" s="1">
        <v>17.470355731225201</v>
      </c>
      <c r="K3030" s="1">
        <v>1320.5533596838</v>
      </c>
      <c r="L3030">
        <v>0</v>
      </c>
      <c r="M3030" s="1">
        <v>61.660079051383399</v>
      </c>
      <c r="N3030" s="1">
        <v>174.703557312253</v>
      </c>
      <c r="O3030" s="1">
        <v>215.81027667984199</v>
      </c>
      <c r="P3030" s="1">
        <v>210.671936758893</v>
      </c>
      <c r="Q3030" s="1">
        <v>128.45849802371501</v>
      </c>
      <c r="R3030" s="1">
        <v>369.960474308301</v>
      </c>
      <c r="S3030" s="1">
        <v>159.28853754940701</v>
      </c>
      <c r="T3030" t="s">
        <v>21</v>
      </c>
      <c r="U3030" t="s">
        <v>6016</v>
      </c>
      <c r="V3030" s="9">
        <f t="shared" si="707"/>
        <v>15.283267457180546</v>
      </c>
      <c r="W3030" s="9">
        <f t="shared" si="708"/>
        <v>13.175230566534957</v>
      </c>
      <c r="X3030" s="9">
        <f t="shared" si="709"/>
        <v>17.259552042160813</v>
      </c>
      <c r="Y3030" s="9">
        <f t="shared" si="710"/>
        <v>24.637681159420353</v>
      </c>
      <c r="Z3030" s="9">
        <f t="shared" si="711"/>
        <v>21.277997364953983</v>
      </c>
      <c r="AA3030" s="9">
        <f t="shared" si="712"/>
        <v>7.2463768115942129</v>
      </c>
      <c r="AB3030" s="9">
        <f t="shared" si="713"/>
        <v>1.1198945981554689</v>
      </c>
      <c r="AC3030" s="9">
        <f t="shared" si="714"/>
        <v>0</v>
      </c>
      <c r="AD3030" s="9">
        <f t="shared" si="715"/>
        <v>4.6692607003890858</v>
      </c>
      <c r="AE3030" s="9">
        <f t="shared" si="716"/>
        <v>13.229571984435745</v>
      </c>
      <c r="AF3030" s="9">
        <f t="shared" si="717"/>
        <v>16.342412451361806</v>
      </c>
      <c r="AG3030" s="9">
        <f t="shared" si="718"/>
        <v>15.953307392996022</v>
      </c>
      <c r="AH3030" s="9">
        <f t="shared" si="719"/>
        <v>9.7276264591438988</v>
      </c>
      <c r="AI3030" s="9">
        <f t="shared" si="720"/>
        <v>28.015564202334559</v>
      </c>
      <c r="AJ3030" s="9">
        <f t="shared" si="721"/>
        <v>12.062256809338463</v>
      </c>
    </row>
    <row r="3031" spans="1:36" x14ac:dyDescent="0.25">
      <c r="A3031" t="s">
        <v>6054</v>
      </c>
      <c r="B3031" t="s">
        <v>6055</v>
      </c>
      <c r="C3031" s="1">
        <v>1253</v>
      </c>
      <c r="D3031" s="1">
        <v>243</v>
      </c>
      <c r="E3031" s="1">
        <v>173</v>
      </c>
      <c r="F3031" s="1">
        <v>284</v>
      </c>
      <c r="G3031" s="1">
        <v>256</v>
      </c>
      <c r="H3031" s="1">
        <v>191</v>
      </c>
      <c r="I3031" s="1">
        <v>101</v>
      </c>
      <c r="J3031" s="1">
        <v>5</v>
      </c>
      <c r="K3031" s="1">
        <v>1015</v>
      </c>
      <c r="L3031">
        <v>0</v>
      </c>
      <c r="M3031" s="1">
        <v>25</v>
      </c>
      <c r="N3031" s="1">
        <v>60</v>
      </c>
      <c r="O3031" s="1">
        <v>155</v>
      </c>
      <c r="P3031" s="1">
        <v>260</v>
      </c>
      <c r="Q3031" s="1">
        <v>90</v>
      </c>
      <c r="R3031" s="1">
        <v>250</v>
      </c>
      <c r="S3031" s="1">
        <v>175</v>
      </c>
      <c r="T3031" t="s">
        <v>21</v>
      </c>
      <c r="U3031" t="s">
        <v>6016</v>
      </c>
      <c r="V3031" s="9">
        <f t="shared" si="707"/>
        <v>19.39345570630487</v>
      </c>
      <c r="W3031" s="9">
        <f t="shared" si="708"/>
        <v>13.806863527533919</v>
      </c>
      <c r="X3031" s="9">
        <f t="shared" si="709"/>
        <v>22.665602553870709</v>
      </c>
      <c r="Y3031" s="9">
        <f t="shared" si="710"/>
        <v>20.430965682362331</v>
      </c>
      <c r="Z3031" s="9">
        <f t="shared" si="711"/>
        <v>15.243415802075019</v>
      </c>
      <c r="AA3031" s="9">
        <f t="shared" si="712"/>
        <v>8.0606544293695119</v>
      </c>
      <c r="AB3031" s="9">
        <f t="shared" si="713"/>
        <v>0.39904229848363926</v>
      </c>
      <c r="AC3031" s="9">
        <f t="shared" si="714"/>
        <v>0</v>
      </c>
      <c r="AD3031" s="9">
        <f t="shared" si="715"/>
        <v>2.4630541871921183</v>
      </c>
      <c r="AE3031" s="9">
        <f t="shared" si="716"/>
        <v>5.9113300492610836</v>
      </c>
      <c r="AF3031" s="9">
        <f t="shared" si="717"/>
        <v>15.270935960591133</v>
      </c>
      <c r="AG3031" s="9">
        <f t="shared" si="718"/>
        <v>25.615763546798032</v>
      </c>
      <c r="AH3031" s="9">
        <f t="shared" si="719"/>
        <v>8.8669950738916263</v>
      </c>
      <c r="AI3031" s="9">
        <f t="shared" si="720"/>
        <v>24.630541871921181</v>
      </c>
      <c r="AJ3031" s="9">
        <f t="shared" si="721"/>
        <v>17.241379310344829</v>
      </c>
    </row>
    <row r="3032" spans="1:36" x14ac:dyDescent="0.25">
      <c r="A3032" t="s">
        <v>6056</v>
      </c>
      <c r="B3032" t="s">
        <v>6057</v>
      </c>
      <c r="C3032" s="1">
        <v>172</v>
      </c>
      <c r="D3032" s="1">
        <v>45</v>
      </c>
      <c r="E3032" s="1">
        <v>20</v>
      </c>
      <c r="F3032" s="1">
        <v>49</v>
      </c>
      <c r="G3032" s="1">
        <v>25</v>
      </c>
      <c r="H3032" s="1">
        <v>19</v>
      </c>
      <c r="I3032" s="1">
        <v>13</v>
      </c>
      <c r="J3032" s="1">
        <v>1</v>
      </c>
      <c r="K3032" s="1">
        <v>125</v>
      </c>
      <c r="L3032">
        <v>0</v>
      </c>
      <c r="M3032">
        <v>0</v>
      </c>
      <c r="N3032" s="1">
        <v>5</v>
      </c>
      <c r="O3032" s="1">
        <v>55</v>
      </c>
      <c r="P3032" s="1">
        <v>20</v>
      </c>
      <c r="Q3032" s="1">
        <v>5</v>
      </c>
      <c r="R3032" s="1">
        <v>30</v>
      </c>
      <c r="S3032" s="1">
        <v>10</v>
      </c>
      <c r="T3032" t="s">
        <v>21</v>
      </c>
      <c r="U3032" t="s">
        <v>6016</v>
      </c>
      <c r="V3032" s="9">
        <f t="shared" si="707"/>
        <v>26.162790697674421</v>
      </c>
      <c r="W3032" s="9">
        <f t="shared" si="708"/>
        <v>11.627906976744185</v>
      </c>
      <c r="X3032" s="9">
        <f t="shared" si="709"/>
        <v>28.488372093023255</v>
      </c>
      <c r="Y3032" s="9">
        <f t="shared" si="710"/>
        <v>14.534883720930234</v>
      </c>
      <c r="Z3032" s="9">
        <f t="shared" si="711"/>
        <v>11.046511627906977</v>
      </c>
      <c r="AA3032" s="9">
        <f t="shared" si="712"/>
        <v>7.5581395348837201</v>
      </c>
      <c r="AB3032" s="9">
        <f t="shared" si="713"/>
        <v>0.58139534883720934</v>
      </c>
      <c r="AC3032" s="9">
        <f t="shared" si="714"/>
        <v>0</v>
      </c>
      <c r="AD3032" s="9">
        <f t="shared" si="715"/>
        <v>0</v>
      </c>
      <c r="AE3032" s="9">
        <f t="shared" si="716"/>
        <v>4</v>
      </c>
      <c r="AF3032" s="9">
        <f t="shared" si="717"/>
        <v>44</v>
      </c>
      <c r="AG3032" s="9">
        <f t="shared" si="718"/>
        <v>16</v>
      </c>
      <c r="AH3032" s="9">
        <f t="shared" si="719"/>
        <v>4</v>
      </c>
      <c r="AI3032" s="9">
        <f t="shared" si="720"/>
        <v>24</v>
      </c>
      <c r="AJ3032" s="9">
        <f t="shared" si="721"/>
        <v>8</v>
      </c>
    </row>
    <row r="3033" spans="1:36" x14ac:dyDescent="0.25">
      <c r="A3033" t="s">
        <v>6058</v>
      </c>
      <c r="B3033" t="s">
        <v>6059</v>
      </c>
      <c r="C3033" s="1">
        <v>521</v>
      </c>
      <c r="D3033" s="1">
        <v>115.690645466194</v>
      </c>
      <c r="E3033" s="1">
        <v>64.983371037104007</v>
      </c>
      <c r="F3033" s="1">
        <v>117.78441394075401</v>
      </c>
      <c r="G3033" s="1">
        <v>119.890864498022</v>
      </c>
      <c r="H3033" s="1">
        <v>76.231534564541604</v>
      </c>
      <c r="I3033" s="1">
        <v>23.369935430659002</v>
      </c>
      <c r="J3033" s="1">
        <v>3.0492350627252698</v>
      </c>
      <c r="K3033" s="1">
        <v>380.97796727975998</v>
      </c>
      <c r="L3033">
        <v>0</v>
      </c>
      <c r="M3033" s="1">
        <v>25.4091751676903</v>
      </c>
      <c r="N3033" s="1">
        <v>20.312697963553799</v>
      </c>
      <c r="O3033" s="1">
        <v>76.137701076874805</v>
      </c>
      <c r="P3033" s="1">
        <v>45.7085735614722</v>
      </c>
      <c r="Q3033" s="1">
        <v>71.124398515477097</v>
      </c>
      <c r="R3033" s="1">
        <v>96.576849613734595</v>
      </c>
      <c r="S3033" s="1">
        <v>45.708571380956798</v>
      </c>
      <c r="T3033" t="s">
        <v>21</v>
      </c>
      <c r="U3033" t="s">
        <v>6016</v>
      </c>
      <c r="V3033" s="9">
        <f t="shared" si="707"/>
        <v>22.205498170094817</v>
      </c>
      <c r="W3033" s="9">
        <f t="shared" si="708"/>
        <v>12.472815938023802</v>
      </c>
      <c r="X3033" s="9">
        <f t="shared" si="709"/>
        <v>22.607373117227255</v>
      </c>
      <c r="Y3033" s="9">
        <f t="shared" si="710"/>
        <v>23.011682245301728</v>
      </c>
      <c r="Z3033" s="9">
        <f t="shared" si="711"/>
        <v>14.631772469201842</v>
      </c>
      <c r="AA3033" s="9">
        <f t="shared" si="712"/>
        <v>4.485592213178311</v>
      </c>
      <c r="AB3033" s="9">
        <f t="shared" si="713"/>
        <v>0.58526584697222062</v>
      </c>
      <c r="AC3033" s="9">
        <f t="shared" si="714"/>
        <v>0</v>
      </c>
      <c r="AD3033" s="9">
        <f t="shared" si="715"/>
        <v>6.6694605331420176</v>
      </c>
      <c r="AE3033" s="9">
        <f t="shared" si="716"/>
        <v>5.3317251148641267</v>
      </c>
      <c r="AF3033" s="9">
        <f t="shared" si="717"/>
        <v>19.984804271099836</v>
      </c>
      <c r="AG3033" s="9">
        <f t="shared" si="718"/>
        <v>11.997694745404385</v>
      </c>
      <c r="AH3033" s="9">
        <f t="shared" si="719"/>
        <v>18.668900730222276</v>
      </c>
      <c r="AI3033" s="9">
        <f t="shared" si="720"/>
        <v>25.349720432209725</v>
      </c>
      <c r="AJ3033" s="9">
        <f t="shared" si="721"/>
        <v>11.997694173057532</v>
      </c>
    </row>
    <row r="3034" spans="1:36" x14ac:dyDescent="0.25">
      <c r="A3034" t="s">
        <v>6060</v>
      </c>
      <c r="B3034" t="s">
        <v>6061</v>
      </c>
      <c r="C3034" s="1">
        <v>1032</v>
      </c>
      <c r="D3034" s="1">
        <v>224.55088245454601</v>
      </c>
      <c r="E3034" s="1">
        <v>129.16389919328401</v>
      </c>
      <c r="F3034" s="1">
        <v>276.30554128632701</v>
      </c>
      <c r="G3034" s="1">
        <v>203.08173796318999</v>
      </c>
      <c r="H3034" s="1">
        <v>124.933512671933</v>
      </c>
      <c r="I3034" s="1">
        <v>69.964851830745403</v>
      </c>
      <c r="J3034" s="1">
        <v>3.9995745999748999</v>
      </c>
      <c r="K3034" s="1">
        <v>875.817546417362</v>
      </c>
      <c r="L3034">
        <v>0</v>
      </c>
      <c r="M3034" s="1">
        <v>14.993566252950201</v>
      </c>
      <c r="N3034" s="1">
        <v>59.980719112147803</v>
      </c>
      <c r="O3034" s="1">
        <v>130.12456052525101</v>
      </c>
      <c r="P3034" s="1">
        <v>200.171972202143</v>
      </c>
      <c r="Q3034" s="1">
        <v>175.30541194136001</v>
      </c>
      <c r="R3034" s="1">
        <v>189.97666229697001</v>
      </c>
      <c r="S3034" s="1">
        <v>105.264654086539</v>
      </c>
      <c r="T3034" t="s">
        <v>21</v>
      </c>
      <c r="U3034" t="s">
        <v>6016</v>
      </c>
      <c r="V3034" s="9">
        <f t="shared" si="707"/>
        <v>21.758806439393993</v>
      </c>
      <c r="W3034" s="9">
        <f t="shared" si="708"/>
        <v>12.515881704775584</v>
      </c>
      <c r="X3034" s="9">
        <f t="shared" si="709"/>
        <v>26.773792760303007</v>
      </c>
      <c r="Y3034" s="9">
        <f t="shared" si="710"/>
        <v>19.678462980929261</v>
      </c>
      <c r="Z3034" s="9">
        <f t="shared" si="711"/>
        <v>12.105960530226065</v>
      </c>
      <c r="AA3034" s="9">
        <f t="shared" si="712"/>
        <v>6.7795399060799806</v>
      </c>
      <c r="AB3034" s="9">
        <f t="shared" si="713"/>
        <v>0.38755567829214149</v>
      </c>
      <c r="AC3034" s="9">
        <f t="shared" si="714"/>
        <v>0</v>
      </c>
      <c r="AD3034" s="9">
        <f t="shared" si="715"/>
        <v>1.7119508868351865</v>
      </c>
      <c r="AE3034" s="9">
        <f t="shared" si="716"/>
        <v>6.8485404702733135</v>
      </c>
      <c r="AF3034" s="9">
        <f t="shared" si="717"/>
        <v>14.857496410929574</v>
      </c>
      <c r="AG3034" s="9">
        <f t="shared" si="718"/>
        <v>22.855442097611625</v>
      </c>
      <c r="AH3034" s="9">
        <f t="shared" si="719"/>
        <v>20.016202308171156</v>
      </c>
      <c r="AI3034" s="9">
        <f t="shared" si="720"/>
        <v>21.691351477724169</v>
      </c>
      <c r="AJ3034" s="9">
        <f t="shared" si="721"/>
        <v>12.019016348454862</v>
      </c>
    </row>
    <row r="3035" spans="1:36" x14ac:dyDescent="0.25">
      <c r="A3035" t="s">
        <v>6062</v>
      </c>
      <c r="B3035" t="s">
        <v>6063</v>
      </c>
      <c r="C3035" s="1">
        <v>126</v>
      </c>
      <c r="D3035" s="1">
        <v>24.192</v>
      </c>
      <c r="E3035" s="1">
        <v>16.128</v>
      </c>
      <c r="F3035" s="1">
        <v>23.184000000000001</v>
      </c>
      <c r="G3035" s="1">
        <v>26.207999999999998</v>
      </c>
      <c r="H3035" s="1">
        <v>24.192</v>
      </c>
      <c r="I3035" s="1">
        <v>11.087999999999999</v>
      </c>
      <c r="J3035" s="1">
        <v>1.008</v>
      </c>
      <c r="K3035" s="1">
        <v>105.84</v>
      </c>
      <c r="L3035" s="1">
        <v>5.04</v>
      </c>
      <c r="M3035" s="1">
        <v>10.08</v>
      </c>
      <c r="N3035">
        <v>0</v>
      </c>
      <c r="O3035" s="1">
        <v>5.04</v>
      </c>
      <c r="P3035" s="1">
        <v>15.12</v>
      </c>
      <c r="Q3035" s="1">
        <v>5.04</v>
      </c>
      <c r="R3035" s="1">
        <v>35.28</v>
      </c>
      <c r="S3035" s="1">
        <v>30.24</v>
      </c>
      <c r="T3035" t="s">
        <v>21</v>
      </c>
      <c r="U3035" t="s">
        <v>6016</v>
      </c>
      <c r="V3035" s="9">
        <f t="shared" si="707"/>
        <v>19.2</v>
      </c>
      <c r="W3035" s="9">
        <f t="shared" si="708"/>
        <v>12.8</v>
      </c>
      <c r="X3035" s="9">
        <f t="shared" si="709"/>
        <v>18.399999999999999</v>
      </c>
      <c r="Y3035" s="9">
        <f t="shared" si="710"/>
        <v>20.8</v>
      </c>
      <c r="Z3035" s="9">
        <f t="shared" si="711"/>
        <v>19.2</v>
      </c>
      <c r="AA3035" s="9">
        <f t="shared" si="712"/>
        <v>8.7999999999999989</v>
      </c>
      <c r="AB3035" s="9">
        <f t="shared" si="713"/>
        <v>0.8</v>
      </c>
      <c r="AC3035" s="9">
        <f t="shared" si="714"/>
        <v>4.7619047619047619</v>
      </c>
      <c r="AD3035" s="9">
        <f t="shared" si="715"/>
        <v>9.5238095238095237</v>
      </c>
      <c r="AE3035" s="9">
        <f t="shared" si="716"/>
        <v>0</v>
      </c>
      <c r="AF3035" s="9">
        <f t="shared" si="717"/>
        <v>4.7619047619047619</v>
      </c>
      <c r="AG3035" s="9">
        <f t="shared" si="718"/>
        <v>14.285714285714285</v>
      </c>
      <c r="AH3035" s="9">
        <f t="shared" si="719"/>
        <v>4.7619047619047619</v>
      </c>
      <c r="AI3035" s="9">
        <f t="shared" si="720"/>
        <v>33.333333333333329</v>
      </c>
      <c r="AJ3035" s="9">
        <f t="shared" si="721"/>
        <v>28.571428571428569</v>
      </c>
    </row>
    <row r="3036" spans="1:36" x14ac:dyDescent="0.25">
      <c r="A3036" t="s">
        <v>6064</v>
      </c>
      <c r="B3036" t="s">
        <v>6065</v>
      </c>
      <c r="C3036" s="1">
        <v>1343</v>
      </c>
      <c r="D3036" s="1">
        <v>223.26684436402999</v>
      </c>
      <c r="E3036" s="1">
        <v>205.711528158335</v>
      </c>
      <c r="F3036" s="1">
        <v>267.55354921388999</v>
      </c>
      <c r="G3036" s="1">
        <v>313.39538482467498</v>
      </c>
      <c r="H3036" s="1">
        <v>235.97393021273001</v>
      </c>
      <c r="I3036" s="1">
        <v>88.638246565357093</v>
      </c>
      <c r="J3036" s="1">
        <v>8.4605166609839593</v>
      </c>
      <c r="K3036" s="1">
        <v>1111.49803578722</v>
      </c>
      <c r="L3036">
        <v>0</v>
      </c>
      <c r="M3036" s="1">
        <v>54.538069520934201</v>
      </c>
      <c r="N3036" s="1">
        <v>143.15604503543901</v>
      </c>
      <c r="O3036" s="1">
        <v>204.92351010366201</v>
      </c>
      <c r="P3036" s="1">
        <v>194.14836518051499</v>
      </c>
      <c r="Q3036" s="1">
        <v>114.875379722652</v>
      </c>
      <c r="R3036" s="1">
        <v>269.502495039601</v>
      </c>
      <c r="S3036" s="1">
        <v>130.35417118441799</v>
      </c>
      <c r="T3036" t="s">
        <v>21</v>
      </c>
      <c r="U3036" t="s">
        <v>6016</v>
      </c>
      <c r="V3036" s="9">
        <f t="shared" si="707"/>
        <v>16.624485805214444</v>
      </c>
      <c r="W3036" s="9">
        <f t="shared" si="708"/>
        <v>15.317314084760611</v>
      </c>
      <c r="X3036" s="9">
        <f t="shared" si="709"/>
        <v>19.922081103044675</v>
      </c>
      <c r="Y3036" s="9">
        <f t="shared" si="710"/>
        <v>23.335471692083022</v>
      </c>
      <c r="Z3036" s="9">
        <f t="shared" si="711"/>
        <v>17.570657499086376</v>
      </c>
      <c r="AA3036" s="9">
        <f t="shared" si="712"/>
        <v>6.6000183592968806</v>
      </c>
      <c r="AB3036" s="9">
        <f t="shared" si="713"/>
        <v>0.62997145651406994</v>
      </c>
      <c r="AC3036" s="9">
        <f t="shared" si="714"/>
        <v>0</v>
      </c>
      <c r="AD3036" s="9">
        <f t="shared" si="715"/>
        <v>4.9067175797847939</v>
      </c>
      <c r="AE3036" s="9">
        <f t="shared" si="716"/>
        <v>12.879558975922844</v>
      </c>
      <c r="AF3036" s="9">
        <f t="shared" si="717"/>
        <v>18.43669565808316</v>
      </c>
      <c r="AG3036" s="9">
        <f t="shared" si="718"/>
        <v>17.467270200168112</v>
      </c>
      <c r="AH3036" s="9">
        <f t="shared" si="719"/>
        <v>10.335185130695383</v>
      </c>
      <c r="AI3036" s="9">
        <f t="shared" si="720"/>
        <v>24.246781043452362</v>
      </c>
      <c r="AJ3036" s="9">
        <f t="shared" si="721"/>
        <v>11.727791411893451</v>
      </c>
    </row>
    <row r="3037" spans="1:36" x14ac:dyDescent="0.25">
      <c r="A3037" t="s">
        <v>6066</v>
      </c>
      <c r="B3037" t="s">
        <v>6067</v>
      </c>
      <c r="C3037" s="1">
        <v>212</v>
      </c>
      <c r="D3037" s="1">
        <v>32.539534883720897</v>
      </c>
      <c r="E3037" s="1">
        <v>41.413953488372101</v>
      </c>
      <c r="F3037" s="1">
        <v>33.525581395348802</v>
      </c>
      <c r="G3037" s="1">
        <v>41.413953488372101</v>
      </c>
      <c r="H3037" s="1">
        <v>47.3302325581395</v>
      </c>
      <c r="I3037" s="1">
        <v>14.790697674418601</v>
      </c>
      <c r="J3037" s="1">
        <v>0.98604651162790702</v>
      </c>
      <c r="K3037" s="1">
        <v>187.34883720930199</v>
      </c>
      <c r="L3037" s="1">
        <v>4.9302325581395303</v>
      </c>
      <c r="M3037" s="1">
        <v>9.8604651162790606</v>
      </c>
      <c r="N3037" s="1">
        <v>9.8604651162790606</v>
      </c>
      <c r="O3037" s="1">
        <v>14.790697674418601</v>
      </c>
      <c r="P3037" s="1">
        <v>49.302325581395301</v>
      </c>
      <c r="Q3037" s="1">
        <v>39.4418604651162</v>
      </c>
      <c r="R3037" s="1">
        <v>39.4418604651162</v>
      </c>
      <c r="S3037" s="1">
        <v>19.7209302325581</v>
      </c>
      <c r="T3037" t="s">
        <v>21</v>
      </c>
      <c r="U3037" t="s">
        <v>6016</v>
      </c>
      <c r="V3037" s="9">
        <f t="shared" si="707"/>
        <v>15.34883720930231</v>
      </c>
      <c r="W3037" s="9">
        <f t="shared" si="708"/>
        <v>19.534883720930235</v>
      </c>
      <c r="X3037" s="9">
        <f t="shared" si="709"/>
        <v>15.813953488372077</v>
      </c>
      <c r="Y3037" s="9">
        <f t="shared" si="710"/>
        <v>19.534883720930235</v>
      </c>
      <c r="Z3037" s="9">
        <f t="shared" si="711"/>
        <v>22.32558139534882</v>
      </c>
      <c r="AA3037" s="9">
        <f t="shared" si="712"/>
        <v>6.9767441860465098</v>
      </c>
      <c r="AB3037" s="9">
        <f t="shared" si="713"/>
        <v>0.46511627906976744</v>
      </c>
      <c r="AC3037" s="9">
        <f t="shared" si="714"/>
        <v>2.6315789473684235</v>
      </c>
      <c r="AD3037" s="9">
        <f t="shared" si="715"/>
        <v>5.2631578947368469</v>
      </c>
      <c r="AE3037" s="9">
        <f t="shared" si="716"/>
        <v>5.2631578947368469</v>
      </c>
      <c r="AF3037" s="9">
        <f t="shared" si="717"/>
        <v>7.8947368421052753</v>
      </c>
      <c r="AG3037" s="9">
        <f t="shared" si="718"/>
        <v>26.31578947368423</v>
      </c>
      <c r="AH3037" s="9">
        <f t="shared" si="719"/>
        <v>21.052631578947363</v>
      </c>
      <c r="AI3037" s="9">
        <f t="shared" si="720"/>
        <v>21.052631578947363</v>
      </c>
      <c r="AJ3037" s="9">
        <f t="shared" si="721"/>
        <v>10.526315789473681</v>
      </c>
    </row>
    <row r="3038" spans="1:36" x14ac:dyDescent="0.25">
      <c r="A3038" t="s">
        <v>6068</v>
      </c>
      <c r="B3038" t="s">
        <v>6069</v>
      </c>
      <c r="C3038" s="1">
        <v>554</v>
      </c>
      <c r="D3038" s="1">
        <v>127</v>
      </c>
      <c r="E3038" s="1">
        <v>63</v>
      </c>
      <c r="F3038" s="1">
        <v>128</v>
      </c>
      <c r="G3038" s="1">
        <v>119</v>
      </c>
      <c r="H3038" s="1">
        <v>77</v>
      </c>
      <c r="I3038" s="1">
        <v>38</v>
      </c>
      <c r="J3038" s="1">
        <v>2</v>
      </c>
      <c r="K3038" s="1">
        <v>410</v>
      </c>
      <c r="L3038" s="1">
        <v>5</v>
      </c>
      <c r="M3038" s="1">
        <v>25</v>
      </c>
      <c r="N3038" s="1">
        <v>60</v>
      </c>
      <c r="O3038" s="1">
        <v>70</v>
      </c>
      <c r="P3038" s="1">
        <v>75</v>
      </c>
      <c r="Q3038" s="1">
        <v>50</v>
      </c>
      <c r="R3038" s="1">
        <v>95</v>
      </c>
      <c r="S3038" s="1">
        <v>30</v>
      </c>
      <c r="T3038" t="s">
        <v>21</v>
      </c>
      <c r="U3038" t="s">
        <v>6016</v>
      </c>
      <c r="V3038" s="9">
        <f t="shared" si="707"/>
        <v>22.924187725631771</v>
      </c>
      <c r="W3038" s="9">
        <f t="shared" si="708"/>
        <v>11.371841155234657</v>
      </c>
      <c r="X3038" s="9">
        <f t="shared" si="709"/>
        <v>23.104693140794225</v>
      </c>
      <c r="Y3038" s="9">
        <f t="shared" si="710"/>
        <v>21.48014440433213</v>
      </c>
      <c r="Z3038" s="9">
        <f t="shared" si="711"/>
        <v>13.898916967509026</v>
      </c>
      <c r="AA3038" s="9">
        <f t="shared" si="712"/>
        <v>6.8592057761732859</v>
      </c>
      <c r="AB3038" s="9">
        <f t="shared" si="713"/>
        <v>0.36101083032490977</v>
      </c>
      <c r="AC3038" s="9">
        <f t="shared" si="714"/>
        <v>1.2195121951219512</v>
      </c>
      <c r="AD3038" s="9">
        <f t="shared" si="715"/>
        <v>6.0975609756097562</v>
      </c>
      <c r="AE3038" s="9">
        <f t="shared" si="716"/>
        <v>14.634146341463413</v>
      </c>
      <c r="AF3038" s="9">
        <f t="shared" si="717"/>
        <v>17.073170731707318</v>
      </c>
      <c r="AG3038" s="9">
        <f t="shared" si="718"/>
        <v>18.292682926829269</v>
      </c>
      <c r="AH3038" s="9">
        <f t="shared" si="719"/>
        <v>12.195121951219512</v>
      </c>
      <c r="AI3038" s="9">
        <f t="shared" si="720"/>
        <v>23.170731707317074</v>
      </c>
      <c r="AJ3038" s="9">
        <f t="shared" si="721"/>
        <v>7.3170731707317067</v>
      </c>
    </row>
    <row r="3039" spans="1:36" x14ac:dyDescent="0.25">
      <c r="A3039" t="s">
        <v>6070</v>
      </c>
      <c r="B3039" t="s">
        <v>6071</v>
      </c>
      <c r="C3039" s="1">
        <v>910.00000000000102</v>
      </c>
      <c r="D3039" s="1">
        <v>116.909384514048</v>
      </c>
      <c r="E3039" s="1">
        <v>136.15767593589399</v>
      </c>
      <c r="F3039" s="1">
        <v>138.657144203087</v>
      </c>
      <c r="G3039" s="1">
        <v>269.09216253993498</v>
      </c>
      <c r="H3039" s="1">
        <v>185.46783640367599</v>
      </c>
      <c r="I3039" s="1">
        <v>63.715796403359903</v>
      </c>
      <c r="J3039">
        <v>0</v>
      </c>
      <c r="K3039" s="1">
        <v>820.58842521046199</v>
      </c>
      <c r="L3039">
        <v>0</v>
      </c>
      <c r="M3039" s="1">
        <v>9.6004245746029593</v>
      </c>
      <c r="N3039" s="1">
        <v>121.41876201125</v>
      </c>
      <c r="O3039" s="1">
        <v>150.78909787593599</v>
      </c>
      <c r="P3039" s="1">
        <v>84.121812469284606</v>
      </c>
      <c r="Q3039" s="1">
        <v>58.1520115808882</v>
      </c>
      <c r="R3039" s="1">
        <v>218.94388943372201</v>
      </c>
      <c r="S3039" s="1">
        <v>177.56242726477899</v>
      </c>
      <c r="T3039" t="s">
        <v>21</v>
      </c>
      <c r="U3039" t="s">
        <v>6016</v>
      </c>
      <c r="V3039" s="9">
        <f t="shared" si="707"/>
        <v>12.847185111433831</v>
      </c>
      <c r="W3039" s="9">
        <f t="shared" si="708"/>
        <v>14.962381970977345</v>
      </c>
      <c r="X3039" s="9">
        <f t="shared" si="709"/>
        <v>15.237048813526027</v>
      </c>
      <c r="Y3039" s="9">
        <f t="shared" si="710"/>
        <v>29.57056731208073</v>
      </c>
      <c r="Z3039" s="9">
        <f t="shared" si="711"/>
        <v>20.381080923480855</v>
      </c>
      <c r="AA3039" s="9">
        <f t="shared" si="712"/>
        <v>7.00173586850108</v>
      </c>
      <c r="AB3039" s="9">
        <f t="shared" si="713"/>
        <v>0</v>
      </c>
      <c r="AC3039" s="9">
        <f t="shared" si="714"/>
        <v>0</v>
      </c>
      <c r="AD3039" s="9">
        <f t="shared" si="715"/>
        <v>1.1699439426215001</v>
      </c>
      <c r="AE3039" s="9">
        <f t="shared" si="716"/>
        <v>14.796548218445672</v>
      </c>
      <c r="AF3039" s="9">
        <f t="shared" si="717"/>
        <v>18.375728104775799</v>
      </c>
      <c r="AG3039" s="9">
        <f t="shared" si="718"/>
        <v>10.251401297515171</v>
      </c>
      <c r="AH3039" s="9">
        <f t="shared" si="719"/>
        <v>7.0866234270820421</v>
      </c>
      <c r="AI3039" s="9">
        <f t="shared" si="720"/>
        <v>26.681328021117036</v>
      </c>
      <c r="AJ3039" s="9">
        <f t="shared" si="721"/>
        <v>21.638426988442873</v>
      </c>
    </row>
    <row r="3040" spans="1:36" x14ac:dyDescent="0.25">
      <c r="A3040" t="s">
        <v>6072</v>
      </c>
      <c r="B3040" t="s">
        <v>6073</v>
      </c>
      <c r="C3040" s="1">
        <v>4723</v>
      </c>
      <c r="D3040" s="1">
        <v>717.394062979615</v>
      </c>
      <c r="E3040" s="1">
        <v>880.11684585999205</v>
      </c>
      <c r="F3040" s="1">
        <v>906.61949684654201</v>
      </c>
      <c r="G3040" s="1">
        <v>1047.94616604767</v>
      </c>
      <c r="H3040" s="1">
        <v>774.76582162353998</v>
      </c>
      <c r="I3040" s="1">
        <v>367.222978732255</v>
      </c>
      <c r="J3040" s="1">
        <v>28.934627910378602</v>
      </c>
      <c r="K3040" s="1">
        <v>3942.0936125593298</v>
      </c>
      <c r="L3040" s="1">
        <v>4.9780019529091097</v>
      </c>
      <c r="M3040" s="1">
        <v>109.020436526612</v>
      </c>
      <c r="N3040" s="1">
        <v>293.71308077334601</v>
      </c>
      <c r="O3040" s="1">
        <v>484.90409830848699</v>
      </c>
      <c r="P3040" s="1">
        <v>858.75393797254299</v>
      </c>
      <c r="Q3040" s="1">
        <v>615.44796804834698</v>
      </c>
      <c r="R3040" s="1">
        <v>1008.24128890026</v>
      </c>
      <c r="S3040" s="1">
        <v>567.03480007682901</v>
      </c>
      <c r="T3040" t="s">
        <v>21</v>
      </c>
      <c r="U3040" t="s">
        <v>6016</v>
      </c>
      <c r="V3040" s="9">
        <f t="shared" si="707"/>
        <v>15.189372495863115</v>
      </c>
      <c r="W3040" s="9">
        <f t="shared" si="708"/>
        <v>18.6346992559812</v>
      </c>
      <c r="X3040" s="9">
        <f t="shared" si="709"/>
        <v>19.195839442018674</v>
      </c>
      <c r="Y3040" s="9">
        <f t="shared" si="710"/>
        <v>22.188146645091468</v>
      </c>
      <c r="Z3040" s="9">
        <f t="shared" si="711"/>
        <v>16.404103781993225</v>
      </c>
      <c r="AA3040" s="9">
        <f t="shared" si="712"/>
        <v>7.7752059862853065</v>
      </c>
      <c r="AB3040" s="9">
        <f t="shared" si="713"/>
        <v>0.61263239276685588</v>
      </c>
      <c r="AC3040" s="9">
        <f t="shared" si="714"/>
        <v>0.12627812635015626</v>
      </c>
      <c r="AD3040" s="9">
        <f t="shared" si="715"/>
        <v>2.7655466166322857</v>
      </c>
      <c r="AE3040" s="9">
        <f t="shared" si="716"/>
        <v>7.4506876203444179</v>
      </c>
      <c r="AF3040" s="9">
        <f t="shared" si="717"/>
        <v>12.30067436155257</v>
      </c>
      <c r="AG3040" s="9">
        <f t="shared" si="718"/>
        <v>21.784209670632688</v>
      </c>
      <c r="AH3040" s="9">
        <f t="shared" si="719"/>
        <v>15.612210884276262</v>
      </c>
      <c r="AI3040" s="9">
        <f t="shared" si="720"/>
        <v>25.576289859988343</v>
      </c>
      <c r="AJ3040" s="9">
        <f t="shared" si="721"/>
        <v>14.384102860223361</v>
      </c>
    </row>
    <row r="3041" spans="1:36" x14ac:dyDescent="0.25">
      <c r="A3041" t="s">
        <v>6074</v>
      </c>
      <c r="B3041" t="s">
        <v>6075</v>
      </c>
      <c r="C3041" s="1">
        <v>535</v>
      </c>
      <c r="D3041" s="1">
        <v>103</v>
      </c>
      <c r="E3041" s="1">
        <v>79</v>
      </c>
      <c r="F3041" s="1">
        <v>100</v>
      </c>
      <c r="G3041" s="1">
        <v>123</v>
      </c>
      <c r="H3041" s="1">
        <v>83</v>
      </c>
      <c r="I3041" s="1">
        <v>44</v>
      </c>
      <c r="J3041" s="1">
        <v>3</v>
      </c>
      <c r="K3041" s="1">
        <v>460</v>
      </c>
      <c r="L3041" s="1">
        <v>5</v>
      </c>
      <c r="M3041" s="1">
        <v>25</v>
      </c>
      <c r="N3041" s="1">
        <v>25</v>
      </c>
      <c r="O3041" s="1">
        <v>75</v>
      </c>
      <c r="P3041" s="1">
        <v>80</v>
      </c>
      <c r="Q3041" s="1">
        <v>80</v>
      </c>
      <c r="R3041" s="1">
        <v>95</v>
      </c>
      <c r="S3041" s="1">
        <v>75</v>
      </c>
      <c r="T3041" t="s">
        <v>21</v>
      </c>
      <c r="U3041" t="s">
        <v>6016</v>
      </c>
      <c r="V3041" s="9">
        <f t="shared" si="707"/>
        <v>19.252336448598133</v>
      </c>
      <c r="W3041" s="9">
        <f t="shared" si="708"/>
        <v>14.766355140186915</v>
      </c>
      <c r="X3041" s="9">
        <f t="shared" si="709"/>
        <v>18.691588785046729</v>
      </c>
      <c r="Y3041" s="9">
        <f t="shared" si="710"/>
        <v>22.990654205607477</v>
      </c>
      <c r="Z3041" s="9">
        <f t="shared" si="711"/>
        <v>15.514018691588785</v>
      </c>
      <c r="AA3041" s="9">
        <f t="shared" si="712"/>
        <v>8.2242990654205617</v>
      </c>
      <c r="AB3041" s="9">
        <f t="shared" si="713"/>
        <v>0.56074766355140182</v>
      </c>
      <c r="AC3041" s="9">
        <f t="shared" si="714"/>
        <v>1.0869565217391304</v>
      </c>
      <c r="AD3041" s="9">
        <f t="shared" si="715"/>
        <v>5.4347826086956523</v>
      </c>
      <c r="AE3041" s="9">
        <f t="shared" si="716"/>
        <v>5.4347826086956523</v>
      </c>
      <c r="AF3041" s="9">
        <f t="shared" si="717"/>
        <v>16.304347826086957</v>
      </c>
      <c r="AG3041" s="9">
        <f t="shared" si="718"/>
        <v>17.391304347826086</v>
      </c>
      <c r="AH3041" s="9">
        <f t="shared" si="719"/>
        <v>17.391304347826086</v>
      </c>
      <c r="AI3041" s="9">
        <f t="shared" si="720"/>
        <v>20.652173913043477</v>
      </c>
      <c r="AJ3041" s="9">
        <f t="shared" si="721"/>
        <v>16.304347826086957</v>
      </c>
    </row>
    <row r="3042" spans="1:36" x14ac:dyDescent="0.25">
      <c r="A3042" t="s">
        <v>6076</v>
      </c>
      <c r="B3042" t="s">
        <v>6077</v>
      </c>
      <c r="C3042" s="1">
        <v>34</v>
      </c>
      <c r="D3042" s="1">
        <v>2</v>
      </c>
      <c r="E3042" s="1">
        <v>5</v>
      </c>
      <c r="F3042" s="1">
        <v>4</v>
      </c>
      <c r="G3042" s="1">
        <v>11</v>
      </c>
      <c r="H3042" s="1">
        <v>6</v>
      </c>
      <c r="I3042" s="1">
        <v>3</v>
      </c>
      <c r="J3042" s="1">
        <v>3</v>
      </c>
      <c r="K3042" s="1">
        <v>30</v>
      </c>
      <c r="L3042" s="1">
        <v>5</v>
      </c>
      <c r="M3042">
        <v>0</v>
      </c>
      <c r="N3042" s="1">
        <v>5</v>
      </c>
      <c r="O3042">
        <v>0</v>
      </c>
      <c r="P3042" s="1">
        <v>5</v>
      </c>
      <c r="Q3042" s="1">
        <v>5</v>
      </c>
      <c r="R3042" s="1">
        <v>10</v>
      </c>
      <c r="S3042">
        <v>0</v>
      </c>
      <c r="T3042" t="s">
        <v>21</v>
      </c>
      <c r="U3042" t="s">
        <v>6016</v>
      </c>
      <c r="V3042" s="9">
        <f t="shared" si="707"/>
        <v>5.8823529411764701</v>
      </c>
      <c r="W3042" s="9">
        <f t="shared" si="708"/>
        <v>14.705882352941178</v>
      </c>
      <c r="X3042" s="9">
        <f t="shared" si="709"/>
        <v>11.76470588235294</v>
      </c>
      <c r="Y3042" s="9">
        <f t="shared" si="710"/>
        <v>32.352941176470587</v>
      </c>
      <c r="Z3042" s="9">
        <f t="shared" si="711"/>
        <v>17.647058823529413</v>
      </c>
      <c r="AA3042" s="9">
        <f t="shared" si="712"/>
        <v>8.8235294117647065</v>
      </c>
      <c r="AB3042" s="9">
        <f t="shared" si="713"/>
        <v>8.8235294117647065</v>
      </c>
      <c r="AC3042" s="9">
        <f t="shared" si="714"/>
        <v>16.666666666666664</v>
      </c>
      <c r="AD3042" s="9">
        <f t="shared" si="715"/>
        <v>0</v>
      </c>
      <c r="AE3042" s="9">
        <f t="shared" si="716"/>
        <v>16.666666666666664</v>
      </c>
      <c r="AF3042" s="9">
        <f t="shared" si="717"/>
        <v>0</v>
      </c>
      <c r="AG3042" s="9">
        <f t="shared" si="718"/>
        <v>16.666666666666664</v>
      </c>
      <c r="AH3042" s="9">
        <f t="shared" si="719"/>
        <v>16.666666666666664</v>
      </c>
      <c r="AI3042" s="9">
        <f t="shared" si="720"/>
        <v>33.333333333333329</v>
      </c>
      <c r="AJ3042" s="9">
        <f t="shared" si="721"/>
        <v>0</v>
      </c>
    </row>
    <row r="3043" spans="1:36" x14ac:dyDescent="0.25">
      <c r="A3043" t="s">
        <v>6078</v>
      </c>
      <c r="B3043" t="s">
        <v>6079</v>
      </c>
      <c r="C3043" s="1">
        <v>116</v>
      </c>
      <c r="D3043" s="1">
        <v>16.854700854700798</v>
      </c>
      <c r="E3043" s="1">
        <v>17.846153846153801</v>
      </c>
      <c r="F3043" s="1">
        <v>17.846153846153801</v>
      </c>
      <c r="G3043" s="1">
        <v>30.7350427350427</v>
      </c>
      <c r="H3043" s="1">
        <v>15.863247863247899</v>
      </c>
      <c r="I3043" s="1">
        <v>14.871794871794901</v>
      </c>
      <c r="J3043" s="1">
        <v>1.9829059829059801</v>
      </c>
      <c r="K3043" s="1">
        <v>94.188034188034194</v>
      </c>
      <c r="L3043" s="1">
        <v>14.871794871794901</v>
      </c>
      <c r="M3043">
        <v>0</v>
      </c>
      <c r="N3043">
        <v>0</v>
      </c>
      <c r="O3043" s="1">
        <v>9.9145299145299202</v>
      </c>
      <c r="P3043">
        <v>0</v>
      </c>
      <c r="Q3043" s="1">
        <v>9.9145299145299202</v>
      </c>
      <c r="R3043" s="1">
        <v>19.829059829059801</v>
      </c>
      <c r="S3043" s="1">
        <v>39.658119658119702</v>
      </c>
      <c r="T3043" t="s">
        <v>21</v>
      </c>
      <c r="U3043" t="s">
        <v>6016</v>
      </c>
      <c r="V3043" s="9">
        <f t="shared" si="707"/>
        <v>14.529914529914482</v>
      </c>
      <c r="W3043" s="9">
        <f t="shared" si="708"/>
        <v>15.384615384615346</v>
      </c>
      <c r="X3043" s="9">
        <f t="shared" si="709"/>
        <v>15.384615384615346</v>
      </c>
      <c r="Y3043" s="9">
        <f t="shared" si="710"/>
        <v>26.495726495726469</v>
      </c>
      <c r="Z3043" s="9">
        <f t="shared" si="711"/>
        <v>13.675213675213707</v>
      </c>
      <c r="AA3043" s="9">
        <f t="shared" si="712"/>
        <v>12.820512820512844</v>
      </c>
      <c r="AB3043" s="9">
        <f t="shared" si="713"/>
        <v>1.7094017094017069</v>
      </c>
      <c r="AC3043" s="9">
        <f t="shared" si="714"/>
        <v>15.789473684210556</v>
      </c>
      <c r="AD3043" s="9">
        <f t="shared" si="715"/>
        <v>0</v>
      </c>
      <c r="AE3043" s="9">
        <f t="shared" si="716"/>
        <v>0</v>
      </c>
      <c r="AF3043" s="9">
        <f t="shared" si="717"/>
        <v>10.526315789473689</v>
      </c>
      <c r="AG3043" s="9">
        <f t="shared" si="718"/>
        <v>0</v>
      </c>
      <c r="AH3043" s="9">
        <f t="shared" si="719"/>
        <v>10.526315789473689</v>
      </c>
      <c r="AI3043" s="9">
        <f t="shared" si="720"/>
        <v>21.052631578947338</v>
      </c>
      <c r="AJ3043" s="9">
        <f t="shared" si="721"/>
        <v>42.105263157894782</v>
      </c>
    </row>
    <row r="3044" spans="1:36" x14ac:dyDescent="0.25">
      <c r="A3044" t="s">
        <v>6080</v>
      </c>
      <c r="B3044" t="s">
        <v>6081</v>
      </c>
      <c r="C3044" s="1">
        <v>105</v>
      </c>
      <c r="D3044" s="1">
        <v>18.349514563106901</v>
      </c>
      <c r="E3044" s="1">
        <v>14.2718446601942</v>
      </c>
      <c r="F3044" s="1">
        <v>16.310679611650599</v>
      </c>
      <c r="G3044" s="1">
        <v>26.5048543689322</v>
      </c>
      <c r="H3044" s="1">
        <v>18.349514563106901</v>
      </c>
      <c r="I3044" s="1">
        <v>11.2135922330098</v>
      </c>
      <c r="J3044">
        <v>0</v>
      </c>
      <c r="K3044" s="1">
        <v>96.844660194174807</v>
      </c>
      <c r="L3044" s="1">
        <v>5.0970873786407802</v>
      </c>
      <c r="M3044" s="1">
        <v>5.0970873786407802</v>
      </c>
      <c r="N3044" s="1">
        <v>5.0970873786407802</v>
      </c>
      <c r="O3044" s="1">
        <v>30.582524271844701</v>
      </c>
      <c r="P3044" s="1">
        <v>25.4854368932039</v>
      </c>
      <c r="Q3044" s="1">
        <v>5.0970873786407802</v>
      </c>
      <c r="R3044" s="1">
        <v>5.0970873786407802</v>
      </c>
      <c r="S3044" s="1">
        <v>15.291262135922301</v>
      </c>
      <c r="T3044" t="s">
        <v>21</v>
      </c>
      <c r="U3044" t="s">
        <v>6016</v>
      </c>
      <c r="V3044" s="9">
        <f t="shared" si="707"/>
        <v>17.475728155339905</v>
      </c>
      <c r="W3044" s="9">
        <f t="shared" si="708"/>
        <v>13.592233009708762</v>
      </c>
      <c r="X3044" s="9">
        <f t="shared" si="709"/>
        <v>15.533980582524379</v>
      </c>
      <c r="Y3044" s="9">
        <f t="shared" si="710"/>
        <v>25.242718446602098</v>
      </c>
      <c r="Z3044" s="9">
        <f t="shared" si="711"/>
        <v>17.475728155339905</v>
      </c>
      <c r="AA3044" s="9">
        <f t="shared" si="712"/>
        <v>10.679611650485525</v>
      </c>
      <c r="AB3044" s="9">
        <f t="shared" si="713"/>
        <v>0</v>
      </c>
      <c r="AC3044" s="9">
        <f t="shared" si="714"/>
        <v>5.2631578947368434</v>
      </c>
      <c r="AD3044" s="9">
        <f t="shared" si="715"/>
        <v>5.2631578947368434</v>
      </c>
      <c r="AE3044" s="9">
        <f t="shared" si="716"/>
        <v>5.2631578947368434</v>
      </c>
      <c r="AF3044" s="9">
        <f t="shared" si="717"/>
        <v>31.57894736842108</v>
      </c>
      <c r="AG3044" s="9">
        <f t="shared" si="718"/>
        <v>26.315789473684216</v>
      </c>
      <c r="AH3044" s="9">
        <f t="shared" si="719"/>
        <v>5.2631578947368434</v>
      </c>
      <c r="AI3044" s="9">
        <f t="shared" si="720"/>
        <v>5.2631578947368434</v>
      </c>
      <c r="AJ3044" s="9">
        <f t="shared" si="721"/>
        <v>15.789473684210487</v>
      </c>
    </row>
    <row r="3045" spans="1:36" x14ac:dyDescent="0.25">
      <c r="A3045" t="s">
        <v>6082</v>
      </c>
      <c r="B3045" t="s">
        <v>6083</v>
      </c>
      <c r="C3045" s="1">
        <v>268</v>
      </c>
      <c r="D3045" s="1">
        <v>55.791821561338303</v>
      </c>
      <c r="E3045" s="1">
        <v>39.851301115241597</v>
      </c>
      <c r="F3045" s="1">
        <v>63.762081784386602</v>
      </c>
      <c r="G3045" s="1">
        <v>53.799256505576203</v>
      </c>
      <c r="H3045" s="1">
        <v>40.847583643122697</v>
      </c>
      <c r="I3045" s="1">
        <v>12.951672862453499</v>
      </c>
      <c r="J3045" s="1">
        <v>0.99628252788104099</v>
      </c>
      <c r="K3045" s="1">
        <v>234.12639405204399</v>
      </c>
      <c r="L3045">
        <v>0</v>
      </c>
      <c r="M3045" s="1">
        <v>4.9814126394051996</v>
      </c>
      <c r="N3045" s="1">
        <v>4.9814126394051996</v>
      </c>
      <c r="O3045" s="1">
        <v>74.721189591078002</v>
      </c>
      <c r="P3045" s="1">
        <v>29.888475836431201</v>
      </c>
      <c r="Q3045" s="1">
        <v>29.888475836431201</v>
      </c>
      <c r="R3045" s="1">
        <v>69.739776951672795</v>
      </c>
      <c r="S3045" s="1">
        <v>19.925650557620799</v>
      </c>
      <c r="T3045" t="s">
        <v>21</v>
      </c>
      <c r="U3045" t="s">
        <v>6016</v>
      </c>
      <c r="V3045" s="9">
        <f t="shared" si="707"/>
        <v>20.81784386617101</v>
      </c>
      <c r="W3045" s="9">
        <f t="shared" si="708"/>
        <v>14.869888475836419</v>
      </c>
      <c r="X3045" s="9">
        <f t="shared" si="709"/>
        <v>23.791821561338285</v>
      </c>
      <c r="Y3045" s="9">
        <f t="shared" si="710"/>
        <v>20.07434944237918</v>
      </c>
      <c r="Z3045" s="9">
        <f t="shared" si="711"/>
        <v>15.24163568773235</v>
      </c>
      <c r="AA3045" s="9">
        <f t="shared" si="712"/>
        <v>4.8327137546468277</v>
      </c>
      <c r="AB3045" s="9">
        <f t="shared" si="713"/>
        <v>0.37174721189591081</v>
      </c>
      <c r="AC3045" s="9">
        <f t="shared" si="714"/>
        <v>0</v>
      </c>
      <c r="AD3045" s="9">
        <f t="shared" si="715"/>
        <v>2.1276595744680886</v>
      </c>
      <c r="AE3045" s="9">
        <f t="shared" si="716"/>
        <v>2.1276595744680886</v>
      </c>
      <c r="AF3045" s="9">
        <f t="shared" si="717"/>
        <v>31.914893617021335</v>
      </c>
      <c r="AG3045" s="9">
        <f t="shared" si="718"/>
        <v>12.765957446808535</v>
      </c>
      <c r="AH3045" s="9">
        <f t="shared" si="719"/>
        <v>12.765957446808535</v>
      </c>
      <c r="AI3045" s="9">
        <f t="shared" si="720"/>
        <v>29.787234042553241</v>
      </c>
      <c r="AJ3045" s="9">
        <f t="shared" si="721"/>
        <v>8.5106382978723545</v>
      </c>
    </row>
    <row r="3046" spans="1:36" x14ac:dyDescent="0.25">
      <c r="A3046" t="s">
        <v>6084</v>
      </c>
      <c r="B3046" t="s">
        <v>6085</v>
      </c>
      <c r="C3046" s="1">
        <v>6846</v>
      </c>
      <c r="D3046" s="1">
        <v>1125</v>
      </c>
      <c r="E3046" s="1">
        <v>1092</v>
      </c>
      <c r="F3046" s="1">
        <v>1547</v>
      </c>
      <c r="G3046" s="1">
        <v>1408</v>
      </c>
      <c r="H3046" s="1">
        <v>990</v>
      </c>
      <c r="I3046" s="1">
        <v>608</v>
      </c>
      <c r="J3046" s="1">
        <v>76</v>
      </c>
      <c r="K3046" s="1">
        <v>5775</v>
      </c>
      <c r="L3046">
        <v>0</v>
      </c>
      <c r="M3046" s="1">
        <v>100</v>
      </c>
      <c r="N3046" s="1">
        <v>285</v>
      </c>
      <c r="O3046" s="1">
        <v>610</v>
      </c>
      <c r="P3046" s="1">
        <v>1215</v>
      </c>
      <c r="Q3046" s="1">
        <v>970</v>
      </c>
      <c r="R3046" s="1">
        <v>1505</v>
      </c>
      <c r="S3046" s="1">
        <v>1090</v>
      </c>
      <c r="T3046" t="s">
        <v>21</v>
      </c>
      <c r="U3046" t="s">
        <v>6016</v>
      </c>
      <c r="V3046" s="9">
        <f t="shared" si="707"/>
        <v>16.432953549517968</v>
      </c>
      <c r="W3046" s="9">
        <f t="shared" si="708"/>
        <v>15.950920245398773</v>
      </c>
      <c r="X3046" s="9">
        <f t="shared" si="709"/>
        <v>22.597137014314928</v>
      </c>
      <c r="Y3046" s="9">
        <f t="shared" si="710"/>
        <v>20.566754309085596</v>
      </c>
      <c r="Z3046" s="9">
        <f t="shared" si="711"/>
        <v>14.46099912357581</v>
      </c>
      <c r="AA3046" s="9">
        <f t="shared" si="712"/>
        <v>8.8810984516505993</v>
      </c>
      <c r="AB3046" s="9">
        <f t="shared" si="713"/>
        <v>1.1101373064563249</v>
      </c>
      <c r="AC3046" s="9">
        <f t="shared" si="714"/>
        <v>0</v>
      </c>
      <c r="AD3046" s="9">
        <f t="shared" si="715"/>
        <v>1.7316017316017316</v>
      </c>
      <c r="AE3046" s="9">
        <f t="shared" si="716"/>
        <v>4.9350649350649354</v>
      </c>
      <c r="AF3046" s="9">
        <f t="shared" si="717"/>
        <v>10.562770562770563</v>
      </c>
      <c r="AG3046" s="9">
        <f t="shared" si="718"/>
        <v>21.038961038961038</v>
      </c>
      <c r="AH3046" s="9">
        <f t="shared" si="719"/>
        <v>16.796536796536795</v>
      </c>
      <c r="AI3046" s="9">
        <f t="shared" si="720"/>
        <v>26.060606060606062</v>
      </c>
      <c r="AJ3046" s="9">
        <f t="shared" si="721"/>
        <v>18.874458874458874</v>
      </c>
    </row>
    <row r="3047" spans="1:36" x14ac:dyDescent="0.25">
      <c r="A3047" t="s">
        <v>6086</v>
      </c>
      <c r="B3047" t="s">
        <v>6087</v>
      </c>
      <c r="C3047" s="1">
        <v>1996</v>
      </c>
      <c r="D3047" s="1">
        <v>390.99218196408901</v>
      </c>
      <c r="E3047" s="1">
        <v>317.03632846238298</v>
      </c>
      <c r="F3047" s="1">
        <v>386.14158793029799</v>
      </c>
      <c r="G3047" s="1">
        <v>457.58821547725603</v>
      </c>
      <c r="H3047" s="1">
        <v>313.52859743812701</v>
      </c>
      <c r="I3047" s="1">
        <v>119.744158205232</v>
      </c>
      <c r="J3047" s="1">
        <v>10.9689305226167</v>
      </c>
      <c r="K3047" s="1">
        <v>1593.26956661349</v>
      </c>
      <c r="L3047" s="1">
        <v>27.422326306541699</v>
      </c>
      <c r="M3047" s="1">
        <v>50.274264895326503</v>
      </c>
      <c r="N3047" s="1">
        <v>183.676403560344</v>
      </c>
      <c r="O3047" s="1">
        <v>285.94672305112903</v>
      </c>
      <c r="P3047" s="1">
        <v>311.64725965753797</v>
      </c>
      <c r="Q3047" s="1">
        <v>109.68930522616699</v>
      </c>
      <c r="R3047" s="1">
        <v>393.05334372709802</v>
      </c>
      <c r="S3047" s="1">
        <v>231.55994018934601</v>
      </c>
      <c r="T3047" t="s">
        <v>21</v>
      </c>
      <c r="U3047" t="s">
        <v>6016</v>
      </c>
      <c r="V3047" s="9">
        <f t="shared" si="707"/>
        <v>19.588786671547545</v>
      </c>
      <c r="W3047" s="9">
        <f t="shared" si="708"/>
        <v>15.883583590299748</v>
      </c>
      <c r="X3047" s="9">
        <f t="shared" si="709"/>
        <v>19.345770938391681</v>
      </c>
      <c r="Y3047" s="9">
        <f t="shared" si="710"/>
        <v>22.925261296455712</v>
      </c>
      <c r="Z3047" s="9">
        <f t="shared" si="711"/>
        <v>15.707845563032416</v>
      </c>
      <c r="AA3047" s="9">
        <f t="shared" si="712"/>
        <v>5.9992063229074146</v>
      </c>
      <c r="AB3047" s="9">
        <f t="shared" si="713"/>
        <v>0.54954561736556606</v>
      </c>
      <c r="AC3047" s="9">
        <f t="shared" si="714"/>
        <v>1.7211353860745686</v>
      </c>
      <c r="AD3047" s="9">
        <f t="shared" si="715"/>
        <v>3.1554148744700456</v>
      </c>
      <c r="AE3047" s="9">
        <f t="shared" si="716"/>
        <v>11.528269127160321</v>
      </c>
      <c r="AF3047" s="9">
        <f t="shared" si="717"/>
        <v>17.947165316093468</v>
      </c>
      <c r="AG3047" s="9">
        <f t="shared" si="718"/>
        <v>19.560234262174937</v>
      </c>
      <c r="AH3047" s="9">
        <f t="shared" si="719"/>
        <v>6.8845415442982869</v>
      </c>
      <c r="AI3047" s="9">
        <f t="shared" si="720"/>
        <v>24.669607200402172</v>
      </c>
      <c r="AJ3047" s="9">
        <f t="shared" si="721"/>
        <v>14.533632289326212</v>
      </c>
    </row>
    <row r="3048" spans="1:36" x14ac:dyDescent="0.25">
      <c r="A3048" t="s">
        <v>6088</v>
      </c>
      <c r="B3048" t="s">
        <v>6089</v>
      </c>
      <c r="C3048" s="1">
        <v>278</v>
      </c>
      <c r="D3048" s="1">
        <v>80</v>
      </c>
      <c r="E3048" s="1">
        <v>41</v>
      </c>
      <c r="F3048" s="1">
        <v>61</v>
      </c>
      <c r="G3048" s="1">
        <v>52</v>
      </c>
      <c r="H3048" s="1">
        <v>34</v>
      </c>
      <c r="I3048" s="1">
        <v>8</v>
      </c>
      <c r="J3048" s="1">
        <v>2</v>
      </c>
      <c r="K3048" s="1">
        <v>210</v>
      </c>
      <c r="L3048">
        <v>0</v>
      </c>
      <c r="M3048" s="1">
        <v>15</v>
      </c>
      <c r="N3048">
        <v>0</v>
      </c>
      <c r="O3048" s="1">
        <v>75</v>
      </c>
      <c r="P3048" s="1">
        <v>15</v>
      </c>
      <c r="Q3048" s="1">
        <v>35</v>
      </c>
      <c r="R3048" s="1">
        <v>45</v>
      </c>
      <c r="S3048" s="1">
        <v>25</v>
      </c>
      <c r="T3048" t="s">
        <v>21</v>
      </c>
      <c r="U3048" t="s">
        <v>6016</v>
      </c>
      <c r="V3048" s="9">
        <f t="shared" si="707"/>
        <v>28.776978417266186</v>
      </c>
      <c r="W3048" s="9">
        <f t="shared" si="708"/>
        <v>14.748201438848922</v>
      </c>
      <c r="X3048" s="9">
        <f t="shared" si="709"/>
        <v>21.942446043165468</v>
      </c>
      <c r="Y3048" s="9">
        <f t="shared" si="710"/>
        <v>18.705035971223023</v>
      </c>
      <c r="Z3048" s="9">
        <f t="shared" si="711"/>
        <v>12.23021582733813</v>
      </c>
      <c r="AA3048" s="9">
        <f t="shared" si="712"/>
        <v>2.877697841726619</v>
      </c>
      <c r="AB3048" s="9">
        <f t="shared" si="713"/>
        <v>0.71942446043165476</v>
      </c>
      <c r="AC3048" s="9">
        <f t="shared" si="714"/>
        <v>0</v>
      </c>
      <c r="AD3048" s="9">
        <f t="shared" si="715"/>
        <v>7.1428571428571423</v>
      </c>
      <c r="AE3048" s="9">
        <f t="shared" si="716"/>
        <v>0</v>
      </c>
      <c r="AF3048" s="9">
        <f t="shared" si="717"/>
        <v>35.714285714285715</v>
      </c>
      <c r="AG3048" s="9">
        <f t="shared" si="718"/>
        <v>7.1428571428571423</v>
      </c>
      <c r="AH3048" s="9">
        <f t="shared" si="719"/>
        <v>16.666666666666664</v>
      </c>
      <c r="AI3048" s="9">
        <f t="shared" si="720"/>
        <v>21.428571428571427</v>
      </c>
      <c r="AJ3048" s="9">
        <f t="shared" si="721"/>
        <v>11.904761904761903</v>
      </c>
    </row>
    <row r="3049" spans="1:36" x14ac:dyDescent="0.25">
      <c r="A3049" t="s">
        <v>6090</v>
      </c>
      <c r="B3049" t="s">
        <v>6091</v>
      </c>
      <c r="C3049" s="1">
        <v>2319</v>
      </c>
      <c r="D3049" s="1">
        <v>401.19817936502898</v>
      </c>
      <c r="E3049" s="1">
        <v>347.54327225467603</v>
      </c>
      <c r="F3049" s="1">
        <v>477.07102449437298</v>
      </c>
      <c r="G3049" s="1">
        <v>508.31863113135802</v>
      </c>
      <c r="H3049" s="1">
        <v>346.63446969583498</v>
      </c>
      <c r="I3049" s="1">
        <v>222.05263100038999</v>
      </c>
      <c r="J3049" s="1">
        <v>16.181792058337699</v>
      </c>
      <c r="K3049" s="1">
        <v>1928.7084483486001</v>
      </c>
      <c r="L3049">
        <v>0</v>
      </c>
      <c r="M3049" s="1">
        <v>60.196953410931698</v>
      </c>
      <c r="N3049" s="1">
        <v>60.246083545222703</v>
      </c>
      <c r="O3049" s="1">
        <v>200.7933721334</v>
      </c>
      <c r="P3049" s="1">
        <v>391.20908342212601</v>
      </c>
      <c r="Q3049" s="1">
        <v>361.45060107029298</v>
      </c>
      <c r="R3049" s="1">
        <v>509.33411317664797</v>
      </c>
      <c r="S3049" s="1">
        <v>345.47824158997798</v>
      </c>
      <c r="T3049" t="s">
        <v>21</v>
      </c>
      <c r="U3049" t="s">
        <v>6016</v>
      </c>
      <c r="V3049" s="9">
        <f t="shared" si="707"/>
        <v>17.300482076974085</v>
      </c>
      <c r="W3049" s="9">
        <f t="shared" si="708"/>
        <v>14.986773275320225</v>
      </c>
      <c r="X3049" s="9">
        <f t="shared" si="709"/>
        <v>20.572273587510693</v>
      </c>
      <c r="Y3049" s="9">
        <f t="shared" si="710"/>
        <v>21.919733985828287</v>
      </c>
      <c r="Z3049" s="9">
        <f t="shared" si="711"/>
        <v>14.947583859242561</v>
      </c>
      <c r="AA3049" s="9">
        <f t="shared" si="712"/>
        <v>9.5753614057951708</v>
      </c>
      <c r="AB3049" s="9">
        <f t="shared" si="713"/>
        <v>0.69779180932892193</v>
      </c>
      <c r="AC3049" s="9">
        <f t="shared" si="714"/>
        <v>0</v>
      </c>
      <c r="AD3049" s="9">
        <f t="shared" si="715"/>
        <v>3.1211017643684595</v>
      </c>
      <c r="AE3049" s="9">
        <f t="shared" si="716"/>
        <v>3.1236490718338814</v>
      </c>
      <c r="AF3049" s="9">
        <f t="shared" si="717"/>
        <v>10.410768527784665</v>
      </c>
      <c r="AG3049" s="9">
        <f t="shared" si="718"/>
        <v>20.283474350780558</v>
      </c>
      <c r="AH3049" s="9">
        <f t="shared" si="719"/>
        <v>18.740551553023703</v>
      </c>
      <c r="AI3049" s="9">
        <f t="shared" si="720"/>
        <v>26.408040759750406</v>
      </c>
      <c r="AJ3049" s="9">
        <f t="shared" si="721"/>
        <v>17.912413972458282</v>
      </c>
    </row>
    <row r="3050" spans="1:36" x14ac:dyDescent="0.25">
      <c r="A3050" t="s">
        <v>6092</v>
      </c>
      <c r="B3050" t="s">
        <v>3916</v>
      </c>
      <c r="C3050" s="1">
        <v>612.00000000000102</v>
      </c>
      <c r="D3050" s="1">
        <v>86.609449706471395</v>
      </c>
      <c r="E3050" s="1">
        <v>94.118462078309406</v>
      </c>
      <c r="F3050" s="1">
        <v>90.604057910537193</v>
      </c>
      <c r="G3050" s="1">
        <v>154.59921709615199</v>
      </c>
      <c r="H3050" s="1">
        <v>109.49038836251999</v>
      </c>
      <c r="I3050" s="1">
        <v>68.382893617796796</v>
      </c>
      <c r="J3050" s="1">
        <v>8.1955312282134596</v>
      </c>
      <c r="K3050" s="1">
        <v>512.97681541254303</v>
      </c>
      <c r="L3050" s="1">
        <v>9.7407439170213603</v>
      </c>
      <c r="M3050" s="1">
        <v>4.6955675766960896</v>
      </c>
      <c r="N3050">
        <v>0</v>
      </c>
      <c r="O3050" s="1">
        <v>14.4490929999399</v>
      </c>
      <c r="P3050" s="1">
        <v>108.152381787997</v>
      </c>
      <c r="Q3050" s="1">
        <v>137.78097191406101</v>
      </c>
      <c r="R3050" s="1">
        <v>163.00985443050499</v>
      </c>
      <c r="S3050" s="1">
        <v>75.148202786322301</v>
      </c>
      <c r="T3050" t="s">
        <v>21</v>
      </c>
      <c r="U3050" t="s">
        <v>6016</v>
      </c>
      <c r="V3050" s="9">
        <f t="shared" si="707"/>
        <v>14.151870867070466</v>
      </c>
      <c r="W3050" s="9">
        <f t="shared" si="708"/>
        <v>15.378833672926348</v>
      </c>
      <c r="X3050" s="9">
        <f t="shared" si="709"/>
        <v>14.804584625904745</v>
      </c>
      <c r="Y3050" s="9">
        <f t="shared" si="710"/>
        <v>25.261309983031328</v>
      </c>
      <c r="Z3050" s="9">
        <f t="shared" si="711"/>
        <v>17.890586333745066</v>
      </c>
      <c r="AA3050" s="9">
        <f t="shared" si="712"/>
        <v>11.173675427744556</v>
      </c>
      <c r="AB3050" s="9">
        <f t="shared" si="713"/>
        <v>1.3391390895773605</v>
      </c>
      <c r="AC3050" s="9">
        <f t="shared" si="714"/>
        <v>1.8988663082536623</v>
      </c>
      <c r="AD3050" s="9">
        <f t="shared" si="715"/>
        <v>0.91535668584161045</v>
      </c>
      <c r="AE3050" s="9">
        <f t="shared" si="716"/>
        <v>0</v>
      </c>
      <c r="AF3050" s="9">
        <f t="shared" si="717"/>
        <v>2.8167146283833002</v>
      </c>
      <c r="AG3050" s="9">
        <f t="shared" si="718"/>
        <v>21.083288472017855</v>
      </c>
      <c r="AH3050" s="9">
        <f t="shared" si="719"/>
        <v>26.85910313573444</v>
      </c>
      <c r="AI3050" s="9">
        <f t="shared" si="720"/>
        <v>31.777236228387867</v>
      </c>
      <c r="AJ3050" s="9">
        <f t="shared" si="721"/>
        <v>14.64943454138119</v>
      </c>
    </row>
    <row r="3051" spans="1:36" x14ac:dyDescent="0.25">
      <c r="A3051" t="s">
        <v>6093</v>
      </c>
      <c r="B3051" t="s">
        <v>6094</v>
      </c>
      <c r="C3051" s="1">
        <v>1491</v>
      </c>
      <c r="D3051" s="1">
        <v>202.683493374047</v>
      </c>
      <c r="E3051" s="1">
        <v>209.912232298871</v>
      </c>
      <c r="F3051" s="1">
        <v>264.36401730824201</v>
      </c>
      <c r="G3051" s="1">
        <v>414.03988221897401</v>
      </c>
      <c r="H3051" s="1">
        <v>255.84202622226601</v>
      </c>
      <c r="I3051" s="1">
        <v>130.76919313617401</v>
      </c>
      <c r="J3051" s="1">
        <v>13.3891554414251</v>
      </c>
      <c r="K3051" s="1">
        <v>1298.5333874369201</v>
      </c>
      <c r="L3051">
        <v>0</v>
      </c>
      <c r="M3051" s="1">
        <v>34.134528451183002</v>
      </c>
      <c r="N3051" s="1">
        <v>79.051104088174796</v>
      </c>
      <c r="O3051" s="1">
        <v>291.794279127057</v>
      </c>
      <c r="P3051" s="1">
        <v>178.63137051142601</v>
      </c>
      <c r="Q3051" s="1">
        <v>170.300263386902</v>
      </c>
      <c r="R3051" s="1">
        <v>346.85589443120898</v>
      </c>
      <c r="S3051" s="1">
        <v>197.76594744096599</v>
      </c>
      <c r="T3051" t="s">
        <v>21</v>
      </c>
      <c r="U3051" t="s">
        <v>6016</v>
      </c>
      <c r="V3051" s="9">
        <f t="shared" si="707"/>
        <v>13.593795665596714</v>
      </c>
      <c r="W3051" s="9">
        <f t="shared" si="708"/>
        <v>14.078620543183836</v>
      </c>
      <c r="X3051" s="9">
        <f t="shared" si="709"/>
        <v>17.73065173093508</v>
      </c>
      <c r="Y3051" s="9">
        <f t="shared" si="710"/>
        <v>27.769274461366468</v>
      </c>
      <c r="Z3051" s="9">
        <f t="shared" si="711"/>
        <v>17.159089619199598</v>
      </c>
      <c r="AA3051" s="9">
        <f t="shared" si="712"/>
        <v>8.7705696268393023</v>
      </c>
      <c r="AB3051" s="9">
        <f t="shared" si="713"/>
        <v>0.89799835287894691</v>
      </c>
      <c r="AC3051" s="9">
        <f t="shared" si="714"/>
        <v>0</v>
      </c>
      <c r="AD3051" s="9">
        <f t="shared" si="715"/>
        <v>2.6286985595771739</v>
      </c>
      <c r="AE3051" s="9">
        <f t="shared" si="716"/>
        <v>6.0877221065688563</v>
      </c>
      <c r="AF3051" s="9">
        <f t="shared" si="717"/>
        <v>22.471064814360172</v>
      </c>
      <c r="AG3051" s="9">
        <f t="shared" si="718"/>
        <v>13.756394116597448</v>
      </c>
      <c r="AH3051" s="9">
        <f t="shared" si="719"/>
        <v>13.114815917289985</v>
      </c>
      <c r="AI3051" s="9">
        <f t="shared" si="720"/>
        <v>26.711357427308236</v>
      </c>
      <c r="AJ3051" s="9">
        <f t="shared" si="721"/>
        <v>15.229947058297954</v>
      </c>
    </row>
    <row r="3052" spans="1:36" x14ac:dyDescent="0.25">
      <c r="A3052" t="s">
        <v>6095</v>
      </c>
      <c r="B3052" t="s">
        <v>6096</v>
      </c>
      <c r="C3052" s="1">
        <v>118</v>
      </c>
      <c r="D3052" s="1">
        <v>28</v>
      </c>
      <c r="E3052" s="1">
        <v>22</v>
      </c>
      <c r="F3052" s="1">
        <v>16</v>
      </c>
      <c r="G3052" s="1">
        <v>29</v>
      </c>
      <c r="H3052" s="1">
        <v>18</v>
      </c>
      <c r="I3052" s="1">
        <v>5</v>
      </c>
      <c r="J3052">
        <v>0</v>
      </c>
      <c r="K3052" s="1">
        <v>100</v>
      </c>
      <c r="L3052">
        <v>0</v>
      </c>
      <c r="M3052">
        <v>0</v>
      </c>
      <c r="N3052">
        <v>0</v>
      </c>
      <c r="O3052" s="1">
        <v>10</v>
      </c>
      <c r="P3052" s="1">
        <v>20</v>
      </c>
      <c r="Q3052" s="1">
        <v>30</v>
      </c>
      <c r="R3052" s="1">
        <v>25</v>
      </c>
      <c r="S3052" s="1">
        <v>15</v>
      </c>
      <c r="T3052" t="s">
        <v>21</v>
      </c>
      <c r="U3052" t="s">
        <v>6016</v>
      </c>
      <c r="V3052" s="9">
        <f t="shared" si="707"/>
        <v>23.728813559322035</v>
      </c>
      <c r="W3052" s="9">
        <f t="shared" si="708"/>
        <v>18.64406779661017</v>
      </c>
      <c r="X3052" s="9">
        <f t="shared" si="709"/>
        <v>13.559322033898304</v>
      </c>
      <c r="Y3052" s="9">
        <f t="shared" si="710"/>
        <v>24.576271186440678</v>
      </c>
      <c r="Z3052" s="9">
        <f t="shared" si="711"/>
        <v>15.254237288135593</v>
      </c>
      <c r="AA3052" s="9">
        <f t="shared" si="712"/>
        <v>4.2372881355932197</v>
      </c>
      <c r="AB3052" s="9">
        <f t="shared" si="713"/>
        <v>0</v>
      </c>
      <c r="AC3052" s="9">
        <f t="shared" si="714"/>
        <v>0</v>
      </c>
      <c r="AD3052" s="9">
        <f t="shared" si="715"/>
        <v>0</v>
      </c>
      <c r="AE3052" s="9">
        <f t="shared" si="716"/>
        <v>0</v>
      </c>
      <c r="AF3052" s="9">
        <f t="shared" si="717"/>
        <v>10</v>
      </c>
      <c r="AG3052" s="9">
        <f t="shared" si="718"/>
        <v>20</v>
      </c>
      <c r="AH3052" s="9">
        <f t="shared" si="719"/>
        <v>30</v>
      </c>
      <c r="AI3052" s="9">
        <f t="shared" si="720"/>
        <v>25</v>
      </c>
      <c r="AJ3052" s="9">
        <f t="shared" si="721"/>
        <v>15</v>
      </c>
    </row>
    <row r="3053" spans="1:36" x14ac:dyDescent="0.25">
      <c r="A3053" t="s">
        <v>6097</v>
      </c>
      <c r="B3053" t="s">
        <v>6098</v>
      </c>
      <c r="C3053" s="1">
        <v>109</v>
      </c>
      <c r="D3053" s="1">
        <v>22.7909090909091</v>
      </c>
      <c r="E3053" s="1">
        <v>9.9090909090909101</v>
      </c>
      <c r="F3053" s="1">
        <v>21.8</v>
      </c>
      <c r="G3053" s="1">
        <v>22.7909090909091</v>
      </c>
      <c r="H3053" s="1">
        <v>20.809090909090902</v>
      </c>
      <c r="I3053" s="1">
        <v>9.9090909090909101</v>
      </c>
      <c r="J3053" s="1">
        <v>0.99090909090909096</v>
      </c>
      <c r="K3053" s="1">
        <v>79.272727272727195</v>
      </c>
      <c r="L3053" s="1">
        <v>14.863636363636401</v>
      </c>
      <c r="M3053">
        <v>0</v>
      </c>
      <c r="N3053">
        <v>0</v>
      </c>
      <c r="O3053" s="1">
        <v>9.9090909090908994</v>
      </c>
      <c r="P3053">
        <v>0</v>
      </c>
      <c r="Q3053" s="1">
        <v>24.772727272727199</v>
      </c>
      <c r="R3053" s="1">
        <v>29.727272727272702</v>
      </c>
      <c r="S3053">
        <v>0</v>
      </c>
      <c r="T3053" t="s">
        <v>21</v>
      </c>
      <c r="U3053" t="s">
        <v>6016</v>
      </c>
      <c r="V3053" s="9">
        <f t="shared" si="707"/>
        <v>20.909090909090917</v>
      </c>
      <c r="W3053" s="9">
        <f t="shared" si="708"/>
        <v>9.0909090909090917</v>
      </c>
      <c r="X3053" s="9">
        <f t="shared" si="709"/>
        <v>20</v>
      </c>
      <c r="Y3053" s="9">
        <f t="shared" si="710"/>
        <v>20.909090909090917</v>
      </c>
      <c r="Z3053" s="9">
        <f t="shared" si="711"/>
        <v>19.090909090909083</v>
      </c>
      <c r="AA3053" s="9">
        <f t="shared" si="712"/>
        <v>9.0909090909090917</v>
      </c>
      <c r="AB3053" s="9">
        <f t="shared" si="713"/>
        <v>0.90909090909090917</v>
      </c>
      <c r="AC3053" s="9">
        <f t="shared" si="714"/>
        <v>18.750000000000064</v>
      </c>
      <c r="AD3053" s="9">
        <f t="shared" si="715"/>
        <v>0</v>
      </c>
      <c r="AE3053" s="9">
        <f t="shared" si="716"/>
        <v>0</v>
      </c>
      <c r="AF3053" s="9">
        <f t="shared" si="717"/>
        <v>12.5</v>
      </c>
      <c r="AG3053" s="9">
        <f t="shared" si="718"/>
        <v>0</v>
      </c>
      <c r="AH3053" s="9">
        <f t="shared" si="719"/>
        <v>31.24999999999994</v>
      </c>
      <c r="AI3053" s="9">
        <f t="shared" si="720"/>
        <v>37.500000000000007</v>
      </c>
      <c r="AJ3053" s="9">
        <f t="shared" si="721"/>
        <v>0</v>
      </c>
    </row>
    <row r="3054" spans="1:36" x14ac:dyDescent="0.25">
      <c r="A3054" t="s">
        <v>6099</v>
      </c>
      <c r="B3054" t="s">
        <v>6100</v>
      </c>
      <c r="C3054" s="1">
        <v>778.00000000000102</v>
      </c>
      <c r="D3054" s="1">
        <v>112.241309197487</v>
      </c>
      <c r="E3054" s="1">
        <v>82.002885534550103</v>
      </c>
      <c r="F3054" s="1">
        <v>127.121095066892</v>
      </c>
      <c r="G3054" s="1">
        <v>185.679417343241</v>
      </c>
      <c r="H3054" s="1">
        <v>161.87620016319201</v>
      </c>
      <c r="I3054" s="1">
        <v>103.98210104132301</v>
      </c>
      <c r="J3054" s="1">
        <v>5.09699165331575</v>
      </c>
      <c r="K3054" s="1">
        <v>677.55191108779297</v>
      </c>
      <c r="L3054" s="1">
        <v>4.8331643560050201</v>
      </c>
      <c r="M3054" s="1">
        <v>19.9259387682573</v>
      </c>
      <c r="N3054" s="1">
        <v>29.3618096698501</v>
      </c>
      <c r="O3054" s="1">
        <v>59.674301964791702</v>
      </c>
      <c r="P3054" s="1">
        <v>83.257967140757302</v>
      </c>
      <c r="Q3054" s="1">
        <v>140.23064589509099</v>
      </c>
      <c r="R3054" s="1">
        <v>275.029200300242</v>
      </c>
      <c r="S3054" s="1">
        <v>65.238882992798693</v>
      </c>
      <c r="T3054" t="s">
        <v>21</v>
      </c>
      <c r="U3054" t="s">
        <v>6016</v>
      </c>
      <c r="V3054" s="9">
        <f t="shared" si="707"/>
        <v>14.42690349582093</v>
      </c>
      <c r="W3054" s="9">
        <f t="shared" si="708"/>
        <v>10.540216649685091</v>
      </c>
      <c r="X3054" s="9">
        <f t="shared" si="709"/>
        <v>16.339472373636482</v>
      </c>
      <c r="Y3054" s="9">
        <f t="shared" si="710"/>
        <v>23.866249015840715</v>
      </c>
      <c r="Z3054" s="9">
        <f t="shared" si="711"/>
        <v>20.806709532543934</v>
      </c>
      <c r="AA3054" s="9">
        <f t="shared" si="712"/>
        <v>13.365308617136614</v>
      </c>
      <c r="AB3054" s="9">
        <f t="shared" si="713"/>
        <v>0.65514031533621375</v>
      </c>
      <c r="AC3054" s="9">
        <f t="shared" si="714"/>
        <v>0.71332753651974701</v>
      </c>
      <c r="AD3054" s="9">
        <f t="shared" si="715"/>
        <v>2.9408726390080862</v>
      </c>
      <c r="AE3054" s="9">
        <f t="shared" si="716"/>
        <v>4.3335144052225365</v>
      </c>
      <c r="AF3054" s="9">
        <f t="shared" si="717"/>
        <v>8.8073402182551703</v>
      </c>
      <c r="AG3054" s="9">
        <f t="shared" si="718"/>
        <v>12.288057310190252</v>
      </c>
      <c r="AH3054" s="9">
        <f t="shared" si="719"/>
        <v>20.696664506481007</v>
      </c>
      <c r="AI3054" s="9">
        <f t="shared" si="720"/>
        <v>40.591605720466397</v>
      </c>
      <c r="AJ3054" s="9">
        <f t="shared" si="721"/>
        <v>9.6286176638568204</v>
      </c>
    </row>
    <row r="3055" spans="1:36" x14ac:dyDescent="0.25">
      <c r="A3055" t="s">
        <v>6101</v>
      </c>
      <c r="B3055" t="s">
        <v>6102</v>
      </c>
      <c r="C3055" s="1">
        <v>1060</v>
      </c>
      <c r="D3055" s="1">
        <v>180.337133558619</v>
      </c>
      <c r="E3055" s="1">
        <v>162.18310140779499</v>
      </c>
      <c r="F3055" s="1">
        <v>203.94722406659901</v>
      </c>
      <c r="G3055" s="1">
        <v>249.007500736982</v>
      </c>
      <c r="H3055" s="1">
        <v>186.30020045327001</v>
      </c>
      <c r="I3055" s="1">
        <v>73.0931610582074</v>
      </c>
      <c r="J3055" s="1">
        <v>5.1316787185264401</v>
      </c>
      <c r="K3055" s="1">
        <v>843.91025290576499</v>
      </c>
      <c r="L3055">
        <v>0</v>
      </c>
      <c r="M3055" s="1">
        <v>10.1214144989325</v>
      </c>
      <c r="N3055" s="1">
        <v>45.901222590497198</v>
      </c>
      <c r="O3055" s="1">
        <v>111.554010302702</v>
      </c>
      <c r="P3055" s="1">
        <v>182.61457222908399</v>
      </c>
      <c r="Q3055" s="1">
        <v>177.197104118797</v>
      </c>
      <c r="R3055" s="1">
        <v>189.71832813454699</v>
      </c>
      <c r="S3055" s="1">
        <v>126.803601031206</v>
      </c>
      <c r="T3055" t="s">
        <v>21</v>
      </c>
      <c r="U3055" t="s">
        <v>6016</v>
      </c>
      <c r="V3055" s="9">
        <f t="shared" si="707"/>
        <v>17.012937128171604</v>
      </c>
      <c r="W3055" s="9">
        <f t="shared" si="708"/>
        <v>15.300292585641037</v>
      </c>
      <c r="X3055" s="9">
        <f t="shared" si="709"/>
        <v>19.240304157226319</v>
      </c>
      <c r="Y3055" s="9">
        <f t="shared" si="710"/>
        <v>23.491273654432263</v>
      </c>
      <c r="Z3055" s="9">
        <f t="shared" si="711"/>
        <v>17.575490608799058</v>
      </c>
      <c r="AA3055" s="9">
        <f t="shared" si="712"/>
        <v>6.895581231906359</v>
      </c>
      <c r="AB3055" s="9">
        <f t="shared" si="713"/>
        <v>0.48412063382324905</v>
      </c>
      <c r="AC3055" s="9">
        <f t="shared" si="714"/>
        <v>0</v>
      </c>
      <c r="AD3055" s="9">
        <f t="shared" si="715"/>
        <v>1.1993472604559889</v>
      </c>
      <c r="AE3055" s="9">
        <f t="shared" si="716"/>
        <v>5.439111852528085</v>
      </c>
      <c r="AF3055" s="9">
        <f t="shared" si="717"/>
        <v>13.218705415486715</v>
      </c>
      <c r="AG3055" s="9">
        <f t="shared" si="718"/>
        <v>21.63909866011257</v>
      </c>
      <c r="AH3055" s="9">
        <f t="shared" si="719"/>
        <v>20.997150290409337</v>
      </c>
      <c r="AI3055" s="9">
        <f t="shared" si="720"/>
        <v>22.480865409716955</v>
      </c>
      <c r="AJ3055" s="9">
        <f t="shared" si="721"/>
        <v>15.02572111129043</v>
      </c>
    </row>
    <row r="3056" spans="1:36" x14ac:dyDescent="0.25">
      <c r="A3056" t="s">
        <v>6103</v>
      </c>
      <c r="B3056" t="s">
        <v>1841</v>
      </c>
      <c r="C3056" s="1">
        <v>73</v>
      </c>
      <c r="D3056" s="1">
        <v>13.8108108108108</v>
      </c>
      <c r="E3056" s="1">
        <v>7.8918918918918903</v>
      </c>
      <c r="F3056" s="1">
        <v>16.770270270270299</v>
      </c>
      <c r="G3056" s="1">
        <v>19.729729729729701</v>
      </c>
      <c r="H3056" s="1">
        <v>9.8648648648648596</v>
      </c>
      <c r="I3056" s="1">
        <v>4.9324324324324298</v>
      </c>
      <c r="J3056">
        <v>0</v>
      </c>
      <c r="K3056" s="1">
        <v>54.256756756756701</v>
      </c>
      <c r="L3056">
        <v>0</v>
      </c>
      <c r="M3056" s="1">
        <v>4.9324324324324298</v>
      </c>
      <c r="N3056" s="1">
        <v>4.9324324324324298</v>
      </c>
      <c r="O3056" s="1">
        <v>4.9324324324324298</v>
      </c>
      <c r="P3056" s="1">
        <v>14.7972972972973</v>
      </c>
      <c r="Q3056" s="1">
        <v>4.9324324324324298</v>
      </c>
      <c r="R3056" s="1">
        <v>14.7972972972973</v>
      </c>
      <c r="S3056" s="1">
        <v>4.9324324324324298</v>
      </c>
      <c r="T3056" t="s">
        <v>21</v>
      </c>
      <c r="U3056" t="s">
        <v>6016</v>
      </c>
      <c r="V3056" s="9">
        <f t="shared" si="707"/>
        <v>18.918918918918905</v>
      </c>
      <c r="W3056" s="9">
        <f t="shared" si="708"/>
        <v>10.810810810810809</v>
      </c>
      <c r="X3056" s="9">
        <f t="shared" si="709"/>
        <v>22.972972972973015</v>
      </c>
      <c r="Y3056" s="9">
        <f t="shared" si="710"/>
        <v>27.027027027026989</v>
      </c>
      <c r="Z3056" s="9">
        <f t="shared" si="711"/>
        <v>13.513513513513505</v>
      </c>
      <c r="AA3056" s="9">
        <f t="shared" si="712"/>
        <v>6.7567567567567526</v>
      </c>
      <c r="AB3056" s="9">
        <f t="shared" si="713"/>
        <v>0</v>
      </c>
      <c r="AC3056" s="9">
        <f t="shared" si="714"/>
        <v>0</v>
      </c>
      <c r="AD3056" s="9">
        <f t="shared" si="715"/>
        <v>9.0909090909090953</v>
      </c>
      <c r="AE3056" s="9">
        <f t="shared" si="716"/>
        <v>9.0909090909090953</v>
      </c>
      <c r="AF3056" s="9">
        <f t="shared" si="717"/>
        <v>9.0909090909090953</v>
      </c>
      <c r="AG3056" s="9">
        <f t="shared" si="718"/>
        <v>27.272727272727305</v>
      </c>
      <c r="AH3056" s="9">
        <f t="shared" si="719"/>
        <v>9.0909090909090953</v>
      </c>
      <c r="AI3056" s="9">
        <f t="shared" si="720"/>
        <v>27.272727272727305</v>
      </c>
      <c r="AJ3056" s="9">
        <f t="shared" si="721"/>
        <v>9.0909090909090953</v>
      </c>
    </row>
    <row r="3057" spans="1:36" x14ac:dyDescent="0.25">
      <c r="A3057" t="s">
        <v>6104</v>
      </c>
      <c r="B3057" t="s">
        <v>6105</v>
      </c>
      <c r="C3057" s="1">
        <v>4341.00000000001</v>
      </c>
      <c r="D3057" s="1">
        <v>719.336856748738</v>
      </c>
      <c r="E3057" s="1">
        <v>859.60914350496796</v>
      </c>
      <c r="F3057" s="1">
        <v>850.92450452949299</v>
      </c>
      <c r="G3057" s="1">
        <v>922.39139502692103</v>
      </c>
      <c r="H3057" s="1">
        <v>622.50049986664396</v>
      </c>
      <c r="I3057" s="1">
        <v>295.867143484498</v>
      </c>
      <c r="J3057" s="1">
        <v>70.370456838742797</v>
      </c>
      <c r="K3057" s="1">
        <v>3591.8686215108601</v>
      </c>
      <c r="L3057" s="1">
        <v>5.3045746341301898</v>
      </c>
      <c r="M3057" s="1">
        <v>120.10498112032801</v>
      </c>
      <c r="N3057" s="1">
        <v>428.83690573200499</v>
      </c>
      <c r="O3057" s="1">
        <v>609.94713732140804</v>
      </c>
      <c r="P3057" s="1">
        <v>726.91630303404997</v>
      </c>
      <c r="Q3057" s="1">
        <v>323.23695705988001</v>
      </c>
      <c r="R3057" s="1">
        <v>784.19744296177305</v>
      </c>
      <c r="S3057" s="1">
        <v>593.324319647283</v>
      </c>
      <c r="T3057" t="s">
        <v>21</v>
      </c>
      <c r="U3057" t="s">
        <v>6016</v>
      </c>
      <c r="V3057" s="9">
        <f t="shared" si="707"/>
        <v>16.570763804393835</v>
      </c>
      <c r="W3057" s="9">
        <f t="shared" si="708"/>
        <v>19.802099596981478</v>
      </c>
      <c r="X3057" s="9">
        <f t="shared" si="709"/>
        <v>19.602038805102303</v>
      </c>
      <c r="Y3057" s="9">
        <f t="shared" si="710"/>
        <v>21.248362013981083</v>
      </c>
      <c r="Z3057" s="9">
        <f t="shared" si="711"/>
        <v>14.340025336711415</v>
      </c>
      <c r="AA3057" s="9">
        <f t="shared" si="712"/>
        <v>6.8156448625776855</v>
      </c>
      <c r="AB3057" s="9">
        <f t="shared" si="713"/>
        <v>1.6210655802520764</v>
      </c>
      <c r="AC3057" s="9">
        <f t="shared" si="714"/>
        <v>0.14768286908831615</v>
      </c>
      <c r="AD3057" s="9">
        <f t="shared" si="715"/>
        <v>3.343802175865993</v>
      </c>
      <c r="AE3057" s="9">
        <f t="shared" si="716"/>
        <v>11.939103316969925</v>
      </c>
      <c r="AF3057" s="9">
        <f t="shared" si="717"/>
        <v>16.981332047296426</v>
      </c>
      <c r="AG3057" s="9">
        <f t="shared" si="718"/>
        <v>20.237831046512071</v>
      </c>
      <c r="AH3057" s="9">
        <f t="shared" si="719"/>
        <v>8.999130845824638</v>
      </c>
      <c r="AI3057" s="9">
        <f t="shared" si="720"/>
        <v>21.832575898388885</v>
      </c>
      <c r="AJ3057" s="9">
        <f t="shared" si="721"/>
        <v>16.518541800053672</v>
      </c>
    </row>
    <row r="3058" spans="1:36" x14ac:dyDescent="0.25">
      <c r="A3058" t="s">
        <v>6106</v>
      </c>
      <c r="B3058" t="s">
        <v>6107</v>
      </c>
      <c r="C3058" s="1">
        <v>110</v>
      </c>
      <c r="D3058" s="1">
        <v>21</v>
      </c>
      <c r="E3058" s="1">
        <v>17</v>
      </c>
      <c r="F3058" s="1">
        <v>20</v>
      </c>
      <c r="G3058" s="1">
        <v>31</v>
      </c>
      <c r="H3058" s="1">
        <v>13</v>
      </c>
      <c r="I3058" s="1">
        <v>7</v>
      </c>
      <c r="J3058" s="1">
        <v>1</v>
      </c>
      <c r="K3058" s="1">
        <v>85</v>
      </c>
      <c r="L3058">
        <v>0</v>
      </c>
      <c r="M3058">
        <v>0</v>
      </c>
      <c r="N3058" s="1">
        <v>5</v>
      </c>
      <c r="O3058" s="1">
        <v>15</v>
      </c>
      <c r="P3058" s="1">
        <v>25</v>
      </c>
      <c r="Q3058" s="1">
        <v>10</v>
      </c>
      <c r="R3058" s="1">
        <v>5</v>
      </c>
      <c r="S3058" s="1">
        <v>25</v>
      </c>
      <c r="T3058" t="s">
        <v>21</v>
      </c>
      <c r="U3058" t="s">
        <v>6016</v>
      </c>
      <c r="V3058" s="9">
        <f t="shared" si="707"/>
        <v>19.090909090909093</v>
      </c>
      <c r="W3058" s="9">
        <f t="shared" si="708"/>
        <v>15.454545454545453</v>
      </c>
      <c r="X3058" s="9">
        <f t="shared" si="709"/>
        <v>18.181818181818183</v>
      </c>
      <c r="Y3058" s="9">
        <f t="shared" si="710"/>
        <v>28.18181818181818</v>
      </c>
      <c r="Z3058" s="9">
        <f t="shared" si="711"/>
        <v>11.818181818181818</v>
      </c>
      <c r="AA3058" s="9">
        <f t="shared" si="712"/>
        <v>6.3636363636363633</v>
      </c>
      <c r="AB3058" s="9">
        <f t="shared" si="713"/>
        <v>0.90909090909090906</v>
      </c>
      <c r="AC3058" s="9">
        <f t="shared" si="714"/>
        <v>0</v>
      </c>
      <c r="AD3058" s="9">
        <f t="shared" si="715"/>
        <v>0</v>
      </c>
      <c r="AE3058" s="9">
        <f t="shared" si="716"/>
        <v>5.8823529411764701</v>
      </c>
      <c r="AF3058" s="9">
        <f t="shared" si="717"/>
        <v>17.647058823529413</v>
      </c>
      <c r="AG3058" s="9">
        <f t="shared" si="718"/>
        <v>29.411764705882355</v>
      </c>
      <c r="AH3058" s="9">
        <f t="shared" si="719"/>
        <v>11.76470588235294</v>
      </c>
      <c r="AI3058" s="9">
        <f t="shared" si="720"/>
        <v>5.8823529411764701</v>
      </c>
      <c r="AJ3058" s="9">
        <f t="shared" si="721"/>
        <v>29.411764705882355</v>
      </c>
    </row>
    <row r="3059" spans="1:36" x14ac:dyDescent="0.25">
      <c r="A3059" t="s">
        <v>6108</v>
      </c>
      <c r="B3059" t="s">
        <v>6109</v>
      </c>
      <c r="C3059" s="1">
        <v>364</v>
      </c>
      <c r="D3059" s="1">
        <v>66.983091180620605</v>
      </c>
      <c r="E3059" s="1">
        <v>51.883724630356497</v>
      </c>
      <c r="F3059" s="1">
        <v>73.731160496420301</v>
      </c>
      <c r="G3059" s="1">
        <v>90.386665745458103</v>
      </c>
      <c r="H3059" s="1">
        <v>54.9291174777834</v>
      </c>
      <c r="I3059" s="1">
        <v>26.086240469361101</v>
      </c>
      <c r="J3059">
        <v>0</v>
      </c>
      <c r="K3059" s="1">
        <v>306.40437758409598</v>
      </c>
      <c r="L3059" s="1">
        <v>4.9279863005293096</v>
      </c>
      <c r="M3059" s="1">
        <v>5.0793160319128603</v>
      </c>
      <c r="N3059" s="1">
        <v>10.314608863241601</v>
      </c>
      <c r="O3059" s="1">
        <v>53.638464984858501</v>
      </c>
      <c r="P3059" s="1">
        <v>53.193094045492302</v>
      </c>
      <c r="Q3059" s="1">
        <v>54.136750636892899</v>
      </c>
      <c r="R3059" s="1">
        <v>86.972279740182103</v>
      </c>
      <c r="S3059" s="1">
        <v>38.141876980987</v>
      </c>
      <c r="T3059" t="s">
        <v>21</v>
      </c>
      <c r="U3059" t="s">
        <v>6016</v>
      </c>
      <c r="V3059" s="9">
        <f t="shared" si="707"/>
        <v>18.40194812654412</v>
      </c>
      <c r="W3059" s="9">
        <f t="shared" si="708"/>
        <v>14.253770502845192</v>
      </c>
      <c r="X3059" s="9">
        <f t="shared" si="709"/>
        <v>20.255813323192388</v>
      </c>
      <c r="Y3059" s="9">
        <f t="shared" si="710"/>
        <v>24.831501578422554</v>
      </c>
      <c r="Z3059" s="9">
        <f t="shared" si="711"/>
        <v>15.090416889500935</v>
      </c>
      <c r="AA3059" s="9">
        <f t="shared" si="712"/>
        <v>7.1665495794948075</v>
      </c>
      <c r="AB3059" s="9">
        <f t="shared" si="713"/>
        <v>0</v>
      </c>
      <c r="AC3059" s="9">
        <f t="shared" si="714"/>
        <v>1.6083276418519088</v>
      </c>
      <c r="AD3059" s="9">
        <f t="shared" si="715"/>
        <v>1.6577165352406844</v>
      </c>
      <c r="AE3059" s="9">
        <f t="shared" si="716"/>
        <v>3.3663386093139755</v>
      </c>
      <c r="AF3059" s="9">
        <f t="shared" si="717"/>
        <v>17.505776323361061</v>
      </c>
      <c r="AG3059" s="9">
        <f t="shared" si="718"/>
        <v>17.360422349348742</v>
      </c>
      <c r="AH3059" s="9">
        <f t="shared" si="719"/>
        <v>17.668399865479888</v>
      </c>
      <c r="AI3059" s="9">
        <f t="shared" si="720"/>
        <v>28.384803254422046</v>
      </c>
      <c r="AJ3059" s="9">
        <f t="shared" si="721"/>
        <v>12.448215420981885</v>
      </c>
    </row>
    <row r="3060" spans="1:36" x14ac:dyDescent="0.25">
      <c r="A3060" t="s">
        <v>6110</v>
      </c>
      <c r="B3060" t="s">
        <v>6111</v>
      </c>
      <c r="C3060" s="1">
        <v>579</v>
      </c>
      <c r="D3060" s="1">
        <v>98.681739130434707</v>
      </c>
      <c r="E3060" s="1">
        <v>73.507826086956499</v>
      </c>
      <c r="F3060" s="1">
        <v>137.95304347826101</v>
      </c>
      <c r="G3060" s="1">
        <v>117.813913043478</v>
      </c>
      <c r="H3060" s="1">
        <v>120.834782608696</v>
      </c>
      <c r="I3060" s="1">
        <v>25.173913043478301</v>
      </c>
      <c r="J3060" s="1">
        <v>5.0347826086956502</v>
      </c>
      <c r="K3060" s="1">
        <v>483.33913043478202</v>
      </c>
      <c r="L3060" s="1">
        <v>5.0347826086956502</v>
      </c>
      <c r="M3060" s="1">
        <v>25.173913043478301</v>
      </c>
      <c r="N3060" s="1">
        <v>35.243478260869601</v>
      </c>
      <c r="O3060" s="1">
        <v>95.660869565217396</v>
      </c>
      <c r="P3060" s="1">
        <v>65.452173913043495</v>
      </c>
      <c r="Q3060" s="1">
        <v>55.382608695652202</v>
      </c>
      <c r="R3060" s="1">
        <v>156.07826086956501</v>
      </c>
      <c r="S3060" s="1">
        <v>45.313043478260902</v>
      </c>
      <c r="T3060" t="s">
        <v>21</v>
      </c>
      <c r="U3060" t="s">
        <v>6016</v>
      </c>
      <c r="V3060" s="9">
        <f t="shared" si="707"/>
        <v>17.043478260869552</v>
      </c>
      <c r="W3060" s="9">
        <f t="shared" si="708"/>
        <v>12.695652173913038</v>
      </c>
      <c r="X3060" s="9">
        <f t="shared" si="709"/>
        <v>23.826086956521763</v>
      </c>
      <c r="Y3060" s="9">
        <f t="shared" si="710"/>
        <v>20.347826086956474</v>
      </c>
      <c r="Z3060" s="9">
        <f t="shared" si="711"/>
        <v>20.869565217391365</v>
      </c>
      <c r="AA3060" s="9">
        <f t="shared" si="712"/>
        <v>4.3478260869565286</v>
      </c>
      <c r="AB3060" s="9">
        <f t="shared" si="713"/>
        <v>0.86956521739130399</v>
      </c>
      <c r="AC3060" s="9">
        <f t="shared" si="714"/>
        <v>1.0416666666666674</v>
      </c>
      <c r="AD3060" s="9">
        <f t="shared" si="715"/>
        <v>5.2083333333333481</v>
      </c>
      <c r="AE3060" s="9">
        <f t="shared" si="716"/>
        <v>7.2916666666666821</v>
      </c>
      <c r="AF3060" s="9">
        <f t="shared" si="717"/>
        <v>19.791666666666689</v>
      </c>
      <c r="AG3060" s="9">
        <f t="shared" si="718"/>
        <v>13.541666666666687</v>
      </c>
      <c r="AH3060" s="9">
        <f t="shared" si="719"/>
        <v>11.458333333333353</v>
      </c>
      <c r="AI3060" s="9">
        <f t="shared" si="720"/>
        <v>32.291666666666664</v>
      </c>
      <c r="AJ3060" s="9">
        <f t="shared" si="721"/>
        <v>9.3750000000000178</v>
      </c>
    </row>
    <row r="3061" spans="1:36" x14ac:dyDescent="0.25">
      <c r="A3061" t="s">
        <v>6112</v>
      </c>
      <c r="B3061" t="s">
        <v>6113</v>
      </c>
      <c r="C3061" s="1">
        <v>119</v>
      </c>
      <c r="D3061" s="1">
        <v>25.360655737704899</v>
      </c>
      <c r="E3061" s="1">
        <v>16.581967213114801</v>
      </c>
      <c r="F3061" s="1">
        <v>20.483606557377101</v>
      </c>
      <c r="G3061" s="1">
        <v>34.139344262295097</v>
      </c>
      <c r="H3061" s="1">
        <v>9.7540983606557408</v>
      </c>
      <c r="I3061" s="1">
        <v>11.7049180327869</v>
      </c>
      <c r="J3061" s="1">
        <v>0.97540983606557397</v>
      </c>
      <c r="K3061" s="1">
        <v>87.786885245901701</v>
      </c>
      <c r="L3061">
        <v>0</v>
      </c>
      <c r="M3061">
        <v>0</v>
      </c>
      <c r="N3061">
        <v>0</v>
      </c>
      <c r="O3061" s="1">
        <v>19.508196721311499</v>
      </c>
      <c r="P3061" s="1">
        <v>14.6311475409836</v>
      </c>
      <c r="Q3061" s="1">
        <v>29.262295081967199</v>
      </c>
      <c r="R3061" s="1">
        <v>9.7540983606557408</v>
      </c>
      <c r="S3061" s="1">
        <v>14.6311475409836</v>
      </c>
      <c r="T3061" t="s">
        <v>21</v>
      </c>
      <c r="U3061" t="s">
        <v>6016</v>
      </c>
      <c r="V3061" s="9">
        <f t="shared" si="707"/>
        <v>21.311475409836049</v>
      </c>
      <c r="W3061" s="9">
        <f t="shared" si="708"/>
        <v>13.934426229508237</v>
      </c>
      <c r="X3061" s="9">
        <f t="shared" si="709"/>
        <v>17.213114754098406</v>
      </c>
      <c r="Y3061" s="9">
        <f t="shared" si="710"/>
        <v>28.688524590163951</v>
      </c>
      <c r="Z3061" s="9">
        <f t="shared" si="711"/>
        <v>8.1967213114754127</v>
      </c>
      <c r="AA3061" s="9">
        <f t="shared" si="712"/>
        <v>9.8360655737705045</v>
      </c>
      <c r="AB3061" s="9">
        <f t="shared" si="713"/>
        <v>0.81967213114754123</v>
      </c>
      <c r="AC3061" s="9">
        <f t="shared" si="714"/>
        <v>0</v>
      </c>
      <c r="AD3061" s="9">
        <f t="shared" si="715"/>
        <v>0</v>
      </c>
      <c r="AE3061" s="9">
        <f t="shared" si="716"/>
        <v>0</v>
      </c>
      <c r="AF3061" s="9">
        <f t="shared" si="717"/>
        <v>22.222222222222236</v>
      </c>
      <c r="AG3061" s="9">
        <f t="shared" si="718"/>
        <v>16.666666666666647</v>
      </c>
      <c r="AH3061" s="9">
        <f t="shared" si="719"/>
        <v>33.333333333333293</v>
      </c>
      <c r="AI3061" s="9">
        <f t="shared" si="720"/>
        <v>11.111111111111107</v>
      </c>
      <c r="AJ3061" s="9">
        <f t="shared" si="721"/>
        <v>16.666666666666647</v>
      </c>
    </row>
    <row r="3062" spans="1:36" x14ac:dyDescent="0.25">
      <c r="A3062" t="s">
        <v>6114</v>
      </c>
      <c r="B3062" t="s">
        <v>3063</v>
      </c>
      <c r="C3062" s="1">
        <v>186</v>
      </c>
      <c r="D3062" s="1">
        <v>39</v>
      </c>
      <c r="E3062" s="1">
        <v>25</v>
      </c>
      <c r="F3062" s="1">
        <v>35</v>
      </c>
      <c r="G3062" s="1">
        <v>35</v>
      </c>
      <c r="H3062" s="1">
        <v>42</v>
      </c>
      <c r="I3062" s="1">
        <v>9</v>
      </c>
      <c r="J3062" s="1">
        <v>1</v>
      </c>
      <c r="K3062" s="1">
        <v>155</v>
      </c>
      <c r="L3062">
        <v>0</v>
      </c>
      <c r="M3062" s="1">
        <v>20</v>
      </c>
      <c r="N3062" s="1">
        <v>15</v>
      </c>
      <c r="O3062" s="1">
        <v>30</v>
      </c>
      <c r="P3062" s="1">
        <v>15</v>
      </c>
      <c r="Q3062" s="1">
        <v>10</v>
      </c>
      <c r="R3062" s="1">
        <v>45</v>
      </c>
      <c r="S3062" s="1">
        <v>20</v>
      </c>
      <c r="T3062" t="s">
        <v>21</v>
      </c>
      <c r="U3062" t="s">
        <v>6016</v>
      </c>
      <c r="V3062" s="9">
        <f t="shared" si="707"/>
        <v>20.967741935483872</v>
      </c>
      <c r="W3062" s="9">
        <f t="shared" si="708"/>
        <v>13.440860215053762</v>
      </c>
      <c r="X3062" s="9">
        <f t="shared" si="709"/>
        <v>18.817204301075268</v>
      </c>
      <c r="Y3062" s="9">
        <f t="shared" si="710"/>
        <v>18.817204301075268</v>
      </c>
      <c r="Z3062" s="9">
        <f t="shared" si="711"/>
        <v>22.58064516129032</v>
      </c>
      <c r="AA3062" s="9">
        <f t="shared" si="712"/>
        <v>4.838709677419355</v>
      </c>
      <c r="AB3062" s="9">
        <f t="shared" si="713"/>
        <v>0.53763440860215062</v>
      </c>
      <c r="AC3062" s="9">
        <f t="shared" si="714"/>
        <v>0</v>
      </c>
      <c r="AD3062" s="9">
        <f t="shared" si="715"/>
        <v>12.903225806451612</v>
      </c>
      <c r="AE3062" s="9">
        <f t="shared" si="716"/>
        <v>9.67741935483871</v>
      </c>
      <c r="AF3062" s="9">
        <f t="shared" si="717"/>
        <v>19.35483870967742</v>
      </c>
      <c r="AG3062" s="9">
        <f t="shared" si="718"/>
        <v>9.67741935483871</v>
      </c>
      <c r="AH3062" s="9">
        <f t="shared" si="719"/>
        <v>6.4516129032258061</v>
      </c>
      <c r="AI3062" s="9">
        <f t="shared" si="720"/>
        <v>29.032258064516132</v>
      </c>
      <c r="AJ3062" s="9">
        <f t="shared" si="721"/>
        <v>12.903225806451612</v>
      </c>
    </row>
    <row r="3063" spans="1:36" x14ac:dyDescent="0.25">
      <c r="A3063" t="s">
        <v>6115</v>
      </c>
      <c r="B3063" t="s">
        <v>6116</v>
      </c>
      <c r="C3063" s="1">
        <v>539.99999999999795</v>
      </c>
      <c r="D3063" s="1">
        <v>115.85820895522301</v>
      </c>
      <c r="E3063" s="1">
        <v>76.567164179104196</v>
      </c>
      <c r="F3063" s="1">
        <v>110.820895522388</v>
      </c>
      <c r="G3063" s="1">
        <v>126.940298507462</v>
      </c>
      <c r="H3063" s="1">
        <v>81.604477611939998</v>
      </c>
      <c r="I3063" s="1">
        <v>26.194029850746201</v>
      </c>
      <c r="J3063" s="1">
        <v>2.0149253731343202</v>
      </c>
      <c r="K3063" s="1">
        <v>453.35820895522397</v>
      </c>
      <c r="L3063" s="1">
        <v>10.0746268656716</v>
      </c>
      <c r="M3063" s="1">
        <v>10.0746268656716</v>
      </c>
      <c r="N3063" s="1">
        <v>45.335820895522403</v>
      </c>
      <c r="O3063" s="1">
        <v>90.671641791044806</v>
      </c>
      <c r="P3063" s="1">
        <v>55.410447761194</v>
      </c>
      <c r="Q3063" s="1">
        <v>65.485074626865696</v>
      </c>
      <c r="R3063" s="1">
        <v>105.783582089552</v>
      </c>
      <c r="S3063" s="1">
        <v>70.522388059701498</v>
      </c>
      <c r="T3063" t="s">
        <v>21</v>
      </c>
      <c r="U3063" t="s">
        <v>6016</v>
      </c>
      <c r="V3063" s="9">
        <f t="shared" si="707"/>
        <v>21.455223880596936</v>
      </c>
      <c r="W3063" s="9">
        <f t="shared" si="708"/>
        <v>14.179104477611942</v>
      </c>
      <c r="X3063" s="9">
        <f t="shared" si="709"/>
        <v>20.522388059701559</v>
      </c>
      <c r="Y3063" s="9">
        <f t="shared" si="710"/>
        <v>23.507462686567127</v>
      </c>
      <c r="Z3063" s="9">
        <f t="shared" si="711"/>
        <v>15.111940298507465</v>
      </c>
      <c r="AA3063" s="9">
        <f t="shared" si="712"/>
        <v>4.8507462686567218</v>
      </c>
      <c r="AB3063" s="9">
        <f t="shared" si="713"/>
        <v>0.37313432835820887</v>
      </c>
      <c r="AC3063" s="9">
        <f t="shared" si="714"/>
        <v>2.2222222222222126</v>
      </c>
      <c r="AD3063" s="9">
        <f t="shared" si="715"/>
        <v>2.2222222222222126</v>
      </c>
      <c r="AE3063" s="9">
        <f t="shared" si="716"/>
        <v>10.000000000000002</v>
      </c>
      <c r="AF3063" s="9">
        <f t="shared" si="717"/>
        <v>20.000000000000004</v>
      </c>
      <c r="AG3063" s="9">
        <f t="shared" si="718"/>
        <v>12.222222222222214</v>
      </c>
      <c r="AH3063" s="9">
        <f t="shared" si="719"/>
        <v>14.444444444444446</v>
      </c>
      <c r="AI3063" s="9">
        <f t="shared" si="720"/>
        <v>23.333333333333275</v>
      </c>
      <c r="AJ3063" s="9">
        <f t="shared" si="721"/>
        <v>15.555555555555554</v>
      </c>
    </row>
    <row r="3064" spans="1:36" x14ac:dyDescent="0.25">
      <c r="A3064" t="s">
        <v>6117</v>
      </c>
      <c r="B3064" t="s">
        <v>6118</v>
      </c>
      <c r="C3064" s="1">
        <v>201</v>
      </c>
      <c r="D3064" s="1">
        <v>25.769230769230699</v>
      </c>
      <c r="E3064" s="1">
        <v>22.676923076923099</v>
      </c>
      <c r="F3064" s="1">
        <v>41.230769230769198</v>
      </c>
      <c r="G3064" s="1">
        <v>46.384615384615401</v>
      </c>
      <c r="H3064" s="1">
        <v>47.415384615384603</v>
      </c>
      <c r="I3064" s="1">
        <v>17.5230769230769</v>
      </c>
      <c r="J3064">
        <v>0</v>
      </c>
      <c r="K3064" s="1">
        <v>175.230769230769</v>
      </c>
      <c r="L3064" s="1">
        <v>5.1538461538461497</v>
      </c>
      <c r="M3064">
        <v>0</v>
      </c>
      <c r="N3064" s="1">
        <v>10.307692307692299</v>
      </c>
      <c r="O3064" s="1">
        <v>20.615384615384599</v>
      </c>
      <c r="P3064" s="1">
        <v>20.615384615384599</v>
      </c>
      <c r="Q3064" s="1">
        <v>30.923076923076898</v>
      </c>
      <c r="R3064" s="1">
        <v>72.153846153846104</v>
      </c>
      <c r="S3064" s="1">
        <v>15.4615384615384</v>
      </c>
      <c r="T3064" t="s">
        <v>21</v>
      </c>
      <c r="U3064" t="s">
        <v>6016</v>
      </c>
      <c r="V3064" s="9">
        <f t="shared" si="707"/>
        <v>12.820512820512786</v>
      </c>
      <c r="W3064" s="9">
        <f t="shared" si="708"/>
        <v>11.282051282051293</v>
      </c>
      <c r="X3064" s="9">
        <f t="shared" si="709"/>
        <v>20.512820512820497</v>
      </c>
      <c r="Y3064" s="9">
        <f t="shared" si="710"/>
        <v>23.076923076923084</v>
      </c>
      <c r="Z3064" s="9">
        <f t="shared" si="711"/>
        <v>23.589743589743584</v>
      </c>
      <c r="AA3064" s="9">
        <f t="shared" si="712"/>
        <v>8.7179487179487065</v>
      </c>
      <c r="AB3064" s="9">
        <f t="shared" si="713"/>
        <v>0</v>
      </c>
      <c r="AC3064" s="9">
        <f t="shared" si="714"/>
        <v>2.9411764705882368</v>
      </c>
      <c r="AD3064" s="9">
        <f t="shared" si="715"/>
        <v>0</v>
      </c>
      <c r="AE3064" s="9">
        <f t="shared" si="716"/>
        <v>5.8823529411764737</v>
      </c>
      <c r="AF3064" s="9">
        <f t="shared" si="717"/>
        <v>11.764705882352947</v>
      </c>
      <c r="AG3064" s="9">
        <f t="shared" si="718"/>
        <v>11.764705882352947</v>
      </c>
      <c r="AH3064" s="9">
        <f t="shared" si="719"/>
        <v>17.64705882352942</v>
      </c>
      <c r="AI3064" s="9">
        <f t="shared" si="720"/>
        <v>41.176470588235318</v>
      </c>
      <c r="AJ3064" s="9">
        <f t="shared" si="721"/>
        <v>8.8235294117646816</v>
      </c>
    </row>
    <row r="3065" spans="1:36" x14ac:dyDescent="0.25">
      <c r="A3065" t="s">
        <v>6119</v>
      </c>
      <c r="B3065" t="s">
        <v>6120</v>
      </c>
      <c r="C3065" s="1">
        <v>630.00000000000296</v>
      </c>
      <c r="D3065" s="1">
        <v>150.24671052631601</v>
      </c>
      <c r="E3065" s="1">
        <v>84.967105263158203</v>
      </c>
      <c r="F3065" s="1">
        <v>161.644736842106</v>
      </c>
      <c r="G3065" s="1">
        <v>99.473684210526699</v>
      </c>
      <c r="H3065" s="1">
        <v>103.618421052632</v>
      </c>
      <c r="I3065" s="1">
        <v>27.976973684210598</v>
      </c>
      <c r="J3065" s="1">
        <v>2.0723684210526399</v>
      </c>
      <c r="K3065" s="1">
        <v>502.54934210526301</v>
      </c>
      <c r="L3065" s="1">
        <v>5.1809210526315796</v>
      </c>
      <c r="M3065" s="1">
        <v>10.3618421052632</v>
      </c>
      <c r="N3065" s="1">
        <v>51.809210526315802</v>
      </c>
      <c r="O3065" s="1">
        <v>93.256578947368396</v>
      </c>
      <c r="P3065" s="1">
        <v>88.075657894736906</v>
      </c>
      <c r="Q3065" s="1">
        <v>72.532894736842096</v>
      </c>
      <c r="R3065" s="1">
        <v>93.256578947368396</v>
      </c>
      <c r="S3065" s="1">
        <v>88.075657894736906</v>
      </c>
      <c r="T3065" t="s">
        <v>21</v>
      </c>
      <c r="U3065" t="s">
        <v>6016</v>
      </c>
      <c r="V3065" s="9">
        <f t="shared" si="707"/>
        <v>23.848684210526237</v>
      </c>
      <c r="W3065" s="9">
        <f t="shared" si="708"/>
        <v>13.486842105263145</v>
      </c>
      <c r="X3065" s="9">
        <f t="shared" si="709"/>
        <v>25.657894736842103</v>
      </c>
      <c r="Y3065" s="9">
        <f t="shared" si="710"/>
        <v>15.789473684210515</v>
      </c>
      <c r="Z3065" s="9">
        <f t="shared" si="711"/>
        <v>16.447368421052623</v>
      </c>
      <c r="AA3065" s="9">
        <f t="shared" si="712"/>
        <v>4.4407894736842017</v>
      </c>
      <c r="AB3065" s="9">
        <f t="shared" si="713"/>
        <v>0.32894736842105238</v>
      </c>
      <c r="AC3065" s="9">
        <f t="shared" si="714"/>
        <v>1.0309278350515469</v>
      </c>
      <c r="AD3065" s="9">
        <f t="shared" si="715"/>
        <v>2.0618556701031019</v>
      </c>
      <c r="AE3065" s="9">
        <f t="shared" si="716"/>
        <v>10.309278350515468</v>
      </c>
      <c r="AF3065" s="9">
        <f t="shared" si="717"/>
        <v>18.556701030927837</v>
      </c>
      <c r="AG3065" s="9">
        <f t="shared" si="718"/>
        <v>17.525773195876308</v>
      </c>
      <c r="AH3065" s="9">
        <f t="shared" si="719"/>
        <v>14.432989690721651</v>
      </c>
      <c r="AI3065" s="9">
        <f t="shared" si="720"/>
        <v>18.556701030927837</v>
      </c>
      <c r="AJ3065" s="9">
        <f t="shared" si="721"/>
        <v>17.525773195876308</v>
      </c>
    </row>
    <row r="3066" spans="1:36" x14ac:dyDescent="0.25">
      <c r="A3066" t="s">
        <v>6121</v>
      </c>
      <c r="B3066" t="s">
        <v>6122</v>
      </c>
      <c r="C3066" s="1">
        <v>6562</v>
      </c>
      <c r="D3066" s="1">
        <v>1281</v>
      </c>
      <c r="E3066" s="1">
        <v>1144</v>
      </c>
      <c r="F3066" s="1">
        <v>1072</v>
      </c>
      <c r="G3066" s="1">
        <v>1305</v>
      </c>
      <c r="H3066" s="1">
        <v>1080</v>
      </c>
      <c r="I3066" s="1">
        <v>605</v>
      </c>
      <c r="J3066" s="1">
        <v>75</v>
      </c>
      <c r="K3066" s="1">
        <v>5290</v>
      </c>
      <c r="L3066">
        <v>0</v>
      </c>
      <c r="M3066" s="1">
        <v>45</v>
      </c>
      <c r="N3066" s="1">
        <v>100</v>
      </c>
      <c r="O3066" s="1">
        <v>360</v>
      </c>
      <c r="P3066" s="1">
        <v>795</v>
      </c>
      <c r="Q3066" s="1">
        <v>1020</v>
      </c>
      <c r="R3066" s="1">
        <v>1155</v>
      </c>
      <c r="S3066" s="1">
        <v>1815</v>
      </c>
      <c r="T3066" t="s">
        <v>21</v>
      </c>
      <c r="U3066" t="s">
        <v>6016</v>
      </c>
      <c r="V3066" s="9">
        <f t="shared" si="707"/>
        <v>19.521487351417253</v>
      </c>
      <c r="W3066" s="9">
        <f t="shared" si="708"/>
        <v>17.433709234989333</v>
      </c>
      <c r="X3066" s="9">
        <f t="shared" si="709"/>
        <v>16.336482779640356</v>
      </c>
      <c r="Y3066" s="9">
        <f t="shared" si="710"/>
        <v>19.887229503200242</v>
      </c>
      <c r="Z3066" s="9">
        <f t="shared" si="711"/>
        <v>16.458396830234683</v>
      </c>
      <c r="AA3066" s="9">
        <f t="shared" si="712"/>
        <v>9.2197500761962807</v>
      </c>
      <c r="AB3066" s="9">
        <f t="shared" si="713"/>
        <v>1.1429442243218531</v>
      </c>
      <c r="AC3066" s="9">
        <f t="shared" si="714"/>
        <v>0</v>
      </c>
      <c r="AD3066" s="9">
        <f t="shared" si="715"/>
        <v>0.85066162570888471</v>
      </c>
      <c r="AE3066" s="9">
        <f t="shared" si="716"/>
        <v>1.890359168241966</v>
      </c>
      <c r="AF3066" s="9">
        <f t="shared" si="717"/>
        <v>6.8052930056710776</v>
      </c>
      <c r="AG3066" s="9">
        <f t="shared" si="718"/>
        <v>15.028355387523629</v>
      </c>
      <c r="AH3066" s="9">
        <f t="shared" si="719"/>
        <v>19.281663516068054</v>
      </c>
      <c r="AI3066" s="9">
        <f t="shared" si="720"/>
        <v>21.833648393194707</v>
      </c>
      <c r="AJ3066" s="9">
        <f t="shared" si="721"/>
        <v>34.310018903591683</v>
      </c>
    </row>
    <row r="3067" spans="1:36" x14ac:dyDescent="0.25">
      <c r="A3067" t="s">
        <v>6123</v>
      </c>
      <c r="B3067" t="s">
        <v>6124</v>
      </c>
      <c r="C3067" s="1">
        <v>55</v>
      </c>
      <c r="D3067" s="1">
        <v>9</v>
      </c>
      <c r="E3067" s="1">
        <v>4</v>
      </c>
      <c r="F3067" s="1">
        <v>9</v>
      </c>
      <c r="G3067" s="1">
        <v>16</v>
      </c>
      <c r="H3067" s="1">
        <v>12</v>
      </c>
      <c r="I3067" s="1">
        <v>5</v>
      </c>
      <c r="J3067">
        <v>0</v>
      </c>
      <c r="K3067" s="1">
        <v>40</v>
      </c>
      <c r="L3067" s="1">
        <v>5</v>
      </c>
      <c r="M3067">
        <v>0</v>
      </c>
      <c r="N3067">
        <v>0</v>
      </c>
      <c r="O3067">
        <v>0</v>
      </c>
      <c r="P3067" s="1">
        <v>5</v>
      </c>
      <c r="Q3067" s="1">
        <v>5</v>
      </c>
      <c r="R3067" s="1">
        <v>20</v>
      </c>
      <c r="S3067" s="1">
        <v>5</v>
      </c>
      <c r="T3067" t="s">
        <v>21</v>
      </c>
      <c r="U3067" t="s">
        <v>6016</v>
      </c>
      <c r="V3067" s="9">
        <f t="shared" si="707"/>
        <v>16.363636363636363</v>
      </c>
      <c r="W3067" s="9">
        <f t="shared" si="708"/>
        <v>7.2727272727272725</v>
      </c>
      <c r="X3067" s="9">
        <f t="shared" si="709"/>
        <v>16.363636363636363</v>
      </c>
      <c r="Y3067" s="9">
        <f t="shared" si="710"/>
        <v>29.09090909090909</v>
      </c>
      <c r="Z3067" s="9">
        <f t="shared" si="711"/>
        <v>21.818181818181817</v>
      </c>
      <c r="AA3067" s="9">
        <f t="shared" si="712"/>
        <v>9.0909090909090917</v>
      </c>
      <c r="AB3067" s="9">
        <f t="shared" si="713"/>
        <v>0</v>
      </c>
      <c r="AC3067" s="9">
        <f t="shared" si="714"/>
        <v>12.5</v>
      </c>
      <c r="AD3067" s="9">
        <f t="shared" si="715"/>
        <v>0</v>
      </c>
      <c r="AE3067" s="9">
        <f t="shared" si="716"/>
        <v>0</v>
      </c>
      <c r="AF3067" s="9">
        <f t="shared" si="717"/>
        <v>0</v>
      </c>
      <c r="AG3067" s="9">
        <f t="shared" si="718"/>
        <v>12.5</v>
      </c>
      <c r="AH3067" s="9">
        <f t="shared" si="719"/>
        <v>12.5</v>
      </c>
      <c r="AI3067" s="9">
        <f t="shared" si="720"/>
        <v>50</v>
      </c>
      <c r="AJ3067" s="9">
        <f t="shared" si="721"/>
        <v>12.5</v>
      </c>
    </row>
    <row r="3068" spans="1:36" x14ac:dyDescent="0.25">
      <c r="A3068" t="s">
        <v>6125</v>
      </c>
      <c r="B3068" t="s">
        <v>6126</v>
      </c>
      <c r="C3068" s="1">
        <v>550</v>
      </c>
      <c r="D3068" s="1">
        <v>120.36419148302799</v>
      </c>
      <c r="E3068" s="1">
        <v>83.029025781111599</v>
      </c>
      <c r="F3068" s="1">
        <v>122.527442994148</v>
      </c>
      <c r="G3068" s="1">
        <v>108.437712098503</v>
      </c>
      <c r="H3068" s="1">
        <v>71.003302910872506</v>
      </c>
      <c r="I3068" s="1">
        <v>43.6240597661591</v>
      </c>
      <c r="J3068" s="1">
        <v>1.0142649661779199</v>
      </c>
      <c r="K3068" s="1">
        <v>430.60165778144102</v>
      </c>
      <c r="L3068">
        <v>0</v>
      </c>
      <c r="M3068" s="1">
        <v>10.1249071720776</v>
      </c>
      <c r="N3068" s="1">
        <v>15.208071841574</v>
      </c>
      <c r="O3068" s="1">
        <v>50.6363756828801</v>
      </c>
      <c r="P3068" s="1">
        <v>45.570981112879501</v>
      </c>
      <c r="Q3068" s="1">
        <v>116.49864155958799</v>
      </c>
      <c r="R3068" s="1">
        <v>106.53336860653501</v>
      </c>
      <c r="S3068" s="1">
        <v>86.029311805907</v>
      </c>
      <c r="T3068" t="s">
        <v>21</v>
      </c>
      <c r="U3068" t="s">
        <v>6016</v>
      </c>
      <c r="V3068" s="9">
        <f t="shared" si="707"/>
        <v>21.884398451459635</v>
      </c>
      <c r="W3068" s="9">
        <f t="shared" si="708"/>
        <v>15.096186505656656</v>
      </c>
      <c r="X3068" s="9">
        <f t="shared" si="709"/>
        <v>22.27771690802691</v>
      </c>
      <c r="Y3068" s="9">
        <f t="shared" si="710"/>
        <v>19.715947654273272</v>
      </c>
      <c r="Z3068" s="9">
        <f t="shared" si="711"/>
        <v>12.909691438340456</v>
      </c>
      <c r="AA3068" s="9">
        <f t="shared" si="712"/>
        <v>7.9316472302107446</v>
      </c>
      <c r="AB3068" s="9">
        <f t="shared" si="713"/>
        <v>0.18441181203234908</v>
      </c>
      <c r="AC3068" s="9">
        <f t="shared" si="714"/>
        <v>0</v>
      </c>
      <c r="AD3068" s="9">
        <f t="shared" si="715"/>
        <v>2.3513395708329261</v>
      </c>
      <c r="AE3068" s="9">
        <f t="shared" si="716"/>
        <v>3.5318191573923547</v>
      </c>
      <c r="AF3068" s="9">
        <f t="shared" si="717"/>
        <v>11.759447454004329</v>
      </c>
      <c r="AG3068" s="9">
        <f t="shared" si="718"/>
        <v>10.583094674477497</v>
      </c>
      <c r="AH3068" s="9">
        <f t="shared" si="719"/>
        <v>27.054852078325904</v>
      </c>
      <c r="AI3068" s="9">
        <f t="shared" si="720"/>
        <v>24.740584872668506</v>
      </c>
      <c r="AJ3068" s="9">
        <f t="shared" si="721"/>
        <v>19.978862192298525</v>
      </c>
    </row>
    <row r="3069" spans="1:36" x14ac:dyDescent="0.25">
      <c r="A3069" t="s">
        <v>6127</v>
      </c>
      <c r="B3069" t="s">
        <v>6128</v>
      </c>
      <c r="C3069" s="1">
        <v>1140</v>
      </c>
      <c r="D3069" s="1">
        <v>153.385416666667</v>
      </c>
      <c r="E3069" s="1">
        <v>171.197916666667</v>
      </c>
      <c r="F3069" s="1">
        <v>202.864583333333</v>
      </c>
      <c r="G3069" s="1">
        <v>273.125</v>
      </c>
      <c r="H3069" s="1">
        <v>236.510416666667</v>
      </c>
      <c r="I3069" s="1">
        <v>99.9479166666666</v>
      </c>
      <c r="J3069" s="1">
        <v>2.96875</v>
      </c>
      <c r="K3069" s="1">
        <v>1004.42708333333</v>
      </c>
      <c r="L3069">
        <v>0</v>
      </c>
      <c r="M3069" s="1">
        <v>29.6875</v>
      </c>
      <c r="N3069" s="1">
        <v>39.5833333333334</v>
      </c>
      <c r="O3069" s="1">
        <v>163.28125</v>
      </c>
      <c r="P3069" s="1">
        <v>158.333333333333</v>
      </c>
      <c r="Q3069" s="1">
        <v>163.28125</v>
      </c>
      <c r="R3069" s="1">
        <v>291.927083333334</v>
      </c>
      <c r="S3069" s="1">
        <v>158.333333333333</v>
      </c>
      <c r="T3069" t="s">
        <v>21</v>
      </c>
      <c r="U3069" t="s">
        <v>6016</v>
      </c>
      <c r="V3069" s="9">
        <f t="shared" si="707"/>
        <v>13.454861111111141</v>
      </c>
      <c r="W3069" s="9">
        <f t="shared" si="708"/>
        <v>15.017361111111141</v>
      </c>
      <c r="X3069" s="9">
        <f t="shared" si="709"/>
        <v>17.795138888888857</v>
      </c>
      <c r="Y3069" s="9">
        <f t="shared" si="710"/>
        <v>23.958333333333336</v>
      </c>
      <c r="Z3069" s="9">
        <f t="shared" si="711"/>
        <v>20.746527777777807</v>
      </c>
      <c r="AA3069" s="9">
        <f t="shared" si="712"/>
        <v>8.7673611111111054</v>
      </c>
      <c r="AB3069" s="9">
        <f t="shared" si="713"/>
        <v>0.26041666666666663</v>
      </c>
      <c r="AC3069" s="9">
        <f t="shared" si="714"/>
        <v>0</v>
      </c>
      <c r="AD3069" s="9">
        <f t="shared" si="715"/>
        <v>2.9556650246305516</v>
      </c>
      <c r="AE3069" s="9">
        <f t="shared" si="716"/>
        <v>3.9408866995074092</v>
      </c>
      <c r="AF3069" s="9">
        <f t="shared" si="717"/>
        <v>16.256157635468035</v>
      </c>
      <c r="AG3069" s="9">
        <f t="shared" si="718"/>
        <v>15.763546798029576</v>
      </c>
      <c r="AH3069" s="9">
        <f t="shared" si="719"/>
        <v>16.256157635468035</v>
      </c>
      <c r="AI3069" s="9">
        <f t="shared" si="720"/>
        <v>29.06403940886716</v>
      </c>
      <c r="AJ3069" s="9">
        <f t="shared" si="721"/>
        <v>15.763546798029576</v>
      </c>
    </row>
    <row r="3070" spans="1:36" x14ac:dyDescent="0.25">
      <c r="A3070" t="s">
        <v>6129</v>
      </c>
      <c r="B3070" t="s">
        <v>6130</v>
      </c>
      <c r="C3070" s="1">
        <v>430</v>
      </c>
      <c r="D3070" s="1">
        <v>81.332855523820299</v>
      </c>
      <c r="E3070" s="1">
        <v>63.589710165728299</v>
      </c>
      <c r="F3070" s="1">
        <v>87.590256725460094</v>
      </c>
      <c r="G3070" s="1">
        <v>117.31969859015</v>
      </c>
      <c r="H3070" s="1">
        <v>57.8716166123058</v>
      </c>
      <c r="I3070" s="1">
        <v>20.2704015313535</v>
      </c>
      <c r="J3070" s="1">
        <v>2.02546085118263</v>
      </c>
      <c r="K3070" s="1">
        <v>348.75762619044502</v>
      </c>
      <c r="L3070">
        <v>0</v>
      </c>
      <c r="M3070">
        <v>0</v>
      </c>
      <c r="N3070" s="1">
        <v>35.431742097660397</v>
      </c>
      <c r="O3070" s="1">
        <v>40.4282630853426</v>
      </c>
      <c r="P3070" s="1">
        <v>60.5219596375888</v>
      </c>
      <c r="Q3070" s="1">
        <v>65.545701218592498</v>
      </c>
      <c r="R3070" s="1">
        <v>71.1308669278379</v>
      </c>
      <c r="S3070" s="1">
        <v>75.699093223423105</v>
      </c>
      <c r="T3070" t="s">
        <v>21</v>
      </c>
      <c r="U3070" t="s">
        <v>6016</v>
      </c>
      <c r="V3070" s="9">
        <f t="shared" si="707"/>
        <v>18.91461756367914</v>
      </c>
      <c r="W3070" s="9">
        <f t="shared" si="708"/>
        <v>14.788304689704255</v>
      </c>
      <c r="X3070" s="9">
        <f t="shared" si="709"/>
        <v>20.369827145455837</v>
      </c>
      <c r="Y3070" s="9">
        <f t="shared" si="710"/>
        <v>27.283650834918603</v>
      </c>
      <c r="Z3070" s="9">
        <f t="shared" si="711"/>
        <v>13.458515491233907</v>
      </c>
      <c r="AA3070" s="9">
        <f t="shared" si="712"/>
        <v>4.7140468677566281</v>
      </c>
      <c r="AB3070" s="9">
        <f t="shared" si="713"/>
        <v>0.4710374072517744</v>
      </c>
      <c r="AC3070" s="9">
        <f t="shared" si="714"/>
        <v>0</v>
      </c>
      <c r="AD3070" s="9">
        <f t="shared" si="715"/>
        <v>0</v>
      </c>
      <c r="AE3070" s="9">
        <f t="shared" si="716"/>
        <v>10.159417153020847</v>
      </c>
      <c r="AF3070" s="9">
        <f t="shared" si="717"/>
        <v>11.592080014693661</v>
      </c>
      <c r="AG3070" s="9">
        <f t="shared" si="718"/>
        <v>17.353587446583823</v>
      </c>
      <c r="AH3070" s="9">
        <f t="shared" si="719"/>
        <v>18.794055325631835</v>
      </c>
      <c r="AI3070" s="9">
        <f t="shared" si="720"/>
        <v>20.395501513419433</v>
      </c>
      <c r="AJ3070" s="9">
        <f t="shared" si="721"/>
        <v>21.705358546650483</v>
      </c>
    </row>
    <row r="3071" spans="1:36" x14ac:dyDescent="0.25">
      <c r="A3071" t="s">
        <v>6131</v>
      </c>
      <c r="B3071" t="s">
        <v>6132</v>
      </c>
      <c r="C3071" s="1">
        <v>219</v>
      </c>
      <c r="D3071" s="1">
        <v>37.341013824884698</v>
      </c>
      <c r="E3071" s="1">
        <v>20.184331797235</v>
      </c>
      <c r="F3071" s="1">
        <v>44.405529953916997</v>
      </c>
      <c r="G3071" s="1">
        <v>55.506912442396199</v>
      </c>
      <c r="H3071" s="1">
        <v>40.36866359447</v>
      </c>
      <c r="I3071" s="1">
        <v>21.193548387096801</v>
      </c>
      <c r="J3071">
        <v>0</v>
      </c>
      <c r="K3071" s="1">
        <v>186.705069124424</v>
      </c>
      <c r="L3071" s="1">
        <v>15.138248847926301</v>
      </c>
      <c r="M3071">
        <v>0</v>
      </c>
      <c r="N3071" s="1">
        <v>10.0921658986175</v>
      </c>
      <c r="O3071" s="1">
        <v>5.0460829493087598</v>
      </c>
      <c r="P3071" s="1">
        <v>10.0921658986175</v>
      </c>
      <c r="Q3071" s="1">
        <v>40.3686635944701</v>
      </c>
      <c r="R3071" s="1">
        <v>65.599078341013893</v>
      </c>
      <c r="S3071" s="1">
        <v>40.3686635944701</v>
      </c>
      <c r="T3071" t="s">
        <v>21</v>
      </c>
      <c r="U3071" t="s">
        <v>6016</v>
      </c>
      <c r="V3071" s="9">
        <f t="shared" si="707"/>
        <v>17.050691244239587</v>
      </c>
      <c r="W3071" s="9">
        <f t="shared" si="708"/>
        <v>9.2165898617511406</v>
      </c>
      <c r="X3071" s="9">
        <f t="shared" si="709"/>
        <v>20.276497695852509</v>
      </c>
      <c r="Y3071" s="9">
        <f t="shared" si="710"/>
        <v>25.345622119815616</v>
      </c>
      <c r="Z3071" s="9">
        <f t="shared" si="711"/>
        <v>18.433179723502281</v>
      </c>
      <c r="AA3071" s="9">
        <f t="shared" si="712"/>
        <v>9.6774193548387224</v>
      </c>
      <c r="AB3071" s="9">
        <f t="shared" si="713"/>
        <v>0</v>
      </c>
      <c r="AC3071" s="9">
        <f t="shared" si="714"/>
        <v>8.108108108108123</v>
      </c>
      <c r="AD3071" s="9">
        <f t="shared" si="715"/>
        <v>0</v>
      </c>
      <c r="AE3071" s="9">
        <f t="shared" si="716"/>
        <v>5.4054054054053982</v>
      </c>
      <c r="AF3071" s="9">
        <f t="shared" si="717"/>
        <v>2.7027027027027044</v>
      </c>
      <c r="AG3071" s="9">
        <f t="shared" si="718"/>
        <v>5.4054054054053982</v>
      </c>
      <c r="AH3071" s="9">
        <f t="shared" si="719"/>
        <v>21.621621621621646</v>
      </c>
      <c r="AI3071" s="9">
        <f t="shared" si="720"/>
        <v>35.135135135135165</v>
      </c>
      <c r="AJ3071" s="9">
        <f t="shared" si="721"/>
        <v>21.621621621621646</v>
      </c>
    </row>
    <row r="3072" spans="1:36" x14ac:dyDescent="0.25">
      <c r="A3072" t="s">
        <v>6133</v>
      </c>
      <c r="B3072" t="s">
        <v>6134</v>
      </c>
      <c r="C3072" s="1">
        <v>270</v>
      </c>
      <c r="D3072" s="1">
        <v>48</v>
      </c>
      <c r="E3072" s="1">
        <v>30</v>
      </c>
      <c r="F3072" s="1">
        <v>60</v>
      </c>
      <c r="G3072" s="1">
        <v>64</v>
      </c>
      <c r="H3072" s="1">
        <v>48</v>
      </c>
      <c r="I3072" s="1">
        <v>18</v>
      </c>
      <c r="J3072" s="1">
        <v>2</v>
      </c>
      <c r="K3072" s="1">
        <v>225</v>
      </c>
      <c r="L3072">
        <v>0</v>
      </c>
      <c r="M3072" s="1">
        <v>15</v>
      </c>
      <c r="N3072" s="1">
        <v>10</v>
      </c>
      <c r="O3072" s="1">
        <v>40</v>
      </c>
      <c r="P3072" s="1">
        <v>40</v>
      </c>
      <c r="Q3072" s="1">
        <v>55</v>
      </c>
      <c r="R3072" s="1">
        <v>50</v>
      </c>
      <c r="S3072" s="1">
        <v>15</v>
      </c>
      <c r="T3072" t="s">
        <v>21</v>
      </c>
      <c r="U3072" t="s">
        <v>6016</v>
      </c>
      <c r="V3072" s="9">
        <f t="shared" si="707"/>
        <v>17.777777777777779</v>
      </c>
      <c r="W3072" s="9">
        <f t="shared" si="708"/>
        <v>11.111111111111111</v>
      </c>
      <c r="X3072" s="9">
        <f t="shared" si="709"/>
        <v>22.222222222222221</v>
      </c>
      <c r="Y3072" s="9">
        <f t="shared" si="710"/>
        <v>23.703703703703706</v>
      </c>
      <c r="Z3072" s="9">
        <f t="shared" si="711"/>
        <v>17.777777777777779</v>
      </c>
      <c r="AA3072" s="9">
        <f t="shared" si="712"/>
        <v>6.666666666666667</v>
      </c>
      <c r="AB3072" s="9">
        <f t="shared" si="713"/>
        <v>0.74074074074074081</v>
      </c>
      <c r="AC3072" s="9">
        <f t="shared" si="714"/>
        <v>0</v>
      </c>
      <c r="AD3072" s="9">
        <f t="shared" si="715"/>
        <v>6.666666666666667</v>
      </c>
      <c r="AE3072" s="9">
        <f t="shared" si="716"/>
        <v>4.4444444444444446</v>
      </c>
      <c r="AF3072" s="9">
        <f t="shared" si="717"/>
        <v>17.777777777777779</v>
      </c>
      <c r="AG3072" s="9">
        <f t="shared" si="718"/>
        <v>17.777777777777779</v>
      </c>
      <c r="AH3072" s="9">
        <f t="shared" si="719"/>
        <v>24.444444444444443</v>
      </c>
      <c r="AI3072" s="9">
        <f t="shared" si="720"/>
        <v>22.222222222222221</v>
      </c>
      <c r="AJ3072" s="9">
        <f t="shared" si="721"/>
        <v>6.666666666666667</v>
      </c>
    </row>
    <row r="3073" spans="1:36" x14ac:dyDescent="0.25">
      <c r="A3073" t="s">
        <v>6135</v>
      </c>
      <c r="B3073" t="s">
        <v>6136</v>
      </c>
      <c r="C3073" s="1">
        <v>225</v>
      </c>
      <c r="D3073" s="1">
        <v>41.447368421052602</v>
      </c>
      <c r="E3073" s="1">
        <v>28.6184210526316</v>
      </c>
      <c r="F3073" s="1">
        <v>35.526315789473699</v>
      </c>
      <c r="G3073" s="1">
        <v>61.184210526315802</v>
      </c>
      <c r="H3073" s="1">
        <v>30.592105263157901</v>
      </c>
      <c r="I3073" s="1">
        <v>27.6315789473684</v>
      </c>
      <c r="J3073">
        <v>0</v>
      </c>
      <c r="K3073" s="1">
        <v>182.56578947368399</v>
      </c>
      <c r="L3073" s="1">
        <v>4.9342105263157903</v>
      </c>
      <c r="M3073">
        <v>0</v>
      </c>
      <c r="N3073" s="1">
        <v>9.8684210526315805</v>
      </c>
      <c r="O3073" s="1">
        <v>24.671052631578899</v>
      </c>
      <c r="P3073" s="1">
        <v>44.407894736842103</v>
      </c>
      <c r="Q3073" s="1">
        <v>29.605263157894701</v>
      </c>
      <c r="R3073" s="1">
        <v>39.473684210526301</v>
      </c>
      <c r="S3073" s="1">
        <v>29.605263157894701</v>
      </c>
      <c r="T3073" t="s">
        <v>21</v>
      </c>
      <c r="U3073" t="s">
        <v>6016</v>
      </c>
      <c r="V3073" s="9">
        <f t="shared" si="707"/>
        <v>18.421052631578934</v>
      </c>
      <c r="W3073" s="9">
        <f t="shared" si="708"/>
        <v>12.719298245614045</v>
      </c>
      <c r="X3073" s="9">
        <f t="shared" si="709"/>
        <v>15.789473684210535</v>
      </c>
      <c r="Y3073" s="9">
        <f t="shared" si="710"/>
        <v>27.192982456140356</v>
      </c>
      <c r="Z3073" s="9">
        <f t="shared" si="711"/>
        <v>13.596491228070178</v>
      </c>
      <c r="AA3073" s="9">
        <f t="shared" si="712"/>
        <v>12.280701754385955</v>
      </c>
      <c r="AB3073" s="9">
        <f t="shared" si="713"/>
        <v>0</v>
      </c>
      <c r="AC3073" s="9">
        <f t="shared" si="714"/>
        <v>2.7027027027027062</v>
      </c>
      <c r="AD3073" s="9">
        <f t="shared" si="715"/>
        <v>0</v>
      </c>
      <c r="AE3073" s="9">
        <f t="shared" si="716"/>
        <v>5.4054054054054124</v>
      </c>
      <c r="AF3073" s="9">
        <f t="shared" si="717"/>
        <v>13.513513513513503</v>
      </c>
      <c r="AG3073" s="9">
        <f t="shared" si="718"/>
        <v>24.324324324324351</v>
      </c>
      <c r="AH3073" s="9">
        <f t="shared" si="719"/>
        <v>16.216216216216218</v>
      </c>
      <c r="AI3073" s="9">
        <f t="shared" si="720"/>
        <v>21.621621621621639</v>
      </c>
      <c r="AJ3073" s="9">
        <f t="shared" si="721"/>
        <v>16.216216216216218</v>
      </c>
    </row>
    <row r="3074" spans="1:36" x14ac:dyDescent="0.25">
      <c r="A3074" t="s">
        <v>6137</v>
      </c>
      <c r="B3074" t="s">
        <v>6138</v>
      </c>
      <c r="C3074" s="1">
        <v>511.00000000000102</v>
      </c>
      <c r="D3074" s="1">
        <v>79.075587179569695</v>
      </c>
      <c r="E3074" s="1">
        <v>65.171889629405598</v>
      </c>
      <c r="F3074" s="1">
        <v>88.309177688617794</v>
      </c>
      <c r="G3074" s="1">
        <v>124.850621740598</v>
      </c>
      <c r="H3074" s="1">
        <v>95.910997707581501</v>
      </c>
      <c r="I3074" s="1">
        <v>49.591604063944899</v>
      </c>
      <c r="J3074" s="1">
        <v>8.0901219902830892</v>
      </c>
      <c r="K3074" s="1">
        <v>438.114009930066</v>
      </c>
      <c r="L3074">
        <v>0</v>
      </c>
      <c r="M3074" s="1">
        <v>10.061372821998001</v>
      </c>
      <c r="N3074" s="1">
        <v>35.317237104130001</v>
      </c>
      <c r="O3074" s="1">
        <v>35.2405410056218</v>
      </c>
      <c r="P3074" s="1">
        <v>70.128716818531103</v>
      </c>
      <c r="Q3074" s="1">
        <v>100.566736956195</v>
      </c>
      <c r="R3074" s="1">
        <v>141.57367260588899</v>
      </c>
      <c r="S3074" s="1">
        <v>45.225732617701901</v>
      </c>
      <c r="T3074" t="s">
        <v>21</v>
      </c>
      <c r="U3074" t="s">
        <v>6016</v>
      </c>
      <c r="V3074" s="9">
        <f t="shared" si="707"/>
        <v>15.474674594827697</v>
      </c>
      <c r="W3074" s="9">
        <f t="shared" si="708"/>
        <v>12.753794448024552</v>
      </c>
      <c r="X3074" s="9">
        <f t="shared" si="709"/>
        <v>17.281639469396794</v>
      </c>
      <c r="Y3074" s="9">
        <f t="shared" si="710"/>
        <v>24.432606994246136</v>
      </c>
      <c r="Z3074" s="9">
        <f t="shared" si="711"/>
        <v>18.769275480935676</v>
      </c>
      <c r="AA3074" s="9">
        <f t="shared" si="712"/>
        <v>9.7048148853120928</v>
      </c>
      <c r="AB3074" s="9">
        <f t="shared" si="713"/>
        <v>1.5831941272569614</v>
      </c>
      <c r="AC3074" s="9">
        <f t="shared" si="714"/>
        <v>0</v>
      </c>
      <c r="AD3074" s="9">
        <f t="shared" si="715"/>
        <v>2.2965193063796447</v>
      </c>
      <c r="AE3074" s="9">
        <f t="shared" si="716"/>
        <v>8.0611978397512374</v>
      </c>
      <c r="AF3074" s="9">
        <f t="shared" si="717"/>
        <v>8.0436918717224017</v>
      </c>
      <c r="AG3074" s="9">
        <f t="shared" si="718"/>
        <v>16.006956004380093</v>
      </c>
      <c r="AH3074" s="9">
        <f t="shared" si="719"/>
        <v>22.954467256650382</v>
      </c>
      <c r="AI3074" s="9">
        <f t="shared" si="720"/>
        <v>32.314344987161611</v>
      </c>
      <c r="AJ3074" s="9">
        <f t="shared" si="721"/>
        <v>10.322822733954814</v>
      </c>
    </row>
    <row r="3075" spans="1:36" x14ac:dyDescent="0.25">
      <c r="A3075" t="s">
        <v>6139</v>
      </c>
      <c r="B3075" t="s">
        <v>6140</v>
      </c>
      <c r="C3075" s="1">
        <v>2691</v>
      </c>
      <c r="D3075" s="1">
        <v>500</v>
      </c>
      <c r="E3075" s="1">
        <v>395</v>
      </c>
      <c r="F3075" s="1">
        <v>515</v>
      </c>
      <c r="G3075" s="1">
        <v>606</v>
      </c>
      <c r="H3075" s="1">
        <v>479</v>
      </c>
      <c r="I3075" s="1">
        <v>179</v>
      </c>
      <c r="J3075" s="1">
        <v>17</v>
      </c>
      <c r="K3075" s="1">
        <v>2140</v>
      </c>
      <c r="L3075" s="1">
        <v>10</v>
      </c>
      <c r="M3075" s="1">
        <v>70</v>
      </c>
      <c r="N3075" s="1">
        <v>205</v>
      </c>
      <c r="O3075" s="1">
        <v>380</v>
      </c>
      <c r="P3075" s="1">
        <v>420</v>
      </c>
      <c r="Q3075" s="1">
        <v>205</v>
      </c>
      <c r="R3075" s="1">
        <v>570</v>
      </c>
      <c r="S3075" s="1">
        <v>280</v>
      </c>
      <c r="T3075" t="s">
        <v>21</v>
      </c>
      <c r="U3075" t="s">
        <v>6016</v>
      </c>
      <c r="V3075" s="9">
        <f t="shared" ref="V3075:V3138" si="722">D3075/$C3075*100</f>
        <v>18.580453363062059</v>
      </c>
      <c r="W3075" s="9">
        <f t="shared" ref="W3075:W3138" si="723">E3075/$C3075*100</f>
        <v>14.678558156819028</v>
      </c>
      <c r="X3075" s="9">
        <f t="shared" ref="X3075:X3138" si="724">F3075/$C3075*100</f>
        <v>19.137866963953918</v>
      </c>
      <c r="Y3075" s="9">
        <f t="shared" ref="Y3075:Y3138" si="725">G3075/$C3075*100</f>
        <v>22.519509476031217</v>
      </c>
      <c r="Z3075" s="9">
        <f t="shared" ref="Z3075:Z3138" si="726">H3075/$C3075*100</f>
        <v>17.800074321813455</v>
      </c>
      <c r="AA3075" s="9">
        <f t="shared" ref="AA3075:AA3138" si="727">I3075/$C3075*100</f>
        <v>6.6518023039762175</v>
      </c>
      <c r="AB3075" s="9">
        <f t="shared" ref="AB3075:AB3138" si="728">J3075/$C3075*100</f>
        <v>0.63173541434410996</v>
      </c>
      <c r="AC3075" s="9">
        <f t="shared" ref="AC3075:AC3138" si="729">L3075/$K3075*100</f>
        <v>0.46728971962616817</v>
      </c>
      <c r="AD3075" s="9">
        <f t="shared" ref="AD3075:AD3138" si="730">M3075/$K3075*100</f>
        <v>3.2710280373831773</v>
      </c>
      <c r="AE3075" s="9">
        <f t="shared" ref="AE3075:AE3138" si="731">N3075/$K3075*100</f>
        <v>9.5794392523364476</v>
      </c>
      <c r="AF3075" s="9">
        <f t="shared" ref="AF3075:AF3138" si="732">O3075/$K3075*100</f>
        <v>17.75700934579439</v>
      </c>
      <c r="AG3075" s="9">
        <f t="shared" ref="AG3075:AG3138" si="733">P3075/$K3075*100</f>
        <v>19.626168224299064</v>
      </c>
      <c r="AH3075" s="9">
        <f t="shared" ref="AH3075:AH3138" si="734">Q3075/$K3075*100</f>
        <v>9.5794392523364476</v>
      </c>
      <c r="AI3075" s="9">
        <f t="shared" ref="AI3075:AI3138" si="735">R3075/$K3075*100</f>
        <v>26.635514018691588</v>
      </c>
      <c r="AJ3075" s="9">
        <f t="shared" ref="AJ3075:AJ3138" si="736">S3075/$K3075*100</f>
        <v>13.084112149532709</v>
      </c>
    </row>
    <row r="3076" spans="1:36" x14ac:dyDescent="0.25">
      <c r="A3076" t="s">
        <v>6141</v>
      </c>
      <c r="B3076" t="s">
        <v>6142</v>
      </c>
      <c r="C3076" s="1">
        <v>471</v>
      </c>
      <c r="D3076" s="1">
        <v>69</v>
      </c>
      <c r="E3076" s="1">
        <v>53</v>
      </c>
      <c r="F3076" s="1">
        <v>85</v>
      </c>
      <c r="G3076" s="1">
        <v>123</v>
      </c>
      <c r="H3076" s="1">
        <v>102</v>
      </c>
      <c r="I3076" s="1">
        <v>34</v>
      </c>
      <c r="J3076" s="1">
        <v>5</v>
      </c>
      <c r="K3076" s="1">
        <v>410</v>
      </c>
      <c r="L3076">
        <v>0</v>
      </c>
      <c r="M3076" s="1">
        <v>30</v>
      </c>
      <c r="N3076" s="1">
        <v>20</v>
      </c>
      <c r="O3076" s="1">
        <v>50</v>
      </c>
      <c r="P3076" s="1">
        <v>35</v>
      </c>
      <c r="Q3076" s="1">
        <v>80</v>
      </c>
      <c r="R3076" s="1">
        <v>100</v>
      </c>
      <c r="S3076" s="1">
        <v>95</v>
      </c>
      <c r="T3076" t="s">
        <v>21</v>
      </c>
      <c r="U3076" t="s">
        <v>6016</v>
      </c>
      <c r="V3076" s="9">
        <f t="shared" si="722"/>
        <v>14.64968152866242</v>
      </c>
      <c r="W3076" s="9">
        <f t="shared" si="723"/>
        <v>11.252653927813164</v>
      </c>
      <c r="X3076" s="9">
        <f t="shared" si="724"/>
        <v>18.046709129511676</v>
      </c>
      <c r="Y3076" s="9">
        <f t="shared" si="725"/>
        <v>26.114649681528661</v>
      </c>
      <c r="Z3076" s="9">
        <f t="shared" si="726"/>
        <v>21.656050955414013</v>
      </c>
      <c r="AA3076" s="9">
        <f t="shared" si="727"/>
        <v>7.2186836518046711</v>
      </c>
      <c r="AB3076" s="9">
        <f t="shared" si="728"/>
        <v>1.0615711252653928</v>
      </c>
      <c r="AC3076" s="9">
        <f t="shared" si="729"/>
        <v>0</v>
      </c>
      <c r="AD3076" s="9">
        <f t="shared" si="730"/>
        <v>7.3170731707317067</v>
      </c>
      <c r="AE3076" s="9">
        <f t="shared" si="731"/>
        <v>4.8780487804878048</v>
      </c>
      <c r="AF3076" s="9">
        <f t="shared" si="732"/>
        <v>12.195121951219512</v>
      </c>
      <c r="AG3076" s="9">
        <f t="shared" si="733"/>
        <v>8.536585365853659</v>
      </c>
      <c r="AH3076" s="9">
        <f t="shared" si="734"/>
        <v>19.512195121951219</v>
      </c>
      <c r="AI3076" s="9">
        <f t="shared" si="735"/>
        <v>24.390243902439025</v>
      </c>
      <c r="AJ3076" s="9">
        <f t="shared" si="736"/>
        <v>23.170731707317074</v>
      </c>
    </row>
    <row r="3077" spans="1:36" x14ac:dyDescent="0.25">
      <c r="A3077" t="s">
        <v>6143</v>
      </c>
      <c r="B3077" t="s">
        <v>6144</v>
      </c>
      <c r="C3077" s="1">
        <v>242</v>
      </c>
      <c r="D3077" s="1">
        <v>66</v>
      </c>
      <c r="E3077" s="1">
        <v>31</v>
      </c>
      <c r="F3077" s="1">
        <v>66</v>
      </c>
      <c r="G3077" s="1">
        <v>39</v>
      </c>
      <c r="H3077" s="1">
        <v>26</v>
      </c>
      <c r="I3077" s="1">
        <v>14</v>
      </c>
      <c r="J3077">
        <v>0</v>
      </c>
      <c r="K3077" s="1">
        <v>165</v>
      </c>
      <c r="L3077">
        <v>0</v>
      </c>
      <c r="M3077" s="1">
        <v>10</v>
      </c>
      <c r="N3077">
        <v>0</v>
      </c>
      <c r="O3077" s="1">
        <v>20</v>
      </c>
      <c r="P3077" s="1">
        <v>30</v>
      </c>
      <c r="Q3077" s="1">
        <v>40</v>
      </c>
      <c r="R3077" s="1">
        <v>40</v>
      </c>
      <c r="S3077" s="1">
        <v>25</v>
      </c>
      <c r="T3077" t="s">
        <v>21</v>
      </c>
      <c r="U3077" t="s">
        <v>6016</v>
      </c>
      <c r="V3077" s="9">
        <f t="shared" si="722"/>
        <v>27.27272727272727</v>
      </c>
      <c r="W3077" s="9">
        <f t="shared" si="723"/>
        <v>12.809917355371899</v>
      </c>
      <c r="X3077" s="9">
        <f t="shared" si="724"/>
        <v>27.27272727272727</v>
      </c>
      <c r="Y3077" s="9">
        <f t="shared" si="725"/>
        <v>16.115702479338843</v>
      </c>
      <c r="Z3077" s="9">
        <f t="shared" si="726"/>
        <v>10.743801652892563</v>
      </c>
      <c r="AA3077" s="9">
        <f t="shared" si="727"/>
        <v>5.785123966942149</v>
      </c>
      <c r="AB3077" s="9">
        <f t="shared" si="728"/>
        <v>0</v>
      </c>
      <c r="AC3077" s="9">
        <f t="shared" si="729"/>
        <v>0</v>
      </c>
      <c r="AD3077" s="9">
        <f t="shared" si="730"/>
        <v>6.0606060606060606</v>
      </c>
      <c r="AE3077" s="9">
        <f t="shared" si="731"/>
        <v>0</v>
      </c>
      <c r="AF3077" s="9">
        <f t="shared" si="732"/>
        <v>12.121212121212121</v>
      </c>
      <c r="AG3077" s="9">
        <f t="shared" si="733"/>
        <v>18.181818181818183</v>
      </c>
      <c r="AH3077" s="9">
        <f t="shared" si="734"/>
        <v>24.242424242424242</v>
      </c>
      <c r="AI3077" s="9">
        <f t="shared" si="735"/>
        <v>24.242424242424242</v>
      </c>
      <c r="AJ3077" s="9">
        <f t="shared" si="736"/>
        <v>15.151515151515152</v>
      </c>
    </row>
    <row r="3078" spans="1:36" x14ac:dyDescent="0.25">
      <c r="A3078" t="s">
        <v>6145</v>
      </c>
      <c r="B3078" t="s">
        <v>6146</v>
      </c>
      <c r="C3078" s="1">
        <v>395</v>
      </c>
      <c r="D3078" s="1">
        <v>68</v>
      </c>
      <c r="E3078" s="1">
        <v>64</v>
      </c>
      <c r="F3078" s="1">
        <v>77</v>
      </c>
      <c r="G3078" s="1">
        <v>104</v>
      </c>
      <c r="H3078" s="1">
        <v>54</v>
      </c>
      <c r="I3078" s="1">
        <v>25</v>
      </c>
      <c r="J3078" s="1">
        <v>3</v>
      </c>
      <c r="K3078" s="1">
        <v>330</v>
      </c>
      <c r="L3078" s="1">
        <v>10</v>
      </c>
      <c r="M3078">
        <v>0</v>
      </c>
      <c r="N3078" s="1">
        <v>15</v>
      </c>
      <c r="O3078" s="1">
        <v>40</v>
      </c>
      <c r="P3078" s="1">
        <v>50</v>
      </c>
      <c r="Q3078" s="1">
        <v>70</v>
      </c>
      <c r="R3078" s="1">
        <v>105</v>
      </c>
      <c r="S3078" s="1">
        <v>40</v>
      </c>
      <c r="T3078" t="s">
        <v>21</v>
      </c>
      <c r="U3078" t="s">
        <v>6016</v>
      </c>
      <c r="V3078" s="9">
        <f t="shared" si="722"/>
        <v>17.215189873417721</v>
      </c>
      <c r="W3078" s="9">
        <f t="shared" si="723"/>
        <v>16.202531645569621</v>
      </c>
      <c r="X3078" s="9">
        <f t="shared" si="724"/>
        <v>19.49367088607595</v>
      </c>
      <c r="Y3078" s="9">
        <f t="shared" si="725"/>
        <v>26.329113924050635</v>
      </c>
      <c r="Z3078" s="9">
        <f t="shared" si="726"/>
        <v>13.670886075949367</v>
      </c>
      <c r="AA3078" s="9">
        <f t="shared" si="727"/>
        <v>6.3291139240506329</v>
      </c>
      <c r="AB3078" s="9">
        <f t="shared" si="728"/>
        <v>0.75949367088607589</v>
      </c>
      <c r="AC3078" s="9">
        <f t="shared" si="729"/>
        <v>3.0303030303030303</v>
      </c>
      <c r="AD3078" s="9">
        <f t="shared" si="730"/>
        <v>0</v>
      </c>
      <c r="AE3078" s="9">
        <f t="shared" si="731"/>
        <v>4.5454545454545459</v>
      </c>
      <c r="AF3078" s="9">
        <f t="shared" si="732"/>
        <v>12.121212121212121</v>
      </c>
      <c r="AG3078" s="9">
        <f t="shared" si="733"/>
        <v>15.151515151515152</v>
      </c>
      <c r="AH3078" s="9">
        <f t="shared" si="734"/>
        <v>21.212121212121211</v>
      </c>
      <c r="AI3078" s="9">
        <f t="shared" si="735"/>
        <v>31.818181818181817</v>
      </c>
      <c r="AJ3078" s="9">
        <f t="shared" si="736"/>
        <v>12.121212121212121</v>
      </c>
    </row>
    <row r="3079" spans="1:36" x14ac:dyDescent="0.25">
      <c r="A3079" t="s">
        <v>6147</v>
      </c>
      <c r="B3079" t="s">
        <v>6148</v>
      </c>
      <c r="C3079" s="1">
        <v>624.99999999999704</v>
      </c>
      <c r="D3079" s="1">
        <v>123.394863563402</v>
      </c>
      <c r="E3079" s="1">
        <v>80.256821829855198</v>
      </c>
      <c r="F3079" s="1">
        <v>137.439807383627</v>
      </c>
      <c r="G3079" s="1">
        <v>136.43659711075401</v>
      </c>
      <c r="H3079" s="1">
        <v>120.385232744783</v>
      </c>
      <c r="I3079" s="1">
        <v>22.070626003210201</v>
      </c>
      <c r="J3079" s="1">
        <v>5.0160513643659499</v>
      </c>
      <c r="K3079" s="1">
        <v>511.63723916532899</v>
      </c>
      <c r="L3079" s="1">
        <v>5.0160513643659703</v>
      </c>
      <c r="M3079" s="1">
        <v>10.0321027287319</v>
      </c>
      <c r="N3079" s="1">
        <v>25.080256821829799</v>
      </c>
      <c r="O3079" s="1">
        <v>90.288924558587496</v>
      </c>
      <c r="P3079" s="1">
        <v>60.192616372391598</v>
      </c>
      <c r="Q3079" s="1">
        <v>100.321027287319</v>
      </c>
      <c r="R3079" s="1">
        <v>120.385232744783</v>
      </c>
      <c r="S3079" s="1">
        <v>100.321027287319</v>
      </c>
      <c r="T3079" t="s">
        <v>21</v>
      </c>
      <c r="U3079" t="s">
        <v>6016</v>
      </c>
      <c r="V3079" s="9">
        <f t="shared" si="722"/>
        <v>19.743178170144411</v>
      </c>
      <c r="W3079" s="9">
        <f t="shared" si="723"/>
        <v>12.841091492776894</v>
      </c>
      <c r="X3079" s="9">
        <f t="shared" si="724"/>
        <v>21.990369181380423</v>
      </c>
      <c r="Y3079" s="9">
        <f t="shared" si="725"/>
        <v>21.829855537720743</v>
      </c>
      <c r="Z3079" s="9">
        <f t="shared" si="726"/>
        <v>19.261637239165371</v>
      </c>
      <c r="AA3079" s="9">
        <f t="shared" si="727"/>
        <v>3.5313001605136485</v>
      </c>
      <c r="AB3079" s="9">
        <f t="shared" si="728"/>
        <v>0.80256821829855585</v>
      </c>
      <c r="AC3079" s="9">
        <f t="shared" si="729"/>
        <v>0.98039215686274506</v>
      </c>
      <c r="AD3079" s="9">
        <f t="shared" si="730"/>
        <v>1.9607843137254821</v>
      </c>
      <c r="AE3079" s="9">
        <f t="shared" si="731"/>
        <v>4.9019607843137152</v>
      </c>
      <c r="AF3079" s="9">
        <f t="shared" si="732"/>
        <v>17.647058823529417</v>
      </c>
      <c r="AG3079" s="9">
        <f t="shared" si="733"/>
        <v>11.764705882352931</v>
      </c>
      <c r="AH3079" s="9">
        <f t="shared" si="734"/>
        <v>19.607843137254822</v>
      </c>
      <c r="AI3079" s="9">
        <f t="shared" si="735"/>
        <v>23.529411764705824</v>
      </c>
      <c r="AJ3079" s="9">
        <f t="shared" si="736"/>
        <v>19.607843137254822</v>
      </c>
    </row>
    <row r="3080" spans="1:36" x14ac:dyDescent="0.25">
      <c r="A3080" t="s">
        <v>6149</v>
      </c>
      <c r="B3080" t="s">
        <v>6150</v>
      </c>
      <c r="C3080" s="1">
        <v>882</v>
      </c>
      <c r="D3080" s="1">
        <v>120</v>
      </c>
      <c r="E3080" s="1">
        <v>121</v>
      </c>
      <c r="F3080" s="1">
        <v>142</v>
      </c>
      <c r="G3080" s="1">
        <v>226</v>
      </c>
      <c r="H3080" s="1">
        <v>180</v>
      </c>
      <c r="I3080" s="1">
        <v>91</v>
      </c>
      <c r="J3080" s="1">
        <v>2</v>
      </c>
      <c r="K3080" s="1">
        <v>780</v>
      </c>
      <c r="L3080" s="1">
        <v>5</v>
      </c>
      <c r="M3080" s="1">
        <v>25</v>
      </c>
      <c r="N3080" s="1">
        <v>45</v>
      </c>
      <c r="O3080" s="1">
        <v>160</v>
      </c>
      <c r="P3080" s="1">
        <v>155</v>
      </c>
      <c r="Q3080" s="1">
        <v>90</v>
      </c>
      <c r="R3080" s="1">
        <v>180</v>
      </c>
      <c r="S3080" s="1">
        <v>120</v>
      </c>
      <c r="T3080" t="s">
        <v>21</v>
      </c>
      <c r="U3080" t="s">
        <v>6016</v>
      </c>
      <c r="V3080" s="9">
        <f t="shared" si="722"/>
        <v>13.605442176870749</v>
      </c>
      <c r="W3080" s="9">
        <f t="shared" si="723"/>
        <v>13.718820861678005</v>
      </c>
      <c r="X3080" s="9">
        <f t="shared" si="724"/>
        <v>16.099773242630384</v>
      </c>
      <c r="Y3080" s="9">
        <f t="shared" si="725"/>
        <v>25.623582766439913</v>
      </c>
      <c r="Z3080" s="9">
        <f t="shared" si="726"/>
        <v>20.408163265306122</v>
      </c>
      <c r="AA3080" s="9">
        <f t="shared" si="727"/>
        <v>10.317460317460316</v>
      </c>
      <c r="AB3080" s="9">
        <f t="shared" si="728"/>
        <v>0.22675736961451248</v>
      </c>
      <c r="AC3080" s="9">
        <f t="shared" si="729"/>
        <v>0.64102564102564097</v>
      </c>
      <c r="AD3080" s="9">
        <f t="shared" si="730"/>
        <v>3.2051282051282048</v>
      </c>
      <c r="AE3080" s="9">
        <f t="shared" si="731"/>
        <v>5.7692307692307692</v>
      </c>
      <c r="AF3080" s="9">
        <f t="shared" si="732"/>
        <v>20.512820512820511</v>
      </c>
      <c r="AG3080" s="9">
        <f t="shared" si="733"/>
        <v>19.871794871794872</v>
      </c>
      <c r="AH3080" s="9">
        <f t="shared" si="734"/>
        <v>11.538461538461538</v>
      </c>
      <c r="AI3080" s="9">
        <f t="shared" si="735"/>
        <v>23.076923076923077</v>
      </c>
      <c r="AJ3080" s="9">
        <f t="shared" si="736"/>
        <v>15.384615384615385</v>
      </c>
    </row>
    <row r="3081" spans="1:36" x14ac:dyDescent="0.25">
      <c r="A3081" t="s">
        <v>6151</v>
      </c>
      <c r="B3081" t="s">
        <v>6152</v>
      </c>
      <c r="C3081" s="1">
        <v>830.99999999999898</v>
      </c>
      <c r="D3081" s="1">
        <v>140.40589915822699</v>
      </c>
      <c r="E3081" s="1">
        <v>124.254422352419</v>
      </c>
      <c r="F3081" s="1">
        <v>161.94882823477201</v>
      </c>
      <c r="G3081" s="1">
        <v>196.571405391958</v>
      </c>
      <c r="H3081" s="1">
        <v>135.57701035958601</v>
      </c>
      <c r="I3081" s="1">
        <v>69.166184131412194</v>
      </c>
      <c r="J3081" s="1">
        <v>3.0762503716252798</v>
      </c>
      <c r="K3081" s="1">
        <v>654.82700694436005</v>
      </c>
      <c r="L3081">
        <v>0</v>
      </c>
      <c r="M3081">
        <v>0</v>
      </c>
      <c r="N3081" s="1">
        <v>54.299263896022701</v>
      </c>
      <c r="O3081" s="1">
        <v>104.07397314591</v>
      </c>
      <c r="P3081" s="1">
        <v>109.332903069203</v>
      </c>
      <c r="Q3081" s="1">
        <v>133.314699474881</v>
      </c>
      <c r="R3081" s="1">
        <v>164.53083647494699</v>
      </c>
      <c r="S3081" s="1">
        <v>89.275330883396094</v>
      </c>
      <c r="T3081" t="s">
        <v>21</v>
      </c>
      <c r="U3081" t="s">
        <v>6016</v>
      </c>
      <c r="V3081" s="9">
        <f t="shared" si="722"/>
        <v>16.896016745875713</v>
      </c>
      <c r="W3081" s="9">
        <f t="shared" si="723"/>
        <v>14.952397394996289</v>
      </c>
      <c r="X3081" s="9">
        <f t="shared" si="724"/>
        <v>19.488426983727098</v>
      </c>
      <c r="Y3081" s="9">
        <f t="shared" si="725"/>
        <v>23.654802092895093</v>
      </c>
      <c r="Z3081" s="9">
        <f t="shared" si="726"/>
        <v>16.3149230276277</v>
      </c>
      <c r="AA3081" s="9">
        <f t="shared" si="727"/>
        <v>8.323247187895582</v>
      </c>
      <c r="AB3081" s="9">
        <f t="shared" si="728"/>
        <v>0.37018656698258529</v>
      </c>
      <c r="AC3081" s="9">
        <f t="shared" si="729"/>
        <v>0</v>
      </c>
      <c r="AD3081" s="9">
        <f t="shared" si="730"/>
        <v>0</v>
      </c>
      <c r="AE3081" s="9">
        <f t="shared" si="731"/>
        <v>8.2921540071172508</v>
      </c>
      <c r="AF3081" s="9">
        <f t="shared" si="732"/>
        <v>15.893353823562299</v>
      </c>
      <c r="AG3081" s="9">
        <f t="shared" si="733"/>
        <v>16.696455996735164</v>
      </c>
      <c r="AH3081" s="9">
        <f t="shared" si="734"/>
        <v>20.358766217809432</v>
      </c>
      <c r="AI3081" s="9">
        <f t="shared" si="735"/>
        <v>25.125847701777364</v>
      </c>
      <c r="AJ3081" s="9">
        <f t="shared" si="736"/>
        <v>13.63342225299845</v>
      </c>
    </row>
    <row r="3082" spans="1:36" x14ac:dyDescent="0.25">
      <c r="A3082" t="s">
        <v>6153</v>
      </c>
      <c r="B3082" t="s">
        <v>6154</v>
      </c>
      <c r="C3082" s="1">
        <v>274</v>
      </c>
      <c r="D3082" s="1">
        <v>70.136518771330998</v>
      </c>
      <c r="E3082" s="1">
        <v>22.443686006825899</v>
      </c>
      <c r="F3082" s="1">
        <v>79.488054607508502</v>
      </c>
      <c r="G3082" s="1">
        <v>53.303754266211598</v>
      </c>
      <c r="H3082" s="1">
        <v>33.665529010238899</v>
      </c>
      <c r="I3082" s="1">
        <v>14.0273037542662</v>
      </c>
      <c r="J3082" s="1">
        <v>0.93515358361774703</v>
      </c>
      <c r="K3082" s="1">
        <v>196.38225255972699</v>
      </c>
      <c r="L3082" s="1">
        <v>9.3515358361774794</v>
      </c>
      <c r="M3082">
        <v>0</v>
      </c>
      <c r="N3082" s="1">
        <v>4.6757679180887397</v>
      </c>
      <c r="O3082" s="1">
        <v>60.7849829351536</v>
      </c>
      <c r="P3082" s="1">
        <v>23.3788395904437</v>
      </c>
      <c r="Q3082" s="1">
        <v>37.406143344709903</v>
      </c>
      <c r="R3082" s="1">
        <v>37.406143344709903</v>
      </c>
      <c r="S3082" s="1">
        <v>23.3788395904437</v>
      </c>
      <c r="T3082" t="s">
        <v>21</v>
      </c>
      <c r="U3082" t="s">
        <v>6016</v>
      </c>
      <c r="V3082" s="9">
        <f t="shared" si="722"/>
        <v>25.597269624573354</v>
      </c>
      <c r="W3082" s="9">
        <f t="shared" si="723"/>
        <v>8.1911262798634663</v>
      </c>
      <c r="X3082" s="9">
        <f t="shared" si="724"/>
        <v>29.010238907849818</v>
      </c>
      <c r="Y3082" s="9">
        <f t="shared" si="725"/>
        <v>19.453924914675767</v>
      </c>
      <c r="Z3082" s="9">
        <f t="shared" si="726"/>
        <v>12.286689419795218</v>
      </c>
      <c r="AA3082" s="9">
        <f t="shared" si="727"/>
        <v>5.1194539249146711</v>
      </c>
      <c r="AB3082" s="9">
        <f t="shared" si="728"/>
        <v>0.34129692832764486</v>
      </c>
      <c r="AC3082" s="9">
        <f t="shared" si="729"/>
        <v>4.7619047619047636</v>
      </c>
      <c r="AD3082" s="9">
        <f t="shared" si="730"/>
        <v>0</v>
      </c>
      <c r="AE3082" s="9">
        <f t="shared" si="731"/>
        <v>2.3809523809523818</v>
      </c>
      <c r="AF3082" s="9">
        <f t="shared" si="732"/>
        <v>30.952380952380953</v>
      </c>
      <c r="AG3082" s="9">
        <f t="shared" si="733"/>
        <v>11.90476190476191</v>
      </c>
      <c r="AH3082" s="9">
        <f t="shared" si="734"/>
        <v>19.047619047619047</v>
      </c>
      <c r="AI3082" s="9">
        <f t="shared" si="735"/>
        <v>19.047619047619047</v>
      </c>
      <c r="AJ3082" s="9">
        <f t="shared" si="736"/>
        <v>11.90476190476191</v>
      </c>
    </row>
    <row r="3083" spans="1:36" x14ac:dyDescent="0.25">
      <c r="A3083" t="s">
        <v>6155</v>
      </c>
      <c r="B3083" t="s">
        <v>6156</v>
      </c>
      <c r="C3083" s="1">
        <v>517</v>
      </c>
      <c r="D3083" s="1">
        <v>102.78937007874001</v>
      </c>
      <c r="E3083" s="1">
        <v>61.062992125984202</v>
      </c>
      <c r="F3083" s="1">
        <v>128.23228346456699</v>
      </c>
      <c r="G3083" s="1">
        <v>120.090551181102</v>
      </c>
      <c r="H3083" s="1">
        <v>66.151574803149501</v>
      </c>
      <c r="I3083" s="1">
        <v>32.566929133858203</v>
      </c>
      <c r="J3083" s="1">
        <v>6.1062992125984197</v>
      </c>
      <c r="K3083" s="1">
        <v>412.17519685039298</v>
      </c>
      <c r="L3083">
        <v>0</v>
      </c>
      <c r="M3083" s="1">
        <v>10.1771653543307</v>
      </c>
      <c r="N3083" s="1">
        <v>35.620078740157503</v>
      </c>
      <c r="O3083" s="1">
        <v>71.240157480314906</v>
      </c>
      <c r="P3083" s="1">
        <v>55.974409448818797</v>
      </c>
      <c r="Q3083" s="1">
        <v>76.328740157480297</v>
      </c>
      <c r="R3083" s="1">
        <v>86.505905511810994</v>
      </c>
      <c r="S3083" s="1">
        <v>76.328740157480297</v>
      </c>
      <c r="T3083" t="s">
        <v>21</v>
      </c>
      <c r="U3083" t="s">
        <v>6016</v>
      </c>
      <c r="V3083" s="9">
        <f t="shared" si="722"/>
        <v>19.881889763779498</v>
      </c>
      <c r="W3083" s="9">
        <f t="shared" si="723"/>
        <v>11.811023622047234</v>
      </c>
      <c r="X3083" s="9">
        <f t="shared" si="724"/>
        <v>24.803149606299225</v>
      </c>
      <c r="Y3083" s="9">
        <f t="shared" si="725"/>
        <v>23.228346456692844</v>
      </c>
      <c r="Z3083" s="9">
        <f t="shared" si="726"/>
        <v>12.795275590551162</v>
      </c>
      <c r="AA3083" s="9">
        <f t="shared" si="727"/>
        <v>6.2992125984251839</v>
      </c>
      <c r="AB3083" s="9">
        <f t="shared" si="728"/>
        <v>1.1811023622047234</v>
      </c>
      <c r="AC3083" s="9">
        <f t="shared" si="729"/>
        <v>0</v>
      </c>
      <c r="AD3083" s="9">
        <f t="shared" si="730"/>
        <v>2.4691358024691379</v>
      </c>
      <c r="AE3083" s="9">
        <f t="shared" si="731"/>
        <v>8.6419753086419959</v>
      </c>
      <c r="AF3083" s="9">
        <f t="shared" si="732"/>
        <v>17.283950617283967</v>
      </c>
      <c r="AG3083" s="9">
        <f t="shared" si="733"/>
        <v>13.580246913580247</v>
      </c>
      <c r="AH3083" s="9">
        <f t="shared" si="734"/>
        <v>18.518518518518544</v>
      </c>
      <c r="AI3083" s="9">
        <f t="shared" si="735"/>
        <v>20.987654320987684</v>
      </c>
      <c r="AJ3083" s="9">
        <f t="shared" si="736"/>
        <v>18.518518518518544</v>
      </c>
    </row>
    <row r="3084" spans="1:36" x14ac:dyDescent="0.25">
      <c r="A3084" t="s">
        <v>6157</v>
      </c>
      <c r="B3084" t="s">
        <v>6158</v>
      </c>
      <c r="C3084" s="1">
        <v>92</v>
      </c>
      <c r="D3084" s="1">
        <v>18</v>
      </c>
      <c r="E3084" s="1">
        <v>15</v>
      </c>
      <c r="F3084" s="1">
        <v>10</v>
      </c>
      <c r="G3084" s="1">
        <v>25</v>
      </c>
      <c r="H3084" s="1">
        <v>14</v>
      </c>
      <c r="I3084" s="1">
        <v>10</v>
      </c>
      <c r="J3084">
        <v>0</v>
      </c>
      <c r="K3084" s="1">
        <v>75</v>
      </c>
      <c r="L3084" s="1">
        <v>10</v>
      </c>
      <c r="M3084">
        <v>0</v>
      </c>
      <c r="N3084">
        <v>0</v>
      </c>
      <c r="O3084" s="1">
        <v>5</v>
      </c>
      <c r="P3084">
        <v>0</v>
      </c>
      <c r="Q3084" s="1">
        <v>30</v>
      </c>
      <c r="R3084" s="1">
        <v>20</v>
      </c>
      <c r="S3084" s="1">
        <v>10</v>
      </c>
      <c r="T3084" t="s">
        <v>21</v>
      </c>
      <c r="U3084" t="s">
        <v>6016</v>
      </c>
      <c r="V3084" s="9">
        <f t="shared" si="722"/>
        <v>19.565217391304348</v>
      </c>
      <c r="W3084" s="9">
        <f t="shared" si="723"/>
        <v>16.304347826086957</v>
      </c>
      <c r="X3084" s="9">
        <f t="shared" si="724"/>
        <v>10.869565217391305</v>
      </c>
      <c r="Y3084" s="9">
        <f t="shared" si="725"/>
        <v>27.173913043478258</v>
      </c>
      <c r="Z3084" s="9">
        <f t="shared" si="726"/>
        <v>15.217391304347828</v>
      </c>
      <c r="AA3084" s="9">
        <f t="shared" si="727"/>
        <v>10.869565217391305</v>
      </c>
      <c r="AB3084" s="9">
        <f t="shared" si="728"/>
        <v>0</v>
      </c>
      <c r="AC3084" s="9">
        <f t="shared" si="729"/>
        <v>13.333333333333334</v>
      </c>
      <c r="AD3084" s="9">
        <f t="shared" si="730"/>
        <v>0</v>
      </c>
      <c r="AE3084" s="9">
        <f t="shared" si="731"/>
        <v>0</v>
      </c>
      <c r="AF3084" s="9">
        <f t="shared" si="732"/>
        <v>6.666666666666667</v>
      </c>
      <c r="AG3084" s="9">
        <f t="shared" si="733"/>
        <v>0</v>
      </c>
      <c r="AH3084" s="9">
        <f t="shared" si="734"/>
        <v>40</v>
      </c>
      <c r="AI3084" s="9">
        <f t="shared" si="735"/>
        <v>26.666666666666668</v>
      </c>
      <c r="AJ3084" s="9">
        <f t="shared" si="736"/>
        <v>13.333333333333334</v>
      </c>
    </row>
    <row r="3085" spans="1:36" x14ac:dyDescent="0.25">
      <c r="A3085" t="s">
        <v>6159</v>
      </c>
      <c r="B3085" t="s">
        <v>6160</v>
      </c>
      <c r="C3085" s="1">
        <v>452</v>
      </c>
      <c r="D3085" s="1">
        <v>79</v>
      </c>
      <c r="E3085" s="1">
        <v>84</v>
      </c>
      <c r="F3085" s="1">
        <v>75</v>
      </c>
      <c r="G3085" s="1">
        <v>124</v>
      </c>
      <c r="H3085" s="1">
        <v>60</v>
      </c>
      <c r="I3085" s="1">
        <v>28</v>
      </c>
      <c r="J3085" s="1">
        <v>2</v>
      </c>
      <c r="K3085" s="1">
        <v>370</v>
      </c>
      <c r="L3085" s="1">
        <v>15</v>
      </c>
      <c r="M3085">
        <v>0</v>
      </c>
      <c r="N3085">
        <v>0</v>
      </c>
      <c r="O3085" s="1">
        <v>60</v>
      </c>
      <c r="P3085" s="1">
        <v>45</v>
      </c>
      <c r="Q3085" s="1">
        <v>90</v>
      </c>
      <c r="R3085" s="1">
        <v>95</v>
      </c>
      <c r="S3085" s="1">
        <v>65</v>
      </c>
      <c r="T3085" t="s">
        <v>21</v>
      </c>
      <c r="U3085" t="s">
        <v>6016</v>
      </c>
      <c r="V3085" s="9">
        <f t="shared" si="722"/>
        <v>17.477876106194689</v>
      </c>
      <c r="W3085" s="9">
        <f t="shared" si="723"/>
        <v>18.584070796460178</v>
      </c>
      <c r="X3085" s="9">
        <f t="shared" si="724"/>
        <v>16.592920353982301</v>
      </c>
      <c r="Y3085" s="9">
        <f t="shared" si="725"/>
        <v>27.43362831858407</v>
      </c>
      <c r="Z3085" s="9">
        <f t="shared" si="726"/>
        <v>13.274336283185843</v>
      </c>
      <c r="AA3085" s="9">
        <f t="shared" si="727"/>
        <v>6.1946902654867255</v>
      </c>
      <c r="AB3085" s="9">
        <f t="shared" si="728"/>
        <v>0.44247787610619471</v>
      </c>
      <c r="AC3085" s="9">
        <f t="shared" si="729"/>
        <v>4.0540540540540544</v>
      </c>
      <c r="AD3085" s="9">
        <f t="shared" si="730"/>
        <v>0</v>
      </c>
      <c r="AE3085" s="9">
        <f t="shared" si="731"/>
        <v>0</v>
      </c>
      <c r="AF3085" s="9">
        <f t="shared" si="732"/>
        <v>16.216216216216218</v>
      </c>
      <c r="AG3085" s="9">
        <f t="shared" si="733"/>
        <v>12.162162162162163</v>
      </c>
      <c r="AH3085" s="9">
        <f t="shared" si="734"/>
        <v>24.324324324324326</v>
      </c>
      <c r="AI3085" s="9">
        <f t="shared" si="735"/>
        <v>25.675675675675674</v>
      </c>
      <c r="AJ3085" s="9">
        <f t="shared" si="736"/>
        <v>17.567567567567568</v>
      </c>
    </row>
    <row r="3086" spans="1:36" x14ac:dyDescent="0.25">
      <c r="A3086" t="s">
        <v>6161</v>
      </c>
      <c r="B3086" t="s">
        <v>6162</v>
      </c>
      <c r="C3086" s="1">
        <v>81</v>
      </c>
      <c r="D3086" s="1">
        <v>19</v>
      </c>
      <c r="E3086" s="1">
        <v>9</v>
      </c>
      <c r="F3086" s="1">
        <v>18</v>
      </c>
      <c r="G3086" s="1">
        <v>24</v>
      </c>
      <c r="H3086" s="1">
        <v>6</v>
      </c>
      <c r="I3086" s="1">
        <v>5</v>
      </c>
      <c r="J3086">
        <v>0</v>
      </c>
      <c r="K3086" s="1">
        <v>60</v>
      </c>
      <c r="L3086">
        <v>0</v>
      </c>
      <c r="M3086">
        <v>0</v>
      </c>
      <c r="N3086">
        <v>0</v>
      </c>
      <c r="O3086" s="1">
        <v>5</v>
      </c>
      <c r="P3086" s="1">
        <v>5</v>
      </c>
      <c r="Q3086" s="1">
        <v>30</v>
      </c>
      <c r="R3086">
        <v>0</v>
      </c>
      <c r="S3086" s="1">
        <v>20</v>
      </c>
      <c r="T3086" t="s">
        <v>21</v>
      </c>
      <c r="U3086" t="s">
        <v>6016</v>
      </c>
      <c r="V3086" s="9">
        <f t="shared" si="722"/>
        <v>23.456790123456788</v>
      </c>
      <c r="W3086" s="9">
        <f t="shared" si="723"/>
        <v>11.111111111111111</v>
      </c>
      <c r="X3086" s="9">
        <f t="shared" si="724"/>
        <v>22.222222222222221</v>
      </c>
      <c r="Y3086" s="9">
        <f t="shared" si="725"/>
        <v>29.629629629629626</v>
      </c>
      <c r="Z3086" s="9">
        <f t="shared" si="726"/>
        <v>7.4074074074074066</v>
      </c>
      <c r="AA3086" s="9">
        <f t="shared" si="727"/>
        <v>6.1728395061728394</v>
      </c>
      <c r="AB3086" s="9">
        <f t="shared" si="728"/>
        <v>0</v>
      </c>
      <c r="AC3086" s="9">
        <f t="shared" si="729"/>
        <v>0</v>
      </c>
      <c r="AD3086" s="9">
        <f t="shared" si="730"/>
        <v>0</v>
      </c>
      <c r="AE3086" s="9">
        <f t="shared" si="731"/>
        <v>0</v>
      </c>
      <c r="AF3086" s="9">
        <f t="shared" si="732"/>
        <v>8.3333333333333321</v>
      </c>
      <c r="AG3086" s="9">
        <f t="shared" si="733"/>
        <v>8.3333333333333321</v>
      </c>
      <c r="AH3086" s="9">
        <f t="shared" si="734"/>
        <v>50</v>
      </c>
      <c r="AI3086" s="9">
        <f t="shared" si="735"/>
        <v>0</v>
      </c>
      <c r="AJ3086" s="9">
        <f t="shared" si="736"/>
        <v>33.333333333333329</v>
      </c>
    </row>
    <row r="3087" spans="1:36" x14ac:dyDescent="0.25">
      <c r="A3087" t="s">
        <v>6163</v>
      </c>
      <c r="B3087" t="s">
        <v>6164</v>
      </c>
      <c r="C3087" s="1">
        <v>129</v>
      </c>
      <c r="D3087" s="1">
        <v>29</v>
      </c>
      <c r="E3087" s="1">
        <v>19</v>
      </c>
      <c r="F3087" s="1">
        <v>22</v>
      </c>
      <c r="G3087" s="1">
        <v>35</v>
      </c>
      <c r="H3087" s="1">
        <v>17</v>
      </c>
      <c r="I3087" s="1">
        <v>7</v>
      </c>
      <c r="J3087">
        <v>0</v>
      </c>
      <c r="K3087" s="1">
        <v>95</v>
      </c>
      <c r="L3087" s="1">
        <v>5</v>
      </c>
      <c r="M3087">
        <v>0</v>
      </c>
      <c r="N3087">
        <v>0</v>
      </c>
      <c r="O3087" s="1">
        <v>30</v>
      </c>
      <c r="P3087">
        <v>0</v>
      </c>
      <c r="Q3087" s="1">
        <v>15</v>
      </c>
      <c r="R3087" s="1">
        <v>25</v>
      </c>
      <c r="S3087" s="1">
        <v>20</v>
      </c>
      <c r="T3087" t="s">
        <v>21</v>
      </c>
      <c r="U3087" t="s">
        <v>6016</v>
      </c>
      <c r="V3087" s="9">
        <f t="shared" si="722"/>
        <v>22.480620155038761</v>
      </c>
      <c r="W3087" s="9">
        <f t="shared" si="723"/>
        <v>14.728682170542637</v>
      </c>
      <c r="X3087" s="9">
        <f t="shared" si="724"/>
        <v>17.054263565891471</v>
      </c>
      <c r="Y3087" s="9">
        <f t="shared" si="725"/>
        <v>27.131782945736433</v>
      </c>
      <c r="Z3087" s="9">
        <f t="shared" si="726"/>
        <v>13.178294573643413</v>
      </c>
      <c r="AA3087" s="9">
        <f t="shared" si="727"/>
        <v>5.4263565891472867</v>
      </c>
      <c r="AB3087" s="9">
        <f t="shared" si="728"/>
        <v>0</v>
      </c>
      <c r="AC3087" s="9">
        <f t="shared" si="729"/>
        <v>5.2631578947368416</v>
      </c>
      <c r="AD3087" s="9">
        <f t="shared" si="730"/>
        <v>0</v>
      </c>
      <c r="AE3087" s="9">
        <f t="shared" si="731"/>
        <v>0</v>
      </c>
      <c r="AF3087" s="9">
        <f t="shared" si="732"/>
        <v>31.578947368421051</v>
      </c>
      <c r="AG3087" s="9">
        <f t="shared" si="733"/>
        <v>0</v>
      </c>
      <c r="AH3087" s="9">
        <f t="shared" si="734"/>
        <v>15.789473684210526</v>
      </c>
      <c r="AI3087" s="9">
        <f t="shared" si="735"/>
        <v>26.315789473684209</v>
      </c>
      <c r="AJ3087" s="9">
        <f t="shared" si="736"/>
        <v>21.052631578947366</v>
      </c>
    </row>
    <row r="3088" spans="1:36" x14ac:dyDescent="0.25">
      <c r="A3088" t="s">
        <v>6165</v>
      </c>
      <c r="B3088" t="s">
        <v>6166</v>
      </c>
      <c r="C3088" s="1">
        <v>324</v>
      </c>
      <c r="D3088" s="1">
        <v>59.040246027607402</v>
      </c>
      <c r="E3088" s="1">
        <v>58.053468803881898</v>
      </c>
      <c r="F3088" s="1">
        <v>67.543038507523804</v>
      </c>
      <c r="G3088" s="1">
        <v>65.796953941562094</v>
      </c>
      <c r="H3088" s="1">
        <v>56.019695735258601</v>
      </c>
      <c r="I3088" s="1">
        <v>15.5373415867905</v>
      </c>
      <c r="J3088" s="1">
        <v>2.0092553973759899</v>
      </c>
      <c r="K3088" s="1">
        <v>250.15784880647001</v>
      </c>
      <c r="L3088">
        <v>0</v>
      </c>
      <c r="M3088" s="1">
        <v>19.819301959330499</v>
      </c>
      <c r="N3088" s="1">
        <v>14.742848983185899</v>
      </c>
      <c r="O3088" s="1">
        <v>29.7237444678135</v>
      </c>
      <c r="P3088" s="1">
        <v>34.952451365623602</v>
      </c>
      <c r="Q3088" s="1">
        <v>45.261086054604</v>
      </c>
      <c r="R3088" s="1">
        <v>71.500265752121607</v>
      </c>
      <c r="S3088" s="1">
        <v>34.158150223790599</v>
      </c>
      <c r="T3088" t="s">
        <v>21</v>
      </c>
      <c r="U3088" t="s">
        <v>6016</v>
      </c>
      <c r="V3088" s="9">
        <f t="shared" si="722"/>
        <v>18.222298156668952</v>
      </c>
      <c r="W3088" s="9">
        <f t="shared" si="723"/>
        <v>17.917737285148736</v>
      </c>
      <c r="X3088" s="9">
        <f t="shared" si="724"/>
        <v>20.846616823309816</v>
      </c>
      <c r="Y3088" s="9">
        <f t="shared" si="725"/>
        <v>20.307701833815461</v>
      </c>
      <c r="Z3088" s="9">
        <f t="shared" si="726"/>
        <v>17.290029547919321</v>
      </c>
      <c r="AA3088" s="9">
        <f t="shared" si="727"/>
        <v>4.7954757983921299</v>
      </c>
      <c r="AB3088" s="9">
        <f t="shared" si="728"/>
        <v>0.62014055474567586</v>
      </c>
      <c r="AC3088" s="9">
        <f t="shared" si="729"/>
        <v>0</v>
      </c>
      <c r="AD3088" s="9">
        <f t="shared" si="730"/>
        <v>7.9227184171476202</v>
      </c>
      <c r="AE3088" s="9">
        <f t="shared" si="731"/>
        <v>5.8934185169586391</v>
      </c>
      <c r="AF3088" s="9">
        <f t="shared" si="732"/>
        <v>11.881995551860028</v>
      </c>
      <c r="AG3088" s="9">
        <f t="shared" si="733"/>
        <v>13.972158592019202</v>
      </c>
      <c r="AH3088" s="9">
        <f t="shared" si="734"/>
        <v>18.093010581338746</v>
      </c>
      <c r="AI3088" s="9">
        <f t="shared" si="735"/>
        <v>28.58205972479259</v>
      </c>
      <c r="AJ3088" s="9">
        <f t="shared" si="736"/>
        <v>13.654638615883052</v>
      </c>
    </row>
    <row r="3089" spans="1:36" x14ac:dyDescent="0.25">
      <c r="A3089" t="s">
        <v>6167</v>
      </c>
      <c r="B3089" t="s">
        <v>6168</v>
      </c>
      <c r="C3089" s="1">
        <v>1173</v>
      </c>
      <c r="D3089" s="1">
        <v>206</v>
      </c>
      <c r="E3089" s="1">
        <v>176</v>
      </c>
      <c r="F3089" s="1">
        <v>213</v>
      </c>
      <c r="G3089" s="1">
        <v>260</v>
      </c>
      <c r="H3089" s="1">
        <v>225</v>
      </c>
      <c r="I3089" s="1">
        <v>91</v>
      </c>
      <c r="J3089" s="1">
        <v>2</v>
      </c>
      <c r="K3089" s="1">
        <v>965</v>
      </c>
      <c r="L3089" s="1">
        <v>10</v>
      </c>
      <c r="M3089" s="1">
        <v>30</v>
      </c>
      <c r="N3089" s="1">
        <v>35</v>
      </c>
      <c r="O3089" s="1">
        <v>110</v>
      </c>
      <c r="P3089" s="1">
        <v>185</v>
      </c>
      <c r="Q3089" s="1">
        <v>185</v>
      </c>
      <c r="R3089" s="1">
        <v>260</v>
      </c>
      <c r="S3089" s="1">
        <v>150</v>
      </c>
      <c r="T3089" t="s">
        <v>21</v>
      </c>
      <c r="U3089" t="s">
        <v>6016</v>
      </c>
      <c r="V3089" s="9">
        <f t="shared" si="722"/>
        <v>17.561807331628305</v>
      </c>
      <c r="W3089" s="9">
        <f t="shared" si="723"/>
        <v>15.004262574595057</v>
      </c>
      <c r="X3089" s="9">
        <f t="shared" si="724"/>
        <v>18.15856777493606</v>
      </c>
      <c r="Y3089" s="9">
        <f t="shared" si="725"/>
        <v>22.165387894288148</v>
      </c>
      <c r="Z3089" s="9">
        <f t="shared" si="726"/>
        <v>19.181585677749361</v>
      </c>
      <c r="AA3089" s="9">
        <f t="shared" si="727"/>
        <v>7.7578857630008518</v>
      </c>
      <c r="AB3089" s="9">
        <f t="shared" si="728"/>
        <v>0.17050298380221654</v>
      </c>
      <c r="AC3089" s="9">
        <f t="shared" si="729"/>
        <v>1.0362694300518136</v>
      </c>
      <c r="AD3089" s="9">
        <f t="shared" si="730"/>
        <v>3.1088082901554404</v>
      </c>
      <c r="AE3089" s="9">
        <f t="shared" si="731"/>
        <v>3.6269430051813467</v>
      </c>
      <c r="AF3089" s="9">
        <f t="shared" si="732"/>
        <v>11.398963730569948</v>
      </c>
      <c r="AG3089" s="9">
        <f t="shared" si="733"/>
        <v>19.170984455958546</v>
      </c>
      <c r="AH3089" s="9">
        <f t="shared" si="734"/>
        <v>19.170984455958546</v>
      </c>
      <c r="AI3089" s="9">
        <f t="shared" si="735"/>
        <v>26.94300518134715</v>
      </c>
      <c r="AJ3089" s="9">
        <f t="shared" si="736"/>
        <v>15.544041450777202</v>
      </c>
    </row>
    <row r="3090" spans="1:36" x14ac:dyDescent="0.25">
      <c r="A3090" t="s">
        <v>6169</v>
      </c>
      <c r="B3090" t="s">
        <v>6170</v>
      </c>
      <c r="C3090" s="1">
        <v>307</v>
      </c>
      <c r="D3090" s="1">
        <v>61</v>
      </c>
      <c r="E3090" s="1">
        <v>43</v>
      </c>
      <c r="F3090" s="1">
        <v>56</v>
      </c>
      <c r="G3090" s="1">
        <v>74</v>
      </c>
      <c r="H3090" s="1">
        <v>49</v>
      </c>
      <c r="I3090" s="1">
        <v>23</v>
      </c>
      <c r="J3090" s="1">
        <v>1</v>
      </c>
      <c r="K3090" s="1">
        <v>230</v>
      </c>
      <c r="L3090" s="1">
        <v>5</v>
      </c>
      <c r="M3090" s="1">
        <v>10</v>
      </c>
      <c r="N3090" s="1">
        <v>20</v>
      </c>
      <c r="O3090" s="1">
        <v>35</v>
      </c>
      <c r="P3090" s="1">
        <v>55</v>
      </c>
      <c r="Q3090" s="1">
        <v>30</v>
      </c>
      <c r="R3090" s="1">
        <v>65</v>
      </c>
      <c r="S3090" s="1">
        <v>10</v>
      </c>
      <c r="T3090" t="s">
        <v>21</v>
      </c>
      <c r="U3090" t="s">
        <v>6016</v>
      </c>
      <c r="V3090" s="9">
        <f t="shared" si="722"/>
        <v>19.869706840390879</v>
      </c>
      <c r="W3090" s="9">
        <f t="shared" si="723"/>
        <v>14.006514657980457</v>
      </c>
      <c r="X3090" s="9">
        <f t="shared" si="724"/>
        <v>18.241042345276874</v>
      </c>
      <c r="Y3090" s="9">
        <f t="shared" si="725"/>
        <v>24.104234527687296</v>
      </c>
      <c r="Z3090" s="9">
        <f t="shared" si="726"/>
        <v>15.960912052117262</v>
      </c>
      <c r="AA3090" s="9">
        <f t="shared" si="727"/>
        <v>7.4918566775244306</v>
      </c>
      <c r="AB3090" s="9">
        <f t="shared" si="728"/>
        <v>0.32573289902280134</v>
      </c>
      <c r="AC3090" s="9">
        <f t="shared" si="729"/>
        <v>2.1739130434782608</v>
      </c>
      <c r="AD3090" s="9">
        <f t="shared" si="730"/>
        <v>4.3478260869565215</v>
      </c>
      <c r="AE3090" s="9">
        <f t="shared" si="731"/>
        <v>8.695652173913043</v>
      </c>
      <c r="AF3090" s="9">
        <f t="shared" si="732"/>
        <v>15.217391304347828</v>
      </c>
      <c r="AG3090" s="9">
        <f t="shared" si="733"/>
        <v>23.913043478260871</v>
      </c>
      <c r="AH3090" s="9">
        <f t="shared" si="734"/>
        <v>13.043478260869565</v>
      </c>
      <c r="AI3090" s="9">
        <f t="shared" si="735"/>
        <v>28.260869565217391</v>
      </c>
      <c r="AJ3090" s="9">
        <f t="shared" si="736"/>
        <v>4.3478260869565215</v>
      </c>
    </row>
    <row r="3091" spans="1:36" x14ac:dyDescent="0.25">
      <c r="A3091" t="s">
        <v>6171</v>
      </c>
      <c r="B3091" t="s">
        <v>6172</v>
      </c>
      <c r="C3091" s="1">
        <v>381.00000000000102</v>
      </c>
      <c r="D3091" s="1">
        <v>70.751171528118107</v>
      </c>
      <c r="E3091" s="1">
        <v>67.524315642594303</v>
      </c>
      <c r="F3091" s="1">
        <v>81.467288311086406</v>
      </c>
      <c r="G3091" s="1">
        <v>80.165894098231405</v>
      </c>
      <c r="H3091" s="1">
        <v>57.727983040634797</v>
      </c>
      <c r="I3091" s="1">
        <v>22.331537477945702</v>
      </c>
      <c r="J3091" s="1">
        <v>1.0318099013903701</v>
      </c>
      <c r="K3091" s="1">
        <v>306.005838702944</v>
      </c>
      <c r="L3091" s="1">
        <v>10.240941206124701</v>
      </c>
      <c r="M3091">
        <v>0</v>
      </c>
      <c r="N3091" s="1">
        <v>24.9568284972318</v>
      </c>
      <c r="O3091" s="1">
        <v>39.526408846379702</v>
      </c>
      <c r="P3091" s="1">
        <v>49.989677844353302</v>
      </c>
      <c r="Q3091" s="1">
        <v>80.178183599374094</v>
      </c>
      <c r="R3091" s="1">
        <v>71.149945662914206</v>
      </c>
      <c r="S3091" s="1">
        <v>29.963853046566499</v>
      </c>
      <c r="T3091" t="s">
        <v>21</v>
      </c>
      <c r="U3091" t="s">
        <v>6016</v>
      </c>
      <c r="V3091" s="9">
        <f t="shared" si="722"/>
        <v>18.56986129346927</v>
      </c>
      <c r="W3091" s="9">
        <f t="shared" si="723"/>
        <v>17.72291749149452</v>
      </c>
      <c r="X3091" s="9">
        <f t="shared" si="724"/>
        <v>21.382490370363829</v>
      </c>
      <c r="Y3091" s="9">
        <f t="shared" si="725"/>
        <v>21.040917086149918</v>
      </c>
      <c r="Z3091" s="9">
        <f t="shared" si="726"/>
        <v>15.151701585468411</v>
      </c>
      <c r="AA3091" s="9">
        <f t="shared" si="727"/>
        <v>5.8612959259699844</v>
      </c>
      <c r="AB3091" s="9">
        <f t="shared" si="728"/>
        <v>0.27081624708408591</v>
      </c>
      <c r="AC3091" s="9">
        <f t="shared" si="729"/>
        <v>3.3466489559586874</v>
      </c>
      <c r="AD3091" s="9">
        <f t="shared" si="730"/>
        <v>0</v>
      </c>
      <c r="AE3091" s="9">
        <f t="shared" si="731"/>
        <v>8.1556706901461151</v>
      </c>
      <c r="AF3091" s="9">
        <f t="shared" si="732"/>
        <v>12.916880610487327</v>
      </c>
      <c r="AG3091" s="9">
        <f t="shared" si="733"/>
        <v>16.336184321267449</v>
      </c>
      <c r="AH3091" s="9">
        <f t="shared" si="734"/>
        <v>26.201520840001773</v>
      </c>
      <c r="AI3091" s="9">
        <f t="shared" si="735"/>
        <v>23.251172580397466</v>
      </c>
      <c r="AJ3091" s="9">
        <f t="shared" si="736"/>
        <v>9.7919220017412769</v>
      </c>
    </row>
    <row r="3092" spans="1:36" x14ac:dyDescent="0.25">
      <c r="A3092" t="s">
        <v>6173</v>
      </c>
      <c r="B3092" t="s">
        <v>6174</v>
      </c>
      <c r="C3092" s="1">
        <v>245</v>
      </c>
      <c r="D3092" s="1">
        <v>44.829787234042499</v>
      </c>
      <c r="E3092" s="1">
        <v>30.234042553191401</v>
      </c>
      <c r="F3092" s="1">
        <v>41.702127659574401</v>
      </c>
      <c r="G3092" s="1">
        <v>61.510638297872198</v>
      </c>
      <c r="H3092" s="1">
        <v>48.999999999999901</v>
      </c>
      <c r="I3092" s="1">
        <v>15.6382978723404</v>
      </c>
      <c r="J3092" s="1">
        <v>2.08510638297872</v>
      </c>
      <c r="K3092" s="1">
        <v>192.872340425532</v>
      </c>
      <c r="L3092" s="1">
        <v>15.6382978723404</v>
      </c>
      <c r="M3092">
        <v>0</v>
      </c>
      <c r="N3092">
        <v>0</v>
      </c>
      <c r="O3092" s="1">
        <v>15.6382978723404</v>
      </c>
      <c r="P3092" s="1">
        <v>52.127659574468098</v>
      </c>
      <c r="Q3092" s="1">
        <v>41.702127659574501</v>
      </c>
      <c r="R3092" s="1">
        <v>31.2765957446809</v>
      </c>
      <c r="S3092" s="1">
        <v>36.489361702127702</v>
      </c>
      <c r="T3092" t="s">
        <v>21</v>
      </c>
      <c r="U3092" t="s">
        <v>6016</v>
      </c>
      <c r="V3092" s="9">
        <f t="shared" si="722"/>
        <v>18.29787234042551</v>
      </c>
      <c r="W3092" s="9">
        <f t="shared" si="723"/>
        <v>12.340425531914857</v>
      </c>
      <c r="X3092" s="9">
        <f t="shared" si="724"/>
        <v>17.021276595744652</v>
      </c>
      <c r="Y3092" s="9">
        <f t="shared" si="725"/>
        <v>25.106382978723346</v>
      </c>
      <c r="Z3092" s="9">
        <f t="shared" si="726"/>
        <v>19.999999999999961</v>
      </c>
      <c r="AA3092" s="9">
        <f t="shared" si="727"/>
        <v>6.3829787234042454</v>
      </c>
      <c r="AB3092" s="9">
        <f t="shared" si="728"/>
        <v>0.85106382978723272</v>
      </c>
      <c r="AC3092" s="9">
        <f t="shared" si="729"/>
        <v>8.108108108108091</v>
      </c>
      <c r="AD3092" s="9">
        <f t="shared" si="730"/>
        <v>0</v>
      </c>
      <c r="AE3092" s="9">
        <f t="shared" si="731"/>
        <v>0</v>
      </c>
      <c r="AF3092" s="9">
        <f t="shared" si="732"/>
        <v>8.108108108108091</v>
      </c>
      <c r="AG3092" s="9">
        <f t="shared" si="733"/>
        <v>27.027027027027025</v>
      </c>
      <c r="AH3092" s="9">
        <f t="shared" si="734"/>
        <v>21.621621621621628</v>
      </c>
      <c r="AI3092" s="9">
        <f t="shared" si="735"/>
        <v>16.216216216216235</v>
      </c>
      <c r="AJ3092" s="9">
        <f t="shared" si="736"/>
        <v>18.918918918918934</v>
      </c>
    </row>
    <row r="3093" spans="1:36" x14ac:dyDescent="0.25">
      <c r="A3093" t="s">
        <v>6175</v>
      </c>
      <c r="B3093" t="s">
        <v>6176</v>
      </c>
      <c r="C3093" s="1">
        <v>246</v>
      </c>
      <c r="D3093" s="1">
        <v>30.75</v>
      </c>
      <c r="E3093" s="1">
        <v>33.725806451612897</v>
      </c>
      <c r="F3093" s="1">
        <v>35.709677419354797</v>
      </c>
      <c r="G3093" s="1">
        <v>67.451612903225794</v>
      </c>
      <c r="H3093" s="1">
        <v>49.596774193548399</v>
      </c>
      <c r="I3093" s="1">
        <v>28.7661290322581</v>
      </c>
      <c r="J3093">
        <v>0</v>
      </c>
      <c r="K3093" s="1">
        <v>203.34677419354799</v>
      </c>
      <c r="L3093">
        <v>0</v>
      </c>
      <c r="M3093" s="1">
        <v>9.9193548387096797</v>
      </c>
      <c r="N3093" s="1">
        <v>4.9596774193548399</v>
      </c>
      <c r="O3093" s="1">
        <v>24.798387096774199</v>
      </c>
      <c r="P3093" s="1">
        <v>49.596774193548399</v>
      </c>
      <c r="Q3093" s="1">
        <v>44.637096774193601</v>
      </c>
      <c r="R3093" s="1">
        <v>34.7177419354839</v>
      </c>
      <c r="S3093" s="1">
        <v>34.7177419354839</v>
      </c>
      <c r="T3093" t="s">
        <v>21</v>
      </c>
      <c r="U3093" t="s">
        <v>6016</v>
      </c>
      <c r="V3093" s="9">
        <f t="shared" si="722"/>
        <v>12.5</v>
      </c>
      <c r="W3093" s="9">
        <f t="shared" si="723"/>
        <v>13.709677419354835</v>
      </c>
      <c r="X3093" s="9">
        <f t="shared" si="724"/>
        <v>14.516129032258048</v>
      </c>
      <c r="Y3093" s="9">
        <f t="shared" si="725"/>
        <v>27.419354838709669</v>
      </c>
      <c r="Z3093" s="9">
        <f t="shared" si="726"/>
        <v>20.161290322580648</v>
      </c>
      <c r="AA3093" s="9">
        <f t="shared" si="727"/>
        <v>11.693548387096788</v>
      </c>
      <c r="AB3093" s="9">
        <f t="shared" si="728"/>
        <v>0</v>
      </c>
      <c r="AC3093" s="9">
        <f t="shared" si="729"/>
        <v>0</v>
      </c>
      <c r="AD3093" s="9">
        <f t="shared" si="730"/>
        <v>4.8780487804878154</v>
      </c>
      <c r="AE3093" s="9">
        <f t="shared" si="731"/>
        <v>2.4390243902439077</v>
      </c>
      <c r="AF3093" s="9">
        <f t="shared" si="732"/>
        <v>12.195121951219539</v>
      </c>
      <c r="AG3093" s="9">
        <f t="shared" si="733"/>
        <v>24.390243902439078</v>
      </c>
      <c r="AH3093" s="9">
        <f t="shared" si="734"/>
        <v>21.951219512195191</v>
      </c>
      <c r="AI3093" s="9">
        <f t="shared" si="735"/>
        <v>17.073170731707364</v>
      </c>
      <c r="AJ3093" s="9">
        <f t="shared" si="736"/>
        <v>17.073170731707364</v>
      </c>
    </row>
    <row r="3094" spans="1:36" x14ac:dyDescent="0.25">
      <c r="A3094" t="s">
        <v>6177</v>
      </c>
      <c r="B3094" t="s">
        <v>6178</v>
      </c>
      <c r="C3094" s="1">
        <v>311</v>
      </c>
      <c r="D3094" s="1">
        <v>53.654952076677297</v>
      </c>
      <c r="E3094" s="1">
        <v>50.674121405750803</v>
      </c>
      <c r="F3094" s="1">
        <v>64.584664536741201</v>
      </c>
      <c r="G3094" s="1">
        <v>70.546325878594303</v>
      </c>
      <c r="H3094" s="1">
        <v>50.674121405750803</v>
      </c>
      <c r="I3094" s="1">
        <v>17.884984025559099</v>
      </c>
      <c r="J3094" s="1">
        <v>2.9808306709265202</v>
      </c>
      <c r="K3094" s="1">
        <v>273.24281150159698</v>
      </c>
      <c r="L3094" s="1">
        <v>4.9680511182108598</v>
      </c>
      <c r="M3094" s="1">
        <v>4.9680511182108598</v>
      </c>
      <c r="N3094" s="1">
        <v>9.9361022364217195</v>
      </c>
      <c r="O3094" s="1">
        <v>24.840255591054301</v>
      </c>
      <c r="P3094" s="1">
        <v>39.744408945686899</v>
      </c>
      <c r="Q3094" s="1">
        <v>94.392971246006297</v>
      </c>
      <c r="R3094" s="1">
        <v>64.584664536741201</v>
      </c>
      <c r="S3094" s="1">
        <v>29.808306709265199</v>
      </c>
      <c r="T3094" t="s">
        <v>21</v>
      </c>
      <c r="U3094" t="s">
        <v>6016</v>
      </c>
      <c r="V3094" s="9">
        <f t="shared" si="722"/>
        <v>17.252396166134179</v>
      </c>
      <c r="W3094" s="9">
        <f t="shared" si="723"/>
        <v>16.293929712460063</v>
      </c>
      <c r="X3094" s="9">
        <f t="shared" si="724"/>
        <v>20.766773162939291</v>
      </c>
      <c r="Y3094" s="9">
        <f t="shared" si="725"/>
        <v>22.683706070287556</v>
      </c>
      <c r="Z3094" s="9">
        <f t="shared" si="726"/>
        <v>16.293929712460063</v>
      </c>
      <c r="AA3094" s="9">
        <f t="shared" si="727"/>
        <v>5.7507987220447259</v>
      </c>
      <c r="AB3094" s="9">
        <f t="shared" si="728"/>
        <v>0.9584664536741222</v>
      </c>
      <c r="AC3094" s="9">
        <f t="shared" si="729"/>
        <v>1.8181818181818201</v>
      </c>
      <c r="AD3094" s="9">
        <f t="shared" si="730"/>
        <v>1.8181818181818201</v>
      </c>
      <c r="AE3094" s="9">
        <f t="shared" si="731"/>
        <v>3.6363636363636402</v>
      </c>
      <c r="AF3094" s="9">
        <f t="shared" si="732"/>
        <v>9.0909090909091024</v>
      </c>
      <c r="AG3094" s="9">
        <f t="shared" si="733"/>
        <v>14.54545454545457</v>
      </c>
      <c r="AH3094" s="9">
        <f t="shared" si="734"/>
        <v>34.545454545454575</v>
      </c>
      <c r="AI3094" s="9">
        <f t="shared" si="735"/>
        <v>23.636363636363672</v>
      </c>
      <c r="AJ3094" s="9">
        <f t="shared" si="736"/>
        <v>10.909090909090937</v>
      </c>
    </row>
    <row r="3095" spans="1:36" x14ac:dyDescent="0.25">
      <c r="A3095" t="s">
        <v>6179</v>
      </c>
      <c r="B3095" t="s">
        <v>6180</v>
      </c>
      <c r="C3095" s="1">
        <v>5098.00000000002</v>
      </c>
      <c r="D3095" s="1">
        <v>790.21470524263896</v>
      </c>
      <c r="E3095" s="1">
        <v>1143.71563995928</v>
      </c>
      <c r="F3095" s="1">
        <v>835.49701827938304</v>
      </c>
      <c r="G3095" s="1">
        <v>910.74934939353898</v>
      </c>
      <c r="H3095" s="1">
        <v>886.02057490786603</v>
      </c>
      <c r="I3095" s="1">
        <v>472.21503510979301</v>
      </c>
      <c r="J3095" s="1">
        <v>59.587677107522502</v>
      </c>
      <c r="K3095" s="1">
        <v>4303.5342219410404</v>
      </c>
      <c r="L3095">
        <v>0</v>
      </c>
      <c r="M3095" s="1">
        <v>140.55202267161499</v>
      </c>
      <c r="N3095" s="1">
        <v>192.608327364806</v>
      </c>
      <c r="O3095" s="1">
        <v>306.54224084656698</v>
      </c>
      <c r="P3095" s="1">
        <v>1276.3066859226201</v>
      </c>
      <c r="Q3095" s="1">
        <v>617.65127070260098</v>
      </c>
      <c r="R3095" s="1">
        <v>1155.9672667111499</v>
      </c>
      <c r="S3095" s="1">
        <v>613.90640772168797</v>
      </c>
      <c r="T3095" t="s">
        <v>21</v>
      </c>
      <c r="U3095" t="s">
        <v>6016</v>
      </c>
      <c r="V3095" s="9">
        <f t="shared" si="722"/>
        <v>15.500484606564061</v>
      </c>
      <c r="W3095" s="9">
        <f t="shared" si="723"/>
        <v>22.43459474223765</v>
      </c>
      <c r="X3095" s="9">
        <f t="shared" si="724"/>
        <v>16.388721425644952</v>
      </c>
      <c r="Y3095" s="9">
        <f t="shared" si="725"/>
        <v>17.864836198382413</v>
      </c>
      <c r="Z3095" s="9">
        <f t="shared" si="726"/>
        <v>17.379768044485338</v>
      </c>
      <c r="AA3095" s="9">
        <f t="shared" si="727"/>
        <v>9.2627507867750332</v>
      </c>
      <c r="AB3095" s="9">
        <f t="shared" si="728"/>
        <v>1.1688441959105975</v>
      </c>
      <c r="AC3095" s="9">
        <f t="shared" si="729"/>
        <v>0</v>
      </c>
      <c r="AD3095" s="9">
        <f t="shared" si="730"/>
        <v>3.265967352020295</v>
      </c>
      <c r="AE3095" s="9">
        <f t="shared" si="731"/>
        <v>4.4755848898055959</v>
      </c>
      <c r="AF3095" s="9">
        <f t="shared" si="732"/>
        <v>7.1230348136584816</v>
      </c>
      <c r="AG3095" s="9">
        <f t="shared" si="733"/>
        <v>29.657175244837774</v>
      </c>
      <c r="AH3095" s="9">
        <f t="shared" si="734"/>
        <v>14.352186803896711</v>
      </c>
      <c r="AI3095" s="9">
        <f t="shared" si="735"/>
        <v>26.860882407245491</v>
      </c>
      <c r="AJ3095" s="9">
        <f t="shared" si="736"/>
        <v>14.26516848853581</v>
      </c>
    </row>
    <row r="3096" spans="1:36" x14ac:dyDescent="0.25">
      <c r="A3096" t="s">
        <v>6181</v>
      </c>
      <c r="B3096" t="s">
        <v>6182</v>
      </c>
      <c r="C3096" s="1">
        <v>113</v>
      </c>
      <c r="D3096" s="1">
        <v>22</v>
      </c>
      <c r="E3096" s="1">
        <v>16</v>
      </c>
      <c r="F3096" s="1">
        <v>11</v>
      </c>
      <c r="G3096" s="1">
        <v>27</v>
      </c>
      <c r="H3096" s="1">
        <v>22</v>
      </c>
      <c r="I3096" s="1">
        <v>15</v>
      </c>
      <c r="J3096">
        <v>0</v>
      </c>
      <c r="K3096" s="1">
        <v>95</v>
      </c>
      <c r="L3096" s="1">
        <v>5</v>
      </c>
      <c r="M3096">
        <v>0</v>
      </c>
      <c r="N3096">
        <v>0</v>
      </c>
      <c r="O3096" s="1">
        <v>20</v>
      </c>
      <c r="P3096" s="1">
        <v>20</v>
      </c>
      <c r="Q3096" s="1">
        <v>20</v>
      </c>
      <c r="R3096" s="1">
        <v>20</v>
      </c>
      <c r="S3096" s="1">
        <v>10</v>
      </c>
      <c r="T3096" t="s">
        <v>21</v>
      </c>
      <c r="U3096" t="s">
        <v>6016</v>
      </c>
      <c r="V3096" s="9">
        <f t="shared" si="722"/>
        <v>19.469026548672566</v>
      </c>
      <c r="W3096" s="9">
        <f t="shared" si="723"/>
        <v>14.159292035398231</v>
      </c>
      <c r="X3096" s="9">
        <f t="shared" si="724"/>
        <v>9.7345132743362832</v>
      </c>
      <c r="Y3096" s="9">
        <f t="shared" si="725"/>
        <v>23.893805309734514</v>
      </c>
      <c r="Z3096" s="9">
        <f t="shared" si="726"/>
        <v>19.469026548672566</v>
      </c>
      <c r="AA3096" s="9">
        <f t="shared" si="727"/>
        <v>13.274336283185843</v>
      </c>
      <c r="AB3096" s="9">
        <f t="shared" si="728"/>
        <v>0</v>
      </c>
      <c r="AC3096" s="9">
        <f t="shared" si="729"/>
        <v>5.2631578947368416</v>
      </c>
      <c r="AD3096" s="9">
        <f t="shared" si="730"/>
        <v>0</v>
      </c>
      <c r="AE3096" s="9">
        <f t="shared" si="731"/>
        <v>0</v>
      </c>
      <c r="AF3096" s="9">
        <f t="shared" si="732"/>
        <v>21.052631578947366</v>
      </c>
      <c r="AG3096" s="9">
        <f t="shared" si="733"/>
        <v>21.052631578947366</v>
      </c>
      <c r="AH3096" s="9">
        <f t="shared" si="734"/>
        <v>21.052631578947366</v>
      </c>
      <c r="AI3096" s="9">
        <f t="shared" si="735"/>
        <v>21.052631578947366</v>
      </c>
      <c r="AJ3096" s="9">
        <f t="shared" si="736"/>
        <v>10.526315789473683</v>
      </c>
    </row>
    <row r="3097" spans="1:36" x14ac:dyDescent="0.25">
      <c r="A3097" t="s">
        <v>6183</v>
      </c>
      <c r="B3097" t="s">
        <v>6184</v>
      </c>
      <c r="C3097" s="1">
        <v>1017</v>
      </c>
      <c r="D3097" s="1">
        <v>149</v>
      </c>
      <c r="E3097" s="1">
        <v>141</v>
      </c>
      <c r="F3097" s="1">
        <v>175</v>
      </c>
      <c r="G3097" s="1">
        <v>249</v>
      </c>
      <c r="H3097" s="1">
        <v>216</v>
      </c>
      <c r="I3097" s="1">
        <v>77</v>
      </c>
      <c r="J3097" s="1">
        <v>10</v>
      </c>
      <c r="K3097" s="1">
        <v>860</v>
      </c>
      <c r="L3097" s="1">
        <v>20</v>
      </c>
      <c r="M3097" s="1">
        <v>5</v>
      </c>
      <c r="N3097" s="1">
        <v>70</v>
      </c>
      <c r="O3097" s="1">
        <v>175</v>
      </c>
      <c r="P3097" s="1">
        <v>130</v>
      </c>
      <c r="Q3097" s="1">
        <v>155</v>
      </c>
      <c r="R3097" s="1">
        <v>220</v>
      </c>
      <c r="S3097" s="1">
        <v>85</v>
      </c>
      <c r="T3097" t="s">
        <v>21</v>
      </c>
      <c r="U3097" t="s">
        <v>6016</v>
      </c>
      <c r="V3097" s="9">
        <f t="shared" si="722"/>
        <v>14.650934119960668</v>
      </c>
      <c r="W3097" s="9">
        <f t="shared" si="723"/>
        <v>13.864306784660767</v>
      </c>
      <c r="X3097" s="9">
        <f t="shared" si="724"/>
        <v>17.207472959685351</v>
      </c>
      <c r="Y3097" s="9">
        <f t="shared" si="725"/>
        <v>24.483775811209441</v>
      </c>
      <c r="Z3097" s="9">
        <f t="shared" si="726"/>
        <v>21.238938053097346</v>
      </c>
      <c r="AA3097" s="9">
        <f t="shared" si="727"/>
        <v>7.571288102261553</v>
      </c>
      <c r="AB3097" s="9">
        <f t="shared" si="728"/>
        <v>0.98328416912487704</v>
      </c>
      <c r="AC3097" s="9">
        <f t="shared" si="729"/>
        <v>2.3255813953488373</v>
      </c>
      <c r="AD3097" s="9">
        <f t="shared" si="730"/>
        <v>0.58139534883720934</v>
      </c>
      <c r="AE3097" s="9">
        <f t="shared" si="731"/>
        <v>8.1395348837209305</v>
      </c>
      <c r="AF3097" s="9">
        <f t="shared" si="732"/>
        <v>20.348837209302324</v>
      </c>
      <c r="AG3097" s="9">
        <f t="shared" si="733"/>
        <v>15.11627906976744</v>
      </c>
      <c r="AH3097" s="9">
        <f t="shared" si="734"/>
        <v>18.023255813953487</v>
      </c>
      <c r="AI3097" s="9">
        <f t="shared" si="735"/>
        <v>25.581395348837212</v>
      </c>
      <c r="AJ3097" s="9">
        <f t="shared" si="736"/>
        <v>9.8837209302325579</v>
      </c>
    </row>
    <row r="3098" spans="1:36" x14ac:dyDescent="0.25">
      <c r="A3098" t="s">
        <v>6185</v>
      </c>
      <c r="B3098" t="s">
        <v>6186</v>
      </c>
      <c r="C3098" s="1">
        <v>646</v>
      </c>
      <c r="D3098" s="1">
        <v>109.579967689822</v>
      </c>
      <c r="E3098" s="1">
        <v>65.747980613893404</v>
      </c>
      <c r="F3098" s="1">
        <v>126.277867528271</v>
      </c>
      <c r="G3098" s="1">
        <v>179.50242326332801</v>
      </c>
      <c r="H3098" s="1">
        <v>117.92891760904701</v>
      </c>
      <c r="I3098" s="1">
        <v>43.8319870759289</v>
      </c>
      <c r="J3098" s="1">
        <v>3.13085621970921</v>
      </c>
      <c r="K3098" s="1">
        <v>542.68174474959596</v>
      </c>
      <c r="L3098">
        <v>0</v>
      </c>
      <c r="M3098" s="1">
        <v>36.526655896607501</v>
      </c>
      <c r="N3098" s="1">
        <v>26.090468497576801</v>
      </c>
      <c r="O3098" s="1">
        <v>88.707592891760996</v>
      </c>
      <c r="P3098" s="1">
        <v>83.489499192245603</v>
      </c>
      <c r="Q3098" s="1">
        <v>120.016155088853</v>
      </c>
      <c r="R3098" s="1">
        <v>130.45234248788401</v>
      </c>
      <c r="S3098" s="1">
        <v>57.399030694668902</v>
      </c>
      <c r="T3098" t="s">
        <v>21</v>
      </c>
      <c r="U3098" t="s">
        <v>6016</v>
      </c>
      <c r="V3098" s="9">
        <f t="shared" si="722"/>
        <v>16.962843295638081</v>
      </c>
      <c r="W3098" s="9">
        <f t="shared" si="723"/>
        <v>10.17770597738288</v>
      </c>
      <c r="X3098" s="9">
        <f t="shared" si="724"/>
        <v>19.547657512116253</v>
      </c>
      <c r="Y3098" s="9">
        <f t="shared" si="725"/>
        <v>27.78675282714056</v>
      </c>
      <c r="Z3098" s="9">
        <f t="shared" si="726"/>
        <v>18.255250403877245</v>
      </c>
      <c r="AA3098" s="9">
        <f t="shared" si="727"/>
        <v>6.7851373182552477</v>
      </c>
      <c r="AB3098" s="9">
        <f t="shared" si="728"/>
        <v>0.48465266558966097</v>
      </c>
      <c r="AC3098" s="9">
        <f t="shared" si="729"/>
        <v>0</v>
      </c>
      <c r="AD3098" s="9">
        <f t="shared" si="730"/>
        <v>6.7307692307692459</v>
      </c>
      <c r="AE3098" s="9">
        <f t="shared" si="731"/>
        <v>4.8076923076923208</v>
      </c>
      <c r="AF3098" s="9">
        <f t="shared" si="732"/>
        <v>16.346153846153868</v>
      </c>
      <c r="AG3098" s="9">
        <f t="shared" si="733"/>
        <v>15.384615384615397</v>
      </c>
      <c r="AH3098" s="9">
        <f t="shared" si="734"/>
        <v>22.115384615384624</v>
      </c>
      <c r="AI3098" s="9">
        <f t="shared" si="735"/>
        <v>24.038461538461604</v>
      </c>
      <c r="AJ3098" s="9">
        <f t="shared" si="736"/>
        <v>10.576923076923094</v>
      </c>
    </row>
    <row r="3099" spans="1:36" x14ac:dyDescent="0.25">
      <c r="A3099" t="s">
        <v>6187</v>
      </c>
      <c r="B3099" t="s">
        <v>6188</v>
      </c>
      <c r="C3099" s="1">
        <v>644</v>
      </c>
      <c r="D3099" s="1">
        <v>93</v>
      </c>
      <c r="E3099" s="1">
        <v>73</v>
      </c>
      <c r="F3099" s="1">
        <v>106</v>
      </c>
      <c r="G3099" s="1">
        <v>162</v>
      </c>
      <c r="H3099" s="1">
        <v>167</v>
      </c>
      <c r="I3099" s="1">
        <v>39</v>
      </c>
      <c r="J3099" s="1">
        <v>4</v>
      </c>
      <c r="K3099" s="1">
        <v>540</v>
      </c>
      <c r="L3099">
        <v>0</v>
      </c>
      <c r="M3099" s="1">
        <v>5</v>
      </c>
      <c r="N3099" s="1">
        <v>35</v>
      </c>
      <c r="O3099" s="1">
        <v>80</v>
      </c>
      <c r="P3099" s="1">
        <v>45</v>
      </c>
      <c r="Q3099" s="1">
        <v>75</v>
      </c>
      <c r="R3099" s="1">
        <v>205</v>
      </c>
      <c r="S3099" s="1">
        <v>95</v>
      </c>
      <c r="T3099" t="s">
        <v>21</v>
      </c>
      <c r="U3099" t="s">
        <v>6016</v>
      </c>
      <c r="V3099" s="9">
        <f t="shared" si="722"/>
        <v>14.440993788819876</v>
      </c>
      <c r="W3099" s="9">
        <f t="shared" si="723"/>
        <v>11.335403726708075</v>
      </c>
      <c r="X3099" s="9">
        <f t="shared" si="724"/>
        <v>16.459627329192546</v>
      </c>
      <c r="Y3099" s="9">
        <f t="shared" si="725"/>
        <v>25.155279503105589</v>
      </c>
      <c r="Z3099" s="9">
        <f t="shared" si="726"/>
        <v>25.931677018633543</v>
      </c>
      <c r="AA3099" s="9">
        <f t="shared" si="727"/>
        <v>6.0559006211180124</v>
      </c>
      <c r="AB3099" s="9">
        <f t="shared" si="728"/>
        <v>0.6211180124223602</v>
      </c>
      <c r="AC3099" s="9">
        <f t="shared" si="729"/>
        <v>0</v>
      </c>
      <c r="AD3099" s="9">
        <f t="shared" si="730"/>
        <v>0.92592592592592582</v>
      </c>
      <c r="AE3099" s="9">
        <f t="shared" si="731"/>
        <v>6.481481481481481</v>
      </c>
      <c r="AF3099" s="9">
        <f t="shared" si="732"/>
        <v>14.814814814814813</v>
      </c>
      <c r="AG3099" s="9">
        <f t="shared" si="733"/>
        <v>8.3333333333333321</v>
      </c>
      <c r="AH3099" s="9">
        <f t="shared" si="734"/>
        <v>13.888888888888889</v>
      </c>
      <c r="AI3099" s="9">
        <f t="shared" si="735"/>
        <v>37.962962962962962</v>
      </c>
      <c r="AJ3099" s="9">
        <f t="shared" si="736"/>
        <v>17.592592592592592</v>
      </c>
    </row>
    <row r="3100" spans="1:36" x14ac:dyDescent="0.25">
      <c r="A3100" t="s">
        <v>6189</v>
      </c>
      <c r="B3100" t="s">
        <v>6190</v>
      </c>
      <c r="C3100" s="1">
        <v>581</v>
      </c>
      <c r="D3100" s="1">
        <v>120.584814055816</v>
      </c>
      <c r="E3100" s="1">
        <v>72.173725443597206</v>
      </c>
      <c r="F3100" s="1">
        <v>138.38372247686999</v>
      </c>
      <c r="G3100" s="1">
        <v>121.051928450966</v>
      </c>
      <c r="H3100" s="1">
        <v>92.892509042758604</v>
      </c>
      <c r="I3100" s="1">
        <v>34.917351353998498</v>
      </c>
      <c r="J3100" s="1">
        <v>0.99594917599327504</v>
      </c>
      <c r="K3100" s="1">
        <v>470.49668680929602</v>
      </c>
      <c r="L3100">
        <v>0</v>
      </c>
      <c r="M3100" s="1">
        <v>4.9945284285248501</v>
      </c>
      <c r="N3100" s="1">
        <v>19.9929401451666</v>
      </c>
      <c r="O3100" s="1">
        <v>125.27905511845</v>
      </c>
      <c r="P3100" s="1">
        <v>105.13780678165</v>
      </c>
      <c r="Q3100" s="1">
        <v>90.184270734882801</v>
      </c>
      <c r="R3100" s="1">
        <v>64.869739376589195</v>
      </c>
      <c r="S3100" s="1">
        <v>60.038346224032402</v>
      </c>
      <c r="T3100" t="s">
        <v>21</v>
      </c>
      <c r="U3100" t="s">
        <v>6016</v>
      </c>
      <c r="V3100" s="9">
        <f t="shared" si="722"/>
        <v>20.754701214426159</v>
      </c>
      <c r="W3100" s="9">
        <f t="shared" si="723"/>
        <v>12.422327959311051</v>
      </c>
      <c r="X3100" s="9">
        <f t="shared" si="724"/>
        <v>23.818196639736662</v>
      </c>
      <c r="Y3100" s="9">
        <f t="shared" si="725"/>
        <v>20.835099561267814</v>
      </c>
      <c r="Z3100" s="9">
        <f t="shared" si="726"/>
        <v>15.988383656240723</v>
      </c>
      <c r="AA3100" s="9">
        <f t="shared" si="727"/>
        <v>6.0098711452665228</v>
      </c>
      <c r="AB3100" s="9">
        <f t="shared" si="728"/>
        <v>0.17141982375099399</v>
      </c>
      <c r="AC3100" s="9">
        <f t="shared" si="729"/>
        <v>0</v>
      </c>
      <c r="AD3100" s="9">
        <f t="shared" si="730"/>
        <v>1.0615438043561094</v>
      </c>
      <c r="AE3100" s="9">
        <f t="shared" si="731"/>
        <v>4.2493264470681034</v>
      </c>
      <c r="AF3100" s="9">
        <f t="shared" si="732"/>
        <v>26.626979239330694</v>
      </c>
      <c r="AG3100" s="9">
        <f t="shared" si="733"/>
        <v>22.346131169307249</v>
      </c>
      <c r="AH3100" s="9">
        <f t="shared" si="734"/>
        <v>19.167886461958599</v>
      </c>
      <c r="AI3100" s="9">
        <f t="shared" si="735"/>
        <v>13.787501845444982</v>
      </c>
      <c r="AJ3100" s="9">
        <f t="shared" si="736"/>
        <v>12.760631032534228</v>
      </c>
    </row>
    <row r="3101" spans="1:36" x14ac:dyDescent="0.25">
      <c r="A3101" t="s">
        <v>6191</v>
      </c>
      <c r="B3101" t="s">
        <v>6192</v>
      </c>
      <c r="C3101" s="1">
        <v>2494</v>
      </c>
      <c r="D3101" s="1">
        <v>529.32646547038996</v>
      </c>
      <c r="E3101" s="1">
        <v>404.810185418392</v>
      </c>
      <c r="F3101" s="1">
        <v>544.21951135921699</v>
      </c>
      <c r="G3101" s="1">
        <v>516.09385778888304</v>
      </c>
      <c r="H3101" s="1">
        <v>320.63805654019302</v>
      </c>
      <c r="I3101" s="1">
        <v>167.772881137018</v>
      </c>
      <c r="J3101" s="1">
        <v>11.1390422859078</v>
      </c>
      <c r="K3101" s="1">
        <v>1907.5436562402399</v>
      </c>
      <c r="L3101" s="1">
        <v>5.0798296048229998</v>
      </c>
      <c r="M3101" s="1">
        <v>50.035831468004197</v>
      </c>
      <c r="N3101" s="1">
        <v>75.032843011421903</v>
      </c>
      <c r="O3101" s="1">
        <v>289.90559607704398</v>
      </c>
      <c r="P3101" s="1">
        <v>394.80128538595397</v>
      </c>
      <c r="Q3101" s="1">
        <v>279.31713803360702</v>
      </c>
      <c r="R3101" s="1">
        <v>449.25531906970002</v>
      </c>
      <c r="S3101" s="1">
        <v>364.11581358968999</v>
      </c>
      <c r="T3101" t="s">
        <v>21</v>
      </c>
      <c r="U3101" t="s">
        <v>6016</v>
      </c>
      <c r="V3101" s="9">
        <f t="shared" si="722"/>
        <v>21.223996209718923</v>
      </c>
      <c r="W3101" s="9">
        <f t="shared" si="723"/>
        <v>16.231362687184927</v>
      </c>
      <c r="X3101" s="9">
        <f t="shared" si="724"/>
        <v>21.821151217290176</v>
      </c>
      <c r="Y3101" s="9">
        <f t="shared" si="725"/>
        <v>20.693418515993706</v>
      </c>
      <c r="Z3101" s="9">
        <f t="shared" si="726"/>
        <v>12.85637756777037</v>
      </c>
      <c r="AA3101" s="9">
        <f t="shared" si="727"/>
        <v>6.7270601899365676</v>
      </c>
      <c r="AB3101" s="9">
        <f t="shared" si="728"/>
        <v>0.44663361210536495</v>
      </c>
      <c r="AC3101" s="9">
        <f t="shared" si="729"/>
        <v>0.26630214140604891</v>
      </c>
      <c r="AD3101" s="9">
        <f t="shared" si="730"/>
        <v>2.6230503980508946</v>
      </c>
      <c r="AE3101" s="9">
        <f t="shared" si="731"/>
        <v>3.933479727499988</v>
      </c>
      <c r="AF3101" s="9">
        <f t="shared" si="732"/>
        <v>15.197848559253771</v>
      </c>
      <c r="AG3101" s="9">
        <f t="shared" si="733"/>
        <v>20.696841411436189</v>
      </c>
      <c r="AH3101" s="9">
        <f t="shared" si="734"/>
        <v>14.642765166598593</v>
      </c>
      <c r="AI3101" s="9">
        <f t="shared" si="735"/>
        <v>23.551509167301589</v>
      </c>
      <c r="AJ3101" s="9">
        <f t="shared" si="736"/>
        <v>19.088203428453145</v>
      </c>
    </row>
    <row r="3102" spans="1:36" x14ac:dyDescent="0.25">
      <c r="A3102" t="s">
        <v>6193</v>
      </c>
      <c r="B3102" t="s">
        <v>6194</v>
      </c>
      <c r="C3102" s="1">
        <v>5587</v>
      </c>
      <c r="D3102" s="1">
        <v>1150</v>
      </c>
      <c r="E3102" s="1">
        <v>920</v>
      </c>
      <c r="F3102" s="1">
        <v>1186</v>
      </c>
      <c r="G3102" s="1">
        <v>978</v>
      </c>
      <c r="H3102" s="1">
        <v>842</v>
      </c>
      <c r="I3102" s="1">
        <v>428</v>
      </c>
      <c r="J3102" s="1">
        <v>83</v>
      </c>
      <c r="K3102" s="1">
        <v>4420</v>
      </c>
      <c r="L3102">
        <v>0</v>
      </c>
      <c r="M3102" s="1">
        <v>105</v>
      </c>
      <c r="N3102" s="1">
        <v>180</v>
      </c>
      <c r="O3102" s="1">
        <v>665</v>
      </c>
      <c r="P3102" s="1">
        <v>795</v>
      </c>
      <c r="Q3102" s="1">
        <v>745</v>
      </c>
      <c r="R3102" s="1">
        <v>1100</v>
      </c>
      <c r="S3102" s="1">
        <v>830</v>
      </c>
      <c r="T3102" t="s">
        <v>21</v>
      </c>
      <c r="U3102" t="s">
        <v>6016</v>
      </c>
      <c r="V3102" s="9">
        <f t="shared" si="722"/>
        <v>20.583497404689457</v>
      </c>
      <c r="W3102" s="9">
        <f t="shared" si="723"/>
        <v>16.466797923751567</v>
      </c>
      <c r="X3102" s="9">
        <f t="shared" si="724"/>
        <v>21.227850366923214</v>
      </c>
      <c r="Y3102" s="9">
        <f t="shared" si="725"/>
        <v>17.504922140683728</v>
      </c>
      <c r="Z3102" s="9">
        <f t="shared" si="726"/>
        <v>15.070699838911761</v>
      </c>
      <c r="AA3102" s="9">
        <f t="shared" si="727"/>
        <v>7.6606407732235553</v>
      </c>
      <c r="AB3102" s="9">
        <f t="shared" si="728"/>
        <v>1.4855915518167173</v>
      </c>
      <c r="AC3102" s="9">
        <f t="shared" si="729"/>
        <v>0</v>
      </c>
      <c r="AD3102" s="9">
        <f t="shared" si="730"/>
        <v>2.3755656108597285</v>
      </c>
      <c r="AE3102" s="9">
        <f t="shared" si="731"/>
        <v>4.0723981900452486</v>
      </c>
      <c r="AF3102" s="9">
        <f t="shared" si="732"/>
        <v>15.04524886877828</v>
      </c>
      <c r="AG3102" s="9">
        <f t="shared" si="733"/>
        <v>17.986425339366516</v>
      </c>
      <c r="AH3102" s="9">
        <f t="shared" si="734"/>
        <v>16.855203619909503</v>
      </c>
      <c r="AI3102" s="9">
        <f t="shared" si="735"/>
        <v>24.886877828054299</v>
      </c>
      <c r="AJ3102" s="9">
        <f t="shared" si="736"/>
        <v>18.778280542986426</v>
      </c>
    </row>
    <row r="3103" spans="1:36" x14ac:dyDescent="0.25">
      <c r="A3103" t="s">
        <v>6195</v>
      </c>
      <c r="B3103" t="s">
        <v>6196</v>
      </c>
      <c r="C3103" s="1">
        <v>245</v>
      </c>
      <c r="D3103" s="1">
        <v>54.980314960629897</v>
      </c>
      <c r="E3103" s="1">
        <v>40.511811023622002</v>
      </c>
      <c r="F3103" s="1">
        <v>38.582677165354298</v>
      </c>
      <c r="G3103" s="1">
        <v>57.874015748031503</v>
      </c>
      <c r="H3103" s="1">
        <v>33.759842519685002</v>
      </c>
      <c r="I3103" s="1">
        <v>18.3267716535433</v>
      </c>
      <c r="J3103" s="1">
        <v>0.964566929133858</v>
      </c>
      <c r="K3103" s="1">
        <v>192.91338582677199</v>
      </c>
      <c r="L3103">
        <v>0</v>
      </c>
      <c r="M3103" s="1">
        <v>4.8228346456692899</v>
      </c>
      <c r="N3103" s="1">
        <v>4.8228346456692899</v>
      </c>
      <c r="O3103" s="1">
        <v>24.114173228346399</v>
      </c>
      <c r="P3103" s="1">
        <v>28.937007874015698</v>
      </c>
      <c r="Q3103" s="1">
        <v>38.582677165354298</v>
      </c>
      <c r="R3103" s="1">
        <v>48.228346456692897</v>
      </c>
      <c r="S3103" s="1">
        <v>43.405511811023601</v>
      </c>
      <c r="T3103" t="s">
        <v>21</v>
      </c>
      <c r="U3103" t="s">
        <v>6016</v>
      </c>
      <c r="V3103" s="9">
        <f t="shared" si="722"/>
        <v>22.440944881889756</v>
      </c>
      <c r="W3103" s="9">
        <f t="shared" si="723"/>
        <v>16.535433070866123</v>
      </c>
      <c r="X3103" s="9">
        <f t="shared" si="724"/>
        <v>15.748031496062978</v>
      </c>
      <c r="Y3103" s="9">
        <f t="shared" si="725"/>
        <v>23.622047244094489</v>
      </c>
      <c r="Z3103" s="9">
        <f t="shared" si="726"/>
        <v>13.779527559055103</v>
      </c>
      <c r="AA3103" s="9">
        <f t="shared" si="727"/>
        <v>7.4803149606299186</v>
      </c>
      <c r="AB3103" s="9">
        <f t="shared" si="728"/>
        <v>0.39370078740157471</v>
      </c>
      <c r="AC3103" s="9">
        <f t="shared" si="729"/>
        <v>0</v>
      </c>
      <c r="AD3103" s="9">
        <f t="shared" si="730"/>
        <v>2.4999999999999951</v>
      </c>
      <c r="AE3103" s="9">
        <f t="shared" si="731"/>
        <v>2.4999999999999951</v>
      </c>
      <c r="AF3103" s="9">
        <f t="shared" si="732"/>
        <v>12.499999999999948</v>
      </c>
      <c r="AG3103" s="9">
        <f t="shared" si="733"/>
        <v>14.99999999999995</v>
      </c>
      <c r="AH3103" s="9">
        <f t="shared" si="734"/>
        <v>19.999999999999947</v>
      </c>
      <c r="AI3103" s="9">
        <f t="shared" si="735"/>
        <v>24.999999999999947</v>
      </c>
      <c r="AJ3103" s="9">
        <f t="shared" si="736"/>
        <v>22.49999999999995</v>
      </c>
    </row>
    <row r="3104" spans="1:36" x14ac:dyDescent="0.25">
      <c r="A3104" t="s">
        <v>6197</v>
      </c>
      <c r="B3104" t="s">
        <v>6198</v>
      </c>
      <c r="C3104" s="1">
        <v>229</v>
      </c>
      <c r="D3104" s="1">
        <v>45.8</v>
      </c>
      <c r="E3104" s="1">
        <v>32.8565217391304</v>
      </c>
      <c r="F3104" s="1">
        <v>34.847826086956502</v>
      </c>
      <c r="G3104" s="1">
        <v>61.730434782608697</v>
      </c>
      <c r="H3104" s="1">
        <v>27.878260869565199</v>
      </c>
      <c r="I3104" s="1">
        <v>21.904347826086902</v>
      </c>
      <c r="J3104" s="1">
        <v>3.98260869565217</v>
      </c>
      <c r="K3104" s="1">
        <v>169.26086956521701</v>
      </c>
      <c r="L3104" s="1">
        <v>29.869565217391301</v>
      </c>
      <c r="M3104" s="1">
        <v>4.9782608695652204</v>
      </c>
      <c r="N3104" s="1">
        <v>4.9782608695652204</v>
      </c>
      <c r="O3104" s="1">
        <v>24.8913043478261</v>
      </c>
      <c r="P3104" s="1">
        <v>39.826086956521799</v>
      </c>
      <c r="Q3104" s="1">
        <v>14.9347826086957</v>
      </c>
      <c r="R3104" s="1">
        <v>44.804347826087003</v>
      </c>
      <c r="S3104" s="1">
        <v>4.9782608695652204</v>
      </c>
      <c r="T3104" t="s">
        <v>21</v>
      </c>
      <c r="U3104" t="s">
        <v>6016</v>
      </c>
      <c r="V3104" s="9">
        <f t="shared" si="722"/>
        <v>20</v>
      </c>
      <c r="W3104" s="9">
        <f t="shared" si="723"/>
        <v>14.347826086956506</v>
      </c>
      <c r="X3104" s="9">
        <f t="shared" si="724"/>
        <v>15.217391304347819</v>
      </c>
      <c r="Y3104" s="9">
        <f t="shared" si="725"/>
        <v>26.956521739130434</v>
      </c>
      <c r="Z3104" s="9">
        <f t="shared" si="726"/>
        <v>12.173913043478253</v>
      </c>
      <c r="AA3104" s="9">
        <f t="shared" si="727"/>
        <v>9.5652173913043228</v>
      </c>
      <c r="AB3104" s="9">
        <f t="shared" si="728"/>
        <v>1.7391304347826071</v>
      </c>
      <c r="AC3104" s="9">
        <f t="shared" si="729"/>
        <v>17.647058823529449</v>
      </c>
      <c r="AD3104" s="9">
        <f t="shared" si="730"/>
        <v>2.9411764705882435</v>
      </c>
      <c r="AE3104" s="9">
        <f t="shared" si="731"/>
        <v>2.9411764705882435</v>
      </c>
      <c r="AF3104" s="9">
        <f t="shared" si="732"/>
        <v>14.705882352941218</v>
      </c>
      <c r="AG3104" s="9">
        <f t="shared" si="733"/>
        <v>23.529411764705969</v>
      </c>
      <c r="AH3104" s="9">
        <f t="shared" si="734"/>
        <v>8.8235294117647545</v>
      </c>
      <c r="AI3104" s="9">
        <f t="shared" si="735"/>
        <v>26.470588235294208</v>
      </c>
      <c r="AJ3104" s="9">
        <f t="shared" si="736"/>
        <v>2.9411764705882435</v>
      </c>
    </row>
    <row r="3105" spans="1:36" x14ac:dyDescent="0.25">
      <c r="A3105" t="s">
        <v>6199</v>
      </c>
      <c r="B3105" t="s">
        <v>6200</v>
      </c>
      <c r="C3105" s="1">
        <v>179</v>
      </c>
      <c r="D3105" s="1">
        <v>28.6795580110497</v>
      </c>
      <c r="E3105" s="1">
        <v>54.3922651933702</v>
      </c>
      <c r="F3105" s="1">
        <v>40.546961325966898</v>
      </c>
      <c r="G3105" s="1">
        <v>34.613259668508299</v>
      </c>
      <c r="H3105" s="1">
        <v>13.845303867403301</v>
      </c>
      <c r="I3105" s="1">
        <v>6.9226519337016601</v>
      </c>
      <c r="J3105">
        <v>0</v>
      </c>
      <c r="K3105" s="1">
        <v>138.453038674033</v>
      </c>
      <c r="L3105">
        <v>0</v>
      </c>
      <c r="M3105">
        <v>0</v>
      </c>
      <c r="N3105" s="1">
        <v>19.779005524861901</v>
      </c>
      <c r="O3105" s="1">
        <v>19.779005524861901</v>
      </c>
      <c r="P3105" s="1">
        <v>7.4171270718231996</v>
      </c>
      <c r="Q3105" s="1">
        <v>42.030386740331501</v>
      </c>
      <c r="R3105" s="1">
        <v>29.668508287292799</v>
      </c>
      <c r="S3105" s="1">
        <v>19.779005524861901</v>
      </c>
      <c r="T3105" t="s">
        <v>21</v>
      </c>
      <c r="U3105" t="s">
        <v>6016</v>
      </c>
      <c r="V3105" s="9">
        <f t="shared" si="722"/>
        <v>16.022099447513799</v>
      </c>
      <c r="W3105" s="9">
        <f t="shared" si="723"/>
        <v>30.38674033149173</v>
      </c>
      <c r="X3105" s="9">
        <f t="shared" si="724"/>
        <v>22.651933701657484</v>
      </c>
      <c r="Y3105" s="9">
        <f t="shared" si="725"/>
        <v>19.33701657458564</v>
      </c>
      <c r="Z3105" s="9">
        <f t="shared" si="726"/>
        <v>7.7348066298342459</v>
      </c>
      <c r="AA3105" s="9">
        <f t="shared" si="727"/>
        <v>3.8674033149171283</v>
      </c>
      <c r="AB3105" s="9">
        <f t="shared" si="728"/>
        <v>0</v>
      </c>
      <c r="AC3105" s="9">
        <f t="shared" si="729"/>
        <v>0</v>
      </c>
      <c r="AD3105" s="9">
        <f t="shared" si="730"/>
        <v>0</v>
      </c>
      <c r="AE3105" s="9">
        <f t="shared" si="731"/>
        <v>14.285714285714318</v>
      </c>
      <c r="AF3105" s="9">
        <f t="shared" si="732"/>
        <v>14.285714285714318</v>
      </c>
      <c r="AG3105" s="9">
        <f t="shared" si="733"/>
        <v>5.3571428571428594</v>
      </c>
      <c r="AH3105" s="9">
        <f t="shared" si="734"/>
        <v>30.3571428571429</v>
      </c>
      <c r="AI3105" s="9">
        <f t="shared" si="735"/>
        <v>21.428571428571438</v>
      </c>
      <c r="AJ3105" s="9">
        <f t="shared" si="736"/>
        <v>14.285714285714318</v>
      </c>
    </row>
    <row r="3106" spans="1:36" x14ac:dyDescent="0.25">
      <c r="A3106" t="s">
        <v>6201</v>
      </c>
      <c r="B3106" t="s">
        <v>6202</v>
      </c>
      <c r="C3106" s="1">
        <v>1226</v>
      </c>
      <c r="D3106" s="1">
        <v>245.956967196085</v>
      </c>
      <c r="E3106" s="1">
        <v>196.66250287095099</v>
      </c>
      <c r="F3106" s="1">
        <v>245.28608181340601</v>
      </c>
      <c r="G3106" s="1">
        <v>283.60487985554499</v>
      </c>
      <c r="H3106" s="1">
        <v>160.38413387421099</v>
      </c>
      <c r="I3106" s="1">
        <v>88.084199017980097</v>
      </c>
      <c r="J3106" s="1">
        <v>6.02123537182141</v>
      </c>
      <c r="K3106" s="1">
        <v>976.11881510408398</v>
      </c>
      <c r="L3106">
        <v>0</v>
      </c>
      <c r="M3106" s="1">
        <v>25.303791937044601</v>
      </c>
      <c r="N3106" s="1">
        <v>45.287632812410898</v>
      </c>
      <c r="O3106" s="1">
        <v>206.479860845438</v>
      </c>
      <c r="P3106" s="1">
        <v>186.368177777298</v>
      </c>
      <c r="Q3106" s="1">
        <v>196.538426986779</v>
      </c>
      <c r="R3106" s="1">
        <v>170.28446036543801</v>
      </c>
      <c r="S3106" s="1">
        <v>145.856464379675</v>
      </c>
      <c r="T3106" t="s">
        <v>21</v>
      </c>
      <c r="U3106" t="s">
        <v>6016</v>
      </c>
      <c r="V3106" s="9">
        <f t="shared" si="722"/>
        <v>20.061742838179853</v>
      </c>
      <c r="W3106" s="9">
        <f t="shared" si="723"/>
        <v>16.040987183601221</v>
      </c>
      <c r="X3106" s="9">
        <f t="shared" si="724"/>
        <v>20.007021355090213</v>
      </c>
      <c r="Y3106" s="9">
        <f t="shared" si="725"/>
        <v>23.132535061626836</v>
      </c>
      <c r="Z3106" s="9">
        <f t="shared" si="726"/>
        <v>13.081903252382626</v>
      </c>
      <c r="AA3106" s="9">
        <f t="shared" si="727"/>
        <v>7.1846818122332872</v>
      </c>
      <c r="AB3106" s="9">
        <f t="shared" si="728"/>
        <v>0.49112849688592247</v>
      </c>
      <c r="AC3106" s="9">
        <f t="shared" si="729"/>
        <v>0</v>
      </c>
      <c r="AD3106" s="9">
        <f t="shared" si="730"/>
        <v>2.5922860563185073</v>
      </c>
      <c r="AE3106" s="9">
        <f t="shared" si="731"/>
        <v>4.6395615074361469</v>
      </c>
      <c r="AF3106" s="9">
        <f t="shared" si="732"/>
        <v>21.153148330966346</v>
      </c>
      <c r="AG3106" s="9">
        <f t="shared" si="733"/>
        <v>19.092775888909127</v>
      </c>
      <c r="AH3106" s="9">
        <f t="shared" si="734"/>
        <v>20.134682780991373</v>
      </c>
      <c r="AI3106" s="9">
        <f t="shared" si="735"/>
        <v>17.445054611234035</v>
      </c>
      <c r="AJ3106" s="9">
        <f t="shared" si="736"/>
        <v>14.942490824144421</v>
      </c>
    </row>
    <row r="3107" spans="1:36" x14ac:dyDescent="0.25">
      <c r="A3107" t="s">
        <v>6203</v>
      </c>
      <c r="B3107" t="s">
        <v>6204</v>
      </c>
      <c r="C3107" s="1">
        <v>3174</v>
      </c>
      <c r="D3107" s="1">
        <v>618.95475819032799</v>
      </c>
      <c r="E3107" s="1">
        <v>382.26645865834598</v>
      </c>
      <c r="F3107" s="1">
        <v>734.82308892355695</v>
      </c>
      <c r="G3107" s="1">
        <v>644.70327613104496</v>
      </c>
      <c r="H3107" s="1">
        <v>519.921996879875</v>
      </c>
      <c r="I3107" s="1">
        <v>263.42714508580298</v>
      </c>
      <c r="J3107" s="1">
        <v>9.9032761310452404</v>
      </c>
      <c r="K3107" s="1">
        <v>2589.7067082683302</v>
      </c>
      <c r="L3107" s="1">
        <v>4.9516380655226202</v>
      </c>
      <c r="M3107" s="1">
        <v>74.274570982839293</v>
      </c>
      <c r="N3107" s="1">
        <v>336.71138845553799</v>
      </c>
      <c r="O3107" s="1">
        <v>559.53510140405604</v>
      </c>
      <c r="P3107" s="1">
        <v>415.93759750390001</v>
      </c>
      <c r="Q3107" s="1">
        <v>247.58190327613099</v>
      </c>
      <c r="R3107" s="1">
        <v>618.95475819032799</v>
      </c>
      <c r="S3107" s="1">
        <v>331.75975039001599</v>
      </c>
      <c r="T3107" t="s">
        <v>21</v>
      </c>
      <c r="U3107" t="s">
        <v>6016</v>
      </c>
      <c r="V3107" s="9">
        <f t="shared" si="722"/>
        <v>19.500780031201259</v>
      </c>
      <c r="W3107" s="9">
        <f t="shared" si="723"/>
        <v>12.043681747269879</v>
      </c>
      <c r="X3107" s="9">
        <f t="shared" si="724"/>
        <v>23.151326053042123</v>
      </c>
      <c r="Y3107" s="9">
        <f t="shared" si="725"/>
        <v>20.312012480499213</v>
      </c>
      <c r="Z3107" s="9">
        <f t="shared" si="726"/>
        <v>16.380655226209043</v>
      </c>
      <c r="AA3107" s="9">
        <f t="shared" si="727"/>
        <v>8.2995319812792374</v>
      </c>
      <c r="AB3107" s="9">
        <f t="shared" si="728"/>
        <v>0.31201248049921992</v>
      </c>
      <c r="AC3107" s="9">
        <f t="shared" si="729"/>
        <v>0.19120458891013387</v>
      </c>
      <c r="AD3107" s="9">
        <f t="shared" si="730"/>
        <v>2.8680688336520075</v>
      </c>
      <c r="AE3107" s="9">
        <f t="shared" si="731"/>
        <v>13.001912045889094</v>
      </c>
      <c r="AF3107" s="9">
        <f t="shared" si="732"/>
        <v>21.606118546845124</v>
      </c>
      <c r="AG3107" s="9">
        <f t="shared" si="733"/>
        <v>16.061185468451242</v>
      </c>
      <c r="AH3107" s="9">
        <f t="shared" si="734"/>
        <v>9.5602294455066925</v>
      </c>
      <c r="AI3107" s="9">
        <f t="shared" si="735"/>
        <v>23.900573613766753</v>
      </c>
      <c r="AJ3107" s="9">
        <f t="shared" si="736"/>
        <v>12.810707456978983</v>
      </c>
    </row>
    <row r="3108" spans="1:36" x14ac:dyDescent="0.25">
      <c r="A3108" t="s">
        <v>6205</v>
      </c>
      <c r="B3108" t="s">
        <v>6206</v>
      </c>
      <c r="C3108" s="1">
        <v>125</v>
      </c>
      <c r="D3108" s="1">
        <v>16</v>
      </c>
      <c r="E3108" s="1">
        <v>21</v>
      </c>
      <c r="F3108" s="1">
        <v>25</v>
      </c>
      <c r="G3108" s="1">
        <v>39</v>
      </c>
      <c r="H3108" s="1">
        <v>8</v>
      </c>
      <c r="I3108" s="1">
        <v>15</v>
      </c>
      <c r="J3108" s="1">
        <v>1</v>
      </c>
      <c r="K3108" s="1">
        <v>110</v>
      </c>
      <c r="L3108" s="1">
        <v>5</v>
      </c>
      <c r="M3108">
        <v>0</v>
      </c>
      <c r="N3108" s="1">
        <v>5</v>
      </c>
      <c r="O3108" s="1">
        <v>10</v>
      </c>
      <c r="P3108" s="1">
        <v>15</v>
      </c>
      <c r="Q3108" s="1">
        <v>20</v>
      </c>
      <c r="R3108" s="1">
        <v>35</v>
      </c>
      <c r="S3108" s="1">
        <v>20</v>
      </c>
      <c r="T3108" t="s">
        <v>21</v>
      </c>
      <c r="U3108" t="s">
        <v>6016</v>
      </c>
      <c r="V3108" s="9">
        <f t="shared" si="722"/>
        <v>12.8</v>
      </c>
      <c r="W3108" s="9">
        <f t="shared" si="723"/>
        <v>16.8</v>
      </c>
      <c r="X3108" s="9">
        <f t="shared" si="724"/>
        <v>20</v>
      </c>
      <c r="Y3108" s="9">
        <f t="shared" si="725"/>
        <v>31.2</v>
      </c>
      <c r="Z3108" s="9">
        <f t="shared" si="726"/>
        <v>6.4</v>
      </c>
      <c r="AA3108" s="9">
        <f t="shared" si="727"/>
        <v>12</v>
      </c>
      <c r="AB3108" s="9">
        <f t="shared" si="728"/>
        <v>0.8</v>
      </c>
      <c r="AC3108" s="9">
        <f t="shared" si="729"/>
        <v>4.5454545454545459</v>
      </c>
      <c r="AD3108" s="9">
        <f t="shared" si="730"/>
        <v>0</v>
      </c>
      <c r="AE3108" s="9">
        <f t="shared" si="731"/>
        <v>4.5454545454545459</v>
      </c>
      <c r="AF3108" s="9">
        <f t="shared" si="732"/>
        <v>9.0909090909090917</v>
      </c>
      <c r="AG3108" s="9">
        <f t="shared" si="733"/>
        <v>13.636363636363635</v>
      </c>
      <c r="AH3108" s="9">
        <f t="shared" si="734"/>
        <v>18.181818181818183</v>
      </c>
      <c r="AI3108" s="9">
        <f t="shared" si="735"/>
        <v>31.818181818181817</v>
      </c>
      <c r="AJ3108" s="9">
        <f t="shared" si="736"/>
        <v>18.181818181818183</v>
      </c>
    </row>
    <row r="3109" spans="1:36" x14ac:dyDescent="0.25">
      <c r="A3109" t="s">
        <v>6207</v>
      </c>
      <c r="B3109" t="s">
        <v>6208</v>
      </c>
      <c r="C3109" s="1">
        <v>1228</v>
      </c>
      <c r="D3109" s="1">
        <v>283.13808073198197</v>
      </c>
      <c r="E3109" s="1">
        <v>170.18555083918801</v>
      </c>
      <c r="F3109" s="1">
        <v>338.577894165543</v>
      </c>
      <c r="G3109" s="1">
        <v>239.24900657099801</v>
      </c>
      <c r="H3109" s="1">
        <v>144.12804286442</v>
      </c>
      <c r="I3109" s="1">
        <v>49.683985087293401</v>
      </c>
      <c r="J3109" s="1">
        <v>3.0374397405717399</v>
      </c>
      <c r="K3109" s="1">
        <v>911.26928000057001</v>
      </c>
      <c r="L3109">
        <v>0</v>
      </c>
      <c r="M3109" s="1">
        <v>30.485007415219801</v>
      </c>
      <c r="N3109" s="1">
        <v>111.994345512674</v>
      </c>
      <c r="O3109" s="1">
        <v>178.20533710843199</v>
      </c>
      <c r="P3109" s="1">
        <v>224.32065263575799</v>
      </c>
      <c r="Q3109" s="1">
        <v>112.234356740626</v>
      </c>
      <c r="R3109" s="1">
        <v>172.465005959797</v>
      </c>
      <c r="S3109" s="1">
        <v>81.564574628063298</v>
      </c>
      <c r="T3109" t="s">
        <v>21</v>
      </c>
      <c r="U3109" t="s">
        <v>6016</v>
      </c>
      <c r="V3109" s="9">
        <f t="shared" si="722"/>
        <v>23.056846965145112</v>
      </c>
      <c r="W3109" s="9">
        <f t="shared" si="723"/>
        <v>13.858758211660261</v>
      </c>
      <c r="X3109" s="9">
        <f t="shared" si="724"/>
        <v>27.571489752894379</v>
      </c>
      <c r="Y3109" s="9">
        <f t="shared" si="725"/>
        <v>19.482818124674104</v>
      </c>
      <c r="Z3109" s="9">
        <f t="shared" si="726"/>
        <v>11.736811308177524</v>
      </c>
      <c r="AA3109" s="9">
        <f t="shared" si="727"/>
        <v>4.0459271243724269</v>
      </c>
      <c r="AB3109" s="9">
        <f t="shared" si="728"/>
        <v>0.2473485130758746</v>
      </c>
      <c r="AC3109" s="9">
        <f t="shared" si="729"/>
        <v>0</v>
      </c>
      <c r="AD3109" s="9">
        <f t="shared" si="730"/>
        <v>3.3453346979062797</v>
      </c>
      <c r="AE3109" s="9">
        <f t="shared" si="731"/>
        <v>12.289928780722637</v>
      </c>
      <c r="AF3109" s="9">
        <f t="shared" si="732"/>
        <v>19.555727491254892</v>
      </c>
      <c r="AG3109" s="9">
        <f t="shared" si="733"/>
        <v>24.616286048358578</v>
      </c>
      <c r="AH3109" s="9">
        <f t="shared" si="734"/>
        <v>12.316266904175217</v>
      </c>
      <c r="AI3109" s="9">
        <f t="shared" si="735"/>
        <v>18.925800500998903</v>
      </c>
      <c r="AJ3109" s="9">
        <f t="shared" si="736"/>
        <v>8.9506555765834968</v>
      </c>
    </row>
    <row r="3110" spans="1:36" x14ac:dyDescent="0.25">
      <c r="A3110" t="s">
        <v>6209</v>
      </c>
      <c r="B3110" t="s">
        <v>6210</v>
      </c>
      <c r="C3110" s="1">
        <v>149</v>
      </c>
      <c r="D3110" s="1">
        <v>33.773333333333298</v>
      </c>
      <c r="E3110" s="1">
        <v>21.8533333333333</v>
      </c>
      <c r="F3110" s="1">
        <v>29.8</v>
      </c>
      <c r="G3110" s="1">
        <v>27.813333333333301</v>
      </c>
      <c r="H3110" s="1">
        <v>25.8266666666667</v>
      </c>
      <c r="I3110" s="1">
        <v>9.93333333333333</v>
      </c>
      <c r="J3110">
        <v>0</v>
      </c>
      <c r="K3110" s="1">
        <v>124.166666666667</v>
      </c>
      <c r="L3110" s="1">
        <v>4.9666666666666703</v>
      </c>
      <c r="M3110" s="1">
        <v>4.9666666666666703</v>
      </c>
      <c r="N3110">
        <v>0</v>
      </c>
      <c r="O3110" s="1">
        <v>19.866666666666699</v>
      </c>
      <c r="P3110" s="1">
        <v>19.866666666666699</v>
      </c>
      <c r="Q3110" s="1">
        <v>24.8333333333333</v>
      </c>
      <c r="R3110" s="1">
        <v>29.8</v>
      </c>
      <c r="S3110" s="1">
        <v>19.866666666666699</v>
      </c>
      <c r="T3110" t="s">
        <v>21</v>
      </c>
      <c r="U3110" t="s">
        <v>6016</v>
      </c>
      <c r="V3110" s="9">
        <f t="shared" si="722"/>
        <v>22.666666666666643</v>
      </c>
      <c r="W3110" s="9">
        <f t="shared" si="723"/>
        <v>14.666666666666645</v>
      </c>
      <c r="X3110" s="9">
        <f t="shared" si="724"/>
        <v>20</v>
      </c>
      <c r="Y3110" s="9">
        <f t="shared" si="725"/>
        <v>18.666666666666647</v>
      </c>
      <c r="Z3110" s="9">
        <f t="shared" si="726"/>
        <v>17.333333333333357</v>
      </c>
      <c r="AA3110" s="9">
        <f t="shared" si="727"/>
        <v>6.6666666666666634</v>
      </c>
      <c r="AB3110" s="9">
        <f t="shared" si="728"/>
        <v>0</v>
      </c>
      <c r="AC3110" s="9">
        <f t="shared" si="729"/>
        <v>3.9999999999999925</v>
      </c>
      <c r="AD3110" s="9">
        <f t="shared" si="730"/>
        <v>3.9999999999999925</v>
      </c>
      <c r="AE3110" s="9">
        <f t="shared" si="731"/>
        <v>0</v>
      </c>
      <c r="AF3110" s="9">
        <f t="shared" si="732"/>
        <v>15.999999999999984</v>
      </c>
      <c r="AG3110" s="9">
        <f t="shared" si="733"/>
        <v>15.999999999999984</v>
      </c>
      <c r="AH3110" s="9">
        <f t="shared" si="734"/>
        <v>19.999999999999922</v>
      </c>
      <c r="AI3110" s="9">
        <f t="shared" si="735"/>
        <v>23.999999999999936</v>
      </c>
      <c r="AJ3110" s="9">
        <f t="shared" si="736"/>
        <v>15.999999999999984</v>
      </c>
    </row>
    <row r="3111" spans="1:36" x14ac:dyDescent="0.25">
      <c r="A3111" t="s">
        <v>6211</v>
      </c>
      <c r="B3111" t="s">
        <v>6212</v>
      </c>
      <c r="C3111" s="1">
        <v>3946.99999999999</v>
      </c>
      <c r="D3111" s="1">
        <v>726.09354556304095</v>
      </c>
      <c r="E3111" s="1">
        <v>658.10867039802099</v>
      </c>
      <c r="F3111" s="1">
        <v>741.199513917334</v>
      </c>
      <c r="G3111" s="1">
        <v>783.49622530935596</v>
      </c>
      <c r="H3111" s="1">
        <v>645.83381695809396</v>
      </c>
      <c r="I3111" s="1">
        <v>335.36968362462801</v>
      </c>
      <c r="J3111" s="1">
        <v>56.898544229521498</v>
      </c>
      <c r="K3111" s="1">
        <v>3189.0319780776599</v>
      </c>
      <c r="L3111" s="1">
        <v>5.0353227847645101</v>
      </c>
      <c r="M3111" s="1">
        <v>65.459196201938596</v>
      </c>
      <c r="N3111" s="1">
        <v>171.20097468199299</v>
      </c>
      <c r="O3111" s="1">
        <v>216.518879744874</v>
      </c>
      <c r="P3111" s="1">
        <v>327.29598100969298</v>
      </c>
      <c r="Q3111" s="1">
        <v>609.274056956506</v>
      </c>
      <c r="R3111" s="1">
        <v>867.60269873591903</v>
      </c>
      <c r="S3111" s="1">
        <v>926.64486796197002</v>
      </c>
      <c r="T3111" t="s">
        <v>21</v>
      </c>
      <c r="U3111" t="s">
        <v>6016</v>
      </c>
      <c r="V3111" s="9">
        <f t="shared" si="722"/>
        <v>18.396086789030726</v>
      </c>
      <c r="W3111" s="9">
        <f t="shared" si="723"/>
        <v>16.673642523385425</v>
      </c>
      <c r="X3111" s="9">
        <f t="shared" si="724"/>
        <v>18.77880704122969</v>
      </c>
      <c r="Y3111" s="9">
        <f t="shared" si="725"/>
        <v>19.850423747386824</v>
      </c>
      <c r="Z3111" s="9">
        <f t="shared" si="726"/>
        <v>16.362650543655828</v>
      </c>
      <c r="AA3111" s="9">
        <f t="shared" si="727"/>
        <v>8.4968250221593316</v>
      </c>
      <c r="AB3111" s="9">
        <f t="shared" si="728"/>
        <v>1.4415643331523091</v>
      </c>
      <c r="AC3111" s="9">
        <f t="shared" si="729"/>
        <v>0.157895023297941</v>
      </c>
      <c r="AD3111" s="9">
        <f t="shared" si="730"/>
        <v>2.0526353028732318</v>
      </c>
      <c r="AE3111" s="9">
        <f t="shared" si="731"/>
        <v>5.368430792129983</v>
      </c>
      <c r="AF3111" s="9">
        <f t="shared" si="732"/>
        <v>6.7894860018114649</v>
      </c>
      <c r="AG3111" s="9">
        <f t="shared" si="733"/>
        <v>10.26317651436616</v>
      </c>
      <c r="AH3111" s="9">
        <f t="shared" si="734"/>
        <v>19.105297819050872</v>
      </c>
      <c r="AI3111" s="9">
        <f t="shared" si="735"/>
        <v>27.205832512814993</v>
      </c>
      <c r="AJ3111" s="9">
        <f t="shared" si="736"/>
        <v>29.0572460336553</v>
      </c>
    </row>
    <row r="3112" spans="1:36" x14ac:dyDescent="0.25">
      <c r="A3112" t="s">
        <v>6213</v>
      </c>
      <c r="B3112" t="s">
        <v>6214</v>
      </c>
      <c r="C3112" s="1">
        <v>107</v>
      </c>
      <c r="D3112" s="1">
        <v>19</v>
      </c>
      <c r="E3112" s="1">
        <v>18</v>
      </c>
      <c r="F3112" s="1">
        <v>18</v>
      </c>
      <c r="G3112" s="1">
        <v>29</v>
      </c>
      <c r="H3112" s="1">
        <v>13</v>
      </c>
      <c r="I3112" s="1">
        <v>10</v>
      </c>
      <c r="J3112">
        <v>0</v>
      </c>
      <c r="K3112" s="1">
        <v>90</v>
      </c>
      <c r="L3112" s="1">
        <v>10</v>
      </c>
      <c r="M3112" s="1">
        <v>5</v>
      </c>
      <c r="N3112">
        <v>0</v>
      </c>
      <c r="O3112" s="1">
        <v>10</v>
      </c>
      <c r="P3112" s="1">
        <v>15</v>
      </c>
      <c r="Q3112" s="1">
        <v>30</v>
      </c>
      <c r="R3112" s="1">
        <v>5</v>
      </c>
      <c r="S3112" s="1">
        <v>15</v>
      </c>
      <c r="T3112" t="s">
        <v>21</v>
      </c>
      <c r="U3112" t="s">
        <v>6016</v>
      </c>
      <c r="V3112" s="9">
        <f t="shared" si="722"/>
        <v>17.75700934579439</v>
      </c>
      <c r="W3112" s="9">
        <f t="shared" si="723"/>
        <v>16.822429906542055</v>
      </c>
      <c r="X3112" s="9">
        <f t="shared" si="724"/>
        <v>16.822429906542055</v>
      </c>
      <c r="Y3112" s="9">
        <f t="shared" si="725"/>
        <v>27.102803738317753</v>
      </c>
      <c r="Z3112" s="9">
        <f t="shared" si="726"/>
        <v>12.149532710280374</v>
      </c>
      <c r="AA3112" s="9">
        <f t="shared" si="727"/>
        <v>9.3457943925233646</v>
      </c>
      <c r="AB3112" s="9">
        <f t="shared" si="728"/>
        <v>0</v>
      </c>
      <c r="AC3112" s="9">
        <f t="shared" si="729"/>
        <v>11.111111111111111</v>
      </c>
      <c r="AD3112" s="9">
        <f t="shared" si="730"/>
        <v>5.5555555555555554</v>
      </c>
      <c r="AE3112" s="9">
        <f t="shared" si="731"/>
        <v>0</v>
      </c>
      <c r="AF3112" s="9">
        <f t="shared" si="732"/>
        <v>11.111111111111111</v>
      </c>
      <c r="AG3112" s="9">
        <f t="shared" si="733"/>
        <v>16.666666666666664</v>
      </c>
      <c r="AH3112" s="9">
        <f t="shared" si="734"/>
        <v>33.333333333333329</v>
      </c>
      <c r="AI3112" s="9">
        <f t="shared" si="735"/>
        <v>5.5555555555555554</v>
      </c>
      <c r="AJ3112" s="9">
        <f t="shared" si="736"/>
        <v>16.666666666666664</v>
      </c>
    </row>
    <row r="3113" spans="1:36" x14ac:dyDescent="0.25">
      <c r="A3113" t="s">
        <v>6215</v>
      </c>
      <c r="B3113" t="s">
        <v>6216</v>
      </c>
      <c r="C3113" s="1">
        <v>328</v>
      </c>
      <c r="D3113" s="1">
        <v>34.105219306957103</v>
      </c>
      <c r="E3113" s="1">
        <v>51.244091395825102</v>
      </c>
      <c r="F3113" s="1">
        <v>52.067777609567401</v>
      </c>
      <c r="G3113" s="1">
        <v>87.783398348312105</v>
      </c>
      <c r="H3113" s="1">
        <v>58.584716513133202</v>
      </c>
      <c r="I3113" s="1">
        <v>41.207993269108002</v>
      </c>
      <c r="J3113" s="1">
        <v>3.0068035570973799</v>
      </c>
      <c r="K3113" s="1">
        <v>299.09175792721697</v>
      </c>
      <c r="L3113" s="1">
        <v>14.5740457984203</v>
      </c>
      <c r="M3113" s="1">
        <v>9.1590944108558201</v>
      </c>
      <c r="N3113">
        <v>0</v>
      </c>
      <c r="O3113" s="1">
        <v>38.487013183280702</v>
      </c>
      <c r="P3113" s="1">
        <v>49.231443020689198</v>
      </c>
      <c r="Q3113" s="1">
        <v>80.492206057702703</v>
      </c>
      <c r="R3113" s="1">
        <v>51.556152647389901</v>
      </c>
      <c r="S3113" s="1">
        <v>55.591802808878498</v>
      </c>
      <c r="T3113" t="s">
        <v>21</v>
      </c>
      <c r="U3113" t="s">
        <v>6016</v>
      </c>
      <c r="V3113" s="9">
        <f t="shared" si="722"/>
        <v>10.397932715535701</v>
      </c>
      <c r="W3113" s="9">
        <f t="shared" si="723"/>
        <v>15.623198596288141</v>
      </c>
      <c r="X3113" s="9">
        <f t="shared" si="724"/>
        <v>15.874322441941279</v>
      </c>
      <c r="Y3113" s="9">
        <f t="shared" si="725"/>
        <v>26.763231203753691</v>
      </c>
      <c r="Z3113" s="9">
        <f t="shared" si="726"/>
        <v>17.861194058882074</v>
      </c>
      <c r="AA3113" s="9">
        <f t="shared" si="727"/>
        <v>12.563412582045123</v>
      </c>
      <c r="AB3113" s="9">
        <f t="shared" si="728"/>
        <v>0.91670840155407918</v>
      </c>
      <c r="AC3113" s="9">
        <f t="shared" si="729"/>
        <v>4.8727674408088664</v>
      </c>
      <c r="AD3113" s="9">
        <f t="shared" si="730"/>
        <v>3.0623025102164991</v>
      </c>
      <c r="AE3113" s="9">
        <f t="shared" si="731"/>
        <v>0</v>
      </c>
      <c r="AF3113" s="9">
        <f t="shared" si="732"/>
        <v>12.86796180877923</v>
      </c>
      <c r="AG3113" s="9">
        <f t="shared" si="733"/>
        <v>16.460314173107207</v>
      </c>
      <c r="AH3113" s="9">
        <f t="shared" si="734"/>
        <v>26.912211361334208</v>
      </c>
      <c r="AI3113" s="9">
        <f t="shared" si="735"/>
        <v>17.237570505014023</v>
      </c>
      <c r="AJ3113" s="9">
        <f t="shared" si="736"/>
        <v>18.586872200740011</v>
      </c>
    </row>
    <row r="3114" spans="1:36" x14ac:dyDescent="0.25">
      <c r="A3114" t="s">
        <v>6217</v>
      </c>
      <c r="B3114" t="s">
        <v>6218</v>
      </c>
      <c r="C3114" s="1">
        <v>697.99999999999795</v>
      </c>
      <c r="D3114" s="1">
        <v>140.51188708510901</v>
      </c>
      <c r="E3114" s="1">
        <v>130.150212873751</v>
      </c>
      <c r="F3114" s="1">
        <v>177.55041554546699</v>
      </c>
      <c r="G3114" s="1">
        <v>148.570225196179</v>
      </c>
      <c r="H3114" s="1">
        <v>73.157008044718907</v>
      </c>
      <c r="I3114" s="1">
        <v>25.9076017320081</v>
      </c>
      <c r="J3114" s="1">
        <v>2.1526495227656701</v>
      </c>
      <c r="K3114" s="1">
        <v>531.78225015031796</v>
      </c>
      <c r="L3114">
        <v>0</v>
      </c>
      <c r="M3114" s="1">
        <v>15.951104311934699</v>
      </c>
      <c r="N3114" s="1">
        <v>47.655809459065203</v>
      </c>
      <c r="O3114" s="1">
        <v>82.108907530954895</v>
      </c>
      <c r="P3114" s="1">
        <v>173.00075927610899</v>
      </c>
      <c r="Q3114" s="1">
        <v>69.985800700419901</v>
      </c>
      <c r="R3114" s="1">
        <v>106.18032811649501</v>
      </c>
      <c r="S3114" s="1">
        <v>36.899540755339103</v>
      </c>
      <c r="T3114" t="s">
        <v>21</v>
      </c>
      <c r="U3114" t="s">
        <v>6016</v>
      </c>
      <c r="V3114" s="9">
        <f t="shared" si="722"/>
        <v>20.130642848869545</v>
      </c>
      <c r="W3114" s="9">
        <f t="shared" si="723"/>
        <v>18.646162302829712</v>
      </c>
      <c r="X3114" s="9">
        <f t="shared" si="724"/>
        <v>25.437022284450933</v>
      </c>
      <c r="Y3114" s="9">
        <f t="shared" si="725"/>
        <v>21.285132549595907</v>
      </c>
      <c r="Z3114" s="9">
        <f t="shared" si="726"/>
        <v>10.480946711277811</v>
      </c>
      <c r="AA3114" s="9">
        <f t="shared" si="727"/>
        <v>3.7116907925513143</v>
      </c>
      <c r="AB3114" s="9">
        <f t="shared" si="728"/>
        <v>0.30840251042488204</v>
      </c>
      <c r="AC3114" s="9">
        <f t="shared" si="729"/>
        <v>0</v>
      </c>
      <c r="AD3114" s="9">
        <f t="shared" si="730"/>
        <v>2.9995556089782669</v>
      </c>
      <c r="AE3114" s="9">
        <f t="shared" si="731"/>
        <v>8.9615269117377316</v>
      </c>
      <c r="AF3114" s="9">
        <f t="shared" si="732"/>
        <v>15.440324965292715</v>
      </c>
      <c r="AG3114" s="9">
        <f t="shared" si="733"/>
        <v>32.532255303219912</v>
      </c>
      <c r="AH3114" s="9">
        <f t="shared" si="734"/>
        <v>13.160612389871442</v>
      </c>
      <c r="AI3114" s="9">
        <f t="shared" si="735"/>
        <v>19.966880821328882</v>
      </c>
      <c r="AJ3114" s="9">
        <f t="shared" si="736"/>
        <v>6.9388439995710236</v>
      </c>
    </row>
    <row r="3115" spans="1:36" x14ac:dyDescent="0.25">
      <c r="A3115" t="s">
        <v>6219</v>
      </c>
      <c r="B3115" t="s">
        <v>6220</v>
      </c>
      <c r="C3115" s="1">
        <v>441</v>
      </c>
      <c r="D3115" s="1">
        <v>94.744625626951304</v>
      </c>
      <c r="E3115" s="1">
        <v>56.816274955114601</v>
      </c>
      <c r="F3115" s="1">
        <v>103.70672304522699</v>
      </c>
      <c r="G3115" s="1">
        <v>83.443405714984294</v>
      </c>
      <c r="H3115" s="1">
        <v>73.130248536267203</v>
      </c>
      <c r="I3115" s="1">
        <v>26.141220025085101</v>
      </c>
      <c r="J3115" s="1">
        <v>3.0175020963704999</v>
      </c>
      <c r="K3115" s="1">
        <v>361.36258410654102</v>
      </c>
      <c r="L3115">
        <v>0</v>
      </c>
      <c r="M3115" s="1">
        <v>24.577589450368102</v>
      </c>
      <c r="N3115" s="1">
        <v>9.93268044146782</v>
      </c>
      <c r="O3115" s="1">
        <v>34.287926593984302</v>
      </c>
      <c r="P3115" s="1">
        <v>34.210103780214503</v>
      </c>
      <c r="Q3115" s="1">
        <v>89.255165811292102</v>
      </c>
      <c r="R3115" s="1">
        <v>100.227485638833</v>
      </c>
      <c r="S3115" s="1">
        <v>68.871632390380896</v>
      </c>
      <c r="T3115" t="s">
        <v>21</v>
      </c>
      <c r="U3115" t="s">
        <v>6016</v>
      </c>
      <c r="V3115" s="9">
        <f t="shared" si="722"/>
        <v>21.484042092279207</v>
      </c>
      <c r="W3115" s="9">
        <f t="shared" si="723"/>
        <v>12.88350906011669</v>
      </c>
      <c r="X3115" s="9">
        <f t="shared" si="724"/>
        <v>23.516263729076417</v>
      </c>
      <c r="Y3115" s="9">
        <f t="shared" si="725"/>
        <v>18.921407191606416</v>
      </c>
      <c r="Z3115" s="9">
        <f t="shared" si="726"/>
        <v>16.582822797339503</v>
      </c>
      <c r="AA3115" s="9">
        <f t="shared" si="727"/>
        <v>5.9277142914025172</v>
      </c>
      <c r="AB3115" s="9">
        <f t="shared" si="728"/>
        <v>0.68424083817925174</v>
      </c>
      <c r="AC3115" s="9">
        <f t="shared" si="729"/>
        <v>0</v>
      </c>
      <c r="AD3115" s="9">
        <f t="shared" si="730"/>
        <v>6.8013653132173362</v>
      </c>
      <c r="AE3115" s="9">
        <f t="shared" si="731"/>
        <v>2.7486742895715386</v>
      </c>
      <c r="AF3115" s="9">
        <f t="shared" si="732"/>
        <v>9.4885104606942772</v>
      </c>
      <c r="AG3115" s="9">
        <f t="shared" si="733"/>
        <v>9.4669745249907482</v>
      </c>
      <c r="AH3115" s="9">
        <f t="shared" si="734"/>
        <v>24.699614663198467</v>
      </c>
      <c r="AI3115" s="9">
        <f t="shared" si="735"/>
        <v>27.735988740129997</v>
      </c>
      <c r="AJ3115" s="9">
        <f t="shared" si="736"/>
        <v>19.058872008197554</v>
      </c>
    </row>
    <row r="3116" spans="1:36" x14ac:dyDescent="0.25">
      <c r="A3116" t="s">
        <v>6221</v>
      </c>
      <c r="B3116" t="s">
        <v>6222</v>
      </c>
      <c r="C3116" s="1">
        <v>546</v>
      </c>
      <c r="D3116" s="1">
        <v>84.24</v>
      </c>
      <c r="E3116" s="1">
        <v>69.680000000000007</v>
      </c>
      <c r="F3116" s="1">
        <v>94.64</v>
      </c>
      <c r="G3116" s="1">
        <v>131.04</v>
      </c>
      <c r="H3116" s="1">
        <v>107.12</v>
      </c>
      <c r="I3116" s="1">
        <v>54.08</v>
      </c>
      <c r="J3116" s="1">
        <v>5.2</v>
      </c>
      <c r="K3116" s="1">
        <v>457.6</v>
      </c>
      <c r="L3116">
        <v>0</v>
      </c>
      <c r="M3116" s="1">
        <v>15.6</v>
      </c>
      <c r="N3116" s="1">
        <v>36.4</v>
      </c>
      <c r="O3116" s="1">
        <v>114.4</v>
      </c>
      <c r="P3116" s="1">
        <v>83.2</v>
      </c>
      <c r="Q3116" s="1">
        <v>31.2</v>
      </c>
      <c r="R3116" s="1">
        <v>119.6</v>
      </c>
      <c r="S3116" s="1">
        <v>57.2</v>
      </c>
      <c r="T3116" t="s">
        <v>21</v>
      </c>
      <c r="U3116" t="s">
        <v>6016</v>
      </c>
      <c r="V3116" s="9">
        <f t="shared" si="722"/>
        <v>15.428571428571427</v>
      </c>
      <c r="W3116" s="9">
        <f t="shared" si="723"/>
        <v>12.761904761904763</v>
      </c>
      <c r="X3116" s="9">
        <f t="shared" si="724"/>
        <v>17.333333333333336</v>
      </c>
      <c r="Y3116" s="9">
        <f t="shared" si="725"/>
        <v>24</v>
      </c>
      <c r="Z3116" s="9">
        <f t="shared" si="726"/>
        <v>19.61904761904762</v>
      </c>
      <c r="AA3116" s="9">
        <f t="shared" si="727"/>
        <v>9.9047619047619051</v>
      </c>
      <c r="AB3116" s="9">
        <f t="shared" si="728"/>
        <v>0.95238095238095244</v>
      </c>
      <c r="AC3116" s="9">
        <f t="shared" si="729"/>
        <v>0</v>
      </c>
      <c r="AD3116" s="9">
        <f t="shared" si="730"/>
        <v>3.4090909090909087</v>
      </c>
      <c r="AE3116" s="9">
        <f t="shared" si="731"/>
        <v>7.9545454545454541</v>
      </c>
      <c r="AF3116" s="9">
        <f t="shared" si="732"/>
        <v>25</v>
      </c>
      <c r="AG3116" s="9">
        <f t="shared" si="733"/>
        <v>18.181818181818183</v>
      </c>
      <c r="AH3116" s="9">
        <f t="shared" si="734"/>
        <v>6.8181818181818175</v>
      </c>
      <c r="AI3116" s="9">
        <f t="shared" si="735"/>
        <v>26.136363636363637</v>
      </c>
      <c r="AJ3116" s="9">
        <f t="shared" si="736"/>
        <v>12.5</v>
      </c>
    </row>
    <row r="3117" spans="1:36" x14ac:dyDescent="0.25">
      <c r="A3117" t="s">
        <v>6223</v>
      </c>
      <c r="B3117" t="s">
        <v>6224</v>
      </c>
      <c r="C3117" s="1">
        <v>84</v>
      </c>
      <c r="D3117" s="1">
        <v>20</v>
      </c>
      <c r="E3117" s="1">
        <v>13</v>
      </c>
      <c r="F3117" s="1">
        <v>19</v>
      </c>
      <c r="G3117" s="1">
        <v>14</v>
      </c>
      <c r="H3117" s="1">
        <v>10</v>
      </c>
      <c r="I3117" s="1">
        <v>7</v>
      </c>
      <c r="J3117" s="1">
        <v>1</v>
      </c>
      <c r="K3117" s="1">
        <v>45</v>
      </c>
      <c r="L3117">
        <v>0</v>
      </c>
      <c r="M3117">
        <v>0</v>
      </c>
      <c r="N3117">
        <v>0</v>
      </c>
      <c r="O3117" s="1">
        <v>10</v>
      </c>
      <c r="P3117" s="1">
        <v>5</v>
      </c>
      <c r="Q3117" s="1">
        <v>15</v>
      </c>
      <c r="R3117" s="1">
        <v>5</v>
      </c>
      <c r="S3117" s="1">
        <v>10</v>
      </c>
      <c r="T3117" t="s">
        <v>21</v>
      </c>
      <c r="U3117" t="s">
        <v>6016</v>
      </c>
      <c r="V3117" s="9">
        <f t="shared" si="722"/>
        <v>23.809523809523807</v>
      </c>
      <c r="W3117" s="9">
        <f t="shared" si="723"/>
        <v>15.476190476190476</v>
      </c>
      <c r="X3117" s="9">
        <f t="shared" si="724"/>
        <v>22.61904761904762</v>
      </c>
      <c r="Y3117" s="9">
        <f t="shared" si="725"/>
        <v>16.666666666666664</v>
      </c>
      <c r="Z3117" s="9">
        <f t="shared" si="726"/>
        <v>11.904761904761903</v>
      </c>
      <c r="AA3117" s="9">
        <f t="shared" si="727"/>
        <v>8.3333333333333321</v>
      </c>
      <c r="AB3117" s="9">
        <f t="shared" si="728"/>
        <v>1.1904761904761905</v>
      </c>
      <c r="AC3117" s="9">
        <f t="shared" si="729"/>
        <v>0</v>
      </c>
      <c r="AD3117" s="9">
        <f t="shared" si="730"/>
        <v>0</v>
      </c>
      <c r="AE3117" s="9">
        <f t="shared" si="731"/>
        <v>0</v>
      </c>
      <c r="AF3117" s="9">
        <f t="shared" si="732"/>
        <v>22.222222222222221</v>
      </c>
      <c r="AG3117" s="9">
        <f t="shared" si="733"/>
        <v>11.111111111111111</v>
      </c>
      <c r="AH3117" s="9">
        <f t="shared" si="734"/>
        <v>33.333333333333329</v>
      </c>
      <c r="AI3117" s="9">
        <f t="shared" si="735"/>
        <v>11.111111111111111</v>
      </c>
      <c r="AJ3117" s="9">
        <f t="shared" si="736"/>
        <v>22.222222222222221</v>
      </c>
    </row>
    <row r="3118" spans="1:36" x14ac:dyDescent="0.25">
      <c r="A3118" t="s">
        <v>6225</v>
      </c>
      <c r="B3118" t="s">
        <v>6226</v>
      </c>
      <c r="C3118" s="1">
        <v>965.99999999999898</v>
      </c>
      <c r="D3118" s="1">
        <v>219.55614863200299</v>
      </c>
      <c r="E3118" s="1">
        <v>117.250143289669</v>
      </c>
      <c r="F3118" s="1">
        <v>219.475543202848</v>
      </c>
      <c r="G3118" s="1">
        <v>208.82823620358701</v>
      </c>
      <c r="H3118" s="1">
        <v>126.42502782768899</v>
      </c>
      <c r="I3118" s="1">
        <v>71.438794878693997</v>
      </c>
      <c r="J3118" s="1">
        <v>3.0261059655083402</v>
      </c>
      <c r="K3118" s="1">
        <v>728.64023527608299</v>
      </c>
      <c r="L3118" s="1">
        <v>9.9070303010023792</v>
      </c>
      <c r="M3118" s="1">
        <v>14.9276431455145</v>
      </c>
      <c r="N3118" s="1">
        <v>69.483860401429197</v>
      </c>
      <c r="O3118" s="1">
        <v>114.908083716033</v>
      </c>
      <c r="P3118" s="1">
        <v>154.53415534624301</v>
      </c>
      <c r="Q3118" s="1">
        <v>119.426125636799</v>
      </c>
      <c r="R3118" s="1">
        <v>190.89553657294201</v>
      </c>
      <c r="S3118" s="1">
        <v>54.557800156119598</v>
      </c>
      <c r="T3118" t="s">
        <v>21</v>
      </c>
      <c r="U3118" t="s">
        <v>6016</v>
      </c>
      <c r="V3118" s="9">
        <f t="shared" si="722"/>
        <v>22.728379775569689</v>
      </c>
      <c r="W3118" s="9">
        <f t="shared" si="723"/>
        <v>12.137695992719371</v>
      </c>
      <c r="X3118" s="9">
        <f t="shared" si="724"/>
        <v>22.720035528245159</v>
      </c>
      <c r="Y3118" s="9">
        <f t="shared" si="725"/>
        <v>21.617829834739879</v>
      </c>
      <c r="Z3118" s="9">
        <f t="shared" si="726"/>
        <v>13.087477000795975</v>
      </c>
      <c r="AA3118" s="9">
        <f t="shared" si="727"/>
        <v>7.395320380817191</v>
      </c>
      <c r="AB3118" s="9">
        <f t="shared" si="728"/>
        <v>0.31326148711266499</v>
      </c>
      <c r="AC3118" s="9">
        <f t="shared" si="729"/>
        <v>1.359660065608179</v>
      </c>
      <c r="AD3118" s="9">
        <f t="shared" si="730"/>
        <v>2.0486987161583783</v>
      </c>
      <c r="AE3118" s="9">
        <f t="shared" si="731"/>
        <v>9.5360998525015095</v>
      </c>
      <c r="AF3118" s="9">
        <f t="shared" si="732"/>
        <v>15.770208417394649</v>
      </c>
      <c r="AG3118" s="9">
        <f t="shared" si="733"/>
        <v>21.208567392341401</v>
      </c>
      <c r="AH3118" s="9">
        <f t="shared" si="734"/>
        <v>16.390273259003909</v>
      </c>
      <c r="AI3118" s="9">
        <f t="shared" si="735"/>
        <v>26.198873920352668</v>
      </c>
      <c r="AJ3118" s="9">
        <f t="shared" si="736"/>
        <v>7.4876183766392694</v>
      </c>
    </row>
    <row r="3119" spans="1:36" x14ac:dyDescent="0.25">
      <c r="A3119" t="s">
        <v>6227</v>
      </c>
      <c r="B3119" t="s">
        <v>6228</v>
      </c>
      <c r="C3119" s="1">
        <v>427</v>
      </c>
      <c r="D3119" s="1">
        <v>73</v>
      </c>
      <c r="E3119" s="1">
        <v>76</v>
      </c>
      <c r="F3119" s="1">
        <v>74</v>
      </c>
      <c r="G3119" s="1">
        <v>119</v>
      </c>
      <c r="H3119" s="1">
        <v>61</v>
      </c>
      <c r="I3119" s="1">
        <v>21</v>
      </c>
      <c r="J3119" s="1">
        <v>3</v>
      </c>
      <c r="K3119" s="1">
        <v>325</v>
      </c>
      <c r="L3119">
        <v>0</v>
      </c>
      <c r="M3119" s="1">
        <v>10</v>
      </c>
      <c r="N3119" s="1">
        <v>40</v>
      </c>
      <c r="O3119" s="1">
        <v>35</v>
      </c>
      <c r="P3119" s="1">
        <v>60</v>
      </c>
      <c r="Q3119" s="1">
        <v>60</v>
      </c>
      <c r="R3119" s="1">
        <v>75</v>
      </c>
      <c r="S3119" s="1">
        <v>45</v>
      </c>
      <c r="T3119" t="s">
        <v>21</v>
      </c>
      <c r="U3119" t="s">
        <v>6016</v>
      </c>
      <c r="V3119" s="9">
        <f t="shared" si="722"/>
        <v>17.096018735362996</v>
      </c>
      <c r="W3119" s="9">
        <f t="shared" si="723"/>
        <v>17.798594847775178</v>
      </c>
      <c r="X3119" s="9">
        <f t="shared" si="724"/>
        <v>17.330210772833723</v>
      </c>
      <c r="Y3119" s="9">
        <f t="shared" si="725"/>
        <v>27.868852459016392</v>
      </c>
      <c r="Z3119" s="9">
        <f t="shared" si="726"/>
        <v>14.285714285714285</v>
      </c>
      <c r="AA3119" s="9">
        <f t="shared" si="727"/>
        <v>4.918032786885246</v>
      </c>
      <c r="AB3119" s="9">
        <f t="shared" si="728"/>
        <v>0.70257611241217799</v>
      </c>
      <c r="AC3119" s="9">
        <f t="shared" si="729"/>
        <v>0</v>
      </c>
      <c r="AD3119" s="9">
        <f t="shared" si="730"/>
        <v>3.0769230769230771</v>
      </c>
      <c r="AE3119" s="9">
        <f t="shared" si="731"/>
        <v>12.307692307692308</v>
      </c>
      <c r="AF3119" s="9">
        <f t="shared" si="732"/>
        <v>10.76923076923077</v>
      </c>
      <c r="AG3119" s="9">
        <f t="shared" si="733"/>
        <v>18.461538461538463</v>
      </c>
      <c r="AH3119" s="9">
        <f t="shared" si="734"/>
        <v>18.461538461538463</v>
      </c>
      <c r="AI3119" s="9">
        <f t="shared" si="735"/>
        <v>23.076923076923077</v>
      </c>
      <c r="AJ3119" s="9">
        <f t="shared" si="736"/>
        <v>13.846153846153847</v>
      </c>
    </row>
    <row r="3120" spans="1:36" x14ac:dyDescent="0.25">
      <c r="A3120" t="s">
        <v>6229</v>
      </c>
      <c r="B3120" t="s">
        <v>6230</v>
      </c>
      <c r="C3120" s="1">
        <v>100</v>
      </c>
      <c r="D3120" s="1">
        <v>16.6666666666667</v>
      </c>
      <c r="E3120" s="1">
        <v>9.3750000000000302</v>
      </c>
      <c r="F3120" s="1">
        <v>18.750000000000099</v>
      </c>
      <c r="G3120" s="1">
        <v>27.0833333333334</v>
      </c>
      <c r="H3120" s="1">
        <v>20.8333333333334</v>
      </c>
      <c r="I3120" s="1">
        <v>6.2500000000000204</v>
      </c>
      <c r="J3120" s="1">
        <v>1.0416666666666701</v>
      </c>
      <c r="K3120" s="1">
        <v>78.124999999999901</v>
      </c>
      <c r="L3120">
        <v>0</v>
      </c>
      <c r="M3120" s="1">
        <v>5.2083333333333304</v>
      </c>
      <c r="N3120" s="1">
        <v>5.2083333333333304</v>
      </c>
      <c r="O3120" s="1">
        <v>20.8333333333333</v>
      </c>
      <c r="P3120" s="1">
        <v>5.2083333333333304</v>
      </c>
      <c r="Q3120" s="1">
        <v>10.4166666666667</v>
      </c>
      <c r="R3120" s="1">
        <v>26.0416666666667</v>
      </c>
      <c r="S3120" s="1">
        <v>5.2083333333333304</v>
      </c>
      <c r="T3120" t="s">
        <v>21</v>
      </c>
      <c r="U3120" t="s">
        <v>6016</v>
      </c>
      <c r="V3120" s="9">
        <f t="shared" si="722"/>
        <v>16.6666666666667</v>
      </c>
      <c r="W3120" s="9">
        <f t="shared" si="723"/>
        <v>9.3750000000000302</v>
      </c>
      <c r="X3120" s="9">
        <f t="shared" si="724"/>
        <v>18.750000000000099</v>
      </c>
      <c r="Y3120" s="9">
        <f t="shared" si="725"/>
        <v>27.0833333333334</v>
      </c>
      <c r="Z3120" s="9">
        <f t="shared" si="726"/>
        <v>20.8333333333334</v>
      </c>
      <c r="AA3120" s="9">
        <f t="shared" si="727"/>
        <v>6.2500000000000204</v>
      </c>
      <c r="AB3120" s="9">
        <f t="shared" si="728"/>
        <v>1.0416666666666701</v>
      </c>
      <c r="AC3120" s="9">
        <f t="shared" si="729"/>
        <v>0</v>
      </c>
      <c r="AD3120" s="9">
        <f t="shared" si="730"/>
        <v>6.6666666666666705</v>
      </c>
      <c r="AE3120" s="9">
        <f t="shared" si="731"/>
        <v>6.6666666666666705</v>
      </c>
      <c r="AF3120" s="9">
        <f t="shared" si="732"/>
        <v>26.666666666666661</v>
      </c>
      <c r="AG3120" s="9">
        <f t="shared" si="733"/>
        <v>6.6666666666666705</v>
      </c>
      <c r="AH3120" s="9">
        <f t="shared" si="734"/>
        <v>13.333333333333391</v>
      </c>
      <c r="AI3120" s="9">
        <f t="shared" si="735"/>
        <v>33.333333333333421</v>
      </c>
      <c r="AJ3120" s="9">
        <f t="shared" si="736"/>
        <v>6.6666666666666705</v>
      </c>
    </row>
    <row r="3121" spans="1:36" x14ac:dyDescent="0.25">
      <c r="A3121" t="s">
        <v>6231</v>
      </c>
      <c r="B3121" t="s">
        <v>6232</v>
      </c>
      <c r="C3121" s="1">
        <v>99</v>
      </c>
      <c r="D3121" s="1">
        <v>23</v>
      </c>
      <c r="E3121" s="1">
        <v>10</v>
      </c>
      <c r="F3121" s="1">
        <v>25</v>
      </c>
      <c r="G3121" s="1">
        <v>24</v>
      </c>
      <c r="H3121" s="1">
        <v>15</v>
      </c>
      <c r="I3121" s="1">
        <v>2</v>
      </c>
      <c r="J3121">
        <v>0</v>
      </c>
      <c r="K3121" s="1">
        <v>65</v>
      </c>
      <c r="L3121">
        <v>0</v>
      </c>
      <c r="M3121">
        <v>0</v>
      </c>
      <c r="N3121">
        <v>0</v>
      </c>
      <c r="O3121" s="1">
        <v>35</v>
      </c>
      <c r="P3121" s="1">
        <v>10</v>
      </c>
      <c r="Q3121" s="1">
        <v>10</v>
      </c>
      <c r="R3121" s="1">
        <v>10</v>
      </c>
      <c r="S3121">
        <v>0</v>
      </c>
      <c r="T3121" t="s">
        <v>21</v>
      </c>
      <c r="U3121" t="s">
        <v>6016</v>
      </c>
      <c r="V3121" s="9">
        <f t="shared" si="722"/>
        <v>23.232323232323232</v>
      </c>
      <c r="W3121" s="9">
        <f t="shared" si="723"/>
        <v>10.1010101010101</v>
      </c>
      <c r="X3121" s="9">
        <f t="shared" si="724"/>
        <v>25.252525252525253</v>
      </c>
      <c r="Y3121" s="9">
        <f t="shared" si="725"/>
        <v>24.242424242424242</v>
      </c>
      <c r="Z3121" s="9">
        <f t="shared" si="726"/>
        <v>15.151515151515152</v>
      </c>
      <c r="AA3121" s="9">
        <f t="shared" si="727"/>
        <v>2.0202020202020203</v>
      </c>
      <c r="AB3121" s="9">
        <f t="shared" si="728"/>
        <v>0</v>
      </c>
      <c r="AC3121" s="9">
        <f t="shared" si="729"/>
        <v>0</v>
      </c>
      <c r="AD3121" s="9">
        <f t="shared" si="730"/>
        <v>0</v>
      </c>
      <c r="AE3121" s="9">
        <f t="shared" si="731"/>
        <v>0</v>
      </c>
      <c r="AF3121" s="9">
        <f t="shared" si="732"/>
        <v>53.846153846153847</v>
      </c>
      <c r="AG3121" s="9">
        <f t="shared" si="733"/>
        <v>15.384615384615385</v>
      </c>
      <c r="AH3121" s="9">
        <f t="shared" si="734"/>
        <v>15.384615384615385</v>
      </c>
      <c r="AI3121" s="9">
        <f t="shared" si="735"/>
        <v>15.384615384615385</v>
      </c>
      <c r="AJ3121" s="9">
        <f t="shared" si="736"/>
        <v>0</v>
      </c>
    </row>
    <row r="3122" spans="1:36" x14ac:dyDescent="0.25">
      <c r="A3122" t="s">
        <v>6233</v>
      </c>
      <c r="B3122" t="s">
        <v>6234</v>
      </c>
      <c r="C3122" s="1">
        <v>588.00000000000102</v>
      </c>
      <c r="D3122" s="1">
        <v>141.14672798835599</v>
      </c>
      <c r="E3122" s="1">
        <v>62.679403415008998</v>
      </c>
      <c r="F3122" s="1">
        <v>138.84201307025401</v>
      </c>
      <c r="G3122" s="1">
        <v>129.86950479919099</v>
      </c>
      <c r="H3122" s="1">
        <v>83.306693857774505</v>
      </c>
      <c r="I3122" s="1">
        <v>31.149505541102901</v>
      </c>
      <c r="J3122" s="1">
        <v>1.0061513283133401</v>
      </c>
      <c r="K3122" s="1">
        <v>453.41394491030798</v>
      </c>
      <c r="L3122" s="1">
        <v>4.8614591549250799</v>
      </c>
      <c r="M3122" s="1">
        <v>4.9453834968932799</v>
      </c>
      <c r="N3122" s="1">
        <v>44.7213363732508</v>
      </c>
      <c r="O3122" s="1">
        <v>89.742026713330702</v>
      </c>
      <c r="P3122" s="1">
        <v>99.463867753558603</v>
      </c>
      <c r="Q3122" s="1">
        <v>49.927572863556101</v>
      </c>
      <c r="R3122" s="1">
        <v>80.408934408110795</v>
      </c>
      <c r="S3122" s="1">
        <v>79.343364146682504</v>
      </c>
      <c r="T3122" t="s">
        <v>21</v>
      </c>
      <c r="U3122" t="s">
        <v>6016</v>
      </c>
      <c r="V3122" s="9">
        <f t="shared" si="722"/>
        <v>24.004545576250976</v>
      </c>
      <c r="W3122" s="9">
        <f t="shared" si="723"/>
        <v>10.659762485545729</v>
      </c>
      <c r="X3122" s="9">
        <f t="shared" si="724"/>
        <v>23.612587256845881</v>
      </c>
      <c r="Y3122" s="9">
        <f t="shared" si="725"/>
        <v>22.086650476052853</v>
      </c>
      <c r="Z3122" s="9">
        <f t="shared" si="726"/>
        <v>14.167805077852783</v>
      </c>
      <c r="AA3122" s="9">
        <f t="shared" si="727"/>
        <v>5.2975349559698719</v>
      </c>
      <c r="AB3122" s="9">
        <f t="shared" si="728"/>
        <v>0.17111417148186026</v>
      </c>
      <c r="AC3122" s="9">
        <f t="shared" si="729"/>
        <v>1.0721900394763439</v>
      </c>
      <c r="AD3122" s="9">
        <f t="shared" si="730"/>
        <v>1.0906994706286659</v>
      </c>
      <c r="AE3122" s="9">
        <f t="shared" si="731"/>
        <v>9.8632467914274997</v>
      </c>
      <c r="AF3122" s="9">
        <f t="shared" si="732"/>
        <v>19.792515806077162</v>
      </c>
      <c r="AG3122" s="9">
        <f t="shared" si="733"/>
        <v>21.936658294273244</v>
      </c>
      <c r="AH3122" s="9">
        <f t="shared" si="734"/>
        <v>11.011477133424407</v>
      </c>
      <c r="AI3122" s="9">
        <f t="shared" si="735"/>
        <v>17.734111469380785</v>
      </c>
      <c r="AJ3122" s="9">
        <f t="shared" si="736"/>
        <v>17.499100995311867</v>
      </c>
    </row>
    <row r="3123" spans="1:36" x14ac:dyDescent="0.25">
      <c r="A3123" t="s">
        <v>6235</v>
      </c>
      <c r="B3123" t="s">
        <v>6236</v>
      </c>
      <c r="C3123" s="1">
        <v>176</v>
      </c>
      <c r="D3123" s="1">
        <v>25.293413173652599</v>
      </c>
      <c r="E3123" s="1">
        <v>27.401197604790401</v>
      </c>
      <c r="F3123" s="1">
        <v>30.562874251496901</v>
      </c>
      <c r="G3123" s="1">
        <v>56.910179640718397</v>
      </c>
      <c r="H3123" s="1">
        <v>27.401197604790401</v>
      </c>
      <c r="I3123" s="1">
        <v>8.4311377245508794</v>
      </c>
      <c r="J3123">
        <v>0</v>
      </c>
      <c r="K3123" s="1">
        <v>147.54491017964099</v>
      </c>
      <c r="L3123" s="1">
        <v>5.2694610778443103</v>
      </c>
      <c r="M3123" s="1">
        <v>5.2694610778443103</v>
      </c>
      <c r="N3123" s="1">
        <v>10.538922155688599</v>
      </c>
      <c r="O3123" s="1">
        <v>10.538922155688599</v>
      </c>
      <c r="P3123" s="1">
        <v>26.3473053892215</v>
      </c>
      <c r="Q3123" s="1">
        <v>26.3473053892215</v>
      </c>
      <c r="R3123" s="1">
        <v>42.155688622754496</v>
      </c>
      <c r="S3123" s="1">
        <v>21.077844311377198</v>
      </c>
      <c r="T3123" t="s">
        <v>21</v>
      </c>
      <c r="U3123" t="s">
        <v>6016</v>
      </c>
      <c r="V3123" s="9">
        <f t="shared" si="722"/>
        <v>14.371257485029886</v>
      </c>
      <c r="W3123" s="9">
        <f t="shared" si="723"/>
        <v>15.568862275449092</v>
      </c>
      <c r="X3123" s="9">
        <f t="shared" si="724"/>
        <v>17.365269461077784</v>
      </c>
      <c r="Y3123" s="9">
        <f t="shared" si="725"/>
        <v>32.335329341317269</v>
      </c>
      <c r="Z3123" s="9">
        <f t="shared" si="726"/>
        <v>15.568862275449092</v>
      </c>
      <c r="AA3123" s="9">
        <f t="shared" si="727"/>
        <v>4.7904191616766356</v>
      </c>
      <c r="AB3123" s="9">
        <f t="shared" si="728"/>
        <v>0</v>
      </c>
      <c r="AC3123" s="9">
        <f t="shared" si="729"/>
        <v>3.5714285714285641</v>
      </c>
      <c r="AD3123" s="9">
        <f t="shared" si="730"/>
        <v>3.5714285714285641</v>
      </c>
      <c r="AE3123" s="9">
        <f t="shared" si="731"/>
        <v>7.142857142857113</v>
      </c>
      <c r="AF3123" s="9">
        <f t="shared" si="732"/>
        <v>7.142857142857113</v>
      </c>
      <c r="AG3123" s="9">
        <f t="shared" si="733"/>
        <v>17.857142857142787</v>
      </c>
      <c r="AH3123" s="9">
        <f t="shared" si="734"/>
        <v>17.857142857142787</v>
      </c>
      <c r="AI3123" s="9">
        <f t="shared" si="735"/>
        <v>28.57142857142852</v>
      </c>
      <c r="AJ3123" s="9">
        <f t="shared" si="736"/>
        <v>14.285714285714226</v>
      </c>
    </row>
    <row r="3124" spans="1:36" x14ac:dyDescent="0.25">
      <c r="A3124" t="s">
        <v>6237</v>
      </c>
      <c r="B3124" t="s">
        <v>6238</v>
      </c>
      <c r="C3124" s="1">
        <v>1214</v>
      </c>
      <c r="D3124" s="1">
        <v>207.93954659949699</v>
      </c>
      <c r="E3124" s="1">
        <v>180.41813602015199</v>
      </c>
      <c r="F3124" s="1">
        <v>246.67338371116799</v>
      </c>
      <c r="G3124" s="1">
        <v>287.44584382871602</v>
      </c>
      <c r="H3124" s="1">
        <v>202.84298908480301</v>
      </c>
      <c r="I3124" s="1">
        <v>82.564231738035502</v>
      </c>
      <c r="J3124" s="1">
        <v>6.1158690176322601</v>
      </c>
      <c r="K3124" s="1">
        <v>993.82871536523805</v>
      </c>
      <c r="L3124">
        <v>0</v>
      </c>
      <c r="M3124" s="1">
        <v>30.579345088161201</v>
      </c>
      <c r="N3124" s="1">
        <v>66.255247691015896</v>
      </c>
      <c r="O3124" s="1">
        <v>163.089840470193</v>
      </c>
      <c r="P3124" s="1">
        <v>214.05541561712801</v>
      </c>
      <c r="Q3124" s="1">
        <v>157.99328295549901</v>
      </c>
      <c r="R3124" s="1">
        <v>249.731318219983</v>
      </c>
      <c r="S3124" s="1">
        <v>112.124265323258</v>
      </c>
      <c r="T3124" t="s">
        <v>21</v>
      </c>
      <c r="U3124" t="s">
        <v>6016</v>
      </c>
      <c r="V3124" s="9">
        <f t="shared" si="722"/>
        <v>17.128463476070593</v>
      </c>
      <c r="W3124" s="9">
        <f t="shared" si="723"/>
        <v>14.861460957178913</v>
      </c>
      <c r="X3124" s="9">
        <f t="shared" si="724"/>
        <v>20.319059613770015</v>
      </c>
      <c r="Y3124" s="9">
        <f t="shared" si="725"/>
        <v>23.677581863979903</v>
      </c>
      <c r="Z3124" s="9">
        <f t="shared" si="726"/>
        <v>16.708648194794318</v>
      </c>
      <c r="AA3124" s="9">
        <f t="shared" si="727"/>
        <v>6.8010075566750832</v>
      </c>
      <c r="AB3124" s="9">
        <f t="shared" si="728"/>
        <v>0.50377833753148771</v>
      </c>
      <c r="AC3124" s="9">
        <f t="shared" si="729"/>
        <v>0</v>
      </c>
      <c r="AD3124" s="9">
        <f t="shared" si="730"/>
        <v>3.0769230769230798</v>
      </c>
      <c r="AE3124" s="9">
        <f t="shared" si="731"/>
        <v>6.6666666666666696</v>
      </c>
      <c r="AF3124" s="9">
        <f t="shared" si="732"/>
        <v>16.410256410256419</v>
      </c>
      <c r="AG3124" s="9">
        <f t="shared" si="733"/>
        <v>21.538461538461519</v>
      </c>
      <c r="AH3124" s="9">
        <f t="shared" si="734"/>
        <v>15.89743589743586</v>
      </c>
      <c r="AI3124" s="9">
        <f t="shared" si="735"/>
        <v>25.128205128205138</v>
      </c>
      <c r="AJ3124" s="9">
        <f t="shared" si="736"/>
        <v>11.28205128205132</v>
      </c>
    </row>
    <row r="3125" spans="1:36" x14ac:dyDescent="0.25">
      <c r="A3125" t="s">
        <v>6239</v>
      </c>
      <c r="B3125" t="s">
        <v>6240</v>
      </c>
      <c r="C3125" s="1">
        <v>138</v>
      </c>
      <c r="D3125" s="1">
        <v>17.25</v>
      </c>
      <c r="E3125" s="1">
        <v>18.328125</v>
      </c>
      <c r="F3125" s="1">
        <v>25.875</v>
      </c>
      <c r="G3125" s="1">
        <v>35.578125</v>
      </c>
      <c r="H3125" s="1">
        <v>29.109375</v>
      </c>
      <c r="I3125" s="1">
        <v>10.78125</v>
      </c>
      <c r="J3125" s="1">
        <v>1.078125</v>
      </c>
      <c r="K3125" s="1">
        <v>134.765625</v>
      </c>
      <c r="L3125">
        <v>0</v>
      </c>
      <c r="M3125">
        <v>0</v>
      </c>
      <c r="N3125">
        <v>0</v>
      </c>
      <c r="O3125" s="1">
        <v>10.78125</v>
      </c>
      <c r="P3125" s="1">
        <v>32.34375</v>
      </c>
      <c r="Q3125" s="1">
        <v>43.125</v>
      </c>
      <c r="R3125" s="1">
        <v>32.34375</v>
      </c>
      <c r="S3125" s="1">
        <v>16.171875</v>
      </c>
      <c r="T3125" t="s">
        <v>21</v>
      </c>
      <c r="U3125" t="s">
        <v>6016</v>
      </c>
      <c r="V3125" s="9">
        <f t="shared" si="722"/>
        <v>12.5</v>
      </c>
      <c r="W3125" s="9">
        <f t="shared" si="723"/>
        <v>13.28125</v>
      </c>
      <c r="X3125" s="9">
        <f t="shared" si="724"/>
        <v>18.75</v>
      </c>
      <c r="Y3125" s="9">
        <f t="shared" si="725"/>
        <v>25.78125</v>
      </c>
      <c r="Z3125" s="9">
        <f t="shared" si="726"/>
        <v>21.09375</v>
      </c>
      <c r="AA3125" s="9">
        <f t="shared" si="727"/>
        <v>7.8125</v>
      </c>
      <c r="AB3125" s="9">
        <f t="shared" si="728"/>
        <v>0.78125</v>
      </c>
      <c r="AC3125" s="9">
        <f t="shared" si="729"/>
        <v>0</v>
      </c>
      <c r="AD3125" s="9">
        <f t="shared" si="730"/>
        <v>0</v>
      </c>
      <c r="AE3125" s="9">
        <f t="shared" si="731"/>
        <v>0</v>
      </c>
      <c r="AF3125" s="9">
        <f t="shared" si="732"/>
        <v>8</v>
      </c>
      <c r="AG3125" s="9">
        <f t="shared" si="733"/>
        <v>24</v>
      </c>
      <c r="AH3125" s="9">
        <f t="shared" si="734"/>
        <v>32</v>
      </c>
      <c r="AI3125" s="9">
        <f t="shared" si="735"/>
        <v>24</v>
      </c>
      <c r="AJ3125" s="9">
        <f t="shared" si="736"/>
        <v>12</v>
      </c>
    </row>
    <row r="3126" spans="1:36" x14ac:dyDescent="0.25">
      <c r="A3126" t="s">
        <v>6241</v>
      </c>
      <c r="B3126" t="s">
        <v>6242</v>
      </c>
      <c r="C3126" s="1">
        <v>196</v>
      </c>
      <c r="D3126" s="1">
        <v>42</v>
      </c>
      <c r="E3126" s="1">
        <v>21</v>
      </c>
      <c r="F3126" s="1">
        <v>42</v>
      </c>
      <c r="G3126" s="1">
        <v>47</v>
      </c>
      <c r="H3126" s="1">
        <v>36</v>
      </c>
      <c r="I3126" s="1">
        <v>8</v>
      </c>
      <c r="J3126">
        <v>0</v>
      </c>
      <c r="K3126" s="1">
        <v>150</v>
      </c>
      <c r="L3126">
        <v>0</v>
      </c>
      <c r="M3126">
        <v>0</v>
      </c>
      <c r="N3126" s="1">
        <v>10</v>
      </c>
      <c r="O3126" s="1">
        <v>35</v>
      </c>
      <c r="P3126" s="1">
        <v>25</v>
      </c>
      <c r="Q3126" s="1">
        <v>20</v>
      </c>
      <c r="R3126" s="1">
        <v>40</v>
      </c>
      <c r="S3126" s="1">
        <v>20</v>
      </c>
      <c r="T3126" t="s">
        <v>21</v>
      </c>
      <c r="U3126" t="s">
        <v>6016</v>
      </c>
      <c r="V3126" s="9">
        <f t="shared" si="722"/>
        <v>21.428571428571427</v>
      </c>
      <c r="W3126" s="9">
        <f t="shared" si="723"/>
        <v>10.714285714285714</v>
      </c>
      <c r="X3126" s="9">
        <f t="shared" si="724"/>
        <v>21.428571428571427</v>
      </c>
      <c r="Y3126" s="9">
        <f t="shared" si="725"/>
        <v>23.979591836734691</v>
      </c>
      <c r="Z3126" s="9">
        <f t="shared" si="726"/>
        <v>18.367346938775512</v>
      </c>
      <c r="AA3126" s="9">
        <f t="shared" si="727"/>
        <v>4.0816326530612246</v>
      </c>
      <c r="AB3126" s="9">
        <f t="shared" si="728"/>
        <v>0</v>
      </c>
      <c r="AC3126" s="9">
        <f t="shared" si="729"/>
        <v>0</v>
      </c>
      <c r="AD3126" s="9">
        <f t="shared" si="730"/>
        <v>0</v>
      </c>
      <c r="AE3126" s="9">
        <f t="shared" si="731"/>
        <v>6.666666666666667</v>
      </c>
      <c r="AF3126" s="9">
        <f t="shared" si="732"/>
        <v>23.333333333333332</v>
      </c>
      <c r="AG3126" s="9">
        <f t="shared" si="733"/>
        <v>16.666666666666664</v>
      </c>
      <c r="AH3126" s="9">
        <f t="shared" si="734"/>
        <v>13.333333333333334</v>
      </c>
      <c r="AI3126" s="9">
        <f t="shared" si="735"/>
        <v>26.666666666666668</v>
      </c>
      <c r="AJ3126" s="9">
        <f t="shared" si="736"/>
        <v>13.333333333333334</v>
      </c>
    </row>
    <row r="3127" spans="1:36" x14ac:dyDescent="0.25">
      <c r="A3127" t="s">
        <v>6243</v>
      </c>
      <c r="B3127" t="s">
        <v>6244</v>
      </c>
      <c r="C3127" s="1">
        <v>701</v>
      </c>
      <c r="D3127" s="1">
        <v>101.17376010798399</v>
      </c>
      <c r="E3127" s="1">
        <v>101.77322401831201</v>
      </c>
      <c r="F3127" s="1">
        <v>109.134871193931</v>
      </c>
      <c r="G3127" s="1">
        <v>197.82945157572101</v>
      </c>
      <c r="H3127" s="1">
        <v>132.65853517322901</v>
      </c>
      <c r="I3127" s="1">
        <v>55.3393189807352</v>
      </c>
      <c r="J3127" s="1">
        <v>3.0908389500883202</v>
      </c>
      <c r="K3127" s="1">
        <v>601.46589304304803</v>
      </c>
      <c r="L3127" s="1">
        <v>5.0425330675227</v>
      </c>
      <c r="M3127" s="1">
        <v>15.2098780600169</v>
      </c>
      <c r="N3127" s="1">
        <v>15.2921774863302</v>
      </c>
      <c r="O3127" s="1">
        <v>75.648199604064203</v>
      </c>
      <c r="P3127" s="1">
        <v>115.82776820251399</v>
      </c>
      <c r="Q3127" s="1">
        <v>75.664766872628704</v>
      </c>
      <c r="R3127" s="1">
        <v>183.407060368732</v>
      </c>
      <c r="S3127" s="1">
        <v>115.37350938124</v>
      </c>
      <c r="T3127" t="s">
        <v>21</v>
      </c>
      <c r="U3127" t="s">
        <v>6016</v>
      </c>
      <c r="V3127" s="9">
        <f t="shared" si="722"/>
        <v>14.432776049641083</v>
      </c>
      <c r="W3127" s="9">
        <f t="shared" si="723"/>
        <v>14.51829158606448</v>
      </c>
      <c r="X3127" s="9">
        <f t="shared" si="724"/>
        <v>15.568455234512268</v>
      </c>
      <c r="Y3127" s="9">
        <f t="shared" si="725"/>
        <v>28.221034461586449</v>
      </c>
      <c r="Z3127" s="9">
        <f t="shared" si="726"/>
        <v>18.924184760802998</v>
      </c>
      <c r="AA3127" s="9">
        <f t="shared" si="727"/>
        <v>7.8943393695770609</v>
      </c>
      <c r="AB3127" s="9">
        <f t="shared" si="728"/>
        <v>0.44091853781573753</v>
      </c>
      <c r="AC3127" s="9">
        <f t="shared" si="729"/>
        <v>0.83837390047348825</v>
      </c>
      <c r="AD3127" s="9">
        <f t="shared" si="730"/>
        <v>2.5288014226482995</v>
      </c>
      <c r="AE3127" s="9">
        <f t="shared" si="731"/>
        <v>2.5424845636651439</v>
      </c>
      <c r="AF3127" s="9">
        <f t="shared" si="732"/>
        <v>12.577304960939809</v>
      </c>
      <c r="AG3127" s="9">
        <f t="shared" si="733"/>
        <v>19.257578782480351</v>
      </c>
      <c r="AH3127" s="9">
        <f t="shared" si="734"/>
        <v>12.580059442741042</v>
      </c>
      <c r="AI3127" s="9">
        <f t="shared" si="735"/>
        <v>30.493343428137699</v>
      </c>
      <c r="AJ3127" s="9">
        <f t="shared" si="736"/>
        <v>19.182053498914279</v>
      </c>
    </row>
    <row r="3128" spans="1:36" x14ac:dyDescent="0.25">
      <c r="A3128" t="s">
        <v>6245</v>
      </c>
      <c r="B3128" t="s">
        <v>6246</v>
      </c>
      <c r="C3128" s="1">
        <v>3445</v>
      </c>
      <c r="D3128" s="1">
        <v>575</v>
      </c>
      <c r="E3128" s="1">
        <v>527</v>
      </c>
      <c r="F3128" s="1">
        <v>602</v>
      </c>
      <c r="G3128" s="1">
        <v>751</v>
      </c>
      <c r="H3128" s="1">
        <v>652</v>
      </c>
      <c r="I3128" s="1">
        <v>285</v>
      </c>
      <c r="J3128" s="1">
        <v>53</v>
      </c>
      <c r="K3128" s="1">
        <v>2885</v>
      </c>
      <c r="L3128">
        <v>0</v>
      </c>
      <c r="M3128" s="1">
        <v>75</v>
      </c>
      <c r="N3128" s="1">
        <v>70</v>
      </c>
      <c r="O3128" s="1">
        <v>285</v>
      </c>
      <c r="P3128" s="1">
        <v>410</v>
      </c>
      <c r="Q3128" s="1">
        <v>575</v>
      </c>
      <c r="R3128" s="1">
        <v>860</v>
      </c>
      <c r="S3128" s="1">
        <v>610</v>
      </c>
      <c r="T3128" t="s">
        <v>21</v>
      </c>
      <c r="U3128" t="s">
        <v>6016</v>
      </c>
      <c r="V3128" s="9">
        <f t="shared" si="722"/>
        <v>16.690856313497822</v>
      </c>
      <c r="W3128" s="9">
        <f t="shared" si="723"/>
        <v>15.297532656023222</v>
      </c>
      <c r="X3128" s="9">
        <f t="shared" si="724"/>
        <v>17.474600870827288</v>
      </c>
      <c r="Y3128" s="9">
        <f t="shared" si="725"/>
        <v>21.799709724238024</v>
      </c>
      <c r="Z3128" s="9">
        <f t="shared" si="726"/>
        <v>18.92597968069666</v>
      </c>
      <c r="AA3128" s="9">
        <f t="shared" si="727"/>
        <v>8.2728592162554424</v>
      </c>
      <c r="AB3128" s="9">
        <f t="shared" si="728"/>
        <v>1.5384615384615385</v>
      </c>
      <c r="AC3128" s="9">
        <f t="shared" si="729"/>
        <v>0</v>
      </c>
      <c r="AD3128" s="9">
        <f t="shared" si="730"/>
        <v>2.5996533795493932</v>
      </c>
      <c r="AE3128" s="9">
        <f t="shared" si="731"/>
        <v>2.4263431542461005</v>
      </c>
      <c r="AF3128" s="9">
        <f t="shared" si="732"/>
        <v>9.8786828422876951</v>
      </c>
      <c r="AG3128" s="9">
        <f t="shared" si="733"/>
        <v>14.211438474870016</v>
      </c>
      <c r="AH3128" s="9">
        <f t="shared" si="734"/>
        <v>19.930675909878683</v>
      </c>
      <c r="AI3128" s="9">
        <f t="shared" si="735"/>
        <v>29.809358752166375</v>
      </c>
      <c r="AJ3128" s="9">
        <f t="shared" si="736"/>
        <v>21.143847487001732</v>
      </c>
    </row>
    <row r="3129" spans="1:36" x14ac:dyDescent="0.25">
      <c r="A3129" t="s">
        <v>6247</v>
      </c>
      <c r="B3129" t="s">
        <v>6248</v>
      </c>
      <c r="C3129" s="1">
        <v>2654</v>
      </c>
      <c r="D3129" s="1">
        <v>523</v>
      </c>
      <c r="E3129" s="1">
        <v>457</v>
      </c>
      <c r="F3129" s="1">
        <v>556</v>
      </c>
      <c r="G3129" s="1">
        <v>570</v>
      </c>
      <c r="H3129" s="1">
        <v>305</v>
      </c>
      <c r="I3129" s="1">
        <v>216</v>
      </c>
      <c r="J3129" s="1">
        <v>27</v>
      </c>
      <c r="K3129" s="1">
        <v>2125</v>
      </c>
      <c r="L3129" s="1">
        <v>5</v>
      </c>
      <c r="M3129" s="1">
        <v>40</v>
      </c>
      <c r="N3129" s="1">
        <v>190</v>
      </c>
      <c r="O3129" s="1">
        <v>365</v>
      </c>
      <c r="P3129" s="1">
        <v>545</v>
      </c>
      <c r="Q3129" s="1">
        <v>255</v>
      </c>
      <c r="R3129" s="1">
        <v>445</v>
      </c>
      <c r="S3129" s="1">
        <v>280</v>
      </c>
      <c r="T3129" t="s">
        <v>21</v>
      </c>
      <c r="U3129" t="s">
        <v>6016</v>
      </c>
      <c r="V3129" s="9">
        <f t="shared" si="722"/>
        <v>19.706103993971364</v>
      </c>
      <c r="W3129" s="9">
        <f t="shared" si="723"/>
        <v>17.21929163526752</v>
      </c>
      <c r="X3129" s="9">
        <f t="shared" si="724"/>
        <v>20.949510173323286</v>
      </c>
      <c r="Y3129" s="9">
        <f t="shared" si="725"/>
        <v>21.477015825169556</v>
      </c>
      <c r="Z3129" s="9">
        <f t="shared" si="726"/>
        <v>11.492087415222306</v>
      </c>
      <c r="AA3129" s="9">
        <f t="shared" si="727"/>
        <v>8.138658628485306</v>
      </c>
      <c r="AB3129" s="9">
        <f t="shared" si="728"/>
        <v>1.0173323285606632</v>
      </c>
      <c r="AC3129" s="9">
        <f t="shared" si="729"/>
        <v>0.23529411764705879</v>
      </c>
      <c r="AD3129" s="9">
        <f t="shared" si="730"/>
        <v>1.8823529411764703</v>
      </c>
      <c r="AE3129" s="9">
        <f t="shared" si="731"/>
        <v>8.9411764705882355</v>
      </c>
      <c r="AF3129" s="9">
        <f t="shared" si="732"/>
        <v>17.176470588235293</v>
      </c>
      <c r="AG3129" s="9">
        <f t="shared" si="733"/>
        <v>25.647058823529413</v>
      </c>
      <c r="AH3129" s="9">
        <f t="shared" si="734"/>
        <v>12</v>
      </c>
      <c r="AI3129" s="9">
        <f t="shared" si="735"/>
        <v>20.941176470588236</v>
      </c>
      <c r="AJ3129" s="9">
        <f t="shared" si="736"/>
        <v>13.176470588235295</v>
      </c>
    </row>
    <row r="3130" spans="1:36" x14ac:dyDescent="0.25">
      <c r="A3130" t="s">
        <v>6249</v>
      </c>
      <c r="B3130" t="s">
        <v>6250</v>
      </c>
      <c r="C3130" s="1">
        <v>381</v>
      </c>
      <c r="D3130" s="1">
        <v>83</v>
      </c>
      <c r="E3130" s="1">
        <v>43</v>
      </c>
      <c r="F3130" s="1">
        <v>88</v>
      </c>
      <c r="G3130" s="1">
        <v>80</v>
      </c>
      <c r="H3130" s="1">
        <v>53</v>
      </c>
      <c r="I3130" s="1">
        <v>31</v>
      </c>
      <c r="J3130" s="1">
        <v>3</v>
      </c>
      <c r="K3130" s="1">
        <v>295</v>
      </c>
      <c r="L3130">
        <v>0</v>
      </c>
      <c r="M3130" s="1">
        <v>10</v>
      </c>
      <c r="N3130" s="1">
        <v>10</v>
      </c>
      <c r="O3130" s="1">
        <v>45</v>
      </c>
      <c r="P3130" s="1">
        <v>30</v>
      </c>
      <c r="Q3130" s="1">
        <v>30</v>
      </c>
      <c r="R3130" s="1">
        <v>115</v>
      </c>
      <c r="S3130" s="1">
        <v>55</v>
      </c>
      <c r="T3130" t="s">
        <v>21</v>
      </c>
      <c r="U3130" t="s">
        <v>6016</v>
      </c>
      <c r="V3130" s="9">
        <f t="shared" si="722"/>
        <v>21.784776902887142</v>
      </c>
      <c r="W3130" s="9">
        <f t="shared" si="723"/>
        <v>11.286089238845145</v>
      </c>
      <c r="X3130" s="9">
        <f t="shared" si="724"/>
        <v>23.097112860892388</v>
      </c>
      <c r="Y3130" s="9">
        <f t="shared" si="725"/>
        <v>20.99737532808399</v>
      </c>
      <c r="Z3130" s="9">
        <f t="shared" si="726"/>
        <v>13.910761154855644</v>
      </c>
      <c r="AA3130" s="9">
        <f t="shared" si="727"/>
        <v>8.1364829396325451</v>
      </c>
      <c r="AB3130" s="9">
        <f t="shared" si="728"/>
        <v>0.78740157480314954</v>
      </c>
      <c r="AC3130" s="9">
        <f t="shared" si="729"/>
        <v>0</v>
      </c>
      <c r="AD3130" s="9">
        <f t="shared" si="730"/>
        <v>3.3898305084745761</v>
      </c>
      <c r="AE3130" s="9">
        <f t="shared" si="731"/>
        <v>3.3898305084745761</v>
      </c>
      <c r="AF3130" s="9">
        <f t="shared" si="732"/>
        <v>15.254237288135593</v>
      </c>
      <c r="AG3130" s="9">
        <f t="shared" si="733"/>
        <v>10.16949152542373</v>
      </c>
      <c r="AH3130" s="9">
        <f t="shared" si="734"/>
        <v>10.16949152542373</v>
      </c>
      <c r="AI3130" s="9">
        <f t="shared" si="735"/>
        <v>38.983050847457626</v>
      </c>
      <c r="AJ3130" s="9">
        <f t="shared" si="736"/>
        <v>18.64406779661017</v>
      </c>
    </row>
    <row r="3131" spans="1:36" x14ac:dyDescent="0.25">
      <c r="A3131" t="s">
        <v>6251</v>
      </c>
      <c r="B3131" t="s">
        <v>6252</v>
      </c>
      <c r="C3131" s="1">
        <v>337.00000000000102</v>
      </c>
      <c r="D3131" s="1">
        <v>68.436923076923307</v>
      </c>
      <c r="E3131" s="1">
        <v>33.181538461538601</v>
      </c>
      <c r="F3131" s="1">
        <v>74.658461538461793</v>
      </c>
      <c r="G3131" s="1">
        <v>74.658461538461793</v>
      </c>
      <c r="H3131" s="1">
        <v>63.252307692307902</v>
      </c>
      <c r="I3131" s="1">
        <v>21.775384615384699</v>
      </c>
      <c r="J3131" s="1">
        <v>1.0369230769230799</v>
      </c>
      <c r="K3131" s="1">
        <v>264.41538461538403</v>
      </c>
      <c r="L3131">
        <v>0</v>
      </c>
      <c r="M3131" s="1">
        <v>10.3692307692308</v>
      </c>
      <c r="N3131" s="1">
        <v>31.1076923076923</v>
      </c>
      <c r="O3131" s="1">
        <v>41.476923076923001</v>
      </c>
      <c r="P3131" s="1">
        <v>41.476923076923001</v>
      </c>
      <c r="Q3131" s="1">
        <v>36.292307692307702</v>
      </c>
      <c r="R3131" s="1">
        <v>88.138461538461499</v>
      </c>
      <c r="S3131" s="1">
        <v>15.5538461538461</v>
      </c>
      <c r="T3131" t="s">
        <v>21</v>
      </c>
      <c r="U3131" t="s">
        <v>6016</v>
      </c>
      <c r="V3131" s="9">
        <f t="shared" si="722"/>
        <v>20.307692307692314</v>
      </c>
      <c r="W3131" s="9">
        <f t="shared" si="723"/>
        <v>9.8461538461538574</v>
      </c>
      <c r="X3131" s="9">
        <f t="shared" si="724"/>
        <v>22.153846153846164</v>
      </c>
      <c r="Y3131" s="9">
        <f t="shared" si="725"/>
        <v>22.153846153846164</v>
      </c>
      <c r="Z3131" s="9">
        <f t="shared" si="726"/>
        <v>18.769230769230774</v>
      </c>
      <c r="AA3131" s="9">
        <f t="shared" si="727"/>
        <v>6.461538461538467</v>
      </c>
      <c r="AB3131" s="9">
        <f t="shared" si="728"/>
        <v>0.30769230769230765</v>
      </c>
      <c r="AC3131" s="9">
        <f t="shared" si="729"/>
        <v>0</v>
      </c>
      <c r="AD3131" s="9">
        <f t="shared" si="730"/>
        <v>3.9215686274510007</v>
      </c>
      <c r="AE3131" s="9">
        <f t="shared" si="731"/>
        <v>11.764705882352965</v>
      </c>
      <c r="AF3131" s="9">
        <f t="shared" si="732"/>
        <v>15.686274509803926</v>
      </c>
      <c r="AG3131" s="9">
        <f t="shared" si="733"/>
        <v>15.686274509803926</v>
      </c>
      <c r="AH3131" s="9">
        <f t="shared" si="734"/>
        <v>13.725490196078466</v>
      </c>
      <c r="AI3131" s="9">
        <f t="shared" si="735"/>
        <v>33.333333333333393</v>
      </c>
      <c r="AJ3131" s="9">
        <f t="shared" si="736"/>
        <v>5.8823529411764639</v>
      </c>
    </row>
    <row r="3132" spans="1:36" x14ac:dyDescent="0.25">
      <c r="A3132" t="s">
        <v>6253</v>
      </c>
      <c r="B3132" t="s">
        <v>6254</v>
      </c>
      <c r="C3132" s="1">
        <v>133</v>
      </c>
      <c r="D3132" s="1">
        <v>32.571428571428598</v>
      </c>
      <c r="E3132" s="1">
        <v>19.904761904761902</v>
      </c>
      <c r="F3132" s="1">
        <v>28.952380952380999</v>
      </c>
      <c r="G3132" s="1">
        <v>30.761904761904798</v>
      </c>
      <c r="H3132" s="1">
        <v>15.380952380952399</v>
      </c>
      <c r="I3132" s="1">
        <v>5.4285714285714297</v>
      </c>
      <c r="J3132">
        <v>0</v>
      </c>
      <c r="K3132" s="1">
        <v>99.523809523809405</v>
      </c>
      <c r="L3132" s="1">
        <v>13.5714285714286</v>
      </c>
      <c r="M3132" s="1">
        <v>4.5238095238095202</v>
      </c>
      <c r="N3132" s="1">
        <v>13.5714285714286</v>
      </c>
      <c r="O3132" s="1">
        <v>18.095238095238098</v>
      </c>
      <c r="P3132" s="1">
        <v>13.5714285714286</v>
      </c>
      <c r="Q3132" s="1">
        <v>13.5714285714286</v>
      </c>
      <c r="R3132" s="1">
        <v>18.095238095238098</v>
      </c>
      <c r="S3132" s="1">
        <v>4.5238095238095202</v>
      </c>
      <c r="T3132" t="s">
        <v>21</v>
      </c>
      <c r="U3132" t="s">
        <v>6016</v>
      </c>
      <c r="V3132" s="9">
        <f t="shared" si="722"/>
        <v>24.489795918367367</v>
      </c>
      <c r="W3132" s="9">
        <f t="shared" si="723"/>
        <v>14.96598639455782</v>
      </c>
      <c r="X3132" s="9">
        <f t="shared" si="724"/>
        <v>21.768707482993232</v>
      </c>
      <c r="Y3132" s="9">
        <f t="shared" si="725"/>
        <v>23.1292517006803</v>
      </c>
      <c r="Z3132" s="9">
        <f t="shared" si="726"/>
        <v>11.56462585034015</v>
      </c>
      <c r="AA3132" s="9">
        <f t="shared" si="727"/>
        <v>4.0816326530612255</v>
      </c>
      <c r="AB3132" s="9">
        <f t="shared" si="728"/>
        <v>0</v>
      </c>
      <c r="AC3132" s="9">
        <f t="shared" si="729"/>
        <v>13.636363636363679</v>
      </c>
      <c r="AD3132" s="9">
        <f t="shared" si="730"/>
        <v>4.5454545454545467</v>
      </c>
      <c r="AE3132" s="9">
        <f t="shared" si="731"/>
        <v>13.636363636363679</v>
      </c>
      <c r="AF3132" s="9">
        <f t="shared" si="732"/>
        <v>18.181818181818208</v>
      </c>
      <c r="AG3132" s="9">
        <f t="shared" si="733"/>
        <v>13.636363636363679</v>
      </c>
      <c r="AH3132" s="9">
        <f t="shared" si="734"/>
        <v>13.636363636363679</v>
      </c>
      <c r="AI3132" s="9">
        <f t="shared" si="735"/>
        <v>18.181818181818208</v>
      </c>
      <c r="AJ3132" s="9">
        <f t="shared" si="736"/>
        <v>4.5454545454545467</v>
      </c>
    </row>
    <row r="3133" spans="1:36" x14ac:dyDescent="0.25">
      <c r="A3133" t="s">
        <v>6255</v>
      </c>
      <c r="B3133" t="s">
        <v>6256</v>
      </c>
      <c r="C3133" s="1">
        <v>320</v>
      </c>
      <c r="D3133" s="1">
        <v>54.198688186644098</v>
      </c>
      <c r="E3133" s="1">
        <v>28.103023504185799</v>
      </c>
      <c r="F3133" s="1">
        <v>53.190496254597299</v>
      </c>
      <c r="G3133" s="1">
        <v>76.254816359140804</v>
      </c>
      <c r="H3133" s="1">
        <v>48.138255291405898</v>
      </c>
      <c r="I3133" s="1">
        <v>47.093963189895199</v>
      </c>
      <c r="J3133" s="1">
        <v>13.0207572141311</v>
      </c>
      <c r="K3133" s="1">
        <v>265.80582433453901</v>
      </c>
      <c r="L3133">
        <v>0</v>
      </c>
      <c r="M3133" s="1">
        <v>10.0367941086378</v>
      </c>
      <c r="N3133" s="1">
        <v>20.073588217275599</v>
      </c>
      <c r="O3133" s="1">
        <v>35.128779380232203</v>
      </c>
      <c r="P3133" s="1">
        <v>25.0919852715944</v>
      </c>
      <c r="Q3133" s="1">
        <v>35.128779380232203</v>
      </c>
      <c r="R3133" s="1">
        <v>95.214168396569306</v>
      </c>
      <c r="S3133" s="1">
        <v>45.131729579997597</v>
      </c>
      <c r="T3133" t="s">
        <v>21</v>
      </c>
      <c r="U3133" t="s">
        <v>6016</v>
      </c>
      <c r="V3133" s="9">
        <f t="shared" si="722"/>
        <v>16.93709005832628</v>
      </c>
      <c r="W3133" s="9">
        <f t="shared" si="723"/>
        <v>8.7821948450580631</v>
      </c>
      <c r="X3133" s="9">
        <f t="shared" si="724"/>
        <v>16.622030079561657</v>
      </c>
      <c r="Y3133" s="9">
        <f t="shared" si="725"/>
        <v>23.829630112231502</v>
      </c>
      <c r="Z3133" s="9">
        <f t="shared" si="726"/>
        <v>15.043204778564343</v>
      </c>
      <c r="AA3133" s="9">
        <f t="shared" si="727"/>
        <v>14.716863496842251</v>
      </c>
      <c r="AB3133" s="9">
        <f t="shared" si="728"/>
        <v>4.0689866294159689</v>
      </c>
      <c r="AC3133" s="9">
        <f t="shared" si="729"/>
        <v>0</v>
      </c>
      <c r="AD3133" s="9">
        <f t="shared" si="730"/>
        <v>3.7759872770905312</v>
      </c>
      <c r="AE3133" s="9">
        <f t="shared" si="731"/>
        <v>7.5519745541810623</v>
      </c>
      <c r="AF3133" s="9">
        <f t="shared" si="732"/>
        <v>13.215955469816823</v>
      </c>
      <c r="AG3133" s="9">
        <f t="shared" si="733"/>
        <v>9.4399681927262904</v>
      </c>
      <c r="AH3133" s="9">
        <f t="shared" si="734"/>
        <v>13.215955469816823</v>
      </c>
      <c r="AI3133" s="9">
        <f t="shared" si="735"/>
        <v>35.820948858040921</v>
      </c>
      <c r="AJ3133" s="9">
        <f t="shared" si="736"/>
        <v>16.979210178327587</v>
      </c>
    </row>
    <row r="3134" spans="1:36" x14ac:dyDescent="0.25">
      <c r="A3134" t="s">
        <v>6257</v>
      </c>
      <c r="B3134" t="s">
        <v>6258</v>
      </c>
      <c r="C3134" s="1">
        <v>679</v>
      </c>
      <c r="D3134" s="1">
        <v>130</v>
      </c>
      <c r="E3134" s="1">
        <v>92</v>
      </c>
      <c r="F3134" s="1">
        <v>127</v>
      </c>
      <c r="G3134" s="1">
        <v>202</v>
      </c>
      <c r="H3134" s="1">
        <v>106</v>
      </c>
      <c r="I3134" s="1">
        <v>21</v>
      </c>
      <c r="J3134" s="1">
        <v>1</v>
      </c>
      <c r="K3134" s="1">
        <v>570</v>
      </c>
      <c r="L3134" s="1">
        <v>5</v>
      </c>
      <c r="M3134" s="1">
        <v>35</v>
      </c>
      <c r="N3134" s="1">
        <v>90</v>
      </c>
      <c r="O3134" s="1">
        <v>95</v>
      </c>
      <c r="P3134" s="1">
        <v>105</v>
      </c>
      <c r="Q3134" s="1">
        <v>45</v>
      </c>
      <c r="R3134" s="1">
        <v>90</v>
      </c>
      <c r="S3134" s="1">
        <v>105</v>
      </c>
      <c r="T3134" t="s">
        <v>21</v>
      </c>
      <c r="U3134" t="s">
        <v>6016</v>
      </c>
      <c r="V3134" s="9">
        <f t="shared" si="722"/>
        <v>19.145802650957293</v>
      </c>
      <c r="W3134" s="9">
        <f t="shared" si="723"/>
        <v>13.549337260677467</v>
      </c>
      <c r="X3134" s="9">
        <f t="shared" si="724"/>
        <v>18.7039764359352</v>
      </c>
      <c r="Y3134" s="9">
        <f t="shared" si="725"/>
        <v>29.749631811487482</v>
      </c>
      <c r="Z3134" s="9">
        <f t="shared" si="726"/>
        <v>15.611192930780559</v>
      </c>
      <c r="AA3134" s="9">
        <f t="shared" si="727"/>
        <v>3.0927835051546393</v>
      </c>
      <c r="AB3134" s="9">
        <f t="shared" si="728"/>
        <v>0.14727540500736377</v>
      </c>
      <c r="AC3134" s="9">
        <f t="shared" si="729"/>
        <v>0.8771929824561403</v>
      </c>
      <c r="AD3134" s="9">
        <f t="shared" si="730"/>
        <v>6.140350877192982</v>
      </c>
      <c r="AE3134" s="9">
        <f t="shared" si="731"/>
        <v>15.789473684210526</v>
      </c>
      <c r="AF3134" s="9">
        <f t="shared" si="732"/>
        <v>16.666666666666664</v>
      </c>
      <c r="AG3134" s="9">
        <f t="shared" si="733"/>
        <v>18.421052631578945</v>
      </c>
      <c r="AH3134" s="9">
        <f t="shared" si="734"/>
        <v>7.8947368421052628</v>
      </c>
      <c r="AI3134" s="9">
        <f t="shared" si="735"/>
        <v>15.789473684210526</v>
      </c>
      <c r="AJ3134" s="9">
        <f t="shared" si="736"/>
        <v>18.421052631578945</v>
      </c>
    </row>
    <row r="3135" spans="1:36" x14ac:dyDescent="0.25">
      <c r="A3135" t="s">
        <v>6259</v>
      </c>
      <c r="B3135" t="s">
        <v>6260</v>
      </c>
      <c r="C3135" s="1">
        <v>76</v>
      </c>
      <c r="D3135" s="1">
        <v>14</v>
      </c>
      <c r="E3135" s="1">
        <v>3</v>
      </c>
      <c r="F3135" s="1">
        <v>13</v>
      </c>
      <c r="G3135" s="1">
        <v>17</v>
      </c>
      <c r="H3135" s="1">
        <v>15</v>
      </c>
      <c r="I3135" s="1">
        <v>13</v>
      </c>
      <c r="J3135" s="1">
        <v>1</v>
      </c>
      <c r="K3135" s="1">
        <v>60</v>
      </c>
      <c r="L3135">
        <v>0</v>
      </c>
      <c r="M3135" s="1">
        <v>5</v>
      </c>
      <c r="N3135" s="1">
        <v>10</v>
      </c>
      <c r="O3135">
        <v>0</v>
      </c>
      <c r="P3135" s="1">
        <v>5</v>
      </c>
      <c r="Q3135" s="1">
        <v>10</v>
      </c>
      <c r="R3135" s="1">
        <v>30</v>
      </c>
      <c r="S3135">
        <v>0</v>
      </c>
      <c r="T3135" t="s">
        <v>21</v>
      </c>
      <c r="U3135" t="s">
        <v>6016</v>
      </c>
      <c r="V3135" s="9">
        <f t="shared" si="722"/>
        <v>18.421052631578945</v>
      </c>
      <c r="W3135" s="9">
        <f t="shared" si="723"/>
        <v>3.9473684210526314</v>
      </c>
      <c r="X3135" s="9">
        <f t="shared" si="724"/>
        <v>17.105263157894736</v>
      </c>
      <c r="Y3135" s="9">
        <f t="shared" si="725"/>
        <v>22.368421052631579</v>
      </c>
      <c r="Z3135" s="9">
        <f t="shared" si="726"/>
        <v>19.736842105263158</v>
      </c>
      <c r="AA3135" s="9">
        <f t="shared" si="727"/>
        <v>17.105263157894736</v>
      </c>
      <c r="AB3135" s="9">
        <f t="shared" si="728"/>
        <v>1.3157894736842104</v>
      </c>
      <c r="AC3135" s="9">
        <f t="shared" si="729"/>
        <v>0</v>
      </c>
      <c r="AD3135" s="9">
        <f t="shared" si="730"/>
        <v>8.3333333333333321</v>
      </c>
      <c r="AE3135" s="9">
        <f t="shared" si="731"/>
        <v>16.666666666666664</v>
      </c>
      <c r="AF3135" s="9">
        <f t="shared" si="732"/>
        <v>0</v>
      </c>
      <c r="AG3135" s="9">
        <f t="shared" si="733"/>
        <v>8.3333333333333321</v>
      </c>
      <c r="AH3135" s="9">
        <f t="shared" si="734"/>
        <v>16.666666666666664</v>
      </c>
      <c r="AI3135" s="9">
        <f t="shared" si="735"/>
        <v>50</v>
      </c>
      <c r="AJ3135" s="9">
        <f t="shared" si="736"/>
        <v>0</v>
      </c>
    </row>
    <row r="3136" spans="1:36" x14ac:dyDescent="0.25">
      <c r="A3136" t="s">
        <v>6261</v>
      </c>
      <c r="B3136" t="s">
        <v>6262</v>
      </c>
      <c r="C3136" s="1">
        <v>292</v>
      </c>
      <c r="D3136" s="1">
        <v>56.153846153846096</v>
      </c>
      <c r="E3136" s="1">
        <v>37.776223776223702</v>
      </c>
      <c r="F3136" s="1">
        <v>65.342657342657304</v>
      </c>
      <c r="G3136" s="1">
        <v>87.8041958041957</v>
      </c>
      <c r="H3136" s="1">
        <v>32.671328671328602</v>
      </c>
      <c r="I3136" s="1">
        <v>11.2307692307692</v>
      </c>
      <c r="J3136" s="1">
        <v>1.0209790209790199</v>
      </c>
      <c r="K3136" s="1">
        <v>234.825174825175</v>
      </c>
      <c r="L3136">
        <v>0</v>
      </c>
      <c r="M3136" s="1">
        <v>10.209790209790199</v>
      </c>
      <c r="N3136" s="1">
        <v>20.419580419580399</v>
      </c>
      <c r="O3136" s="1">
        <v>45.944055944055897</v>
      </c>
      <c r="P3136" s="1">
        <v>45.944055944055897</v>
      </c>
      <c r="Q3136" s="1">
        <v>51.048951048950997</v>
      </c>
      <c r="R3136" s="1">
        <v>30.629370629370602</v>
      </c>
      <c r="S3136" s="1">
        <v>30.629370629370602</v>
      </c>
      <c r="T3136" t="s">
        <v>21</v>
      </c>
      <c r="U3136" t="s">
        <v>6016</v>
      </c>
      <c r="V3136" s="9">
        <f t="shared" si="722"/>
        <v>19.230769230769212</v>
      </c>
      <c r="W3136" s="9">
        <f t="shared" si="723"/>
        <v>12.937062937062912</v>
      </c>
      <c r="X3136" s="9">
        <f t="shared" si="724"/>
        <v>22.377622377622362</v>
      </c>
      <c r="Y3136" s="9">
        <f t="shared" si="725"/>
        <v>30.069930069930034</v>
      </c>
      <c r="Z3136" s="9">
        <f t="shared" si="726"/>
        <v>11.188811188811165</v>
      </c>
      <c r="AA3136" s="9">
        <f t="shared" si="727"/>
        <v>3.8461538461538352</v>
      </c>
      <c r="AB3136" s="9">
        <f t="shared" si="728"/>
        <v>0.3496503496503493</v>
      </c>
      <c r="AC3136" s="9">
        <f t="shared" si="729"/>
        <v>0</v>
      </c>
      <c r="AD3136" s="9">
        <f t="shared" si="730"/>
        <v>4.3478260869565144</v>
      </c>
      <c r="AE3136" s="9">
        <f t="shared" si="731"/>
        <v>8.6956521739130288</v>
      </c>
      <c r="AF3136" s="9">
        <f t="shared" si="732"/>
        <v>19.565217391304312</v>
      </c>
      <c r="AG3136" s="9">
        <f t="shared" si="733"/>
        <v>19.565217391304312</v>
      </c>
      <c r="AH3136" s="9">
        <f t="shared" si="734"/>
        <v>21.73913043478257</v>
      </c>
      <c r="AI3136" s="9">
        <f t="shared" si="735"/>
        <v>13.043478260869543</v>
      </c>
      <c r="AJ3136" s="9">
        <f t="shared" si="736"/>
        <v>13.043478260869543</v>
      </c>
    </row>
    <row r="3137" spans="1:36" x14ac:dyDescent="0.25">
      <c r="A3137" t="s">
        <v>6263</v>
      </c>
      <c r="B3137" t="s">
        <v>6264</v>
      </c>
      <c r="C3137" s="1">
        <v>2464</v>
      </c>
      <c r="D3137" s="1">
        <v>380.544286771933</v>
      </c>
      <c r="E3137" s="1">
        <v>477.85397715608099</v>
      </c>
      <c r="F3137" s="1">
        <v>401.488043085085</v>
      </c>
      <c r="G3137" s="1">
        <v>498.198029270333</v>
      </c>
      <c r="H3137" s="1">
        <v>382.233414324573</v>
      </c>
      <c r="I3137" s="1">
        <v>265.43869058773998</v>
      </c>
      <c r="J3137" s="1">
        <v>58.243558804251698</v>
      </c>
      <c r="K3137" s="1">
        <v>2134.9085134072202</v>
      </c>
      <c r="L3137" s="1">
        <v>5.0594206203935599</v>
      </c>
      <c r="M3137" s="1">
        <v>25.2290251966871</v>
      </c>
      <c r="N3137" s="1">
        <v>60.6221152667014</v>
      </c>
      <c r="O3137" s="1">
        <v>298.19945462129903</v>
      </c>
      <c r="P3137" s="1">
        <v>383.684325668925</v>
      </c>
      <c r="Q3137" s="1">
        <v>312.978110625385</v>
      </c>
      <c r="R3137" s="1">
        <v>656.37162370228998</v>
      </c>
      <c r="S3137" s="1">
        <v>392.76443770553601</v>
      </c>
      <c r="T3137" t="s">
        <v>21</v>
      </c>
      <c r="U3137" t="s">
        <v>6016</v>
      </c>
      <c r="V3137" s="9">
        <f t="shared" si="722"/>
        <v>15.444167482627153</v>
      </c>
      <c r="W3137" s="9">
        <f t="shared" si="723"/>
        <v>19.393424397568221</v>
      </c>
      <c r="X3137" s="9">
        <f t="shared" si="724"/>
        <v>16.294157592738838</v>
      </c>
      <c r="Y3137" s="9">
        <f t="shared" si="725"/>
        <v>20.219075863244036</v>
      </c>
      <c r="Z3137" s="9">
        <f t="shared" si="726"/>
        <v>15.51271973719858</v>
      </c>
      <c r="AA3137" s="9">
        <f t="shared" si="727"/>
        <v>10.772674130995942</v>
      </c>
      <c r="AB3137" s="9">
        <f t="shared" si="728"/>
        <v>2.3637807956270982</v>
      </c>
      <c r="AC3137" s="9">
        <f t="shared" si="729"/>
        <v>0.23698535972948775</v>
      </c>
      <c r="AD3137" s="9">
        <f t="shared" si="730"/>
        <v>1.1817380013358363</v>
      </c>
      <c r="AE3137" s="9">
        <f t="shared" si="731"/>
        <v>2.8395650158306394</v>
      </c>
      <c r="AF3137" s="9">
        <f t="shared" si="732"/>
        <v>13.96778610177472</v>
      </c>
      <c r="AG3137" s="9">
        <f t="shared" si="733"/>
        <v>17.971932907634606</v>
      </c>
      <c r="AH3137" s="9">
        <f t="shared" si="734"/>
        <v>14.660024476921762</v>
      </c>
      <c r="AI3137" s="9">
        <f t="shared" si="735"/>
        <v>30.744719016308093</v>
      </c>
      <c r="AJ3137" s="9">
        <f t="shared" si="736"/>
        <v>18.397249120464711</v>
      </c>
    </row>
    <row r="3138" spans="1:36" x14ac:dyDescent="0.25">
      <c r="A3138" t="s">
        <v>6265</v>
      </c>
      <c r="B3138" t="s">
        <v>6266</v>
      </c>
      <c r="C3138" s="1">
        <v>101</v>
      </c>
      <c r="D3138" s="1">
        <v>10</v>
      </c>
      <c r="E3138" s="1">
        <v>15</v>
      </c>
      <c r="F3138" s="1">
        <v>13</v>
      </c>
      <c r="G3138" s="1">
        <v>38</v>
      </c>
      <c r="H3138" s="1">
        <v>15</v>
      </c>
      <c r="I3138" s="1">
        <v>9</v>
      </c>
      <c r="J3138" s="1">
        <v>1</v>
      </c>
      <c r="K3138" s="1">
        <v>100</v>
      </c>
      <c r="L3138">
        <v>0</v>
      </c>
      <c r="M3138" s="1">
        <v>10</v>
      </c>
      <c r="N3138" s="1">
        <v>5</v>
      </c>
      <c r="O3138">
        <v>0</v>
      </c>
      <c r="P3138" s="1">
        <v>5</v>
      </c>
      <c r="Q3138" s="1">
        <v>20</v>
      </c>
      <c r="R3138" s="1">
        <v>40</v>
      </c>
      <c r="S3138" s="1">
        <v>20</v>
      </c>
      <c r="T3138" t="s">
        <v>21</v>
      </c>
      <c r="U3138" t="s">
        <v>6016</v>
      </c>
      <c r="V3138" s="9">
        <f t="shared" si="722"/>
        <v>9.9009900990099009</v>
      </c>
      <c r="W3138" s="9">
        <f t="shared" si="723"/>
        <v>14.85148514851485</v>
      </c>
      <c r="X3138" s="9">
        <f t="shared" si="724"/>
        <v>12.871287128712872</v>
      </c>
      <c r="Y3138" s="9">
        <f t="shared" si="725"/>
        <v>37.623762376237622</v>
      </c>
      <c r="Z3138" s="9">
        <f t="shared" si="726"/>
        <v>14.85148514851485</v>
      </c>
      <c r="AA3138" s="9">
        <f t="shared" si="727"/>
        <v>8.9108910891089099</v>
      </c>
      <c r="AB3138" s="9">
        <f t="shared" si="728"/>
        <v>0.99009900990099009</v>
      </c>
      <c r="AC3138" s="9">
        <f t="shared" si="729"/>
        <v>0</v>
      </c>
      <c r="AD3138" s="9">
        <f t="shared" si="730"/>
        <v>10</v>
      </c>
      <c r="AE3138" s="9">
        <f t="shared" si="731"/>
        <v>5</v>
      </c>
      <c r="AF3138" s="9">
        <f t="shared" si="732"/>
        <v>0</v>
      </c>
      <c r="AG3138" s="9">
        <f t="shared" si="733"/>
        <v>5</v>
      </c>
      <c r="AH3138" s="9">
        <f t="shared" si="734"/>
        <v>20</v>
      </c>
      <c r="AI3138" s="9">
        <f t="shared" si="735"/>
        <v>40</v>
      </c>
      <c r="AJ3138" s="9">
        <f t="shared" si="736"/>
        <v>20</v>
      </c>
    </row>
    <row r="3139" spans="1:36" x14ac:dyDescent="0.25">
      <c r="A3139" t="s">
        <v>6267</v>
      </c>
      <c r="B3139" t="s">
        <v>6268</v>
      </c>
      <c r="C3139" s="1">
        <v>1873</v>
      </c>
      <c r="D3139" s="1">
        <v>274.59625248123899</v>
      </c>
      <c r="E3139" s="1">
        <v>314.640097439903</v>
      </c>
      <c r="F3139" s="1">
        <v>303.97162289223502</v>
      </c>
      <c r="G3139" s="1">
        <v>440.70966684699499</v>
      </c>
      <c r="H3139" s="1">
        <v>363.978965922741</v>
      </c>
      <c r="I3139" s="1">
        <v>164.28239813269701</v>
      </c>
      <c r="J3139" s="1">
        <v>10.820996284189601</v>
      </c>
      <c r="K3139" s="1">
        <v>1579.72923964238</v>
      </c>
      <c r="L3139">
        <v>0</v>
      </c>
      <c r="M3139" s="1">
        <v>93.454058818001201</v>
      </c>
      <c r="N3139" s="1">
        <v>147.559040238949</v>
      </c>
      <c r="O3139" s="1">
        <v>354.14169657347799</v>
      </c>
      <c r="P3139" s="1">
        <v>255.76900308084501</v>
      </c>
      <c r="Q3139" s="1">
        <v>118.047232191159</v>
      </c>
      <c r="R3139" s="1">
        <v>427.92121669295301</v>
      </c>
      <c r="S3139" s="1">
        <v>182.836992046999</v>
      </c>
      <c r="T3139" t="s">
        <v>21</v>
      </c>
      <c r="U3139" t="s">
        <v>6016</v>
      </c>
      <c r="V3139" s="9">
        <f t="shared" ref="V3139:V3202" si="737">D3139/$C3139*100</f>
        <v>14.660771622062946</v>
      </c>
      <c r="W3139" s="9">
        <f t="shared" ref="W3139:W3202" si="738">E3139/$C3139*100</f>
        <v>16.79872383555275</v>
      </c>
      <c r="X3139" s="9">
        <f t="shared" ref="X3139:X3202" si="739">F3139/$C3139*100</f>
        <v>16.229130960610519</v>
      </c>
      <c r="Y3139" s="9">
        <f t="shared" ref="Y3139:Y3202" si="740">G3139/$C3139*100</f>
        <v>23.529613819914307</v>
      </c>
      <c r="Z3139" s="9">
        <f t="shared" ref="Z3139:Z3202" si="741">H3139/$C3139*100</f>
        <v>19.432939985197066</v>
      </c>
      <c r="AA3139" s="9">
        <f t="shared" ref="AA3139:AA3202" si="742">I3139/$C3139*100</f>
        <v>8.7710837230484255</v>
      </c>
      <c r="AB3139" s="9">
        <f t="shared" ref="AB3139:AB3202" si="743">J3139/$C3139*100</f>
        <v>0.57773605361396696</v>
      </c>
      <c r="AC3139" s="9">
        <f t="shared" ref="AC3139:AC3202" si="744">L3139/$K3139*100</f>
        <v>0</v>
      </c>
      <c r="AD3139" s="9">
        <f t="shared" ref="AD3139:AD3202" si="745">M3139/$K3139*100</f>
        <v>5.9158276287370217</v>
      </c>
      <c r="AE3139" s="9">
        <f t="shared" ref="AE3139:AE3202" si="746">N3139/$K3139*100</f>
        <v>9.3407804664268603</v>
      </c>
      <c r="AF3139" s="9">
        <f t="shared" ref="AF3139:AF3202" si="747">O3139/$K3139*100</f>
        <v>22.417873119424488</v>
      </c>
      <c r="AG3139" s="9">
        <f t="shared" ref="AG3139:AG3202" si="748">P3139/$K3139*100</f>
        <v>16.190686141806562</v>
      </c>
      <c r="AH3139" s="9">
        <f t="shared" ref="AH3139:AH3202" si="749">Q3139/$K3139*100</f>
        <v>7.4726243731414757</v>
      </c>
      <c r="AI3139" s="9">
        <f t="shared" ref="AI3139:AI3202" si="750">R3139/$K3139*100</f>
        <v>27.088263352637952</v>
      </c>
      <c r="AJ3139" s="9">
        <f t="shared" ref="AJ3139:AJ3202" si="751">S3139/$K3139*100</f>
        <v>11.573944917825902</v>
      </c>
    </row>
    <row r="3140" spans="1:36" x14ac:dyDescent="0.25">
      <c r="A3140" t="s">
        <v>6269</v>
      </c>
      <c r="B3140" t="s">
        <v>6270</v>
      </c>
      <c r="C3140" s="1">
        <v>564.99999999999898</v>
      </c>
      <c r="D3140" s="1">
        <v>127.99905469000799</v>
      </c>
      <c r="E3140" s="1">
        <v>82.225739870378703</v>
      </c>
      <c r="F3140" s="1">
        <v>136.624253540681</v>
      </c>
      <c r="G3140" s="1">
        <v>117.700098723807</v>
      </c>
      <c r="H3140" s="1">
        <v>73.863669018159001</v>
      </c>
      <c r="I3140" s="1">
        <v>26.587184156966099</v>
      </c>
      <c r="J3140">
        <v>0</v>
      </c>
      <c r="K3140" s="1">
        <v>459.33343738943199</v>
      </c>
      <c r="L3140" s="1">
        <v>5.1575280073789003</v>
      </c>
      <c r="M3140" s="1">
        <v>15.562504978332299</v>
      </c>
      <c r="N3140" s="1">
        <v>56.883371111747401</v>
      </c>
      <c r="O3140" s="1">
        <v>51.666067983032697</v>
      </c>
      <c r="P3140" s="1">
        <v>62.042291690869199</v>
      </c>
      <c r="Q3140" s="1">
        <v>51.5470413459974</v>
      </c>
      <c r="R3140" s="1">
        <v>97.308826817035296</v>
      </c>
      <c r="S3140" s="1">
        <v>119.16580545503901</v>
      </c>
      <c r="T3140" t="s">
        <v>21</v>
      </c>
      <c r="U3140" t="s">
        <v>6016</v>
      </c>
      <c r="V3140" s="9">
        <f t="shared" si="737"/>
        <v>22.654699945134197</v>
      </c>
      <c r="W3140" s="9">
        <f t="shared" si="738"/>
        <v>14.553228295642276</v>
      </c>
      <c r="X3140" s="9">
        <f t="shared" si="739"/>
        <v>24.181283812509953</v>
      </c>
      <c r="Y3140" s="9">
        <f t="shared" si="740"/>
        <v>20.83187588031986</v>
      </c>
      <c r="Z3140" s="9">
        <f t="shared" si="741"/>
        <v>13.073215755426396</v>
      </c>
      <c r="AA3140" s="9">
        <f t="shared" si="742"/>
        <v>4.7056963109674594</v>
      </c>
      <c r="AB3140" s="9">
        <f t="shared" si="743"/>
        <v>0</v>
      </c>
      <c r="AC3140" s="9">
        <f t="shared" si="744"/>
        <v>1.1228287748201196</v>
      </c>
      <c r="AD3140" s="9">
        <f t="shared" si="745"/>
        <v>3.3880627255833975</v>
      </c>
      <c r="AE3140" s="9">
        <f t="shared" si="746"/>
        <v>12.383895114415663</v>
      </c>
      <c r="AF3140" s="9">
        <f t="shared" si="747"/>
        <v>11.248052890873952</v>
      </c>
      <c r="AG3140" s="9">
        <f t="shared" si="748"/>
        <v>13.507027061534934</v>
      </c>
      <c r="AH3140" s="9">
        <f t="shared" si="749"/>
        <v>11.222139985923732</v>
      </c>
      <c r="AI3140" s="9">
        <f t="shared" si="750"/>
        <v>21.184790589180412</v>
      </c>
      <c r="AJ3140" s="9">
        <f t="shared" si="751"/>
        <v>25.943202857667835</v>
      </c>
    </row>
    <row r="3141" spans="1:36" x14ac:dyDescent="0.25">
      <c r="A3141" t="s">
        <v>6271</v>
      </c>
      <c r="B3141" t="s">
        <v>6272</v>
      </c>
      <c r="C3141" s="1">
        <v>775</v>
      </c>
      <c r="D3141" s="1">
        <v>185</v>
      </c>
      <c r="E3141" s="1">
        <v>103</v>
      </c>
      <c r="F3141" s="1">
        <v>192</v>
      </c>
      <c r="G3141" s="1">
        <v>158</v>
      </c>
      <c r="H3141" s="1">
        <v>94</v>
      </c>
      <c r="I3141" s="1">
        <v>39</v>
      </c>
      <c r="J3141" s="1">
        <v>4</v>
      </c>
      <c r="K3141" s="1">
        <v>565</v>
      </c>
      <c r="L3141" s="1">
        <v>15</v>
      </c>
      <c r="M3141" s="1">
        <v>25</v>
      </c>
      <c r="N3141" s="1">
        <v>65</v>
      </c>
      <c r="O3141" s="1">
        <v>115</v>
      </c>
      <c r="P3141" s="1">
        <v>95</v>
      </c>
      <c r="Q3141" s="1">
        <v>60</v>
      </c>
      <c r="R3141" s="1">
        <v>135</v>
      </c>
      <c r="S3141" s="1">
        <v>55</v>
      </c>
      <c r="T3141" t="s">
        <v>21</v>
      </c>
      <c r="U3141" t="s">
        <v>6016</v>
      </c>
      <c r="V3141" s="9">
        <f t="shared" si="737"/>
        <v>23.870967741935484</v>
      </c>
      <c r="W3141" s="9">
        <f t="shared" si="738"/>
        <v>13.290322580645162</v>
      </c>
      <c r="X3141" s="9">
        <f t="shared" si="739"/>
        <v>24.774193548387096</v>
      </c>
      <c r="Y3141" s="9">
        <f t="shared" si="740"/>
        <v>20.387096774193548</v>
      </c>
      <c r="Z3141" s="9">
        <f t="shared" si="741"/>
        <v>12.129032258064516</v>
      </c>
      <c r="AA3141" s="9">
        <f t="shared" si="742"/>
        <v>5.032258064516129</v>
      </c>
      <c r="AB3141" s="9">
        <f t="shared" si="743"/>
        <v>0.5161290322580645</v>
      </c>
      <c r="AC3141" s="9">
        <f t="shared" si="744"/>
        <v>2.6548672566371683</v>
      </c>
      <c r="AD3141" s="9">
        <f t="shared" si="745"/>
        <v>4.4247787610619467</v>
      </c>
      <c r="AE3141" s="9">
        <f t="shared" si="746"/>
        <v>11.504424778761061</v>
      </c>
      <c r="AF3141" s="9">
        <f t="shared" si="747"/>
        <v>20.353982300884958</v>
      </c>
      <c r="AG3141" s="9">
        <f t="shared" si="748"/>
        <v>16.814159292035399</v>
      </c>
      <c r="AH3141" s="9">
        <f t="shared" si="749"/>
        <v>10.619469026548673</v>
      </c>
      <c r="AI3141" s="9">
        <f t="shared" si="750"/>
        <v>23.893805309734514</v>
      </c>
      <c r="AJ3141" s="9">
        <f t="shared" si="751"/>
        <v>9.7345132743362832</v>
      </c>
    </row>
    <row r="3142" spans="1:36" x14ac:dyDescent="0.25">
      <c r="A3142" t="s">
        <v>6273</v>
      </c>
      <c r="B3142" t="s">
        <v>6274</v>
      </c>
      <c r="C3142" s="1">
        <v>80</v>
      </c>
      <c r="D3142" s="1">
        <v>20.2409638554217</v>
      </c>
      <c r="E3142" s="1">
        <v>5.7831325301204801</v>
      </c>
      <c r="F3142" s="1">
        <v>22.168674698795201</v>
      </c>
      <c r="G3142" s="1">
        <v>12.5301204819277</v>
      </c>
      <c r="H3142" s="1">
        <v>11.566265060240999</v>
      </c>
      <c r="I3142" s="1">
        <v>7.7108433734939803</v>
      </c>
      <c r="J3142">
        <v>0</v>
      </c>
      <c r="K3142" s="1">
        <v>43.3734939759036</v>
      </c>
      <c r="L3142">
        <v>0</v>
      </c>
      <c r="M3142">
        <v>0</v>
      </c>
      <c r="N3142" s="1">
        <v>9.6385542168674601</v>
      </c>
      <c r="O3142" s="1">
        <v>9.6385542168674601</v>
      </c>
      <c r="P3142">
        <v>0</v>
      </c>
      <c r="Q3142" s="1">
        <v>14.4578313253012</v>
      </c>
      <c r="R3142" s="1">
        <v>9.6385542168674601</v>
      </c>
      <c r="S3142">
        <v>0</v>
      </c>
      <c r="T3142" t="s">
        <v>21</v>
      </c>
      <c r="U3142" t="s">
        <v>6016</v>
      </c>
      <c r="V3142" s="9">
        <f t="shared" si="737"/>
        <v>25.301204819277125</v>
      </c>
      <c r="W3142" s="9">
        <f t="shared" si="738"/>
        <v>7.2289156626506008</v>
      </c>
      <c r="X3142" s="9">
        <f t="shared" si="739"/>
        <v>27.710843373493997</v>
      </c>
      <c r="Y3142" s="9">
        <f t="shared" si="740"/>
        <v>15.662650602409625</v>
      </c>
      <c r="Z3142" s="9">
        <f t="shared" si="741"/>
        <v>14.457831325301248</v>
      </c>
      <c r="AA3142" s="9">
        <f t="shared" si="742"/>
        <v>9.638554216867476</v>
      </c>
      <c r="AB3142" s="9">
        <f t="shared" si="743"/>
        <v>0</v>
      </c>
      <c r="AC3142" s="9">
        <f t="shared" si="744"/>
        <v>0</v>
      </c>
      <c r="AD3142" s="9">
        <f t="shared" si="745"/>
        <v>0</v>
      </c>
      <c r="AE3142" s="9">
        <f t="shared" si="746"/>
        <v>22.222222222222207</v>
      </c>
      <c r="AF3142" s="9">
        <f t="shared" si="747"/>
        <v>22.222222222222207</v>
      </c>
      <c r="AG3142" s="9">
        <f t="shared" si="748"/>
        <v>0</v>
      </c>
      <c r="AH3142" s="9">
        <f t="shared" si="749"/>
        <v>33.333333333333329</v>
      </c>
      <c r="AI3142" s="9">
        <f t="shared" si="750"/>
        <v>22.222222222222207</v>
      </c>
      <c r="AJ3142" s="9">
        <f t="shared" si="751"/>
        <v>0</v>
      </c>
    </row>
    <row r="3143" spans="1:36" x14ac:dyDescent="0.25">
      <c r="A3143" t="s">
        <v>6275</v>
      </c>
      <c r="B3143" t="s">
        <v>6276</v>
      </c>
      <c r="C3143" s="1">
        <v>305</v>
      </c>
      <c r="D3143" s="1">
        <v>56.554837887167103</v>
      </c>
      <c r="E3143" s="1">
        <v>52.835243442541199</v>
      </c>
      <c r="F3143" s="1">
        <v>66.015370101812394</v>
      </c>
      <c r="G3143" s="1">
        <v>69.132632716013703</v>
      </c>
      <c r="H3143" s="1">
        <v>41.648438156718598</v>
      </c>
      <c r="I3143" s="1">
        <v>17.8207417744349</v>
      </c>
      <c r="J3143" s="1">
        <v>0.99273592131200095</v>
      </c>
      <c r="K3143" s="1">
        <v>248.41563216759801</v>
      </c>
      <c r="L3143" s="1">
        <v>5.3685125718356996</v>
      </c>
      <c r="M3143" s="1">
        <v>5.0951129834908997</v>
      </c>
      <c r="N3143" s="1">
        <v>25.880305729722</v>
      </c>
      <c r="O3143" s="1">
        <v>61.290282467621203</v>
      </c>
      <c r="P3143" s="1">
        <v>44.807940287297001</v>
      </c>
      <c r="Q3143" s="1">
        <v>30.7090717321928</v>
      </c>
      <c r="R3143" s="1">
        <v>39.325308075665497</v>
      </c>
      <c r="S3143" s="1">
        <v>35.939098319772903</v>
      </c>
      <c r="T3143" t="s">
        <v>21</v>
      </c>
      <c r="U3143" t="s">
        <v>6016</v>
      </c>
      <c r="V3143" s="9">
        <f t="shared" si="737"/>
        <v>18.542569799071181</v>
      </c>
      <c r="W3143" s="9">
        <f t="shared" si="738"/>
        <v>17.323030636898753</v>
      </c>
      <c r="X3143" s="9">
        <f t="shared" si="739"/>
        <v>21.644383639938489</v>
      </c>
      <c r="Y3143" s="9">
        <f t="shared" si="740"/>
        <v>22.666436956070065</v>
      </c>
      <c r="Z3143" s="9">
        <f t="shared" si="741"/>
        <v>13.655225625153639</v>
      </c>
      <c r="AA3143" s="9">
        <f t="shared" si="742"/>
        <v>5.8428661555524268</v>
      </c>
      <c r="AB3143" s="9">
        <f t="shared" si="743"/>
        <v>0.32548718731541015</v>
      </c>
      <c r="AC3143" s="9">
        <f t="shared" si="744"/>
        <v>2.1611009440073148</v>
      </c>
      <c r="AD3143" s="9">
        <f t="shared" si="745"/>
        <v>2.0510436235564238</v>
      </c>
      <c r="AE3143" s="9">
        <f t="shared" si="746"/>
        <v>10.418146999807723</v>
      </c>
      <c r="AF3143" s="9">
        <f t="shared" si="747"/>
        <v>24.672474084187517</v>
      </c>
      <c r="AG3143" s="9">
        <f t="shared" si="748"/>
        <v>18.037488179112067</v>
      </c>
      <c r="AH3143" s="9">
        <f t="shared" si="749"/>
        <v>12.361972338147536</v>
      </c>
      <c r="AI3143" s="9">
        <f t="shared" si="750"/>
        <v>15.830448242135574</v>
      </c>
      <c r="AJ3143" s="9">
        <f t="shared" si="751"/>
        <v>14.467325589045842</v>
      </c>
    </row>
    <row r="3144" spans="1:36" x14ac:dyDescent="0.25">
      <c r="A3144" t="s">
        <v>6277</v>
      </c>
      <c r="B3144" t="s">
        <v>6278</v>
      </c>
      <c r="C3144" s="1">
        <v>594</v>
      </c>
      <c r="D3144" s="1">
        <v>126.623916811092</v>
      </c>
      <c r="E3144" s="1">
        <v>80.298093587521706</v>
      </c>
      <c r="F3144" s="1">
        <v>134.85961871750399</v>
      </c>
      <c r="G3144" s="1">
        <v>133.830155979203</v>
      </c>
      <c r="H3144" s="1">
        <v>87.504332755632603</v>
      </c>
      <c r="I3144" s="1">
        <v>27.795493934142101</v>
      </c>
      <c r="J3144" s="1">
        <v>3.08838821490468</v>
      </c>
      <c r="K3144" s="1">
        <v>452.96360485268599</v>
      </c>
      <c r="L3144">
        <v>0</v>
      </c>
      <c r="M3144" s="1">
        <v>20.5892547660312</v>
      </c>
      <c r="N3144" s="1">
        <v>66.9150779896014</v>
      </c>
      <c r="O3144" s="1">
        <v>133.830155979203</v>
      </c>
      <c r="P3144" s="1">
        <v>61.767764298093603</v>
      </c>
      <c r="Q3144" s="1">
        <v>41.1785095320624</v>
      </c>
      <c r="R3144" s="1">
        <v>82.357019064124799</v>
      </c>
      <c r="S3144" s="1">
        <v>46.325823223570197</v>
      </c>
      <c r="T3144" t="s">
        <v>21</v>
      </c>
      <c r="U3144" t="s">
        <v>6016</v>
      </c>
      <c r="V3144" s="9">
        <f t="shared" si="737"/>
        <v>21.31715771230505</v>
      </c>
      <c r="W3144" s="9">
        <f t="shared" si="738"/>
        <v>13.518197573656854</v>
      </c>
      <c r="X3144" s="9">
        <f t="shared" si="739"/>
        <v>22.703639514731311</v>
      </c>
      <c r="Y3144" s="9">
        <f t="shared" si="740"/>
        <v>22.530329289428114</v>
      </c>
      <c r="Z3144" s="9">
        <f t="shared" si="741"/>
        <v>14.7313691507799</v>
      </c>
      <c r="AA3144" s="9">
        <f t="shared" si="742"/>
        <v>4.679376083188906</v>
      </c>
      <c r="AB3144" s="9">
        <f t="shared" si="743"/>
        <v>0.51993067590987885</v>
      </c>
      <c r="AC3144" s="9">
        <f t="shared" si="744"/>
        <v>0</v>
      </c>
      <c r="AD3144" s="9">
        <f t="shared" si="745"/>
        <v>4.5454545454545494</v>
      </c>
      <c r="AE3144" s="9">
        <f t="shared" si="746"/>
        <v>14.772727272727288</v>
      </c>
      <c r="AF3144" s="9">
        <f t="shared" si="747"/>
        <v>29.545454545454614</v>
      </c>
      <c r="AG3144" s="9">
        <f t="shared" si="748"/>
        <v>13.636363636363649</v>
      </c>
      <c r="AH3144" s="9">
        <f t="shared" si="749"/>
        <v>9.0909090909090988</v>
      </c>
      <c r="AI3144" s="9">
        <f t="shared" si="750"/>
        <v>18.181818181818198</v>
      </c>
      <c r="AJ3144" s="9">
        <f t="shared" si="751"/>
        <v>10.227272727272736</v>
      </c>
    </row>
    <row r="3145" spans="1:36" x14ac:dyDescent="0.25">
      <c r="A3145" t="s">
        <v>6279</v>
      </c>
      <c r="B3145" t="s">
        <v>6280</v>
      </c>
      <c r="C3145" s="1">
        <v>95.999999999999602</v>
      </c>
      <c r="D3145" s="1">
        <v>10.105263157894701</v>
      </c>
      <c r="E3145" s="1">
        <v>11.115789473684201</v>
      </c>
      <c r="F3145" s="1">
        <v>16.168421052631501</v>
      </c>
      <c r="G3145" s="1">
        <v>23.2421052631578</v>
      </c>
      <c r="H3145" s="1">
        <v>23.2421052631578</v>
      </c>
      <c r="I3145" s="1">
        <v>12.126315789473599</v>
      </c>
      <c r="J3145">
        <v>0</v>
      </c>
      <c r="K3145" s="1">
        <v>75.789473684210506</v>
      </c>
      <c r="L3145">
        <v>0</v>
      </c>
      <c r="M3145">
        <v>0</v>
      </c>
      <c r="N3145" s="1">
        <v>5.0526315789473699</v>
      </c>
      <c r="O3145" s="1">
        <v>10.105263157894701</v>
      </c>
      <c r="P3145" s="1">
        <v>5.0526315789473699</v>
      </c>
      <c r="Q3145" s="1">
        <v>5.0526315789473699</v>
      </c>
      <c r="R3145" s="1">
        <v>40.421052631579002</v>
      </c>
      <c r="S3145" s="1">
        <v>10.105263157894701</v>
      </c>
      <c r="T3145" t="s">
        <v>21</v>
      </c>
      <c r="U3145" t="s">
        <v>6016</v>
      </c>
      <c r="V3145" s="9">
        <f t="shared" si="737"/>
        <v>10.52631578947369</v>
      </c>
      <c r="W3145" s="9">
        <f t="shared" si="738"/>
        <v>11.57894736842109</v>
      </c>
      <c r="X3145" s="9">
        <f t="shared" si="739"/>
        <v>16.842105263157883</v>
      </c>
      <c r="Y3145" s="9">
        <f t="shared" si="740"/>
        <v>24.210526315789473</v>
      </c>
      <c r="Z3145" s="9">
        <f t="shared" si="741"/>
        <v>24.210526315789473</v>
      </c>
      <c r="AA3145" s="9">
        <f t="shared" si="742"/>
        <v>12.631578947368386</v>
      </c>
      <c r="AB3145" s="9">
        <f t="shared" si="743"/>
        <v>0</v>
      </c>
      <c r="AC3145" s="9">
        <f t="shared" si="744"/>
        <v>0</v>
      </c>
      <c r="AD3145" s="9">
        <f t="shared" si="745"/>
        <v>0</v>
      </c>
      <c r="AE3145" s="9">
        <f t="shared" si="746"/>
        <v>6.6666666666666705</v>
      </c>
      <c r="AF3145" s="9">
        <f t="shared" si="747"/>
        <v>13.33333333333329</v>
      </c>
      <c r="AG3145" s="9">
        <f t="shared" si="748"/>
        <v>6.6666666666666705</v>
      </c>
      <c r="AH3145" s="9">
        <f t="shared" si="749"/>
        <v>6.6666666666666705</v>
      </c>
      <c r="AI3145" s="9">
        <f t="shared" si="750"/>
        <v>53.333333333333421</v>
      </c>
      <c r="AJ3145" s="9">
        <f t="shared" si="751"/>
        <v>13.33333333333329</v>
      </c>
    </row>
    <row r="3146" spans="1:36" x14ac:dyDescent="0.25">
      <c r="A3146" t="s">
        <v>6281</v>
      </c>
      <c r="B3146" t="s">
        <v>6282</v>
      </c>
      <c r="C3146" s="1">
        <v>417</v>
      </c>
      <c r="D3146" s="1">
        <v>73</v>
      </c>
      <c r="E3146" s="1">
        <v>63</v>
      </c>
      <c r="F3146" s="1">
        <v>85</v>
      </c>
      <c r="G3146" s="1">
        <v>99</v>
      </c>
      <c r="H3146" s="1">
        <v>75</v>
      </c>
      <c r="I3146" s="1">
        <v>20</v>
      </c>
      <c r="J3146" s="1">
        <v>2</v>
      </c>
      <c r="K3146" s="1">
        <v>335</v>
      </c>
      <c r="L3146">
        <v>0</v>
      </c>
      <c r="M3146" s="1">
        <v>10</v>
      </c>
      <c r="N3146" s="1">
        <v>70</v>
      </c>
      <c r="O3146" s="1">
        <v>85</v>
      </c>
      <c r="P3146" s="1">
        <v>50</v>
      </c>
      <c r="Q3146" s="1">
        <v>10</v>
      </c>
      <c r="R3146" s="1">
        <v>75</v>
      </c>
      <c r="S3146" s="1">
        <v>35</v>
      </c>
      <c r="T3146" t="s">
        <v>21</v>
      </c>
      <c r="U3146" t="s">
        <v>6016</v>
      </c>
      <c r="V3146" s="9">
        <f t="shared" si="737"/>
        <v>17.505995203836928</v>
      </c>
      <c r="W3146" s="9">
        <f t="shared" si="738"/>
        <v>15.107913669064748</v>
      </c>
      <c r="X3146" s="9">
        <f t="shared" si="739"/>
        <v>20.38369304556355</v>
      </c>
      <c r="Y3146" s="9">
        <f t="shared" si="740"/>
        <v>23.741007194244602</v>
      </c>
      <c r="Z3146" s="9">
        <f t="shared" si="741"/>
        <v>17.985611510791365</v>
      </c>
      <c r="AA3146" s="9">
        <f t="shared" si="742"/>
        <v>4.7961630695443649</v>
      </c>
      <c r="AB3146" s="9">
        <f t="shared" si="743"/>
        <v>0.47961630695443641</v>
      </c>
      <c r="AC3146" s="9">
        <f t="shared" si="744"/>
        <v>0</v>
      </c>
      <c r="AD3146" s="9">
        <f t="shared" si="745"/>
        <v>2.9850746268656714</v>
      </c>
      <c r="AE3146" s="9">
        <f t="shared" si="746"/>
        <v>20.8955223880597</v>
      </c>
      <c r="AF3146" s="9">
        <f t="shared" si="747"/>
        <v>25.373134328358208</v>
      </c>
      <c r="AG3146" s="9">
        <f t="shared" si="748"/>
        <v>14.925373134328357</v>
      </c>
      <c r="AH3146" s="9">
        <f t="shared" si="749"/>
        <v>2.9850746268656714</v>
      </c>
      <c r="AI3146" s="9">
        <f t="shared" si="750"/>
        <v>22.388059701492537</v>
      </c>
      <c r="AJ3146" s="9">
        <f t="shared" si="751"/>
        <v>10.44776119402985</v>
      </c>
    </row>
    <row r="3147" spans="1:36" x14ac:dyDescent="0.25">
      <c r="A3147" t="s">
        <v>6283</v>
      </c>
      <c r="B3147" t="s">
        <v>6284</v>
      </c>
      <c r="C3147" s="1">
        <v>3494.99999999999</v>
      </c>
      <c r="D3147" s="1">
        <v>472.325169666568</v>
      </c>
      <c r="E3147" s="1">
        <v>580.60932428444903</v>
      </c>
      <c r="F3147" s="1">
        <v>550.70227205665299</v>
      </c>
      <c r="G3147" s="1">
        <v>729.11330776039995</v>
      </c>
      <c r="H3147" s="1">
        <v>723.956919445263</v>
      </c>
      <c r="I3147" s="1">
        <v>404.26084390675601</v>
      </c>
      <c r="J3147" s="1">
        <v>34.032162879905499</v>
      </c>
      <c r="K3147" s="1">
        <v>2970.0796695190302</v>
      </c>
      <c r="L3147" s="1">
        <v>10.312776630274399</v>
      </c>
      <c r="M3147" s="1">
        <v>56.720271466509303</v>
      </c>
      <c r="N3147" s="1">
        <v>149.535261138979</v>
      </c>
      <c r="O3147" s="1">
        <v>417.667453526114</v>
      </c>
      <c r="P3147" s="1">
        <v>582.67187961050502</v>
      </c>
      <c r="Q3147" s="1">
        <v>407.35467689583999</v>
      </c>
      <c r="R3147" s="1">
        <v>886.89879020360002</v>
      </c>
      <c r="S3147" s="1">
        <v>458.918560047212</v>
      </c>
      <c r="T3147" t="s">
        <v>21</v>
      </c>
      <c r="U3147" t="s">
        <v>6016</v>
      </c>
      <c r="V3147" s="9">
        <f t="shared" si="737"/>
        <v>13.514311006196547</v>
      </c>
      <c r="W3147" s="9">
        <f t="shared" si="738"/>
        <v>16.612570079669549</v>
      </c>
      <c r="X3147" s="9">
        <f t="shared" si="739"/>
        <v>15.756860430805567</v>
      </c>
      <c r="Y3147" s="9">
        <f t="shared" si="740"/>
        <v>20.861611094718228</v>
      </c>
      <c r="Z3147" s="9">
        <f t="shared" si="741"/>
        <v>20.714074948362377</v>
      </c>
      <c r="AA3147" s="9">
        <f t="shared" si="742"/>
        <v>11.566833874299205</v>
      </c>
      <c r="AB3147" s="9">
        <f t="shared" si="743"/>
        <v>0.97373856594865793</v>
      </c>
      <c r="AC3147" s="9">
        <f t="shared" si="744"/>
        <v>0.34722222222222188</v>
      </c>
      <c r="AD3147" s="9">
        <f t="shared" si="745"/>
        <v>1.9097222222222237</v>
      </c>
      <c r="AE3147" s="9">
        <f t="shared" si="746"/>
        <v>5.0347222222222241</v>
      </c>
      <c r="AF3147" s="9">
        <f t="shared" si="747"/>
        <v>14.062500000000014</v>
      </c>
      <c r="AG3147" s="9">
        <f t="shared" si="748"/>
        <v>19.618055555555582</v>
      </c>
      <c r="AH3147" s="9">
        <f t="shared" si="749"/>
        <v>13.715277777777803</v>
      </c>
      <c r="AI3147" s="9">
        <f t="shared" si="750"/>
        <v>29.861111111111139</v>
      </c>
      <c r="AJ3147" s="9">
        <f t="shared" si="751"/>
        <v>15.451388888888914</v>
      </c>
    </row>
    <row r="3148" spans="1:36" x14ac:dyDescent="0.25">
      <c r="A3148" t="s">
        <v>6285</v>
      </c>
      <c r="B3148" t="s">
        <v>6286</v>
      </c>
      <c r="C3148" s="1">
        <v>3477.99999999999</v>
      </c>
      <c r="D3148" s="1">
        <v>579.55714430668797</v>
      </c>
      <c r="E3148" s="1">
        <v>443.67518507314799</v>
      </c>
      <c r="F3148" s="1">
        <v>609.40999898678399</v>
      </c>
      <c r="G3148" s="1">
        <v>745.27221127394796</v>
      </c>
      <c r="H3148" s="1">
        <v>694.68969031908</v>
      </c>
      <c r="I3148" s="1">
        <v>365.530177801832</v>
      </c>
      <c r="J3148" s="1">
        <v>39.8655922385135</v>
      </c>
      <c r="K3148" s="1">
        <v>2865.4885517380098</v>
      </c>
      <c r="L3148">
        <v>0</v>
      </c>
      <c r="M3148" s="1">
        <v>61.764526924336302</v>
      </c>
      <c r="N3148" s="1">
        <v>77.205658655420393</v>
      </c>
      <c r="O3148" s="1">
        <v>303.67559071132001</v>
      </c>
      <c r="P3148" s="1">
        <v>452.93986411179998</v>
      </c>
      <c r="Q3148" s="1">
        <v>561.02778622938797</v>
      </c>
      <c r="R3148" s="1">
        <v>848.35732257923405</v>
      </c>
      <c r="S3148" s="1">
        <v>560.51780252651497</v>
      </c>
      <c r="T3148" t="s">
        <v>21</v>
      </c>
      <c r="U3148" t="s">
        <v>6016</v>
      </c>
      <c r="V3148" s="9">
        <f t="shared" si="737"/>
        <v>16.663517662642025</v>
      </c>
      <c r="W3148" s="9">
        <f t="shared" si="738"/>
        <v>12.756618317226835</v>
      </c>
      <c r="X3148" s="9">
        <f t="shared" si="739"/>
        <v>17.521851609740821</v>
      </c>
      <c r="Y3148" s="9">
        <f t="shared" si="740"/>
        <v>21.428183187865155</v>
      </c>
      <c r="Z3148" s="9">
        <f t="shared" si="741"/>
        <v>19.973826633671131</v>
      </c>
      <c r="AA3148" s="9">
        <f t="shared" si="742"/>
        <v>10.509780845366103</v>
      </c>
      <c r="AB3148" s="9">
        <f t="shared" si="743"/>
        <v>1.146221743488028</v>
      </c>
      <c r="AC3148" s="9">
        <f t="shared" si="744"/>
        <v>0</v>
      </c>
      <c r="AD3148" s="9">
        <f t="shared" si="745"/>
        <v>2.1554623516773135</v>
      </c>
      <c r="AE3148" s="9">
        <f t="shared" si="746"/>
        <v>2.6943279395966426</v>
      </c>
      <c r="AF3148" s="9">
        <f t="shared" si="747"/>
        <v>10.597689895746786</v>
      </c>
      <c r="AG3148" s="9">
        <f t="shared" si="748"/>
        <v>15.806723912300313</v>
      </c>
      <c r="AH3148" s="9">
        <f t="shared" si="749"/>
        <v>19.578783027735593</v>
      </c>
      <c r="AI3148" s="9">
        <f t="shared" si="750"/>
        <v>29.606027288598952</v>
      </c>
      <c r="AJ3148" s="9">
        <f t="shared" si="751"/>
        <v>19.560985584344532</v>
      </c>
    </row>
    <row r="3149" spans="1:36" x14ac:dyDescent="0.25">
      <c r="A3149" t="s">
        <v>6287</v>
      </c>
      <c r="B3149" t="s">
        <v>6288</v>
      </c>
      <c r="C3149" s="1">
        <v>313</v>
      </c>
      <c r="D3149" s="1">
        <v>47.0460122699387</v>
      </c>
      <c r="E3149" s="1">
        <v>48.966257668711698</v>
      </c>
      <c r="F3149" s="1">
        <v>56.647239263803698</v>
      </c>
      <c r="G3149" s="1">
        <v>72.009202453987697</v>
      </c>
      <c r="H3149" s="1">
        <v>79.690184049079704</v>
      </c>
      <c r="I3149" s="1">
        <v>7.6809815950920202</v>
      </c>
      <c r="J3149" s="1">
        <v>0.96012269938650296</v>
      </c>
      <c r="K3149" s="1">
        <v>264.03374233128898</v>
      </c>
      <c r="L3149">
        <v>0</v>
      </c>
      <c r="M3149" s="1">
        <v>4.8006134969325203</v>
      </c>
      <c r="N3149" s="1">
        <v>33.604294478527599</v>
      </c>
      <c r="O3149" s="1">
        <v>43.205521472392697</v>
      </c>
      <c r="P3149" s="1">
        <v>28.8036809815951</v>
      </c>
      <c r="Q3149" s="1">
        <v>28.8036809815951</v>
      </c>
      <c r="R3149" s="1">
        <v>81.610429447852795</v>
      </c>
      <c r="S3149" s="1">
        <v>43.205521472392697</v>
      </c>
      <c r="T3149" t="s">
        <v>21</v>
      </c>
      <c r="U3149" t="s">
        <v>6016</v>
      </c>
      <c r="V3149" s="9">
        <f t="shared" si="737"/>
        <v>15.030674846625782</v>
      </c>
      <c r="W3149" s="9">
        <f t="shared" si="738"/>
        <v>15.644171779141116</v>
      </c>
      <c r="X3149" s="9">
        <f t="shared" si="739"/>
        <v>18.098159509202461</v>
      </c>
      <c r="Y3149" s="9">
        <f t="shared" si="740"/>
        <v>23.006134969325142</v>
      </c>
      <c r="Z3149" s="9">
        <f t="shared" si="741"/>
        <v>25.460122699386488</v>
      </c>
      <c r="AA3149" s="9">
        <f t="shared" si="742"/>
        <v>2.4539877300613484</v>
      </c>
      <c r="AB3149" s="9">
        <f t="shared" si="743"/>
        <v>0.30674846625766866</v>
      </c>
      <c r="AC3149" s="9">
        <f t="shared" si="744"/>
        <v>0</v>
      </c>
      <c r="AD3149" s="9">
        <f t="shared" si="745"/>
        <v>1.8181818181818157</v>
      </c>
      <c r="AE3149" s="9">
        <f t="shared" si="746"/>
        <v>12.727272727272693</v>
      </c>
      <c r="AF3149" s="9">
        <f t="shared" si="747"/>
        <v>16.363636363636346</v>
      </c>
      <c r="AG3149" s="9">
        <f t="shared" si="748"/>
        <v>10.909090909090887</v>
      </c>
      <c r="AH3149" s="9">
        <f t="shared" si="749"/>
        <v>10.909090909090887</v>
      </c>
      <c r="AI3149" s="9">
        <f t="shared" si="750"/>
        <v>30.909090909090846</v>
      </c>
      <c r="AJ3149" s="9">
        <f t="shared" si="751"/>
        <v>16.363636363636346</v>
      </c>
    </row>
    <row r="3150" spans="1:36" x14ac:dyDescent="0.25">
      <c r="A3150" t="s">
        <v>6289</v>
      </c>
      <c r="B3150" t="s">
        <v>6290</v>
      </c>
      <c r="C3150" s="1">
        <v>726</v>
      </c>
      <c r="D3150" s="1">
        <v>113</v>
      </c>
      <c r="E3150" s="1">
        <v>137</v>
      </c>
      <c r="F3150" s="1">
        <v>105</v>
      </c>
      <c r="G3150" s="1">
        <v>193</v>
      </c>
      <c r="H3150" s="1">
        <v>134</v>
      </c>
      <c r="I3150" s="1">
        <v>38</v>
      </c>
      <c r="J3150" s="1">
        <v>6</v>
      </c>
      <c r="K3150" s="1">
        <v>605</v>
      </c>
      <c r="L3150" s="1">
        <v>10</v>
      </c>
      <c r="M3150" s="1">
        <v>15</v>
      </c>
      <c r="N3150" s="1">
        <v>60</v>
      </c>
      <c r="O3150" s="1">
        <v>110</v>
      </c>
      <c r="P3150" s="1">
        <v>75</v>
      </c>
      <c r="Q3150" s="1">
        <v>105</v>
      </c>
      <c r="R3150" s="1">
        <v>160</v>
      </c>
      <c r="S3150" s="1">
        <v>70</v>
      </c>
      <c r="T3150" t="s">
        <v>21</v>
      </c>
      <c r="U3150" t="s">
        <v>6016</v>
      </c>
      <c r="V3150" s="9">
        <f t="shared" si="737"/>
        <v>15.564738292011018</v>
      </c>
      <c r="W3150" s="9">
        <f t="shared" si="738"/>
        <v>18.87052341597796</v>
      </c>
      <c r="X3150" s="9">
        <f t="shared" si="739"/>
        <v>14.46280991735537</v>
      </c>
      <c r="Y3150" s="9">
        <f t="shared" si="740"/>
        <v>26.584022038567497</v>
      </c>
      <c r="Z3150" s="9">
        <f t="shared" si="741"/>
        <v>18.457300275482094</v>
      </c>
      <c r="AA3150" s="9">
        <f t="shared" si="742"/>
        <v>5.2341597796143251</v>
      </c>
      <c r="AB3150" s="9">
        <f t="shared" si="743"/>
        <v>0.82644628099173556</v>
      </c>
      <c r="AC3150" s="9">
        <f t="shared" si="744"/>
        <v>1.6528925619834711</v>
      </c>
      <c r="AD3150" s="9">
        <f t="shared" si="745"/>
        <v>2.4793388429752068</v>
      </c>
      <c r="AE3150" s="9">
        <f t="shared" si="746"/>
        <v>9.9173553719008272</v>
      </c>
      <c r="AF3150" s="9">
        <f t="shared" si="747"/>
        <v>18.181818181818183</v>
      </c>
      <c r="AG3150" s="9">
        <f t="shared" si="748"/>
        <v>12.396694214876034</v>
      </c>
      <c r="AH3150" s="9">
        <f t="shared" si="749"/>
        <v>17.355371900826448</v>
      </c>
      <c r="AI3150" s="9">
        <f t="shared" si="750"/>
        <v>26.446280991735538</v>
      </c>
      <c r="AJ3150" s="9">
        <f t="shared" si="751"/>
        <v>11.570247933884298</v>
      </c>
    </row>
    <row r="3151" spans="1:36" x14ac:dyDescent="0.25">
      <c r="A3151" t="s">
        <v>6291</v>
      </c>
      <c r="B3151" t="s">
        <v>6292</v>
      </c>
      <c r="C3151" s="1">
        <v>338</v>
      </c>
      <c r="D3151" s="1">
        <v>63</v>
      </c>
      <c r="E3151" s="1">
        <v>35</v>
      </c>
      <c r="F3151" s="1">
        <v>56</v>
      </c>
      <c r="G3151" s="1">
        <v>85</v>
      </c>
      <c r="H3151" s="1">
        <v>73</v>
      </c>
      <c r="I3151" s="1">
        <v>24</v>
      </c>
      <c r="J3151" s="1">
        <v>2</v>
      </c>
      <c r="K3151" s="1">
        <v>280</v>
      </c>
      <c r="L3151">
        <v>0</v>
      </c>
      <c r="M3151" s="1">
        <v>10</v>
      </c>
      <c r="N3151" s="1">
        <v>45</v>
      </c>
      <c r="O3151" s="1">
        <v>55</v>
      </c>
      <c r="P3151" s="1">
        <v>40</v>
      </c>
      <c r="Q3151" s="1">
        <v>20</v>
      </c>
      <c r="R3151" s="1">
        <v>70</v>
      </c>
      <c r="S3151" s="1">
        <v>40</v>
      </c>
      <c r="T3151" t="s">
        <v>21</v>
      </c>
      <c r="U3151" t="s">
        <v>6016</v>
      </c>
      <c r="V3151" s="9">
        <f t="shared" si="737"/>
        <v>18.639053254437872</v>
      </c>
      <c r="W3151" s="9">
        <f t="shared" si="738"/>
        <v>10.355029585798817</v>
      </c>
      <c r="X3151" s="9">
        <f t="shared" si="739"/>
        <v>16.568047337278109</v>
      </c>
      <c r="Y3151" s="9">
        <f t="shared" si="740"/>
        <v>25.147928994082839</v>
      </c>
      <c r="Z3151" s="9">
        <f t="shared" si="741"/>
        <v>21.597633136094675</v>
      </c>
      <c r="AA3151" s="9">
        <f t="shared" si="742"/>
        <v>7.1005917159763312</v>
      </c>
      <c r="AB3151" s="9">
        <f t="shared" si="743"/>
        <v>0.59171597633136097</v>
      </c>
      <c r="AC3151" s="9">
        <f t="shared" si="744"/>
        <v>0</v>
      </c>
      <c r="AD3151" s="9">
        <f t="shared" si="745"/>
        <v>3.5714285714285712</v>
      </c>
      <c r="AE3151" s="9">
        <f t="shared" si="746"/>
        <v>16.071428571428573</v>
      </c>
      <c r="AF3151" s="9">
        <f t="shared" si="747"/>
        <v>19.642857142857142</v>
      </c>
      <c r="AG3151" s="9">
        <f t="shared" si="748"/>
        <v>14.285714285714285</v>
      </c>
      <c r="AH3151" s="9">
        <f t="shared" si="749"/>
        <v>7.1428571428571423</v>
      </c>
      <c r="AI3151" s="9">
        <f t="shared" si="750"/>
        <v>25</v>
      </c>
      <c r="AJ3151" s="9">
        <f t="shared" si="751"/>
        <v>14.285714285714285</v>
      </c>
    </row>
    <row r="3152" spans="1:36" x14ac:dyDescent="0.25">
      <c r="A3152" t="s">
        <v>6293</v>
      </c>
      <c r="B3152" t="s">
        <v>6294</v>
      </c>
      <c r="C3152" s="1">
        <v>577.00000000000296</v>
      </c>
      <c r="D3152" s="1">
        <v>119.413913043479</v>
      </c>
      <c r="E3152" s="1">
        <v>77.267826086956902</v>
      </c>
      <c r="F3152" s="1">
        <v>117.40695652174</v>
      </c>
      <c r="G3152" s="1">
        <v>140.48695652174001</v>
      </c>
      <c r="H3152" s="1">
        <v>91.316521739130906</v>
      </c>
      <c r="I3152" s="1">
        <v>25.0869565217392</v>
      </c>
      <c r="J3152" s="1">
        <v>6.0208695652174198</v>
      </c>
      <c r="K3152" s="1">
        <v>461.6</v>
      </c>
      <c r="L3152" s="1">
        <v>10.0347826086957</v>
      </c>
      <c r="M3152" s="1">
        <v>25.0869565217392</v>
      </c>
      <c r="N3152" s="1">
        <v>60.208695652174001</v>
      </c>
      <c r="O3152" s="1">
        <v>120.417391304348</v>
      </c>
      <c r="P3152" s="1">
        <v>60.208695652174001</v>
      </c>
      <c r="Q3152" s="1">
        <v>30.104347826087</v>
      </c>
      <c r="R3152" s="1">
        <v>105.365217391304</v>
      </c>
      <c r="S3152" s="1">
        <v>50.173913043478301</v>
      </c>
      <c r="T3152" t="s">
        <v>21</v>
      </c>
      <c r="U3152" t="s">
        <v>6016</v>
      </c>
      <c r="V3152" s="9">
        <f t="shared" si="737"/>
        <v>20.695652173913064</v>
      </c>
      <c r="W3152" s="9">
        <f t="shared" si="738"/>
        <v>13.391304347826082</v>
      </c>
      <c r="X3152" s="9">
        <f t="shared" si="739"/>
        <v>20.347826086956569</v>
      </c>
      <c r="Y3152" s="9">
        <f t="shared" si="740"/>
        <v>24.347826086956552</v>
      </c>
      <c r="Z3152" s="9">
        <f t="shared" si="741"/>
        <v>15.82608695652174</v>
      </c>
      <c r="AA3152" s="9">
        <f t="shared" si="742"/>
        <v>4.3478260869565108</v>
      </c>
      <c r="AB3152" s="9">
        <f t="shared" si="743"/>
        <v>1.0434782608695647</v>
      </c>
      <c r="AC3152" s="9">
        <f t="shared" si="744"/>
        <v>2.1739130434782714</v>
      </c>
      <c r="AD3152" s="9">
        <f t="shared" si="745"/>
        <v>5.4347826086956674</v>
      </c>
      <c r="AE3152" s="9">
        <f t="shared" si="746"/>
        <v>13.043478260869584</v>
      </c>
      <c r="AF3152" s="9">
        <f t="shared" si="747"/>
        <v>26.086956521739168</v>
      </c>
      <c r="AG3152" s="9">
        <f t="shared" si="748"/>
        <v>13.043478260869584</v>
      </c>
      <c r="AH3152" s="9">
        <f t="shared" si="749"/>
        <v>6.521739130434792</v>
      </c>
      <c r="AI3152" s="9">
        <f t="shared" si="750"/>
        <v>22.826086956521664</v>
      </c>
      <c r="AJ3152" s="9">
        <f t="shared" si="751"/>
        <v>10.869565217391312</v>
      </c>
    </row>
    <row r="3153" spans="1:36" x14ac:dyDescent="0.25">
      <c r="A3153" t="s">
        <v>6295</v>
      </c>
      <c r="B3153" t="s">
        <v>6296</v>
      </c>
      <c r="C3153" s="1">
        <v>197</v>
      </c>
      <c r="D3153" s="1">
        <v>29.1133004926109</v>
      </c>
      <c r="E3153" s="1">
        <v>19.4088669950739</v>
      </c>
      <c r="F3153" s="1">
        <v>33.965517241379303</v>
      </c>
      <c r="G3153" s="1">
        <v>54.344827586206897</v>
      </c>
      <c r="H3153" s="1">
        <v>40.758620689655203</v>
      </c>
      <c r="I3153" s="1">
        <v>18.438423645320199</v>
      </c>
      <c r="J3153" s="1">
        <v>0.97044334975369495</v>
      </c>
      <c r="K3153" s="1">
        <v>169.827586206896</v>
      </c>
      <c r="L3153" s="1">
        <v>4.8522167487684698</v>
      </c>
      <c r="M3153" s="1">
        <v>4.8522167487684698</v>
      </c>
      <c r="N3153" s="1">
        <v>4.8522167487684698</v>
      </c>
      <c r="O3153" s="1">
        <v>9.7044334975369395</v>
      </c>
      <c r="P3153" s="1">
        <v>24.261083743842299</v>
      </c>
      <c r="Q3153" s="1">
        <v>29.113300492610801</v>
      </c>
      <c r="R3153" s="1">
        <v>63.0788177339901</v>
      </c>
      <c r="S3153" s="1">
        <v>29.113300492610801</v>
      </c>
      <c r="T3153" t="s">
        <v>21</v>
      </c>
      <c r="U3153" t="s">
        <v>6016</v>
      </c>
      <c r="V3153" s="9">
        <f t="shared" si="737"/>
        <v>14.778325123152742</v>
      </c>
      <c r="W3153" s="9">
        <f t="shared" si="738"/>
        <v>9.8522167487684769</v>
      </c>
      <c r="X3153" s="9">
        <f t="shared" si="739"/>
        <v>17.241379310344822</v>
      </c>
      <c r="Y3153" s="9">
        <f t="shared" si="740"/>
        <v>27.586206896551722</v>
      </c>
      <c r="Z3153" s="9">
        <f t="shared" si="741"/>
        <v>20.689655172413808</v>
      </c>
      <c r="AA3153" s="9">
        <f t="shared" si="742"/>
        <v>9.3596059113300498</v>
      </c>
      <c r="AB3153" s="9">
        <f t="shared" si="743"/>
        <v>0.49261083743842382</v>
      </c>
      <c r="AC3153" s="9">
        <f t="shared" si="744"/>
        <v>2.8571428571428648</v>
      </c>
      <c r="AD3153" s="9">
        <f t="shared" si="745"/>
        <v>2.8571428571428648</v>
      </c>
      <c r="AE3153" s="9">
        <f t="shared" si="746"/>
        <v>2.8571428571428648</v>
      </c>
      <c r="AF3153" s="9">
        <f t="shared" si="747"/>
        <v>5.7142857142857295</v>
      </c>
      <c r="AG3153" s="9">
        <f t="shared" si="748"/>
        <v>14.285714285714294</v>
      </c>
      <c r="AH3153" s="9">
        <f t="shared" si="749"/>
        <v>17.142857142857178</v>
      </c>
      <c r="AI3153" s="9">
        <f t="shared" si="750"/>
        <v>37.142857142857231</v>
      </c>
      <c r="AJ3153" s="9">
        <f t="shared" si="751"/>
        <v>17.142857142857178</v>
      </c>
    </row>
    <row r="3154" spans="1:36" x14ac:dyDescent="0.25">
      <c r="A3154" t="s">
        <v>6297</v>
      </c>
      <c r="B3154" t="s">
        <v>6298</v>
      </c>
      <c r="C3154" s="1">
        <v>678</v>
      </c>
      <c r="D3154" s="1">
        <v>139</v>
      </c>
      <c r="E3154" s="1">
        <v>115</v>
      </c>
      <c r="F3154" s="1">
        <v>137</v>
      </c>
      <c r="G3154" s="1">
        <v>147</v>
      </c>
      <c r="H3154" s="1">
        <v>109</v>
      </c>
      <c r="I3154" s="1">
        <v>28</v>
      </c>
      <c r="J3154" s="1">
        <v>3</v>
      </c>
      <c r="K3154" s="1">
        <v>535</v>
      </c>
      <c r="L3154" s="1">
        <v>20</v>
      </c>
      <c r="M3154" s="1">
        <v>25</v>
      </c>
      <c r="N3154" s="1">
        <v>30</v>
      </c>
      <c r="O3154" s="1">
        <v>120</v>
      </c>
      <c r="P3154" s="1">
        <v>90</v>
      </c>
      <c r="Q3154" s="1">
        <v>75</v>
      </c>
      <c r="R3154" s="1">
        <v>105</v>
      </c>
      <c r="S3154" s="1">
        <v>70</v>
      </c>
      <c r="T3154" t="s">
        <v>21</v>
      </c>
      <c r="U3154" t="s">
        <v>6016</v>
      </c>
      <c r="V3154" s="9">
        <f t="shared" si="737"/>
        <v>20.501474926253689</v>
      </c>
      <c r="W3154" s="9">
        <f t="shared" si="738"/>
        <v>16.961651917404129</v>
      </c>
      <c r="X3154" s="9">
        <f t="shared" si="739"/>
        <v>20.206489675516224</v>
      </c>
      <c r="Y3154" s="9">
        <f t="shared" si="740"/>
        <v>21.681415929203538</v>
      </c>
      <c r="Z3154" s="9">
        <f t="shared" si="741"/>
        <v>16.076696165191741</v>
      </c>
      <c r="AA3154" s="9">
        <f t="shared" si="742"/>
        <v>4.1297935103244834</v>
      </c>
      <c r="AB3154" s="9">
        <f t="shared" si="743"/>
        <v>0.44247787610619471</v>
      </c>
      <c r="AC3154" s="9">
        <f t="shared" si="744"/>
        <v>3.7383177570093453</v>
      </c>
      <c r="AD3154" s="9">
        <f t="shared" si="745"/>
        <v>4.6728971962616823</v>
      </c>
      <c r="AE3154" s="9">
        <f t="shared" si="746"/>
        <v>5.6074766355140184</v>
      </c>
      <c r="AF3154" s="9">
        <f t="shared" si="747"/>
        <v>22.429906542056074</v>
      </c>
      <c r="AG3154" s="9">
        <f t="shared" si="748"/>
        <v>16.822429906542055</v>
      </c>
      <c r="AH3154" s="9">
        <f t="shared" si="749"/>
        <v>14.018691588785046</v>
      </c>
      <c r="AI3154" s="9">
        <f t="shared" si="750"/>
        <v>19.626168224299064</v>
      </c>
      <c r="AJ3154" s="9">
        <f t="shared" si="751"/>
        <v>13.084112149532709</v>
      </c>
    </row>
    <row r="3155" spans="1:36" x14ac:dyDescent="0.25">
      <c r="A3155" t="s">
        <v>6299</v>
      </c>
      <c r="B3155" t="s">
        <v>6300</v>
      </c>
      <c r="C3155" s="1">
        <v>165</v>
      </c>
      <c r="D3155" s="1">
        <v>18.3333333333333</v>
      </c>
      <c r="E3155" s="1">
        <v>24.803921568627501</v>
      </c>
      <c r="F3155" s="1">
        <v>10.7843137254902</v>
      </c>
      <c r="G3155" s="1">
        <v>53.921568627451002</v>
      </c>
      <c r="H3155" s="1">
        <v>35.588235294117702</v>
      </c>
      <c r="I3155" s="1">
        <v>19.411764705882401</v>
      </c>
      <c r="J3155" s="1">
        <v>2.15686274509804</v>
      </c>
      <c r="K3155" s="1">
        <v>145.58823529411799</v>
      </c>
      <c r="L3155" s="1">
        <v>5.3921568627451002</v>
      </c>
      <c r="M3155">
        <v>0</v>
      </c>
      <c r="N3155">
        <v>0</v>
      </c>
      <c r="O3155" s="1">
        <v>16.176470588235301</v>
      </c>
      <c r="P3155" s="1">
        <v>37.745098039215698</v>
      </c>
      <c r="Q3155" s="1">
        <v>26.960784313725501</v>
      </c>
      <c r="R3155" s="1">
        <v>43.137254901960802</v>
      </c>
      <c r="S3155" s="1">
        <v>16.176470588235301</v>
      </c>
      <c r="T3155" t="s">
        <v>21</v>
      </c>
      <c r="U3155" t="s">
        <v>6016</v>
      </c>
      <c r="V3155" s="9">
        <f t="shared" si="737"/>
        <v>11.111111111111091</v>
      </c>
      <c r="W3155" s="9">
        <f t="shared" si="738"/>
        <v>15.032679738562122</v>
      </c>
      <c r="X3155" s="9">
        <f t="shared" si="739"/>
        <v>6.5359477124183041</v>
      </c>
      <c r="Y3155" s="9">
        <f t="shared" si="740"/>
        <v>32.679738562091515</v>
      </c>
      <c r="Z3155" s="9">
        <f t="shared" si="741"/>
        <v>21.568627450980426</v>
      </c>
      <c r="AA3155" s="9">
        <f t="shared" si="742"/>
        <v>11.76470588235297</v>
      </c>
      <c r="AB3155" s="9">
        <f t="shared" si="743"/>
        <v>1.3071895424836606</v>
      </c>
      <c r="AC3155" s="9">
        <f t="shared" si="744"/>
        <v>3.7037037037036966</v>
      </c>
      <c r="AD3155" s="9">
        <f t="shared" si="745"/>
        <v>0</v>
      </c>
      <c r="AE3155" s="9">
        <f t="shared" si="746"/>
        <v>0</v>
      </c>
      <c r="AF3155" s="9">
        <f t="shared" si="747"/>
        <v>11.111111111111089</v>
      </c>
      <c r="AG3155" s="9">
        <f t="shared" si="748"/>
        <v>25.925925925925874</v>
      </c>
      <c r="AH3155" s="9">
        <f t="shared" si="749"/>
        <v>18.51851851851848</v>
      </c>
      <c r="AI3155" s="9">
        <f t="shared" si="750"/>
        <v>29.629629629629573</v>
      </c>
      <c r="AJ3155" s="9">
        <f t="shared" si="751"/>
        <v>11.111111111111089</v>
      </c>
    </row>
    <row r="3156" spans="1:36" x14ac:dyDescent="0.25">
      <c r="A3156" t="s">
        <v>6301</v>
      </c>
      <c r="B3156" t="s">
        <v>6302</v>
      </c>
      <c r="C3156" s="1">
        <v>508.00000000000102</v>
      </c>
      <c r="D3156" s="1">
        <v>102.449113527778</v>
      </c>
      <c r="E3156" s="1">
        <v>73.823810752784098</v>
      </c>
      <c r="F3156" s="1">
        <v>111.698194478462</v>
      </c>
      <c r="G3156" s="1">
        <v>109.87289763824</v>
      </c>
      <c r="H3156" s="1">
        <v>73.068293621397501</v>
      </c>
      <c r="I3156" s="1">
        <v>32.0728044433965</v>
      </c>
      <c r="J3156" s="1">
        <v>5.0148855379423498</v>
      </c>
      <c r="K3156" s="1">
        <v>399.60323484697398</v>
      </c>
      <c r="L3156">
        <v>0</v>
      </c>
      <c r="M3156">
        <v>0</v>
      </c>
      <c r="N3156" s="1">
        <v>39.919919636747501</v>
      </c>
      <c r="O3156" s="1">
        <v>74.912044933300905</v>
      </c>
      <c r="P3156" s="1">
        <v>74.911803405171099</v>
      </c>
      <c r="Q3156" s="1">
        <v>64.838704135450698</v>
      </c>
      <c r="R3156" s="1">
        <v>100.141776891097</v>
      </c>
      <c r="S3156" s="1">
        <v>44.878985845206799</v>
      </c>
      <c r="T3156" t="s">
        <v>21</v>
      </c>
      <c r="U3156" t="s">
        <v>6016</v>
      </c>
      <c r="V3156" s="9">
        <f t="shared" si="737"/>
        <v>20.167148332239723</v>
      </c>
      <c r="W3156" s="9">
        <f t="shared" si="738"/>
        <v>14.532246211177943</v>
      </c>
      <c r="X3156" s="9">
        <f t="shared" si="739"/>
        <v>21.987833558752317</v>
      </c>
      <c r="Y3156" s="9">
        <f t="shared" si="740"/>
        <v>21.628523157133817</v>
      </c>
      <c r="Z3156" s="9">
        <f t="shared" si="741"/>
        <v>14.383522366416802</v>
      </c>
      <c r="AA3156" s="9">
        <f t="shared" si="742"/>
        <v>6.3135441817709514</v>
      </c>
      <c r="AB3156" s="9">
        <f t="shared" si="743"/>
        <v>0.98718219250833461</v>
      </c>
      <c r="AC3156" s="9">
        <f t="shared" si="744"/>
        <v>0</v>
      </c>
      <c r="AD3156" s="9">
        <f t="shared" si="745"/>
        <v>0</v>
      </c>
      <c r="AE3156" s="9">
        <f t="shared" si="746"/>
        <v>9.9898890087900902</v>
      </c>
      <c r="AF3156" s="9">
        <f t="shared" si="747"/>
        <v>18.746606233552662</v>
      </c>
      <c r="AG3156" s="9">
        <f t="shared" si="748"/>
        <v>18.746545791567026</v>
      </c>
      <c r="AH3156" s="9">
        <f t="shared" si="749"/>
        <v>16.225770584735219</v>
      </c>
      <c r="AI3156" s="9">
        <f t="shared" si="750"/>
        <v>25.060301859029188</v>
      </c>
      <c r="AJ3156" s="9">
        <f t="shared" si="751"/>
        <v>11.230886522325822</v>
      </c>
    </row>
    <row r="3157" spans="1:36" x14ac:dyDescent="0.25">
      <c r="A3157" t="s">
        <v>6303</v>
      </c>
      <c r="B3157" t="s">
        <v>6304</v>
      </c>
      <c r="C3157" s="1">
        <v>2219</v>
      </c>
      <c r="D3157" s="1">
        <v>390.87051026431499</v>
      </c>
      <c r="E3157" s="1">
        <v>364.915006258912</v>
      </c>
      <c r="F3157" s="1">
        <v>401.89233131927602</v>
      </c>
      <c r="G3157" s="1">
        <v>573.08073057089598</v>
      </c>
      <c r="H3157" s="1">
        <v>318.11350338885097</v>
      </c>
      <c r="I3157" s="1">
        <v>157.47187212977099</v>
      </c>
      <c r="J3157" s="1">
        <v>12.656046067982199</v>
      </c>
      <c r="K3157" s="1">
        <v>1815.59140095373</v>
      </c>
      <c r="L3157" s="1">
        <v>4.9767077581092298</v>
      </c>
      <c r="M3157" s="1">
        <v>90.287173211201207</v>
      </c>
      <c r="N3157" s="1">
        <v>222.60935976301599</v>
      </c>
      <c r="O3157" s="1">
        <v>329.88650037438202</v>
      </c>
      <c r="P3157" s="1">
        <v>284.39611240756</v>
      </c>
      <c r="Q3157" s="1">
        <v>139.16457507432301</v>
      </c>
      <c r="R3157" s="1">
        <v>475.075196314491</v>
      </c>
      <c r="S3157" s="1">
        <v>269.195776050652</v>
      </c>
      <c r="T3157" t="s">
        <v>21</v>
      </c>
      <c r="U3157" t="s">
        <v>6016</v>
      </c>
      <c r="V3157" s="9">
        <f t="shared" si="737"/>
        <v>17.614714297625731</v>
      </c>
      <c r="W3157" s="9">
        <f t="shared" si="738"/>
        <v>16.445020561465164</v>
      </c>
      <c r="X3157" s="9">
        <f t="shared" si="739"/>
        <v>18.11141646323912</v>
      </c>
      <c r="Y3157" s="9">
        <f t="shared" si="740"/>
        <v>25.826080692694724</v>
      </c>
      <c r="Z3157" s="9">
        <f t="shared" si="741"/>
        <v>14.335894699813023</v>
      </c>
      <c r="AA3157" s="9">
        <f t="shared" si="742"/>
        <v>7.0965242059383051</v>
      </c>
      <c r="AB3157" s="9">
        <f t="shared" si="743"/>
        <v>0.57034907922407385</v>
      </c>
      <c r="AC3157" s="9">
        <f t="shared" si="744"/>
        <v>0.27410945852106183</v>
      </c>
      <c r="AD3157" s="9">
        <f t="shared" si="745"/>
        <v>4.9728795346669612</v>
      </c>
      <c r="AE3157" s="9">
        <f t="shared" si="746"/>
        <v>12.260983371373058</v>
      </c>
      <c r="AF3157" s="9">
        <f t="shared" si="747"/>
        <v>18.169644348452668</v>
      </c>
      <c r="AG3157" s="9">
        <f t="shared" si="748"/>
        <v>15.664103292082498</v>
      </c>
      <c r="AH3157" s="9">
        <f t="shared" si="749"/>
        <v>7.6649721408252907</v>
      </c>
      <c r="AI3157" s="9">
        <f t="shared" si="750"/>
        <v>26.166415861241362</v>
      </c>
      <c r="AJ3157" s="9">
        <f t="shared" si="751"/>
        <v>14.826891992837346</v>
      </c>
    </row>
    <row r="3158" spans="1:36" x14ac:dyDescent="0.25">
      <c r="A3158" t="s">
        <v>6305</v>
      </c>
      <c r="B3158" t="s">
        <v>6306</v>
      </c>
      <c r="C3158" s="1">
        <v>662.00000000000102</v>
      </c>
      <c r="D3158" s="1">
        <v>108.170377598331</v>
      </c>
      <c r="E3158" s="1">
        <v>111.832986177474</v>
      </c>
      <c r="F3158" s="1">
        <v>111.94227454161501</v>
      </c>
      <c r="G3158" s="1">
        <v>165.42198175941701</v>
      </c>
      <c r="H3158" s="1">
        <v>96.545056884263403</v>
      </c>
      <c r="I3158" s="1">
        <v>60.811854453087697</v>
      </c>
      <c r="J3158" s="1">
        <v>7.2754685858119501</v>
      </c>
      <c r="K3158" s="1">
        <v>548.29941408786101</v>
      </c>
      <c r="L3158" s="1">
        <v>9.5584058369020308</v>
      </c>
      <c r="M3158" s="1">
        <v>19.111067548779701</v>
      </c>
      <c r="N3158" s="1">
        <v>25.602891389844</v>
      </c>
      <c r="O3158" s="1">
        <v>90.265049647276101</v>
      </c>
      <c r="P3158" s="1">
        <v>109.032688583815</v>
      </c>
      <c r="Q3158" s="1">
        <v>93.505700575029294</v>
      </c>
      <c r="R3158" s="1">
        <v>92.166715017011597</v>
      </c>
      <c r="S3158" s="1">
        <v>109.056895489204</v>
      </c>
      <c r="T3158" t="s">
        <v>21</v>
      </c>
      <c r="U3158" t="s">
        <v>6016</v>
      </c>
      <c r="V3158" s="9">
        <f t="shared" si="737"/>
        <v>16.339936193101334</v>
      </c>
      <c r="W3158" s="9">
        <f t="shared" si="738"/>
        <v>16.893200328923538</v>
      </c>
      <c r="X3158" s="9">
        <f t="shared" si="739"/>
        <v>16.90970914525904</v>
      </c>
      <c r="Y3158" s="9">
        <f t="shared" si="740"/>
        <v>24.988214767283498</v>
      </c>
      <c r="Z3158" s="9">
        <f t="shared" si="741"/>
        <v>14.583845450795053</v>
      </c>
      <c r="AA3158" s="9">
        <f t="shared" si="742"/>
        <v>9.1860807330948031</v>
      </c>
      <c r="AB3158" s="9">
        <f t="shared" si="743"/>
        <v>1.0990133815425889</v>
      </c>
      <c r="AC3158" s="9">
        <f t="shared" si="744"/>
        <v>1.7432821541134031</v>
      </c>
      <c r="AD3158" s="9">
        <f t="shared" si="745"/>
        <v>3.485516682627221</v>
      </c>
      <c r="AE3158" s="9">
        <f t="shared" si="746"/>
        <v>4.6695091645203401</v>
      </c>
      <c r="AF3158" s="9">
        <f t="shared" si="747"/>
        <v>16.462729546672794</v>
      </c>
      <c r="AG3158" s="9">
        <f t="shared" si="748"/>
        <v>19.885610996903839</v>
      </c>
      <c r="AH3158" s="9">
        <f t="shared" si="749"/>
        <v>17.053766276694521</v>
      </c>
      <c r="AI3158" s="9">
        <f t="shared" si="750"/>
        <v>16.809559275261702</v>
      </c>
      <c r="AJ3158" s="9">
        <f t="shared" si="751"/>
        <v>19.890025903206311</v>
      </c>
    </row>
    <row r="3159" spans="1:36" x14ac:dyDescent="0.25">
      <c r="A3159" t="s">
        <v>6307</v>
      </c>
      <c r="B3159" t="s">
        <v>6308</v>
      </c>
      <c r="C3159" s="1">
        <v>3075</v>
      </c>
      <c r="D3159" s="1">
        <v>603.72507486502695</v>
      </c>
      <c r="E3159" s="1">
        <v>531.89389524293802</v>
      </c>
      <c r="F3159" s="1">
        <v>594.38275565383196</v>
      </c>
      <c r="G3159" s="1">
        <v>631.97462384523601</v>
      </c>
      <c r="H3159" s="1">
        <v>492.20908016858402</v>
      </c>
      <c r="I3159" s="1">
        <v>198.504376431423</v>
      </c>
      <c r="J3159" s="1">
        <v>22.310193792960401</v>
      </c>
      <c r="K3159" s="1">
        <v>2418.7162979218701</v>
      </c>
      <c r="L3159">
        <v>0</v>
      </c>
      <c r="M3159" s="1">
        <v>84.9132501468752</v>
      </c>
      <c r="N3159" s="1">
        <v>272.063686367184</v>
      </c>
      <c r="O3159" s="1">
        <v>362.71872572880397</v>
      </c>
      <c r="P3159" s="1">
        <v>399.389182580784</v>
      </c>
      <c r="Q3159" s="1">
        <v>321.57525243704401</v>
      </c>
      <c r="R3159" s="1">
        <v>650.641308265254</v>
      </c>
      <c r="S3159" s="1">
        <v>327.41489239592602</v>
      </c>
      <c r="T3159" t="s">
        <v>21</v>
      </c>
      <c r="U3159" t="s">
        <v>6016</v>
      </c>
      <c r="V3159" s="9">
        <f t="shared" si="737"/>
        <v>19.633335767968358</v>
      </c>
      <c r="W3159" s="9">
        <f t="shared" si="738"/>
        <v>17.297362446924815</v>
      </c>
      <c r="X3159" s="9">
        <f t="shared" si="739"/>
        <v>19.329520509067706</v>
      </c>
      <c r="Y3159" s="9">
        <f t="shared" si="740"/>
        <v>20.552020287649952</v>
      </c>
      <c r="Z3159" s="9">
        <f t="shared" si="741"/>
        <v>16.006799355075906</v>
      </c>
      <c r="AA3159" s="9">
        <f t="shared" si="742"/>
        <v>6.4554268758186346</v>
      </c>
      <c r="AB3159" s="9">
        <f t="shared" si="743"/>
        <v>0.72553475749464724</v>
      </c>
      <c r="AC3159" s="9">
        <f t="shared" si="744"/>
        <v>0</v>
      </c>
      <c r="AD3159" s="9">
        <f t="shared" si="745"/>
        <v>3.5106742456662476</v>
      </c>
      <c r="AE3159" s="9">
        <f t="shared" si="746"/>
        <v>11.248267793992111</v>
      </c>
      <c r="AF3159" s="9">
        <f t="shared" si="747"/>
        <v>14.99633198157416</v>
      </c>
      <c r="AG3159" s="9">
        <f t="shared" si="748"/>
        <v>16.512444345950534</v>
      </c>
      <c r="AH3159" s="9">
        <f t="shared" si="749"/>
        <v>13.295286128155556</v>
      </c>
      <c r="AI3159" s="9">
        <f t="shared" si="750"/>
        <v>26.900273869418939</v>
      </c>
      <c r="AJ3159" s="9">
        <f t="shared" si="751"/>
        <v>13.536721635242492</v>
      </c>
    </row>
    <row r="3160" spans="1:36" x14ac:dyDescent="0.25">
      <c r="A3160" t="s">
        <v>6309</v>
      </c>
      <c r="B3160" t="s">
        <v>6310</v>
      </c>
      <c r="C3160" s="1">
        <v>1190</v>
      </c>
      <c r="D3160" s="1">
        <v>216.455160744502</v>
      </c>
      <c r="E3160" s="1">
        <v>177.191201353639</v>
      </c>
      <c r="F3160" s="1">
        <v>250.685279187818</v>
      </c>
      <c r="G3160" s="1">
        <v>244.64467005076199</v>
      </c>
      <c r="H3160" s="1">
        <v>214.44162436548299</v>
      </c>
      <c r="I3160" s="1">
        <v>81.548223350254105</v>
      </c>
      <c r="J3160" s="1">
        <v>5.0338409475465502</v>
      </c>
      <c r="K3160" s="1">
        <v>951.39593908629399</v>
      </c>
      <c r="L3160">
        <v>0</v>
      </c>
      <c r="M3160" s="1">
        <v>30.2030456852792</v>
      </c>
      <c r="N3160" s="1">
        <v>125.846023688663</v>
      </c>
      <c r="O3160" s="1">
        <v>196.319796954315</v>
      </c>
      <c r="P3160" s="1">
        <v>166.11675126903501</v>
      </c>
      <c r="Q3160" s="1">
        <v>25.169204737732599</v>
      </c>
      <c r="R3160" s="1">
        <v>302.03045685279199</v>
      </c>
      <c r="S3160" s="1">
        <v>105.710659898477</v>
      </c>
      <c r="T3160" t="s">
        <v>21</v>
      </c>
      <c r="U3160" t="s">
        <v>6016</v>
      </c>
      <c r="V3160" s="9">
        <f t="shared" si="737"/>
        <v>18.189509306260671</v>
      </c>
      <c r="W3160" s="9">
        <f t="shared" si="738"/>
        <v>14.890016920473867</v>
      </c>
      <c r="X3160" s="9">
        <f t="shared" si="739"/>
        <v>21.065989847715798</v>
      </c>
      <c r="Y3160" s="9">
        <f t="shared" si="740"/>
        <v>20.558375634517816</v>
      </c>
      <c r="Z3160" s="9">
        <f t="shared" si="741"/>
        <v>18.020304568527983</v>
      </c>
      <c r="AA3160" s="9">
        <f t="shared" si="742"/>
        <v>6.8527918781726136</v>
      </c>
      <c r="AB3160" s="9">
        <f t="shared" si="743"/>
        <v>0.42301184433164285</v>
      </c>
      <c r="AC3160" s="9">
        <f t="shared" si="744"/>
        <v>0</v>
      </c>
      <c r="AD3160" s="9">
        <f t="shared" si="745"/>
        <v>3.1746031746031771</v>
      </c>
      <c r="AE3160" s="9">
        <f t="shared" si="746"/>
        <v>13.227513227513205</v>
      </c>
      <c r="AF3160" s="9">
        <f t="shared" si="747"/>
        <v>20.634920634920672</v>
      </c>
      <c r="AG3160" s="9">
        <f t="shared" si="748"/>
        <v>17.460317460317412</v>
      </c>
      <c r="AH3160" s="9">
        <f t="shared" si="749"/>
        <v>2.6455026455026407</v>
      </c>
      <c r="AI3160" s="9">
        <f t="shared" si="750"/>
        <v>31.746031746031772</v>
      </c>
      <c r="AJ3160" s="9">
        <f t="shared" si="751"/>
        <v>11.1111111111111</v>
      </c>
    </row>
    <row r="3161" spans="1:36" x14ac:dyDescent="0.25">
      <c r="A3161" t="s">
        <v>6311</v>
      </c>
      <c r="B3161" t="s">
        <v>6312</v>
      </c>
      <c r="C3161" s="1">
        <v>254</v>
      </c>
      <c r="D3161" s="1">
        <v>57.100775193798498</v>
      </c>
      <c r="E3161" s="1">
        <v>35.441860465116299</v>
      </c>
      <c r="F3161" s="1">
        <v>61.0387596899225</v>
      </c>
      <c r="G3161" s="1">
        <v>53.162790697674403</v>
      </c>
      <c r="H3161" s="1">
        <v>29.5348837209302</v>
      </c>
      <c r="I3161" s="1">
        <v>17.7209302325581</v>
      </c>
      <c r="J3161">
        <v>0</v>
      </c>
      <c r="K3161" s="1">
        <v>196.899224806202</v>
      </c>
      <c r="L3161" s="1">
        <v>4.9224806201550404</v>
      </c>
      <c r="M3161" s="1">
        <v>4.9224806201550404</v>
      </c>
      <c r="N3161" s="1">
        <v>24.6124031007752</v>
      </c>
      <c r="O3161" s="1">
        <v>44.302325581395401</v>
      </c>
      <c r="P3161" s="1">
        <v>34.457364341085302</v>
      </c>
      <c r="Q3161" s="1">
        <v>34.457364341085302</v>
      </c>
      <c r="R3161" s="1">
        <v>34.457364341085302</v>
      </c>
      <c r="S3161" s="1">
        <v>14.7674418604651</v>
      </c>
      <c r="T3161" t="s">
        <v>21</v>
      </c>
      <c r="U3161" t="s">
        <v>6016</v>
      </c>
      <c r="V3161" s="9">
        <f t="shared" si="737"/>
        <v>22.480620155038778</v>
      </c>
      <c r="W3161" s="9">
        <f t="shared" si="738"/>
        <v>13.953488372093032</v>
      </c>
      <c r="X3161" s="9">
        <f t="shared" si="739"/>
        <v>24.031007751937992</v>
      </c>
      <c r="Y3161" s="9">
        <f t="shared" si="740"/>
        <v>20.930232558139529</v>
      </c>
      <c r="Z3161" s="9">
        <f t="shared" si="741"/>
        <v>11.627906976744173</v>
      </c>
      <c r="AA3161" s="9">
        <f t="shared" si="742"/>
        <v>6.9767441860464965</v>
      </c>
      <c r="AB3161" s="9">
        <f t="shared" si="743"/>
        <v>0</v>
      </c>
      <c r="AC3161" s="9">
        <f t="shared" si="744"/>
        <v>2.4999999999999951</v>
      </c>
      <c r="AD3161" s="9">
        <f t="shared" si="745"/>
        <v>2.4999999999999951</v>
      </c>
      <c r="AE3161" s="9">
        <f t="shared" si="746"/>
        <v>12.499999999999975</v>
      </c>
      <c r="AF3161" s="9">
        <f t="shared" si="747"/>
        <v>22.499999999999975</v>
      </c>
      <c r="AG3161" s="9">
        <f t="shared" si="748"/>
        <v>17.499999999999975</v>
      </c>
      <c r="AH3161" s="9">
        <f t="shared" si="749"/>
        <v>17.499999999999975</v>
      </c>
      <c r="AI3161" s="9">
        <f t="shared" si="750"/>
        <v>17.499999999999975</v>
      </c>
      <c r="AJ3161" s="9">
        <f t="shared" si="751"/>
        <v>7.4999999999999751</v>
      </c>
    </row>
    <row r="3162" spans="1:36" x14ac:dyDescent="0.25">
      <c r="A3162" t="s">
        <v>6313</v>
      </c>
      <c r="B3162" t="s">
        <v>6314</v>
      </c>
      <c r="C3162" s="1">
        <v>3868</v>
      </c>
      <c r="D3162" s="1">
        <v>644</v>
      </c>
      <c r="E3162" s="1">
        <v>606</v>
      </c>
      <c r="F3162" s="1">
        <v>727</v>
      </c>
      <c r="G3162" s="1">
        <v>820</v>
      </c>
      <c r="H3162" s="1">
        <v>710</v>
      </c>
      <c r="I3162" s="1">
        <v>300</v>
      </c>
      <c r="J3162" s="1">
        <v>61</v>
      </c>
      <c r="K3162" s="1">
        <v>3275</v>
      </c>
      <c r="L3162" s="1">
        <v>10</v>
      </c>
      <c r="M3162" s="1">
        <v>65</v>
      </c>
      <c r="N3162" s="1">
        <v>115</v>
      </c>
      <c r="O3162" s="1">
        <v>380</v>
      </c>
      <c r="P3162" s="1">
        <v>535</v>
      </c>
      <c r="Q3162" s="1">
        <v>590</v>
      </c>
      <c r="R3162" s="1">
        <v>865</v>
      </c>
      <c r="S3162" s="1">
        <v>715</v>
      </c>
      <c r="T3162" t="s">
        <v>21</v>
      </c>
      <c r="U3162" t="s">
        <v>6016</v>
      </c>
      <c r="V3162" s="9">
        <f t="shared" si="737"/>
        <v>16.649431230610134</v>
      </c>
      <c r="W3162" s="9">
        <f t="shared" si="738"/>
        <v>15.667011375387796</v>
      </c>
      <c r="X3162" s="9">
        <f t="shared" si="739"/>
        <v>18.795243019648396</v>
      </c>
      <c r="Y3162" s="9">
        <f t="shared" si="740"/>
        <v>21.199586349534645</v>
      </c>
      <c r="Z3162" s="9">
        <f t="shared" si="741"/>
        <v>18.355739400206826</v>
      </c>
      <c r="AA3162" s="9">
        <f t="shared" si="742"/>
        <v>7.7559462254395042</v>
      </c>
      <c r="AB3162" s="9">
        <f t="shared" si="743"/>
        <v>1.5770423991726992</v>
      </c>
      <c r="AC3162" s="9">
        <f t="shared" si="744"/>
        <v>0.30534351145038169</v>
      </c>
      <c r="AD3162" s="9">
        <f t="shared" si="745"/>
        <v>1.9847328244274809</v>
      </c>
      <c r="AE3162" s="9">
        <f t="shared" si="746"/>
        <v>3.5114503816793894</v>
      </c>
      <c r="AF3162" s="9">
        <f t="shared" si="747"/>
        <v>11.603053435114504</v>
      </c>
      <c r="AG3162" s="9">
        <f t="shared" si="748"/>
        <v>16.335877862595417</v>
      </c>
      <c r="AH3162" s="9">
        <f t="shared" si="749"/>
        <v>18.015267175572518</v>
      </c>
      <c r="AI3162" s="9">
        <f t="shared" si="750"/>
        <v>26.412213740458014</v>
      </c>
      <c r="AJ3162" s="9">
        <f t="shared" si="751"/>
        <v>21.832061068702291</v>
      </c>
    </row>
    <row r="3163" spans="1:36" x14ac:dyDescent="0.25">
      <c r="A3163" t="s">
        <v>6315</v>
      </c>
      <c r="B3163" t="s">
        <v>6316</v>
      </c>
      <c r="C3163" s="1">
        <v>13095</v>
      </c>
      <c r="D3163" s="1">
        <v>2033.60878032247</v>
      </c>
      <c r="E3163" s="1">
        <v>1989.8532011285699</v>
      </c>
      <c r="F3163" s="1">
        <v>2321.6454744890698</v>
      </c>
      <c r="G3163" s="1">
        <v>2826.8075600820598</v>
      </c>
      <c r="H3163" s="1">
        <v>2514.2057222952599</v>
      </c>
      <c r="I3163" s="1">
        <v>1243.79582166874</v>
      </c>
      <c r="J3163" s="1">
        <v>165.08344001382801</v>
      </c>
      <c r="K3163" s="1">
        <v>11056.5294162549</v>
      </c>
      <c r="L3163" s="1">
        <v>4.7248796024513098</v>
      </c>
      <c r="M3163" s="1">
        <v>254.85370094867599</v>
      </c>
      <c r="N3163" s="1">
        <v>407.73771939070002</v>
      </c>
      <c r="O3163" s="1">
        <v>955.36803269622203</v>
      </c>
      <c r="P3163" s="1">
        <v>1485.42369801735</v>
      </c>
      <c r="Q3163" s="1">
        <v>2292.26376723981</v>
      </c>
      <c r="R3163" s="1">
        <v>3002.3293088299201</v>
      </c>
      <c r="S3163" s="1">
        <v>2653.8283095297602</v>
      </c>
      <c r="T3163" t="s">
        <v>21</v>
      </c>
      <c r="U3163" t="s">
        <v>6016</v>
      </c>
      <c r="V3163" s="9">
        <f t="shared" si="737"/>
        <v>15.529658498071555</v>
      </c>
      <c r="W3163" s="9">
        <f t="shared" si="738"/>
        <v>15.195518908961969</v>
      </c>
      <c r="X3163" s="9">
        <f t="shared" si="739"/>
        <v>17.729251427942497</v>
      </c>
      <c r="Y3163" s="9">
        <f t="shared" si="740"/>
        <v>21.586922948316609</v>
      </c>
      <c r="Z3163" s="9">
        <f t="shared" si="741"/>
        <v>19.199738238222679</v>
      </c>
      <c r="AA3163" s="9">
        <f t="shared" si="742"/>
        <v>9.4982498791045433</v>
      </c>
      <c r="AB3163" s="9">
        <f t="shared" si="743"/>
        <v>1.2606600993801298</v>
      </c>
      <c r="AC3163" s="9">
        <f t="shared" si="744"/>
        <v>4.2733840109944146E-2</v>
      </c>
      <c r="AD3163" s="9">
        <f t="shared" si="745"/>
        <v>2.3050063121434787</v>
      </c>
      <c r="AE3163" s="9">
        <f t="shared" si="746"/>
        <v>3.6877550272806139</v>
      </c>
      <c r="AF3163" s="9">
        <f t="shared" si="747"/>
        <v>8.6407587474210068</v>
      </c>
      <c r="AG3163" s="9">
        <f t="shared" si="748"/>
        <v>13.434809804182631</v>
      </c>
      <c r="AH3163" s="9">
        <f t="shared" si="749"/>
        <v>20.732217868202014</v>
      </c>
      <c r="AI3163" s="9">
        <f t="shared" si="750"/>
        <v>27.154355546831965</v>
      </c>
      <c r="AJ3163" s="9">
        <f t="shared" si="751"/>
        <v>24.002362853828256</v>
      </c>
    </row>
    <row r="3164" spans="1:36" x14ac:dyDescent="0.25">
      <c r="A3164" t="s">
        <v>6317</v>
      </c>
      <c r="B3164" t="s">
        <v>6318</v>
      </c>
      <c r="C3164" s="1">
        <v>139</v>
      </c>
      <c r="D3164" s="1">
        <v>37.066666666666698</v>
      </c>
      <c r="E3164" s="1">
        <v>15.4444444444444</v>
      </c>
      <c r="F3164" s="1">
        <v>28.829629629629601</v>
      </c>
      <c r="G3164" s="1">
        <v>17.5037037037037</v>
      </c>
      <c r="H3164" s="1">
        <v>29.8592592592593</v>
      </c>
      <c r="I3164" s="1">
        <v>10.296296296296299</v>
      </c>
      <c r="J3164">
        <v>0</v>
      </c>
      <c r="K3164" s="1">
        <v>118.40740740740701</v>
      </c>
      <c r="L3164">
        <v>0</v>
      </c>
      <c r="M3164">
        <v>0</v>
      </c>
      <c r="N3164">
        <v>0</v>
      </c>
      <c r="O3164" s="1">
        <v>10.296296296296299</v>
      </c>
      <c r="P3164" s="1">
        <v>25.740740740740801</v>
      </c>
      <c r="Q3164" s="1">
        <v>30.8888888888889</v>
      </c>
      <c r="R3164" s="1">
        <v>36.037037037037102</v>
      </c>
      <c r="S3164" s="1">
        <v>15.4444444444444</v>
      </c>
      <c r="T3164" t="s">
        <v>21</v>
      </c>
      <c r="U3164" t="s">
        <v>6016</v>
      </c>
      <c r="V3164" s="9">
        <f t="shared" si="737"/>
        <v>26.666666666666689</v>
      </c>
      <c r="W3164" s="9">
        <f t="shared" si="738"/>
        <v>11.111111111111081</v>
      </c>
      <c r="X3164" s="9">
        <f t="shared" si="739"/>
        <v>20.740740740740719</v>
      </c>
      <c r="Y3164" s="9">
        <f t="shared" si="740"/>
        <v>12.592592592592588</v>
      </c>
      <c r="Z3164" s="9">
        <f t="shared" si="741"/>
        <v>21.481481481481509</v>
      </c>
      <c r="AA3164" s="9">
        <f t="shared" si="742"/>
        <v>7.4074074074074101</v>
      </c>
      <c r="AB3164" s="9">
        <f t="shared" si="743"/>
        <v>0</v>
      </c>
      <c r="AC3164" s="9">
        <f t="shared" si="744"/>
        <v>0</v>
      </c>
      <c r="AD3164" s="9">
        <f t="shared" si="745"/>
        <v>0</v>
      </c>
      <c r="AE3164" s="9">
        <f t="shared" si="746"/>
        <v>0</v>
      </c>
      <c r="AF3164" s="9">
        <f t="shared" si="747"/>
        <v>8.695652173913075</v>
      </c>
      <c r="AG3164" s="9">
        <f t="shared" si="748"/>
        <v>21.739130434782734</v>
      </c>
      <c r="AH3164" s="9">
        <f t="shared" si="749"/>
        <v>26.086956521739229</v>
      </c>
      <c r="AI3164" s="9">
        <f t="shared" si="750"/>
        <v>30.434782608695809</v>
      </c>
      <c r="AJ3164" s="9">
        <f t="shared" si="751"/>
        <v>13.043478260869573</v>
      </c>
    </row>
    <row r="3165" spans="1:36" x14ac:dyDescent="0.25">
      <c r="A3165" t="s">
        <v>6319</v>
      </c>
      <c r="B3165" t="s">
        <v>6320</v>
      </c>
      <c r="C3165" s="1">
        <v>847</v>
      </c>
      <c r="D3165" s="1">
        <v>136.64239014642499</v>
      </c>
      <c r="E3165" s="1">
        <v>117.169227769925</v>
      </c>
      <c r="F3165" s="1">
        <v>128.92861171260901</v>
      </c>
      <c r="G3165" s="1">
        <v>197.367754468296</v>
      </c>
      <c r="H3165" s="1">
        <v>153.725021062086</v>
      </c>
      <c r="I3165" s="1">
        <v>104.93928618675299</v>
      </c>
      <c r="J3165" s="1">
        <v>8.2277086539063795</v>
      </c>
      <c r="K3165" s="1">
        <v>726.02106208615498</v>
      </c>
      <c r="L3165">
        <v>0</v>
      </c>
      <c r="M3165" s="1">
        <v>34.160597536606197</v>
      </c>
      <c r="N3165" s="1">
        <v>87.841536522701801</v>
      </c>
      <c r="O3165" s="1">
        <v>156.16273159591401</v>
      </c>
      <c r="P3165" s="1">
        <v>82.961451160329403</v>
      </c>
      <c r="Q3165" s="1">
        <v>53.680938986095498</v>
      </c>
      <c r="R3165" s="1">
        <v>231.76156674070299</v>
      </c>
      <c r="S3165" s="1">
        <v>79.452239543805405</v>
      </c>
      <c r="T3165" t="s">
        <v>21</v>
      </c>
      <c r="U3165" t="s">
        <v>6016</v>
      </c>
      <c r="V3165" s="9">
        <f t="shared" si="737"/>
        <v>16.132513594619244</v>
      </c>
      <c r="W3165" s="9">
        <f t="shared" si="738"/>
        <v>13.833438933875442</v>
      </c>
      <c r="X3165" s="9">
        <f t="shared" si="739"/>
        <v>15.221795951901889</v>
      </c>
      <c r="Y3165" s="9">
        <f t="shared" si="740"/>
        <v>23.30197809543046</v>
      </c>
      <c r="Z3165" s="9">
        <f t="shared" si="741"/>
        <v>18.149353136019599</v>
      </c>
      <c r="AA3165" s="9">
        <f t="shared" si="742"/>
        <v>12.389526114138489</v>
      </c>
      <c r="AB3165" s="9">
        <f t="shared" si="743"/>
        <v>0.97139417401492079</v>
      </c>
      <c r="AC3165" s="9">
        <f t="shared" si="744"/>
        <v>0</v>
      </c>
      <c r="AD3165" s="9">
        <f t="shared" si="745"/>
        <v>4.7051799624722799</v>
      </c>
      <c r="AE3165" s="9">
        <f t="shared" si="746"/>
        <v>12.099034189214455</v>
      </c>
      <c r="AF3165" s="9">
        <f t="shared" si="747"/>
        <v>21.50939411415899</v>
      </c>
      <c r="AG3165" s="9">
        <f t="shared" si="748"/>
        <v>11.426865623146975</v>
      </c>
      <c r="AH3165" s="9">
        <f t="shared" si="749"/>
        <v>7.3938542267421612</v>
      </c>
      <c r="AI3165" s="9">
        <f t="shared" si="750"/>
        <v>31.922154720244254</v>
      </c>
      <c r="AJ3165" s="9">
        <f t="shared" si="751"/>
        <v>10.943517164020927</v>
      </c>
    </row>
    <row r="3166" spans="1:36" x14ac:dyDescent="0.25">
      <c r="A3166" t="s">
        <v>6321</v>
      </c>
      <c r="B3166" t="s">
        <v>6322</v>
      </c>
      <c r="C3166" s="1">
        <v>2521.99999999999</v>
      </c>
      <c r="D3166" s="1">
        <v>311.915785598105</v>
      </c>
      <c r="E3166" s="1">
        <v>357.02567067117099</v>
      </c>
      <c r="F3166" s="1">
        <v>370.558188548185</v>
      </c>
      <c r="G3166" s="1">
        <v>656.98486009547298</v>
      </c>
      <c r="H3166" s="1">
        <v>497.53086329917397</v>
      </c>
      <c r="I3166" s="1">
        <v>308.66096650030698</v>
      </c>
      <c r="J3166" s="1">
        <v>19.323665287578802</v>
      </c>
      <c r="K3166" s="1">
        <v>2228.29942575833</v>
      </c>
      <c r="L3166" s="1">
        <v>19.887304608628199</v>
      </c>
      <c r="M3166" s="1">
        <v>75.011579459691802</v>
      </c>
      <c r="N3166" s="1">
        <v>64.279458266350503</v>
      </c>
      <c r="O3166" s="1">
        <v>257.980873487346</v>
      </c>
      <c r="P3166" s="1">
        <v>317.54082613569699</v>
      </c>
      <c r="Q3166" s="1">
        <v>444.75554018588002</v>
      </c>
      <c r="R3166" s="1">
        <v>779.09976881417094</v>
      </c>
      <c r="S3166" s="1">
        <v>269.744074800568</v>
      </c>
      <c r="T3166" t="s">
        <v>21</v>
      </c>
      <c r="U3166" t="s">
        <v>6016</v>
      </c>
      <c r="V3166" s="9">
        <f t="shared" si="737"/>
        <v>12.367794829425307</v>
      </c>
      <c r="W3166" s="9">
        <f t="shared" si="738"/>
        <v>14.156450066263776</v>
      </c>
      <c r="X3166" s="9">
        <f t="shared" si="739"/>
        <v>14.693028887715561</v>
      </c>
      <c r="Y3166" s="9">
        <f t="shared" si="740"/>
        <v>26.050153056918145</v>
      </c>
      <c r="Z3166" s="9">
        <f t="shared" si="741"/>
        <v>19.727631375859474</v>
      </c>
      <c r="AA3166" s="9">
        <f t="shared" si="742"/>
        <v>12.238737767656946</v>
      </c>
      <c r="AB3166" s="9">
        <f t="shared" si="743"/>
        <v>0.76620401616093881</v>
      </c>
      <c r="AC3166" s="9">
        <f t="shared" si="744"/>
        <v>0.89248798338042901</v>
      </c>
      <c r="AD3166" s="9">
        <f t="shared" si="745"/>
        <v>3.3663150738444418</v>
      </c>
      <c r="AE3166" s="9">
        <f t="shared" si="746"/>
        <v>2.8846867491551347</v>
      </c>
      <c r="AF3166" s="9">
        <f t="shared" si="747"/>
        <v>11.577477896604965</v>
      </c>
      <c r="AG3166" s="9">
        <f t="shared" si="748"/>
        <v>14.250366107222426</v>
      </c>
      <c r="AH3166" s="9">
        <f t="shared" si="749"/>
        <v>19.959415464756127</v>
      </c>
      <c r="AI3166" s="9">
        <f t="shared" si="750"/>
        <v>34.963872440483598</v>
      </c>
      <c r="AJ3166" s="9">
        <f t="shared" si="751"/>
        <v>12.105378284552996</v>
      </c>
    </row>
    <row r="3167" spans="1:36" x14ac:dyDescent="0.25">
      <c r="A3167" t="s">
        <v>6323</v>
      </c>
      <c r="B3167" t="s">
        <v>6324</v>
      </c>
      <c r="C3167" s="1">
        <v>646</v>
      </c>
      <c r="D3167" s="1">
        <v>97.673652694610794</v>
      </c>
      <c r="E3167" s="1">
        <v>92.838323353293404</v>
      </c>
      <c r="F3167" s="1">
        <v>127.652694610778</v>
      </c>
      <c r="G3167" s="1">
        <v>164.40119760479001</v>
      </c>
      <c r="H3167" s="1">
        <v>102.508982035928</v>
      </c>
      <c r="I3167" s="1">
        <v>58.023952095808397</v>
      </c>
      <c r="J3167" s="1">
        <v>2.9011976047904202</v>
      </c>
      <c r="K3167" s="1">
        <v>551.22754491017997</v>
      </c>
      <c r="L3167">
        <v>0</v>
      </c>
      <c r="M3167" s="1">
        <v>4.8353293413173697</v>
      </c>
      <c r="N3167" s="1">
        <v>38.682634730539</v>
      </c>
      <c r="O3167" s="1">
        <v>48.353293413173702</v>
      </c>
      <c r="P3167" s="1">
        <v>96.706586826347404</v>
      </c>
      <c r="Q3167" s="1">
        <v>116.04790419161699</v>
      </c>
      <c r="R3167" s="1">
        <v>154.730538922156</v>
      </c>
      <c r="S3167" s="1">
        <v>91.87125748503</v>
      </c>
      <c r="T3167" t="s">
        <v>21</v>
      </c>
      <c r="U3167" t="s">
        <v>6016</v>
      </c>
      <c r="V3167" s="9">
        <f t="shared" si="737"/>
        <v>15.119760479041918</v>
      </c>
      <c r="W3167" s="9">
        <f t="shared" si="738"/>
        <v>14.37125748502994</v>
      </c>
      <c r="X3167" s="9">
        <f t="shared" si="739"/>
        <v>19.760479041916099</v>
      </c>
      <c r="Y3167" s="9">
        <f t="shared" si="740"/>
        <v>25.449101796407124</v>
      </c>
      <c r="Z3167" s="9">
        <f t="shared" si="741"/>
        <v>15.868263473053871</v>
      </c>
      <c r="AA3167" s="9">
        <f t="shared" si="742"/>
        <v>8.9820359281437145</v>
      </c>
      <c r="AB3167" s="9">
        <f t="shared" si="743"/>
        <v>0.44910179640718578</v>
      </c>
      <c r="AC3167" s="9">
        <f t="shared" si="744"/>
        <v>0</v>
      </c>
      <c r="AD3167" s="9">
        <f t="shared" si="745"/>
        <v>0.87719298245614064</v>
      </c>
      <c r="AE3167" s="9">
        <f t="shared" si="746"/>
        <v>7.0175438596491322</v>
      </c>
      <c r="AF3167" s="9">
        <f t="shared" si="747"/>
        <v>8.7719298245614077</v>
      </c>
      <c r="AG3167" s="9">
        <f t="shared" si="748"/>
        <v>17.543859649122815</v>
      </c>
      <c r="AH3167" s="9">
        <f t="shared" si="749"/>
        <v>21.052631578947398</v>
      </c>
      <c r="AI3167" s="9">
        <f t="shared" si="750"/>
        <v>28.070175438596529</v>
      </c>
      <c r="AJ3167" s="9">
        <f t="shared" si="751"/>
        <v>16.666666666666668</v>
      </c>
    </row>
    <row r="3168" spans="1:36" x14ac:dyDescent="0.25">
      <c r="A3168" t="s">
        <v>6325</v>
      </c>
      <c r="B3168" t="s">
        <v>6326</v>
      </c>
      <c r="C3168" s="1">
        <v>110</v>
      </c>
      <c r="D3168" s="1">
        <v>20.625</v>
      </c>
      <c r="E3168" s="1">
        <v>15.714285714285699</v>
      </c>
      <c r="F3168" s="1">
        <v>21.6071428571429</v>
      </c>
      <c r="G3168" s="1">
        <v>25.535714285714299</v>
      </c>
      <c r="H3168" s="1">
        <v>18.660714285714299</v>
      </c>
      <c r="I3168" s="1">
        <v>6.875</v>
      </c>
      <c r="J3168" s="1">
        <v>0.98214285714285698</v>
      </c>
      <c r="K3168" s="1">
        <v>88.392857142857196</v>
      </c>
      <c r="L3168" s="1">
        <v>4.91071428571429</v>
      </c>
      <c r="M3168" s="1">
        <v>4.91071428571429</v>
      </c>
      <c r="N3168" s="1">
        <v>4.91071428571429</v>
      </c>
      <c r="O3168" s="1">
        <v>9.8214285714285801</v>
      </c>
      <c r="P3168" s="1">
        <v>29.464285714285701</v>
      </c>
      <c r="Q3168" s="1">
        <v>19.642857142857199</v>
      </c>
      <c r="R3168" s="1">
        <v>4.91071428571429</v>
      </c>
      <c r="S3168" s="1">
        <v>9.8214285714285801</v>
      </c>
      <c r="T3168" t="s">
        <v>21</v>
      </c>
      <c r="U3168" t="s">
        <v>6016</v>
      </c>
      <c r="V3168" s="9">
        <f t="shared" si="737"/>
        <v>18.75</v>
      </c>
      <c r="W3168" s="9">
        <f t="shared" si="738"/>
        <v>14.28571428571427</v>
      </c>
      <c r="X3168" s="9">
        <f t="shared" si="739"/>
        <v>19.642857142857181</v>
      </c>
      <c r="Y3168" s="9">
        <f t="shared" si="740"/>
        <v>23.214285714285726</v>
      </c>
      <c r="Z3168" s="9">
        <f t="shared" si="741"/>
        <v>16.964285714285726</v>
      </c>
      <c r="AA3168" s="9">
        <f t="shared" si="742"/>
        <v>6.25</v>
      </c>
      <c r="AB3168" s="9">
        <f t="shared" si="743"/>
        <v>0.89285714285714268</v>
      </c>
      <c r="AC3168" s="9">
        <f t="shared" si="744"/>
        <v>5.5555555555555571</v>
      </c>
      <c r="AD3168" s="9">
        <f t="shared" si="745"/>
        <v>5.5555555555555571</v>
      </c>
      <c r="AE3168" s="9">
        <f t="shared" si="746"/>
        <v>5.5555555555555571</v>
      </c>
      <c r="AF3168" s="9">
        <f t="shared" si="747"/>
        <v>11.111111111111114</v>
      </c>
      <c r="AG3168" s="9">
        <f t="shared" si="748"/>
        <v>33.3333333333333</v>
      </c>
      <c r="AH3168" s="9">
        <f t="shared" si="749"/>
        <v>22.222222222222275</v>
      </c>
      <c r="AI3168" s="9">
        <f t="shared" si="750"/>
        <v>5.5555555555555571</v>
      </c>
      <c r="AJ3168" s="9">
        <f t="shared" si="751"/>
        <v>11.111111111111114</v>
      </c>
    </row>
    <row r="3169" spans="1:36" x14ac:dyDescent="0.25">
      <c r="A3169" t="s">
        <v>6327</v>
      </c>
      <c r="B3169" t="s">
        <v>6328</v>
      </c>
      <c r="C3169" s="1">
        <v>361</v>
      </c>
      <c r="D3169" s="1">
        <v>83.383152173913004</v>
      </c>
      <c r="E3169" s="1">
        <v>57.877717391304301</v>
      </c>
      <c r="F3169" s="1">
        <v>91.230978260869506</v>
      </c>
      <c r="G3169" s="1">
        <v>69.649456521739097</v>
      </c>
      <c r="H3169" s="1">
        <v>41.201086956521699</v>
      </c>
      <c r="I3169" s="1">
        <v>16.676630434782599</v>
      </c>
      <c r="J3169" s="1">
        <v>0.98097826086956497</v>
      </c>
      <c r="K3169" s="1">
        <v>255.054347826087</v>
      </c>
      <c r="L3169">
        <v>0</v>
      </c>
      <c r="M3169" s="1">
        <v>4.9048913043478297</v>
      </c>
      <c r="N3169" s="1">
        <v>14.7146739130435</v>
      </c>
      <c r="O3169" s="1">
        <v>93.192934782608802</v>
      </c>
      <c r="P3169" s="1">
        <v>29.429347826087</v>
      </c>
      <c r="Q3169" s="1">
        <v>44.144021739130501</v>
      </c>
      <c r="R3169" s="1">
        <v>44.144021739130501</v>
      </c>
      <c r="S3169" s="1">
        <v>24.5244565217392</v>
      </c>
      <c r="T3169" t="s">
        <v>21</v>
      </c>
      <c r="U3169" t="s">
        <v>6016</v>
      </c>
      <c r="V3169" s="9">
        <f t="shared" si="737"/>
        <v>23.097826086956509</v>
      </c>
      <c r="W3169" s="9">
        <f t="shared" si="738"/>
        <v>16.032608695652161</v>
      </c>
      <c r="X3169" s="9">
        <f t="shared" si="739"/>
        <v>25.271739130434767</v>
      </c>
      <c r="Y3169" s="9">
        <f t="shared" si="740"/>
        <v>19.293478260869556</v>
      </c>
      <c r="Z3169" s="9">
        <f t="shared" si="741"/>
        <v>11.413043478260859</v>
      </c>
      <c r="AA3169" s="9">
        <f t="shared" si="742"/>
        <v>4.6195652173913011</v>
      </c>
      <c r="AB3169" s="9">
        <f t="shared" si="743"/>
        <v>0.27173913043478254</v>
      </c>
      <c r="AC3169" s="9">
        <f t="shared" si="744"/>
        <v>0</v>
      </c>
      <c r="AD3169" s="9">
        <f t="shared" si="745"/>
        <v>1.9230769230769242</v>
      </c>
      <c r="AE3169" s="9">
        <f t="shared" si="746"/>
        <v>5.7692307692307763</v>
      </c>
      <c r="AF3169" s="9">
        <f t="shared" si="747"/>
        <v>36.538461538461576</v>
      </c>
      <c r="AG3169" s="9">
        <f t="shared" si="748"/>
        <v>11.538461538461553</v>
      </c>
      <c r="AH3169" s="9">
        <f t="shared" si="749"/>
        <v>17.307692307692331</v>
      </c>
      <c r="AI3169" s="9">
        <f t="shared" si="750"/>
        <v>17.307692307692331</v>
      </c>
      <c r="AJ3169" s="9">
        <f t="shared" si="751"/>
        <v>9.6153846153846416</v>
      </c>
    </row>
    <row r="3170" spans="1:36" x14ac:dyDescent="0.25">
      <c r="A3170" t="s">
        <v>6329</v>
      </c>
      <c r="B3170" t="s">
        <v>6330</v>
      </c>
      <c r="C3170" s="1">
        <v>685.99999999999898</v>
      </c>
      <c r="D3170" s="1">
        <v>126.197858121205</v>
      </c>
      <c r="E3170" s="1">
        <v>104.56095244647901</v>
      </c>
      <c r="F3170" s="1">
        <v>117.552786881012</v>
      </c>
      <c r="G3170" s="1">
        <v>175.535834010949</v>
      </c>
      <c r="H3170" s="1">
        <v>110.793951697907</v>
      </c>
      <c r="I3170" s="1">
        <v>47.2210530077258</v>
      </c>
      <c r="J3170" s="1">
        <v>4.1375638347217203</v>
      </c>
      <c r="K3170" s="1">
        <v>560.98517386991898</v>
      </c>
      <c r="L3170">
        <v>0</v>
      </c>
      <c r="M3170">
        <v>0</v>
      </c>
      <c r="N3170" s="1">
        <v>30.520122442456699</v>
      </c>
      <c r="O3170" s="1">
        <v>101.511490483622</v>
      </c>
      <c r="P3170" s="1">
        <v>122.199001663096</v>
      </c>
      <c r="Q3170" s="1">
        <v>76.241636041637804</v>
      </c>
      <c r="R3170" s="1">
        <v>200.03241128623</v>
      </c>
      <c r="S3170" s="1">
        <v>30.480511952876501</v>
      </c>
      <c r="T3170" t="s">
        <v>21</v>
      </c>
      <c r="U3170" t="s">
        <v>6016</v>
      </c>
      <c r="V3170" s="9">
        <f t="shared" si="737"/>
        <v>18.396189230496383</v>
      </c>
      <c r="W3170" s="9">
        <f t="shared" si="738"/>
        <v>15.242121347883261</v>
      </c>
      <c r="X3170" s="9">
        <f t="shared" si="739"/>
        <v>17.135974763995943</v>
      </c>
      <c r="Y3170" s="9">
        <f t="shared" si="740"/>
        <v>25.588313995765198</v>
      </c>
      <c r="Z3170" s="9">
        <f t="shared" si="741"/>
        <v>16.150721821852358</v>
      </c>
      <c r="AA3170" s="9">
        <f t="shared" si="742"/>
        <v>6.8835354238667446</v>
      </c>
      <c r="AB3170" s="9">
        <f t="shared" si="743"/>
        <v>0.6031434161401934</v>
      </c>
      <c r="AC3170" s="9">
        <f t="shared" si="744"/>
        <v>0</v>
      </c>
      <c r="AD3170" s="9">
        <f t="shared" si="745"/>
        <v>0</v>
      </c>
      <c r="AE3170" s="9">
        <f t="shared" si="746"/>
        <v>5.4404508111891197</v>
      </c>
      <c r="AF3170" s="9">
        <f t="shared" si="747"/>
        <v>18.095218057787825</v>
      </c>
      <c r="AG3170" s="9">
        <f t="shared" si="748"/>
        <v>21.782928917731336</v>
      </c>
      <c r="AH3170" s="9">
        <f t="shared" si="749"/>
        <v>13.590668629562872</v>
      </c>
      <c r="AI3170" s="9">
        <f t="shared" si="750"/>
        <v>35.657343652474751</v>
      </c>
      <c r="AJ3170" s="9">
        <f t="shared" si="751"/>
        <v>5.4333899312541032</v>
      </c>
    </row>
    <row r="3171" spans="1:36" x14ac:dyDescent="0.25">
      <c r="A3171" t="s">
        <v>6331</v>
      </c>
      <c r="B3171" t="s">
        <v>6332</v>
      </c>
      <c r="C3171" s="1">
        <v>500</v>
      </c>
      <c r="D3171" s="1">
        <v>97.282426315704697</v>
      </c>
      <c r="E3171" s="1">
        <v>60.562699079892099</v>
      </c>
      <c r="F3171" s="1">
        <v>106.09666701662999</v>
      </c>
      <c r="G3171" s="1">
        <v>116.73628766370901</v>
      </c>
      <c r="H3171" s="1">
        <v>77.247697219185497</v>
      </c>
      <c r="I3171" s="1">
        <v>37.068162149426001</v>
      </c>
      <c r="J3171" s="1">
        <v>5.0060605554526703</v>
      </c>
      <c r="K3171" s="1">
        <v>382.25559643513299</v>
      </c>
      <c r="L3171">
        <v>0</v>
      </c>
      <c r="M3171" s="1">
        <v>10.154572218497901</v>
      </c>
      <c r="N3171" s="1">
        <v>25.241515480187399</v>
      </c>
      <c r="O3171" s="1">
        <v>80.733740124452893</v>
      </c>
      <c r="P3171" s="1">
        <v>60.425147707527003</v>
      </c>
      <c r="Q3171" s="1">
        <v>45.260001032644503</v>
      </c>
      <c r="R3171" s="1">
        <v>110.143192383952</v>
      </c>
      <c r="S3171" s="1">
        <v>50.297427487871502</v>
      </c>
      <c r="T3171" t="s">
        <v>21</v>
      </c>
      <c r="U3171" t="s">
        <v>6016</v>
      </c>
      <c r="V3171" s="9">
        <f t="shared" si="737"/>
        <v>19.456485263140941</v>
      </c>
      <c r="W3171" s="9">
        <f t="shared" si="738"/>
        <v>12.112539815978419</v>
      </c>
      <c r="X3171" s="9">
        <f t="shared" si="739"/>
        <v>21.219333403325997</v>
      </c>
      <c r="Y3171" s="9">
        <f t="shared" si="740"/>
        <v>23.347257532741803</v>
      </c>
      <c r="Z3171" s="9">
        <f t="shared" si="741"/>
        <v>15.449539443837098</v>
      </c>
      <c r="AA3171" s="9">
        <f t="shared" si="742"/>
        <v>7.4136324298852001</v>
      </c>
      <c r="AB3171" s="9">
        <f t="shared" si="743"/>
        <v>1.0012121110905341</v>
      </c>
      <c r="AC3171" s="9">
        <f t="shared" si="744"/>
        <v>0</v>
      </c>
      <c r="AD3171" s="9">
        <f t="shared" si="745"/>
        <v>2.6564875212287662</v>
      </c>
      <c r="AE3171" s="9">
        <f t="shared" si="746"/>
        <v>6.6033082878541371</v>
      </c>
      <c r="AF3171" s="9">
        <f t="shared" si="747"/>
        <v>21.120355300842022</v>
      </c>
      <c r="AG3171" s="9">
        <f t="shared" si="748"/>
        <v>15.80752466963054</v>
      </c>
      <c r="AH3171" s="9">
        <f t="shared" si="749"/>
        <v>11.840245494044693</v>
      </c>
      <c r="AI3171" s="9">
        <f t="shared" si="750"/>
        <v>28.814016959106258</v>
      </c>
      <c r="AJ3171" s="9">
        <f t="shared" si="751"/>
        <v>13.158061767293638</v>
      </c>
    </row>
    <row r="3172" spans="1:36" x14ac:dyDescent="0.25">
      <c r="A3172" t="s">
        <v>6333</v>
      </c>
      <c r="B3172" t="s">
        <v>6334</v>
      </c>
      <c r="C3172" s="1">
        <v>1124</v>
      </c>
      <c r="D3172" s="1">
        <v>273.450589259087</v>
      </c>
      <c r="E3172" s="1">
        <v>155.720941285929</v>
      </c>
      <c r="F3172" s="1">
        <v>244.22029926594101</v>
      </c>
      <c r="G3172" s="1">
        <v>174.781247365898</v>
      </c>
      <c r="H3172" s="1">
        <v>150.53464067533</v>
      </c>
      <c r="I3172" s="1">
        <v>105.268539953909</v>
      </c>
      <c r="J3172" s="1">
        <v>20.023742193906902</v>
      </c>
      <c r="K3172" s="1">
        <v>853.578875813011</v>
      </c>
      <c r="L3172">
        <v>0</v>
      </c>
      <c r="M3172" s="1">
        <v>5.0260131167990298</v>
      </c>
      <c r="N3172" s="1">
        <v>80.350226442067594</v>
      </c>
      <c r="O3172" s="1">
        <v>145.691538187063</v>
      </c>
      <c r="P3172" s="1">
        <v>190.92570540052</v>
      </c>
      <c r="Q3172" s="1">
        <v>60.290168828866399</v>
      </c>
      <c r="R3172" s="1">
        <v>270.79378131445202</v>
      </c>
      <c r="S3172" s="1">
        <v>100.50144252324399</v>
      </c>
      <c r="T3172" t="s">
        <v>21</v>
      </c>
      <c r="U3172" t="s">
        <v>6016</v>
      </c>
      <c r="V3172" s="9">
        <f t="shared" si="737"/>
        <v>24.328344240132296</v>
      </c>
      <c r="W3172" s="9">
        <f t="shared" si="738"/>
        <v>13.854176270990123</v>
      </c>
      <c r="X3172" s="9">
        <f t="shared" si="739"/>
        <v>21.727784632201157</v>
      </c>
      <c r="Y3172" s="9">
        <f t="shared" si="740"/>
        <v>15.549933039670641</v>
      </c>
      <c r="Z3172" s="9">
        <f t="shared" si="741"/>
        <v>13.392761625919039</v>
      </c>
      <c r="AA3172" s="9">
        <f t="shared" si="742"/>
        <v>9.3655284656502662</v>
      </c>
      <c r="AB3172" s="9">
        <f t="shared" si="743"/>
        <v>1.7814717254365571</v>
      </c>
      <c r="AC3172" s="9">
        <f t="shared" si="744"/>
        <v>0</v>
      </c>
      <c r="AD3172" s="9">
        <f t="shared" si="745"/>
        <v>0.58881648307098589</v>
      </c>
      <c r="AE3172" s="9">
        <f t="shared" si="746"/>
        <v>9.4133335206469528</v>
      </c>
      <c r="AF3172" s="9">
        <f t="shared" si="747"/>
        <v>17.068315807170801</v>
      </c>
      <c r="AG3172" s="9">
        <f t="shared" si="748"/>
        <v>22.36766991435541</v>
      </c>
      <c r="AH3172" s="9">
        <f t="shared" si="749"/>
        <v>7.0632217522301772</v>
      </c>
      <c r="AI3172" s="9">
        <f t="shared" si="750"/>
        <v>31.724517673487195</v>
      </c>
      <c r="AJ3172" s="9">
        <f t="shared" si="751"/>
        <v>11.774124849038593</v>
      </c>
    </row>
    <row r="3173" spans="1:36" x14ac:dyDescent="0.25">
      <c r="A3173" t="s">
        <v>6335</v>
      </c>
      <c r="B3173" t="s">
        <v>6336</v>
      </c>
      <c r="C3173" s="1">
        <v>274</v>
      </c>
      <c r="D3173" s="1">
        <v>57</v>
      </c>
      <c r="E3173" s="1">
        <v>35</v>
      </c>
      <c r="F3173" s="1">
        <v>61</v>
      </c>
      <c r="G3173" s="1">
        <v>80</v>
      </c>
      <c r="H3173" s="1">
        <v>33</v>
      </c>
      <c r="I3173" s="1">
        <v>8</v>
      </c>
      <c r="J3173">
        <v>0</v>
      </c>
      <c r="K3173" s="1">
        <v>195</v>
      </c>
      <c r="L3173" s="1">
        <v>10</v>
      </c>
      <c r="M3173" s="1">
        <v>20</v>
      </c>
      <c r="N3173" s="1">
        <v>10</v>
      </c>
      <c r="O3173" s="1">
        <v>35</v>
      </c>
      <c r="P3173" s="1">
        <v>35</v>
      </c>
      <c r="Q3173" s="1">
        <v>30</v>
      </c>
      <c r="R3173" s="1">
        <v>30</v>
      </c>
      <c r="S3173" s="1">
        <v>25</v>
      </c>
      <c r="T3173" t="s">
        <v>21</v>
      </c>
      <c r="U3173" t="s">
        <v>6016</v>
      </c>
      <c r="V3173" s="9">
        <f t="shared" si="737"/>
        <v>20.802919708029197</v>
      </c>
      <c r="W3173" s="9">
        <f t="shared" si="738"/>
        <v>12.773722627737227</v>
      </c>
      <c r="X3173" s="9">
        <f t="shared" si="739"/>
        <v>22.262773722627738</v>
      </c>
      <c r="Y3173" s="9">
        <f t="shared" si="740"/>
        <v>29.197080291970799</v>
      </c>
      <c r="Z3173" s="9">
        <f t="shared" si="741"/>
        <v>12.043795620437956</v>
      </c>
      <c r="AA3173" s="9">
        <f t="shared" si="742"/>
        <v>2.9197080291970803</v>
      </c>
      <c r="AB3173" s="9">
        <f t="shared" si="743"/>
        <v>0</v>
      </c>
      <c r="AC3173" s="9">
        <f t="shared" si="744"/>
        <v>5.1282051282051277</v>
      </c>
      <c r="AD3173" s="9">
        <f t="shared" si="745"/>
        <v>10.256410256410255</v>
      </c>
      <c r="AE3173" s="9">
        <f t="shared" si="746"/>
        <v>5.1282051282051277</v>
      </c>
      <c r="AF3173" s="9">
        <f t="shared" si="747"/>
        <v>17.948717948717949</v>
      </c>
      <c r="AG3173" s="9">
        <f t="shared" si="748"/>
        <v>17.948717948717949</v>
      </c>
      <c r="AH3173" s="9">
        <f t="shared" si="749"/>
        <v>15.384615384615385</v>
      </c>
      <c r="AI3173" s="9">
        <f t="shared" si="750"/>
        <v>15.384615384615385</v>
      </c>
      <c r="AJ3173" s="9">
        <f t="shared" si="751"/>
        <v>12.820512820512819</v>
      </c>
    </row>
    <row r="3174" spans="1:36" x14ac:dyDescent="0.25">
      <c r="A3174" t="s">
        <v>6337</v>
      </c>
      <c r="B3174" t="s">
        <v>6338</v>
      </c>
      <c r="C3174" s="1">
        <v>103</v>
      </c>
      <c r="D3174" s="1">
        <v>21.848484848484802</v>
      </c>
      <c r="E3174" s="1">
        <v>13.525252525252499</v>
      </c>
      <c r="F3174" s="1">
        <v>21.848484848484802</v>
      </c>
      <c r="G3174" s="1">
        <v>24.969696969697001</v>
      </c>
      <c r="H3174" s="1">
        <v>11.4444444444444</v>
      </c>
      <c r="I3174" s="1">
        <v>8.32323232323232</v>
      </c>
      <c r="J3174" s="1">
        <v>1.04040404040404</v>
      </c>
      <c r="K3174" s="1">
        <v>83.232323232323196</v>
      </c>
      <c r="L3174" s="1">
        <v>5.2020202020201998</v>
      </c>
      <c r="M3174" s="1">
        <v>5.2020202020201998</v>
      </c>
      <c r="N3174" s="1">
        <v>20.808080808080799</v>
      </c>
      <c r="O3174" s="1">
        <v>10.4040404040404</v>
      </c>
      <c r="P3174" s="1">
        <v>15.6060606060606</v>
      </c>
      <c r="Q3174" s="1">
        <v>10.4040404040404</v>
      </c>
      <c r="R3174" s="1">
        <v>10.4040404040404</v>
      </c>
      <c r="S3174" s="1">
        <v>5.2020202020201998</v>
      </c>
      <c r="T3174" t="s">
        <v>21</v>
      </c>
      <c r="U3174" t="s">
        <v>6016</v>
      </c>
      <c r="V3174" s="9">
        <f t="shared" si="737"/>
        <v>21.212121212121165</v>
      </c>
      <c r="W3174" s="9">
        <f t="shared" si="738"/>
        <v>13.131313131313105</v>
      </c>
      <c r="X3174" s="9">
        <f t="shared" si="739"/>
        <v>21.212121212121165</v>
      </c>
      <c r="Y3174" s="9">
        <f t="shared" si="740"/>
        <v>24.242424242424274</v>
      </c>
      <c r="Z3174" s="9">
        <f t="shared" si="741"/>
        <v>11.111111111111068</v>
      </c>
      <c r="AA3174" s="9">
        <f t="shared" si="742"/>
        <v>8.0808080808080778</v>
      </c>
      <c r="AB3174" s="9">
        <f t="shared" si="743"/>
        <v>1.0101010101010097</v>
      </c>
      <c r="AC3174" s="9">
        <f t="shared" si="744"/>
        <v>6.25</v>
      </c>
      <c r="AD3174" s="9">
        <f t="shared" si="745"/>
        <v>6.25</v>
      </c>
      <c r="AE3174" s="9">
        <f t="shared" si="746"/>
        <v>25</v>
      </c>
      <c r="AF3174" s="9">
        <f t="shared" si="747"/>
        <v>12.5</v>
      </c>
      <c r="AG3174" s="9">
        <f t="shared" si="748"/>
        <v>18.75</v>
      </c>
      <c r="AH3174" s="9">
        <f t="shared" si="749"/>
        <v>12.5</v>
      </c>
      <c r="AI3174" s="9">
        <f t="shared" si="750"/>
        <v>12.5</v>
      </c>
      <c r="AJ3174" s="9">
        <f t="shared" si="751"/>
        <v>6.25</v>
      </c>
    </row>
    <row r="3175" spans="1:36" x14ac:dyDescent="0.25">
      <c r="A3175" t="s">
        <v>6339</v>
      </c>
      <c r="B3175" t="s">
        <v>6340</v>
      </c>
      <c r="C3175" s="1">
        <v>93.999999999999702</v>
      </c>
      <c r="D3175" s="1">
        <v>20.6593406593406</v>
      </c>
      <c r="E3175" s="1">
        <v>12.3956043956044</v>
      </c>
      <c r="F3175" s="1">
        <v>18.593406593406499</v>
      </c>
      <c r="G3175" s="1">
        <v>24.7912087912087</v>
      </c>
      <c r="H3175" s="1">
        <v>11.362637362637299</v>
      </c>
      <c r="I3175" s="1">
        <v>6.1978021978021802</v>
      </c>
      <c r="J3175">
        <v>0</v>
      </c>
      <c r="K3175" s="1">
        <v>82.6373626373626</v>
      </c>
      <c r="L3175">
        <v>0</v>
      </c>
      <c r="M3175">
        <v>0</v>
      </c>
      <c r="N3175">
        <v>0</v>
      </c>
      <c r="O3175" s="1">
        <v>15.4945054945055</v>
      </c>
      <c r="P3175" s="1">
        <v>15.4945054945055</v>
      </c>
      <c r="Q3175" s="1">
        <v>25.8241758241758</v>
      </c>
      <c r="R3175" s="1">
        <v>15.4945054945055</v>
      </c>
      <c r="S3175" s="1">
        <v>10.3296703296703</v>
      </c>
      <c r="T3175" t="s">
        <v>21</v>
      </c>
      <c r="U3175" t="s">
        <v>6016</v>
      </c>
      <c r="V3175" s="9">
        <f t="shared" si="737"/>
        <v>21.978021978021985</v>
      </c>
      <c r="W3175" s="9">
        <f t="shared" si="738"/>
        <v>13.186813186813232</v>
      </c>
      <c r="X3175" s="9">
        <f t="shared" si="739"/>
        <v>19.780219780219742</v>
      </c>
      <c r="Y3175" s="9">
        <f t="shared" si="740"/>
        <v>26.373626373626358</v>
      </c>
      <c r="Z3175" s="9">
        <f t="shared" si="741"/>
        <v>12.087912087912059</v>
      </c>
      <c r="AA3175" s="9">
        <f t="shared" si="742"/>
        <v>6.5934065934065949</v>
      </c>
      <c r="AB3175" s="9">
        <f t="shared" si="743"/>
        <v>0</v>
      </c>
      <c r="AC3175" s="9">
        <f t="shared" si="744"/>
        <v>0</v>
      </c>
      <c r="AD3175" s="9">
        <f t="shared" si="745"/>
        <v>0</v>
      </c>
      <c r="AE3175" s="9">
        <f t="shared" si="746"/>
        <v>0</v>
      </c>
      <c r="AF3175" s="9">
        <f t="shared" si="747"/>
        <v>18.750000000000014</v>
      </c>
      <c r="AG3175" s="9">
        <f t="shared" si="748"/>
        <v>18.750000000000014</v>
      </c>
      <c r="AH3175" s="9">
        <f t="shared" si="749"/>
        <v>31.249999999999982</v>
      </c>
      <c r="AI3175" s="9">
        <f t="shared" si="750"/>
        <v>18.750000000000014</v>
      </c>
      <c r="AJ3175" s="9">
        <f t="shared" si="751"/>
        <v>12.49999999999997</v>
      </c>
    </row>
    <row r="3176" spans="1:36" x14ac:dyDescent="0.25">
      <c r="A3176" t="s">
        <v>6341</v>
      </c>
      <c r="B3176" t="s">
        <v>6342</v>
      </c>
      <c r="C3176" s="1">
        <v>221</v>
      </c>
      <c r="D3176" s="1">
        <v>33</v>
      </c>
      <c r="E3176" s="1">
        <v>27</v>
      </c>
      <c r="F3176" s="1">
        <v>39</v>
      </c>
      <c r="G3176" s="1">
        <v>53</v>
      </c>
      <c r="H3176" s="1">
        <v>37</v>
      </c>
      <c r="I3176" s="1">
        <v>31</v>
      </c>
      <c r="J3176" s="1">
        <v>1</v>
      </c>
      <c r="K3176" s="1">
        <v>180</v>
      </c>
      <c r="L3176">
        <v>0</v>
      </c>
      <c r="M3176">
        <v>0</v>
      </c>
      <c r="N3176" s="1">
        <v>5</v>
      </c>
      <c r="O3176" s="1">
        <v>30</v>
      </c>
      <c r="P3176" s="1">
        <v>25</v>
      </c>
      <c r="Q3176" s="1">
        <v>30</v>
      </c>
      <c r="R3176" s="1">
        <v>75</v>
      </c>
      <c r="S3176" s="1">
        <v>15</v>
      </c>
      <c r="T3176" t="s">
        <v>21</v>
      </c>
      <c r="U3176" t="s">
        <v>6016</v>
      </c>
      <c r="V3176" s="9">
        <f t="shared" si="737"/>
        <v>14.932126696832579</v>
      </c>
      <c r="W3176" s="9">
        <f t="shared" si="738"/>
        <v>12.217194570135746</v>
      </c>
      <c r="X3176" s="9">
        <f t="shared" si="739"/>
        <v>17.647058823529413</v>
      </c>
      <c r="Y3176" s="9">
        <f t="shared" si="740"/>
        <v>23.981900452488688</v>
      </c>
      <c r="Z3176" s="9">
        <f t="shared" si="741"/>
        <v>16.742081447963798</v>
      </c>
      <c r="AA3176" s="9">
        <f t="shared" si="742"/>
        <v>14.027149321266968</v>
      </c>
      <c r="AB3176" s="9">
        <f t="shared" si="743"/>
        <v>0.45248868778280549</v>
      </c>
      <c r="AC3176" s="9">
        <f t="shared" si="744"/>
        <v>0</v>
      </c>
      <c r="AD3176" s="9">
        <f t="shared" si="745"/>
        <v>0</v>
      </c>
      <c r="AE3176" s="9">
        <f t="shared" si="746"/>
        <v>2.7777777777777777</v>
      </c>
      <c r="AF3176" s="9">
        <f t="shared" si="747"/>
        <v>16.666666666666664</v>
      </c>
      <c r="AG3176" s="9">
        <f t="shared" si="748"/>
        <v>13.888888888888889</v>
      </c>
      <c r="AH3176" s="9">
        <f t="shared" si="749"/>
        <v>16.666666666666664</v>
      </c>
      <c r="AI3176" s="9">
        <f t="shared" si="750"/>
        <v>41.666666666666671</v>
      </c>
      <c r="AJ3176" s="9">
        <f t="shared" si="751"/>
        <v>8.3333333333333321</v>
      </c>
    </row>
    <row r="3177" spans="1:36" x14ac:dyDescent="0.25">
      <c r="A3177" t="s">
        <v>6343</v>
      </c>
      <c r="B3177" t="s">
        <v>6344</v>
      </c>
      <c r="C3177" s="1">
        <v>1643</v>
      </c>
      <c r="D3177" s="1">
        <v>253.860667149515</v>
      </c>
      <c r="E3177" s="1">
        <v>216.144073322163</v>
      </c>
      <c r="F3177" s="1">
        <v>311.24983362826498</v>
      </c>
      <c r="G3177" s="1">
        <v>363.48941128417903</v>
      </c>
      <c r="H3177" s="1">
        <v>355.54599107426702</v>
      </c>
      <c r="I3177" s="1">
        <v>135.639046330219</v>
      </c>
      <c r="J3177" s="1">
        <v>7.0709772113920097</v>
      </c>
      <c r="K3177" s="1">
        <v>1382.60039157291</v>
      </c>
      <c r="L3177">
        <v>0</v>
      </c>
      <c r="M3177" s="1">
        <v>44.0811518800394</v>
      </c>
      <c r="N3177" s="1">
        <v>94.133972911795695</v>
      </c>
      <c r="O3177" s="1">
        <v>217.745215264828</v>
      </c>
      <c r="P3177" s="1">
        <v>208.588086574306</v>
      </c>
      <c r="Q3177" s="1">
        <v>173.66990227191999</v>
      </c>
      <c r="R3177" s="1">
        <v>436.43744700488099</v>
      </c>
      <c r="S3177" s="1">
        <v>207.944615665143</v>
      </c>
      <c r="T3177" t="s">
        <v>21</v>
      </c>
      <c r="U3177" t="s">
        <v>6016</v>
      </c>
      <c r="V3177" s="9">
        <f t="shared" si="737"/>
        <v>15.451044866069081</v>
      </c>
      <c r="W3177" s="9">
        <f t="shared" si="738"/>
        <v>13.155451815104261</v>
      </c>
      <c r="X3177" s="9">
        <f t="shared" si="739"/>
        <v>18.943994743047167</v>
      </c>
      <c r="Y3177" s="9">
        <f t="shared" si="740"/>
        <v>22.123518641763788</v>
      </c>
      <c r="Z3177" s="9">
        <f t="shared" si="741"/>
        <v>21.640048148159892</v>
      </c>
      <c r="AA3177" s="9">
        <f t="shared" si="742"/>
        <v>8.2555719008045649</v>
      </c>
      <c r="AB3177" s="9">
        <f t="shared" si="743"/>
        <v>0.43036988505124835</v>
      </c>
      <c r="AC3177" s="9">
        <f t="shared" si="744"/>
        <v>0</v>
      </c>
      <c r="AD3177" s="9">
        <f t="shared" si="745"/>
        <v>3.1882785618113885</v>
      </c>
      <c r="AE3177" s="9">
        <f t="shared" si="746"/>
        <v>6.8084728953898637</v>
      </c>
      <c r="AF3177" s="9">
        <f t="shared" si="747"/>
        <v>15.748962360491667</v>
      </c>
      <c r="AG3177" s="9">
        <f t="shared" si="748"/>
        <v>15.086650332639252</v>
      </c>
      <c r="AH3177" s="9">
        <f t="shared" si="749"/>
        <v>12.561106110663333</v>
      </c>
      <c r="AI3177" s="9">
        <f t="shared" si="750"/>
        <v>31.566420034668845</v>
      </c>
      <c r="AJ3177" s="9">
        <f t="shared" si="751"/>
        <v>15.040109704335872</v>
      </c>
    </row>
    <row r="3178" spans="1:36" x14ac:dyDescent="0.25">
      <c r="A3178" t="s">
        <v>6345</v>
      </c>
      <c r="B3178" t="s">
        <v>6346</v>
      </c>
      <c r="C3178" s="1">
        <v>2903</v>
      </c>
      <c r="D3178" s="1">
        <v>456.12592762145601</v>
      </c>
      <c r="E3178" s="1">
        <v>439.00321628776601</v>
      </c>
      <c r="F3178" s="1">
        <v>426.379768648972</v>
      </c>
      <c r="G3178" s="1">
        <v>635.50192675427002</v>
      </c>
      <c r="H3178" s="1">
        <v>497.16143886335698</v>
      </c>
      <c r="I3178" s="1">
        <v>387.54020588147802</v>
      </c>
      <c r="J3178" s="1">
        <v>61.287515942702797</v>
      </c>
      <c r="K3178" s="1">
        <v>2444.1858291620001</v>
      </c>
      <c r="L3178" s="1">
        <v>10.0975072070585</v>
      </c>
      <c r="M3178" s="1">
        <v>84.653729698093599</v>
      </c>
      <c r="N3178" s="1">
        <v>118.09188699152701</v>
      </c>
      <c r="O3178" s="1">
        <v>251.50604325652901</v>
      </c>
      <c r="P3178" s="1">
        <v>360.01931156473398</v>
      </c>
      <c r="Q3178" s="1">
        <v>359.75576875233202</v>
      </c>
      <c r="R3178" s="1">
        <v>889.60379887315003</v>
      </c>
      <c r="S3178" s="1">
        <v>370.45778281857798</v>
      </c>
      <c r="T3178" t="s">
        <v>21</v>
      </c>
      <c r="U3178" t="s">
        <v>6016</v>
      </c>
      <c r="V3178" s="9">
        <f t="shared" si="737"/>
        <v>15.712226235668481</v>
      </c>
      <c r="W3178" s="9">
        <f t="shared" si="738"/>
        <v>15.122398080873786</v>
      </c>
      <c r="X3178" s="9">
        <f t="shared" si="739"/>
        <v>14.6875566189794</v>
      </c>
      <c r="Y3178" s="9">
        <f t="shared" si="740"/>
        <v>21.89121346036066</v>
      </c>
      <c r="Z3178" s="9">
        <f t="shared" si="741"/>
        <v>17.12578156608188</v>
      </c>
      <c r="AA3178" s="9">
        <f t="shared" si="742"/>
        <v>13.349645397226247</v>
      </c>
      <c r="AB3178" s="9">
        <f t="shared" si="743"/>
        <v>2.1111786408096038</v>
      </c>
      <c r="AC3178" s="9">
        <f t="shared" si="744"/>
        <v>0.41312354758723374</v>
      </c>
      <c r="AD3178" s="9">
        <f t="shared" si="745"/>
        <v>3.4634735496816749</v>
      </c>
      <c r="AE3178" s="9">
        <f t="shared" si="746"/>
        <v>4.8315429040849702</v>
      </c>
      <c r="AF3178" s="9">
        <f t="shared" si="747"/>
        <v>10.289972237616604</v>
      </c>
      <c r="AG3178" s="9">
        <f t="shared" si="748"/>
        <v>14.729621097924792</v>
      </c>
      <c r="AH3178" s="9">
        <f t="shared" si="749"/>
        <v>14.718838660302513</v>
      </c>
      <c r="AI3178" s="9">
        <f t="shared" si="750"/>
        <v>36.396733352232658</v>
      </c>
      <c r="AJ3178" s="9">
        <f t="shared" si="751"/>
        <v>15.156694650569635</v>
      </c>
    </row>
    <row r="3179" spans="1:36" x14ac:dyDescent="0.25">
      <c r="A3179" t="s">
        <v>6347</v>
      </c>
      <c r="B3179" t="s">
        <v>6348</v>
      </c>
      <c r="C3179" s="1">
        <v>354</v>
      </c>
      <c r="D3179" s="1">
        <v>63.704855221643598</v>
      </c>
      <c r="E3179" s="1">
        <v>48.325160776482399</v>
      </c>
      <c r="F3179" s="1">
        <v>68.568657633877805</v>
      </c>
      <c r="G3179" s="1">
        <v>73.851196893336294</v>
      </c>
      <c r="H3179" s="1">
        <v>72.012378729323501</v>
      </c>
      <c r="I3179" s="1">
        <v>24.5321361223574</v>
      </c>
      <c r="J3179" s="1">
        <v>3.0056146229794001</v>
      </c>
      <c r="K3179" s="1">
        <v>299.31658169521103</v>
      </c>
      <c r="L3179">
        <v>0</v>
      </c>
      <c r="M3179" s="1">
        <v>5.0894461162550302</v>
      </c>
      <c r="N3179">
        <v>0</v>
      </c>
      <c r="O3179" s="1">
        <v>34.6527748160714</v>
      </c>
      <c r="P3179" s="1">
        <v>45.1952276882175</v>
      </c>
      <c r="Q3179" s="1">
        <v>59.135670835956098</v>
      </c>
      <c r="R3179" s="1">
        <v>86.412629372509997</v>
      </c>
      <c r="S3179" s="1">
        <v>68.830832866201405</v>
      </c>
      <c r="T3179" t="s">
        <v>21</v>
      </c>
      <c r="U3179" t="s">
        <v>6016</v>
      </c>
      <c r="V3179" s="9">
        <f t="shared" si="737"/>
        <v>17.995721814023614</v>
      </c>
      <c r="W3179" s="9">
        <f t="shared" si="738"/>
        <v>13.651175360588248</v>
      </c>
      <c r="X3179" s="9">
        <f t="shared" si="739"/>
        <v>19.369677297705596</v>
      </c>
      <c r="Y3179" s="9">
        <f t="shared" si="740"/>
        <v>20.861920026366185</v>
      </c>
      <c r="Z3179" s="9">
        <f t="shared" si="741"/>
        <v>20.342479867040534</v>
      </c>
      <c r="AA3179" s="9">
        <f t="shared" si="742"/>
        <v>6.9299819554681923</v>
      </c>
      <c r="AB3179" s="9">
        <f t="shared" si="743"/>
        <v>0.84904367880774012</v>
      </c>
      <c r="AC3179" s="9">
        <f t="shared" si="744"/>
        <v>0</v>
      </c>
      <c r="AD3179" s="9">
        <f t="shared" si="745"/>
        <v>1.7003555524489875</v>
      </c>
      <c r="AE3179" s="9">
        <f t="shared" si="746"/>
        <v>0</v>
      </c>
      <c r="AF3179" s="9">
        <f t="shared" si="747"/>
        <v>11.577298731601088</v>
      </c>
      <c r="AG3179" s="9">
        <f t="shared" si="748"/>
        <v>15.099473417827225</v>
      </c>
      <c r="AH3179" s="9">
        <f t="shared" si="749"/>
        <v>19.756897697092153</v>
      </c>
      <c r="AI3179" s="9">
        <f t="shared" si="750"/>
        <v>28.869977360794032</v>
      </c>
      <c r="AJ3179" s="9">
        <f t="shared" si="751"/>
        <v>22.995997240236647</v>
      </c>
    </row>
    <row r="3180" spans="1:36" x14ac:dyDescent="0.25">
      <c r="A3180" t="s">
        <v>6349</v>
      </c>
      <c r="B3180" t="s">
        <v>6350</v>
      </c>
      <c r="C3180" s="1">
        <v>1773</v>
      </c>
      <c r="D3180" s="1">
        <v>348.34500071614599</v>
      </c>
      <c r="E3180" s="1">
        <v>237.46335260086599</v>
      </c>
      <c r="F3180" s="1">
        <v>380.72636697989998</v>
      </c>
      <c r="G3180" s="1">
        <v>374.838845841036</v>
      </c>
      <c r="H3180" s="1">
        <v>291.117834877723</v>
      </c>
      <c r="I3180" s="1">
        <v>128.305488105698</v>
      </c>
      <c r="J3180" s="1">
        <v>12.203110878631399</v>
      </c>
      <c r="K3180" s="1">
        <v>1447.53829181223</v>
      </c>
      <c r="L3180" s="1">
        <v>29.437605694322201</v>
      </c>
      <c r="M3180" s="1">
        <v>29.437605694322201</v>
      </c>
      <c r="N3180" s="1">
        <v>122.656690393009</v>
      </c>
      <c r="O3180" s="1">
        <v>274.75098648033998</v>
      </c>
      <c r="P3180" s="1">
        <v>264.93845124889901</v>
      </c>
      <c r="Q3180" s="1">
        <v>181.531901781653</v>
      </c>
      <c r="R3180" s="1">
        <v>382.78354661355201</v>
      </c>
      <c r="S3180" s="1">
        <v>162.00150390613501</v>
      </c>
      <c r="T3180" t="s">
        <v>21</v>
      </c>
      <c r="U3180" t="s">
        <v>6016</v>
      </c>
      <c r="V3180" s="9">
        <f t="shared" si="737"/>
        <v>19.647208162219176</v>
      </c>
      <c r="W3180" s="9">
        <f t="shared" si="738"/>
        <v>13.393308099315623</v>
      </c>
      <c r="X3180" s="9">
        <f t="shared" si="739"/>
        <v>21.473568357580373</v>
      </c>
      <c r="Y3180" s="9">
        <f t="shared" si="740"/>
        <v>21.141502867514721</v>
      </c>
      <c r="Z3180" s="9">
        <f t="shared" si="741"/>
        <v>16.419505633261309</v>
      </c>
      <c r="AA3180" s="9">
        <f t="shared" si="742"/>
        <v>7.2366321548617041</v>
      </c>
      <c r="AB3180" s="9">
        <f t="shared" si="743"/>
        <v>0.68827472524711786</v>
      </c>
      <c r="AC3180" s="9">
        <f t="shared" si="744"/>
        <v>2.0336322611174662</v>
      </c>
      <c r="AD3180" s="9">
        <f t="shared" si="745"/>
        <v>2.0336322611174662</v>
      </c>
      <c r="AE3180" s="9">
        <f t="shared" si="746"/>
        <v>8.4734677546560988</v>
      </c>
      <c r="AF3180" s="9">
        <f t="shared" si="747"/>
        <v>18.980567770429644</v>
      </c>
      <c r="AG3180" s="9">
        <f t="shared" si="748"/>
        <v>18.302690350057141</v>
      </c>
      <c r="AH3180" s="9">
        <f t="shared" si="749"/>
        <v>12.540732276891003</v>
      </c>
      <c r="AI3180" s="9">
        <f t="shared" si="750"/>
        <v>26.443759642056186</v>
      </c>
      <c r="AJ3180" s="9">
        <f t="shared" si="751"/>
        <v>11.191517683675157</v>
      </c>
    </row>
    <row r="3181" spans="1:36" x14ac:dyDescent="0.25">
      <c r="A3181" t="s">
        <v>6351</v>
      </c>
      <c r="B3181" t="s">
        <v>6352</v>
      </c>
      <c r="C3181" s="1">
        <v>352</v>
      </c>
      <c r="D3181" s="1">
        <v>56.237346425838801</v>
      </c>
      <c r="E3181" s="1">
        <v>51.519121886504003</v>
      </c>
      <c r="F3181" s="1">
        <v>75.323767282090401</v>
      </c>
      <c r="G3181" s="1">
        <v>81.019147038079097</v>
      </c>
      <c r="H3181" s="1">
        <v>56.087074005175303</v>
      </c>
      <c r="I3181" s="1">
        <v>30.797975699875401</v>
      </c>
      <c r="J3181" s="1">
        <v>1.01556766243705</v>
      </c>
      <c r="K3181" s="1">
        <v>312.60030210014702</v>
      </c>
      <c r="L3181">
        <v>0</v>
      </c>
      <c r="M3181">
        <v>0</v>
      </c>
      <c r="N3181" s="1">
        <v>5.0778383121852499</v>
      </c>
      <c r="O3181" s="1">
        <v>54.205885942755501</v>
      </c>
      <c r="P3181" s="1">
        <v>66.588622927303604</v>
      </c>
      <c r="Q3181" s="1">
        <v>84.132876745553304</v>
      </c>
      <c r="R3181" s="1">
        <v>55.382265259688502</v>
      </c>
      <c r="S3181" s="1">
        <v>47.212812912660503</v>
      </c>
      <c r="T3181" t="s">
        <v>21</v>
      </c>
      <c r="U3181" t="s">
        <v>6016</v>
      </c>
      <c r="V3181" s="9">
        <f t="shared" si="737"/>
        <v>15.976518870976934</v>
      </c>
      <c r="W3181" s="9">
        <f t="shared" si="738"/>
        <v>14.636114172302273</v>
      </c>
      <c r="X3181" s="9">
        <f t="shared" si="739"/>
        <v>21.398797523321136</v>
      </c>
      <c r="Y3181" s="9">
        <f t="shared" si="740"/>
        <v>23.016803135817927</v>
      </c>
      <c r="Z3181" s="9">
        <f t="shared" si="741"/>
        <v>15.933827842379348</v>
      </c>
      <c r="AA3181" s="9">
        <f t="shared" si="742"/>
        <v>8.7494249147373306</v>
      </c>
      <c r="AB3181" s="9">
        <f t="shared" si="743"/>
        <v>0.28851354046507099</v>
      </c>
      <c r="AC3181" s="9">
        <f t="shared" si="744"/>
        <v>0</v>
      </c>
      <c r="AD3181" s="9">
        <f t="shared" si="745"/>
        <v>0</v>
      </c>
      <c r="AE3181" s="9">
        <f t="shared" si="746"/>
        <v>1.6243868857677799</v>
      </c>
      <c r="AF3181" s="9">
        <f t="shared" si="747"/>
        <v>17.340317836733789</v>
      </c>
      <c r="AG3181" s="9">
        <f t="shared" si="748"/>
        <v>21.301522256997295</v>
      </c>
      <c r="AH3181" s="9">
        <f t="shared" si="749"/>
        <v>26.913882098104903</v>
      </c>
      <c r="AI3181" s="9">
        <f t="shared" si="750"/>
        <v>17.716638431765116</v>
      </c>
      <c r="AJ3181" s="9">
        <f t="shared" si="751"/>
        <v>15.103252490631006</v>
      </c>
    </row>
    <row r="3182" spans="1:36" x14ac:dyDescent="0.25">
      <c r="A3182" t="s">
        <v>6353</v>
      </c>
      <c r="B3182" t="s">
        <v>6354</v>
      </c>
      <c r="C3182" s="1">
        <v>81</v>
      </c>
      <c r="D3182" s="1">
        <v>3.9512195121951201</v>
      </c>
      <c r="E3182" s="1">
        <v>10.865853658536601</v>
      </c>
      <c r="F3182" s="1">
        <v>9.8780487804878003</v>
      </c>
      <c r="G3182" s="1">
        <v>20.743902439024399</v>
      </c>
      <c r="H3182" s="1">
        <v>19.756097560975601</v>
      </c>
      <c r="I3182" s="1">
        <v>12.8414634146341</v>
      </c>
      <c r="J3182" s="1">
        <v>2.9634146341463401</v>
      </c>
      <c r="K3182" s="1">
        <v>83.963414634146304</v>
      </c>
      <c r="L3182" s="1">
        <v>4.9390243902439002</v>
      </c>
      <c r="M3182" s="1">
        <v>4.9390243902439002</v>
      </c>
      <c r="N3182">
        <v>0</v>
      </c>
      <c r="O3182" s="1">
        <v>14.8170731707317</v>
      </c>
      <c r="P3182" s="1">
        <v>14.8170731707317</v>
      </c>
      <c r="Q3182" s="1">
        <v>4.9390243902439002</v>
      </c>
      <c r="R3182" s="1">
        <v>34.5731707317073</v>
      </c>
      <c r="S3182" s="1">
        <v>4.9390243902439002</v>
      </c>
      <c r="T3182" t="s">
        <v>21</v>
      </c>
      <c r="U3182" t="s">
        <v>6016</v>
      </c>
      <c r="V3182" s="9">
        <f t="shared" si="737"/>
        <v>4.878048780487803</v>
      </c>
      <c r="W3182" s="9">
        <f t="shared" si="738"/>
        <v>13.414634146341484</v>
      </c>
      <c r="X3182" s="9">
        <f t="shared" si="739"/>
        <v>12.195121951219507</v>
      </c>
      <c r="Y3182" s="9">
        <f t="shared" si="740"/>
        <v>25.609756097560986</v>
      </c>
      <c r="Z3182" s="9">
        <f t="shared" si="741"/>
        <v>24.390243902439014</v>
      </c>
      <c r="AA3182" s="9">
        <f t="shared" si="742"/>
        <v>15.853658536585311</v>
      </c>
      <c r="AB3182" s="9">
        <f t="shared" si="743"/>
        <v>3.658536585365852</v>
      </c>
      <c r="AC3182" s="9">
        <f t="shared" si="744"/>
        <v>5.8823529411764701</v>
      </c>
      <c r="AD3182" s="9">
        <f t="shared" si="745"/>
        <v>5.8823529411764701</v>
      </c>
      <c r="AE3182" s="9">
        <f t="shared" si="746"/>
        <v>0</v>
      </c>
      <c r="AF3182" s="9">
        <f t="shared" si="747"/>
        <v>17.647058823529409</v>
      </c>
      <c r="AG3182" s="9">
        <f t="shared" si="748"/>
        <v>17.647058823529409</v>
      </c>
      <c r="AH3182" s="9">
        <f t="shared" si="749"/>
        <v>5.8823529411764701</v>
      </c>
      <c r="AI3182" s="9">
        <f t="shared" si="750"/>
        <v>41.17647058823529</v>
      </c>
      <c r="AJ3182" s="9">
        <f t="shared" si="751"/>
        <v>5.8823529411764701</v>
      </c>
    </row>
    <row r="3183" spans="1:36" x14ac:dyDescent="0.25">
      <c r="A3183" t="s">
        <v>6355</v>
      </c>
      <c r="B3183" t="s">
        <v>3276</v>
      </c>
      <c r="C3183" s="1">
        <v>94.999999999999602</v>
      </c>
      <c r="D3183" s="1">
        <v>10.795454545454501</v>
      </c>
      <c r="E3183" s="1">
        <v>14.0340909090908</v>
      </c>
      <c r="F3183" s="1">
        <v>21.590909090909001</v>
      </c>
      <c r="G3183" s="1">
        <v>31.306818181817999</v>
      </c>
      <c r="H3183" s="1">
        <v>17.272727272727199</v>
      </c>
      <c r="I3183">
        <v>0</v>
      </c>
      <c r="J3183">
        <v>0</v>
      </c>
      <c r="K3183" s="1">
        <v>113.352272727273</v>
      </c>
      <c r="L3183" s="1">
        <v>5.3977272727272698</v>
      </c>
      <c r="M3183">
        <v>0</v>
      </c>
      <c r="N3183" s="1">
        <v>5.3977272727272698</v>
      </c>
      <c r="O3183" s="1">
        <v>21.590909090909101</v>
      </c>
      <c r="P3183" s="1">
        <v>16.193181818181799</v>
      </c>
      <c r="Q3183" s="1">
        <v>16.193181818181799</v>
      </c>
      <c r="R3183" s="1">
        <v>32.386363636363598</v>
      </c>
      <c r="S3183" s="1">
        <v>16.193181818181799</v>
      </c>
      <c r="T3183" t="s">
        <v>21</v>
      </c>
      <c r="U3183" t="s">
        <v>6016</v>
      </c>
      <c r="V3183" s="9">
        <f t="shared" si="737"/>
        <v>11.363636363636365</v>
      </c>
      <c r="W3183" s="9">
        <f t="shared" si="738"/>
        <v>14.77272727272722</v>
      </c>
      <c r="X3183" s="9">
        <f t="shared" si="739"/>
        <v>22.72727272727273</v>
      </c>
      <c r="Y3183" s="9">
        <f t="shared" si="740"/>
        <v>32.954545454545396</v>
      </c>
      <c r="Z3183" s="9">
        <f t="shared" si="741"/>
        <v>18.18181818181818</v>
      </c>
      <c r="AA3183" s="9">
        <f t="shared" si="742"/>
        <v>0</v>
      </c>
      <c r="AB3183" s="9">
        <f t="shared" si="743"/>
        <v>0</v>
      </c>
      <c r="AC3183" s="9">
        <f t="shared" si="744"/>
        <v>4.7619047619047477</v>
      </c>
      <c r="AD3183" s="9">
        <f t="shared" si="745"/>
        <v>0</v>
      </c>
      <c r="AE3183" s="9">
        <f t="shared" si="746"/>
        <v>4.7619047619047477</v>
      </c>
      <c r="AF3183" s="9">
        <f t="shared" si="747"/>
        <v>19.047619047619012</v>
      </c>
      <c r="AG3183" s="9">
        <f t="shared" si="748"/>
        <v>14.285714285714235</v>
      </c>
      <c r="AH3183" s="9">
        <f t="shared" si="749"/>
        <v>14.285714285714235</v>
      </c>
      <c r="AI3183" s="9">
        <f t="shared" si="750"/>
        <v>28.57142857142847</v>
      </c>
      <c r="AJ3183" s="9">
        <f t="shared" si="751"/>
        <v>14.285714285714235</v>
      </c>
    </row>
    <row r="3184" spans="1:36" x14ac:dyDescent="0.25">
      <c r="A3184" t="s">
        <v>6356</v>
      </c>
      <c r="B3184" t="s">
        <v>6357</v>
      </c>
      <c r="C3184" s="1">
        <v>190</v>
      </c>
      <c r="D3184" s="1">
        <v>32</v>
      </c>
      <c r="E3184" s="1">
        <v>27</v>
      </c>
      <c r="F3184" s="1">
        <v>28</v>
      </c>
      <c r="G3184" s="1">
        <v>39</v>
      </c>
      <c r="H3184" s="1">
        <v>43</v>
      </c>
      <c r="I3184" s="1">
        <v>19</v>
      </c>
      <c r="J3184" s="1">
        <v>2</v>
      </c>
      <c r="K3184" s="1">
        <v>150</v>
      </c>
      <c r="L3184" s="1">
        <v>20</v>
      </c>
      <c r="M3184" s="1">
        <v>5</v>
      </c>
      <c r="N3184" s="1">
        <v>5</v>
      </c>
      <c r="O3184" s="1">
        <v>30</v>
      </c>
      <c r="P3184" s="1">
        <v>10</v>
      </c>
      <c r="Q3184">
        <v>0</v>
      </c>
      <c r="R3184" s="1">
        <v>55</v>
      </c>
      <c r="S3184" s="1">
        <v>25</v>
      </c>
      <c r="T3184" t="s">
        <v>21</v>
      </c>
      <c r="U3184" t="s">
        <v>6016</v>
      </c>
      <c r="V3184" s="9">
        <f t="shared" si="737"/>
        <v>16.842105263157894</v>
      </c>
      <c r="W3184" s="9">
        <f t="shared" si="738"/>
        <v>14.210526315789473</v>
      </c>
      <c r="X3184" s="9">
        <f t="shared" si="739"/>
        <v>14.736842105263156</v>
      </c>
      <c r="Y3184" s="9">
        <f t="shared" si="740"/>
        <v>20.526315789473685</v>
      </c>
      <c r="Z3184" s="9">
        <f t="shared" si="741"/>
        <v>22.631578947368421</v>
      </c>
      <c r="AA3184" s="9">
        <f t="shared" si="742"/>
        <v>10</v>
      </c>
      <c r="AB3184" s="9">
        <f t="shared" si="743"/>
        <v>1.0526315789473684</v>
      </c>
      <c r="AC3184" s="9">
        <f t="shared" si="744"/>
        <v>13.333333333333334</v>
      </c>
      <c r="AD3184" s="9">
        <f t="shared" si="745"/>
        <v>3.3333333333333335</v>
      </c>
      <c r="AE3184" s="9">
        <f t="shared" si="746"/>
        <v>3.3333333333333335</v>
      </c>
      <c r="AF3184" s="9">
        <f t="shared" si="747"/>
        <v>20</v>
      </c>
      <c r="AG3184" s="9">
        <f t="shared" si="748"/>
        <v>6.666666666666667</v>
      </c>
      <c r="AH3184" s="9">
        <f t="shared" si="749"/>
        <v>0</v>
      </c>
      <c r="AI3184" s="9">
        <f t="shared" si="750"/>
        <v>36.666666666666664</v>
      </c>
      <c r="AJ3184" s="9">
        <f t="shared" si="751"/>
        <v>16.666666666666664</v>
      </c>
    </row>
    <row r="3185" spans="1:36" x14ac:dyDescent="0.25">
      <c r="A3185" t="s">
        <v>6358</v>
      </c>
      <c r="B3185" t="s">
        <v>6359</v>
      </c>
      <c r="C3185" s="1">
        <v>949.00000000000205</v>
      </c>
      <c r="D3185" s="1">
        <v>233.41602703264101</v>
      </c>
      <c r="E3185" s="1">
        <v>133.71722039016601</v>
      </c>
      <c r="F3185" s="1">
        <v>232.34009208870799</v>
      </c>
      <c r="G3185" s="1">
        <v>184.36351918202399</v>
      </c>
      <c r="H3185" s="1">
        <v>100.29517692957999</v>
      </c>
      <c r="I3185" s="1">
        <v>62.765044346580098</v>
      </c>
      <c r="J3185" s="1">
        <v>2.1029200303022302</v>
      </c>
      <c r="K3185" s="1">
        <v>708.61254817314602</v>
      </c>
      <c r="L3185" s="1">
        <v>10.5146001515111</v>
      </c>
      <c r="M3185" s="1">
        <v>20.515552032294799</v>
      </c>
      <c r="N3185" s="1">
        <v>10.3992670816545</v>
      </c>
      <c r="O3185" s="1">
        <v>93.084179724863006</v>
      </c>
      <c r="P3185" s="1">
        <v>113.88209174076199</v>
      </c>
      <c r="Q3185" s="1">
        <v>195.66498290663</v>
      </c>
      <c r="R3185" s="1">
        <v>156.740876332786</v>
      </c>
      <c r="S3185" s="1">
        <v>107.810998202644</v>
      </c>
      <c r="T3185" t="s">
        <v>21</v>
      </c>
      <c r="U3185" t="s">
        <v>6016</v>
      </c>
      <c r="V3185" s="9">
        <f t="shared" si="737"/>
        <v>24.59599863357645</v>
      </c>
      <c r="W3185" s="9">
        <f t="shared" si="738"/>
        <v>14.090328808236642</v>
      </c>
      <c r="X3185" s="9">
        <f t="shared" si="739"/>
        <v>24.482622980896469</v>
      </c>
      <c r="Y3185" s="9">
        <f t="shared" si="740"/>
        <v>19.427135846367079</v>
      </c>
      <c r="Z3185" s="9">
        <f t="shared" si="741"/>
        <v>10.568511794476269</v>
      </c>
      <c r="AA3185" s="9">
        <f t="shared" si="742"/>
        <v>6.613808677194938</v>
      </c>
      <c r="AB3185" s="9">
        <f t="shared" si="743"/>
        <v>0.22159325925207857</v>
      </c>
      <c r="AC3185" s="9">
        <f t="shared" si="744"/>
        <v>1.4838292348362294</v>
      </c>
      <c r="AD3185" s="9">
        <f t="shared" si="745"/>
        <v>2.8951719928168593</v>
      </c>
      <c r="AE3185" s="9">
        <f t="shared" si="746"/>
        <v>1.4675533348180974</v>
      </c>
      <c r="AF3185" s="9">
        <f t="shared" si="747"/>
        <v>13.136117891905908</v>
      </c>
      <c r="AG3185" s="9">
        <f t="shared" si="748"/>
        <v>16.071136763575268</v>
      </c>
      <c r="AH3185" s="9">
        <f t="shared" si="749"/>
        <v>27.612407289578538</v>
      </c>
      <c r="AI3185" s="9">
        <f t="shared" si="750"/>
        <v>22.119404565566221</v>
      </c>
      <c r="AJ3185" s="9">
        <f t="shared" si="751"/>
        <v>15.214378926902789</v>
      </c>
    </row>
    <row r="3186" spans="1:36" x14ac:dyDescent="0.25">
      <c r="A3186" t="s">
        <v>6360</v>
      </c>
      <c r="B3186" t="s">
        <v>6361</v>
      </c>
      <c r="C3186" s="1">
        <v>374</v>
      </c>
      <c r="D3186" s="1">
        <v>81.563829787234098</v>
      </c>
      <c r="E3186" s="1">
        <v>42.771276595744702</v>
      </c>
      <c r="F3186" s="1">
        <v>99.468085106383</v>
      </c>
      <c r="G3186" s="1">
        <v>80.569148936170194</v>
      </c>
      <c r="H3186" s="1">
        <v>54.707446808510703</v>
      </c>
      <c r="I3186" s="1">
        <v>14.9202127659574</v>
      </c>
      <c r="J3186">
        <v>0</v>
      </c>
      <c r="K3186" s="1">
        <v>298.404255319149</v>
      </c>
      <c r="L3186">
        <v>0</v>
      </c>
      <c r="M3186">
        <v>0</v>
      </c>
      <c r="N3186" s="1">
        <v>9.9468085106383004</v>
      </c>
      <c r="O3186" s="1">
        <v>44.760638297872298</v>
      </c>
      <c r="P3186" s="1">
        <v>39.787234042553202</v>
      </c>
      <c r="Q3186" s="1">
        <v>79.574468085106403</v>
      </c>
      <c r="R3186" s="1">
        <v>89.521276595744695</v>
      </c>
      <c r="S3186" s="1">
        <v>34.813829787233999</v>
      </c>
      <c r="T3186" t="s">
        <v>21</v>
      </c>
      <c r="U3186" t="s">
        <v>6016</v>
      </c>
      <c r="V3186" s="9">
        <f t="shared" si="737"/>
        <v>21.808510638297886</v>
      </c>
      <c r="W3186" s="9">
        <f t="shared" si="738"/>
        <v>11.436170212765964</v>
      </c>
      <c r="X3186" s="9">
        <f t="shared" si="739"/>
        <v>26.59574468085107</v>
      </c>
      <c r="Y3186" s="9">
        <f t="shared" si="740"/>
        <v>21.542553191489354</v>
      </c>
      <c r="Z3186" s="9">
        <f t="shared" si="741"/>
        <v>14.627659574468103</v>
      </c>
      <c r="AA3186" s="9">
        <f t="shared" si="742"/>
        <v>3.9893617021276473</v>
      </c>
      <c r="AB3186" s="9">
        <f t="shared" si="743"/>
        <v>0</v>
      </c>
      <c r="AC3186" s="9">
        <f t="shared" si="744"/>
        <v>0</v>
      </c>
      <c r="AD3186" s="9">
        <f t="shared" si="745"/>
        <v>0</v>
      </c>
      <c r="AE3186" s="9">
        <f t="shared" si="746"/>
        <v>3.3333333333333335</v>
      </c>
      <c r="AF3186" s="9">
        <f t="shared" si="747"/>
        <v>14.999999999999982</v>
      </c>
      <c r="AG3186" s="9">
        <f t="shared" si="748"/>
        <v>13.333333333333334</v>
      </c>
      <c r="AH3186" s="9">
        <f t="shared" si="749"/>
        <v>26.666666666666668</v>
      </c>
      <c r="AI3186" s="9">
        <f t="shared" si="750"/>
        <v>30</v>
      </c>
      <c r="AJ3186" s="9">
        <f t="shared" si="751"/>
        <v>11.66666666666665</v>
      </c>
    </row>
    <row r="3187" spans="1:36" x14ac:dyDescent="0.25">
      <c r="A3187" t="s">
        <v>6362</v>
      </c>
      <c r="B3187" t="s">
        <v>6363</v>
      </c>
      <c r="C3187" s="1">
        <v>426</v>
      </c>
      <c r="D3187" s="1">
        <v>66.433870973532507</v>
      </c>
      <c r="E3187" s="1">
        <v>64.969099725743405</v>
      </c>
      <c r="F3187" s="1">
        <v>83.700888738299398</v>
      </c>
      <c r="G3187" s="1">
        <v>99.481616505852799</v>
      </c>
      <c r="H3187" s="1">
        <v>75.527947940575899</v>
      </c>
      <c r="I3187" s="1">
        <v>34.8865761159961</v>
      </c>
      <c r="J3187" s="1">
        <v>0.99999999999978695</v>
      </c>
      <c r="K3187" s="1">
        <v>336.47398636481</v>
      </c>
      <c r="L3187" s="1">
        <v>4.7181072136274302</v>
      </c>
      <c r="M3187">
        <v>0</v>
      </c>
      <c r="N3187" s="1">
        <v>10.096770585298501</v>
      </c>
      <c r="O3187" s="1">
        <v>39.469942210057901</v>
      </c>
      <c r="P3187" s="1">
        <v>75.694244271499201</v>
      </c>
      <c r="Q3187" s="1">
        <v>60.052964442307299</v>
      </c>
      <c r="R3187" s="1">
        <v>96.9772936933404</v>
      </c>
      <c r="S3187" s="1">
        <v>49.464663948678798</v>
      </c>
      <c r="T3187" t="s">
        <v>21</v>
      </c>
      <c r="U3187" t="s">
        <v>6016</v>
      </c>
      <c r="V3187" s="9">
        <f t="shared" si="737"/>
        <v>15.594805392848007</v>
      </c>
      <c r="W3187" s="9">
        <f t="shared" si="738"/>
        <v>15.250962376935071</v>
      </c>
      <c r="X3187" s="9">
        <f t="shared" si="739"/>
        <v>19.648095947957607</v>
      </c>
      <c r="Y3187" s="9">
        <f t="shared" si="740"/>
        <v>23.352492137524131</v>
      </c>
      <c r="Z3187" s="9">
        <f t="shared" si="741"/>
        <v>17.729565244266642</v>
      </c>
      <c r="AA3187" s="9">
        <f t="shared" si="742"/>
        <v>8.1893371164310107</v>
      </c>
      <c r="AB3187" s="9">
        <f t="shared" si="743"/>
        <v>0.2347417840375087</v>
      </c>
      <c r="AC3187" s="9">
        <f t="shared" si="744"/>
        <v>1.40222049989683</v>
      </c>
      <c r="AD3187" s="9">
        <f t="shared" si="745"/>
        <v>0</v>
      </c>
      <c r="AE3187" s="9">
        <f t="shared" si="746"/>
        <v>3.0007581550008546</v>
      </c>
      <c r="AF3187" s="9">
        <f t="shared" si="747"/>
        <v>11.730458760417815</v>
      </c>
      <c r="AG3187" s="9">
        <f t="shared" si="748"/>
        <v>22.4963139318088</v>
      </c>
      <c r="AH3187" s="9">
        <f t="shared" si="749"/>
        <v>17.847728762364707</v>
      </c>
      <c r="AI3187" s="9">
        <f t="shared" si="750"/>
        <v>28.821631871474366</v>
      </c>
      <c r="AJ3187" s="9">
        <f t="shared" si="751"/>
        <v>14.700888019036482</v>
      </c>
    </row>
    <row r="3188" spans="1:36" x14ac:dyDescent="0.25">
      <c r="A3188" t="s">
        <v>6364</v>
      </c>
      <c r="B3188" t="s">
        <v>6365</v>
      </c>
      <c r="C3188" s="1">
        <v>220</v>
      </c>
      <c r="D3188" s="1">
        <v>48.558558558558602</v>
      </c>
      <c r="E3188" s="1">
        <v>24.774774774774802</v>
      </c>
      <c r="F3188" s="1">
        <v>45.585585585585598</v>
      </c>
      <c r="G3188" s="1">
        <v>39.639639639639597</v>
      </c>
      <c r="H3188" s="1">
        <v>43.603603603603602</v>
      </c>
      <c r="I3188" s="1">
        <v>16.846846846846798</v>
      </c>
      <c r="J3188" s="1">
        <v>0.99099099099099097</v>
      </c>
      <c r="K3188" s="1">
        <v>153.60360360360301</v>
      </c>
      <c r="L3188" s="1">
        <v>9.9099099099098993</v>
      </c>
      <c r="M3188">
        <v>0</v>
      </c>
      <c r="N3188" s="1">
        <v>4.9549549549549496</v>
      </c>
      <c r="O3188" s="1">
        <v>39.639639639639597</v>
      </c>
      <c r="P3188" s="1">
        <v>4.9549549549549496</v>
      </c>
      <c r="Q3188" s="1">
        <v>54.504504504504503</v>
      </c>
      <c r="R3188" s="1">
        <v>39.639639639639597</v>
      </c>
      <c r="S3188">
        <v>0</v>
      </c>
      <c r="T3188" t="s">
        <v>21</v>
      </c>
      <c r="U3188" t="s">
        <v>6016</v>
      </c>
      <c r="V3188" s="9">
        <f t="shared" si="737"/>
        <v>22.072072072072089</v>
      </c>
      <c r="W3188" s="9">
        <f t="shared" si="738"/>
        <v>11.261261261261273</v>
      </c>
      <c r="X3188" s="9">
        <f t="shared" si="739"/>
        <v>20.720720720720724</v>
      </c>
      <c r="Y3188" s="9">
        <f t="shared" si="740"/>
        <v>18.018018018017997</v>
      </c>
      <c r="Z3188" s="9">
        <f t="shared" si="741"/>
        <v>19.81981981981982</v>
      </c>
      <c r="AA3188" s="9">
        <f t="shared" si="742"/>
        <v>7.6576576576576354</v>
      </c>
      <c r="AB3188" s="9">
        <f t="shared" si="743"/>
        <v>0.45045045045045046</v>
      </c>
      <c r="AC3188" s="9">
        <f t="shared" si="744"/>
        <v>6.4516129032258247</v>
      </c>
      <c r="AD3188" s="9">
        <f t="shared" si="745"/>
        <v>0</v>
      </c>
      <c r="AE3188" s="9">
        <f t="shared" si="746"/>
        <v>3.2258064516129124</v>
      </c>
      <c r="AF3188" s="9">
        <f t="shared" si="747"/>
        <v>25.806451612903299</v>
      </c>
      <c r="AG3188" s="9">
        <f t="shared" si="748"/>
        <v>3.2258064516129124</v>
      </c>
      <c r="AH3188" s="9">
        <f t="shared" si="749"/>
        <v>35.483870967742071</v>
      </c>
      <c r="AI3188" s="9">
        <f t="shared" si="750"/>
        <v>25.806451612903299</v>
      </c>
      <c r="AJ3188" s="9">
        <f t="shared" si="751"/>
        <v>0</v>
      </c>
    </row>
    <row r="3189" spans="1:36" x14ac:dyDescent="0.25">
      <c r="A3189" t="s">
        <v>6366</v>
      </c>
      <c r="B3189" t="s">
        <v>6367</v>
      </c>
      <c r="C3189" s="1">
        <v>398.00000000000102</v>
      </c>
      <c r="D3189" s="1">
        <v>76.618041289827801</v>
      </c>
      <c r="E3189" s="1">
        <v>61.663190620946402</v>
      </c>
      <c r="F3189" s="1">
        <v>75.205332065402203</v>
      </c>
      <c r="G3189" s="1">
        <v>92.431307768412395</v>
      </c>
      <c r="H3189" s="1">
        <v>64.161436479307994</v>
      </c>
      <c r="I3189" s="1">
        <v>27.920691776103801</v>
      </c>
      <c r="J3189">
        <v>0</v>
      </c>
      <c r="K3189" s="1">
        <v>359.75041247175699</v>
      </c>
      <c r="L3189" s="1">
        <v>5.24120286835279</v>
      </c>
      <c r="M3189" s="1">
        <v>5.2744521737368899</v>
      </c>
      <c r="N3189">
        <v>0</v>
      </c>
      <c r="O3189" s="1">
        <v>67.875323434999999</v>
      </c>
      <c r="P3189" s="1">
        <v>36.4249342171805</v>
      </c>
      <c r="Q3189" s="1">
        <v>57.427412727109598</v>
      </c>
      <c r="R3189" s="1">
        <v>93.025473299117095</v>
      </c>
      <c r="S3189" s="1">
        <v>94.481613751260497</v>
      </c>
      <c r="T3189" t="s">
        <v>21</v>
      </c>
      <c r="U3189" t="s">
        <v>6016</v>
      </c>
      <c r="V3189" s="9">
        <f t="shared" si="737"/>
        <v>19.250764143172766</v>
      </c>
      <c r="W3189" s="9">
        <f t="shared" si="738"/>
        <v>15.49326397511212</v>
      </c>
      <c r="X3189" s="9">
        <f t="shared" si="739"/>
        <v>18.895812076734174</v>
      </c>
      <c r="Y3189" s="9">
        <f t="shared" si="740"/>
        <v>23.223946675480441</v>
      </c>
      <c r="Z3189" s="9">
        <f t="shared" si="741"/>
        <v>16.120963939524579</v>
      </c>
      <c r="AA3189" s="9">
        <f t="shared" si="742"/>
        <v>7.0152491899758109</v>
      </c>
      <c r="AB3189" s="9">
        <f t="shared" si="743"/>
        <v>0</v>
      </c>
      <c r="AC3189" s="9">
        <f t="shared" si="744"/>
        <v>1.4568997523426779</v>
      </c>
      <c r="AD3189" s="9">
        <f t="shared" si="745"/>
        <v>1.4661420781973316</v>
      </c>
      <c r="AE3189" s="9">
        <f t="shared" si="746"/>
        <v>0</v>
      </c>
      <c r="AF3189" s="9">
        <f t="shared" si="747"/>
        <v>18.867337209885395</v>
      </c>
      <c r="AG3189" s="9">
        <f t="shared" si="748"/>
        <v>10.125056971280086</v>
      </c>
      <c r="AH3189" s="9">
        <f t="shared" si="749"/>
        <v>15.963126305412665</v>
      </c>
      <c r="AI3189" s="9">
        <f t="shared" si="750"/>
        <v>25.858336800773031</v>
      </c>
      <c r="AJ3189" s="9">
        <f t="shared" si="751"/>
        <v>26.263100882108926</v>
      </c>
    </row>
    <row r="3190" spans="1:36" x14ac:dyDescent="0.25">
      <c r="A3190" t="s">
        <v>6368</v>
      </c>
      <c r="B3190" t="s">
        <v>6369</v>
      </c>
      <c r="C3190" s="1">
        <v>721</v>
      </c>
      <c r="D3190" s="1">
        <v>124.533193162359</v>
      </c>
      <c r="E3190" s="1">
        <v>117.835010631635</v>
      </c>
      <c r="F3190" s="1">
        <v>126.255071756234</v>
      </c>
      <c r="G3190" s="1">
        <v>185.35044988188</v>
      </c>
      <c r="H3190" s="1">
        <v>118.41615655032599</v>
      </c>
      <c r="I3190" s="1">
        <v>47.6174897389308</v>
      </c>
      <c r="J3190" s="1">
        <v>0.99262827863512104</v>
      </c>
      <c r="K3190" s="1">
        <v>617.71354134499995</v>
      </c>
      <c r="L3190" s="1">
        <v>14.787936326405701</v>
      </c>
      <c r="M3190" s="1">
        <v>14.790103071767501</v>
      </c>
      <c r="N3190" s="1">
        <v>24.822393142750801</v>
      </c>
      <c r="O3190" s="1">
        <v>74.396398857888002</v>
      </c>
      <c r="P3190" s="1">
        <v>162.786400811026</v>
      </c>
      <c r="Q3190" s="1">
        <v>83.148541552913997</v>
      </c>
      <c r="R3190" s="1">
        <v>121.141129373258</v>
      </c>
      <c r="S3190" s="1">
        <v>121.840638208991</v>
      </c>
      <c r="T3190" t="s">
        <v>21</v>
      </c>
      <c r="U3190" t="s">
        <v>6016</v>
      </c>
      <c r="V3190" s="9">
        <f t="shared" si="737"/>
        <v>17.272287539855615</v>
      </c>
      <c r="W3190" s="9">
        <f t="shared" si="738"/>
        <v>16.343274706190709</v>
      </c>
      <c r="X3190" s="9">
        <f t="shared" si="739"/>
        <v>17.511105652737033</v>
      </c>
      <c r="Y3190" s="9">
        <f t="shared" si="740"/>
        <v>25.707413298457698</v>
      </c>
      <c r="Z3190" s="9">
        <f t="shared" si="741"/>
        <v>16.423877468838558</v>
      </c>
      <c r="AA3190" s="9">
        <f t="shared" si="742"/>
        <v>6.6043675088669627</v>
      </c>
      <c r="AB3190" s="9">
        <f t="shared" si="743"/>
        <v>0.13767382505341486</v>
      </c>
      <c r="AC3190" s="9">
        <f t="shared" si="744"/>
        <v>2.393979625929306</v>
      </c>
      <c r="AD3190" s="9">
        <f t="shared" si="745"/>
        <v>2.3943303945650531</v>
      </c>
      <c r="AE3190" s="9">
        <f t="shared" si="746"/>
        <v>4.018431114316015</v>
      </c>
      <c r="AF3190" s="9">
        <f t="shared" si="747"/>
        <v>12.043834864927588</v>
      </c>
      <c r="AG3190" s="9">
        <f t="shared" si="748"/>
        <v>26.353056864607076</v>
      </c>
      <c r="AH3190" s="9">
        <f t="shared" si="749"/>
        <v>13.460695935508818</v>
      </c>
      <c r="AI3190" s="9">
        <f t="shared" si="750"/>
        <v>19.611214788895055</v>
      </c>
      <c r="AJ3190" s="9">
        <f t="shared" si="751"/>
        <v>19.72445641125125</v>
      </c>
    </row>
    <row r="3191" spans="1:36" x14ac:dyDescent="0.25">
      <c r="A3191" t="s">
        <v>6370</v>
      </c>
      <c r="B3191" t="s">
        <v>6371</v>
      </c>
      <c r="C3191" s="1">
        <v>1239</v>
      </c>
      <c r="D3191" s="1">
        <v>187</v>
      </c>
      <c r="E3191" s="1">
        <v>189</v>
      </c>
      <c r="F3191" s="1">
        <v>236</v>
      </c>
      <c r="G3191" s="1">
        <v>312</v>
      </c>
      <c r="H3191" s="1">
        <v>195</v>
      </c>
      <c r="I3191" s="1">
        <v>110</v>
      </c>
      <c r="J3191" s="1">
        <v>10</v>
      </c>
      <c r="K3191" s="1">
        <v>1095</v>
      </c>
      <c r="L3191">
        <v>0</v>
      </c>
      <c r="M3191" s="1">
        <v>25</v>
      </c>
      <c r="N3191" s="1">
        <v>75</v>
      </c>
      <c r="O3191" s="1">
        <v>150</v>
      </c>
      <c r="P3191" s="1">
        <v>200</v>
      </c>
      <c r="Q3191" s="1">
        <v>205</v>
      </c>
      <c r="R3191" s="1">
        <v>275</v>
      </c>
      <c r="S3191" s="1">
        <v>165</v>
      </c>
      <c r="T3191" t="s">
        <v>21</v>
      </c>
      <c r="U3191" t="s">
        <v>6016</v>
      </c>
      <c r="V3191" s="9">
        <f t="shared" si="737"/>
        <v>15.09281678773204</v>
      </c>
      <c r="W3191" s="9">
        <f t="shared" si="738"/>
        <v>15.254237288135593</v>
      </c>
      <c r="X3191" s="9">
        <f t="shared" si="739"/>
        <v>19.047619047619047</v>
      </c>
      <c r="Y3191" s="9">
        <f t="shared" si="740"/>
        <v>25.181598062953999</v>
      </c>
      <c r="Z3191" s="9">
        <f t="shared" si="741"/>
        <v>15.738498789346247</v>
      </c>
      <c r="AA3191" s="9">
        <f t="shared" si="742"/>
        <v>8.8781275221953191</v>
      </c>
      <c r="AB3191" s="9">
        <f t="shared" si="743"/>
        <v>0.80710250201775613</v>
      </c>
      <c r="AC3191" s="9">
        <f t="shared" si="744"/>
        <v>0</v>
      </c>
      <c r="AD3191" s="9">
        <f t="shared" si="745"/>
        <v>2.2831050228310499</v>
      </c>
      <c r="AE3191" s="9">
        <f t="shared" si="746"/>
        <v>6.8493150684931505</v>
      </c>
      <c r="AF3191" s="9">
        <f t="shared" si="747"/>
        <v>13.698630136986301</v>
      </c>
      <c r="AG3191" s="9">
        <f t="shared" si="748"/>
        <v>18.264840182648399</v>
      </c>
      <c r="AH3191" s="9">
        <f t="shared" si="749"/>
        <v>18.721461187214611</v>
      </c>
      <c r="AI3191" s="9">
        <f t="shared" si="750"/>
        <v>25.11415525114155</v>
      </c>
      <c r="AJ3191" s="9">
        <f t="shared" si="751"/>
        <v>15.068493150684931</v>
      </c>
    </row>
    <row r="3192" spans="1:36" x14ac:dyDescent="0.25">
      <c r="A3192" t="s">
        <v>6372</v>
      </c>
      <c r="B3192" t="s">
        <v>6373</v>
      </c>
      <c r="C3192" s="1">
        <v>2010</v>
      </c>
      <c r="D3192" s="1">
        <v>355.71141762209402</v>
      </c>
      <c r="E3192" s="1">
        <v>307.68199234402402</v>
      </c>
      <c r="F3192" s="1">
        <v>406.580055574043</v>
      </c>
      <c r="G3192" s="1">
        <v>414.07123982999201</v>
      </c>
      <c r="H3192" s="1">
        <v>367.06381910969998</v>
      </c>
      <c r="I3192" s="1">
        <v>145.69678993403701</v>
      </c>
      <c r="J3192" s="1">
        <v>13.1946855861088</v>
      </c>
      <c r="K3192" s="1">
        <v>1653.93956306732</v>
      </c>
      <c r="L3192">
        <v>0</v>
      </c>
      <c r="M3192" s="1">
        <v>55.974072356381299</v>
      </c>
      <c r="N3192" s="1">
        <v>102.275202860278</v>
      </c>
      <c r="O3192" s="1">
        <v>300.276998270467</v>
      </c>
      <c r="P3192" s="1">
        <v>254.220187745831</v>
      </c>
      <c r="Q3192" s="1">
        <v>269.58579384468101</v>
      </c>
      <c r="R3192" s="1">
        <v>481.25950496449798</v>
      </c>
      <c r="S3192" s="1">
        <v>190.34780302518899</v>
      </c>
      <c r="T3192" t="s">
        <v>21</v>
      </c>
      <c r="U3192" t="s">
        <v>6016</v>
      </c>
      <c r="V3192" s="9">
        <f t="shared" si="737"/>
        <v>17.697085453835523</v>
      </c>
      <c r="W3192" s="9">
        <f t="shared" si="738"/>
        <v>15.307561808160401</v>
      </c>
      <c r="X3192" s="9">
        <f t="shared" si="739"/>
        <v>20.227863461395174</v>
      </c>
      <c r="Y3192" s="9">
        <f t="shared" si="740"/>
        <v>20.600559195521992</v>
      </c>
      <c r="Z3192" s="9">
        <f t="shared" si="741"/>
        <v>18.261881547746267</v>
      </c>
      <c r="AA3192" s="9">
        <f t="shared" si="742"/>
        <v>7.2485965141311945</v>
      </c>
      <c r="AB3192" s="9">
        <f t="shared" si="743"/>
        <v>0.65645201920939311</v>
      </c>
      <c r="AC3192" s="9">
        <f t="shared" si="744"/>
        <v>0</v>
      </c>
      <c r="AD3192" s="9">
        <f t="shared" si="745"/>
        <v>3.3842876490948899</v>
      </c>
      <c r="AE3192" s="9">
        <f t="shared" si="746"/>
        <v>6.1837327762208627</v>
      </c>
      <c r="AF3192" s="9">
        <f t="shared" si="747"/>
        <v>18.155258207475679</v>
      </c>
      <c r="AG3192" s="9">
        <f t="shared" si="748"/>
        <v>15.370585081982439</v>
      </c>
      <c r="AH3192" s="9">
        <f t="shared" si="749"/>
        <v>16.299615769799932</v>
      </c>
      <c r="AI3192" s="9">
        <f t="shared" si="750"/>
        <v>29.097768486290775</v>
      </c>
      <c r="AJ3192" s="9">
        <f t="shared" si="751"/>
        <v>11.50875202913574</v>
      </c>
    </row>
    <row r="3193" spans="1:36" x14ac:dyDescent="0.25">
      <c r="A3193" t="s">
        <v>6374</v>
      </c>
      <c r="B3193" t="s">
        <v>6375</v>
      </c>
      <c r="C3193" s="1">
        <v>1241</v>
      </c>
      <c r="D3193" s="1">
        <v>241.684062114357</v>
      </c>
      <c r="E3193" s="1">
        <v>187.961237293664</v>
      </c>
      <c r="F3193" s="1">
        <v>257.27885984417998</v>
      </c>
      <c r="G3193" s="1">
        <v>297.90658085859502</v>
      </c>
      <c r="H3193" s="1">
        <v>180.01539751899199</v>
      </c>
      <c r="I3193" s="1">
        <v>68.119064957639395</v>
      </c>
      <c r="J3193" s="1">
        <v>8.0347974125714803</v>
      </c>
      <c r="K3193" s="1">
        <v>941.99002580833098</v>
      </c>
      <c r="L3193">
        <v>0</v>
      </c>
      <c r="M3193" s="1">
        <v>24.838415563791301</v>
      </c>
      <c r="N3193" s="1">
        <v>139.37592298532201</v>
      </c>
      <c r="O3193" s="1">
        <v>144.37781807636901</v>
      </c>
      <c r="P3193" s="1">
        <v>228.948953206287</v>
      </c>
      <c r="Q3193" s="1">
        <v>94.550780444263694</v>
      </c>
      <c r="R3193" s="1">
        <v>215.322194658201</v>
      </c>
      <c r="S3193" s="1">
        <v>94.575940874097299</v>
      </c>
      <c r="T3193" t="s">
        <v>21</v>
      </c>
      <c r="U3193" t="s">
        <v>6016</v>
      </c>
      <c r="V3193" s="9">
        <f t="shared" si="737"/>
        <v>19.474944570052941</v>
      </c>
      <c r="W3193" s="9">
        <f t="shared" si="738"/>
        <v>15.145949822213053</v>
      </c>
      <c r="X3193" s="9">
        <f t="shared" si="739"/>
        <v>20.731576135711521</v>
      </c>
      <c r="Y3193" s="9">
        <f t="shared" si="740"/>
        <v>24.0053650973888</v>
      </c>
      <c r="Z3193" s="9">
        <f t="shared" si="741"/>
        <v>14.505672644560191</v>
      </c>
      <c r="AA3193" s="9">
        <f t="shared" si="742"/>
        <v>5.4890463301885086</v>
      </c>
      <c r="AB3193" s="9">
        <f t="shared" si="743"/>
        <v>0.64744539988488969</v>
      </c>
      <c r="AC3193" s="9">
        <f t="shared" si="744"/>
        <v>0</v>
      </c>
      <c r="AD3193" s="9">
        <f t="shared" si="745"/>
        <v>2.636802395277722</v>
      </c>
      <c r="AE3193" s="9">
        <f t="shared" si="746"/>
        <v>14.795902203499676</v>
      </c>
      <c r="AF3193" s="9">
        <f t="shared" si="747"/>
        <v>15.326894565839694</v>
      </c>
      <c r="AG3193" s="9">
        <f t="shared" si="748"/>
        <v>24.304817135385655</v>
      </c>
      <c r="AH3193" s="9">
        <f t="shared" si="749"/>
        <v>10.037344117643785</v>
      </c>
      <c r="AI3193" s="9">
        <f t="shared" si="750"/>
        <v>22.858224477847404</v>
      </c>
      <c r="AJ3193" s="9">
        <f t="shared" si="751"/>
        <v>10.040015104506097</v>
      </c>
    </row>
    <row r="3194" spans="1:36" x14ac:dyDescent="0.25">
      <c r="A3194" t="s">
        <v>6376</v>
      </c>
      <c r="B3194" t="s">
        <v>6377</v>
      </c>
      <c r="C3194" s="1">
        <v>570</v>
      </c>
      <c r="D3194" s="1">
        <v>98.481675392670098</v>
      </c>
      <c r="E3194" s="1">
        <v>64.659685863874302</v>
      </c>
      <c r="F3194" s="1">
        <v>124.34554973822</v>
      </c>
      <c r="G3194" s="1">
        <v>145.23560209424099</v>
      </c>
      <c r="H3194" s="1">
        <v>97.486910994764401</v>
      </c>
      <c r="I3194" s="1">
        <v>36.806282722513103</v>
      </c>
      <c r="J3194" s="1">
        <v>2.9842931937172801</v>
      </c>
      <c r="K3194" s="1">
        <v>472.513089005236</v>
      </c>
      <c r="L3194" s="1">
        <v>24.869109947643999</v>
      </c>
      <c r="M3194" s="1">
        <v>4.9738219895288003</v>
      </c>
      <c r="N3194" s="1">
        <v>34.816753926701601</v>
      </c>
      <c r="O3194" s="1">
        <v>69.633507853403202</v>
      </c>
      <c r="P3194" s="1">
        <v>94.502617801047194</v>
      </c>
      <c r="Q3194" s="1">
        <v>64.659685863874401</v>
      </c>
      <c r="R3194" s="1">
        <v>119.371727748691</v>
      </c>
      <c r="S3194" s="1">
        <v>59.6858638743456</v>
      </c>
      <c r="T3194" t="s">
        <v>21</v>
      </c>
      <c r="U3194" t="s">
        <v>6016</v>
      </c>
      <c r="V3194" s="9">
        <f t="shared" si="737"/>
        <v>17.277486910994753</v>
      </c>
      <c r="W3194" s="9">
        <f t="shared" si="738"/>
        <v>11.343804537521807</v>
      </c>
      <c r="X3194" s="9">
        <f t="shared" si="739"/>
        <v>21.815008726003509</v>
      </c>
      <c r="Y3194" s="9">
        <f t="shared" si="740"/>
        <v>25.479930191972105</v>
      </c>
      <c r="Z3194" s="9">
        <f t="shared" si="741"/>
        <v>17.102966841186738</v>
      </c>
      <c r="AA3194" s="9">
        <f t="shared" si="742"/>
        <v>6.4572425828970355</v>
      </c>
      <c r="AB3194" s="9">
        <f t="shared" si="743"/>
        <v>0.52356020942408421</v>
      </c>
      <c r="AC3194" s="9">
        <f t="shared" si="744"/>
        <v>5.2631578947368416</v>
      </c>
      <c r="AD3194" s="9">
        <f t="shared" si="745"/>
        <v>1.0526315789473686</v>
      </c>
      <c r="AE3194" s="9">
        <f t="shared" si="746"/>
        <v>7.3684210526315796</v>
      </c>
      <c r="AF3194" s="9">
        <f t="shared" si="747"/>
        <v>14.736842105263159</v>
      </c>
      <c r="AG3194" s="9">
        <f t="shared" si="748"/>
        <v>20</v>
      </c>
      <c r="AH3194" s="9">
        <f t="shared" si="749"/>
        <v>13.684210526315791</v>
      </c>
      <c r="AI3194" s="9">
        <f t="shared" si="750"/>
        <v>25.2631578947368</v>
      </c>
      <c r="AJ3194" s="9">
        <f t="shared" si="751"/>
        <v>12.631578947368421</v>
      </c>
    </row>
    <row r="3195" spans="1:36" x14ac:dyDescent="0.25">
      <c r="A3195" t="s">
        <v>6378</v>
      </c>
      <c r="B3195" t="s">
        <v>6379</v>
      </c>
      <c r="C3195" s="1">
        <v>415</v>
      </c>
      <c r="D3195" s="1">
        <v>52.1208530805687</v>
      </c>
      <c r="E3195" s="1">
        <v>64.905213270142198</v>
      </c>
      <c r="F3195" s="1">
        <v>70.805687203791507</v>
      </c>
      <c r="G3195" s="1">
        <v>111.12559241706199</v>
      </c>
      <c r="H3195" s="1">
        <v>79.656398104265406</v>
      </c>
      <c r="I3195" s="1">
        <v>32.452606635071099</v>
      </c>
      <c r="J3195" s="1">
        <v>3.93364928909953</v>
      </c>
      <c r="K3195" s="1">
        <v>354.02843601895802</v>
      </c>
      <c r="L3195" s="1">
        <v>9.8341232227488202</v>
      </c>
      <c r="M3195" s="1">
        <v>4.9170616113744101</v>
      </c>
      <c r="N3195" s="1">
        <v>19.668246445497601</v>
      </c>
      <c r="O3195" s="1">
        <v>44.253554502369703</v>
      </c>
      <c r="P3195" s="1">
        <v>59.004739336492896</v>
      </c>
      <c r="Q3195" s="1">
        <v>63.921800947867297</v>
      </c>
      <c r="R3195" s="1">
        <v>78.672985781990604</v>
      </c>
      <c r="S3195" s="1">
        <v>73.755924170616197</v>
      </c>
      <c r="T3195" t="s">
        <v>21</v>
      </c>
      <c r="U3195" t="s">
        <v>6016</v>
      </c>
      <c r="V3195" s="9">
        <f t="shared" si="737"/>
        <v>12.559241706161133</v>
      </c>
      <c r="W3195" s="9">
        <f t="shared" si="738"/>
        <v>15.639810426540288</v>
      </c>
      <c r="X3195" s="9">
        <f t="shared" si="739"/>
        <v>17.061611374407594</v>
      </c>
      <c r="Y3195" s="9">
        <f t="shared" si="740"/>
        <v>26.777251184834217</v>
      </c>
      <c r="Z3195" s="9">
        <f t="shared" si="741"/>
        <v>19.194312796208532</v>
      </c>
      <c r="AA3195" s="9">
        <f t="shared" si="742"/>
        <v>7.8199052132701441</v>
      </c>
      <c r="AB3195" s="9">
        <f t="shared" si="743"/>
        <v>0.94786729857819996</v>
      </c>
      <c r="AC3195" s="9">
        <f t="shared" si="744"/>
        <v>2.7777777777777737</v>
      </c>
      <c r="AD3195" s="9">
        <f t="shared" si="745"/>
        <v>1.3888888888888868</v>
      </c>
      <c r="AE3195" s="9">
        <f t="shared" si="746"/>
        <v>5.5555555555555367</v>
      </c>
      <c r="AF3195" s="9">
        <f t="shared" si="747"/>
        <v>12.499999999999986</v>
      </c>
      <c r="AG3195" s="9">
        <f t="shared" si="748"/>
        <v>16.666666666666636</v>
      </c>
      <c r="AH3195" s="9">
        <f t="shared" si="749"/>
        <v>18.055555555555522</v>
      </c>
      <c r="AI3195" s="9">
        <f t="shared" si="750"/>
        <v>22.222222222222204</v>
      </c>
      <c r="AJ3195" s="9">
        <f t="shared" si="751"/>
        <v>20.833333333333318</v>
      </c>
    </row>
    <row r="3196" spans="1:36" x14ac:dyDescent="0.25">
      <c r="A3196" t="s">
        <v>6380</v>
      </c>
      <c r="B3196" t="s">
        <v>6381</v>
      </c>
      <c r="C3196" s="1">
        <v>503</v>
      </c>
      <c r="D3196" s="1">
        <v>68.541090118973003</v>
      </c>
      <c r="E3196" s="1">
        <v>60.805631592210503</v>
      </c>
      <c r="F3196" s="1">
        <v>99.043961546282603</v>
      </c>
      <c r="G3196" s="1">
        <v>132.94092441418599</v>
      </c>
      <c r="H3196" s="1">
        <v>111.221435545529</v>
      </c>
      <c r="I3196" s="1">
        <v>29.424427963015599</v>
      </c>
      <c r="J3196" s="1">
        <v>1.0225288198036699</v>
      </c>
      <c r="K3196" s="1">
        <v>451.85893864829097</v>
      </c>
      <c r="L3196">
        <v>0</v>
      </c>
      <c r="M3196" s="1">
        <v>10.1775060360204</v>
      </c>
      <c r="N3196" s="1">
        <v>19.929425757101999</v>
      </c>
      <c r="O3196" s="1">
        <v>70.110390855881406</v>
      </c>
      <c r="P3196" s="1">
        <v>54.822899290393501</v>
      </c>
      <c r="Q3196" s="1">
        <v>75.223047397557195</v>
      </c>
      <c r="R3196" s="1">
        <v>141.67812989143999</v>
      </c>
      <c r="S3196" s="1">
        <v>79.917539419896897</v>
      </c>
      <c r="T3196" t="s">
        <v>21</v>
      </c>
      <c r="U3196" t="s">
        <v>6016</v>
      </c>
      <c r="V3196" s="9">
        <f t="shared" si="737"/>
        <v>13.626459268185487</v>
      </c>
      <c r="W3196" s="9">
        <f t="shared" si="738"/>
        <v>12.088594749942445</v>
      </c>
      <c r="X3196" s="9">
        <f t="shared" si="739"/>
        <v>19.690648418744054</v>
      </c>
      <c r="Y3196" s="9">
        <f t="shared" si="740"/>
        <v>26.429607239400791</v>
      </c>
      <c r="Z3196" s="9">
        <f t="shared" si="741"/>
        <v>22.111617404677737</v>
      </c>
      <c r="AA3196" s="9">
        <f t="shared" si="742"/>
        <v>5.8497868713748709</v>
      </c>
      <c r="AB3196" s="9">
        <f t="shared" si="743"/>
        <v>0.20328604767468586</v>
      </c>
      <c r="AC3196" s="9">
        <f t="shared" si="744"/>
        <v>0</v>
      </c>
      <c r="AD3196" s="9">
        <f t="shared" si="745"/>
        <v>2.2523635509935471</v>
      </c>
      <c r="AE3196" s="9">
        <f t="shared" si="746"/>
        <v>4.4105414439116082</v>
      </c>
      <c r="AF3196" s="9">
        <f t="shared" si="747"/>
        <v>15.51599069072584</v>
      </c>
      <c r="AG3196" s="9">
        <f t="shared" si="748"/>
        <v>12.132746439495682</v>
      </c>
      <c r="AH3196" s="9">
        <f t="shared" si="749"/>
        <v>16.647462507344095</v>
      </c>
      <c r="AI3196" s="9">
        <f t="shared" si="750"/>
        <v>31.35450419886827</v>
      </c>
      <c r="AJ3196" s="9">
        <f t="shared" si="751"/>
        <v>17.686391168661054</v>
      </c>
    </row>
    <row r="3197" spans="1:36" x14ac:dyDescent="0.25">
      <c r="A3197" t="s">
        <v>6382</v>
      </c>
      <c r="B3197" t="s">
        <v>6383</v>
      </c>
      <c r="C3197" s="1">
        <v>194</v>
      </c>
      <c r="D3197" s="1">
        <v>34.120603015075403</v>
      </c>
      <c r="E3197" s="1">
        <v>22.422110552763801</v>
      </c>
      <c r="F3197" s="1">
        <v>33.145728643216103</v>
      </c>
      <c r="G3197" s="1">
        <v>45.819095477386902</v>
      </c>
      <c r="H3197" s="1">
        <v>38.994974874371799</v>
      </c>
      <c r="I3197" s="1">
        <v>18.522613065326599</v>
      </c>
      <c r="J3197" s="1">
        <v>0.97487437185929604</v>
      </c>
      <c r="K3197" s="1">
        <v>155.979899497487</v>
      </c>
      <c r="L3197">
        <v>0</v>
      </c>
      <c r="M3197">
        <v>0</v>
      </c>
      <c r="N3197" s="1">
        <v>4.8743718592964802</v>
      </c>
      <c r="O3197" s="1">
        <v>14.623115577889401</v>
      </c>
      <c r="P3197" s="1">
        <v>19.497487437185899</v>
      </c>
      <c r="Q3197" s="1">
        <v>24.371859296482398</v>
      </c>
      <c r="R3197" s="1">
        <v>63.366834170854197</v>
      </c>
      <c r="S3197" s="1">
        <v>29.246231155778901</v>
      </c>
      <c r="T3197" t="s">
        <v>21</v>
      </c>
      <c r="U3197" t="s">
        <v>6016</v>
      </c>
      <c r="V3197" s="9">
        <f t="shared" si="737"/>
        <v>17.587939698492473</v>
      </c>
      <c r="W3197" s="9">
        <f t="shared" si="738"/>
        <v>11.557788944723608</v>
      </c>
      <c r="X3197" s="9">
        <f t="shared" si="739"/>
        <v>17.085427135678401</v>
      </c>
      <c r="Y3197" s="9">
        <f t="shared" si="740"/>
        <v>23.618090452261288</v>
      </c>
      <c r="Z3197" s="9">
        <f t="shared" si="741"/>
        <v>20.10050251256278</v>
      </c>
      <c r="AA3197" s="9">
        <f t="shared" si="742"/>
        <v>9.5477386934673198</v>
      </c>
      <c r="AB3197" s="9">
        <f t="shared" si="743"/>
        <v>0.50251256281407009</v>
      </c>
      <c r="AC3197" s="9">
        <f t="shared" si="744"/>
        <v>0</v>
      </c>
      <c r="AD3197" s="9">
        <f t="shared" si="745"/>
        <v>0</v>
      </c>
      <c r="AE3197" s="9">
        <f t="shared" si="746"/>
        <v>3.1250000000000075</v>
      </c>
      <c r="AF3197" s="9">
        <f t="shared" si="747"/>
        <v>9.3749999999999964</v>
      </c>
      <c r="AG3197" s="9">
        <f t="shared" si="748"/>
        <v>12.500000000000016</v>
      </c>
      <c r="AH3197" s="9">
        <f t="shared" si="749"/>
        <v>15.625000000000036</v>
      </c>
      <c r="AI3197" s="9">
        <f t="shared" si="750"/>
        <v>40.625000000000064</v>
      </c>
      <c r="AJ3197" s="9">
        <f t="shared" si="751"/>
        <v>18.750000000000057</v>
      </c>
    </row>
    <row r="3198" spans="1:36" x14ac:dyDescent="0.25">
      <c r="A3198" t="s">
        <v>6384</v>
      </c>
      <c r="B3198" t="s">
        <v>6385</v>
      </c>
      <c r="C3198" s="1">
        <v>631</v>
      </c>
      <c r="D3198" s="1">
        <v>120.49708454810499</v>
      </c>
      <c r="E3198" s="1">
        <v>107.619533527697</v>
      </c>
      <c r="F3198" s="1">
        <v>160.04956268221599</v>
      </c>
      <c r="G3198" s="1">
        <v>139.813411078717</v>
      </c>
      <c r="H3198" s="1">
        <v>69.906705539358597</v>
      </c>
      <c r="I3198" s="1">
        <v>27.594752186588899</v>
      </c>
      <c r="J3198" s="1">
        <v>5.5189504373177796</v>
      </c>
      <c r="K3198" s="1">
        <v>556.49416909621004</v>
      </c>
      <c r="L3198">
        <v>0</v>
      </c>
      <c r="M3198" s="1">
        <v>13.797376093294501</v>
      </c>
      <c r="N3198" s="1">
        <v>50.590379008746403</v>
      </c>
      <c r="O3198" s="1">
        <v>128.775510204082</v>
      </c>
      <c r="P3198" s="1">
        <v>105.77988338192399</v>
      </c>
      <c r="Q3198" s="1">
        <v>78.185131195335302</v>
      </c>
      <c r="R3198" s="1">
        <v>91.982507288629805</v>
      </c>
      <c r="S3198" s="1">
        <v>87.383381924198304</v>
      </c>
      <c r="T3198" t="s">
        <v>21</v>
      </c>
      <c r="U3198" t="s">
        <v>6016</v>
      </c>
      <c r="V3198" s="9">
        <f t="shared" si="737"/>
        <v>19.096209912536448</v>
      </c>
      <c r="W3198" s="9">
        <f t="shared" si="738"/>
        <v>17.055393586005867</v>
      </c>
      <c r="X3198" s="9">
        <f t="shared" si="739"/>
        <v>25.364431486880505</v>
      </c>
      <c r="Y3198" s="9">
        <f t="shared" si="740"/>
        <v>22.157434402332328</v>
      </c>
      <c r="Z3198" s="9">
        <f t="shared" si="741"/>
        <v>11.07871720116618</v>
      </c>
      <c r="AA3198" s="9">
        <f t="shared" si="742"/>
        <v>4.3731778425655943</v>
      </c>
      <c r="AB3198" s="9">
        <f t="shared" si="743"/>
        <v>0.87463556851311886</v>
      </c>
      <c r="AC3198" s="9">
        <f t="shared" si="744"/>
        <v>0</v>
      </c>
      <c r="AD3198" s="9">
        <f t="shared" si="745"/>
        <v>2.4793388429752135</v>
      </c>
      <c r="AE3198" s="9">
        <f t="shared" si="746"/>
        <v>9.090909090909097</v>
      </c>
      <c r="AF3198" s="9">
        <f t="shared" si="747"/>
        <v>23.140495867768653</v>
      </c>
      <c r="AG3198" s="9">
        <f t="shared" si="748"/>
        <v>19.008264462809876</v>
      </c>
      <c r="AH3198" s="9">
        <f t="shared" si="749"/>
        <v>14.049586776859504</v>
      </c>
      <c r="AI3198" s="9">
        <f t="shared" si="750"/>
        <v>16.52892561983472</v>
      </c>
      <c r="AJ3198" s="9">
        <f t="shared" si="751"/>
        <v>15.702479338842981</v>
      </c>
    </row>
    <row r="3199" spans="1:36" x14ac:dyDescent="0.25">
      <c r="A3199" t="s">
        <v>6386</v>
      </c>
      <c r="B3199" t="s">
        <v>6387</v>
      </c>
      <c r="C3199" s="1">
        <v>401</v>
      </c>
      <c r="D3199" s="1">
        <v>69.825870646766106</v>
      </c>
      <c r="E3199" s="1">
        <v>58.853233830845802</v>
      </c>
      <c r="F3199" s="1">
        <v>79.800995024875604</v>
      </c>
      <c r="G3199" s="1">
        <v>111.72139303482599</v>
      </c>
      <c r="H3199" s="1">
        <v>54.863184079602</v>
      </c>
      <c r="I3199" s="1">
        <v>22.942786069651699</v>
      </c>
      <c r="J3199" s="1">
        <v>2.9925373134328299</v>
      </c>
      <c r="K3199" s="1">
        <v>324.191542288557</v>
      </c>
      <c r="L3199" s="1">
        <v>9.9751243781094594</v>
      </c>
      <c r="M3199" s="1">
        <v>14.9626865671642</v>
      </c>
      <c r="N3199" s="1">
        <v>34.912935323383103</v>
      </c>
      <c r="O3199" s="1">
        <v>64.838308457711506</v>
      </c>
      <c r="P3199" s="1">
        <v>19.950248756218901</v>
      </c>
      <c r="Q3199" s="1">
        <v>29.9253731343284</v>
      </c>
      <c r="R3199" s="1">
        <v>119.701492537314</v>
      </c>
      <c r="S3199" s="1">
        <v>29.9253731343284</v>
      </c>
      <c r="T3199" t="s">
        <v>21</v>
      </c>
      <c r="U3199" t="s">
        <v>6016</v>
      </c>
      <c r="V3199" s="9">
        <f t="shared" si="737"/>
        <v>17.412935323383071</v>
      </c>
      <c r="W3199" s="9">
        <f t="shared" si="738"/>
        <v>14.676616915422894</v>
      </c>
      <c r="X3199" s="9">
        <f t="shared" si="739"/>
        <v>19.900497512437806</v>
      </c>
      <c r="Y3199" s="9">
        <f t="shared" si="740"/>
        <v>27.860696517412965</v>
      </c>
      <c r="Z3199" s="9">
        <f t="shared" si="741"/>
        <v>13.681592039800996</v>
      </c>
      <c r="AA3199" s="9">
        <f t="shared" si="742"/>
        <v>5.7213930348258595</v>
      </c>
      <c r="AB3199" s="9">
        <f t="shared" si="743"/>
        <v>0.7462686567164164</v>
      </c>
      <c r="AC3199" s="9">
        <f t="shared" si="744"/>
        <v>3.0769230769230811</v>
      </c>
      <c r="AD3199" s="9">
        <f t="shared" si="745"/>
        <v>4.6153846153846247</v>
      </c>
      <c r="AE3199" s="9">
        <f t="shared" si="746"/>
        <v>10.769230769230782</v>
      </c>
      <c r="AF3199" s="9">
        <f t="shared" si="747"/>
        <v>20.000000000000032</v>
      </c>
      <c r="AG3199" s="9">
        <f t="shared" si="748"/>
        <v>6.153846153846156</v>
      </c>
      <c r="AH3199" s="9">
        <f t="shared" si="749"/>
        <v>9.2307692307692495</v>
      </c>
      <c r="AI3199" s="9">
        <f t="shared" si="750"/>
        <v>36.923076923077119</v>
      </c>
      <c r="AJ3199" s="9">
        <f t="shared" si="751"/>
        <v>9.2307692307692495</v>
      </c>
    </row>
    <row r="3200" spans="1:36" x14ac:dyDescent="0.25">
      <c r="A3200" t="s">
        <v>6388</v>
      </c>
      <c r="B3200" t="s">
        <v>6389</v>
      </c>
      <c r="C3200" s="1">
        <v>747.00000000000205</v>
      </c>
      <c r="D3200" s="1">
        <v>113.51967435549599</v>
      </c>
      <c r="E3200" s="1">
        <v>87.166892808684096</v>
      </c>
      <c r="F3200" s="1">
        <v>117.57394843962</v>
      </c>
      <c r="G3200" s="1">
        <v>176.360922659431</v>
      </c>
      <c r="H3200" s="1">
        <v>172.30664857530601</v>
      </c>
      <c r="I3200" s="1">
        <v>75.0040705563095</v>
      </c>
      <c r="J3200" s="1">
        <v>5.0678426051560503</v>
      </c>
      <c r="K3200" s="1">
        <v>653.75169606512895</v>
      </c>
      <c r="L3200" s="1">
        <v>10.135685210312101</v>
      </c>
      <c r="M3200" s="1">
        <v>10.135685210312101</v>
      </c>
      <c r="N3200" s="1">
        <v>30.407055630936199</v>
      </c>
      <c r="O3200" s="1">
        <v>116.56037991858901</v>
      </c>
      <c r="P3200" s="1">
        <v>86.153324287652694</v>
      </c>
      <c r="Q3200" s="1">
        <v>111.492537313433</v>
      </c>
      <c r="R3200" s="1">
        <v>172.30664857530499</v>
      </c>
      <c r="S3200" s="1">
        <v>116.56037991858901</v>
      </c>
      <c r="T3200" t="s">
        <v>21</v>
      </c>
      <c r="U3200" t="s">
        <v>6016</v>
      </c>
      <c r="V3200" s="9">
        <f t="shared" si="737"/>
        <v>15.196743554952569</v>
      </c>
      <c r="W3200" s="9">
        <f t="shared" si="738"/>
        <v>11.668928086838536</v>
      </c>
      <c r="X3200" s="9">
        <f t="shared" si="739"/>
        <v>15.739484396200758</v>
      </c>
      <c r="Y3200" s="9">
        <f t="shared" si="740"/>
        <v>23.609226594301276</v>
      </c>
      <c r="Z3200" s="9">
        <f t="shared" si="741"/>
        <v>23.066485753052952</v>
      </c>
      <c r="AA3200" s="9">
        <f t="shared" si="742"/>
        <v>10.040705563093614</v>
      </c>
      <c r="AB3200" s="9">
        <f t="shared" si="743"/>
        <v>0.67842605156037972</v>
      </c>
      <c r="AC3200" s="9">
        <f t="shared" si="744"/>
        <v>1.5503875968992284</v>
      </c>
      <c r="AD3200" s="9">
        <f t="shared" si="745"/>
        <v>1.5503875968992284</v>
      </c>
      <c r="AE3200" s="9">
        <f t="shared" si="746"/>
        <v>4.6511627906976694</v>
      </c>
      <c r="AF3200" s="9">
        <f t="shared" si="747"/>
        <v>17.829457364341103</v>
      </c>
      <c r="AG3200" s="9">
        <f t="shared" si="748"/>
        <v>13.178294573643418</v>
      </c>
      <c r="AH3200" s="9">
        <f t="shared" si="749"/>
        <v>17.054263565891496</v>
      </c>
      <c r="AI3200" s="9">
        <f t="shared" si="750"/>
        <v>26.356589147286773</v>
      </c>
      <c r="AJ3200" s="9">
        <f t="shared" si="751"/>
        <v>17.829457364341103</v>
      </c>
    </row>
    <row r="3201" spans="1:36" x14ac:dyDescent="0.25">
      <c r="A3201" t="s">
        <v>6390</v>
      </c>
      <c r="B3201" t="s">
        <v>6391</v>
      </c>
      <c r="C3201" s="1">
        <v>1184</v>
      </c>
      <c r="D3201" s="1">
        <v>185.60551248923301</v>
      </c>
      <c r="E3201" s="1">
        <v>116.258397932816</v>
      </c>
      <c r="F3201" s="1">
        <v>203.96210163652</v>
      </c>
      <c r="G3201" s="1">
        <v>287.58656330749301</v>
      </c>
      <c r="H3201" s="1">
        <v>277.38845822566702</v>
      </c>
      <c r="I3201" s="1">
        <v>100.961240310077</v>
      </c>
      <c r="J3201" s="1">
        <v>12.237726098191199</v>
      </c>
      <c r="K3201" s="1">
        <v>984.11714039621097</v>
      </c>
      <c r="L3201">
        <v>0</v>
      </c>
      <c r="M3201" s="1">
        <v>20.396210163652</v>
      </c>
      <c r="N3201" s="1">
        <v>71.386735572782101</v>
      </c>
      <c r="O3201" s="1">
        <v>147.872523686477</v>
      </c>
      <c r="P3201" s="1">
        <v>137.67441860465101</v>
      </c>
      <c r="Q3201" s="1">
        <v>158.07062876830301</v>
      </c>
      <c r="R3201" s="1">
        <v>336.53746770025901</v>
      </c>
      <c r="S3201" s="1">
        <v>112.179155900086</v>
      </c>
      <c r="T3201" t="s">
        <v>21</v>
      </c>
      <c r="U3201" t="s">
        <v>6016</v>
      </c>
      <c r="V3201" s="9">
        <f t="shared" si="737"/>
        <v>15.676141257536571</v>
      </c>
      <c r="W3201" s="9">
        <f t="shared" si="738"/>
        <v>9.8191214470283779</v>
      </c>
      <c r="X3201" s="9">
        <f t="shared" si="739"/>
        <v>17.226528854435809</v>
      </c>
      <c r="Y3201" s="9">
        <f t="shared" si="740"/>
        <v>24.289405684754477</v>
      </c>
      <c r="Z3201" s="9">
        <f t="shared" si="741"/>
        <v>23.428079242032688</v>
      </c>
      <c r="AA3201" s="9">
        <f t="shared" si="742"/>
        <v>8.527131782945693</v>
      </c>
      <c r="AB3201" s="9">
        <f t="shared" si="743"/>
        <v>1.0335917312661485</v>
      </c>
      <c r="AC3201" s="9">
        <f t="shared" si="744"/>
        <v>0</v>
      </c>
      <c r="AD3201" s="9">
        <f t="shared" si="745"/>
        <v>2.0725388601036228</v>
      </c>
      <c r="AE3201" s="9">
        <f t="shared" si="746"/>
        <v>7.2538860103626899</v>
      </c>
      <c r="AF3201" s="9">
        <f t="shared" si="747"/>
        <v>15.025906735751265</v>
      </c>
      <c r="AG3201" s="9">
        <f t="shared" si="748"/>
        <v>13.989637305699453</v>
      </c>
      <c r="AH3201" s="9">
        <f t="shared" si="749"/>
        <v>16.062176165803077</v>
      </c>
      <c r="AI3201" s="9">
        <f t="shared" si="750"/>
        <v>34.196891191709881</v>
      </c>
      <c r="AJ3201" s="9">
        <f t="shared" si="751"/>
        <v>11.398963730569927</v>
      </c>
    </row>
    <row r="3202" spans="1:36" x14ac:dyDescent="0.25">
      <c r="A3202" t="s">
        <v>6392</v>
      </c>
      <c r="B3202" t="s">
        <v>6393</v>
      </c>
      <c r="C3202" s="1">
        <v>239.99999999999901</v>
      </c>
      <c r="D3202" s="1">
        <v>49.830508474576099</v>
      </c>
      <c r="E3202" s="1">
        <v>36.610169491525298</v>
      </c>
      <c r="F3202" s="1">
        <v>61.016949152542203</v>
      </c>
      <c r="G3202" s="1">
        <v>47.796610169491402</v>
      </c>
      <c r="H3202" s="1">
        <v>34.5762711864406</v>
      </c>
      <c r="I3202" s="1">
        <v>9.1525423728813298</v>
      </c>
      <c r="J3202" s="1">
        <v>1.0169491525423699</v>
      </c>
      <c r="K3202" s="1">
        <v>177.96610169491501</v>
      </c>
      <c r="L3202">
        <v>0</v>
      </c>
      <c r="M3202">
        <v>0</v>
      </c>
      <c r="N3202" s="1">
        <v>15.254237288135601</v>
      </c>
      <c r="O3202" s="1">
        <v>35.593220338983002</v>
      </c>
      <c r="P3202" s="1">
        <v>50.847457627118601</v>
      </c>
      <c r="Q3202" s="1">
        <v>10.1694915254237</v>
      </c>
      <c r="R3202" s="1">
        <v>40.677966101694899</v>
      </c>
      <c r="S3202" s="1">
        <v>25.4237288135593</v>
      </c>
      <c r="T3202" t="s">
        <v>21</v>
      </c>
      <c r="U3202" t="s">
        <v>6016</v>
      </c>
      <c r="V3202" s="9">
        <f t="shared" si="737"/>
        <v>20.762711864406793</v>
      </c>
      <c r="W3202" s="9">
        <f t="shared" si="738"/>
        <v>15.254237288135606</v>
      </c>
      <c r="X3202" s="9">
        <f t="shared" si="739"/>
        <v>25.423728813559354</v>
      </c>
      <c r="Y3202" s="9">
        <f t="shared" si="740"/>
        <v>19.915254237288167</v>
      </c>
      <c r="Z3202" s="9">
        <f t="shared" si="741"/>
        <v>14.406779661016976</v>
      </c>
      <c r="AA3202" s="9">
        <f t="shared" si="742"/>
        <v>3.8135593220339032</v>
      </c>
      <c r="AB3202" s="9">
        <f t="shared" si="743"/>
        <v>0.42372881355932257</v>
      </c>
      <c r="AC3202" s="9">
        <f t="shared" si="744"/>
        <v>0</v>
      </c>
      <c r="AD3202" s="9">
        <f t="shared" si="745"/>
        <v>0</v>
      </c>
      <c r="AE3202" s="9">
        <f t="shared" si="746"/>
        <v>8.5714285714285872</v>
      </c>
      <c r="AF3202" s="9">
        <f t="shared" si="747"/>
        <v>20</v>
      </c>
      <c r="AG3202" s="9">
        <f t="shared" si="748"/>
        <v>28.571428571428587</v>
      </c>
      <c r="AH3202" s="9">
        <f t="shared" si="749"/>
        <v>5.7142857142857055</v>
      </c>
      <c r="AI3202" s="9">
        <f t="shared" si="750"/>
        <v>22.857142857142879</v>
      </c>
      <c r="AJ3202" s="9">
        <f t="shared" si="751"/>
        <v>14.285714285714294</v>
      </c>
    </row>
    <row r="3203" spans="1:36" x14ac:dyDescent="0.25">
      <c r="A3203" t="s">
        <v>6394</v>
      </c>
      <c r="B3203" t="s">
        <v>6395</v>
      </c>
      <c r="C3203" s="1">
        <v>511</v>
      </c>
      <c r="D3203" s="1">
        <v>80.988679245282995</v>
      </c>
      <c r="E3203" s="1">
        <v>63.633962264150902</v>
      </c>
      <c r="F3203" s="1">
        <v>84.845283018867903</v>
      </c>
      <c r="G3203" s="1">
        <v>122.447169811321</v>
      </c>
      <c r="H3203" s="1">
        <v>117.62641509434</v>
      </c>
      <c r="I3203" s="1">
        <v>36.637735849056597</v>
      </c>
      <c r="J3203" s="1">
        <v>4.8207547169811296</v>
      </c>
      <c r="K3203" s="1">
        <v>443.50943396226398</v>
      </c>
      <c r="L3203">
        <v>0</v>
      </c>
      <c r="M3203" s="1">
        <v>14.462264150943399</v>
      </c>
      <c r="N3203" s="1">
        <v>38.566037735849001</v>
      </c>
      <c r="O3203" s="1">
        <v>72.311320754716903</v>
      </c>
      <c r="P3203" s="1">
        <v>43.3867924528302</v>
      </c>
      <c r="Q3203" s="1">
        <v>33.745283018867902</v>
      </c>
      <c r="R3203" s="1">
        <v>183.188679245283</v>
      </c>
      <c r="S3203" s="1">
        <v>57.849056603773597</v>
      </c>
      <c r="T3203" t="s">
        <v>21</v>
      </c>
      <c r="U3203" t="s">
        <v>6016</v>
      </c>
      <c r="V3203" s="9">
        <f t="shared" ref="V3203:V3266" si="752">D3203/$C3203*100</f>
        <v>15.849056603773581</v>
      </c>
      <c r="W3203" s="9">
        <f t="shared" ref="W3203:W3266" si="753">E3203/$C3203*100</f>
        <v>12.452830188679236</v>
      </c>
      <c r="X3203" s="9">
        <f t="shared" ref="X3203:X3266" si="754">F3203/$C3203*100</f>
        <v>16.603773584905657</v>
      </c>
      <c r="Y3203" s="9">
        <f t="shared" ref="Y3203:Y3266" si="755">G3203/$C3203*100</f>
        <v>23.962264150943444</v>
      </c>
      <c r="Z3203" s="9">
        <f t="shared" ref="Z3203:Z3266" si="756">H3203/$C3203*100</f>
        <v>23.018867924528376</v>
      </c>
      <c r="AA3203" s="9">
        <f t="shared" ref="AA3203:AA3266" si="757">I3203/$C3203*100</f>
        <v>7.1698113207547154</v>
      </c>
      <c r="AB3203" s="9">
        <f t="shared" ref="AB3203:AB3266" si="758">J3203/$C3203*100</f>
        <v>0.9433962264150938</v>
      </c>
      <c r="AC3203" s="9">
        <f t="shared" ref="AC3203:AC3266" si="759">L3203/$K3203*100</f>
        <v>0</v>
      </c>
      <c r="AD3203" s="9">
        <f t="shared" ref="AD3203:AD3266" si="760">M3203/$K3203*100</f>
        <v>3.2608695652173934</v>
      </c>
      <c r="AE3203" s="9">
        <f t="shared" ref="AE3203:AE3266" si="761">N3203/$K3203*100</f>
        <v>8.6956521739130341</v>
      </c>
      <c r="AF3203" s="9">
        <f t="shared" ref="AF3203:AF3266" si="762">O3203/$K3203*100</f>
        <v>16.304347826086946</v>
      </c>
      <c r="AG3203" s="9">
        <f t="shared" ref="AG3203:AG3266" si="763">P3203/$K3203*100</f>
        <v>9.7826086956521792</v>
      </c>
      <c r="AH3203" s="9">
        <f t="shared" ref="AH3203:AH3266" si="764">Q3203/$K3203*100</f>
        <v>7.6086956521739104</v>
      </c>
      <c r="AI3203" s="9">
        <f t="shared" ref="AI3203:AI3266" si="765">R3203/$K3203*100</f>
        <v>41.304347826086968</v>
      </c>
      <c r="AJ3203" s="9">
        <f t="shared" ref="AJ3203:AJ3266" si="766">S3203/$K3203*100</f>
        <v>13.043478260869573</v>
      </c>
    </row>
    <row r="3204" spans="1:36" x14ac:dyDescent="0.25">
      <c r="A3204" t="s">
        <v>6396</v>
      </c>
      <c r="B3204" t="s">
        <v>6397</v>
      </c>
      <c r="C3204" s="1">
        <v>2487</v>
      </c>
      <c r="D3204" s="1">
        <v>381.77194388777599</v>
      </c>
      <c r="E3204" s="1">
        <v>322.96112224448899</v>
      </c>
      <c r="F3204" s="1">
        <v>463.50901803607201</v>
      </c>
      <c r="G3204" s="1">
        <v>559.20120240481003</v>
      </c>
      <c r="H3204" s="1">
        <v>517.33587174348702</v>
      </c>
      <c r="I3204" s="1">
        <v>222.28496993988</v>
      </c>
      <c r="J3204" s="1">
        <v>19.935871743486999</v>
      </c>
      <c r="K3204" s="1">
        <v>2068.3466933867699</v>
      </c>
      <c r="L3204">
        <v>0</v>
      </c>
      <c r="M3204" s="1">
        <v>24.919839679358699</v>
      </c>
      <c r="N3204" s="1">
        <v>74.759519038076107</v>
      </c>
      <c r="O3204" s="1">
        <v>274.11823647294602</v>
      </c>
      <c r="P3204" s="1">
        <v>318.97394789579101</v>
      </c>
      <c r="Q3204" s="1">
        <v>403.701402805611</v>
      </c>
      <c r="R3204" s="1">
        <v>568.17234468937795</v>
      </c>
      <c r="S3204" s="1">
        <v>403.701402805611</v>
      </c>
      <c r="T3204" t="s">
        <v>21</v>
      </c>
      <c r="U3204" t="s">
        <v>6016</v>
      </c>
      <c r="V3204" s="9">
        <f t="shared" si="752"/>
        <v>15.350701402805628</v>
      </c>
      <c r="W3204" s="9">
        <f t="shared" si="753"/>
        <v>12.985971943887776</v>
      </c>
      <c r="X3204" s="9">
        <f t="shared" si="754"/>
        <v>18.637274549098191</v>
      </c>
      <c r="Y3204" s="9">
        <f t="shared" si="755"/>
        <v>22.484969939879775</v>
      </c>
      <c r="Z3204" s="9">
        <f t="shared" si="756"/>
        <v>20.801603206412828</v>
      </c>
      <c r="AA3204" s="9">
        <f t="shared" si="757"/>
        <v>8.9378757515030163</v>
      </c>
      <c r="AB3204" s="9">
        <f t="shared" si="758"/>
        <v>0.80160320641282667</v>
      </c>
      <c r="AC3204" s="9">
        <f t="shared" si="759"/>
        <v>0</v>
      </c>
      <c r="AD3204" s="9">
        <f t="shared" si="760"/>
        <v>1.2048192771084349</v>
      </c>
      <c r="AE3204" s="9">
        <f t="shared" si="761"/>
        <v>3.6144578313253053</v>
      </c>
      <c r="AF3204" s="9">
        <f t="shared" si="762"/>
        <v>13.253012048192799</v>
      </c>
      <c r="AG3204" s="9">
        <f t="shared" si="763"/>
        <v>15.421686746987953</v>
      </c>
      <c r="AH3204" s="9">
        <f t="shared" si="764"/>
        <v>19.518072289156652</v>
      </c>
      <c r="AI3204" s="9">
        <f t="shared" si="765"/>
        <v>27.4698795180723</v>
      </c>
      <c r="AJ3204" s="9">
        <f t="shared" si="766"/>
        <v>19.518072289156652</v>
      </c>
    </row>
    <row r="3205" spans="1:36" x14ac:dyDescent="0.25">
      <c r="A3205" t="s">
        <v>6398</v>
      </c>
      <c r="B3205" t="s">
        <v>6399</v>
      </c>
      <c r="C3205" s="1">
        <v>13931</v>
      </c>
      <c r="D3205" s="1">
        <v>2941.4427866201099</v>
      </c>
      <c r="E3205" s="1">
        <v>2168.54376011367</v>
      </c>
      <c r="F3205" s="1">
        <v>2764.03815720379</v>
      </c>
      <c r="G3205" s="1">
        <v>2590.8593225984</v>
      </c>
      <c r="H3205" s="1">
        <v>1919.16361510755</v>
      </c>
      <c r="I3205" s="1">
        <v>1429.4644002052901</v>
      </c>
      <c r="J3205" s="1">
        <v>117.4879581512</v>
      </c>
      <c r="K3205" s="1">
        <v>10977.557319953899</v>
      </c>
      <c r="L3205" s="1">
        <v>2.8704886471490099</v>
      </c>
      <c r="M3205" s="1">
        <v>160.37683887781901</v>
      </c>
      <c r="N3205" s="1">
        <v>315.69610582632299</v>
      </c>
      <c r="O3205" s="1">
        <v>1232.7679030814299</v>
      </c>
      <c r="P3205" s="1">
        <v>2070.6935094619498</v>
      </c>
      <c r="Q3205" s="1">
        <v>1976.09359916669</v>
      </c>
      <c r="R3205" s="1">
        <v>2698.0828840879199</v>
      </c>
      <c r="S3205" s="1">
        <v>2520.9759908045698</v>
      </c>
      <c r="T3205" t="s">
        <v>21</v>
      </c>
      <c r="U3205" t="s">
        <v>6016</v>
      </c>
      <c r="V3205" s="9">
        <f t="shared" si="752"/>
        <v>21.114369295959442</v>
      </c>
      <c r="W3205" s="9">
        <f t="shared" si="753"/>
        <v>15.566317996652574</v>
      </c>
      <c r="X3205" s="9">
        <f t="shared" si="754"/>
        <v>19.840917071307086</v>
      </c>
      <c r="Y3205" s="9">
        <f t="shared" si="755"/>
        <v>18.597798597361283</v>
      </c>
      <c r="Z3205" s="9">
        <f t="shared" si="756"/>
        <v>13.776208564407078</v>
      </c>
      <c r="AA3205" s="9">
        <f t="shared" si="757"/>
        <v>10.261032231751418</v>
      </c>
      <c r="AB3205" s="9">
        <f t="shared" si="758"/>
        <v>0.84335624256119457</v>
      </c>
      <c r="AC3205" s="9">
        <f t="shared" si="759"/>
        <v>2.6148701058762172E-2</v>
      </c>
      <c r="AD3205" s="9">
        <f t="shared" si="760"/>
        <v>1.4609519604721364</v>
      </c>
      <c r="AE3205" s="9">
        <f t="shared" si="761"/>
        <v>2.8758319963630008</v>
      </c>
      <c r="AF3205" s="9">
        <f t="shared" si="762"/>
        <v>11.229892654175702</v>
      </c>
      <c r="AG3205" s="9">
        <f t="shared" si="763"/>
        <v>18.862971507313851</v>
      </c>
      <c r="AH3205" s="9">
        <f t="shared" si="764"/>
        <v>18.001214127798228</v>
      </c>
      <c r="AI3205" s="9">
        <f t="shared" si="765"/>
        <v>24.578171677442452</v>
      </c>
      <c r="AJ3205" s="9">
        <f t="shared" si="766"/>
        <v>22.964817375375425</v>
      </c>
    </row>
    <row r="3206" spans="1:36" x14ac:dyDescent="0.25">
      <c r="A3206" t="s">
        <v>6400</v>
      </c>
      <c r="B3206" t="s">
        <v>6401</v>
      </c>
      <c r="C3206" s="1">
        <v>5541.00000000001</v>
      </c>
      <c r="D3206" s="1">
        <v>1210.2733486730499</v>
      </c>
      <c r="E3206" s="1">
        <v>915.05180251185902</v>
      </c>
      <c r="F3206" s="1">
        <v>1022.86827224528</v>
      </c>
      <c r="G3206" s="1">
        <v>1049.26481799364</v>
      </c>
      <c r="H3206" s="1">
        <v>811.89457114533604</v>
      </c>
      <c r="I3206" s="1">
        <v>477.06961368036002</v>
      </c>
      <c r="J3206" s="1">
        <v>54.577573750491098</v>
      </c>
      <c r="K3206" s="1">
        <v>4286.5779256677097</v>
      </c>
      <c r="L3206">
        <v>0</v>
      </c>
      <c r="M3206" s="1">
        <v>90.4488722994125</v>
      </c>
      <c r="N3206" s="1">
        <v>35.332676841949599</v>
      </c>
      <c r="O3206" s="1">
        <v>332.26138817145397</v>
      </c>
      <c r="P3206" s="1">
        <v>617.944677000306</v>
      </c>
      <c r="Q3206" s="1">
        <v>994.15587444573998</v>
      </c>
      <c r="R3206" s="1">
        <v>894.95604281840303</v>
      </c>
      <c r="S3206" s="1">
        <v>1321.4783940904399</v>
      </c>
      <c r="T3206" t="s">
        <v>21</v>
      </c>
      <c r="U3206" t="s">
        <v>6016</v>
      </c>
      <c r="V3206" s="9">
        <f t="shared" si="752"/>
        <v>21.842146700470092</v>
      </c>
      <c r="W3206" s="9">
        <f t="shared" si="753"/>
        <v>16.514199648291957</v>
      </c>
      <c r="X3206" s="9">
        <f t="shared" si="754"/>
        <v>18.45999408491749</v>
      </c>
      <c r="Y3206" s="9">
        <f t="shared" si="755"/>
        <v>18.93638003958921</v>
      </c>
      <c r="Z3206" s="9">
        <f t="shared" si="756"/>
        <v>14.652491809156013</v>
      </c>
      <c r="AA3206" s="9">
        <f t="shared" si="757"/>
        <v>8.6098107504125458</v>
      </c>
      <c r="AB3206" s="9">
        <f t="shared" si="758"/>
        <v>0.98497696716280458</v>
      </c>
      <c r="AC3206" s="9">
        <f t="shared" si="759"/>
        <v>0</v>
      </c>
      <c r="AD3206" s="9">
        <f t="shared" si="760"/>
        <v>2.1100484784800337</v>
      </c>
      <c r="AE3206" s="9">
        <f t="shared" si="761"/>
        <v>0.8242630241335438</v>
      </c>
      <c r="AF3206" s="9">
        <f t="shared" si="762"/>
        <v>7.7512037325134706</v>
      </c>
      <c r="AG3206" s="9">
        <f t="shared" si="763"/>
        <v>14.415804114981773</v>
      </c>
      <c r="AH3206" s="9">
        <f t="shared" si="764"/>
        <v>23.192296785107033</v>
      </c>
      <c r="AI3206" s="9">
        <f t="shared" si="765"/>
        <v>20.878100394710494</v>
      </c>
      <c r="AJ3206" s="9">
        <f t="shared" si="766"/>
        <v>30.828283470073544</v>
      </c>
    </row>
    <row r="3207" spans="1:36" x14ac:dyDescent="0.25">
      <c r="A3207" t="s">
        <v>6402</v>
      </c>
      <c r="B3207" t="s">
        <v>6403</v>
      </c>
      <c r="C3207" s="1">
        <v>1356</v>
      </c>
      <c r="D3207" s="1">
        <v>212</v>
      </c>
      <c r="E3207" s="1">
        <v>194</v>
      </c>
      <c r="F3207" s="1">
        <v>253</v>
      </c>
      <c r="G3207" s="1">
        <v>327</v>
      </c>
      <c r="H3207" s="1">
        <v>236</v>
      </c>
      <c r="I3207" s="1">
        <v>121</v>
      </c>
      <c r="J3207" s="1">
        <v>13</v>
      </c>
      <c r="K3207" s="1">
        <v>1175</v>
      </c>
      <c r="L3207">
        <v>0</v>
      </c>
      <c r="M3207" s="1">
        <v>35</v>
      </c>
      <c r="N3207" s="1">
        <v>15</v>
      </c>
      <c r="O3207" s="1">
        <v>160</v>
      </c>
      <c r="P3207" s="1">
        <v>180</v>
      </c>
      <c r="Q3207" s="1">
        <v>210</v>
      </c>
      <c r="R3207" s="1">
        <v>315</v>
      </c>
      <c r="S3207" s="1">
        <v>260</v>
      </c>
      <c r="T3207" t="s">
        <v>21</v>
      </c>
      <c r="U3207" t="s">
        <v>6016</v>
      </c>
      <c r="V3207" s="9">
        <f t="shared" si="752"/>
        <v>15.634218289085547</v>
      </c>
      <c r="W3207" s="9">
        <f t="shared" si="753"/>
        <v>14.306784660766962</v>
      </c>
      <c r="X3207" s="9">
        <f t="shared" si="754"/>
        <v>18.657817109144542</v>
      </c>
      <c r="Y3207" s="9">
        <f t="shared" si="755"/>
        <v>24.115044247787608</v>
      </c>
      <c r="Z3207" s="9">
        <f t="shared" si="756"/>
        <v>17.404129793510325</v>
      </c>
      <c r="AA3207" s="9">
        <f t="shared" si="757"/>
        <v>8.9233038348082587</v>
      </c>
      <c r="AB3207" s="9">
        <f t="shared" si="758"/>
        <v>0.95870206489675514</v>
      </c>
      <c r="AC3207" s="9">
        <f t="shared" si="759"/>
        <v>0</v>
      </c>
      <c r="AD3207" s="9">
        <f t="shared" si="760"/>
        <v>2.9787234042553195</v>
      </c>
      <c r="AE3207" s="9">
        <f t="shared" si="761"/>
        <v>1.2765957446808509</v>
      </c>
      <c r="AF3207" s="9">
        <f t="shared" si="762"/>
        <v>13.617021276595745</v>
      </c>
      <c r="AG3207" s="9">
        <f t="shared" si="763"/>
        <v>15.319148936170212</v>
      </c>
      <c r="AH3207" s="9">
        <f t="shared" si="764"/>
        <v>17.872340425531917</v>
      </c>
      <c r="AI3207" s="9">
        <f t="shared" si="765"/>
        <v>26.808510638297872</v>
      </c>
      <c r="AJ3207" s="9">
        <f t="shared" si="766"/>
        <v>22.127659574468083</v>
      </c>
    </row>
    <row r="3208" spans="1:36" x14ac:dyDescent="0.25">
      <c r="A3208" t="s">
        <v>6404</v>
      </c>
      <c r="B3208" t="s">
        <v>6405</v>
      </c>
      <c r="C3208" s="1">
        <v>5306</v>
      </c>
      <c r="D3208" s="1">
        <v>892.35566809505406</v>
      </c>
      <c r="E3208" s="1">
        <v>831.51733541097997</v>
      </c>
      <c r="F3208" s="1">
        <v>910.97195169458701</v>
      </c>
      <c r="G3208" s="1">
        <v>1098.31307622387</v>
      </c>
      <c r="H3208" s="1">
        <v>1019.05336969225</v>
      </c>
      <c r="I3208" s="1">
        <v>510.55603168419799</v>
      </c>
      <c r="J3208" s="1">
        <v>43.232567199065201</v>
      </c>
      <c r="K3208" s="1">
        <v>4393.0573951434899</v>
      </c>
      <c r="L3208" s="1">
        <v>5.1467341903649002</v>
      </c>
      <c r="M3208" s="1">
        <v>102.934683807298</v>
      </c>
      <c r="N3208" s="1">
        <v>108.081417997663</v>
      </c>
      <c r="O3208" s="1">
        <v>447.76587456174599</v>
      </c>
      <c r="P3208" s="1">
        <v>615.79470198675494</v>
      </c>
      <c r="Q3208" s="1">
        <v>751.42319179327501</v>
      </c>
      <c r="R3208" s="1">
        <v>1369.03129463706</v>
      </c>
      <c r="S3208" s="1">
        <v>992.87949616932497</v>
      </c>
      <c r="T3208" t="s">
        <v>21</v>
      </c>
      <c r="U3208" t="s">
        <v>6016</v>
      </c>
      <c r="V3208" s="9">
        <f t="shared" si="752"/>
        <v>16.817860310875503</v>
      </c>
      <c r="W3208" s="9">
        <f t="shared" si="753"/>
        <v>15.67126527348247</v>
      </c>
      <c r="X3208" s="9">
        <f t="shared" si="754"/>
        <v>17.168713752253804</v>
      </c>
      <c r="Y3208" s="9">
        <f t="shared" si="755"/>
        <v>20.699454885485675</v>
      </c>
      <c r="Z3208" s="9">
        <f t="shared" si="756"/>
        <v>19.205679790656806</v>
      </c>
      <c r="AA3208" s="9">
        <f t="shared" si="757"/>
        <v>9.6222395718846201</v>
      </c>
      <c r="AB3208" s="9">
        <f t="shared" si="758"/>
        <v>0.81478641536119867</v>
      </c>
      <c r="AC3208" s="9">
        <f t="shared" si="759"/>
        <v>0.11715608805964151</v>
      </c>
      <c r="AD3208" s="9">
        <f t="shared" si="760"/>
        <v>2.3431217611928301</v>
      </c>
      <c r="AE3208" s="9">
        <f t="shared" si="761"/>
        <v>2.4602778492524733</v>
      </c>
      <c r="AF3208" s="9">
        <f t="shared" si="762"/>
        <v>10.192579661188804</v>
      </c>
      <c r="AG3208" s="9">
        <f t="shared" si="763"/>
        <v>14.017451778970926</v>
      </c>
      <c r="AH3208" s="9">
        <f t="shared" si="764"/>
        <v>17.10478885670765</v>
      </c>
      <c r="AI3208" s="9">
        <f t="shared" si="765"/>
        <v>31.16351942386456</v>
      </c>
      <c r="AJ3208" s="9">
        <f t="shared" si="766"/>
        <v>22.601104580763046</v>
      </c>
    </row>
    <row r="3209" spans="1:36" x14ac:dyDescent="0.25">
      <c r="A3209" t="s">
        <v>6406</v>
      </c>
      <c r="B3209" t="s">
        <v>6407</v>
      </c>
      <c r="C3209" s="1">
        <v>722.99999999999898</v>
      </c>
      <c r="D3209" s="1">
        <v>114.84310573076</v>
      </c>
      <c r="E3209" s="1">
        <v>92.267538283071303</v>
      </c>
      <c r="F3209" s="1">
        <v>127.10591303133501</v>
      </c>
      <c r="G3209" s="1">
        <v>147.537115917899</v>
      </c>
      <c r="H3209" s="1">
        <v>134.91739653000101</v>
      </c>
      <c r="I3209" s="1">
        <v>84.236704251780495</v>
      </c>
      <c r="J3209" s="1">
        <v>22.0922262551519</v>
      </c>
      <c r="K3209" s="1">
        <v>618.38283490518597</v>
      </c>
      <c r="L3209" s="1">
        <v>25.629124259718701</v>
      </c>
      <c r="M3209" s="1">
        <v>10.252527578081899</v>
      </c>
      <c r="N3209" s="1">
        <v>41.001331576853197</v>
      </c>
      <c r="O3209" s="1">
        <v>66.621677091395796</v>
      </c>
      <c r="P3209" s="1">
        <v>66.604100755720197</v>
      </c>
      <c r="Q3209" s="1">
        <v>46.116618159054099</v>
      </c>
      <c r="R3209" s="1">
        <v>264.760585385936</v>
      </c>
      <c r="S3209" s="1">
        <v>97.396870098427001</v>
      </c>
      <c r="T3209" t="s">
        <v>21</v>
      </c>
      <c r="U3209" t="s">
        <v>6016</v>
      </c>
      <c r="V3209" s="9">
        <f t="shared" si="752"/>
        <v>15.884246989040133</v>
      </c>
      <c r="W3209" s="9">
        <f t="shared" si="753"/>
        <v>12.761761864878482</v>
      </c>
      <c r="X3209" s="9">
        <f t="shared" si="754"/>
        <v>17.580347583863787</v>
      </c>
      <c r="Y3209" s="9">
        <f t="shared" si="755"/>
        <v>20.406240099294497</v>
      </c>
      <c r="Z3209" s="9">
        <f t="shared" si="756"/>
        <v>18.660774070539585</v>
      </c>
      <c r="AA3209" s="9">
        <f t="shared" si="757"/>
        <v>11.650996438697181</v>
      </c>
      <c r="AB3209" s="9">
        <f t="shared" si="758"/>
        <v>3.0556329536862976</v>
      </c>
      <c r="AC3209" s="9">
        <f t="shared" si="759"/>
        <v>4.144540050767791</v>
      </c>
      <c r="AD3209" s="9">
        <f t="shared" si="760"/>
        <v>1.6579579832053191</v>
      </c>
      <c r="AE3209" s="9">
        <f t="shared" si="761"/>
        <v>6.6304123048854944</v>
      </c>
      <c r="AF3209" s="9">
        <f t="shared" si="762"/>
        <v>10.773532726148618</v>
      </c>
      <c r="AG3209" s="9">
        <f t="shared" si="763"/>
        <v>10.770690419622063</v>
      </c>
      <c r="AH3209" s="9">
        <f t="shared" si="764"/>
        <v>7.4576161490842425</v>
      </c>
      <c r="AI3209" s="9">
        <f t="shared" si="765"/>
        <v>42.814995895953459</v>
      </c>
      <c r="AJ3209" s="9">
        <f t="shared" si="766"/>
        <v>15.750254470333164</v>
      </c>
    </row>
    <row r="3210" spans="1:36" x14ac:dyDescent="0.25">
      <c r="A3210" t="s">
        <v>6408</v>
      </c>
      <c r="B3210" t="s">
        <v>6409</v>
      </c>
      <c r="C3210" s="1">
        <v>1118</v>
      </c>
      <c r="D3210" s="1">
        <v>214.473927779928</v>
      </c>
      <c r="E3210" s="1">
        <v>184.65872830918201</v>
      </c>
      <c r="F3210" s="1">
        <v>212.759407668036</v>
      </c>
      <c r="G3210" s="1">
        <v>281.24221406384203</v>
      </c>
      <c r="H3210" s="1">
        <v>134.97106381014299</v>
      </c>
      <c r="I3210" s="1">
        <v>84.499046684130604</v>
      </c>
      <c r="J3210" s="1">
        <v>5.39561168473689</v>
      </c>
      <c r="K3210" s="1">
        <v>904.36710099207096</v>
      </c>
      <c r="L3210">
        <v>0</v>
      </c>
      <c r="M3210" s="1">
        <v>16.157727193536399</v>
      </c>
      <c r="N3210" s="1">
        <v>136.032062445588</v>
      </c>
      <c r="O3210" s="1">
        <v>190.383669732659</v>
      </c>
      <c r="P3210" s="1">
        <v>157.64127054267399</v>
      </c>
      <c r="Q3210" s="1">
        <v>108.553314352686</v>
      </c>
      <c r="R3210" s="1">
        <v>161.00409652942199</v>
      </c>
      <c r="S3210" s="1">
        <v>134.59496019550599</v>
      </c>
      <c r="T3210" t="s">
        <v>21</v>
      </c>
      <c r="U3210" t="s">
        <v>6016</v>
      </c>
      <c r="V3210" s="9">
        <f t="shared" si="752"/>
        <v>19.183714470476566</v>
      </c>
      <c r="W3210" s="9">
        <f t="shared" si="753"/>
        <v>16.51688088633113</v>
      </c>
      <c r="X3210" s="9">
        <f t="shared" si="754"/>
        <v>19.030358467623973</v>
      </c>
      <c r="Y3210" s="9">
        <f t="shared" si="755"/>
        <v>25.155833100522539</v>
      </c>
      <c r="Z3210" s="9">
        <f t="shared" si="756"/>
        <v>12.072545957973434</v>
      </c>
      <c r="AA3210" s="9">
        <f t="shared" si="757"/>
        <v>7.5580542651279616</v>
      </c>
      <c r="AB3210" s="9">
        <f t="shared" si="758"/>
        <v>0.48261285194426562</v>
      </c>
      <c r="AC3210" s="9">
        <f t="shared" si="759"/>
        <v>0</v>
      </c>
      <c r="AD3210" s="9">
        <f t="shared" si="760"/>
        <v>1.7866336773873934</v>
      </c>
      <c r="AE3210" s="9">
        <f t="shared" si="761"/>
        <v>15.041686312600691</v>
      </c>
      <c r="AF3210" s="9">
        <f t="shared" si="762"/>
        <v>21.051591717988444</v>
      </c>
      <c r="AG3210" s="9">
        <f t="shared" si="763"/>
        <v>17.431115126782583</v>
      </c>
      <c r="AH3210" s="9">
        <f t="shared" si="764"/>
        <v>12.003235658794463</v>
      </c>
      <c r="AI3210" s="9">
        <f t="shared" si="765"/>
        <v>17.802958151927907</v>
      </c>
      <c r="AJ3210" s="9">
        <f t="shared" si="766"/>
        <v>14.882779354518563</v>
      </c>
    </row>
    <row r="3211" spans="1:36" x14ac:dyDescent="0.25">
      <c r="A3211" t="s">
        <v>6410</v>
      </c>
      <c r="B3211" t="s">
        <v>6411</v>
      </c>
      <c r="C3211" s="1">
        <v>738.00000000000102</v>
      </c>
      <c r="D3211" s="1">
        <v>168.83013698630199</v>
      </c>
      <c r="E3211" s="1">
        <v>81.887671232876798</v>
      </c>
      <c r="F3211" s="1">
        <v>165.797260273973</v>
      </c>
      <c r="G3211" s="1">
        <v>140.52328767123299</v>
      </c>
      <c r="H3211" s="1">
        <v>140.52328767123299</v>
      </c>
      <c r="I3211" s="1">
        <v>35.383561643835598</v>
      </c>
      <c r="J3211" s="1">
        <v>5.0547945205479499</v>
      </c>
      <c r="K3211" s="1">
        <v>556.02739726027403</v>
      </c>
      <c r="L3211">
        <v>0</v>
      </c>
      <c r="M3211" s="1">
        <v>20.219178082191799</v>
      </c>
      <c r="N3211" s="1">
        <v>101.095890410959</v>
      </c>
      <c r="O3211" s="1">
        <v>101.095890410959</v>
      </c>
      <c r="P3211" s="1">
        <v>96.041095890411</v>
      </c>
      <c r="Q3211" s="1">
        <v>30.328767123287701</v>
      </c>
      <c r="R3211" s="1">
        <v>151.64383561643899</v>
      </c>
      <c r="S3211" s="1">
        <v>55.602739726027501</v>
      </c>
      <c r="T3211" t="s">
        <v>21</v>
      </c>
      <c r="U3211" t="s">
        <v>6016</v>
      </c>
      <c r="V3211" s="9">
        <f t="shared" si="752"/>
        <v>22.876712328767177</v>
      </c>
      <c r="W3211" s="9">
        <f t="shared" si="753"/>
        <v>11.0958904109589</v>
      </c>
      <c r="X3211" s="9">
        <f t="shared" si="754"/>
        <v>22.465753424657557</v>
      </c>
      <c r="Y3211" s="9">
        <f t="shared" si="755"/>
        <v>19.041095890410947</v>
      </c>
      <c r="Z3211" s="9">
        <f t="shared" si="756"/>
        <v>19.041095890410947</v>
      </c>
      <c r="AA3211" s="9">
        <f t="shared" si="757"/>
        <v>4.7945205479451962</v>
      </c>
      <c r="AB3211" s="9">
        <f t="shared" si="758"/>
        <v>0.68493150684931481</v>
      </c>
      <c r="AC3211" s="9">
        <f t="shared" si="759"/>
        <v>0</v>
      </c>
      <c r="AD3211" s="9">
        <f t="shared" si="760"/>
        <v>3.6363636363636398</v>
      </c>
      <c r="AE3211" s="9">
        <f t="shared" si="761"/>
        <v>18.181818181818198</v>
      </c>
      <c r="AF3211" s="9">
        <f t="shared" si="762"/>
        <v>18.181818181818198</v>
      </c>
      <c r="AG3211" s="9">
        <f t="shared" si="763"/>
        <v>17.272727272727277</v>
      </c>
      <c r="AH3211" s="9">
        <f t="shared" si="764"/>
        <v>5.4545454545454595</v>
      </c>
      <c r="AI3211" s="9">
        <f t="shared" si="765"/>
        <v>27.27272727272738</v>
      </c>
      <c r="AJ3211" s="9">
        <f t="shared" si="766"/>
        <v>10.000000000000018</v>
      </c>
    </row>
    <row r="3212" spans="1:36" x14ac:dyDescent="0.25">
      <c r="A3212" t="s">
        <v>6412</v>
      </c>
      <c r="B3212" t="s">
        <v>6413</v>
      </c>
      <c r="C3212" s="1">
        <v>777.00000000000102</v>
      </c>
      <c r="D3212" s="1">
        <v>123.63648124191501</v>
      </c>
      <c r="E3212" s="1">
        <v>77.398447606727203</v>
      </c>
      <c r="F3212" s="1">
        <v>129.66752910737401</v>
      </c>
      <c r="G3212" s="1">
        <v>174.90038809831901</v>
      </c>
      <c r="H3212" s="1">
        <v>197.01423027166899</v>
      </c>
      <c r="I3212" s="1">
        <v>72.372574385511101</v>
      </c>
      <c r="J3212" s="1">
        <v>2.0103492884864198</v>
      </c>
      <c r="K3212" s="1">
        <v>628.23415265200504</v>
      </c>
      <c r="L3212" s="1">
        <v>5.02587322121604</v>
      </c>
      <c r="M3212" s="1">
        <v>5.02587322121604</v>
      </c>
      <c r="N3212" s="1">
        <v>25.129366106080202</v>
      </c>
      <c r="O3212" s="1">
        <v>90.465717981888702</v>
      </c>
      <c r="P3212" s="1">
        <v>100.51746442432101</v>
      </c>
      <c r="Q3212" s="1">
        <v>150.77619663648099</v>
      </c>
      <c r="R3212" s="1">
        <v>175.90556274256099</v>
      </c>
      <c r="S3212" s="1">
        <v>75.388098318240594</v>
      </c>
      <c r="T3212" t="s">
        <v>21</v>
      </c>
      <c r="U3212" t="s">
        <v>6016</v>
      </c>
      <c r="V3212" s="9">
        <f t="shared" si="752"/>
        <v>15.912031047865488</v>
      </c>
      <c r="W3212" s="9">
        <f t="shared" si="753"/>
        <v>9.9611901681759463</v>
      </c>
      <c r="X3212" s="9">
        <f t="shared" si="754"/>
        <v>16.688227684346696</v>
      </c>
      <c r="Y3212" s="9">
        <f t="shared" si="755"/>
        <v>22.509702457956084</v>
      </c>
      <c r="Z3212" s="9">
        <f t="shared" si="756"/>
        <v>25.355756791720559</v>
      </c>
      <c r="AA3212" s="9">
        <f t="shared" si="757"/>
        <v>9.3143596377749027</v>
      </c>
      <c r="AB3212" s="9">
        <f t="shared" si="758"/>
        <v>0.25873221216041403</v>
      </c>
      <c r="AC3212" s="9">
        <f t="shared" si="759"/>
        <v>0.8</v>
      </c>
      <c r="AD3212" s="9">
        <f t="shared" si="760"/>
        <v>0.8</v>
      </c>
      <c r="AE3212" s="9">
        <f t="shared" si="761"/>
        <v>4</v>
      </c>
      <c r="AF3212" s="9">
        <f t="shared" si="762"/>
        <v>14.399999999999997</v>
      </c>
      <c r="AG3212" s="9">
        <f t="shared" si="763"/>
        <v>16.000000000000032</v>
      </c>
      <c r="AH3212" s="9">
        <f t="shared" si="764"/>
        <v>23.999999999999964</v>
      </c>
      <c r="AI3212" s="9">
        <f t="shared" si="765"/>
        <v>27.999999999999929</v>
      </c>
      <c r="AJ3212" s="9">
        <f t="shared" si="766"/>
        <v>11.999999999999998</v>
      </c>
    </row>
    <row r="3213" spans="1:36" x14ac:dyDescent="0.25">
      <c r="A3213" t="s">
        <v>6414</v>
      </c>
      <c r="B3213" t="s">
        <v>6415</v>
      </c>
      <c r="C3213" s="1">
        <v>418.00000000000199</v>
      </c>
      <c r="D3213" s="1">
        <v>90.077481840193997</v>
      </c>
      <c r="E3213" s="1">
        <v>65.786924939467596</v>
      </c>
      <c r="F3213" s="1">
        <v>94.125907990315099</v>
      </c>
      <c r="G3213" s="1">
        <v>87.041162227603195</v>
      </c>
      <c r="H3213" s="1">
        <v>56.677966101695098</v>
      </c>
      <c r="I3213" s="1">
        <v>22.266343825665899</v>
      </c>
      <c r="J3213" s="1">
        <v>2.02421307506054</v>
      </c>
      <c r="K3213" s="1">
        <v>323.874092009685</v>
      </c>
      <c r="L3213" s="1">
        <v>10.121065375302701</v>
      </c>
      <c r="M3213" s="1">
        <v>5.0605326876513299</v>
      </c>
      <c r="N3213" s="1">
        <v>45.544794188861999</v>
      </c>
      <c r="O3213" s="1">
        <v>40.484261501210597</v>
      </c>
      <c r="P3213" s="1">
        <v>75.907990314769904</v>
      </c>
      <c r="Q3213" s="1">
        <v>50.605326876513303</v>
      </c>
      <c r="R3213" s="1">
        <v>65.786924939467298</v>
      </c>
      <c r="S3213" s="1">
        <v>30.363196125908001</v>
      </c>
      <c r="T3213" t="s">
        <v>21</v>
      </c>
      <c r="U3213" t="s">
        <v>6016</v>
      </c>
      <c r="V3213" s="9">
        <f t="shared" si="752"/>
        <v>21.549636803874058</v>
      </c>
      <c r="W3213" s="9">
        <f t="shared" si="753"/>
        <v>15.73849878934624</v>
      </c>
      <c r="X3213" s="9">
        <f t="shared" si="754"/>
        <v>22.518159806295373</v>
      </c>
      <c r="Y3213" s="9">
        <f t="shared" si="755"/>
        <v>20.823244552058082</v>
      </c>
      <c r="Z3213" s="9">
        <f t="shared" si="756"/>
        <v>13.559322033898285</v>
      </c>
      <c r="AA3213" s="9">
        <f t="shared" si="757"/>
        <v>5.3268765133171758</v>
      </c>
      <c r="AB3213" s="9">
        <f t="shared" si="758"/>
        <v>0.48426150121065314</v>
      </c>
      <c r="AC3213" s="9">
        <f t="shared" si="759"/>
        <v>3.1250000000000138</v>
      </c>
      <c r="AD3213" s="9">
        <f t="shared" si="760"/>
        <v>1.5625000000000007</v>
      </c>
      <c r="AE3213" s="9">
        <f t="shared" si="761"/>
        <v>14.062500000000014</v>
      </c>
      <c r="AF3213" s="9">
        <f t="shared" si="762"/>
        <v>12.499999999999991</v>
      </c>
      <c r="AG3213" s="9">
        <f t="shared" si="763"/>
        <v>23.437499999999993</v>
      </c>
      <c r="AH3213" s="9">
        <f t="shared" si="764"/>
        <v>15.625000000000005</v>
      </c>
      <c r="AI3213" s="9">
        <f t="shared" si="765"/>
        <v>20.312500000000011</v>
      </c>
      <c r="AJ3213" s="9">
        <f t="shared" si="766"/>
        <v>9.3750000000000089</v>
      </c>
    </row>
    <row r="3214" spans="1:36" x14ac:dyDescent="0.25">
      <c r="A3214" t="s">
        <v>6416</v>
      </c>
      <c r="B3214" t="s">
        <v>6417</v>
      </c>
      <c r="C3214" s="1">
        <v>326</v>
      </c>
      <c r="D3214" s="1">
        <v>35.1072538238557</v>
      </c>
      <c r="E3214" s="1">
        <v>59.4899974811281</v>
      </c>
      <c r="F3214" s="1">
        <v>51.028826788403798</v>
      </c>
      <c r="G3214" s="1">
        <v>93.434859127680696</v>
      </c>
      <c r="H3214" s="1">
        <v>57.840505766608203</v>
      </c>
      <c r="I3214" s="1">
        <v>28.032453619803501</v>
      </c>
      <c r="J3214" s="1">
        <v>1.0661033925198</v>
      </c>
      <c r="K3214" s="1">
        <v>265.64531462647199</v>
      </c>
      <c r="L3214" s="1">
        <v>5.1835454208698399</v>
      </c>
      <c r="M3214" s="1">
        <v>4.9016473859437202</v>
      </c>
      <c r="N3214" s="1">
        <v>10.367090841739699</v>
      </c>
      <c r="O3214" s="1">
        <v>35.585986735806998</v>
      </c>
      <c r="P3214" s="1">
        <v>46.103989650280198</v>
      </c>
      <c r="Q3214" s="1">
        <v>76.351687008712204</v>
      </c>
      <c r="R3214" s="1">
        <v>67.394194988835807</v>
      </c>
      <c r="S3214" s="1">
        <v>19.757172594283301</v>
      </c>
      <c r="T3214" t="s">
        <v>21</v>
      </c>
      <c r="U3214" t="s">
        <v>6016</v>
      </c>
      <c r="V3214" s="9">
        <f t="shared" si="752"/>
        <v>10.769096264986411</v>
      </c>
      <c r="W3214" s="9">
        <f t="shared" si="753"/>
        <v>18.248465485008619</v>
      </c>
      <c r="X3214" s="9">
        <f t="shared" si="754"/>
        <v>15.653014352271102</v>
      </c>
      <c r="Y3214" s="9">
        <f t="shared" si="755"/>
        <v>28.660999732417391</v>
      </c>
      <c r="Z3214" s="9">
        <f t="shared" si="756"/>
        <v>17.742486431474909</v>
      </c>
      <c r="AA3214" s="9">
        <f t="shared" si="757"/>
        <v>8.5989121533139574</v>
      </c>
      <c r="AB3214" s="9">
        <f t="shared" si="758"/>
        <v>0.32702558052754599</v>
      </c>
      <c r="AC3214" s="9">
        <f t="shared" si="759"/>
        <v>1.9513031608174622</v>
      </c>
      <c r="AD3214" s="9">
        <f t="shared" si="760"/>
        <v>1.845184957557412</v>
      </c>
      <c r="AE3214" s="9">
        <f t="shared" si="761"/>
        <v>3.9026063216349312</v>
      </c>
      <c r="AF3214" s="9">
        <f t="shared" si="762"/>
        <v>13.396052848078652</v>
      </c>
      <c r="AG3214" s="9">
        <f t="shared" si="763"/>
        <v>17.355468781788126</v>
      </c>
      <c r="AH3214" s="9">
        <f t="shared" si="764"/>
        <v>28.741966375756146</v>
      </c>
      <c r="AI3214" s="9">
        <f t="shared" si="765"/>
        <v>25.369991969781147</v>
      </c>
      <c r="AJ3214" s="9">
        <f t="shared" si="766"/>
        <v>7.4374255845860366</v>
      </c>
    </row>
    <row r="3215" spans="1:36" x14ac:dyDescent="0.25">
      <c r="A3215" t="s">
        <v>6418</v>
      </c>
      <c r="B3215" t="s">
        <v>6419</v>
      </c>
      <c r="C3215" s="1">
        <v>148</v>
      </c>
      <c r="D3215" s="1">
        <v>29.8055555555556</v>
      </c>
      <c r="E3215" s="1">
        <v>23.6388888888889</v>
      </c>
      <c r="F3215" s="1">
        <v>37.000000000000099</v>
      </c>
      <c r="G3215" s="1">
        <v>37.000000000000099</v>
      </c>
      <c r="H3215" s="1">
        <v>8.2222222222222392</v>
      </c>
      <c r="I3215" s="1">
        <v>12.3333333333334</v>
      </c>
      <c r="J3215">
        <v>0</v>
      </c>
      <c r="K3215" s="1">
        <v>138.75</v>
      </c>
      <c r="L3215" s="1">
        <v>10.2777777777778</v>
      </c>
      <c r="M3215" s="1">
        <v>10.2777777777778</v>
      </c>
      <c r="N3215" s="1">
        <v>5.1388888888888902</v>
      </c>
      <c r="O3215" s="1">
        <v>15.4166666666667</v>
      </c>
      <c r="P3215" s="1">
        <v>15.4166666666667</v>
      </c>
      <c r="Q3215" s="1">
        <v>30.8333333333333</v>
      </c>
      <c r="R3215" s="1">
        <v>25.6944444444444</v>
      </c>
      <c r="S3215" s="1">
        <v>25.6944444444444</v>
      </c>
      <c r="T3215" t="s">
        <v>21</v>
      </c>
      <c r="U3215" t="s">
        <v>6016</v>
      </c>
      <c r="V3215" s="9">
        <f t="shared" si="752"/>
        <v>20.138888888888921</v>
      </c>
      <c r="W3215" s="9">
        <f t="shared" si="753"/>
        <v>15.972222222222229</v>
      </c>
      <c r="X3215" s="9">
        <f t="shared" si="754"/>
        <v>25.000000000000068</v>
      </c>
      <c r="Y3215" s="9">
        <f t="shared" si="755"/>
        <v>25.000000000000068</v>
      </c>
      <c r="Z3215" s="9">
        <f t="shared" si="756"/>
        <v>5.5555555555555669</v>
      </c>
      <c r="AA3215" s="9">
        <f t="shared" si="757"/>
        <v>8.3333333333333783</v>
      </c>
      <c r="AB3215" s="9">
        <f t="shared" si="758"/>
        <v>0</v>
      </c>
      <c r="AC3215" s="9">
        <f t="shared" si="759"/>
        <v>7.4074074074074234</v>
      </c>
      <c r="AD3215" s="9">
        <f t="shared" si="760"/>
        <v>7.4074074074074234</v>
      </c>
      <c r="AE3215" s="9">
        <f t="shared" si="761"/>
        <v>3.7037037037037051</v>
      </c>
      <c r="AF3215" s="9">
        <f t="shared" si="762"/>
        <v>11.111111111111136</v>
      </c>
      <c r="AG3215" s="9">
        <f t="shared" si="763"/>
        <v>11.111111111111136</v>
      </c>
      <c r="AH3215" s="9">
        <f t="shared" si="764"/>
        <v>22.2222222222222</v>
      </c>
      <c r="AI3215" s="9">
        <f t="shared" si="765"/>
        <v>18.518518518518487</v>
      </c>
      <c r="AJ3215" s="9">
        <f t="shared" si="766"/>
        <v>18.518518518518487</v>
      </c>
    </row>
    <row r="3216" spans="1:36" x14ac:dyDescent="0.25">
      <c r="A3216" t="s">
        <v>6420</v>
      </c>
      <c r="B3216" t="s">
        <v>6421</v>
      </c>
      <c r="C3216" s="1">
        <v>930.99999999999602</v>
      </c>
      <c r="D3216" s="1">
        <v>164.47666666666601</v>
      </c>
      <c r="E3216" s="1">
        <v>143.78777777777699</v>
      </c>
      <c r="F3216" s="1">
        <v>172.75222222222101</v>
      </c>
      <c r="G3216" s="1">
        <v>190.33777777777701</v>
      </c>
      <c r="H3216" s="1">
        <v>199.64777777777701</v>
      </c>
      <c r="I3216" s="1">
        <v>51.722222222222001</v>
      </c>
      <c r="J3216" s="1">
        <v>8.2755555555555205</v>
      </c>
      <c r="K3216" s="1">
        <v>760.31666666666604</v>
      </c>
      <c r="L3216" s="1">
        <v>10.344444444444401</v>
      </c>
      <c r="M3216" s="1">
        <v>10.344444444444401</v>
      </c>
      <c r="N3216" s="1">
        <v>31.033333333333299</v>
      </c>
      <c r="O3216" s="1">
        <v>108.616666666667</v>
      </c>
      <c r="P3216" s="1">
        <v>129.305555555555</v>
      </c>
      <c r="Q3216" s="1">
        <v>155.166666666667</v>
      </c>
      <c r="R3216" s="1">
        <v>175.85555555555499</v>
      </c>
      <c r="S3216" s="1">
        <v>139.65</v>
      </c>
      <c r="T3216" t="s">
        <v>21</v>
      </c>
      <c r="U3216" t="s">
        <v>6016</v>
      </c>
      <c r="V3216" s="9">
        <f t="shared" si="752"/>
        <v>17.666666666666671</v>
      </c>
      <c r="W3216" s="9">
        <f t="shared" si="753"/>
        <v>15.444444444444427</v>
      </c>
      <c r="X3216" s="9">
        <f t="shared" si="754"/>
        <v>18.555555555555507</v>
      </c>
      <c r="Y3216" s="9">
        <f t="shared" si="755"/>
        <v>20.44444444444445</v>
      </c>
      <c r="Z3216" s="9">
        <f t="shared" si="756"/>
        <v>21.444444444444454</v>
      </c>
      <c r="AA3216" s="9">
        <f t="shared" si="757"/>
        <v>5.5555555555555554</v>
      </c>
      <c r="AB3216" s="9">
        <f t="shared" si="758"/>
        <v>0.88888888888888884</v>
      </c>
      <c r="AC3216" s="9">
        <f t="shared" si="759"/>
        <v>1.3605442176870703</v>
      </c>
      <c r="AD3216" s="9">
        <f t="shared" si="760"/>
        <v>1.3605442176870703</v>
      </c>
      <c r="AE3216" s="9">
        <f t="shared" si="761"/>
        <v>4.0816326530612237</v>
      </c>
      <c r="AF3216" s="9">
        <f t="shared" si="762"/>
        <v>14.28571428571434</v>
      </c>
      <c r="AG3216" s="9">
        <f t="shared" si="763"/>
        <v>17.006802721088377</v>
      </c>
      <c r="AH3216" s="9">
        <f t="shared" si="764"/>
        <v>20.408163265306182</v>
      </c>
      <c r="AI3216" s="9">
        <f t="shared" si="765"/>
        <v>23.129251700680218</v>
      </c>
      <c r="AJ3216" s="9">
        <f t="shared" si="766"/>
        <v>18.367346938775526</v>
      </c>
    </row>
    <row r="3217" spans="1:36" x14ac:dyDescent="0.25">
      <c r="A3217" t="s">
        <v>6422</v>
      </c>
      <c r="B3217" t="s">
        <v>6423</v>
      </c>
      <c r="C3217" s="1">
        <v>1223</v>
      </c>
      <c r="D3217" s="1">
        <v>214.54511694507701</v>
      </c>
      <c r="E3217" s="1">
        <v>172.17165540993599</v>
      </c>
      <c r="F3217" s="1">
        <v>240.81175680337901</v>
      </c>
      <c r="G3217" s="1">
        <v>296.95284699923099</v>
      </c>
      <c r="H3217" s="1">
        <v>202.45651335434101</v>
      </c>
      <c r="I3217" s="1">
        <v>93.938987429510902</v>
      </c>
      <c r="J3217" s="1">
        <v>2.12312305852257</v>
      </c>
      <c r="K3217" s="1">
        <v>1008.86312196437</v>
      </c>
      <c r="L3217" s="1">
        <v>5.10281297169771</v>
      </c>
      <c r="M3217" s="1">
        <v>5.2660297475666598</v>
      </c>
      <c r="N3217" s="1">
        <v>77.768247738404199</v>
      </c>
      <c r="O3217" s="1">
        <v>201.396062669288</v>
      </c>
      <c r="P3217" s="1">
        <v>171.738150331875</v>
      </c>
      <c r="Q3217" s="1">
        <v>98.179499625195007</v>
      </c>
      <c r="R3217" s="1">
        <v>295.08292642082102</v>
      </c>
      <c r="S3217" s="1">
        <v>154.329392459525</v>
      </c>
      <c r="T3217" t="s">
        <v>21</v>
      </c>
      <c r="U3217" t="s">
        <v>6016</v>
      </c>
      <c r="V3217" s="9">
        <f t="shared" si="752"/>
        <v>17.542527959532052</v>
      </c>
      <c r="W3217" s="9">
        <f t="shared" si="753"/>
        <v>14.077813197868846</v>
      </c>
      <c r="X3217" s="9">
        <f t="shared" si="754"/>
        <v>19.690249943039984</v>
      </c>
      <c r="Y3217" s="9">
        <f t="shared" si="755"/>
        <v>24.280690678596155</v>
      </c>
      <c r="Z3217" s="9">
        <f t="shared" si="756"/>
        <v>16.554089399373755</v>
      </c>
      <c r="AA3217" s="9">
        <f t="shared" si="757"/>
        <v>7.6810292256345791</v>
      </c>
      <c r="AB3217" s="9">
        <f t="shared" si="758"/>
        <v>0.17359959595442109</v>
      </c>
      <c r="AC3217" s="9">
        <f t="shared" si="759"/>
        <v>0.5057983447508676</v>
      </c>
      <c r="AD3217" s="9">
        <f t="shared" si="760"/>
        <v>0.52197663220290058</v>
      </c>
      <c r="AE3217" s="9">
        <f t="shared" si="761"/>
        <v>7.7085033683242061</v>
      </c>
      <c r="AF3217" s="9">
        <f t="shared" si="762"/>
        <v>19.962674646799183</v>
      </c>
      <c r="AG3217" s="9">
        <f t="shared" si="763"/>
        <v>17.022938651725273</v>
      </c>
      <c r="AH3217" s="9">
        <f t="shared" si="764"/>
        <v>9.731696747327673</v>
      </c>
      <c r="AI3217" s="9">
        <f t="shared" si="765"/>
        <v>29.249054702907699</v>
      </c>
      <c r="AJ3217" s="9">
        <f t="shared" si="766"/>
        <v>15.297356905962459</v>
      </c>
    </row>
    <row r="3218" spans="1:36" x14ac:dyDescent="0.25">
      <c r="A3218" t="s">
        <v>6424</v>
      </c>
      <c r="B3218" t="s">
        <v>6425</v>
      </c>
      <c r="C3218" s="1">
        <v>557</v>
      </c>
      <c r="D3218" s="1">
        <v>96</v>
      </c>
      <c r="E3218" s="1">
        <v>97</v>
      </c>
      <c r="F3218" s="1">
        <v>102</v>
      </c>
      <c r="G3218" s="1">
        <v>144</v>
      </c>
      <c r="H3218" s="1">
        <v>73</v>
      </c>
      <c r="I3218" s="1">
        <v>43</v>
      </c>
      <c r="J3218" s="1">
        <v>2</v>
      </c>
      <c r="K3218" s="1">
        <v>480</v>
      </c>
      <c r="L3218" s="1">
        <v>15</v>
      </c>
      <c r="M3218" s="1">
        <v>15</v>
      </c>
      <c r="N3218" s="1">
        <v>45</v>
      </c>
      <c r="O3218" s="1">
        <v>125</v>
      </c>
      <c r="P3218" s="1">
        <v>75</v>
      </c>
      <c r="Q3218" s="1">
        <v>40</v>
      </c>
      <c r="R3218" s="1">
        <v>95</v>
      </c>
      <c r="S3218" s="1">
        <v>70</v>
      </c>
      <c r="T3218" t="s">
        <v>21</v>
      </c>
      <c r="U3218" t="s">
        <v>6016</v>
      </c>
      <c r="V3218" s="9">
        <f t="shared" si="752"/>
        <v>17.235188509874327</v>
      </c>
      <c r="W3218" s="9">
        <f t="shared" si="753"/>
        <v>17.414721723518849</v>
      </c>
      <c r="X3218" s="9">
        <f t="shared" si="754"/>
        <v>18.312387791741472</v>
      </c>
      <c r="Y3218" s="9">
        <f t="shared" si="755"/>
        <v>25.852782764811487</v>
      </c>
      <c r="Z3218" s="9">
        <f t="shared" si="756"/>
        <v>13.10592459605027</v>
      </c>
      <c r="AA3218" s="9">
        <f t="shared" si="757"/>
        <v>7.719928186714542</v>
      </c>
      <c r="AB3218" s="9">
        <f t="shared" si="758"/>
        <v>0.35906642728904847</v>
      </c>
      <c r="AC3218" s="9">
        <f t="shared" si="759"/>
        <v>3.125</v>
      </c>
      <c r="AD3218" s="9">
        <f t="shared" si="760"/>
        <v>3.125</v>
      </c>
      <c r="AE3218" s="9">
        <f t="shared" si="761"/>
        <v>9.375</v>
      </c>
      <c r="AF3218" s="9">
        <f t="shared" si="762"/>
        <v>26.041666666666668</v>
      </c>
      <c r="AG3218" s="9">
        <f t="shared" si="763"/>
        <v>15.625</v>
      </c>
      <c r="AH3218" s="9">
        <f t="shared" si="764"/>
        <v>8.3333333333333321</v>
      </c>
      <c r="AI3218" s="9">
        <f t="shared" si="765"/>
        <v>19.791666666666664</v>
      </c>
      <c r="AJ3218" s="9">
        <f t="shared" si="766"/>
        <v>14.583333333333334</v>
      </c>
    </row>
    <row r="3219" spans="1:36" x14ac:dyDescent="0.25">
      <c r="A3219" t="s">
        <v>6426</v>
      </c>
      <c r="B3219" t="s">
        <v>6427</v>
      </c>
      <c r="C3219" s="1">
        <v>116</v>
      </c>
      <c r="D3219" s="1">
        <v>21</v>
      </c>
      <c r="E3219" s="1">
        <v>16</v>
      </c>
      <c r="F3219" s="1">
        <v>22</v>
      </c>
      <c r="G3219" s="1">
        <v>31</v>
      </c>
      <c r="H3219" s="1">
        <v>14</v>
      </c>
      <c r="I3219" s="1">
        <v>10</v>
      </c>
      <c r="J3219" s="1">
        <v>2</v>
      </c>
      <c r="K3219" s="1">
        <v>95</v>
      </c>
      <c r="L3219">
        <v>0</v>
      </c>
      <c r="M3219">
        <v>0</v>
      </c>
      <c r="N3219" s="1">
        <v>10</v>
      </c>
      <c r="O3219" s="1">
        <v>20</v>
      </c>
      <c r="P3219" s="1">
        <v>5</v>
      </c>
      <c r="Q3219" s="1">
        <v>5</v>
      </c>
      <c r="R3219" s="1">
        <v>50</v>
      </c>
      <c r="S3219" s="1">
        <v>5</v>
      </c>
      <c r="T3219" t="s">
        <v>21</v>
      </c>
      <c r="U3219" t="s">
        <v>6016</v>
      </c>
      <c r="V3219" s="9">
        <f t="shared" si="752"/>
        <v>18.103448275862068</v>
      </c>
      <c r="W3219" s="9">
        <f t="shared" si="753"/>
        <v>13.793103448275861</v>
      </c>
      <c r="X3219" s="9">
        <f t="shared" si="754"/>
        <v>18.96551724137931</v>
      </c>
      <c r="Y3219" s="9">
        <f t="shared" si="755"/>
        <v>26.72413793103448</v>
      </c>
      <c r="Z3219" s="9">
        <f t="shared" si="756"/>
        <v>12.068965517241379</v>
      </c>
      <c r="AA3219" s="9">
        <f t="shared" si="757"/>
        <v>8.6206896551724146</v>
      </c>
      <c r="AB3219" s="9">
        <f t="shared" si="758"/>
        <v>1.7241379310344827</v>
      </c>
      <c r="AC3219" s="9">
        <f t="shared" si="759"/>
        <v>0</v>
      </c>
      <c r="AD3219" s="9">
        <f t="shared" si="760"/>
        <v>0</v>
      </c>
      <c r="AE3219" s="9">
        <f t="shared" si="761"/>
        <v>10.526315789473683</v>
      </c>
      <c r="AF3219" s="9">
        <f t="shared" si="762"/>
        <v>21.052631578947366</v>
      </c>
      <c r="AG3219" s="9">
        <f t="shared" si="763"/>
        <v>5.2631578947368416</v>
      </c>
      <c r="AH3219" s="9">
        <f t="shared" si="764"/>
        <v>5.2631578947368416</v>
      </c>
      <c r="AI3219" s="9">
        <f t="shared" si="765"/>
        <v>52.631578947368418</v>
      </c>
      <c r="AJ3219" s="9">
        <f t="shared" si="766"/>
        <v>5.2631578947368416</v>
      </c>
    </row>
    <row r="3220" spans="1:36" x14ac:dyDescent="0.25">
      <c r="A3220" t="s">
        <v>6428</v>
      </c>
      <c r="B3220" t="s">
        <v>6429</v>
      </c>
      <c r="C3220" s="1">
        <v>11951</v>
      </c>
      <c r="D3220" s="1">
        <v>2041.9207373143199</v>
      </c>
      <c r="E3220" s="1">
        <v>1979.7475902594001</v>
      </c>
      <c r="F3220" s="1">
        <v>2287.6739259628398</v>
      </c>
      <c r="G3220" s="1">
        <v>2524.1119533278702</v>
      </c>
      <c r="H3220" s="1">
        <v>1937.05482799733</v>
      </c>
      <c r="I3220" s="1">
        <v>1099.5869479764999</v>
      </c>
      <c r="J3220" s="1">
        <v>80.904017161736107</v>
      </c>
      <c r="K3220" s="1">
        <v>9911.0792086263991</v>
      </c>
      <c r="L3220" s="1">
        <v>1.01915106362172</v>
      </c>
      <c r="M3220" s="1">
        <v>183.30089950022</v>
      </c>
      <c r="N3220" s="1">
        <v>369.43359176452498</v>
      </c>
      <c r="O3220" s="1">
        <v>1327.88678742979</v>
      </c>
      <c r="P3220" s="1">
        <v>1981.34728371799</v>
      </c>
      <c r="Q3220" s="1">
        <v>1543.78014160464</v>
      </c>
      <c r="R3220" s="1">
        <v>2709.6835395072599</v>
      </c>
      <c r="S3220" s="1">
        <v>1794.6278140383599</v>
      </c>
      <c r="T3220" t="s">
        <v>21</v>
      </c>
      <c r="U3220" t="s">
        <v>6016</v>
      </c>
      <c r="V3220" s="9">
        <f t="shared" si="752"/>
        <v>17.085773050910554</v>
      </c>
      <c r="W3220" s="9">
        <f t="shared" si="753"/>
        <v>16.565539203910969</v>
      </c>
      <c r="X3220" s="9">
        <f t="shared" si="754"/>
        <v>19.142113011152535</v>
      </c>
      <c r="Y3220" s="9">
        <f t="shared" si="755"/>
        <v>21.120508353509081</v>
      </c>
      <c r="Z3220" s="9">
        <f t="shared" si="756"/>
        <v>16.208307488890718</v>
      </c>
      <c r="AA3220" s="9">
        <f t="shared" si="757"/>
        <v>9.2007944772529484</v>
      </c>
      <c r="AB3220" s="9">
        <f t="shared" si="758"/>
        <v>0.67696441437315791</v>
      </c>
      <c r="AC3220" s="9">
        <f t="shared" si="759"/>
        <v>1.0282947418427167E-2</v>
      </c>
      <c r="AD3220" s="9">
        <f t="shared" si="760"/>
        <v>1.8494544906944004</v>
      </c>
      <c r="AE3220" s="9">
        <f t="shared" si="761"/>
        <v>3.7274809734441186</v>
      </c>
      <c r="AF3220" s="9">
        <f t="shared" si="762"/>
        <v>13.398003986024296</v>
      </c>
      <c r="AG3220" s="9">
        <f t="shared" si="763"/>
        <v>19.991236494139468</v>
      </c>
      <c r="AH3220" s="9">
        <f t="shared" si="764"/>
        <v>15.576307172088441</v>
      </c>
      <c r="AI3220" s="9">
        <f t="shared" si="765"/>
        <v>27.339944343788584</v>
      </c>
      <c r="AJ3220" s="9">
        <f t="shared" si="766"/>
        <v>18.107289592402338</v>
      </c>
    </row>
    <row r="3221" spans="1:36" x14ac:dyDescent="0.25">
      <c r="A3221" t="s">
        <v>6430</v>
      </c>
      <c r="B3221" t="s">
        <v>6431</v>
      </c>
      <c r="C3221" s="1">
        <v>1303</v>
      </c>
      <c r="D3221" s="1">
        <v>171.81326219512201</v>
      </c>
      <c r="E3221" s="1">
        <v>173.79954268292701</v>
      </c>
      <c r="F3221" s="1">
        <v>195.64862804878001</v>
      </c>
      <c r="G3221" s="1">
        <v>322.77057926829298</v>
      </c>
      <c r="H3221" s="1">
        <v>308.86661585365903</v>
      </c>
      <c r="I3221" s="1">
        <v>122.15625</v>
      </c>
      <c r="J3221" s="1">
        <v>7.9451219512195097</v>
      </c>
      <c r="K3221" s="1">
        <v>1072.59146341464</v>
      </c>
      <c r="L3221" s="1">
        <v>9.9314024390243993</v>
      </c>
      <c r="M3221" s="1">
        <v>39.725609756097597</v>
      </c>
      <c r="N3221" s="1">
        <v>64.554115853658601</v>
      </c>
      <c r="O3221" s="1">
        <v>129.108231707317</v>
      </c>
      <c r="P3221" s="1">
        <v>218.49085365853699</v>
      </c>
      <c r="Q3221" s="1">
        <v>148.97103658536599</v>
      </c>
      <c r="R3221" s="1">
        <v>332.70198170731697</v>
      </c>
      <c r="S3221" s="1">
        <v>129.108231707317</v>
      </c>
      <c r="T3221" t="s">
        <v>21</v>
      </c>
      <c r="U3221" t="s">
        <v>6016</v>
      </c>
      <c r="V3221" s="9">
        <f t="shared" si="752"/>
        <v>13.185975609756101</v>
      </c>
      <c r="W3221" s="9">
        <f t="shared" si="753"/>
        <v>13.338414634146357</v>
      </c>
      <c r="X3221" s="9">
        <f t="shared" si="754"/>
        <v>15.015243902438987</v>
      </c>
      <c r="Y3221" s="9">
        <f t="shared" si="755"/>
        <v>24.771341463414657</v>
      </c>
      <c r="Z3221" s="9">
        <f t="shared" si="756"/>
        <v>23.704268292682965</v>
      </c>
      <c r="AA3221" s="9">
        <f t="shared" si="757"/>
        <v>9.375</v>
      </c>
      <c r="AB3221" s="9">
        <f t="shared" si="758"/>
        <v>0.60975609756097549</v>
      </c>
      <c r="AC3221" s="9">
        <f t="shared" si="759"/>
        <v>0.92592592592592171</v>
      </c>
      <c r="AD3221" s="9">
        <f t="shared" si="760"/>
        <v>3.7037037037036868</v>
      </c>
      <c r="AE3221" s="9">
        <f t="shared" si="761"/>
        <v>6.0185185185184915</v>
      </c>
      <c r="AF3221" s="9">
        <f t="shared" si="762"/>
        <v>12.037037037036965</v>
      </c>
      <c r="AG3221" s="9">
        <f t="shared" si="763"/>
        <v>20.370370370370296</v>
      </c>
      <c r="AH3221" s="9">
        <f t="shared" si="764"/>
        <v>13.888888888888825</v>
      </c>
      <c r="AI3221" s="9">
        <f t="shared" si="765"/>
        <v>31.018518518518341</v>
      </c>
      <c r="AJ3221" s="9">
        <f t="shared" si="766"/>
        <v>12.037037037036965</v>
      </c>
    </row>
    <row r="3222" spans="1:36" x14ac:dyDescent="0.25">
      <c r="A3222" t="s">
        <v>6432</v>
      </c>
      <c r="B3222" t="s">
        <v>6433</v>
      </c>
      <c r="C3222" s="1">
        <v>3992.99999999999</v>
      </c>
      <c r="D3222" s="1">
        <v>719.68162827461401</v>
      </c>
      <c r="E3222" s="1">
        <v>671.75925925925696</v>
      </c>
      <c r="F3222" s="1">
        <v>658.99415650406297</v>
      </c>
      <c r="G3222" s="1">
        <v>836.14312330623102</v>
      </c>
      <c r="H3222" s="1">
        <v>754.14845867208498</v>
      </c>
      <c r="I3222" s="1">
        <v>330.00321815718098</v>
      </c>
      <c r="J3222" s="1">
        <v>22.270155826558199</v>
      </c>
      <c r="K3222" s="1">
        <v>3294.4776140469799</v>
      </c>
      <c r="L3222">
        <v>0</v>
      </c>
      <c r="M3222" s="1">
        <v>70.859586720867298</v>
      </c>
      <c r="N3222" s="1">
        <v>65.798187669376802</v>
      </c>
      <c r="O3222" s="1">
        <v>328.99093834688398</v>
      </c>
      <c r="P3222" s="1">
        <v>354.29793360433598</v>
      </c>
      <c r="Q3222" s="1">
        <v>607.36788617886202</v>
      </c>
      <c r="R3222" s="1">
        <v>966.72721883468898</v>
      </c>
      <c r="S3222" s="1">
        <v>900.43586269195998</v>
      </c>
      <c r="T3222" t="s">
        <v>21</v>
      </c>
      <c r="U3222" t="s">
        <v>6016</v>
      </c>
      <c r="V3222" s="9">
        <f t="shared" si="752"/>
        <v>18.023581975322209</v>
      </c>
      <c r="W3222" s="9">
        <f t="shared" si="753"/>
        <v>16.823422470805376</v>
      </c>
      <c r="X3222" s="9">
        <f t="shared" si="754"/>
        <v>16.503735449638484</v>
      </c>
      <c r="Y3222" s="9">
        <f t="shared" si="755"/>
        <v>20.940223473734864</v>
      </c>
      <c r="Z3222" s="9">
        <f t="shared" si="756"/>
        <v>18.886763302581691</v>
      </c>
      <c r="AA3222" s="9">
        <f t="shared" si="757"/>
        <v>8.2645434048880997</v>
      </c>
      <c r="AB3222" s="9">
        <f t="shared" si="758"/>
        <v>0.55772992302925761</v>
      </c>
      <c r="AC3222" s="9">
        <f t="shared" si="759"/>
        <v>0</v>
      </c>
      <c r="AD3222" s="9">
        <f t="shared" si="760"/>
        <v>2.1508595602148421</v>
      </c>
      <c r="AE3222" s="9">
        <f t="shared" si="761"/>
        <v>1.9972267344852115</v>
      </c>
      <c r="AF3222" s="9">
        <f t="shared" si="762"/>
        <v>9.9861336724260568</v>
      </c>
      <c r="AG3222" s="9">
        <f t="shared" si="763"/>
        <v>10.754297801074197</v>
      </c>
      <c r="AH3222" s="9">
        <f t="shared" si="764"/>
        <v>18.435939087555774</v>
      </c>
      <c r="AI3222" s="9">
        <f t="shared" si="765"/>
        <v>29.343869714359617</v>
      </c>
      <c r="AJ3222" s="9">
        <f t="shared" si="766"/>
        <v>27.331673429884155</v>
      </c>
    </row>
    <row r="3223" spans="1:36" x14ac:dyDescent="0.25">
      <c r="A3223" t="s">
        <v>6434</v>
      </c>
      <c r="B3223" t="s">
        <v>6435</v>
      </c>
      <c r="C3223" s="1">
        <v>143</v>
      </c>
      <c r="D3223" s="1">
        <v>28.7986111111111</v>
      </c>
      <c r="E3223" s="1">
        <v>15.8888888888889</v>
      </c>
      <c r="F3223" s="1">
        <v>31.7777777777778</v>
      </c>
      <c r="G3223" s="1">
        <v>23.8333333333333</v>
      </c>
      <c r="H3223" s="1">
        <v>27.8055555555556</v>
      </c>
      <c r="I3223" s="1">
        <v>10.9236111111111</v>
      </c>
      <c r="J3223" s="1">
        <v>3.9722222222222201</v>
      </c>
      <c r="K3223" s="1">
        <v>114.201388888889</v>
      </c>
      <c r="L3223" s="1">
        <v>4.9652777777777803</v>
      </c>
      <c r="M3223" s="1">
        <v>4.9652777777777803</v>
      </c>
      <c r="N3223" s="1">
        <v>4.9652777777777803</v>
      </c>
      <c r="O3223" s="1">
        <v>19.8611111111111</v>
      </c>
      <c r="P3223" s="1">
        <v>34.7569444444445</v>
      </c>
      <c r="Q3223" s="1">
        <v>9.9305555555555607</v>
      </c>
      <c r="R3223" s="1">
        <v>24.8263888888889</v>
      </c>
      <c r="S3223" s="1">
        <v>9.9305555555555607</v>
      </c>
      <c r="T3223" t="s">
        <v>21</v>
      </c>
      <c r="U3223" t="s">
        <v>6016</v>
      </c>
      <c r="V3223" s="9">
        <f t="shared" si="752"/>
        <v>20.138888888888882</v>
      </c>
      <c r="W3223" s="9">
        <f t="shared" si="753"/>
        <v>11.11111111111112</v>
      </c>
      <c r="X3223" s="9">
        <f t="shared" si="754"/>
        <v>22.222222222222239</v>
      </c>
      <c r="Y3223" s="9">
        <f t="shared" si="755"/>
        <v>16.666666666666643</v>
      </c>
      <c r="Z3223" s="9">
        <f t="shared" si="756"/>
        <v>19.444444444444475</v>
      </c>
      <c r="AA3223" s="9">
        <f t="shared" si="757"/>
        <v>7.6388888888888813</v>
      </c>
      <c r="AB3223" s="9">
        <f t="shared" si="758"/>
        <v>2.7777777777777763</v>
      </c>
      <c r="AC3223" s="9">
        <f t="shared" si="759"/>
        <v>4.3478260869565197</v>
      </c>
      <c r="AD3223" s="9">
        <f t="shared" si="760"/>
        <v>4.3478260869565197</v>
      </c>
      <c r="AE3223" s="9">
        <f t="shared" si="761"/>
        <v>4.3478260869565197</v>
      </c>
      <c r="AF3223" s="9">
        <f t="shared" si="762"/>
        <v>17.391304347826061</v>
      </c>
      <c r="AG3223" s="9">
        <f t="shared" si="763"/>
        <v>30.43478260869567</v>
      </c>
      <c r="AH3223" s="9">
        <f t="shared" si="764"/>
        <v>8.6956521739130395</v>
      </c>
      <c r="AI3223" s="9">
        <f t="shared" si="765"/>
        <v>21.739130434782599</v>
      </c>
      <c r="AJ3223" s="9">
        <f t="shared" si="766"/>
        <v>8.6956521739130395</v>
      </c>
    </row>
    <row r="3224" spans="1:36" x14ac:dyDescent="0.25">
      <c r="A3224" t="s">
        <v>6436</v>
      </c>
      <c r="B3224" t="s">
        <v>6437</v>
      </c>
      <c r="C3224" s="1">
        <v>3036</v>
      </c>
      <c r="D3224" s="1">
        <v>501</v>
      </c>
      <c r="E3224" s="1">
        <v>463</v>
      </c>
      <c r="F3224" s="1">
        <v>557</v>
      </c>
      <c r="G3224" s="1">
        <v>586</v>
      </c>
      <c r="H3224" s="1">
        <v>557</v>
      </c>
      <c r="I3224" s="1">
        <v>323</v>
      </c>
      <c r="J3224" s="1">
        <v>49</v>
      </c>
      <c r="K3224" s="1">
        <v>2555</v>
      </c>
      <c r="L3224" s="1">
        <v>10</v>
      </c>
      <c r="M3224" s="1">
        <v>85</v>
      </c>
      <c r="N3224" s="1">
        <v>75</v>
      </c>
      <c r="O3224" s="1">
        <v>305</v>
      </c>
      <c r="P3224" s="1">
        <v>420</v>
      </c>
      <c r="Q3224" s="1">
        <v>390</v>
      </c>
      <c r="R3224" s="1">
        <v>775</v>
      </c>
      <c r="S3224" s="1">
        <v>495</v>
      </c>
      <c r="T3224" t="s">
        <v>21</v>
      </c>
      <c r="U3224" t="s">
        <v>6016</v>
      </c>
      <c r="V3224" s="9">
        <f t="shared" si="752"/>
        <v>16.50197628458498</v>
      </c>
      <c r="W3224" s="9">
        <f t="shared" si="753"/>
        <v>15.250329380764164</v>
      </c>
      <c r="X3224" s="9">
        <f t="shared" si="754"/>
        <v>18.346508563899867</v>
      </c>
      <c r="Y3224" s="9">
        <f t="shared" si="755"/>
        <v>19.301712779973649</v>
      </c>
      <c r="Z3224" s="9">
        <f t="shared" si="756"/>
        <v>18.346508563899867</v>
      </c>
      <c r="AA3224" s="9">
        <f t="shared" si="757"/>
        <v>10.638998682476943</v>
      </c>
      <c r="AB3224" s="9">
        <f t="shared" si="758"/>
        <v>1.6139657444005271</v>
      </c>
      <c r="AC3224" s="9">
        <f t="shared" si="759"/>
        <v>0.39138943248532287</v>
      </c>
      <c r="AD3224" s="9">
        <f t="shared" si="760"/>
        <v>3.3268101761252442</v>
      </c>
      <c r="AE3224" s="9">
        <f t="shared" si="761"/>
        <v>2.9354207436399218</v>
      </c>
      <c r="AF3224" s="9">
        <f t="shared" si="762"/>
        <v>11.937377690802348</v>
      </c>
      <c r="AG3224" s="9">
        <f t="shared" si="763"/>
        <v>16.43835616438356</v>
      </c>
      <c r="AH3224" s="9">
        <f t="shared" si="764"/>
        <v>15.264187866927593</v>
      </c>
      <c r="AI3224" s="9">
        <f t="shared" si="765"/>
        <v>30.332681017612522</v>
      </c>
      <c r="AJ3224" s="9">
        <f t="shared" si="766"/>
        <v>19.373776908023483</v>
      </c>
    </row>
    <row r="3225" spans="1:36" x14ac:dyDescent="0.25">
      <c r="A3225" t="s">
        <v>6438</v>
      </c>
      <c r="B3225" t="s">
        <v>6439</v>
      </c>
      <c r="C3225" s="1">
        <v>21552</v>
      </c>
      <c r="D3225" s="1">
        <v>3905.0867084280299</v>
      </c>
      <c r="E3225" s="1">
        <v>3806.7513006274999</v>
      </c>
      <c r="F3225" s="1">
        <v>3761.46282601333</v>
      </c>
      <c r="G3225" s="1">
        <v>4416.9949734594902</v>
      </c>
      <c r="H3225" s="1">
        <v>3747.1669279963298</v>
      </c>
      <c r="I3225" s="1">
        <v>1731.4880851795799</v>
      </c>
      <c r="J3225" s="1">
        <v>183.04917829573799</v>
      </c>
      <c r="K3225" s="1">
        <v>17668.892671411399</v>
      </c>
      <c r="L3225">
        <v>0</v>
      </c>
      <c r="M3225" s="1">
        <v>407.94770274699601</v>
      </c>
      <c r="N3225" s="1">
        <v>614.07796179427601</v>
      </c>
      <c r="O3225" s="1">
        <v>1522.2822483892301</v>
      </c>
      <c r="P3225" s="1">
        <v>2686.4609700118999</v>
      </c>
      <c r="Q3225" s="1">
        <v>2932.65923523635</v>
      </c>
      <c r="R3225" s="1">
        <v>4469.0036053508102</v>
      </c>
      <c r="S3225" s="1">
        <v>5036.4609478818502</v>
      </c>
      <c r="T3225" t="s">
        <v>21</v>
      </c>
      <c r="U3225" t="s">
        <v>6016</v>
      </c>
      <c r="V3225" s="9">
        <f t="shared" si="752"/>
        <v>18.11937039916495</v>
      </c>
      <c r="W3225" s="9">
        <f t="shared" si="753"/>
        <v>17.663099947232276</v>
      </c>
      <c r="X3225" s="9">
        <f t="shared" si="754"/>
        <v>17.452964114761183</v>
      </c>
      <c r="Y3225" s="9">
        <f t="shared" si="755"/>
        <v>20.494594346044405</v>
      </c>
      <c r="Z3225" s="9">
        <f t="shared" si="756"/>
        <v>17.386631997013406</v>
      </c>
      <c r="AA3225" s="9">
        <f t="shared" si="757"/>
        <v>8.0340018800091872</v>
      </c>
      <c r="AB3225" s="9">
        <f t="shared" si="758"/>
        <v>0.84933731577458238</v>
      </c>
      <c r="AC3225" s="9">
        <f t="shared" si="759"/>
        <v>0</v>
      </c>
      <c r="AD3225" s="9">
        <f t="shared" si="760"/>
        <v>2.3088470247321333</v>
      </c>
      <c r="AE3225" s="9">
        <f t="shared" si="761"/>
        <v>3.4754750804948045</v>
      </c>
      <c r="AF3225" s="9">
        <f t="shared" si="762"/>
        <v>8.6156064032938033</v>
      </c>
      <c r="AG3225" s="9">
        <f t="shared" si="763"/>
        <v>15.204467082188147</v>
      </c>
      <c r="AH3225" s="9">
        <f t="shared" si="764"/>
        <v>16.597866599650853</v>
      </c>
      <c r="AI3225" s="9">
        <f t="shared" si="765"/>
        <v>25.293059890401292</v>
      </c>
      <c r="AJ3225" s="9">
        <f t="shared" si="766"/>
        <v>28.50467791923904</v>
      </c>
    </row>
    <row r="3226" spans="1:36" x14ac:dyDescent="0.25">
      <c r="A3226" t="s">
        <v>6440</v>
      </c>
      <c r="B3226" t="s">
        <v>6441</v>
      </c>
      <c r="C3226" s="1">
        <v>219.00000000000099</v>
      </c>
      <c r="D3226" s="1">
        <v>56.549295774648101</v>
      </c>
      <c r="E3226" s="1">
        <v>33.9295774647888</v>
      </c>
      <c r="F3226" s="1">
        <v>47.295774647887498</v>
      </c>
      <c r="G3226" s="1">
        <v>42.154929577464898</v>
      </c>
      <c r="H3226" s="1">
        <v>29.8169014084508</v>
      </c>
      <c r="I3226" s="1">
        <v>7.1971830985915703</v>
      </c>
      <c r="J3226" s="1">
        <v>2.0563380281690198</v>
      </c>
      <c r="K3226" s="1">
        <v>143.94366197183101</v>
      </c>
      <c r="L3226" s="1">
        <v>5.1408450704225404</v>
      </c>
      <c r="M3226" s="1">
        <v>10.2816901408451</v>
      </c>
      <c r="N3226">
        <v>0</v>
      </c>
      <c r="O3226" s="1">
        <v>25.704225352112701</v>
      </c>
      <c r="P3226" s="1">
        <v>41.126760563380302</v>
      </c>
      <c r="Q3226" s="1">
        <v>10.2816901408451</v>
      </c>
      <c r="R3226" s="1">
        <v>41.126760563380302</v>
      </c>
      <c r="S3226" s="1">
        <v>10.2816901408451</v>
      </c>
      <c r="T3226" t="s">
        <v>21</v>
      </c>
      <c r="U3226" t="s">
        <v>6016</v>
      </c>
      <c r="V3226" s="9">
        <f t="shared" si="752"/>
        <v>25.821596244131435</v>
      </c>
      <c r="W3226" s="9">
        <f t="shared" si="753"/>
        <v>15.492957746478833</v>
      </c>
      <c r="X3226" s="9">
        <f t="shared" si="754"/>
        <v>21.596244131455382</v>
      </c>
      <c r="Y3226" s="9">
        <f t="shared" si="755"/>
        <v>19.248826291079773</v>
      </c>
      <c r="Z3226" s="9">
        <f t="shared" si="756"/>
        <v>13.615023474178386</v>
      </c>
      <c r="AA3226" s="9">
        <f t="shared" si="757"/>
        <v>3.2863849765258162</v>
      </c>
      <c r="AB3226" s="9">
        <f t="shared" si="758"/>
        <v>0.93896713615023297</v>
      </c>
      <c r="AC3226" s="9">
        <f t="shared" si="759"/>
        <v>3.5714285714285747</v>
      </c>
      <c r="AD3226" s="9">
        <f t="shared" si="760"/>
        <v>7.1428571428571637</v>
      </c>
      <c r="AE3226" s="9">
        <f t="shared" si="761"/>
        <v>0</v>
      </c>
      <c r="AF3226" s="9">
        <f t="shared" si="762"/>
        <v>17.857142857142872</v>
      </c>
      <c r="AG3226" s="9">
        <f t="shared" si="763"/>
        <v>28.57142857142858</v>
      </c>
      <c r="AH3226" s="9">
        <f t="shared" si="764"/>
        <v>7.1428571428571637</v>
      </c>
      <c r="AI3226" s="9">
        <f t="shared" si="765"/>
        <v>28.57142857142858</v>
      </c>
      <c r="AJ3226" s="9">
        <f t="shared" si="766"/>
        <v>7.1428571428571637</v>
      </c>
    </row>
    <row r="3227" spans="1:36" x14ac:dyDescent="0.25">
      <c r="A3227" t="s">
        <v>6442</v>
      </c>
      <c r="B3227" t="s">
        <v>6443</v>
      </c>
      <c r="C3227" s="1">
        <v>170</v>
      </c>
      <c r="D3227" s="1">
        <v>23.375</v>
      </c>
      <c r="E3227" s="1">
        <v>15.9375</v>
      </c>
      <c r="F3227" s="1">
        <v>23.375</v>
      </c>
      <c r="G3227" s="1">
        <v>38.25</v>
      </c>
      <c r="H3227" s="1">
        <v>48.875</v>
      </c>
      <c r="I3227" s="1">
        <v>13.8125</v>
      </c>
      <c r="J3227" s="1">
        <v>6.375</v>
      </c>
      <c r="K3227" s="1">
        <v>159.375</v>
      </c>
      <c r="L3227" s="1">
        <v>15.9375</v>
      </c>
      <c r="M3227" s="1">
        <v>5.3125</v>
      </c>
      <c r="N3227">
        <v>0</v>
      </c>
      <c r="O3227" s="1">
        <v>15.9375</v>
      </c>
      <c r="P3227" s="1">
        <v>26.5625</v>
      </c>
      <c r="Q3227" s="1">
        <v>15.9375</v>
      </c>
      <c r="R3227" s="1">
        <v>58.4375</v>
      </c>
      <c r="S3227" s="1">
        <v>21.25</v>
      </c>
      <c r="T3227" t="s">
        <v>21</v>
      </c>
      <c r="U3227" t="s">
        <v>6016</v>
      </c>
      <c r="V3227" s="9">
        <f t="shared" si="752"/>
        <v>13.750000000000002</v>
      </c>
      <c r="W3227" s="9">
        <f t="shared" si="753"/>
        <v>9.375</v>
      </c>
      <c r="X3227" s="9">
        <f t="shared" si="754"/>
        <v>13.750000000000002</v>
      </c>
      <c r="Y3227" s="9">
        <f t="shared" si="755"/>
        <v>22.5</v>
      </c>
      <c r="Z3227" s="9">
        <f t="shared" si="756"/>
        <v>28.749999999999996</v>
      </c>
      <c r="AA3227" s="9">
        <f t="shared" si="757"/>
        <v>8.125</v>
      </c>
      <c r="AB3227" s="9">
        <f t="shared" si="758"/>
        <v>3.75</v>
      </c>
      <c r="AC3227" s="9">
        <f t="shared" si="759"/>
        <v>10</v>
      </c>
      <c r="AD3227" s="9">
        <f t="shared" si="760"/>
        <v>3.3333333333333335</v>
      </c>
      <c r="AE3227" s="9">
        <f t="shared" si="761"/>
        <v>0</v>
      </c>
      <c r="AF3227" s="9">
        <f t="shared" si="762"/>
        <v>10</v>
      </c>
      <c r="AG3227" s="9">
        <f t="shared" si="763"/>
        <v>16.666666666666664</v>
      </c>
      <c r="AH3227" s="9">
        <f t="shared" si="764"/>
        <v>10</v>
      </c>
      <c r="AI3227" s="9">
        <f t="shared" si="765"/>
        <v>36.666666666666664</v>
      </c>
      <c r="AJ3227" s="9">
        <f t="shared" si="766"/>
        <v>13.333333333333334</v>
      </c>
    </row>
    <row r="3228" spans="1:36" x14ac:dyDescent="0.25">
      <c r="A3228" t="s">
        <v>6444</v>
      </c>
      <c r="B3228" t="s">
        <v>6445</v>
      </c>
      <c r="C3228" s="1">
        <v>195</v>
      </c>
      <c r="D3228" s="1">
        <v>34</v>
      </c>
      <c r="E3228" s="1">
        <v>29</v>
      </c>
      <c r="F3228" s="1">
        <v>35</v>
      </c>
      <c r="G3228" s="1">
        <v>46</v>
      </c>
      <c r="H3228" s="1">
        <v>34</v>
      </c>
      <c r="I3228" s="1">
        <v>17</v>
      </c>
      <c r="J3228">
        <v>0</v>
      </c>
      <c r="K3228" s="1">
        <v>155</v>
      </c>
      <c r="L3228">
        <v>0</v>
      </c>
      <c r="M3228" s="1">
        <v>5</v>
      </c>
      <c r="N3228" s="1">
        <v>25</v>
      </c>
      <c r="O3228" s="1">
        <v>30</v>
      </c>
      <c r="P3228" s="1">
        <v>35</v>
      </c>
      <c r="Q3228" s="1">
        <v>15</v>
      </c>
      <c r="R3228" s="1">
        <v>35</v>
      </c>
      <c r="S3228" s="1">
        <v>10</v>
      </c>
      <c r="T3228" t="s">
        <v>21</v>
      </c>
      <c r="U3228" t="s">
        <v>6016</v>
      </c>
      <c r="V3228" s="9">
        <f t="shared" si="752"/>
        <v>17.435897435897434</v>
      </c>
      <c r="W3228" s="9">
        <f t="shared" si="753"/>
        <v>14.871794871794872</v>
      </c>
      <c r="X3228" s="9">
        <f t="shared" si="754"/>
        <v>17.948717948717949</v>
      </c>
      <c r="Y3228" s="9">
        <f t="shared" si="755"/>
        <v>23.589743589743588</v>
      </c>
      <c r="Z3228" s="9">
        <f t="shared" si="756"/>
        <v>17.435897435897434</v>
      </c>
      <c r="AA3228" s="9">
        <f t="shared" si="757"/>
        <v>8.7179487179487172</v>
      </c>
      <c r="AB3228" s="9">
        <f t="shared" si="758"/>
        <v>0</v>
      </c>
      <c r="AC3228" s="9">
        <f t="shared" si="759"/>
        <v>0</v>
      </c>
      <c r="AD3228" s="9">
        <f t="shared" si="760"/>
        <v>3.225806451612903</v>
      </c>
      <c r="AE3228" s="9">
        <f t="shared" si="761"/>
        <v>16.129032258064516</v>
      </c>
      <c r="AF3228" s="9">
        <f t="shared" si="762"/>
        <v>19.35483870967742</v>
      </c>
      <c r="AG3228" s="9">
        <f t="shared" si="763"/>
        <v>22.58064516129032</v>
      </c>
      <c r="AH3228" s="9">
        <f t="shared" si="764"/>
        <v>9.67741935483871</v>
      </c>
      <c r="AI3228" s="9">
        <f t="shared" si="765"/>
        <v>22.58064516129032</v>
      </c>
      <c r="AJ3228" s="9">
        <f t="shared" si="766"/>
        <v>6.4516129032258061</v>
      </c>
    </row>
    <row r="3229" spans="1:36" x14ac:dyDescent="0.25">
      <c r="A3229" t="s">
        <v>6446</v>
      </c>
      <c r="B3229" t="s">
        <v>6447</v>
      </c>
      <c r="C3229" s="1">
        <v>98</v>
      </c>
      <c r="D3229" s="1">
        <v>23.936446058418898</v>
      </c>
      <c r="E3229" s="1">
        <v>15.3193254773881</v>
      </c>
      <c r="F3229" s="1">
        <v>29.9827931850181</v>
      </c>
      <c r="G3229" s="1">
        <v>18.229399013470701</v>
      </c>
      <c r="H3229" s="1">
        <v>2.8723735270102599</v>
      </c>
      <c r="I3229" s="1">
        <v>6.7022048963572898</v>
      </c>
      <c r="J3229" s="1">
        <v>0.95745784233675502</v>
      </c>
      <c r="K3229" s="1">
        <v>81.760916689347496</v>
      </c>
      <c r="L3229">
        <v>0</v>
      </c>
      <c r="M3229" s="1">
        <v>9.5745784233675408</v>
      </c>
      <c r="N3229">
        <v>0</v>
      </c>
      <c r="O3229" s="1">
        <v>9.5745784233675408</v>
      </c>
      <c r="P3229" s="1">
        <v>14.361867635051301</v>
      </c>
      <c r="Q3229" s="1">
        <v>19.337656892096799</v>
      </c>
      <c r="R3229" s="1">
        <v>19.149156846735099</v>
      </c>
      <c r="S3229" s="1">
        <v>9.7630784687292298</v>
      </c>
      <c r="T3229" t="s">
        <v>21</v>
      </c>
      <c r="U3229" t="s">
        <v>6016</v>
      </c>
      <c r="V3229" s="9">
        <f t="shared" si="752"/>
        <v>24.424944957570304</v>
      </c>
      <c r="W3229" s="9">
        <f t="shared" si="753"/>
        <v>15.631964772845</v>
      </c>
      <c r="X3229" s="9">
        <f t="shared" si="754"/>
        <v>30.594686923487856</v>
      </c>
      <c r="Y3229" s="9">
        <f t="shared" si="755"/>
        <v>18.60142756476602</v>
      </c>
      <c r="Z3229" s="9">
        <f t="shared" si="756"/>
        <v>2.9309933949084286</v>
      </c>
      <c r="AA3229" s="9">
        <f t="shared" si="757"/>
        <v>6.8389845881196827</v>
      </c>
      <c r="AB3229" s="9">
        <f t="shared" si="758"/>
        <v>0.9769977983028113</v>
      </c>
      <c r="AC3229" s="9">
        <f t="shared" si="759"/>
        <v>0</v>
      </c>
      <c r="AD3229" s="9">
        <f t="shared" si="760"/>
        <v>11.710458751026941</v>
      </c>
      <c r="AE3229" s="9">
        <f t="shared" si="761"/>
        <v>0</v>
      </c>
      <c r="AF3229" s="9">
        <f t="shared" si="762"/>
        <v>11.710458751026941</v>
      </c>
      <c r="AG3229" s="9">
        <f t="shared" si="763"/>
        <v>17.565688126540397</v>
      </c>
      <c r="AH3229" s="9">
        <f t="shared" si="764"/>
        <v>23.651467810189402</v>
      </c>
      <c r="AI3229" s="9">
        <f t="shared" si="765"/>
        <v>23.420917502053904</v>
      </c>
      <c r="AJ3229" s="9">
        <f t="shared" si="766"/>
        <v>11.941009059162427</v>
      </c>
    </row>
    <row r="3230" spans="1:36" x14ac:dyDescent="0.25">
      <c r="A3230" t="s">
        <v>6448</v>
      </c>
      <c r="B3230" t="s">
        <v>6449</v>
      </c>
      <c r="C3230" s="1">
        <v>771</v>
      </c>
      <c r="D3230" s="1">
        <v>155</v>
      </c>
      <c r="E3230" s="1">
        <v>144</v>
      </c>
      <c r="F3230" s="1">
        <v>149</v>
      </c>
      <c r="G3230" s="1">
        <v>164</v>
      </c>
      <c r="H3230" s="1">
        <v>94</v>
      </c>
      <c r="I3230" s="1">
        <v>58</v>
      </c>
      <c r="J3230" s="1">
        <v>7</v>
      </c>
      <c r="K3230" s="1">
        <v>590</v>
      </c>
      <c r="L3230">
        <v>0</v>
      </c>
      <c r="M3230" s="1">
        <v>35</v>
      </c>
      <c r="N3230" s="1">
        <v>30</v>
      </c>
      <c r="O3230" s="1">
        <v>85</v>
      </c>
      <c r="P3230" s="1">
        <v>80</v>
      </c>
      <c r="Q3230" s="1">
        <v>150</v>
      </c>
      <c r="R3230" s="1">
        <v>140</v>
      </c>
      <c r="S3230" s="1">
        <v>70</v>
      </c>
      <c r="T3230" t="s">
        <v>21</v>
      </c>
      <c r="U3230" t="s">
        <v>6016</v>
      </c>
      <c r="V3230" s="9">
        <f t="shared" si="752"/>
        <v>20.103761348897535</v>
      </c>
      <c r="W3230" s="9">
        <f t="shared" si="753"/>
        <v>18.677042801556421</v>
      </c>
      <c r="X3230" s="9">
        <f t="shared" si="754"/>
        <v>19.325551232166021</v>
      </c>
      <c r="Y3230" s="9">
        <f t="shared" si="755"/>
        <v>21.271076523994811</v>
      </c>
      <c r="Z3230" s="9">
        <f t="shared" si="756"/>
        <v>12.19195849546044</v>
      </c>
      <c r="AA3230" s="9">
        <f t="shared" si="757"/>
        <v>7.5226977950713358</v>
      </c>
      <c r="AB3230" s="9">
        <f t="shared" si="758"/>
        <v>0.9079118028534372</v>
      </c>
      <c r="AC3230" s="9">
        <f t="shared" si="759"/>
        <v>0</v>
      </c>
      <c r="AD3230" s="9">
        <f t="shared" si="760"/>
        <v>5.9322033898305087</v>
      </c>
      <c r="AE3230" s="9">
        <f t="shared" si="761"/>
        <v>5.0847457627118651</v>
      </c>
      <c r="AF3230" s="9">
        <f t="shared" si="762"/>
        <v>14.40677966101695</v>
      </c>
      <c r="AG3230" s="9">
        <f t="shared" si="763"/>
        <v>13.559322033898304</v>
      </c>
      <c r="AH3230" s="9">
        <f t="shared" si="764"/>
        <v>25.423728813559322</v>
      </c>
      <c r="AI3230" s="9">
        <f t="shared" si="765"/>
        <v>23.728813559322035</v>
      </c>
      <c r="AJ3230" s="9">
        <f t="shared" si="766"/>
        <v>11.864406779661017</v>
      </c>
    </row>
    <row r="3231" spans="1:36" x14ac:dyDescent="0.25">
      <c r="A3231" t="s">
        <v>6450</v>
      </c>
      <c r="B3231" t="s">
        <v>6451</v>
      </c>
      <c r="C3231" s="1">
        <v>83</v>
      </c>
      <c r="D3231" s="1">
        <v>13.670588235294099</v>
      </c>
      <c r="E3231" s="1">
        <v>13.670588235294099</v>
      </c>
      <c r="F3231" s="1">
        <v>15.6235294117647</v>
      </c>
      <c r="G3231" s="1">
        <v>15.6235294117647</v>
      </c>
      <c r="H3231" s="1">
        <v>15.6235294117647</v>
      </c>
      <c r="I3231" s="1">
        <v>7.8117647058823501</v>
      </c>
      <c r="J3231" s="1">
        <v>0.97647058823529398</v>
      </c>
      <c r="K3231" s="1">
        <v>68.352941176470594</v>
      </c>
      <c r="L3231">
        <v>0</v>
      </c>
      <c r="M3231">
        <v>0</v>
      </c>
      <c r="N3231" s="1">
        <v>4.8823529411764701</v>
      </c>
      <c r="O3231">
        <v>0</v>
      </c>
      <c r="P3231" s="1">
        <v>9.7647058823529402</v>
      </c>
      <c r="Q3231" s="1">
        <v>19.529411764705898</v>
      </c>
      <c r="R3231" s="1">
        <v>24.411764705882401</v>
      </c>
      <c r="S3231" s="1">
        <v>9.7647058823529402</v>
      </c>
      <c r="T3231" t="s">
        <v>21</v>
      </c>
      <c r="U3231" t="s">
        <v>6016</v>
      </c>
      <c r="V3231" s="9">
        <f t="shared" si="752"/>
        <v>16.470588235294095</v>
      </c>
      <c r="W3231" s="9">
        <f t="shared" si="753"/>
        <v>16.470588235294095</v>
      </c>
      <c r="X3231" s="9">
        <f t="shared" si="754"/>
        <v>18.823529411764699</v>
      </c>
      <c r="Y3231" s="9">
        <f t="shared" si="755"/>
        <v>18.823529411764699</v>
      </c>
      <c r="Z3231" s="9">
        <f t="shared" si="756"/>
        <v>18.823529411764699</v>
      </c>
      <c r="AA3231" s="9">
        <f t="shared" si="757"/>
        <v>9.4117647058823497</v>
      </c>
      <c r="AB3231" s="9">
        <f t="shared" si="758"/>
        <v>1.1764705882352939</v>
      </c>
      <c r="AC3231" s="9">
        <f t="shared" si="759"/>
        <v>0</v>
      </c>
      <c r="AD3231" s="9">
        <f t="shared" si="760"/>
        <v>0</v>
      </c>
      <c r="AE3231" s="9">
        <f t="shared" si="761"/>
        <v>7.1428571428571415</v>
      </c>
      <c r="AF3231" s="9">
        <f t="shared" si="762"/>
        <v>0</v>
      </c>
      <c r="AG3231" s="9">
        <f t="shared" si="763"/>
        <v>14.285714285714283</v>
      </c>
      <c r="AH3231" s="9">
        <f t="shared" si="764"/>
        <v>28.571428571428591</v>
      </c>
      <c r="AI3231" s="9">
        <f t="shared" si="765"/>
        <v>35.714285714285779</v>
      </c>
      <c r="AJ3231" s="9">
        <f t="shared" si="766"/>
        <v>14.285714285714283</v>
      </c>
    </row>
    <row r="3232" spans="1:36" x14ac:dyDescent="0.25">
      <c r="A3232" t="s">
        <v>6452</v>
      </c>
      <c r="B3232" t="s">
        <v>6453</v>
      </c>
      <c r="C3232" s="1">
        <v>591</v>
      </c>
      <c r="D3232" s="1">
        <v>79</v>
      </c>
      <c r="E3232" s="1">
        <v>102</v>
      </c>
      <c r="F3232" s="1">
        <v>92</v>
      </c>
      <c r="G3232" s="1">
        <v>144</v>
      </c>
      <c r="H3232" s="1">
        <v>112</v>
      </c>
      <c r="I3232" s="1">
        <v>58</v>
      </c>
      <c r="J3232" s="1">
        <v>4</v>
      </c>
      <c r="K3232" s="1">
        <v>495</v>
      </c>
      <c r="L3232">
        <v>0</v>
      </c>
      <c r="M3232" s="1">
        <v>5</v>
      </c>
      <c r="N3232" s="1">
        <v>20</v>
      </c>
      <c r="O3232" s="1">
        <v>80</v>
      </c>
      <c r="P3232" s="1">
        <v>115</v>
      </c>
      <c r="Q3232" s="1">
        <v>100</v>
      </c>
      <c r="R3232" s="1">
        <v>115</v>
      </c>
      <c r="S3232" s="1">
        <v>60</v>
      </c>
      <c r="T3232" t="s">
        <v>21</v>
      </c>
      <c r="U3232" t="s">
        <v>6016</v>
      </c>
      <c r="V3232" s="9">
        <f t="shared" si="752"/>
        <v>13.367174280879865</v>
      </c>
      <c r="W3232" s="9">
        <f t="shared" si="753"/>
        <v>17.258883248730964</v>
      </c>
      <c r="X3232" s="9">
        <f t="shared" si="754"/>
        <v>15.5668358714044</v>
      </c>
      <c r="Y3232" s="9">
        <f t="shared" si="755"/>
        <v>24.36548223350254</v>
      </c>
      <c r="Z3232" s="9">
        <f t="shared" si="756"/>
        <v>18.950930626057531</v>
      </c>
      <c r="AA3232" s="9">
        <f t="shared" si="757"/>
        <v>9.8138747884940774</v>
      </c>
      <c r="AB3232" s="9">
        <f t="shared" si="758"/>
        <v>0.67681895093062605</v>
      </c>
      <c r="AC3232" s="9">
        <f t="shared" si="759"/>
        <v>0</v>
      </c>
      <c r="AD3232" s="9">
        <f t="shared" si="760"/>
        <v>1.0101010101010102</v>
      </c>
      <c r="AE3232" s="9">
        <f t="shared" si="761"/>
        <v>4.0404040404040407</v>
      </c>
      <c r="AF3232" s="9">
        <f t="shared" si="762"/>
        <v>16.161616161616163</v>
      </c>
      <c r="AG3232" s="9">
        <f t="shared" si="763"/>
        <v>23.232323232323232</v>
      </c>
      <c r="AH3232" s="9">
        <f t="shared" si="764"/>
        <v>20.202020202020201</v>
      </c>
      <c r="AI3232" s="9">
        <f t="shared" si="765"/>
        <v>23.232323232323232</v>
      </c>
      <c r="AJ3232" s="9">
        <f t="shared" si="766"/>
        <v>12.121212121212121</v>
      </c>
    </row>
    <row r="3233" spans="1:36" x14ac:dyDescent="0.25">
      <c r="A3233" t="s">
        <v>6454</v>
      </c>
      <c r="B3233" t="s">
        <v>6455</v>
      </c>
      <c r="C3233" s="1">
        <v>1050</v>
      </c>
      <c r="D3233" s="1">
        <v>199</v>
      </c>
      <c r="E3233" s="1">
        <v>127</v>
      </c>
      <c r="F3233" s="1">
        <v>211</v>
      </c>
      <c r="G3233" s="1">
        <v>253</v>
      </c>
      <c r="H3233" s="1">
        <v>178</v>
      </c>
      <c r="I3233" s="1">
        <v>78</v>
      </c>
      <c r="J3233" s="1">
        <v>4</v>
      </c>
      <c r="K3233" s="1">
        <v>840</v>
      </c>
      <c r="L3233">
        <v>0</v>
      </c>
      <c r="M3233" s="1">
        <v>25</v>
      </c>
      <c r="N3233" s="1">
        <v>25</v>
      </c>
      <c r="O3233" s="1">
        <v>100</v>
      </c>
      <c r="P3233" s="1">
        <v>130</v>
      </c>
      <c r="Q3233" s="1">
        <v>225</v>
      </c>
      <c r="R3233" s="1">
        <v>225</v>
      </c>
      <c r="S3233" s="1">
        <v>110</v>
      </c>
      <c r="T3233" t="s">
        <v>21</v>
      </c>
      <c r="U3233" t="s">
        <v>6016</v>
      </c>
      <c r="V3233" s="9">
        <f t="shared" si="752"/>
        <v>18.952380952380953</v>
      </c>
      <c r="W3233" s="9">
        <f t="shared" si="753"/>
        <v>12.095238095238095</v>
      </c>
      <c r="X3233" s="9">
        <f t="shared" si="754"/>
        <v>20.095238095238095</v>
      </c>
      <c r="Y3233" s="9">
        <f t="shared" si="755"/>
        <v>24.095238095238095</v>
      </c>
      <c r="Z3233" s="9">
        <f t="shared" si="756"/>
        <v>16.952380952380953</v>
      </c>
      <c r="AA3233" s="9">
        <f t="shared" si="757"/>
        <v>7.4285714285714288</v>
      </c>
      <c r="AB3233" s="9">
        <f t="shared" si="758"/>
        <v>0.38095238095238093</v>
      </c>
      <c r="AC3233" s="9">
        <f t="shared" si="759"/>
        <v>0</v>
      </c>
      <c r="AD3233" s="9">
        <f t="shared" si="760"/>
        <v>2.9761904761904758</v>
      </c>
      <c r="AE3233" s="9">
        <f t="shared" si="761"/>
        <v>2.9761904761904758</v>
      </c>
      <c r="AF3233" s="9">
        <f t="shared" si="762"/>
        <v>11.904761904761903</v>
      </c>
      <c r="AG3233" s="9">
        <f t="shared" si="763"/>
        <v>15.476190476190476</v>
      </c>
      <c r="AH3233" s="9">
        <f t="shared" si="764"/>
        <v>26.785714285714285</v>
      </c>
      <c r="AI3233" s="9">
        <f t="shared" si="765"/>
        <v>26.785714285714285</v>
      </c>
      <c r="AJ3233" s="9">
        <f t="shared" si="766"/>
        <v>13.095238095238097</v>
      </c>
    </row>
    <row r="3234" spans="1:36" x14ac:dyDescent="0.25">
      <c r="A3234" t="s">
        <v>6456</v>
      </c>
      <c r="B3234" t="s">
        <v>6457</v>
      </c>
      <c r="C3234" s="1">
        <v>76.999999999999801</v>
      </c>
      <c r="D3234" s="1">
        <v>15.1973684210526</v>
      </c>
      <c r="E3234" s="1">
        <v>17.223684210526301</v>
      </c>
      <c r="F3234" s="1">
        <v>21.2763157894736</v>
      </c>
      <c r="G3234" s="1">
        <v>16.210526315789402</v>
      </c>
      <c r="H3234" s="1">
        <v>4.0526315789473601</v>
      </c>
      <c r="I3234" s="1">
        <v>2.0263157894736801</v>
      </c>
      <c r="J3234" s="1">
        <v>1.01315789473684</v>
      </c>
      <c r="K3234" s="1">
        <v>81.052631578947398</v>
      </c>
      <c r="L3234">
        <v>0</v>
      </c>
      <c r="M3234">
        <v>0</v>
      </c>
      <c r="N3234">
        <v>0</v>
      </c>
      <c r="O3234" s="1">
        <v>5.0657894736842097</v>
      </c>
      <c r="P3234" s="1">
        <v>10.1315789473684</v>
      </c>
      <c r="Q3234" s="1">
        <v>15.1973684210526</v>
      </c>
      <c r="R3234" s="1">
        <v>10.1315789473684</v>
      </c>
      <c r="S3234" s="1">
        <v>40.526315789473699</v>
      </c>
      <c r="T3234" t="s">
        <v>21</v>
      </c>
      <c r="U3234" t="s">
        <v>6016</v>
      </c>
      <c r="V3234" s="9">
        <f t="shared" si="752"/>
        <v>19.736842105263168</v>
      </c>
      <c r="W3234" s="9">
        <f t="shared" si="753"/>
        <v>22.368421052631618</v>
      </c>
      <c r="X3234" s="9">
        <f t="shared" si="754"/>
        <v>27.631578947368386</v>
      </c>
      <c r="Y3234" s="9">
        <f t="shared" si="755"/>
        <v>21.052631578947327</v>
      </c>
      <c r="Z3234" s="9">
        <f t="shared" si="756"/>
        <v>5.2631578947368451</v>
      </c>
      <c r="AA3234" s="9">
        <f t="shared" si="757"/>
        <v>2.6315789473684226</v>
      </c>
      <c r="AB3234" s="9">
        <f t="shared" si="758"/>
        <v>1.3157894736842113</v>
      </c>
      <c r="AC3234" s="9">
        <f t="shared" si="759"/>
        <v>0</v>
      </c>
      <c r="AD3234" s="9">
        <f t="shared" si="760"/>
        <v>0</v>
      </c>
      <c r="AE3234" s="9">
        <f t="shared" si="761"/>
        <v>0</v>
      </c>
      <c r="AF3234" s="9">
        <f t="shared" si="762"/>
        <v>6.2499999999999964</v>
      </c>
      <c r="AG3234" s="9">
        <f t="shared" si="763"/>
        <v>12.49999999999997</v>
      </c>
      <c r="AH3234" s="9">
        <f t="shared" si="764"/>
        <v>18.749999999999954</v>
      </c>
      <c r="AI3234" s="9">
        <f t="shared" si="765"/>
        <v>12.49999999999997</v>
      </c>
      <c r="AJ3234" s="9">
        <f t="shared" si="766"/>
        <v>50</v>
      </c>
    </row>
    <row r="3235" spans="1:36" x14ac:dyDescent="0.25">
      <c r="A3235" t="s">
        <v>6458</v>
      </c>
      <c r="B3235" t="s">
        <v>6459</v>
      </c>
      <c r="C3235" s="1">
        <v>301</v>
      </c>
      <c r="D3235" s="1">
        <v>55</v>
      </c>
      <c r="E3235" s="1">
        <v>39</v>
      </c>
      <c r="F3235" s="1">
        <v>58</v>
      </c>
      <c r="G3235" s="1">
        <v>63</v>
      </c>
      <c r="H3235" s="1">
        <v>56</v>
      </c>
      <c r="I3235" s="1">
        <v>25</v>
      </c>
      <c r="J3235" s="1">
        <v>5</v>
      </c>
      <c r="K3235" s="1">
        <v>240</v>
      </c>
      <c r="L3235">
        <v>0</v>
      </c>
      <c r="M3235" s="1">
        <v>10</v>
      </c>
      <c r="N3235" s="1">
        <v>25</v>
      </c>
      <c r="O3235" s="1">
        <v>25</v>
      </c>
      <c r="P3235" s="1">
        <v>45</v>
      </c>
      <c r="Q3235" s="1">
        <v>50</v>
      </c>
      <c r="R3235" s="1">
        <v>55</v>
      </c>
      <c r="S3235" s="1">
        <v>30</v>
      </c>
      <c r="T3235" t="s">
        <v>21</v>
      </c>
      <c r="U3235" t="s">
        <v>6016</v>
      </c>
      <c r="V3235" s="9">
        <f t="shared" si="752"/>
        <v>18.272425249169437</v>
      </c>
      <c r="W3235" s="9">
        <f t="shared" si="753"/>
        <v>12.956810631229235</v>
      </c>
      <c r="X3235" s="9">
        <f t="shared" si="754"/>
        <v>19.269102990033225</v>
      </c>
      <c r="Y3235" s="9">
        <f t="shared" si="755"/>
        <v>20.930232558139537</v>
      </c>
      <c r="Z3235" s="9">
        <f t="shared" si="756"/>
        <v>18.604651162790699</v>
      </c>
      <c r="AA3235" s="9">
        <f t="shared" si="757"/>
        <v>8.3056478405315612</v>
      </c>
      <c r="AB3235" s="9">
        <f t="shared" si="758"/>
        <v>1.6611295681063125</v>
      </c>
      <c r="AC3235" s="9">
        <f t="shared" si="759"/>
        <v>0</v>
      </c>
      <c r="AD3235" s="9">
        <f t="shared" si="760"/>
        <v>4.1666666666666661</v>
      </c>
      <c r="AE3235" s="9">
        <f t="shared" si="761"/>
        <v>10.416666666666668</v>
      </c>
      <c r="AF3235" s="9">
        <f t="shared" si="762"/>
        <v>10.416666666666668</v>
      </c>
      <c r="AG3235" s="9">
        <f t="shared" si="763"/>
        <v>18.75</v>
      </c>
      <c r="AH3235" s="9">
        <f t="shared" si="764"/>
        <v>20.833333333333336</v>
      </c>
      <c r="AI3235" s="9">
        <f t="shared" si="765"/>
        <v>22.916666666666664</v>
      </c>
      <c r="AJ3235" s="9">
        <f t="shared" si="766"/>
        <v>12.5</v>
      </c>
    </row>
    <row r="3236" spans="1:36" x14ac:dyDescent="0.25">
      <c r="A3236" t="s">
        <v>6460</v>
      </c>
      <c r="B3236" t="s">
        <v>6461</v>
      </c>
      <c r="C3236" s="1">
        <v>183</v>
      </c>
      <c r="D3236" s="1">
        <v>42.378947368421002</v>
      </c>
      <c r="E3236" s="1">
        <v>20.226315789473698</v>
      </c>
      <c r="F3236" s="1">
        <v>51.047368421052603</v>
      </c>
      <c r="G3236" s="1">
        <v>29.857894736842098</v>
      </c>
      <c r="H3236" s="1">
        <v>33.710526315789501</v>
      </c>
      <c r="I3236" s="1">
        <v>5.7789473684210497</v>
      </c>
      <c r="J3236">
        <v>0</v>
      </c>
      <c r="K3236" s="1">
        <v>149.289473684211</v>
      </c>
      <c r="L3236" s="1">
        <v>14.4473684210526</v>
      </c>
      <c r="M3236">
        <v>0</v>
      </c>
      <c r="N3236" s="1">
        <v>9.6315789473684195</v>
      </c>
      <c r="O3236" s="1">
        <v>14.4473684210526</v>
      </c>
      <c r="P3236" s="1">
        <v>28.894736842105299</v>
      </c>
      <c r="Q3236" s="1">
        <v>19.2631578947368</v>
      </c>
      <c r="R3236" s="1">
        <v>43.342105263157897</v>
      </c>
      <c r="S3236" s="1">
        <v>19.2631578947368</v>
      </c>
      <c r="T3236" t="s">
        <v>21</v>
      </c>
      <c r="U3236" t="s">
        <v>6016</v>
      </c>
      <c r="V3236" s="9">
        <f t="shared" si="752"/>
        <v>23.157894736842078</v>
      </c>
      <c r="W3236" s="9">
        <f t="shared" si="753"/>
        <v>11.052631578947377</v>
      </c>
      <c r="X3236" s="9">
        <f t="shared" si="754"/>
        <v>27.89473684210525</v>
      </c>
      <c r="Y3236" s="9">
        <f t="shared" si="755"/>
        <v>16.315789473684205</v>
      </c>
      <c r="Z3236" s="9">
        <f t="shared" si="756"/>
        <v>18.421052631578963</v>
      </c>
      <c r="AA3236" s="9">
        <f t="shared" si="757"/>
        <v>3.157894736842104</v>
      </c>
      <c r="AB3236" s="9">
        <f t="shared" si="758"/>
        <v>0</v>
      </c>
      <c r="AC3236" s="9">
        <f t="shared" si="759"/>
        <v>9.6774193548386584</v>
      </c>
      <c r="AD3236" s="9">
        <f t="shared" si="760"/>
        <v>0</v>
      </c>
      <c r="AE3236" s="9">
        <f t="shared" si="761"/>
        <v>6.4516129032257856</v>
      </c>
      <c r="AF3236" s="9">
        <f t="shared" si="762"/>
        <v>9.6774193548386584</v>
      </c>
      <c r="AG3236" s="9">
        <f t="shared" si="763"/>
        <v>19.354838709677384</v>
      </c>
      <c r="AH3236" s="9">
        <f t="shared" si="764"/>
        <v>12.903225806451543</v>
      </c>
      <c r="AI3236" s="9">
        <f t="shared" si="765"/>
        <v>29.032258064516036</v>
      </c>
      <c r="AJ3236" s="9">
        <f t="shared" si="766"/>
        <v>12.903225806451543</v>
      </c>
    </row>
    <row r="3237" spans="1:36" x14ac:dyDescent="0.25">
      <c r="A3237" t="s">
        <v>6462</v>
      </c>
      <c r="B3237" t="s">
        <v>6463</v>
      </c>
      <c r="C3237" s="1">
        <v>432.00000000000102</v>
      </c>
      <c r="D3237" s="1">
        <v>86.400000000000205</v>
      </c>
      <c r="E3237" s="1">
        <v>67.311627906976895</v>
      </c>
      <c r="F3237" s="1">
        <v>85.395348837209497</v>
      </c>
      <c r="G3237" s="1">
        <v>96.446511627907199</v>
      </c>
      <c r="H3237" s="1">
        <v>62.288372093023398</v>
      </c>
      <c r="I3237" s="1">
        <v>33.153488372093101</v>
      </c>
      <c r="J3237" s="1">
        <v>1.0046511627907</v>
      </c>
      <c r="K3237" s="1">
        <v>356.65116279069798</v>
      </c>
      <c r="L3237" s="1">
        <v>10.046511627907</v>
      </c>
      <c r="M3237">
        <v>0</v>
      </c>
      <c r="N3237" s="1">
        <v>20.093023255814</v>
      </c>
      <c r="O3237" s="1">
        <v>85.395348837209298</v>
      </c>
      <c r="P3237" s="1">
        <v>30.139534883720899</v>
      </c>
      <c r="Q3237" s="1">
        <v>70.325581395348905</v>
      </c>
      <c r="R3237" s="1">
        <v>95.441860465116307</v>
      </c>
      <c r="S3237" s="1">
        <v>45.209302325581397</v>
      </c>
      <c r="T3237" t="s">
        <v>21</v>
      </c>
      <c r="U3237" t="s">
        <v>6016</v>
      </c>
      <c r="V3237" s="9">
        <f t="shared" si="752"/>
        <v>20</v>
      </c>
      <c r="W3237" s="9">
        <f t="shared" si="753"/>
        <v>15.581395348837207</v>
      </c>
      <c r="X3237" s="9">
        <f t="shared" si="754"/>
        <v>19.767441860465116</v>
      </c>
      <c r="Y3237" s="9">
        <f t="shared" si="755"/>
        <v>22.325581395348838</v>
      </c>
      <c r="Z3237" s="9">
        <f t="shared" si="756"/>
        <v>14.41860465116279</v>
      </c>
      <c r="AA3237" s="9">
        <f t="shared" si="757"/>
        <v>7.6744186046511622</v>
      </c>
      <c r="AB3237" s="9">
        <f t="shared" si="758"/>
        <v>0.23255813953488372</v>
      </c>
      <c r="AC3237" s="9">
        <f t="shared" si="759"/>
        <v>2.8169014084507085</v>
      </c>
      <c r="AD3237" s="9">
        <f t="shared" si="760"/>
        <v>0</v>
      </c>
      <c r="AE3237" s="9">
        <f t="shared" si="761"/>
        <v>5.6338028169014169</v>
      </c>
      <c r="AF3237" s="9">
        <f t="shared" si="762"/>
        <v>23.943661971830966</v>
      </c>
      <c r="AG3237" s="9">
        <f t="shared" si="763"/>
        <v>8.4507042253520961</v>
      </c>
      <c r="AH3237" s="9">
        <f t="shared" si="764"/>
        <v>19.718309859154932</v>
      </c>
      <c r="AI3237" s="9">
        <f t="shared" si="765"/>
        <v>26.760563380281678</v>
      </c>
      <c r="AJ3237" s="9">
        <f t="shared" si="766"/>
        <v>12.676056338028157</v>
      </c>
    </row>
    <row r="3238" spans="1:36" x14ac:dyDescent="0.25">
      <c r="A3238" t="s">
        <v>6464</v>
      </c>
      <c r="B3238" t="s">
        <v>6465</v>
      </c>
      <c r="C3238" s="1">
        <v>12818</v>
      </c>
      <c r="D3238" s="1">
        <v>2319.2975204009399</v>
      </c>
      <c r="E3238" s="1">
        <v>2070.0301765668501</v>
      </c>
      <c r="F3238" s="1">
        <v>2226.79645454002</v>
      </c>
      <c r="G3238" s="1">
        <v>2428.1833559869101</v>
      </c>
      <c r="H3238" s="1">
        <v>2373.1519004083302</v>
      </c>
      <c r="I3238" s="1">
        <v>1247.6952104739601</v>
      </c>
      <c r="J3238" s="1">
        <v>152.84538162299199</v>
      </c>
      <c r="K3238" s="1">
        <v>10493.7025160995</v>
      </c>
      <c r="L3238">
        <v>0</v>
      </c>
      <c r="M3238" s="1">
        <v>210.48797036375299</v>
      </c>
      <c r="N3238" s="1">
        <v>234.446447756819</v>
      </c>
      <c r="O3238" s="1">
        <v>757.58904329278505</v>
      </c>
      <c r="P3238" s="1">
        <v>1668.3985067041201</v>
      </c>
      <c r="Q3238" s="1">
        <v>1904.9969247184599</v>
      </c>
      <c r="R3238" s="1">
        <v>3123.5400022283002</v>
      </c>
      <c r="S3238" s="1">
        <v>2594.2436210352998</v>
      </c>
      <c r="T3238" t="s">
        <v>21</v>
      </c>
      <c r="U3238" t="s">
        <v>6016</v>
      </c>
      <c r="V3238" s="9">
        <f t="shared" si="752"/>
        <v>18.094067096278202</v>
      </c>
      <c r="W3238" s="9">
        <f t="shared" si="753"/>
        <v>16.149400659750743</v>
      </c>
      <c r="X3238" s="9">
        <f t="shared" si="754"/>
        <v>17.372417339210642</v>
      </c>
      <c r="Y3238" s="9">
        <f t="shared" si="755"/>
        <v>18.943543111147683</v>
      </c>
      <c r="Z3238" s="9">
        <f t="shared" si="756"/>
        <v>18.514213609052348</v>
      </c>
      <c r="AA3238" s="9">
        <f t="shared" si="757"/>
        <v>9.7339304920733358</v>
      </c>
      <c r="AB3238" s="9">
        <f t="shared" si="758"/>
        <v>1.1924276924870649</v>
      </c>
      <c r="AC3238" s="9">
        <f t="shared" si="759"/>
        <v>0</v>
      </c>
      <c r="AD3238" s="9">
        <f t="shared" si="760"/>
        <v>2.0058503663585006</v>
      </c>
      <c r="AE3238" s="9">
        <f t="shared" si="761"/>
        <v>2.2341632745651965</v>
      </c>
      <c r="AF3238" s="9">
        <f t="shared" si="762"/>
        <v>7.2194636938724672</v>
      </c>
      <c r="AG3238" s="9">
        <f t="shared" si="763"/>
        <v>15.899045204916504</v>
      </c>
      <c r="AH3238" s="9">
        <f t="shared" si="764"/>
        <v>18.153715733753671</v>
      </c>
      <c r="AI3238" s="9">
        <f t="shared" si="765"/>
        <v>29.765852399914582</v>
      </c>
      <c r="AJ3238" s="9">
        <f t="shared" si="766"/>
        <v>24.721909326619429</v>
      </c>
    </row>
    <row r="3239" spans="1:36" x14ac:dyDescent="0.25">
      <c r="A3239" t="s">
        <v>6466</v>
      </c>
      <c r="B3239" t="s">
        <v>6467</v>
      </c>
      <c r="C3239" s="1">
        <v>165</v>
      </c>
      <c r="D3239" s="1">
        <v>27.831325301204799</v>
      </c>
      <c r="E3239" s="1">
        <v>26.837349397590401</v>
      </c>
      <c r="F3239" s="1">
        <v>26.837349397590401</v>
      </c>
      <c r="G3239" s="1">
        <v>40.753012048192801</v>
      </c>
      <c r="H3239" s="1">
        <v>25.8433734939759</v>
      </c>
      <c r="I3239" s="1">
        <v>16.897590361445801</v>
      </c>
      <c r="J3239">
        <v>0</v>
      </c>
      <c r="K3239" s="1">
        <v>119.27710843373499</v>
      </c>
      <c r="L3239" s="1">
        <v>9.9397590361445793</v>
      </c>
      <c r="M3239">
        <v>0</v>
      </c>
      <c r="N3239" s="1">
        <v>9.9397590361445793</v>
      </c>
      <c r="O3239">
        <v>0</v>
      </c>
      <c r="P3239" s="1">
        <v>24.849397590361399</v>
      </c>
      <c r="Q3239" s="1">
        <v>9.9397590361445793</v>
      </c>
      <c r="R3239" s="1">
        <v>49.698795180722897</v>
      </c>
      <c r="S3239" s="1">
        <v>14.909638554216899</v>
      </c>
      <c r="T3239" t="s">
        <v>21</v>
      </c>
      <c r="U3239" t="s">
        <v>6016</v>
      </c>
      <c r="V3239" s="9">
        <f t="shared" si="752"/>
        <v>16.867469879518062</v>
      </c>
      <c r="W3239" s="9">
        <f t="shared" si="753"/>
        <v>16.26506024096388</v>
      </c>
      <c r="X3239" s="9">
        <f t="shared" si="754"/>
        <v>16.26506024096388</v>
      </c>
      <c r="Y3239" s="9">
        <f t="shared" si="755"/>
        <v>24.698795180722911</v>
      </c>
      <c r="Z3239" s="9">
        <f t="shared" si="756"/>
        <v>15.662650602409636</v>
      </c>
      <c r="AA3239" s="9">
        <f t="shared" si="757"/>
        <v>10.240963855421697</v>
      </c>
      <c r="AB3239" s="9">
        <f t="shared" si="758"/>
        <v>0</v>
      </c>
      <c r="AC3239" s="9">
        <f t="shared" si="759"/>
        <v>8.3333333333333304</v>
      </c>
      <c r="AD3239" s="9">
        <f t="shared" si="760"/>
        <v>0</v>
      </c>
      <c r="AE3239" s="9">
        <f t="shared" si="761"/>
        <v>8.3333333333333304</v>
      </c>
      <c r="AF3239" s="9">
        <f t="shared" si="762"/>
        <v>0</v>
      </c>
      <c r="AG3239" s="9">
        <f t="shared" si="763"/>
        <v>20.833333333333286</v>
      </c>
      <c r="AH3239" s="9">
        <f t="shared" si="764"/>
        <v>8.3333333333333304</v>
      </c>
      <c r="AI3239" s="9">
        <f t="shared" si="765"/>
        <v>41.66666666666665</v>
      </c>
      <c r="AJ3239" s="9">
        <f t="shared" si="766"/>
        <v>12.500000000000021</v>
      </c>
    </row>
    <row r="3240" spans="1:36" x14ac:dyDescent="0.25">
      <c r="A3240" t="s">
        <v>6468</v>
      </c>
      <c r="B3240" t="s">
        <v>6469</v>
      </c>
      <c r="C3240" s="1">
        <v>2907</v>
      </c>
      <c r="D3240" s="1">
        <v>520.54882079239201</v>
      </c>
      <c r="E3240" s="1">
        <v>454.75454604539902</v>
      </c>
      <c r="F3240" s="1">
        <v>530.22444943165601</v>
      </c>
      <c r="G3240" s="1">
        <v>676.06444730956798</v>
      </c>
      <c r="H3240" s="1">
        <v>421.74404640717103</v>
      </c>
      <c r="I3240" s="1">
        <v>266.95122818790799</v>
      </c>
      <c r="J3240" s="1">
        <v>36.712461825903901</v>
      </c>
      <c r="K3240" s="1">
        <v>2376.1413592640502</v>
      </c>
      <c r="L3240">
        <v>0</v>
      </c>
      <c r="M3240" s="1">
        <v>72.567214794478502</v>
      </c>
      <c r="N3240" s="1">
        <v>96.756286392638003</v>
      </c>
      <c r="O3240" s="1">
        <v>411.21421716871203</v>
      </c>
      <c r="P3240" s="1">
        <v>488.61924628282202</v>
      </c>
      <c r="Q3240" s="1">
        <v>299.94448781717801</v>
      </c>
      <c r="R3240" s="1">
        <v>590.10739626042505</v>
      </c>
      <c r="S3240" s="1">
        <v>416.93251054779603</v>
      </c>
      <c r="T3240" t="s">
        <v>21</v>
      </c>
      <c r="U3240" t="s">
        <v>6016</v>
      </c>
      <c r="V3240" s="9">
        <f t="shared" si="752"/>
        <v>17.906736181368835</v>
      </c>
      <c r="W3240" s="9">
        <f t="shared" si="753"/>
        <v>15.643431236511834</v>
      </c>
      <c r="X3240" s="9">
        <f t="shared" si="754"/>
        <v>18.239575143847816</v>
      </c>
      <c r="Y3240" s="9">
        <f t="shared" si="755"/>
        <v>23.256430936001653</v>
      </c>
      <c r="Z3240" s="9">
        <f t="shared" si="756"/>
        <v>14.507879133373617</v>
      </c>
      <c r="AA3240" s="9">
        <f t="shared" si="757"/>
        <v>9.183048785273753</v>
      </c>
      <c r="AB3240" s="9">
        <f t="shared" si="758"/>
        <v>1.2628985836224251</v>
      </c>
      <c r="AC3240" s="9">
        <f t="shared" si="759"/>
        <v>0</v>
      </c>
      <c r="AD3240" s="9">
        <f t="shared" si="760"/>
        <v>3.0539940105648582</v>
      </c>
      <c r="AE3240" s="9">
        <f t="shared" si="761"/>
        <v>4.0719920140864776</v>
      </c>
      <c r="AF3240" s="9">
        <f t="shared" si="762"/>
        <v>17.305966059867554</v>
      </c>
      <c r="AG3240" s="9">
        <f t="shared" si="763"/>
        <v>20.563559671136716</v>
      </c>
      <c r="AH3240" s="9">
        <f t="shared" si="764"/>
        <v>12.623175243668088</v>
      </c>
      <c r="AI3240" s="9">
        <f t="shared" si="765"/>
        <v>24.83469234520609</v>
      </c>
      <c r="AJ3240" s="9">
        <f t="shared" si="766"/>
        <v>17.546620655470193</v>
      </c>
    </row>
    <row r="3241" spans="1:36" x14ac:dyDescent="0.25">
      <c r="A3241" t="s">
        <v>6470</v>
      </c>
      <c r="B3241" t="s">
        <v>6471</v>
      </c>
      <c r="C3241" s="1">
        <v>495.99999999999898</v>
      </c>
      <c r="D3241" s="1">
        <v>69.702647657840998</v>
      </c>
      <c r="E3241" s="1">
        <v>63.641547861507</v>
      </c>
      <c r="F3241" s="1">
        <v>65.661914460285004</v>
      </c>
      <c r="G3241" s="1">
        <v>110.109979633401</v>
      </c>
      <c r="H3241" s="1">
        <v>131.32382892057001</v>
      </c>
      <c r="I3241" s="1">
        <v>51.519348268839003</v>
      </c>
      <c r="J3241" s="1">
        <v>4.0407331975560004</v>
      </c>
      <c r="K3241" s="1">
        <v>424.27698574338098</v>
      </c>
      <c r="L3241">
        <v>0</v>
      </c>
      <c r="M3241">
        <v>0</v>
      </c>
      <c r="N3241" s="1">
        <v>10.10183299389</v>
      </c>
      <c r="O3241" s="1">
        <v>30.305498981670102</v>
      </c>
      <c r="P3241" s="1">
        <v>50.509164969450097</v>
      </c>
      <c r="Q3241" s="1">
        <v>106.069246435845</v>
      </c>
      <c r="R3241" s="1">
        <v>151.52749490835001</v>
      </c>
      <c r="S3241" s="1">
        <v>75.763747454175103</v>
      </c>
      <c r="T3241" t="s">
        <v>21</v>
      </c>
      <c r="U3241" t="s">
        <v>6016</v>
      </c>
      <c r="V3241" s="9">
        <f t="shared" si="752"/>
        <v>14.052953156822811</v>
      </c>
      <c r="W3241" s="9">
        <f t="shared" si="753"/>
        <v>12.830957230142568</v>
      </c>
      <c r="X3241" s="9">
        <f t="shared" si="754"/>
        <v>13.23828920570265</v>
      </c>
      <c r="Y3241" s="9">
        <f t="shared" si="755"/>
        <v>22.19959266802444</v>
      </c>
      <c r="Z3241" s="9">
        <f t="shared" si="756"/>
        <v>26.476578411405299</v>
      </c>
      <c r="AA3241" s="9">
        <f t="shared" si="757"/>
        <v>10.386965376782079</v>
      </c>
      <c r="AB3241" s="9">
        <f t="shared" si="758"/>
        <v>0.81466395112016299</v>
      </c>
      <c r="AC3241" s="9">
        <f t="shared" si="759"/>
        <v>0</v>
      </c>
      <c r="AD3241" s="9">
        <f t="shared" si="760"/>
        <v>0</v>
      </c>
      <c r="AE3241" s="9">
        <f t="shared" si="761"/>
        <v>2.3809523809523752</v>
      </c>
      <c r="AF3241" s="9">
        <f t="shared" si="762"/>
        <v>7.1428571428571512</v>
      </c>
      <c r="AG3241" s="9">
        <f t="shared" si="763"/>
        <v>11.9047619047619</v>
      </c>
      <c r="AH3241" s="9">
        <f t="shared" si="764"/>
        <v>24.999999999999943</v>
      </c>
      <c r="AI3241" s="9">
        <f t="shared" si="765"/>
        <v>35.71428571428563</v>
      </c>
      <c r="AJ3241" s="9">
        <f t="shared" si="766"/>
        <v>17.85714285714284</v>
      </c>
    </row>
    <row r="3242" spans="1:36" x14ac:dyDescent="0.25">
      <c r="A3242" t="s">
        <v>6472</v>
      </c>
      <c r="B3242" t="s">
        <v>6473</v>
      </c>
      <c r="C3242" s="1">
        <v>569</v>
      </c>
      <c r="D3242" s="1">
        <v>113</v>
      </c>
      <c r="E3242" s="1">
        <v>84</v>
      </c>
      <c r="F3242" s="1">
        <v>132</v>
      </c>
      <c r="G3242" s="1">
        <v>134</v>
      </c>
      <c r="H3242" s="1">
        <v>78</v>
      </c>
      <c r="I3242" s="1">
        <v>25</v>
      </c>
      <c r="J3242" s="1">
        <v>3</v>
      </c>
      <c r="K3242" s="1">
        <v>450</v>
      </c>
      <c r="L3242" s="1">
        <v>10</v>
      </c>
      <c r="M3242" s="1">
        <v>25</v>
      </c>
      <c r="N3242" s="1">
        <v>55</v>
      </c>
      <c r="O3242" s="1">
        <v>60</v>
      </c>
      <c r="P3242" s="1">
        <v>100</v>
      </c>
      <c r="Q3242" s="1">
        <v>40</v>
      </c>
      <c r="R3242" s="1">
        <v>85</v>
      </c>
      <c r="S3242" s="1">
        <v>75</v>
      </c>
      <c r="T3242" t="s">
        <v>21</v>
      </c>
      <c r="U3242" t="s">
        <v>6016</v>
      </c>
      <c r="V3242" s="9">
        <f t="shared" si="752"/>
        <v>19.859402460456941</v>
      </c>
      <c r="W3242" s="9">
        <f t="shared" si="753"/>
        <v>14.762741652021088</v>
      </c>
      <c r="X3242" s="9">
        <f t="shared" si="754"/>
        <v>23.198594024604567</v>
      </c>
      <c r="Y3242" s="9">
        <f t="shared" si="755"/>
        <v>23.550087873462214</v>
      </c>
      <c r="Z3242" s="9">
        <f t="shared" si="756"/>
        <v>13.708260105448156</v>
      </c>
      <c r="AA3242" s="9">
        <f t="shared" si="757"/>
        <v>4.3936731107205622</v>
      </c>
      <c r="AB3242" s="9">
        <f t="shared" si="758"/>
        <v>0.52724077328646746</v>
      </c>
      <c r="AC3242" s="9">
        <f t="shared" si="759"/>
        <v>2.2222222222222223</v>
      </c>
      <c r="AD3242" s="9">
        <f t="shared" si="760"/>
        <v>5.5555555555555554</v>
      </c>
      <c r="AE3242" s="9">
        <f t="shared" si="761"/>
        <v>12.222222222222221</v>
      </c>
      <c r="AF3242" s="9">
        <f t="shared" si="762"/>
        <v>13.333333333333334</v>
      </c>
      <c r="AG3242" s="9">
        <f t="shared" si="763"/>
        <v>22.222222222222221</v>
      </c>
      <c r="AH3242" s="9">
        <f t="shared" si="764"/>
        <v>8.8888888888888893</v>
      </c>
      <c r="AI3242" s="9">
        <f t="shared" si="765"/>
        <v>18.888888888888889</v>
      </c>
      <c r="AJ3242" s="9">
        <f t="shared" si="766"/>
        <v>16.666666666666664</v>
      </c>
    </row>
    <row r="3243" spans="1:36" x14ac:dyDescent="0.25">
      <c r="A3243" t="s">
        <v>6474</v>
      </c>
      <c r="B3243" t="s">
        <v>6475</v>
      </c>
      <c r="C3243" s="1">
        <v>216.99999999999901</v>
      </c>
      <c r="D3243" s="1">
        <v>38.713615023473999</v>
      </c>
      <c r="E3243" s="1">
        <v>27.507042253521</v>
      </c>
      <c r="F3243" s="1">
        <v>29.544600938967001</v>
      </c>
      <c r="G3243" s="1">
        <v>57.051643192488001</v>
      </c>
      <c r="H3243" s="1">
        <v>33.619718309859003</v>
      </c>
      <c r="I3243" s="1">
        <v>29.544600938967001</v>
      </c>
      <c r="J3243" s="1">
        <v>1.0187793427230001</v>
      </c>
      <c r="K3243" s="1">
        <v>198.661971830986</v>
      </c>
      <c r="L3243" s="1">
        <v>25.469483568075098</v>
      </c>
      <c r="M3243" s="1">
        <v>5.0938967136150204</v>
      </c>
      <c r="N3243" s="1">
        <v>5.0938967136150204</v>
      </c>
      <c r="O3243" s="1">
        <v>20.375586854460099</v>
      </c>
      <c r="P3243" s="1">
        <v>5.0938967136150204</v>
      </c>
      <c r="Q3243" s="1">
        <v>35.657276995305097</v>
      </c>
      <c r="R3243" s="1">
        <v>81.502347417840298</v>
      </c>
      <c r="S3243" s="1">
        <v>20.375586854460099</v>
      </c>
      <c r="T3243" t="s">
        <v>21</v>
      </c>
      <c r="U3243" t="s">
        <v>6016</v>
      </c>
      <c r="V3243" s="9">
        <f t="shared" si="752"/>
        <v>17.84037558685446</v>
      </c>
      <c r="W3243" s="9">
        <f t="shared" si="753"/>
        <v>12.676056338028168</v>
      </c>
      <c r="X3243" s="9">
        <f t="shared" si="754"/>
        <v>13.615023474178404</v>
      </c>
      <c r="Y3243" s="9">
        <f t="shared" si="755"/>
        <v>26.291079812206576</v>
      </c>
      <c r="Z3243" s="9">
        <f t="shared" si="756"/>
        <v>15.492957746478876</v>
      </c>
      <c r="AA3243" s="9">
        <f t="shared" si="757"/>
        <v>13.615023474178404</v>
      </c>
      <c r="AB3243" s="9">
        <f t="shared" si="758"/>
        <v>0.46948356807511737</v>
      </c>
      <c r="AC3243" s="9">
        <f t="shared" si="759"/>
        <v>12.820512820512805</v>
      </c>
      <c r="AD3243" s="9">
        <f t="shared" si="760"/>
        <v>2.5641025641025612</v>
      </c>
      <c r="AE3243" s="9">
        <f t="shared" si="761"/>
        <v>2.5641025641025612</v>
      </c>
      <c r="AF3243" s="9">
        <f t="shared" si="762"/>
        <v>10.256410256410255</v>
      </c>
      <c r="AG3243" s="9">
        <f t="shared" si="763"/>
        <v>2.5641025641025612</v>
      </c>
      <c r="AH3243" s="9">
        <f t="shared" si="764"/>
        <v>17.948717948717906</v>
      </c>
      <c r="AI3243" s="9">
        <f t="shared" si="765"/>
        <v>41.025641025640965</v>
      </c>
      <c r="AJ3243" s="9">
        <f t="shared" si="766"/>
        <v>10.256410256410255</v>
      </c>
    </row>
    <row r="3244" spans="1:36" x14ac:dyDescent="0.25">
      <c r="A3244" t="s">
        <v>6476</v>
      </c>
      <c r="B3244" t="s">
        <v>6477</v>
      </c>
      <c r="C3244" s="1">
        <v>88.000000000000199</v>
      </c>
      <c r="D3244" s="1">
        <v>11.8048780487805</v>
      </c>
      <c r="E3244" s="1">
        <v>17.170731707317099</v>
      </c>
      <c r="F3244" s="1">
        <v>11.8048780487805</v>
      </c>
      <c r="G3244" s="1">
        <v>19.317073170731799</v>
      </c>
      <c r="H3244" s="1">
        <v>23.609756097561</v>
      </c>
      <c r="I3244" s="1">
        <v>1.07317073170732</v>
      </c>
      <c r="J3244" s="1">
        <v>3.2195121951219599</v>
      </c>
      <c r="K3244" s="1">
        <v>91.219512195121993</v>
      </c>
      <c r="L3244">
        <v>0</v>
      </c>
      <c r="M3244">
        <v>0</v>
      </c>
      <c r="N3244">
        <v>0</v>
      </c>
      <c r="O3244" s="1">
        <v>16.097560975609799</v>
      </c>
      <c r="P3244" s="1">
        <v>10.7317073170732</v>
      </c>
      <c r="Q3244" s="1">
        <v>5.3658536585365901</v>
      </c>
      <c r="R3244" s="1">
        <v>48.292682926829301</v>
      </c>
      <c r="S3244" s="1">
        <v>10.7317073170732</v>
      </c>
      <c r="T3244" t="s">
        <v>21</v>
      </c>
      <c r="U3244" t="s">
        <v>6016</v>
      </c>
      <c r="V3244" s="9">
        <f t="shared" si="752"/>
        <v>13.414634146341447</v>
      </c>
      <c r="W3244" s="9">
        <f t="shared" si="753"/>
        <v>19.512195121951205</v>
      </c>
      <c r="X3244" s="9">
        <f t="shared" si="754"/>
        <v>13.414634146341447</v>
      </c>
      <c r="Y3244" s="9">
        <f t="shared" si="755"/>
        <v>21.951219512195177</v>
      </c>
      <c r="Z3244" s="9">
        <f t="shared" si="756"/>
        <v>26.829268292682894</v>
      </c>
      <c r="AA3244" s="9">
        <f t="shared" si="757"/>
        <v>1.2195121951219519</v>
      </c>
      <c r="AB3244" s="9">
        <f t="shared" si="758"/>
        <v>3.6585365853658556</v>
      </c>
      <c r="AC3244" s="9">
        <f t="shared" si="759"/>
        <v>0</v>
      </c>
      <c r="AD3244" s="9">
        <f t="shared" si="760"/>
        <v>0</v>
      </c>
      <c r="AE3244" s="9">
        <f t="shared" si="761"/>
        <v>0</v>
      </c>
      <c r="AF3244" s="9">
        <f t="shared" si="762"/>
        <v>17.647058823529452</v>
      </c>
      <c r="AG3244" s="9">
        <f t="shared" si="763"/>
        <v>11.764705882352967</v>
      </c>
      <c r="AH3244" s="9">
        <f t="shared" si="764"/>
        <v>5.8823529411764737</v>
      </c>
      <c r="AI3244" s="9">
        <f t="shared" si="765"/>
        <v>52.941176470588246</v>
      </c>
      <c r="AJ3244" s="9">
        <f t="shared" si="766"/>
        <v>11.764705882352967</v>
      </c>
    </row>
    <row r="3245" spans="1:36" x14ac:dyDescent="0.25">
      <c r="A3245" t="s">
        <v>6478</v>
      </c>
      <c r="B3245" t="s">
        <v>6479</v>
      </c>
      <c r="C3245" s="1">
        <v>88</v>
      </c>
      <c r="D3245" s="1">
        <v>17</v>
      </c>
      <c r="E3245" s="1">
        <v>14</v>
      </c>
      <c r="F3245" s="1">
        <v>19</v>
      </c>
      <c r="G3245" s="1">
        <v>12</v>
      </c>
      <c r="H3245" s="1">
        <v>17</v>
      </c>
      <c r="I3245" s="1">
        <v>7</v>
      </c>
      <c r="J3245" s="1">
        <v>2</v>
      </c>
      <c r="K3245" s="1">
        <v>65</v>
      </c>
      <c r="L3245" s="1">
        <v>5</v>
      </c>
      <c r="M3245">
        <v>0</v>
      </c>
      <c r="N3245" s="1">
        <v>5</v>
      </c>
      <c r="O3245">
        <v>0</v>
      </c>
      <c r="P3245" s="1">
        <v>5</v>
      </c>
      <c r="Q3245" s="1">
        <v>15</v>
      </c>
      <c r="R3245" s="1">
        <v>20</v>
      </c>
      <c r="S3245" s="1">
        <v>15</v>
      </c>
      <c r="T3245" t="s">
        <v>21</v>
      </c>
      <c r="U3245" t="s">
        <v>6016</v>
      </c>
      <c r="V3245" s="9">
        <f t="shared" si="752"/>
        <v>19.318181818181817</v>
      </c>
      <c r="W3245" s="9">
        <f t="shared" si="753"/>
        <v>15.909090909090908</v>
      </c>
      <c r="X3245" s="9">
        <f t="shared" si="754"/>
        <v>21.59090909090909</v>
      </c>
      <c r="Y3245" s="9">
        <f t="shared" si="755"/>
        <v>13.636363636363635</v>
      </c>
      <c r="Z3245" s="9">
        <f t="shared" si="756"/>
        <v>19.318181818181817</v>
      </c>
      <c r="AA3245" s="9">
        <f t="shared" si="757"/>
        <v>7.9545454545454541</v>
      </c>
      <c r="AB3245" s="9">
        <f t="shared" si="758"/>
        <v>2.2727272727272729</v>
      </c>
      <c r="AC3245" s="9">
        <f t="shared" si="759"/>
        <v>7.6923076923076925</v>
      </c>
      <c r="AD3245" s="9">
        <f t="shared" si="760"/>
        <v>0</v>
      </c>
      <c r="AE3245" s="9">
        <f t="shared" si="761"/>
        <v>7.6923076923076925</v>
      </c>
      <c r="AF3245" s="9">
        <f t="shared" si="762"/>
        <v>0</v>
      </c>
      <c r="AG3245" s="9">
        <f t="shared" si="763"/>
        <v>7.6923076923076925</v>
      </c>
      <c r="AH3245" s="9">
        <f t="shared" si="764"/>
        <v>23.076923076923077</v>
      </c>
      <c r="AI3245" s="9">
        <f t="shared" si="765"/>
        <v>30.76923076923077</v>
      </c>
      <c r="AJ3245" s="9">
        <f t="shared" si="766"/>
        <v>23.076923076923077</v>
      </c>
    </row>
    <row r="3246" spans="1:36" x14ac:dyDescent="0.25">
      <c r="A3246" t="s">
        <v>6480</v>
      </c>
      <c r="B3246" t="s">
        <v>6481</v>
      </c>
      <c r="C3246" s="1">
        <v>256</v>
      </c>
      <c r="D3246" s="1">
        <v>36.291187739463602</v>
      </c>
      <c r="E3246" s="1">
        <v>29.4252873563218</v>
      </c>
      <c r="F3246" s="1">
        <v>35.310344827586199</v>
      </c>
      <c r="G3246" s="1">
        <v>67.678160919540304</v>
      </c>
      <c r="H3246" s="1">
        <v>72.582375478927204</v>
      </c>
      <c r="I3246" s="1">
        <v>14.7126436781609</v>
      </c>
      <c r="J3246">
        <v>0</v>
      </c>
      <c r="K3246" s="1">
        <v>245.21072796934899</v>
      </c>
      <c r="L3246">
        <v>0</v>
      </c>
      <c r="M3246" s="1">
        <v>14.7126436781609</v>
      </c>
      <c r="N3246" s="1">
        <v>4.9042145593869702</v>
      </c>
      <c r="O3246" s="1">
        <v>39.233716475095797</v>
      </c>
      <c r="P3246" s="1">
        <v>58.850574712643599</v>
      </c>
      <c r="Q3246" s="1">
        <v>9.8084291187739403</v>
      </c>
      <c r="R3246" s="1">
        <v>88.275862068965495</v>
      </c>
      <c r="S3246" s="1">
        <v>29.4252873563218</v>
      </c>
      <c r="T3246" t="s">
        <v>21</v>
      </c>
      <c r="U3246" t="s">
        <v>6016</v>
      </c>
      <c r="V3246" s="9">
        <f t="shared" si="752"/>
        <v>14.17624521072797</v>
      </c>
      <c r="W3246" s="9">
        <f t="shared" si="753"/>
        <v>11.494252873563203</v>
      </c>
      <c r="X3246" s="9">
        <f t="shared" si="754"/>
        <v>13.793103448275859</v>
      </c>
      <c r="Y3246" s="9">
        <f t="shared" si="755"/>
        <v>26.436781609195432</v>
      </c>
      <c r="Z3246" s="9">
        <f t="shared" si="756"/>
        <v>28.35249042145594</v>
      </c>
      <c r="AA3246" s="9">
        <f t="shared" si="757"/>
        <v>5.7471264367816017</v>
      </c>
      <c r="AB3246" s="9">
        <f t="shared" si="758"/>
        <v>0</v>
      </c>
      <c r="AC3246" s="9">
        <f t="shared" si="759"/>
        <v>0</v>
      </c>
      <c r="AD3246" s="9">
        <f t="shared" si="760"/>
        <v>5.999999999999984</v>
      </c>
      <c r="AE3246" s="9">
        <f t="shared" si="761"/>
        <v>1.9999999999999958</v>
      </c>
      <c r="AF3246" s="9">
        <f t="shared" si="762"/>
        <v>15.999999999999984</v>
      </c>
      <c r="AG3246" s="9">
        <f t="shared" si="763"/>
        <v>23.999999999999936</v>
      </c>
      <c r="AH3246" s="9">
        <f t="shared" si="764"/>
        <v>3.9999999999999916</v>
      </c>
      <c r="AI3246" s="9">
        <f t="shared" si="765"/>
        <v>35.999999999999943</v>
      </c>
      <c r="AJ3246" s="9">
        <f t="shared" si="766"/>
        <v>11.999999999999968</v>
      </c>
    </row>
    <row r="3247" spans="1:36" x14ac:dyDescent="0.25">
      <c r="A3247" t="s">
        <v>6482</v>
      </c>
      <c r="B3247" t="s">
        <v>6483</v>
      </c>
      <c r="C3247" s="1">
        <v>1531</v>
      </c>
      <c r="D3247" s="1">
        <v>202.78145695364199</v>
      </c>
      <c r="E3247" s="1">
        <v>216.976158940397</v>
      </c>
      <c r="F3247" s="1">
        <v>228.12913907284701</v>
      </c>
      <c r="G3247" s="1">
        <v>416.715894039734</v>
      </c>
      <c r="H3247" s="1">
        <v>297.074834437086</v>
      </c>
      <c r="I3247" s="1">
        <v>148.03046357615901</v>
      </c>
      <c r="J3247" s="1">
        <v>21.2920529801324</v>
      </c>
      <c r="K3247" s="1">
        <v>1338.35761589404</v>
      </c>
      <c r="L3247">
        <v>0</v>
      </c>
      <c r="M3247" s="1">
        <v>25.347682119205299</v>
      </c>
      <c r="N3247" s="1">
        <v>45.625827814569497</v>
      </c>
      <c r="O3247" s="1">
        <v>177.433774834437</v>
      </c>
      <c r="P3247" s="1">
        <v>217.990066225166</v>
      </c>
      <c r="Q3247" s="1">
        <v>314.311258278146</v>
      </c>
      <c r="R3247" s="1">
        <v>359.93708609271499</v>
      </c>
      <c r="S3247" s="1">
        <v>197.71192052980101</v>
      </c>
      <c r="T3247" t="s">
        <v>21</v>
      </c>
      <c r="U3247" t="s">
        <v>6016</v>
      </c>
      <c r="V3247" s="9">
        <f t="shared" si="752"/>
        <v>13.245033112582755</v>
      </c>
      <c r="W3247" s="9">
        <f t="shared" si="753"/>
        <v>14.172185430463552</v>
      </c>
      <c r="X3247" s="9">
        <f t="shared" si="754"/>
        <v>14.900662251655586</v>
      </c>
      <c r="Y3247" s="9">
        <f t="shared" si="755"/>
        <v>27.218543046357546</v>
      </c>
      <c r="Z3247" s="9">
        <f t="shared" si="756"/>
        <v>19.40397350993377</v>
      </c>
      <c r="AA3247" s="9">
        <f t="shared" si="757"/>
        <v>9.6688741721854345</v>
      </c>
      <c r="AB3247" s="9">
        <f t="shared" si="758"/>
        <v>1.3907284768211887</v>
      </c>
      <c r="AC3247" s="9">
        <f t="shared" si="759"/>
        <v>0</v>
      </c>
      <c r="AD3247" s="9">
        <f t="shared" si="760"/>
        <v>1.8939393939393936</v>
      </c>
      <c r="AE3247" s="9">
        <f t="shared" si="761"/>
        <v>3.4090909090909052</v>
      </c>
      <c r="AF3247" s="9">
        <f t="shared" si="762"/>
        <v>13.257575757575749</v>
      </c>
      <c r="AG3247" s="9">
        <f t="shared" si="763"/>
        <v>16.287878787878817</v>
      </c>
      <c r="AH3247" s="9">
        <f t="shared" si="764"/>
        <v>23.484848484848502</v>
      </c>
      <c r="AI3247" s="9">
        <f t="shared" si="765"/>
        <v>26.89393939393937</v>
      </c>
      <c r="AJ3247" s="9">
        <f t="shared" si="766"/>
        <v>14.772727272727245</v>
      </c>
    </row>
    <row r="3248" spans="1:36" x14ac:dyDescent="0.25">
      <c r="A3248" t="s">
        <v>6484</v>
      </c>
      <c r="B3248" t="s">
        <v>6485</v>
      </c>
      <c r="C3248" s="1">
        <v>335</v>
      </c>
      <c r="D3248" s="1">
        <v>70.578635014836806</v>
      </c>
      <c r="E3248" s="1">
        <v>49.7032640949555</v>
      </c>
      <c r="F3248" s="1">
        <v>73.560830860534097</v>
      </c>
      <c r="G3248" s="1">
        <v>77.537091988130598</v>
      </c>
      <c r="H3248" s="1">
        <v>42.744807121661701</v>
      </c>
      <c r="I3248" s="1">
        <v>17.893175074184001</v>
      </c>
      <c r="J3248" s="1">
        <v>2.9821958456973299</v>
      </c>
      <c r="K3248" s="1">
        <v>258.45697329376901</v>
      </c>
      <c r="L3248">
        <v>0</v>
      </c>
      <c r="M3248" s="1">
        <v>14.9109792284866</v>
      </c>
      <c r="N3248" s="1">
        <v>14.9109792284866</v>
      </c>
      <c r="O3248" s="1">
        <v>49.7032640949555</v>
      </c>
      <c r="P3248" s="1">
        <v>34.792284866468798</v>
      </c>
      <c r="Q3248" s="1">
        <v>34.792284866468798</v>
      </c>
      <c r="R3248" s="1">
        <v>74.554896142433293</v>
      </c>
      <c r="S3248" s="1">
        <v>34.792284866468798</v>
      </c>
      <c r="T3248" t="s">
        <v>21</v>
      </c>
      <c r="U3248" t="s">
        <v>6016</v>
      </c>
      <c r="V3248" s="9">
        <f t="shared" si="752"/>
        <v>21.06824925816024</v>
      </c>
      <c r="W3248" s="9">
        <f t="shared" si="753"/>
        <v>14.836795252225524</v>
      </c>
      <c r="X3248" s="9">
        <f t="shared" si="754"/>
        <v>21.95845697329376</v>
      </c>
      <c r="Y3248" s="9">
        <f t="shared" si="755"/>
        <v>23.14540059347182</v>
      </c>
      <c r="Z3248" s="9">
        <f t="shared" si="756"/>
        <v>12.759643916913941</v>
      </c>
      <c r="AA3248" s="9">
        <f t="shared" si="757"/>
        <v>5.3412462908011946</v>
      </c>
      <c r="AB3248" s="9">
        <f t="shared" si="758"/>
        <v>0.89020771513353136</v>
      </c>
      <c r="AC3248" s="9">
        <f t="shared" si="759"/>
        <v>0</v>
      </c>
      <c r="AD3248" s="9">
        <f t="shared" si="760"/>
        <v>5.7692307692307407</v>
      </c>
      <c r="AE3248" s="9">
        <f t="shared" si="761"/>
        <v>5.7692307692307407</v>
      </c>
      <c r="AF3248" s="9">
        <f t="shared" si="762"/>
        <v>19.230769230769202</v>
      </c>
      <c r="AG3248" s="9">
        <f t="shared" si="763"/>
        <v>13.461538461538419</v>
      </c>
      <c r="AH3248" s="9">
        <f t="shared" si="764"/>
        <v>13.461538461538419</v>
      </c>
      <c r="AI3248" s="9">
        <f t="shared" si="765"/>
        <v>28.846153846153815</v>
      </c>
      <c r="AJ3248" s="9">
        <f t="shared" si="766"/>
        <v>13.461538461538419</v>
      </c>
    </row>
    <row r="3249" spans="1:36" x14ac:dyDescent="0.25">
      <c r="A3249" t="s">
        <v>6486</v>
      </c>
      <c r="B3249" t="s">
        <v>6487</v>
      </c>
      <c r="C3249" s="1">
        <v>497</v>
      </c>
      <c r="D3249" s="1">
        <v>83.683778234086205</v>
      </c>
      <c r="E3249" s="1">
        <v>75.519507186858306</v>
      </c>
      <c r="F3249" s="1">
        <v>87.765913757700105</v>
      </c>
      <c r="G3249" s="1">
        <v>130.62833675564701</v>
      </c>
      <c r="H3249" s="1">
        <v>79.601642710472206</v>
      </c>
      <c r="I3249" s="1">
        <v>33.677618069815203</v>
      </c>
      <c r="J3249" s="1">
        <v>6.1232032854209404</v>
      </c>
      <c r="K3249" s="1">
        <v>443.93223819301801</v>
      </c>
      <c r="L3249">
        <v>0</v>
      </c>
      <c r="M3249" s="1">
        <v>10.205338809034901</v>
      </c>
      <c r="N3249" s="1">
        <v>20.410677618069801</v>
      </c>
      <c r="O3249" s="1">
        <v>71.437371663244306</v>
      </c>
      <c r="P3249" s="1">
        <v>76.540041067761706</v>
      </c>
      <c r="Q3249" s="1">
        <v>91.848049281314104</v>
      </c>
      <c r="R3249" s="1">
        <v>107.156057494866</v>
      </c>
      <c r="S3249" s="1">
        <v>66.334702258726793</v>
      </c>
      <c r="T3249" t="s">
        <v>21</v>
      </c>
      <c r="U3249" t="s">
        <v>6016</v>
      </c>
      <c r="V3249" s="9">
        <f t="shared" si="752"/>
        <v>16.837782340862415</v>
      </c>
      <c r="W3249" s="9">
        <f t="shared" si="753"/>
        <v>15.19507186858316</v>
      </c>
      <c r="X3249" s="9">
        <f t="shared" si="754"/>
        <v>17.659137577002031</v>
      </c>
      <c r="Y3249" s="9">
        <f t="shared" si="755"/>
        <v>26.283367556468214</v>
      </c>
      <c r="Z3249" s="9">
        <f t="shared" si="756"/>
        <v>16.016427104722776</v>
      </c>
      <c r="AA3249" s="9">
        <f t="shared" si="757"/>
        <v>6.7761806981519523</v>
      </c>
      <c r="AB3249" s="9">
        <f t="shared" si="758"/>
        <v>1.2320328542094447</v>
      </c>
      <c r="AC3249" s="9">
        <f t="shared" si="759"/>
        <v>0</v>
      </c>
      <c r="AD3249" s="9">
        <f t="shared" si="760"/>
        <v>2.2988505747126449</v>
      </c>
      <c r="AE3249" s="9">
        <f t="shared" si="761"/>
        <v>4.5977011494252897</v>
      </c>
      <c r="AF3249" s="9">
        <f t="shared" si="762"/>
        <v>16.09195402298851</v>
      </c>
      <c r="AG3249" s="9">
        <f t="shared" si="763"/>
        <v>17.241379310344822</v>
      </c>
      <c r="AH3249" s="9">
        <f t="shared" si="764"/>
        <v>20.689655172413801</v>
      </c>
      <c r="AI3249" s="9">
        <f t="shared" si="765"/>
        <v>24.137931034482666</v>
      </c>
      <c r="AJ3249" s="9">
        <f t="shared" si="766"/>
        <v>14.942528735632177</v>
      </c>
    </row>
    <row r="3250" spans="1:36" x14ac:dyDescent="0.25">
      <c r="A3250" t="s">
        <v>6488</v>
      </c>
      <c r="B3250" t="s">
        <v>6489</v>
      </c>
      <c r="C3250" s="1">
        <v>491</v>
      </c>
      <c r="D3250" s="1">
        <v>78.56</v>
      </c>
      <c r="E3250" s="1">
        <v>84.451999999999998</v>
      </c>
      <c r="F3250" s="1">
        <v>77.578000000000003</v>
      </c>
      <c r="G3250" s="1">
        <v>124.714</v>
      </c>
      <c r="H3250" s="1">
        <v>86.415999999999997</v>
      </c>
      <c r="I3250" s="1">
        <v>35.351999999999997</v>
      </c>
      <c r="J3250" s="1">
        <v>3.9279999999999999</v>
      </c>
      <c r="K3250" s="1">
        <v>407.53</v>
      </c>
      <c r="L3250" s="1">
        <v>14.73</v>
      </c>
      <c r="M3250" s="1">
        <v>9.82</v>
      </c>
      <c r="N3250" s="1">
        <v>14.73</v>
      </c>
      <c r="O3250" s="1">
        <v>44.19</v>
      </c>
      <c r="P3250" s="1">
        <v>108.02</v>
      </c>
      <c r="Q3250" s="1">
        <v>73.650000000000006</v>
      </c>
      <c r="R3250" s="1">
        <v>78.56</v>
      </c>
      <c r="S3250" s="1">
        <v>63.83</v>
      </c>
      <c r="T3250" t="s">
        <v>21</v>
      </c>
      <c r="U3250" t="s">
        <v>6016</v>
      </c>
      <c r="V3250" s="9">
        <f t="shared" si="752"/>
        <v>16</v>
      </c>
      <c r="W3250" s="9">
        <f t="shared" si="753"/>
        <v>17.2</v>
      </c>
      <c r="X3250" s="9">
        <f t="shared" si="754"/>
        <v>15.8</v>
      </c>
      <c r="Y3250" s="9">
        <f t="shared" si="755"/>
        <v>25.4</v>
      </c>
      <c r="Z3250" s="9">
        <f t="shared" si="756"/>
        <v>17.599999999999998</v>
      </c>
      <c r="AA3250" s="9">
        <f t="shared" si="757"/>
        <v>7.1999999999999993</v>
      </c>
      <c r="AB3250" s="9">
        <f t="shared" si="758"/>
        <v>0.8</v>
      </c>
      <c r="AC3250" s="9">
        <f t="shared" si="759"/>
        <v>3.6144578313253017</v>
      </c>
      <c r="AD3250" s="9">
        <f t="shared" si="760"/>
        <v>2.4096385542168677</v>
      </c>
      <c r="AE3250" s="9">
        <f t="shared" si="761"/>
        <v>3.6144578313253017</v>
      </c>
      <c r="AF3250" s="9">
        <f t="shared" si="762"/>
        <v>10.843373493975903</v>
      </c>
      <c r="AG3250" s="9">
        <f t="shared" si="763"/>
        <v>26.506024096385545</v>
      </c>
      <c r="AH3250" s="9">
        <f t="shared" si="764"/>
        <v>18.07228915662651</v>
      </c>
      <c r="AI3250" s="9">
        <f t="shared" si="765"/>
        <v>19.277108433734941</v>
      </c>
      <c r="AJ3250" s="9">
        <f t="shared" si="766"/>
        <v>15.66265060240964</v>
      </c>
    </row>
    <row r="3251" spans="1:36" x14ac:dyDescent="0.25">
      <c r="A3251" t="s">
        <v>6490</v>
      </c>
      <c r="B3251" t="s">
        <v>6491</v>
      </c>
      <c r="C3251" s="1">
        <v>1167</v>
      </c>
      <c r="D3251" s="1">
        <v>154.80479452055599</v>
      </c>
      <c r="E3251" s="1">
        <v>129.50989345510499</v>
      </c>
      <c r="F3251" s="1">
        <v>172.89829310720501</v>
      </c>
      <c r="G3251" s="1">
        <v>233.74838008263399</v>
      </c>
      <c r="H3251" s="1">
        <v>287.20164321435198</v>
      </c>
      <c r="I3251" s="1">
        <v>151.205221632019</v>
      </c>
      <c r="J3251" s="1">
        <v>37.631773988129602</v>
      </c>
      <c r="K3251" s="1">
        <v>997.13709502064899</v>
      </c>
      <c r="L3251" s="1">
        <v>15.1769406392701</v>
      </c>
      <c r="M3251" s="1">
        <v>35.412861491630402</v>
      </c>
      <c r="N3251" s="1">
        <v>100.90973969496901</v>
      </c>
      <c r="O3251" s="1">
        <v>121.415525114161</v>
      </c>
      <c r="P3251" s="1">
        <v>146.413350728425</v>
      </c>
      <c r="Q3251" s="1">
        <v>75.884703196350799</v>
      </c>
      <c r="R3251" s="1">
        <v>372.16181312705601</v>
      </c>
      <c r="S3251" s="1">
        <v>129.76216102878601</v>
      </c>
      <c r="T3251" t="s">
        <v>21</v>
      </c>
      <c r="U3251" t="s">
        <v>6016</v>
      </c>
      <c r="V3251" s="9">
        <f t="shared" si="752"/>
        <v>13.265192332524078</v>
      </c>
      <c r="W3251" s="9">
        <f t="shared" si="753"/>
        <v>11.097677245510281</v>
      </c>
      <c r="X3251" s="9">
        <f t="shared" si="754"/>
        <v>14.815620660428877</v>
      </c>
      <c r="Y3251" s="9">
        <f t="shared" si="755"/>
        <v>20.029852620619877</v>
      </c>
      <c r="Z3251" s="9">
        <f t="shared" si="756"/>
        <v>24.610252203457751</v>
      </c>
      <c r="AA3251" s="9">
        <f t="shared" si="757"/>
        <v>12.956745641132732</v>
      </c>
      <c r="AB3251" s="9">
        <f t="shared" si="758"/>
        <v>3.2246592963264438</v>
      </c>
      <c r="AC3251" s="9">
        <f t="shared" si="759"/>
        <v>1.5220515528966267</v>
      </c>
      <c r="AD3251" s="9">
        <f t="shared" si="760"/>
        <v>3.5514536234254788</v>
      </c>
      <c r="AE3251" s="9">
        <f t="shared" si="761"/>
        <v>10.119946414477674</v>
      </c>
      <c r="AF3251" s="9">
        <f t="shared" si="762"/>
        <v>12.176412423173034</v>
      </c>
      <c r="AG3251" s="9">
        <f t="shared" si="763"/>
        <v>14.683372172147807</v>
      </c>
      <c r="AH3251" s="9">
        <f t="shared" si="764"/>
        <v>7.6102577644831637</v>
      </c>
      <c r="AI3251" s="9">
        <f t="shared" si="765"/>
        <v>37.323033611476383</v>
      </c>
      <c r="AJ3251" s="9">
        <f t="shared" si="766"/>
        <v>13.013472437919768</v>
      </c>
    </row>
    <row r="3252" spans="1:36" x14ac:dyDescent="0.25">
      <c r="A3252" t="s">
        <v>6492</v>
      </c>
      <c r="B3252" t="s">
        <v>6493</v>
      </c>
      <c r="C3252" s="1">
        <v>587</v>
      </c>
      <c r="D3252" s="1">
        <v>110</v>
      </c>
      <c r="E3252" s="1">
        <v>88</v>
      </c>
      <c r="F3252" s="1">
        <v>114</v>
      </c>
      <c r="G3252" s="1">
        <v>131</v>
      </c>
      <c r="H3252" s="1">
        <v>100</v>
      </c>
      <c r="I3252" s="1">
        <v>39</v>
      </c>
      <c r="J3252" s="1">
        <v>5</v>
      </c>
      <c r="K3252" s="1">
        <v>490</v>
      </c>
      <c r="L3252" s="1">
        <v>15</v>
      </c>
      <c r="M3252" s="1">
        <v>25</v>
      </c>
      <c r="N3252" s="1">
        <v>25</v>
      </c>
      <c r="O3252" s="1">
        <v>50</v>
      </c>
      <c r="P3252" s="1">
        <v>80</v>
      </c>
      <c r="Q3252" s="1">
        <v>75</v>
      </c>
      <c r="R3252" s="1">
        <v>170</v>
      </c>
      <c r="S3252" s="1">
        <v>50</v>
      </c>
      <c r="T3252" t="s">
        <v>21</v>
      </c>
      <c r="U3252" t="s">
        <v>6016</v>
      </c>
      <c r="V3252" s="9">
        <f t="shared" si="752"/>
        <v>18.739352640545146</v>
      </c>
      <c r="W3252" s="9">
        <f t="shared" si="753"/>
        <v>14.991482112436117</v>
      </c>
      <c r="X3252" s="9">
        <f t="shared" si="754"/>
        <v>19.420783645655877</v>
      </c>
      <c r="Y3252" s="9">
        <f t="shared" si="755"/>
        <v>22.316865417376491</v>
      </c>
      <c r="Z3252" s="9">
        <f t="shared" si="756"/>
        <v>17.035775127768314</v>
      </c>
      <c r="AA3252" s="9">
        <f t="shared" si="757"/>
        <v>6.6439522998296416</v>
      </c>
      <c r="AB3252" s="9">
        <f t="shared" si="758"/>
        <v>0.85178875638841567</v>
      </c>
      <c r="AC3252" s="9">
        <f t="shared" si="759"/>
        <v>3.0612244897959182</v>
      </c>
      <c r="AD3252" s="9">
        <f t="shared" si="760"/>
        <v>5.1020408163265305</v>
      </c>
      <c r="AE3252" s="9">
        <f t="shared" si="761"/>
        <v>5.1020408163265305</v>
      </c>
      <c r="AF3252" s="9">
        <f t="shared" si="762"/>
        <v>10.204081632653061</v>
      </c>
      <c r="AG3252" s="9">
        <f t="shared" si="763"/>
        <v>16.326530612244898</v>
      </c>
      <c r="AH3252" s="9">
        <f t="shared" si="764"/>
        <v>15.306122448979592</v>
      </c>
      <c r="AI3252" s="9">
        <f t="shared" si="765"/>
        <v>34.693877551020407</v>
      </c>
      <c r="AJ3252" s="9">
        <f t="shared" si="766"/>
        <v>10.204081632653061</v>
      </c>
    </row>
    <row r="3253" spans="1:36" x14ac:dyDescent="0.25">
      <c r="A3253" t="s">
        <v>6494</v>
      </c>
      <c r="B3253" t="s">
        <v>6495</v>
      </c>
      <c r="C3253" s="1">
        <v>829.99999999999898</v>
      </c>
      <c r="D3253" s="1">
        <v>155.18697225573001</v>
      </c>
      <c r="E3253" s="1">
        <v>137.16525934861301</v>
      </c>
      <c r="F3253" s="1">
        <v>174.20989143546399</v>
      </c>
      <c r="G3253" s="1">
        <v>212.25572979493299</v>
      </c>
      <c r="H3253" s="1">
        <v>103.124246079614</v>
      </c>
      <c r="I3253" s="1">
        <v>43.0518697225572</v>
      </c>
      <c r="J3253" s="1">
        <v>5.0060313630880504</v>
      </c>
      <c r="K3253" s="1">
        <v>680.82026537997604</v>
      </c>
      <c r="L3253" s="1">
        <v>5.0060313630880602</v>
      </c>
      <c r="M3253" s="1">
        <v>20.024125452352202</v>
      </c>
      <c r="N3253" s="1">
        <v>50.0603136308806</v>
      </c>
      <c r="O3253" s="1">
        <v>160.19300361881801</v>
      </c>
      <c r="P3253" s="1">
        <v>145.17490952955399</v>
      </c>
      <c r="Q3253" s="1">
        <v>110.132689987937</v>
      </c>
      <c r="R3253" s="1">
        <v>115.138721351025</v>
      </c>
      <c r="S3253" s="1">
        <v>75.090470446320893</v>
      </c>
      <c r="T3253" t="s">
        <v>21</v>
      </c>
      <c r="U3253" t="s">
        <v>6016</v>
      </c>
      <c r="V3253" s="9">
        <f t="shared" si="752"/>
        <v>18.697225572979541</v>
      </c>
      <c r="W3253" s="9">
        <f t="shared" si="753"/>
        <v>16.525934861278696</v>
      </c>
      <c r="X3253" s="9">
        <f t="shared" si="754"/>
        <v>20.989143546441468</v>
      </c>
      <c r="Y3253" s="9">
        <f t="shared" si="755"/>
        <v>25.572979493365448</v>
      </c>
      <c r="Z3253" s="9">
        <f t="shared" si="756"/>
        <v>12.424607961399293</v>
      </c>
      <c r="AA3253" s="9">
        <f t="shared" si="757"/>
        <v>5.1869722557297893</v>
      </c>
      <c r="AB3253" s="9">
        <f t="shared" si="758"/>
        <v>0.60313630880578994</v>
      </c>
      <c r="AC3253" s="9">
        <f t="shared" si="759"/>
        <v>0.73529411764705899</v>
      </c>
      <c r="AD3253" s="9">
        <f t="shared" si="760"/>
        <v>2.9411764705882302</v>
      </c>
      <c r="AE3253" s="9">
        <f t="shared" si="761"/>
        <v>7.3529411764705896</v>
      </c>
      <c r="AF3253" s="9">
        <f t="shared" si="762"/>
        <v>23.529411764705898</v>
      </c>
      <c r="AG3253" s="9">
        <f t="shared" si="763"/>
        <v>21.323529411764746</v>
      </c>
      <c r="AH3253" s="9">
        <f t="shared" si="764"/>
        <v>16.176470588235251</v>
      </c>
      <c r="AI3253" s="9">
        <f t="shared" si="765"/>
        <v>16.911764705882302</v>
      </c>
      <c r="AJ3253" s="9">
        <f t="shared" si="766"/>
        <v>11.029411764705884</v>
      </c>
    </row>
    <row r="3254" spans="1:36" x14ac:dyDescent="0.25">
      <c r="A3254" t="s">
        <v>6496</v>
      </c>
      <c r="B3254" t="s">
        <v>6497</v>
      </c>
      <c r="C3254" s="1">
        <v>105</v>
      </c>
      <c r="D3254" s="1">
        <v>24</v>
      </c>
      <c r="E3254" s="1">
        <v>11</v>
      </c>
      <c r="F3254" s="1">
        <v>27</v>
      </c>
      <c r="G3254" s="1">
        <v>23</v>
      </c>
      <c r="H3254" s="1">
        <v>15</v>
      </c>
      <c r="I3254" s="1">
        <v>5</v>
      </c>
      <c r="J3254">
        <v>0</v>
      </c>
      <c r="K3254" s="1">
        <v>80</v>
      </c>
      <c r="L3254">
        <v>0</v>
      </c>
      <c r="M3254" s="1">
        <v>5</v>
      </c>
      <c r="N3254" s="1">
        <v>10</v>
      </c>
      <c r="O3254" s="1">
        <v>20</v>
      </c>
      <c r="P3254" s="1">
        <v>10</v>
      </c>
      <c r="Q3254" s="1">
        <v>5</v>
      </c>
      <c r="R3254" s="1">
        <v>25</v>
      </c>
      <c r="S3254" s="1">
        <v>5</v>
      </c>
      <c r="T3254" t="s">
        <v>21</v>
      </c>
      <c r="U3254" t="s">
        <v>6016</v>
      </c>
      <c r="V3254" s="9">
        <f t="shared" si="752"/>
        <v>22.857142857142858</v>
      </c>
      <c r="W3254" s="9">
        <f t="shared" si="753"/>
        <v>10.476190476190476</v>
      </c>
      <c r="X3254" s="9">
        <f t="shared" si="754"/>
        <v>25.714285714285712</v>
      </c>
      <c r="Y3254" s="9">
        <f t="shared" si="755"/>
        <v>21.904761904761905</v>
      </c>
      <c r="Z3254" s="9">
        <f t="shared" si="756"/>
        <v>14.285714285714285</v>
      </c>
      <c r="AA3254" s="9">
        <f t="shared" si="757"/>
        <v>4.7619047619047619</v>
      </c>
      <c r="AB3254" s="9">
        <f t="shared" si="758"/>
        <v>0</v>
      </c>
      <c r="AC3254" s="9">
        <f t="shared" si="759"/>
        <v>0</v>
      </c>
      <c r="AD3254" s="9">
        <f t="shared" si="760"/>
        <v>6.25</v>
      </c>
      <c r="AE3254" s="9">
        <f t="shared" si="761"/>
        <v>12.5</v>
      </c>
      <c r="AF3254" s="9">
        <f t="shared" si="762"/>
        <v>25</v>
      </c>
      <c r="AG3254" s="9">
        <f t="shared" si="763"/>
        <v>12.5</v>
      </c>
      <c r="AH3254" s="9">
        <f t="shared" si="764"/>
        <v>6.25</v>
      </c>
      <c r="AI3254" s="9">
        <f t="shared" si="765"/>
        <v>31.25</v>
      </c>
      <c r="AJ3254" s="9">
        <f t="shared" si="766"/>
        <v>6.25</v>
      </c>
    </row>
    <row r="3255" spans="1:36" x14ac:dyDescent="0.25">
      <c r="A3255" t="s">
        <v>6498</v>
      </c>
      <c r="B3255" t="s">
        <v>6499</v>
      </c>
      <c r="C3255" s="1">
        <v>131</v>
      </c>
      <c r="D3255" s="1">
        <v>18.872881355932101</v>
      </c>
      <c r="E3255" s="1">
        <v>12.211864406779601</v>
      </c>
      <c r="F3255" s="1">
        <v>19.983050847457601</v>
      </c>
      <c r="G3255" s="1">
        <v>23.3135593220338</v>
      </c>
      <c r="H3255" s="1">
        <v>31.084745762711801</v>
      </c>
      <c r="I3255" s="1">
        <v>21.093220338982999</v>
      </c>
      <c r="J3255" s="1">
        <v>4.4406779661016804</v>
      </c>
      <c r="K3255" s="1">
        <v>116.56779661017001</v>
      </c>
      <c r="L3255">
        <v>0</v>
      </c>
      <c r="M3255">
        <v>0</v>
      </c>
      <c r="N3255" s="1">
        <v>11.1016949152542</v>
      </c>
      <c r="O3255" s="1">
        <v>5.5508474576271203</v>
      </c>
      <c r="P3255" s="1">
        <v>16.652542372881399</v>
      </c>
      <c r="Q3255" s="1">
        <v>33.305084745762699</v>
      </c>
      <c r="R3255" s="1">
        <v>22.203389830508499</v>
      </c>
      <c r="S3255" s="1">
        <v>27.754237288135599</v>
      </c>
      <c r="T3255" t="s">
        <v>21</v>
      </c>
      <c r="U3255" t="s">
        <v>6016</v>
      </c>
      <c r="V3255" s="9">
        <f t="shared" si="752"/>
        <v>14.406779661016872</v>
      </c>
      <c r="W3255" s="9">
        <f t="shared" si="753"/>
        <v>9.3220338983050386</v>
      </c>
      <c r="X3255" s="9">
        <f t="shared" si="754"/>
        <v>15.254237288135574</v>
      </c>
      <c r="Y3255" s="9">
        <f t="shared" si="755"/>
        <v>17.796610169491451</v>
      </c>
      <c r="Z3255" s="9">
        <f t="shared" si="756"/>
        <v>23.728813559321985</v>
      </c>
      <c r="AA3255" s="9">
        <f t="shared" si="757"/>
        <v>16.101694915254196</v>
      </c>
      <c r="AB3255" s="9">
        <f t="shared" si="758"/>
        <v>3.389830508474565</v>
      </c>
      <c r="AC3255" s="9">
        <f t="shared" si="759"/>
        <v>0</v>
      </c>
      <c r="AD3255" s="9">
        <f t="shared" si="760"/>
        <v>0</v>
      </c>
      <c r="AE3255" s="9">
        <f t="shared" si="761"/>
        <v>9.5238095238094491</v>
      </c>
      <c r="AF3255" s="9">
        <f t="shared" si="762"/>
        <v>4.7619047619047423</v>
      </c>
      <c r="AG3255" s="9">
        <f t="shared" si="763"/>
        <v>14.28571428571426</v>
      </c>
      <c r="AH3255" s="9">
        <f t="shared" si="764"/>
        <v>28.571428571428438</v>
      </c>
      <c r="AI3255" s="9">
        <f t="shared" si="765"/>
        <v>19.047619047618987</v>
      </c>
      <c r="AJ3255" s="9">
        <f t="shared" si="766"/>
        <v>23.809523809523707</v>
      </c>
    </row>
    <row r="3256" spans="1:36" x14ac:dyDescent="0.25">
      <c r="A3256" t="s">
        <v>6500</v>
      </c>
      <c r="B3256" t="s">
        <v>6501</v>
      </c>
      <c r="C3256" s="1">
        <v>317</v>
      </c>
      <c r="D3256" s="1">
        <v>51.773249620619801</v>
      </c>
      <c r="E3256" s="1">
        <v>46.516700404732298</v>
      </c>
      <c r="F3256" s="1">
        <v>48.409542506206101</v>
      </c>
      <c r="G3256" s="1">
        <v>96.030216454457403</v>
      </c>
      <c r="H3256" s="1">
        <v>37.557466144080699</v>
      </c>
      <c r="I3256" s="1">
        <v>35.694259473136903</v>
      </c>
      <c r="J3256" s="1">
        <v>1.01856539676655</v>
      </c>
      <c r="K3256" s="1">
        <v>270.03878225514302</v>
      </c>
      <c r="L3256">
        <v>0</v>
      </c>
      <c r="M3256">
        <v>0</v>
      </c>
      <c r="N3256" s="1">
        <v>10.187460471410599</v>
      </c>
      <c r="O3256" s="1">
        <v>65.2654611757239</v>
      </c>
      <c r="P3256" s="1">
        <v>24.7110762642026</v>
      </c>
      <c r="Q3256" s="1">
        <v>69.321879329052294</v>
      </c>
      <c r="R3256" s="1">
        <v>70.749034842478693</v>
      </c>
      <c r="S3256" s="1">
        <v>29.803870172274799</v>
      </c>
      <c r="T3256" t="s">
        <v>21</v>
      </c>
      <c r="U3256" t="s">
        <v>6016</v>
      </c>
      <c r="V3256" s="9">
        <f t="shared" si="752"/>
        <v>16.332255400826433</v>
      </c>
      <c r="W3256" s="9">
        <f t="shared" si="753"/>
        <v>14.674037982565395</v>
      </c>
      <c r="X3256" s="9">
        <f t="shared" si="754"/>
        <v>15.27114905558552</v>
      </c>
      <c r="Y3256" s="9">
        <f t="shared" si="755"/>
        <v>30.293443676484983</v>
      </c>
      <c r="Z3256" s="9">
        <f t="shared" si="756"/>
        <v>11.84778111800653</v>
      </c>
      <c r="AA3256" s="9">
        <f t="shared" si="757"/>
        <v>11.260018761241925</v>
      </c>
      <c r="AB3256" s="9">
        <f t="shared" si="758"/>
        <v>0.32131400528913245</v>
      </c>
      <c r="AC3256" s="9">
        <f t="shared" si="759"/>
        <v>0</v>
      </c>
      <c r="AD3256" s="9">
        <f t="shared" si="760"/>
        <v>0</v>
      </c>
      <c r="AE3256" s="9">
        <f t="shared" si="761"/>
        <v>3.7725916204825327</v>
      </c>
      <c r="AF3256" s="9">
        <f t="shared" si="762"/>
        <v>24.168921452941003</v>
      </c>
      <c r="AG3256" s="9">
        <f t="shared" si="763"/>
        <v>9.150936046235989</v>
      </c>
      <c r="AH3256" s="9">
        <f t="shared" si="764"/>
        <v>25.671082779344751</v>
      </c>
      <c r="AI3256" s="9">
        <f t="shared" si="765"/>
        <v>26.1995829827259</v>
      </c>
      <c r="AJ3256" s="9">
        <f t="shared" si="766"/>
        <v>11.036885118269774</v>
      </c>
    </row>
    <row r="3257" spans="1:36" x14ac:dyDescent="0.25">
      <c r="A3257" t="s">
        <v>6502</v>
      </c>
      <c r="B3257" t="s">
        <v>6503</v>
      </c>
      <c r="C3257" s="1">
        <v>3303.00000000001</v>
      </c>
      <c r="D3257" s="1">
        <v>453.01737275221097</v>
      </c>
      <c r="E3257" s="1">
        <v>379.52788783907403</v>
      </c>
      <c r="F3257" s="1">
        <v>585.90246875952596</v>
      </c>
      <c r="G3257" s="1">
        <v>925.16214568729197</v>
      </c>
      <c r="H3257" s="1">
        <v>631.20420603474702</v>
      </c>
      <c r="I3257" s="1">
        <v>301.00487656202398</v>
      </c>
      <c r="J3257" s="1">
        <v>27.181042365132601</v>
      </c>
      <c r="K3257" s="1">
        <v>2869.11002743066</v>
      </c>
      <c r="L3257">
        <v>0</v>
      </c>
      <c r="M3257" s="1">
        <v>80.536421822614997</v>
      </c>
      <c r="N3257" s="1">
        <v>256.70984455958501</v>
      </c>
      <c r="O3257" s="1">
        <v>412.74916184090199</v>
      </c>
      <c r="P3257" s="1">
        <v>483.21853093569001</v>
      </c>
      <c r="Q3257" s="1">
        <v>387.58153002133503</v>
      </c>
      <c r="R3257" s="1">
        <v>870.80006095702504</v>
      </c>
      <c r="S3257" s="1">
        <v>377.51447729350798</v>
      </c>
      <c r="T3257" t="s">
        <v>21</v>
      </c>
      <c r="U3257" t="s">
        <v>6016</v>
      </c>
      <c r="V3257" s="9">
        <f t="shared" si="752"/>
        <v>13.715330691862235</v>
      </c>
      <c r="W3257" s="9">
        <f t="shared" si="753"/>
        <v>11.490399268515679</v>
      </c>
      <c r="X3257" s="9">
        <f t="shared" si="754"/>
        <v>17.738494361475148</v>
      </c>
      <c r="Y3257" s="9">
        <f t="shared" si="755"/>
        <v>28.00975312404751</v>
      </c>
      <c r="Z3257" s="9">
        <f t="shared" si="756"/>
        <v>19.110027430661372</v>
      </c>
      <c r="AA3257" s="9">
        <f t="shared" si="757"/>
        <v>9.1130752819262213</v>
      </c>
      <c r="AB3257" s="9">
        <f t="shared" si="758"/>
        <v>0.82291984151173225</v>
      </c>
      <c r="AC3257" s="9">
        <f t="shared" si="759"/>
        <v>0</v>
      </c>
      <c r="AD3257" s="9">
        <f t="shared" si="760"/>
        <v>2.8070175438596485</v>
      </c>
      <c r="AE3257" s="9">
        <f t="shared" si="761"/>
        <v>8.9473684210526194</v>
      </c>
      <c r="AF3257" s="9">
        <f t="shared" si="762"/>
        <v>14.385964912280702</v>
      </c>
      <c r="AG3257" s="9">
        <f t="shared" si="763"/>
        <v>16.84210526315789</v>
      </c>
      <c r="AH3257" s="9">
        <f t="shared" si="764"/>
        <v>13.508771929824571</v>
      </c>
      <c r="AI3257" s="9">
        <f t="shared" si="765"/>
        <v>30.350877192982463</v>
      </c>
      <c r="AJ3257" s="9">
        <f t="shared" si="766"/>
        <v>13.157894736842108</v>
      </c>
    </row>
    <row r="3258" spans="1:36" x14ac:dyDescent="0.25">
      <c r="A3258" t="s">
        <v>6504</v>
      </c>
      <c r="B3258" t="s">
        <v>6505</v>
      </c>
      <c r="C3258" s="1">
        <v>1333</v>
      </c>
      <c r="D3258" s="1">
        <v>246.871169079954</v>
      </c>
      <c r="E3258" s="1">
        <v>220.38661935138799</v>
      </c>
      <c r="F3258" s="1">
        <v>256.02284883439302</v>
      </c>
      <c r="G3258" s="1">
        <v>299.67089380049998</v>
      </c>
      <c r="H3258" s="1">
        <v>212.202601542689</v>
      </c>
      <c r="I3258" s="1">
        <v>89.771680863034206</v>
      </c>
      <c r="J3258" s="1">
        <v>8.0741865280435796</v>
      </c>
      <c r="K3258" s="1">
        <v>1063.7552683233801</v>
      </c>
      <c r="L3258" s="1">
        <v>14.9188326006698</v>
      </c>
      <c r="M3258" s="1">
        <v>29.975175027144701</v>
      </c>
      <c r="N3258" s="1">
        <v>49.836045126637401</v>
      </c>
      <c r="O3258" s="1">
        <v>159.524159907457</v>
      </c>
      <c r="P3258" s="1">
        <v>199.658883846284</v>
      </c>
      <c r="Q3258" s="1">
        <v>219.195604174816</v>
      </c>
      <c r="R3258" s="1">
        <v>231.582779986216</v>
      </c>
      <c r="S3258" s="1">
        <v>159.06378765415101</v>
      </c>
      <c r="T3258" t="s">
        <v>21</v>
      </c>
      <c r="U3258" t="s">
        <v>6016</v>
      </c>
      <c r="V3258" s="9">
        <f t="shared" si="752"/>
        <v>18.519967672914778</v>
      </c>
      <c r="W3258" s="9">
        <f t="shared" si="753"/>
        <v>16.533129733787547</v>
      </c>
      <c r="X3258" s="9">
        <f t="shared" si="754"/>
        <v>19.206515291402326</v>
      </c>
      <c r="Y3258" s="9">
        <f t="shared" si="755"/>
        <v>22.480937269354836</v>
      </c>
      <c r="Z3258" s="9">
        <f t="shared" si="756"/>
        <v>15.919174909429032</v>
      </c>
      <c r="AA3258" s="9">
        <f t="shared" si="757"/>
        <v>6.7345597046537291</v>
      </c>
      <c r="AB3258" s="9">
        <f t="shared" si="758"/>
        <v>0.6057154184578829</v>
      </c>
      <c r="AC3258" s="9">
        <f t="shared" si="759"/>
        <v>1.4024685042626268</v>
      </c>
      <c r="AD3258" s="9">
        <f t="shared" si="760"/>
        <v>2.8178638376465637</v>
      </c>
      <c r="AE3258" s="9">
        <f t="shared" si="761"/>
        <v>4.6849164098792802</v>
      </c>
      <c r="AF3258" s="9">
        <f t="shared" si="762"/>
        <v>14.996321490269873</v>
      </c>
      <c r="AG3258" s="9">
        <f t="shared" si="763"/>
        <v>18.769249825758607</v>
      </c>
      <c r="AH3258" s="9">
        <f t="shared" si="764"/>
        <v>20.605830185010266</v>
      </c>
      <c r="AI3258" s="9">
        <f t="shared" si="765"/>
        <v>21.770306280242568</v>
      </c>
      <c r="AJ3258" s="9">
        <f t="shared" si="766"/>
        <v>14.953043466929824</v>
      </c>
    </row>
    <row r="3259" spans="1:36" x14ac:dyDescent="0.25">
      <c r="A3259" t="s">
        <v>6506</v>
      </c>
      <c r="B3259" t="s">
        <v>6507</v>
      </c>
      <c r="C3259" s="1">
        <v>631</v>
      </c>
      <c r="D3259" s="1">
        <v>122</v>
      </c>
      <c r="E3259" s="1">
        <v>97</v>
      </c>
      <c r="F3259" s="1">
        <v>140</v>
      </c>
      <c r="G3259" s="1">
        <v>128</v>
      </c>
      <c r="H3259" s="1">
        <v>107</v>
      </c>
      <c r="I3259" s="1">
        <v>36</v>
      </c>
      <c r="J3259" s="1">
        <v>1</v>
      </c>
      <c r="K3259" s="1">
        <v>545</v>
      </c>
      <c r="L3259" s="1">
        <v>15</v>
      </c>
      <c r="M3259" s="1">
        <v>10</v>
      </c>
      <c r="N3259" s="1">
        <v>15</v>
      </c>
      <c r="O3259" s="1">
        <v>65</v>
      </c>
      <c r="P3259" s="1">
        <v>105</v>
      </c>
      <c r="Q3259" s="1">
        <v>115</v>
      </c>
      <c r="R3259" s="1">
        <v>135</v>
      </c>
      <c r="S3259" s="1">
        <v>85</v>
      </c>
      <c r="T3259" t="s">
        <v>21</v>
      </c>
      <c r="U3259" t="s">
        <v>6016</v>
      </c>
      <c r="V3259" s="9">
        <f t="shared" si="752"/>
        <v>19.334389857369256</v>
      </c>
      <c r="W3259" s="9">
        <f t="shared" si="753"/>
        <v>15.372424722662439</v>
      </c>
      <c r="X3259" s="9">
        <f t="shared" si="754"/>
        <v>22.18700475435816</v>
      </c>
      <c r="Y3259" s="9">
        <f t="shared" si="755"/>
        <v>20.28526148969889</v>
      </c>
      <c r="Z3259" s="9">
        <f t="shared" si="756"/>
        <v>16.957210776545168</v>
      </c>
      <c r="AA3259" s="9">
        <f t="shared" si="757"/>
        <v>5.7052297939778134</v>
      </c>
      <c r="AB3259" s="9">
        <f t="shared" si="758"/>
        <v>0.15847860538827258</v>
      </c>
      <c r="AC3259" s="9">
        <f t="shared" si="759"/>
        <v>2.7522935779816518</v>
      </c>
      <c r="AD3259" s="9">
        <f t="shared" si="760"/>
        <v>1.834862385321101</v>
      </c>
      <c r="AE3259" s="9">
        <f t="shared" si="761"/>
        <v>2.7522935779816518</v>
      </c>
      <c r="AF3259" s="9">
        <f t="shared" si="762"/>
        <v>11.926605504587156</v>
      </c>
      <c r="AG3259" s="9">
        <f t="shared" si="763"/>
        <v>19.26605504587156</v>
      </c>
      <c r="AH3259" s="9">
        <f t="shared" si="764"/>
        <v>21.100917431192663</v>
      </c>
      <c r="AI3259" s="9">
        <f t="shared" si="765"/>
        <v>24.770642201834864</v>
      </c>
      <c r="AJ3259" s="9">
        <f t="shared" si="766"/>
        <v>15.596330275229359</v>
      </c>
    </row>
    <row r="3260" spans="1:36" x14ac:dyDescent="0.25">
      <c r="A3260" t="s">
        <v>6508</v>
      </c>
      <c r="B3260" t="s">
        <v>6509</v>
      </c>
      <c r="C3260" s="1">
        <v>658</v>
      </c>
      <c r="D3260" s="1">
        <v>132.62015503876</v>
      </c>
      <c r="E3260" s="1">
        <v>77.531782945736396</v>
      </c>
      <c r="F3260" s="1">
        <v>147.922480620155</v>
      </c>
      <c r="G3260" s="1">
        <v>138.74108527131801</v>
      </c>
      <c r="H3260" s="1">
        <v>120.378294573643</v>
      </c>
      <c r="I3260" s="1">
        <v>39.786046511627902</v>
      </c>
      <c r="J3260" s="1">
        <v>1.02015503875969</v>
      </c>
      <c r="K3260" s="1">
        <v>535.58139534883696</v>
      </c>
      <c r="L3260">
        <v>0</v>
      </c>
      <c r="M3260" s="1">
        <v>20.403100775193799</v>
      </c>
      <c r="N3260" s="1">
        <v>51.007751937984501</v>
      </c>
      <c r="O3260" s="1">
        <v>66.310077519379803</v>
      </c>
      <c r="P3260" s="1">
        <v>127.51937984496099</v>
      </c>
      <c r="Q3260" s="1">
        <v>86.713178294573694</v>
      </c>
      <c r="R3260" s="1">
        <v>122.41860465116299</v>
      </c>
      <c r="S3260" s="1">
        <v>61.209302325581397</v>
      </c>
      <c r="T3260" t="s">
        <v>21</v>
      </c>
      <c r="U3260" t="s">
        <v>6016</v>
      </c>
      <c r="V3260" s="9">
        <f t="shared" si="752"/>
        <v>20.155038759689969</v>
      </c>
      <c r="W3260" s="9">
        <f t="shared" si="753"/>
        <v>11.782945736434103</v>
      </c>
      <c r="X3260" s="9">
        <f t="shared" si="754"/>
        <v>22.480620155038753</v>
      </c>
      <c r="Y3260" s="9">
        <f t="shared" si="755"/>
        <v>21.085271317829484</v>
      </c>
      <c r="Z3260" s="9">
        <f t="shared" si="756"/>
        <v>18.294573643410793</v>
      </c>
      <c r="AA3260" s="9">
        <f t="shared" si="757"/>
        <v>6.0465116279069759</v>
      </c>
      <c r="AB3260" s="9">
        <f t="shared" si="758"/>
        <v>0.15503875968992251</v>
      </c>
      <c r="AC3260" s="9">
        <f t="shared" si="759"/>
        <v>0</v>
      </c>
      <c r="AD3260" s="9">
        <f t="shared" si="760"/>
        <v>3.8095238095238111</v>
      </c>
      <c r="AE3260" s="9">
        <f t="shared" si="761"/>
        <v>9.5238095238095291</v>
      </c>
      <c r="AF3260" s="9">
        <f t="shared" si="762"/>
        <v>12.380952380952378</v>
      </c>
      <c r="AG3260" s="9">
        <f t="shared" si="763"/>
        <v>23.809523809523775</v>
      </c>
      <c r="AH3260" s="9">
        <f t="shared" si="764"/>
        <v>16.190476190476208</v>
      </c>
      <c r="AI3260" s="9">
        <f t="shared" si="765"/>
        <v>22.857142857142907</v>
      </c>
      <c r="AJ3260" s="9">
        <f t="shared" si="766"/>
        <v>11.428571428571434</v>
      </c>
    </row>
    <row r="3261" spans="1:36" x14ac:dyDescent="0.25">
      <c r="A3261" t="s">
        <v>6510</v>
      </c>
      <c r="B3261" t="s">
        <v>6511</v>
      </c>
      <c r="C3261" s="1">
        <v>426</v>
      </c>
      <c r="D3261" s="1">
        <v>72.084726238362407</v>
      </c>
      <c r="E3261" s="1">
        <v>59.139576749341998</v>
      </c>
      <c r="F3261" s="1">
        <v>89.920818848860094</v>
      </c>
      <c r="G3261" s="1">
        <v>87.134482256947194</v>
      </c>
      <c r="H3261" s="1">
        <v>81.575771760971193</v>
      </c>
      <c r="I3261" s="1">
        <v>28.889252474830901</v>
      </c>
      <c r="J3261" s="1">
        <v>7.2553716706867002</v>
      </c>
      <c r="K3261" s="1">
        <v>364.20410561915702</v>
      </c>
      <c r="L3261">
        <v>0</v>
      </c>
      <c r="M3261" s="1">
        <v>10.2427310126814</v>
      </c>
      <c r="N3261" s="1">
        <v>35.889092750252203</v>
      </c>
      <c r="O3261" s="1">
        <v>46.2091324410803</v>
      </c>
      <c r="P3261" s="1">
        <v>61.417579243109103</v>
      </c>
      <c r="Q3261" s="1">
        <v>66.617274815371999</v>
      </c>
      <c r="R3261" s="1">
        <v>93.0765176354451</v>
      </c>
      <c r="S3261" s="1">
        <v>50.751777721217302</v>
      </c>
      <c r="T3261" t="s">
        <v>21</v>
      </c>
      <c r="U3261" t="s">
        <v>6016</v>
      </c>
      <c r="V3261" s="9">
        <f t="shared" si="752"/>
        <v>16.921297239052208</v>
      </c>
      <c r="W3261" s="9">
        <f t="shared" si="753"/>
        <v>13.882529753366665</v>
      </c>
      <c r="X3261" s="9">
        <f t="shared" si="754"/>
        <v>21.108173438699552</v>
      </c>
      <c r="Y3261" s="9">
        <f t="shared" si="755"/>
        <v>20.454103816184787</v>
      </c>
      <c r="Z3261" s="9">
        <f t="shared" si="756"/>
        <v>19.14924219741108</v>
      </c>
      <c r="AA3261" s="9">
        <f t="shared" si="757"/>
        <v>6.7815146654532628</v>
      </c>
      <c r="AB3261" s="9">
        <f t="shared" si="758"/>
        <v>1.7031388898325588</v>
      </c>
      <c r="AC3261" s="9">
        <f t="shared" si="759"/>
        <v>0</v>
      </c>
      <c r="AD3261" s="9">
        <f t="shared" si="760"/>
        <v>2.8123601174864503</v>
      </c>
      <c r="AE3261" s="9">
        <f t="shared" si="761"/>
        <v>9.8541153700724369</v>
      </c>
      <c r="AF3261" s="9">
        <f t="shared" si="762"/>
        <v>12.687702232934333</v>
      </c>
      <c r="AG3261" s="9">
        <f t="shared" si="763"/>
        <v>16.863505461778779</v>
      </c>
      <c r="AH3261" s="9">
        <f t="shared" si="764"/>
        <v>18.291192709681511</v>
      </c>
      <c r="AI3261" s="9">
        <f t="shared" si="765"/>
        <v>25.556141789563974</v>
      </c>
      <c r="AJ3261" s="9">
        <f t="shared" si="766"/>
        <v>13.934982318482621</v>
      </c>
    </row>
    <row r="3262" spans="1:36" x14ac:dyDescent="0.25">
      <c r="A3262" t="s">
        <v>6512</v>
      </c>
      <c r="B3262" t="s">
        <v>6513</v>
      </c>
      <c r="C3262" s="1">
        <v>48</v>
      </c>
      <c r="D3262" s="1">
        <v>6.6206896551724199</v>
      </c>
      <c r="E3262" s="1">
        <v>9.9310344827586192</v>
      </c>
      <c r="F3262" s="1">
        <v>7.4482758620689697</v>
      </c>
      <c r="G3262" s="1">
        <v>17.379310344827601</v>
      </c>
      <c r="H3262" s="1">
        <v>3.31034482758621</v>
      </c>
      <c r="I3262" s="1">
        <v>3.31034482758621</v>
      </c>
      <c r="J3262">
        <v>0</v>
      </c>
      <c r="K3262" s="1">
        <v>33.1034482758621</v>
      </c>
      <c r="L3262">
        <v>0</v>
      </c>
      <c r="M3262">
        <v>0</v>
      </c>
      <c r="N3262">
        <v>0</v>
      </c>
      <c r="O3262">
        <v>0</v>
      </c>
      <c r="P3262" s="1">
        <v>16.551724137931</v>
      </c>
      <c r="Q3262" s="1">
        <v>4.1379310344827598</v>
      </c>
      <c r="R3262" s="1">
        <v>8.2758620689655196</v>
      </c>
      <c r="S3262" s="1">
        <v>4.1379310344827598</v>
      </c>
      <c r="T3262" t="s">
        <v>21</v>
      </c>
      <c r="U3262" t="s">
        <v>6016</v>
      </c>
      <c r="V3262" s="9">
        <f t="shared" si="752"/>
        <v>13.793103448275875</v>
      </c>
      <c r="W3262" s="9">
        <f t="shared" si="753"/>
        <v>20.68965517241379</v>
      </c>
      <c r="X3262" s="9">
        <f t="shared" si="754"/>
        <v>15.517241379310354</v>
      </c>
      <c r="Y3262" s="9">
        <f t="shared" si="755"/>
        <v>36.206896551724171</v>
      </c>
      <c r="Z3262" s="9">
        <f t="shared" si="756"/>
        <v>6.8965517241379377</v>
      </c>
      <c r="AA3262" s="9">
        <f t="shared" si="757"/>
        <v>6.8965517241379377</v>
      </c>
      <c r="AB3262" s="9">
        <f t="shared" si="758"/>
        <v>0</v>
      </c>
      <c r="AC3262" s="9">
        <f t="shared" si="759"/>
        <v>0</v>
      </c>
      <c r="AD3262" s="9">
        <f t="shared" si="760"/>
        <v>0</v>
      </c>
      <c r="AE3262" s="9">
        <f t="shared" si="761"/>
        <v>0</v>
      </c>
      <c r="AF3262" s="9">
        <f t="shared" si="762"/>
        <v>0</v>
      </c>
      <c r="AG3262" s="9">
        <f t="shared" si="763"/>
        <v>49.999999999999851</v>
      </c>
      <c r="AH3262" s="9">
        <f t="shared" si="764"/>
        <v>12.499999999999991</v>
      </c>
      <c r="AI3262" s="9">
        <f t="shared" si="765"/>
        <v>24.999999999999982</v>
      </c>
      <c r="AJ3262" s="9">
        <f t="shared" si="766"/>
        <v>12.499999999999991</v>
      </c>
    </row>
    <row r="3263" spans="1:36" x14ac:dyDescent="0.25">
      <c r="A3263" t="s">
        <v>6514</v>
      </c>
      <c r="B3263" t="s">
        <v>6515</v>
      </c>
      <c r="C3263" s="1">
        <v>156</v>
      </c>
      <c r="D3263" s="1">
        <v>27.221476510067099</v>
      </c>
      <c r="E3263" s="1">
        <v>34.550335570469699</v>
      </c>
      <c r="F3263" s="1">
        <v>23.033557046979801</v>
      </c>
      <c r="G3263" s="1">
        <v>49.208053691275097</v>
      </c>
      <c r="H3263" s="1">
        <v>13.6107382550335</v>
      </c>
      <c r="I3263" s="1">
        <v>7.32885906040267</v>
      </c>
      <c r="J3263" s="1">
        <v>1.0469798657718099</v>
      </c>
      <c r="K3263" s="1">
        <v>120.402684563758</v>
      </c>
      <c r="L3263">
        <v>0</v>
      </c>
      <c r="M3263" s="1">
        <v>5.2348993288590604</v>
      </c>
      <c r="N3263" s="1">
        <v>5.2348993288590604</v>
      </c>
      <c r="O3263" s="1">
        <v>15.7046979865772</v>
      </c>
      <c r="P3263" s="1">
        <v>15.7046979865772</v>
      </c>
      <c r="Q3263" s="1">
        <v>47.114093959731498</v>
      </c>
      <c r="R3263">
        <v>0</v>
      </c>
      <c r="S3263" s="1">
        <v>31.4093959731544</v>
      </c>
      <c r="T3263" t="s">
        <v>21</v>
      </c>
      <c r="U3263" t="s">
        <v>6016</v>
      </c>
      <c r="V3263" s="9">
        <f t="shared" si="752"/>
        <v>17.449664429530191</v>
      </c>
      <c r="W3263" s="9">
        <f t="shared" si="753"/>
        <v>22.147651006711342</v>
      </c>
      <c r="X3263" s="9">
        <f t="shared" si="754"/>
        <v>14.7651006711409</v>
      </c>
      <c r="Y3263" s="9">
        <f t="shared" si="755"/>
        <v>31.54362416107378</v>
      </c>
      <c r="Z3263" s="9">
        <f t="shared" si="756"/>
        <v>8.7248322147650637</v>
      </c>
      <c r="AA3263" s="9">
        <f t="shared" si="757"/>
        <v>4.6979865771811982</v>
      </c>
      <c r="AB3263" s="9">
        <f t="shared" si="758"/>
        <v>0.67114093959731402</v>
      </c>
      <c r="AC3263" s="9">
        <f t="shared" si="759"/>
        <v>0</v>
      </c>
      <c r="AD3263" s="9">
        <f t="shared" si="760"/>
        <v>4.3478260869565357</v>
      </c>
      <c r="AE3263" s="9">
        <f t="shared" si="761"/>
        <v>4.3478260869565357</v>
      </c>
      <c r="AF3263" s="9">
        <f t="shared" si="762"/>
        <v>13.043478260869623</v>
      </c>
      <c r="AG3263" s="9">
        <f t="shared" si="763"/>
        <v>13.043478260869623</v>
      </c>
      <c r="AH3263" s="9">
        <f t="shared" si="764"/>
        <v>39.130434782608788</v>
      </c>
      <c r="AI3263" s="9">
        <f t="shared" si="765"/>
        <v>0</v>
      </c>
      <c r="AJ3263" s="9">
        <f t="shared" si="766"/>
        <v>26.086956521739246</v>
      </c>
    </row>
    <row r="3264" spans="1:36" x14ac:dyDescent="0.25">
      <c r="A3264" t="s">
        <v>6516</v>
      </c>
      <c r="B3264" t="s">
        <v>6517</v>
      </c>
      <c r="C3264" s="1">
        <v>856</v>
      </c>
      <c r="D3264" s="1">
        <v>140.83745432655201</v>
      </c>
      <c r="E3264" s="1">
        <v>109.302028360146</v>
      </c>
      <c r="F3264" s="1">
        <v>146.159158313999</v>
      </c>
      <c r="G3264" s="1">
        <v>205.17821636170601</v>
      </c>
      <c r="H3264" s="1">
        <v>147.683975107012</v>
      </c>
      <c r="I3264" s="1">
        <v>102.84409306317001</v>
      </c>
      <c r="J3264" s="1">
        <v>3.9950744674145602</v>
      </c>
      <c r="K3264" s="1">
        <v>741.67013486116502</v>
      </c>
      <c r="L3264" s="1">
        <v>9.9566894523705791</v>
      </c>
      <c r="M3264" s="1">
        <v>9.8583336305411802</v>
      </c>
      <c r="N3264" s="1">
        <v>54.675425475210901</v>
      </c>
      <c r="O3264" s="1">
        <v>109.462235884328</v>
      </c>
      <c r="P3264" s="1">
        <v>114.379353277695</v>
      </c>
      <c r="Q3264" s="1">
        <v>114.49080000009</v>
      </c>
      <c r="R3264" s="1">
        <v>249.50043858162601</v>
      </c>
      <c r="S3264" s="1">
        <v>79.346858559303996</v>
      </c>
      <c r="T3264" t="s">
        <v>21</v>
      </c>
      <c r="U3264" t="s">
        <v>6016</v>
      </c>
      <c r="V3264" s="9">
        <f t="shared" si="752"/>
        <v>16.452973636279438</v>
      </c>
      <c r="W3264" s="9">
        <f t="shared" si="753"/>
        <v>12.768928546746029</v>
      </c>
      <c r="X3264" s="9">
        <f t="shared" si="754"/>
        <v>17.074668027336333</v>
      </c>
      <c r="Y3264" s="9">
        <f t="shared" si="755"/>
        <v>23.969417799264718</v>
      </c>
      <c r="Z3264" s="9">
        <f t="shared" si="756"/>
        <v>17.252800830258412</v>
      </c>
      <c r="AA3264" s="9">
        <f t="shared" si="757"/>
        <v>12.014496853174066</v>
      </c>
      <c r="AB3264" s="9">
        <f t="shared" si="758"/>
        <v>0.46671430694095334</v>
      </c>
      <c r="AC3264" s="9">
        <f t="shared" si="759"/>
        <v>1.3424687046667174</v>
      </c>
      <c r="AD3264" s="9">
        <f t="shared" si="760"/>
        <v>1.3292073075568271</v>
      </c>
      <c r="AE3264" s="9">
        <f t="shared" si="761"/>
        <v>7.3719330070430464</v>
      </c>
      <c r="AF3264" s="9">
        <f t="shared" si="762"/>
        <v>14.758884137193753</v>
      </c>
      <c r="AG3264" s="9">
        <f t="shared" si="763"/>
        <v>15.421863157413767</v>
      </c>
      <c r="AH3264" s="9">
        <f t="shared" si="764"/>
        <v>15.436889611514667</v>
      </c>
      <c r="AI3264" s="9">
        <f t="shared" si="765"/>
        <v>33.640351263210917</v>
      </c>
      <c r="AJ3264" s="9">
        <f t="shared" si="766"/>
        <v>10.698402811400397</v>
      </c>
    </row>
    <row r="3265" spans="1:36" x14ac:dyDescent="0.25">
      <c r="A3265" t="s">
        <v>6518</v>
      </c>
      <c r="B3265" t="s">
        <v>6519</v>
      </c>
      <c r="C3265" s="1">
        <v>124</v>
      </c>
      <c r="D3265" s="1">
        <v>10.825396825396799</v>
      </c>
      <c r="E3265" s="1">
        <v>19.682539682539701</v>
      </c>
      <c r="F3265" s="1">
        <v>14.7619047619048</v>
      </c>
      <c r="G3265" s="1">
        <v>41.3333333333333</v>
      </c>
      <c r="H3265" s="1">
        <v>23.619047619047599</v>
      </c>
      <c r="I3265" s="1">
        <v>13.7777777777778</v>
      </c>
      <c r="J3265">
        <v>0</v>
      </c>
      <c r="K3265" s="1">
        <v>98.412698412698404</v>
      </c>
      <c r="L3265" s="1">
        <v>4.92063492063492</v>
      </c>
      <c r="M3265" s="1">
        <v>4.92063492063492</v>
      </c>
      <c r="N3265">
        <v>0</v>
      </c>
      <c r="O3265" s="1">
        <v>14.7619047619048</v>
      </c>
      <c r="P3265" s="1">
        <v>14.7619047619048</v>
      </c>
      <c r="Q3265" s="1">
        <v>29.523809523809501</v>
      </c>
      <c r="R3265" s="1">
        <v>19.682539682539701</v>
      </c>
      <c r="S3265" s="1">
        <v>9.8412698412698401</v>
      </c>
      <c r="T3265" t="s">
        <v>21</v>
      </c>
      <c r="U3265" t="s">
        <v>6016</v>
      </c>
      <c r="V3265" s="9">
        <f t="shared" si="752"/>
        <v>8.730158730158708</v>
      </c>
      <c r="W3265" s="9">
        <f t="shared" si="753"/>
        <v>15.873015873015889</v>
      </c>
      <c r="X3265" s="9">
        <f t="shared" si="754"/>
        <v>11.904761904761935</v>
      </c>
      <c r="Y3265" s="9">
        <f t="shared" si="755"/>
        <v>33.333333333333307</v>
      </c>
      <c r="Z3265" s="9">
        <f t="shared" si="756"/>
        <v>19.047619047619033</v>
      </c>
      <c r="AA3265" s="9">
        <f t="shared" si="757"/>
        <v>11.111111111111128</v>
      </c>
      <c r="AB3265" s="9">
        <f t="shared" si="758"/>
        <v>0</v>
      </c>
      <c r="AC3265" s="9">
        <f t="shared" si="759"/>
        <v>5</v>
      </c>
      <c r="AD3265" s="9">
        <f t="shared" si="760"/>
        <v>5</v>
      </c>
      <c r="AE3265" s="9">
        <f t="shared" si="761"/>
        <v>0</v>
      </c>
      <c r="AF3265" s="9">
        <f t="shared" si="762"/>
        <v>15.000000000000041</v>
      </c>
      <c r="AG3265" s="9">
        <f t="shared" si="763"/>
        <v>15.000000000000041</v>
      </c>
      <c r="AH3265" s="9">
        <f t="shared" si="764"/>
        <v>29.999999999999975</v>
      </c>
      <c r="AI3265" s="9">
        <f t="shared" si="765"/>
        <v>20.000000000000021</v>
      </c>
      <c r="AJ3265" s="9">
        <f t="shared" si="766"/>
        <v>10</v>
      </c>
    </row>
    <row r="3266" spans="1:36" x14ac:dyDescent="0.25">
      <c r="A3266" t="s">
        <v>6520</v>
      </c>
      <c r="B3266" t="s">
        <v>6521</v>
      </c>
      <c r="C3266" s="1">
        <v>7210</v>
      </c>
      <c r="D3266" s="1">
        <v>1216</v>
      </c>
      <c r="E3266" s="1">
        <v>1178</v>
      </c>
      <c r="F3266" s="1">
        <v>1385</v>
      </c>
      <c r="G3266" s="1">
        <v>1580</v>
      </c>
      <c r="H3266" s="1">
        <v>1091</v>
      </c>
      <c r="I3266" s="1">
        <v>711</v>
      </c>
      <c r="J3266" s="1">
        <v>49</v>
      </c>
      <c r="K3266" s="1">
        <v>6000</v>
      </c>
      <c r="L3266">
        <v>0</v>
      </c>
      <c r="M3266" s="1">
        <v>125</v>
      </c>
      <c r="N3266" s="1">
        <v>235</v>
      </c>
      <c r="O3266" s="1">
        <v>860</v>
      </c>
      <c r="P3266" s="1">
        <v>1155</v>
      </c>
      <c r="Q3266" s="1">
        <v>995</v>
      </c>
      <c r="R3266" s="1">
        <v>1555</v>
      </c>
      <c r="S3266" s="1">
        <v>1075</v>
      </c>
      <c r="T3266" t="s">
        <v>21</v>
      </c>
      <c r="U3266" t="s">
        <v>6016</v>
      </c>
      <c r="V3266" s="9">
        <f t="shared" si="752"/>
        <v>16.865464632454923</v>
      </c>
      <c r="W3266" s="9">
        <f t="shared" si="753"/>
        <v>16.338418862690705</v>
      </c>
      <c r="X3266" s="9">
        <f t="shared" si="754"/>
        <v>19.209431345353675</v>
      </c>
      <c r="Y3266" s="9">
        <f t="shared" si="755"/>
        <v>21.914008321775313</v>
      </c>
      <c r="Z3266" s="9">
        <f t="shared" si="756"/>
        <v>15.131761442441055</v>
      </c>
      <c r="AA3266" s="9">
        <f t="shared" si="757"/>
        <v>9.8613037447988905</v>
      </c>
      <c r="AB3266" s="9">
        <f t="shared" si="758"/>
        <v>0.67961165048543692</v>
      </c>
      <c r="AC3266" s="9">
        <f t="shared" si="759"/>
        <v>0</v>
      </c>
      <c r="AD3266" s="9">
        <f t="shared" si="760"/>
        <v>2.083333333333333</v>
      </c>
      <c r="AE3266" s="9">
        <f t="shared" si="761"/>
        <v>3.916666666666667</v>
      </c>
      <c r="AF3266" s="9">
        <f t="shared" si="762"/>
        <v>14.333333333333334</v>
      </c>
      <c r="AG3266" s="9">
        <f t="shared" si="763"/>
        <v>19.25</v>
      </c>
      <c r="AH3266" s="9">
        <f t="shared" si="764"/>
        <v>16.583333333333332</v>
      </c>
      <c r="AI3266" s="9">
        <f t="shared" si="765"/>
        <v>25.916666666666664</v>
      </c>
      <c r="AJ3266" s="9">
        <f t="shared" si="766"/>
        <v>17.916666666666668</v>
      </c>
    </row>
    <row r="3267" spans="1:36" x14ac:dyDescent="0.25">
      <c r="A3267" t="s">
        <v>6522</v>
      </c>
      <c r="B3267" t="s">
        <v>6523</v>
      </c>
      <c r="C3267" s="1">
        <v>588</v>
      </c>
      <c r="D3267" s="1">
        <v>109.17188791341199</v>
      </c>
      <c r="E3267" s="1">
        <v>68.440549077890296</v>
      </c>
      <c r="F3267" s="1">
        <v>107.93042684914001</v>
      </c>
      <c r="G3267" s="1">
        <v>101.89159249086499</v>
      </c>
      <c r="H3267" s="1">
        <v>133.294689218787</v>
      </c>
      <c r="I3267" s="1">
        <v>61.219629264929999</v>
      </c>
      <c r="J3267" s="1">
        <v>6.0512251849755003</v>
      </c>
      <c r="K3267" s="1">
        <v>483.71154475484298</v>
      </c>
      <c r="L3267">
        <v>0</v>
      </c>
      <c r="M3267" s="1">
        <v>19.883018458706101</v>
      </c>
      <c r="N3267" s="1">
        <v>9.9572680541841603</v>
      </c>
      <c r="O3267" s="1">
        <v>44.904295848274799</v>
      </c>
      <c r="P3267" s="1">
        <v>64.629505830852494</v>
      </c>
      <c r="Q3267" s="1">
        <v>84.482627414065604</v>
      </c>
      <c r="R3267" s="1">
        <v>170.29961463781399</v>
      </c>
      <c r="S3267" s="1">
        <v>89.555214510946001</v>
      </c>
      <c r="T3267" t="s">
        <v>21</v>
      </c>
      <c r="U3267" t="s">
        <v>6016</v>
      </c>
      <c r="V3267" s="9">
        <f t="shared" ref="V3267:V3330" si="767">D3267/$C3267*100</f>
        <v>18.566647604321769</v>
      </c>
      <c r="W3267" s="9">
        <f t="shared" ref="W3267:W3330" si="768">E3267/$C3267*100</f>
        <v>11.639549162906512</v>
      </c>
      <c r="X3267" s="9">
        <f t="shared" ref="X3267:X3330" si="769">F3267/$C3267*100</f>
        <v>18.355514770261905</v>
      </c>
      <c r="Y3267" s="9">
        <f t="shared" ref="Y3267:Y3330" si="770">G3267/$C3267*100</f>
        <v>17.328502124296769</v>
      </c>
      <c r="Z3267" s="9">
        <f t="shared" ref="Z3267:Z3330" si="771">H3267/$C3267*100</f>
        <v>22.669164833127038</v>
      </c>
      <c r="AA3267" s="9">
        <f t="shared" ref="AA3267:AA3330" si="772">I3267/$C3267*100</f>
        <v>10.411501575668366</v>
      </c>
      <c r="AB3267" s="9">
        <f t="shared" ref="AB3267:AB3330" si="773">J3267/$C3267*100</f>
        <v>1.0291199294176021</v>
      </c>
      <c r="AC3267" s="9">
        <f t="shared" ref="AC3267:AC3330" si="774">L3267/$K3267*100</f>
        <v>0</v>
      </c>
      <c r="AD3267" s="9">
        <f t="shared" ref="AD3267:AD3330" si="775">M3267/$K3267*100</f>
        <v>4.1105114554963347</v>
      </c>
      <c r="AE3267" s="9">
        <f t="shared" ref="AE3267:AE3330" si="776">N3267/$K3267*100</f>
        <v>2.0585136249395806</v>
      </c>
      <c r="AF3267" s="9">
        <f t="shared" ref="AF3267:AF3330" si="777">O3267/$K3267*100</f>
        <v>9.2832797428958216</v>
      </c>
      <c r="AG3267" s="9">
        <f t="shared" ref="AG3267:AG3330" si="778">P3267/$K3267*100</f>
        <v>13.361166697728569</v>
      </c>
      <c r="AH3267" s="9">
        <f t="shared" ref="AH3267:AH3330" si="779">Q3267/$K3267*100</f>
        <v>17.465497429234091</v>
      </c>
      <c r="AI3267" s="9">
        <f t="shared" ref="AI3267:AI3330" si="780">R3267/$K3267*100</f>
        <v>35.206853440747636</v>
      </c>
      <c r="AJ3267" s="9">
        <f t="shared" ref="AJ3267:AJ3330" si="781">S3267/$K3267*100</f>
        <v>18.514177608958001</v>
      </c>
    </row>
    <row r="3268" spans="1:36" x14ac:dyDescent="0.25">
      <c r="A3268" t="s">
        <v>6524</v>
      </c>
      <c r="B3268" t="s">
        <v>6525</v>
      </c>
      <c r="C3268" s="1">
        <v>645</v>
      </c>
      <c r="D3268" s="1">
        <v>92.659878350498701</v>
      </c>
      <c r="E3268" s="1">
        <v>79.592168506819505</v>
      </c>
      <c r="F3268" s="1">
        <v>111.43969720222501</v>
      </c>
      <c r="G3268" s="1">
        <v>164.20280574325301</v>
      </c>
      <c r="H3268" s="1">
        <v>142.32014095963399</v>
      </c>
      <c r="I3268" s="1">
        <v>51.710928813032901</v>
      </c>
      <c r="J3268" s="1">
        <v>3.0743804245372801</v>
      </c>
      <c r="K3268" s="1">
        <v>567.80761071597306</v>
      </c>
      <c r="L3268">
        <v>0</v>
      </c>
      <c r="M3268" s="1">
        <v>25.8845328135091</v>
      </c>
      <c r="N3268" s="1">
        <v>39.434623789590901</v>
      </c>
      <c r="O3268" s="1">
        <v>53.531956479126201</v>
      </c>
      <c r="P3268" s="1">
        <v>82.974063047633095</v>
      </c>
      <c r="Q3268" s="1">
        <v>70.398145904890598</v>
      </c>
      <c r="R3268" s="1">
        <v>192.60081912283499</v>
      </c>
      <c r="S3268" s="1">
        <v>102.983469558387</v>
      </c>
      <c r="T3268" t="s">
        <v>21</v>
      </c>
      <c r="U3268" t="s">
        <v>6016</v>
      </c>
      <c r="V3268" s="9">
        <f t="shared" si="767"/>
        <v>14.365872612480418</v>
      </c>
      <c r="W3268" s="9">
        <f t="shared" si="768"/>
        <v>12.339871086328605</v>
      </c>
      <c r="X3268" s="9">
        <f t="shared" si="769"/>
        <v>17.27747243445349</v>
      </c>
      <c r="Y3268" s="9">
        <f t="shared" si="770"/>
        <v>25.457799340039227</v>
      </c>
      <c r="Z3268" s="9">
        <f t="shared" si="771"/>
        <v>22.065138133276587</v>
      </c>
      <c r="AA3268" s="9">
        <f t="shared" si="772"/>
        <v>8.0171982655864955</v>
      </c>
      <c r="AB3268" s="9">
        <f t="shared" si="773"/>
        <v>0.47664812783523719</v>
      </c>
      <c r="AC3268" s="9">
        <f t="shared" si="774"/>
        <v>0</v>
      </c>
      <c r="AD3268" s="9">
        <f t="shared" si="775"/>
        <v>4.558680145352433</v>
      </c>
      <c r="AE3268" s="9">
        <f t="shared" si="776"/>
        <v>6.9450678443471521</v>
      </c>
      <c r="AF3268" s="9">
        <f t="shared" si="777"/>
        <v>9.4278335599668086</v>
      </c>
      <c r="AG3268" s="9">
        <f t="shared" si="778"/>
        <v>14.613059332369202</v>
      </c>
      <c r="AH3268" s="9">
        <f t="shared" si="779"/>
        <v>12.398239223338789</v>
      </c>
      <c r="AI3268" s="9">
        <f t="shared" si="780"/>
        <v>33.920084107357482</v>
      </c>
      <c r="AJ3268" s="9">
        <f t="shared" si="781"/>
        <v>18.13703578726793</v>
      </c>
    </row>
    <row r="3269" spans="1:36" x14ac:dyDescent="0.25">
      <c r="A3269" t="s">
        <v>6526</v>
      </c>
      <c r="B3269" t="s">
        <v>6527</v>
      </c>
      <c r="C3269" s="1">
        <v>93</v>
      </c>
      <c r="D3269" s="1">
        <v>15</v>
      </c>
      <c r="E3269" s="1">
        <v>17</v>
      </c>
      <c r="F3269" s="1">
        <v>11</v>
      </c>
      <c r="G3269" s="1">
        <v>24</v>
      </c>
      <c r="H3269" s="1">
        <v>14</v>
      </c>
      <c r="I3269" s="1">
        <v>11</v>
      </c>
      <c r="J3269" s="1">
        <v>1</v>
      </c>
      <c r="K3269" s="1">
        <v>75</v>
      </c>
      <c r="L3269" s="1">
        <v>5</v>
      </c>
      <c r="M3269">
        <v>0</v>
      </c>
      <c r="N3269">
        <v>0</v>
      </c>
      <c r="O3269">
        <v>0</v>
      </c>
      <c r="P3269" s="1">
        <v>5</v>
      </c>
      <c r="Q3269" s="1">
        <v>25</v>
      </c>
      <c r="R3269" s="1">
        <v>25</v>
      </c>
      <c r="S3269" s="1">
        <v>15</v>
      </c>
      <c r="T3269" t="s">
        <v>21</v>
      </c>
      <c r="U3269" t="s">
        <v>6016</v>
      </c>
      <c r="V3269" s="9">
        <f t="shared" si="767"/>
        <v>16.129032258064516</v>
      </c>
      <c r="W3269" s="9">
        <f t="shared" si="768"/>
        <v>18.27956989247312</v>
      </c>
      <c r="X3269" s="9">
        <f t="shared" si="769"/>
        <v>11.827956989247312</v>
      </c>
      <c r="Y3269" s="9">
        <f t="shared" si="770"/>
        <v>25.806451612903224</v>
      </c>
      <c r="Z3269" s="9">
        <f t="shared" si="771"/>
        <v>15.053763440860216</v>
      </c>
      <c r="AA3269" s="9">
        <f t="shared" si="772"/>
        <v>11.827956989247312</v>
      </c>
      <c r="AB3269" s="9">
        <f t="shared" si="773"/>
        <v>1.0752688172043012</v>
      </c>
      <c r="AC3269" s="9">
        <f t="shared" si="774"/>
        <v>6.666666666666667</v>
      </c>
      <c r="AD3269" s="9">
        <f t="shared" si="775"/>
        <v>0</v>
      </c>
      <c r="AE3269" s="9">
        <f t="shared" si="776"/>
        <v>0</v>
      </c>
      <c r="AF3269" s="9">
        <f t="shared" si="777"/>
        <v>0</v>
      </c>
      <c r="AG3269" s="9">
        <f t="shared" si="778"/>
        <v>6.666666666666667</v>
      </c>
      <c r="AH3269" s="9">
        <f t="shared" si="779"/>
        <v>33.333333333333329</v>
      </c>
      <c r="AI3269" s="9">
        <f t="shared" si="780"/>
        <v>33.333333333333329</v>
      </c>
      <c r="AJ3269" s="9">
        <f t="shared" si="781"/>
        <v>20</v>
      </c>
    </row>
    <row r="3270" spans="1:36" x14ac:dyDescent="0.25">
      <c r="A3270" t="s">
        <v>6528</v>
      </c>
      <c r="B3270" t="s">
        <v>6529</v>
      </c>
      <c r="C3270" s="1">
        <v>415.00000000000102</v>
      </c>
      <c r="D3270" s="1">
        <v>68.212371911539407</v>
      </c>
      <c r="E3270" s="1">
        <v>40.343814713664798</v>
      </c>
      <c r="F3270" s="1">
        <v>84.680695799225902</v>
      </c>
      <c r="G3270" s="1">
        <v>110.971401789661</v>
      </c>
      <c r="H3270" s="1">
        <v>74.044193104962403</v>
      </c>
      <c r="I3270" s="1">
        <v>32.694531188328199</v>
      </c>
      <c r="J3270" s="1">
        <v>4.0529914926191504</v>
      </c>
      <c r="K3270" s="1">
        <v>385.04753909702401</v>
      </c>
      <c r="L3270">
        <v>0</v>
      </c>
      <c r="M3270" s="1">
        <v>20.016712995507401</v>
      </c>
      <c r="N3270" s="1">
        <v>10.197897687860999</v>
      </c>
      <c r="O3270" s="1">
        <v>35.4378574579234</v>
      </c>
      <c r="P3270" s="1">
        <v>69.848717707713604</v>
      </c>
      <c r="Q3270" s="1">
        <v>79.140910239491902</v>
      </c>
      <c r="R3270" s="1">
        <v>106.18582875531401</v>
      </c>
      <c r="S3270" s="1">
        <v>64.2196142532122</v>
      </c>
      <c r="T3270" t="s">
        <v>21</v>
      </c>
      <c r="U3270" t="s">
        <v>6016</v>
      </c>
      <c r="V3270" s="9">
        <f t="shared" si="767"/>
        <v>16.436716123262467</v>
      </c>
      <c r="W3270" s="9">
        <f t="shared" si="768"/>
        <v>9.7214011358228181</v>
      </c>
      <c r="X3270" s="9">
        <f t="shared" si="769"/>
        <v>20.404986939572456</v>
      </c>
      <c r="Y3270" s="9">
        <f t="shared" si="770"/>
        <v>26.740096816785719</v>
      </c>
      <c r="Z3270" s="9">
        <f t="shared" si="771"/>
        <v>17.841974242159573</v>
      </c>
      <c r="AA3270" s="9">
        <f t="shared" si="772"/>
        <v>7.8782002863441249</v>
      </c>
      <c r="AB3270" s="9">
        <f t="shared" si="773"/>
        <v>0.97662445605280501</v>
      </c>
      <c r="AC3270" s="9">
        <f t="shared" si="774"/>
        <v>0</v>
      </c>
      <c r="AD3270" s="9">
        <f t="shared" si="775"/>
        <v>5.1985043307765704</v>
      </c>
      <c r="AE3270" s="9">
        <f t="shared" si="776"/>
        <v>2.6484775650757606</v>
      </c>
      <c r="AF3270" s="9">
        <f t="shared" si="777"/>
        <v>9.2035018691533033</v>
      </c>
      <c r="AG3270" s="9">
        <f t="shared" si="778"/>
        <v>18.140284150761232</v>
      </c>
      <c r="AH3270" s="9">
        <f t="shared" si="779"/>
        <v>20.553542667766543</v>
      </c>
      <c r="AI3270" s="9">
        <f t="shared" si="780"/>
        <v>27.577329543341754</v>
      </c>
      <c r="AJ3270" s="9">
        <f t="shared" si="781"/>
        <v>16.678359873124702</v>
      </c>
    </row>
    <row r="3271" spans="1:36" x14ac:dyDescent="0.25">
      <c r="A3271" t="s">
        <v>6530</v>
      </c>
      <c r="B3271" t="s">
        <v>6531</v>
      </c>
      <c r="C3271" s="1">
        <v>853.99999999999898</v>
      </c>
      <c r="D3271" s="1">
        <v>141.47730333653999</v>
      </c>
      <c r="E3271" s="1">
        <v>123.12308788943599</v>
      </c>
      <c r="F3271" s="1">
        <v>162.275684472884</v>
      </c>
      <c r="G3271" s="1">
        <v>224.85487805472499</v>
      </c>
      <c r="H3271" s="1">
        <v>149.7457776764</v>
      </c>
      <c r="I3271" s="1">
        <v>50.4989834153385</v>
      </c>
      <c r="J3271" s="1">
        <v>2.02428515467561</v>
      </c>
      <c r="K3271" s="1">
        <v>764.31174386959106</v>
      </c>
      <c r="L3271" s="1">
        <v>9.8160672521032009</v>
      </c>
      <c r="M3271" s="1">
        <v>19.8747747111323</v>
      </c>
      <c r="N3271" s="1">
        <v>14.845793541926801</v>
      </c>
      <c r="O3271" s="1">
        <v>138.17989251761901</v>
      </c>
      <c r="P3271" s="1">
        <v>103.62469414708001</v>
      </c>
      <c r="Q3271" s="1">
        <v>143.18776800767901</v>
      </c>
      <c r="R3271" s="1">
        <v>190.964473244684</v>
      </c>
      <c r="S3271" s="1">
        <v>143.81828044736599</v>
      </c>
      <c r="T3271" t="s">
        <v>21</v>
      </c>
      <c r="U3271" t="s">
        <v>6016</v>
      </c>
      <c r="V3271" s="9">
        <f t="shared" si="767"/>
        <v>16.566428962124142</v>
      </c>
      <c r="W3271" s="9">
        <f t="shared" si="768"/>
        <v>14.417223406257159</v>
      </c>
      <c r="X3271" s="9">
        <f t="shared" si="769"/>
        <v>19.001836589330701</v>
      </c>
      <c r="Y3271" s="9">
        <f t="shared" si="770"/>
        <v>26.329611013433873</v>
      </c>
      <c r="Z3271" s="9">
        <f t="shared" si="771"/>
        <v>17.534634388337256</v>
      </c>
      <c r="AA3271" s="9">
        <f t="shared" si="772"/>
        <v>5.9132299081192699</v>
      </c>
      <c r="AB3271" s="9">
        <f t="shared" si="773"/>
        <v>0.23703573239761266</v>
      </c>
      <c r="AC3271" s="9">
        <f t="shared" si="774"/>
        <v>1.2843015079692461</v>
      </c>
      <c r="AD3271" s="9">
        <f t="shared" si="775"/>
        <v>2.600349251538308</v>
      </c>
      <c r="AE3271" s="9">
        <f t="shared" si="776"/>
        <v>1.9423741243023251</v>
      </c>
      <c r="AF3271" s="9">
        <f t="shared" si="777"/>
        <v>18.078996381507338</v>
      </c>
      <c r="AG3271" s="9">
        <f t="shared" si="778"/>
        <v>13.557909449676171</v>
      </c>
      <c r="AH3271" s="9">
        <f t="shared" si="779"/>
        <v>18.734210112059994</v>
      </c>
      <c r="AI3271" s="9">
        <f t="shared" si="780"/>
        <v>24.985154915697183</v>
      </c>
      <c r="AJ3271" s="9">
        <f t="shared" si="781"/>
        <v>18.816704257249338</v>
      </c>
    </row>
    <row r="3272" spans="1:36" x14ac:dyDescent="0.25">
      <c r="A3272" t="s">
        <v>6532</v>
      </c>
      <c r="B3272" t="s">
        <v>6533</v>
      </c>
      <c r="C3272" s="1">
        <v>919</v>
      </c>
      <c r="D3272" s="1">
        <v>166.45661605206101</v>
      </c>
      <c r="E3272" s="1">
        <v>131.570498915401</v>
      </c>
      <c r="F3272" s="1">
        <v>188.385032537961</v>
      </c>
      <c r="G3272" s="1">
        <v>192.372017353579</v>
      </c>
      <c r="H3272" s="1">
        <v>159.479392624729</v>
      </c>
      <c r="I3272" s="1">
        <v>78.742950108459894</v>
      </c>
      <c r="J3272" s="1">
        <v>1.9934924078091101</v>
      </c>
      <c r="K3272" s="1">
        <v>747.55965292841699</v>
      </c>
      <c r="L3272">
        <v>0</v>
      </c>
      <c r="M3272" s="1">
        <v>44.853579175705001</v>
      </c>
      <c r="N3272" s="1">
        <v>9.9674620390455608</v>
      </c>
      <c r="O3272" s="1">
        <v>109.642082429501</v>
      </c>
      <c r="P3272" s="1">
        <v>114.62581344902399</v>
      </c>
      <c r="Q3272" s="1">
        <v>174.43058568329701</v>
      </c>
      <c r="R3272" s="1">
        <v>139.544468546638</v>
      </c>
      <c r="S3272" s="1">
        <v>154.49566160520601</v>
      </c>
      <c r="T3272" t="s">
        <v>21</v>
      </c>
      <c r="U3272" t="s">
        <v>6016</v>
      </c>
      <c r="V3272" s="9">
        <f t="shared" si="767"/>
        <v>18.112798264642112</v>
      </c>
      <c r="W3272" s="9">
        <f t="shared" si="768"/>
        <v>14.316702819956584</v>
      </c>
      <c r="X3272" s="9">
        <f t="shared" si="769"/>
        <v>20.498915401301524</v>
      </c>
      <c r="Y3272" s="9">
        <f t="shared" si="770"/>
        <v>20.932754880694123</v>
      </c>
      <c r="Z3272" s="9">
        <f t="shared" si="771"/>
        <v>17.353579175705004</v>
      </c>
      <c r="AA3272" s="9">
        <f t="shared" si="772"/>
        <v>8.5683297180043425</v>
      </c>
      <c r="AB3272" s="9">
        <f t="shared" si="773"/>
        <v>0.21691973969631229</v>
      </c>
      <c r="AC3272" s="9">
        <f t="shared" si="774"/>
        <v>0</v>
      </c>
      <c r="AD3272" s="9">
        <f t="shared" si="775"/>
        <v>5.9999999999999973</v>
      </c>
      <c r="AE3272" s="9">
        <f t="shared" si="776"/>
        <v>1.3333333333333335</v>
      </c>
      <c r="AF3272" s="9">
        <f t="shared" si="777"/>
        <v>14.666666666666645</v>
      </c>
      <c r="AG3272" s="9">
        <f t="shared" si="778"/>
        <v>15.333333333333341</v>
      </c>
      <c r="AH3272" s="9">
        <f t="shared" si="779"/>
        <v>23.333333333333293</v>
      </c>
      <c r="AI3272" s="9">
        <f t="shared" si="780"/>
        <v>18.666666666666686</v>
      </c>
      <c r="AJ3272" s="9">
        <f t="shared" si="781"/>
        <v>20.666666666666643</v>
      </c>
    </row>
    <row r="3273" spans="1:36" x14ac:dyDescent="0.25">
      <c r="A3273" t="s">
        <v>6534</v>
      </c>
      <c r="B3273" t="s">
        <v>6535</v>
      </c>
      <c r="C3273" s="1">
        <v>329</v>
      </c>
      <c r="D3273" s="1">
        <v>82.754601226993898</v>
      </c>
      <c r="E3273" s="1">
        <v>44.404907975460098</v>
      </c>
      <c r="F3273" s="1">
        <v>78.717791411042896</v>
      </c>
      <c r="G3273" s="1">
        <v>58.533742331288302</v>
      </c>
      <c r="H3273" s="1">
        <v>39.358895705521498</v>
      </c>
      <c r="I3273" s="1">
        <v>21.193251533742298</v>
      </c>
      <c r="J3273" s="1">
        <v>4.03680981595092</v>
      </c>
      <c r="K3273" s="1">
        <v>257.346625766871</v>
      </c>
      <c r="L3273" s="1">
        <v>5.0460122699386503</v>
      </c>
      <c r="M3273">
        <v>0</v>
      </c>
      <c r="N3273" s="1">
        <v>15.138036809816001</v>
      </c>
      <c r="O3273" s="1">
        <v>65.598159509202404</v>
      </c>
      <c r="P3273" s="1">
        <v>70.644171779141104</v>
      </c>
      <c r="Q3273" s="1">
        <v>35.322085889570602</v>
      </c>
      <c r="R3273" s="1">
        <v>35.322085889570602</v>
      </c>
      <c r="S3273" s="1">
        <v>30.276073619631902</v>
      </c>
      <c r="T3273" t="s">
        <v>21</v>
      </c>
      <c r="U3273" t="s">
        <v>6016</v>
      </c>
      <c r="V3273" s="9">
        <f t="shared" si="767"/>
        <v>25.153374233128844</v>
      </c>
      <c r="W3273" s="9">
        <f t="shared" si="768"/>
        <v>13.496932515337415</v>
      </c>
      <c r="X3273" s="9">
        <f t="shared" si="769"/>
        <v>23.926380368098144</v>
      </c>
      <c r="Y3273" s="9">
        <f t="shared" si="770"/>
        <v>17.791411042944773</v>
      </c>
      <c r="Z3273" s="9">
        <f t="shared" si="771"/>
        <v>11.963190184049086</v>
      </c>
      <c r="AA3273" s="9">
        <f t="shared" si="772"/>
        <v>6.4417177914110333</v>
      </c>
      <c r="AB3273" s="9">
        <f t="shared" si="773"/>
        <v>1.2269938650306746</v>
      </c>
      <c r="AC3273" s="9">
        <f t="shared" si="774"/>
        <v>1.9607843137254917</v>
      </c>
      <c r="AD3273" s="9">
        <f t="shared" si="775"/>
        <v>0</v>
      </c>
      <c r="AE3273" s="9">
        <f t="shared" si="776"/>
        <v>5.8823529411764932</v>
      </c>
      <c r="AF3273" s="9">
        <f t="shared" si="777"/>
        <v>25.490196078431371</v>
      </c>
      <c r="AG3273" s="9">
        <f t="shared" si="778"/>
        <v>27.450980392156882</v>
      </c>
      <c r="AH3273" s="9">
        <f t="shared" si="779"/>
        <v>13.725490196078461</v>
      </c>
      <c r="AI3273" s="9">
        <f t="shared" si="780"/>
        <v>13.725490196078461</v>
      </c>
      <c r="AJ3273" s="9">
        <f t="shared" si="781"/>
        <v>11.764705882352949</v>
      </c>
    </row>
    <row r="3274" spans="1:36" x14ac:dyDescent="0.25">
      <c r="A3274" t="s">
        <v>6536</v>
      </c>
      <c r="B3274" t="s">
        <v>6537</v>
      </c>
      <c r="C3274" s="1">
        <v>152</v>
      </c>
      <c r="D3274" s="1">
        <v>31.1794871794872</v>
      </c>
      <c r="E3274" s="1">
        <v>13.6410256410256</v>
      </c>
      <c r="F3274" s="1">
        <v>31.1794871794872</v>
      </c>
      <c r="G3274" s="1">
        <v>36.051282051282001</v>
      </c>
      <c r="H3274" s="1">
        <v>25.3333333333333</v>
      </c>
      <c r="I3274" s="1">
        <v>14.615384615384601</v>
      </c>
      <c r="J3274">
        <v>0</v>
      </c>
      <c r="K3274" s="1">
        <v>121.79487179487199</v>
      </c>
      <c r="L3274">
        <v>0</v>
      </c>
      <c r="M3274" s="1">
        <v>9.7435897435897392</v>
      </c>
      <c r="N3274" s="1">
        <v>4.8717948717948696</v>
      </c>
      <c r="O3274" s="1">
        <v>19.4871794871795</v>
      </c>
      <c r="P3274" s="1">
        <v>29.230769230769202</v>
      </c>
      <c r="Q3274" s="1">
        <v>29.230769230769202</v>
      </c>
      <c r="R3274" s="1">
        <v>19.4871794871795</v>
      </c>
      <c r="S3274" s="1">
        <v>9.7435897435897392</v>
      </c>
      <c r="T3274" t="s">
        <v>21</v>
      </c>
      <c r="U3274" t="s">
        <v>6016</v>
      </c>
      <c r="V3274" s="9">
        <f t="shared" si="767"/>
        <v>20.512820512820525</v>
      </c>
      <c r="W3274" s="9">
        <f t="shared" si="768"/>
        <v>8.974358974358946</v>
      </c>
      <c r="X3274" s="9">
        <f t="shared" si="769"/>
        <v>20.512820512820525</v>
      </c>
      <c r="Y3274" s="9">
        <f t="shared" si="770"/>
        <v>23.717948717948687</v>
      </c>
      <c r="Z3274" s="9">
        <f t="shared" si="771"/>
        <v>16.666666666666643</v>
      </c>
      <c r="AA3274" s="9">
        <f t="shared" si="772"/>
        <v>9.6153846153846061</v>
      </c>
      <c r="AB3274" s="9">
        <f t="shared" si="773"/>
        <v>0</v>
      </c>
      <c r="AC3274" s="9">
        <f t="shared" si="774"/>
        <v>0</v>
      </c>
      <c r="AD3274" s="9">
        <f t="shared" si="775"/>
        <v>7.9999999999999831</v>
      </c>
      <c r="AE3274" s="9">
        <f t="shared" si="776"/>
        <v>3.9999999999999916</v>
      </c>
      <c r="AF3274" s="9">
        <f t="shared" si="777"/>
        <v>15.999999999999984</v>
      </c>
      <c r="AG3274" s="9">
        <f t="shared" si="778"/>
        <v>23.999999999999936</v>
      </c>
      <c r="AH3274" s="9">
        <f t="shared" si="779"/>
        <v>23.999999999999936</v>
      </c>
      <c r="AI3274" s="9">
        <f t="shared" si="780"/>
        <v>15.999999999999984</v>
      </c>
      <c r="AJ3274" s="9">
        <f t="shared" si="781"/>
        <v>7.9999999999999831</v>
      </c>
    </row>
    <row r="3275" spans="1:36" x14ac:dyDescent="0.25">
      <c r="A3275" t="s">
        <v>6538</v>
      </c>
      <c r="B3275" t="s">
        <v>6539</v>
      </c>
      <c r="C3275" s="1">
        <v>69</v>
      </c>
      <c r="D3275" s="1">
        <v>9</v>
      </c>
      <c r="E3275" s="1">
        <v>10</v>
      </c>
      <c r="F3275" s="1">
        <v>17</v>
      </c>
      <c r="G3275" s="1">
        <v>13</v>
      </c>
      <c r="H3275" s="1">
        <v>10</v>
      </c>
      <c r="I3275" s="1">
        <v>10</v>
      </c>
      <c r="J3275">
        <v>0</v>
      </c>
      <c r="K3275" s="1">
        <v>55</v>
      </c>
      <c r="L3275" s="1">
        <v>5</v>
      </c>
      <c r="M3275">
        <v>0</v>
      </c>
      <c r="N3275">
        <v>0</v>
      </c>
      <c r="O3275" s="1">
        <v>20</v>
      </c>
      <c r="P3275">
        <v>0</v>
      </c>
      <c r="Q3275" s="1">
        <v>5</v>
      </c>
      <c r="R3275" s="1">
        <v>25</v>
      </c>
      <c r="S3275">
        <v>0</v>
      </c>
      <c r="T3275" t="s">
        <v>21</v>
      </c>
      <c r="U3275" t="s">
        <v>6016</v>
      </c>
      <c r="V3275" s="9">
        <f t="shared" si="767"/>
        <v>13.043478260869565</v>
      </c>
      <c r="W3275" s="9">
        <f t="shared" si="768"/>
        <v>14.492753623188406</v>
      </c>
      <c r="X3275" s="9">
        <f t="shared" si="769"/>
        <v>24.637681159420293</v>
      </c>
      <c r="Y3275" s="9">
        <f t="shared" si="770"/>
        <v>18.840579710144929</v>
      </c>
      <c r="Z3275" s="9">
        <f t="shared" si="771"/>
        <v>14.492753623188406</v>
      </c>
      <c r="AA3275" s="9">
        <f t="shared" si="772"/>
        <v>14.492753623188406</v>
      </c>
      <c r="AB3275" s="9">
        <f t="shared" si="773"/>
        <v>0</v>
      </c>
      <c r="AC3275" s="9">
        <f t="shared" si="774"/>
        <v>9.0909090909090917</v>
      </c>
      <c r="AD3275" s="9">
        <f t="shared" si="775"/>
        <v>0</v>
      </c>
      <c r="AE3275" s="9">
        <f t="shared" si="776"/>
        <v>0</v>
      </c>
      <c r="AF3275" s="9">
        <f t="shared" si="777"/>
        <v>36.363636363636367</v>
      </c>
      <c r="AG3275" s="9">
        <f t="shared" si="778"/>
        <v>0</v>
      </c>
      <c r="AH3275" s="9">
        <f t="shared" si="779"/>
        <v>9.0909090909090917</v>
      </c>
      <c r="AI3275" s="9">
        <f t="shared" si="780"/>
        <v>45.454545454545453</v>
      </c>
      <c r="AJ3275" s="9">
        <f t="shared" si="781"/>
        <v>0</v>
      </c>
    </row>
    <row r="3276" spans="1:36" x14ac:dyDescent="0.25">
      <c r="A3276" t="s">
        <v>6540</v>
      </c>
      <c r="B3276" t="s">
        <v>6541</v>
      </c>
      <c r="C3276" s="1">
        <v>385</v>
      </c>
      <c r="D3276" s="1">
        <v>79.864560599971597</v>
      </c>
      <c r="E3276" s="1">
        <v>48.070921675639099</v>
      </c>
      <c r="F3276" s="1">
        <v>101.810832146656</v>
      </c>
      <c r="G3276" s="1">
        <v>77.352655167066203</v>
      </c>
      <c r="H3276" s="1">
        <v>54.589876360337897</v>
      </c>
      <c r="I3276" s="1">
        <v>23.311154050329499</v>
      </c>
      <c r="J3276">
        <v>0</v>
      </c>
      <c r="K3276" s="1">
        <v>287.90799022323301</v>
      </c>
      <c r="L3276">
        <v>0</v>
      </c>
      <c r="M3276" s="1">
        <v>14.825545920929599</v>
      </c>
      <c r="N3276" s="1">
        <v>9.7608043075374002</v>
      </c>
      <c r="O3276" s="1">
        <v>44.848423855712802</v>
      </c>
      <c r="P3276" s="1">
        <v>54.488355963550397</v>
      </c>
      <c r="Q3276" s="1">
        <v>54.246461396534698</v>
      </c>
      <c r="R3276" s="1">
        <v>65.857100828880306</v>
      </c>
      <c r="S3276" s="1">
        <v>43.881297950088097</v>
      </c>
      <c r="T3276" t="s">
        <v>21</v>
      </c>
      <c r="U3276" t="s">
        <v>6016</v>
      </c>
      <c r="V3276" s="9">
        <f t="shared" si="767"/>
        <v>20.744041714278335</v>
      </c>
      <c r="W3276" s="9">
        <f t="shared" si="768"/>
        <v>12.485953681984181</v>
      </c>
      <c r="X3276" s="9">
        <f t="shared" si="769"/>
        <v>26.444371986144414</v>
      </c>
      <c r="Y3276" s="9">
        <f t="shared" si="770"/>
        <v>20.091598744692522</v>
      </c>
      <c r="Z3276" s="9">
        <f t="shared" si="771"/>
        <v>14.17918866502283</v>
      </c>
      <c r="AA3276" s="9">
        <f t="shared" si="772"/>
        <v>6.0548452078777917</v>
      </c>
      <c r="AB3276" s="9">
        <f t="shared" si="773"/>
        <v>0</v>
      </c>
      <c r="AC3276" s="9">
        <f t="shared" si="774"/>
        <v>0</v>
      </c>
      <c r="AD3276" s="9">
        <f t="shared" si="775"/>
        <v>5.1494041236696591</v>
      </c>
      <c r="AE3276" s="9">
        <f t="shared" si="776"/>
        <v>3.3902512743634658</v>
      </c>
      <c r="AF3276" s="9">
        <f t="shared" si="777"/>
        <v>15.577346019795776</v>
      </c>
      <c r="AG3276" s="9">
        <f t="shared" si="778"/>
        <v>18.925614367736781</v>
      </c>
      <c r="AH3276" s="9">
        <f t="shared" si="779"/>
        <v>18.841596356695081</v>
      </c>
      <c r="AI3276" s="9">
        <f t="shared" si="780"/>
        <v>22.874356761622764</v>
      </c>
      <c r="AJ3276" s="9">
        <f t="shared" si="781"/>
        <v>15.241431096116573</v>
      </c>
    </row>
    <row r="3277" spans="1:36" x14ac:dyDescent="0.25">
      <c r="A3277" t="s">
        <v>6542</v>
      </c>
      <c r="B3277" t="s">
        <v>6543</v>
      </c>
      <c r="C3277" s="1">
        <v>267</v>
      </c>
      <c r="D3277" s="1">
        <v>58.243997511075001</v>
      </c>
      <c r="E3277" s="1">
        <v>38.500269541219097</v>
      </c>
      <c r="F3277" s="1">
        <v>52.3208791201182</v>
      </c>
      <c r="G3277" s="1">
        <v>40.498835622780703</v>
      </c>
      <c r="H3277" s="1">
        <v>37.585662996454403</v>
      </c>
      <c r="I3277" s="1">
        <v>29.881718085120401</v>
      </c>
      <c r="J3277" s="1">
        <v>9.9686371232321402</v>
      </c>
      <c r="K3277" s="1">
        <v>207.79300937500801</v>
      </c>
      <c r="L3277" s="1">
        <v>4.9359319924639902</v>
      </c>
      <c r="M3277" s="1">
        <v>14.807795977392001</v>
      </c>
      <c r="N3277" s="1">
        <v>4.9359319924639902</v>
      </c>
      <c r="O3277" s="1">
        <v>9.8718639849279803</v>
      </c>
      <c r="P3277" s="1">
        <v>44.423387932175899</v>
      </c>
      <c r="Q3277" s="1">
        <v>9.8718639849279803</v>
      </c>
      <c r="R3277" s="1">
        <v>89.330641555872603</v>
      </c>
      <c r="S3277" s="1">
        <v>29.615591954783898</v>
      </c>
      <c r="T3277" t="s">
        <v>21</v>
      </c>
      <c r="U3277" t="s">
        <v>6016</v>
      </c>
      <c r="V3277" s="9">
        <f t="shared" si="767"/>
        <v>21.814231277556182</v>
      </c>
      <c r="W3277" s="9">
        <f t="shared" si="768"/>
        <v>14.419576607198165</v>
      </c>
      <c r="X3277" s="9">
        <f t="shared" si="769"/>
        <v>19.595834876448766</v>
      </c>
      <c r="Y3277" s="9">
        <f t="shared" si="770"/>
        <v>15.168103229505881</v>
      </c>
      <c r="Z3277" s="9">
        <f t="shared" si="771"/>
        <v>14.077027339496032</v>
      </c>
      <c r="AA3277" s="9">
        <f t="shared" si="772"/>
        <v>11.191654713528241</v>
      </c>
      <c r="AB3277" s="9">
        <f t="shared" si="773"/>
        <v>3.7335719562667196</v>
      </c>
      <c r="AC3277" s="9">
        <f t="shared" si="774"/>
        <v>2.3754081079580591</v>
      </c>
      <c r="AD3277" s="9">
        <f t="shared" si="775"/>
        <v>7.126224323874192</v>
      </c>
      <c r="AE3277" s="9">
        <f t="shared" si="776"/>
        <v>2.3754081079580591</v>
      </c>
      <c r="AF3277" s="9">
        <f t="shared" si="777"/>
        <v>4.7508162159161182</v>
      </c>
      <c r="AG3277" s="9">
        <f t="shared" si="778"/>
        <v>21.378672971622525</v>
      </c>
      <c r="AH3277" s="9">
        <f t="shared" si="779"/>
        <v>4.7508162159161182</v>
      </c>
      <c r="AI3277" s="9">
        <f t="shared" si="780"/>
        <v>42.990205409006755</v>
      </c>
      <c r="AJ3277" s="9">
        <f t="shared" si="781"/>
        <v>14.252448647748334</v>
      </c>
    </row>
    <row r="3278" spans="1:36" x14ac:dyDescent="0.25">
      <c r="A3278" t="s">
        <v>6544</v>
      </c>
      <c r="B3278" t="s">
        <v>6545</v>
      </c>
      <c r="C3278" s="1">
        <v>362</v>
      </c>
      <c r="D3278" s="1">
        <v>66.710027100271006</v>
      </c>
      <c r="E3278" s="1">
        <v>65.728997289972895</v>
      </c>
      <c r="F3278" s="1">
        <v>130.47696476964799</v>
      </c>
      <c r="G3278" s="1">
        <v>62.785907859078598</v>
      </c>
      <c r="H3278" s="1">
        <v>23.544715447154498</v>
      </c>
      <c r="I3278" s="1">
        <v>12.7533875338753</v>
      </c>
      <c r="J3278">
        <v>0</v>
      </c>
      <c r="K3278" s="1">
        <v>299.21409214092103</v>
      </c>
      <c r="L3278">
        <v>0</v>
      </c>
      <c r="M3278" s="1">
        <v>4.9051490514905103</v>
      </c>
      <c r="N3278" s="1">
        <v>53.956639566395602</v>
      </c>
      <c r="O3278" s="1">
        <v>68.6720867208671</v>
      </c>
      <c r="P3278" s="1">
        <v>58.861788617886099</v>
      </c>
      <c r="Q3278" s="1">
        <v>34.3360433604336</v>
      </c>
      <c r="R3278" s="1">
        <v>29.430894308943099</v>
      </c>
      <c r="S3278" s="1">
        <v>49.051490514905097</v>
      </c>
      <c r="T3278" t="s">
        <v>21</v>
      </c>
      <c r="U3278" t="s">
        <v>6016</v>
      </c>
      <c r="V3278" s="9">
        <f t="shared" si="767"/>
        <v>18.428184281842817</v>
      </c>
      <c r="W3278" s="9">
        <f t="shared" si="768"/>
        <v>18.157181571815716</v>
      </c>
      <c r="X3278" s="9">
        <f t="shared" si="769"/>
        <v>36.043360433604413</v>
      </c>
      <c r="Y3278" s="9">
        <f t="shared" si="770"/>
        <v>17.344173441734419</v>
      </c>
      <c r="Z3278" s="9">
        <f t="shared" si="771"/>
        <v>6.5040650406504144</v>
      </c>
      <c r="AA3278" s="9">
        <f t="shared" si="772"/>
        <v>3.5230352303522929</v>
      </c>
      <c r="AB3278" s="9">
        <f t="shared" si="773"/>
        <v>0</v>
      </c>
      <c r="AC3278" s="9">
        <f t="shared" si="774"/>
        <v>0</v>
      </c>
      <c r="AD3278" s="9">
        <f t="shared" si="775"/>
        <v>1.6393442622950825</v>
      </c>
      <c r="AE3278" s="9">
        <f t="shared" si="776"/>
        <v>18.032786885245905</v>
      </c>
      <c r="AF3278" s="9">
        <f t="shared" si="777"/>
        <v>22.950819672131139</v>
      </c>
      <c r="AG3278" s="9">
        <f t="shared" si="778"/>
        <v>19.672131147540984</v>
      </c>
      <c r="AH3278" s="9">
        <f t="shared" si="779"/>
        <v>11.475409836065587</v>
      </c>
      <c r="AI3278" s="9">
        <f t="shared" si="780"/>
        <v>9.8360655737705081</v>
      </c>
      <c r="AJ3278" s="9">
        <f t="shared" si="781"/>
        <v>16.393442622950825</v>
      </c>
    </row>
    <row r="3279" spans="1:36" x14ac:dyDescent="0.25">
      <c r="A3279" t="s">
        <v>6546</v>
      </c>
      <c r="B3279" t="s">
        <v>6547</v>
      </c>
      <c r="C3279" s="1">
        <v>9241.99999999998</v>
      </c>
      <c r="D3279" s="1">
        <v>1465.7630441732499</v>
      </c>
      <c r="E3279" s="1">
        <v>1748.75529224754</v>
      </c>
      <c r="F3279" s="1">
        <v>1717.1107607062299</v>
      </c>
      <c r="G3279" s="1">
        <v>2043.51800716351</v>
      </c>
      <c r="H3279" s="1">
        <v>1256.6471769228999</v>
      </c>
      <c r="I3279" s="1">
        <v>912.77929656247704</v>
      </c>
      <c r="J3279" s="1">
        <v>97.426422224078095</v>
      </c>
      <c r="K3279" s="1">
        <v>7722.8734014356796</v>
      </c>
      <c r="L3279">
        <v>0</v>
      </c>
      <c r="M3279" s="1">
        <v>154.848022493022</v>
      </c>
      <c r="N3279" s="1">
        <v>620.53912648280198</v>
      </c>
      <c r="O3279" s="1">
        <v>1250.88573273815</v>
      </c>
      <c r="P3279" s="1">
        <v>1520.6097962731001</v>
      </c>
      <c r="Q3279" s="1">
        <v>1004.36263884196</v>
      </c>
      <c r="R3279" s="1">
        <v>1937.7687717066699</v>
      </c>
      <c r="S3279" s="1">
        <v>1233.8593128999801</v>
      </c>
      <c r="T3279" t="s">
        <v>21</v>
      </c>
      <c r="U3279" t="s">
        <v>6016</v>
      </c>
      <c r="V3279" s="9">
        <f t="shared" si="767"/>
        <v>15.859803550889993</v>
      </c>
      <c r="W3279" s="9">
        <f t="shared" si="768"/>
        <v>18.92182744262653</v>
      </c>
      <c r="X3279" s="9">
        <f t="shared" si="769"/>
        <v>18.57942826992246</v>
      </c>
      <c r="Y3279" s="9">
        <f t="shared" si="770"/>
        <v>22.111209772381677</v>
      </c>
      <c r="Z3279" s="9">
        <f t="shared" si="771"/>
        <v>13.597134569605092</v>
      </c>
      <c r="AA3279" s="9">
        <f t="shared" si="772"/>
        <v>9.8764260610525749</v>
      </c>
      <c r="AB3279" s="9">
        <f t="shared" si="773"/>
        <v>1.0541703335217301</v>
      </c>
      <c r="AC3279" s="9">
        <f t="shared" si="774"/>
        <v>0</v>
      </c>
      <c r="AD3279" s="9">
        <f t="shared" si="775"/>
        <v>2.0050571133826409</v>
      </c>
      <c r="AE3279" s="9">
        <f t="shared" si="776"/>
        <v>8.0350809113023125</v>
      </c>
      <c r="AF3279" s="9">
        <f t="shared" si="777"/>
        <v>16.197154449088995</v>
      </c>
      <c r="AG3279" s="9">
        <f t="shared" si="778"/>
        <v>19.689689539523194</v>
      </c>
      <c r="AH3279" s="9">
        <f t="shared" si="779"/>
        <v>13.005038236872423</v>
      </c>
      <c r="AI3279" s="9">
        <f t="shared" si="780"/>
        <v>25.0912927220384</v>
      </c>
      <c r="AJ3279" s="9">
        <f t="shared" si="781"/>
        <v>15.976687027792092</v>
      </c>
    </row>
    <row r="3280" spans="1:36" x14ac:dyDescent="0.25">
      <c r="A3280" t="s">
        <v>6548</v>
      </c>
      <c r="B3280" t="s">
        <v>6549</v>
      </c>
      <c r="C3280" s="1">
        <v>113</v>
      </c>
      <c r="D3280" s="1">
        <v>21</v>
      </c>
      <c r="E3280" s="1">
        <v>18</v>
      </c>
      <c r="F3280" s="1">
        <v>20</v>
      </c>
      <c r="G3280" s="1">
        <v>32</v>
      </c>
      <c r="H3280" s="1">
        <v>13</v>
      </c>
      <c r="I3280" s="1">
        <v>9</v>
      </c>
      <c r="J3280">
        <v>0</v>
      </c>
      <c r="K3280" s="1">
        <v>80</v>
      </c>
      <c r="L3280">
        <v>0</v>
      </c>
      <c r="M3280">
        <v>0</v>
      </c>
      <c r="N3280">
        <v>0</v>
      </c>
      <c r="O3280" s="1">
        <v>40</v>
      </c>
      <c r="P3280" s="1">
        <v>10</v>
      </c>
      <c r="Q3280" s="1">
        <v>5</v>
      </c>
      <c r="R3280" s="1">
        <v>15</v>
      </c>
      <c r="S3280" s="1">
        <v>10</v>
      </c>
      <c r="T3280" t="s">
        <v>21</v>
      </c>
      <c r="U3280" t="s">
        <v>6016</v>
      </c>
      <c r="V3280" s="9">
        <f t="shared" si="767"/>
        <v>18.584070796460178</v>
      </c>
      <c r="W3280" s="9">
        <f t="shared" si="768"/>
        <v>15.929203539823009</v>
      </c>
      <c r="X3280" s="9">
        <f t="shared" si="769"/>
        <v>17.699115044247787</v>
      </c>
      <c r="Y3280" s="9">
        <f t="shared" si="770"/>
        <v>28.318584070796462</v>
      </c>
      <c r="Z3280" s="9">
        <f t="shared" si="771"/>
        <v>11.504424778761061</v>
      </c>
      <c r="AA3280" s="9">
        <f t="shared" si="772"/>
        <v>7.9646017699115044</v>
      </c>
      <c r="AB3280" s="9">
        <f t="shared" si="773"/>
        <v>0</v>
      </c>
      <c r="AC3280" s="9">
        <f t="shared" si="774"/>
        <v>0</v>
      </c>
      <c r="AD3280" s="9">
        <f t="shared" si="775"/>
        <v>0</v>
      </c>
      <c r="AE3280" s="9">
        <f t="shared" si="776"/>
        <v>0</v>
      </c>
      <c r="AF3280" s="9">
        <f t="shared" si="777"/>
        <v>50</v>
      </c>
      <c r="AG3280" s="9">
        <f t="shared" si="778"/>
        <v>12.5</v>
      </c>
      <c r="AH3280" s="9">
        <f t="shared" si="779"/>
        <v>6.25</v>
      </c>
      <c r="AI3280" s="9">
        <f t="shared" si="780"/>
        <v>18.75</v>
      </c>
      <c r="AJ3280" s="9">
        <f t="shared" si="781"/>
        <v>12.5</v>
      </c>
    </row>
    <row r="3281" spans="1:36" x14ac:dyDescent="0.25">
      <c r="A3281" t="s">
        <v>6550</v>
      </c>
      <c r="B3281" t="s">
        <v>6551</v>
      </c>
      <c r="C3281" s="1">
        <v>312.99999999999898</v>
      </c>
      <c r="D3281" s="1">
        <v>60.349673202614099</v>
      </c>
      <c r="E3281" s="1">
        <v>46.029411764705699</v>
      </c>
      <c r="F3281" s="1">
        <v>50.120915032679498</v>
      </c>
      <c r="G3281" s="1">
        <v>81.830065359476805</v>
      </c>
      <c r="H3281" s="1">
        <v>43.983660130718803</v>
      </c>
      <c r="I3281" s="1">
        <v>26.594771241829999</v>
      </c>
      <c r="J3281" s="1">
        <v>4.0915032679738399</v>
      </c>
      <c r="K3281" s="1">
        <v>250.60457516339901</v>
      </c>
      <c r="L3281">
        <v>0</v>
      </c>
      <c r="M3281" s="1">
        <v>5.1143790849673199</v>
      </c>
      <c r="N3281" s="1">
        <v>15.343137254902</v>
      </c>
      <c r="O3281" s="1">
        <v>25.571895424836601</v>
      </c>
      <c r="P3281" s="1">
        <v>15.343137254902</v>
      </c>
      <c r="Q3281" s="1">
        <v>40.915032679738601</v>
      </c>
      <c r="R3281" s="1">
        <v>66.486928104575199</v>
      </c>
      <c r="S3281" s="1">
        <v>81.830065359477103</v>
      </c>
      <c r="T3281" t="s">
        <v>21</v>
      </c>
      <c r="U3281" t="s">
        <v>6016</v>
      </c>
      <c r="V3281" s="9">
        <f t="shared" si="767"/>
        <v>19.281045751633961</v>
      </c>
      <c r="W3281" s="9">
        <f t="shared" si="768"/>
        <v>14.705882352941165</v>
      </c>
      <c r="X3281" s="9">
        <f t="shared" si="769"/>
        <v>16.013071895424812</v>
      </c>
      <c r="Y3281" s="9">
        <f t="shared" si="770"/>
        <v>26.143790849673188</v>
      </c>
      <c r="Z3281" s="9">
        <f t="shared" si="771"/>
        <v>14.052287581699344</v>
      </c>
      <c r="AA3281" s="9">
        <f t="shared" si="772"/>
        <v>8.496732026143798</v>
      </c>
      <c r="AB3281" s="9">
        <f t="shared" si="773"/>
        <v>1.307189542483659</v>
      </c>
      <c r="AC3281" s="9">
        <f t="shared" si="774"/>
        <v>0</v>
      </c>
      <c r="AD3281" s="9">
        <f t="shared" si="775"/>
        <v>2.0408163265306096</v>
      </c>
      <c r="AE3281" s="9">
        <f t="shared" si="776"/>
        <v>6.1224489795918453</v>
      </c>
      <c r="AF3281" s="9">
        <f t="shared" si="777"/>
        <v>10.204081632653049</v>
      </c>
      <c r="AG3281" s="9">
        <f t="shared" si="778"/>
        <v>6.1224489795918453</v>
      </c>
      <c r="AH3281" s="9">
        <f t="shared" si="779"/>
        <v>16.326530612244895</v>
      </c>
      <c r="AI3281" s="9">
        <f t="shared" si="780"/>
        <v>26.530612244897938</v>
      </c>
      <c r="AJ3281" s="9">
        <f t="shared" si="781"/>
        <v>32.653061224489747</v>
      </c>
    </row>
    <row r="3282" spans="1:36" x14ac:dyDescent="0.25">
      <c r="A3282" t="s">
        <v>6552</v>
      </c>
      <c r="B3282" t="s">
        <v>6553</v>
      </c>
      <c r="C3282" s="1">
        <v>2237</v>
      </c>
      <c r="D3282" s="1">
        <v>389.29237703106003</v>
      </c>
      <c r="E3282" s="1">
        <v>310.06216559985802</v>
      </c>
      <c r="F3282" s="1">
        <v>428.91312720790899</v>
      </c>
      <c r="G3282" s="1">
        <v>507.35656770093402</v>
      </c>
      <c r="H3282" s="1">
        <v>323.17360319968998</v>
      </c>
      <c r="I3282" s="1">
        <v>252.94078941283999</v>
      </c>
      <c r="J3282" s="1">
        <v>25.261369847710998</v>
      </c>
      <c r="K3282" s="1">
        <v>1884.0244588115099</v>
      </c>
      <c r="L3282">
        <v>0</v>
      </c>
      <c r="M3282" s="1">
        <v>50.415822064359901</v>
      </c>
      <c r="N3282" s="1">
        <v>143.93154410207299</v>
      </c>
      <c r="O3282" s="1">
        <v>331.45385264283198</v>
      </c>
      <c r="P3282" s="1">
        <v>280.073599200952</v>
      </c>
      <c r="Q3282" s="1">
        <v>272.15129538336498</v>
      </c>
      <c r="R3282" s="1">
        <v>534.05745149273002</v>
      </c>
      <c r="S3282" s="1">
        <v>271.94089392519402</v>
      </c>
      <c r="T3282" t="s">
        <v>21</v>
      </c>
      <c r="U3282" t="s">
        <v>6016</v>
      </c>
      <c r="V3282" s="9">
        <f t="shared" si="767"/>
        <v>17.402430801567277</v>
      </c>
      <c r="W3282" s="9">
        <f t="shared" si="768"/>
        <v>13.860624300395976</v>
      </c>
      <c r="X3282" s="9">
        <f t="shared" si="769"/>
        <v>19.173586374962404</v>
      </c>
      <c r="Y3282" s="9">
        <f t="shared" si="770"/>
        <v>22.680222069778008</v>
      </c>
      <c r="Z3282" s="9">
        <f t="shared" si="771"/>
        <v>14.446741314246312</v>
      </c>
      <c r="AA3282" s="9">
        <f t="shared" si="772"/>
        <v>11.30714302247832</v>
      </c>
      <c r="AB3282" s="9">
        <f t="shared" si="773"/>
        <v>1.1292521165717926</v>
      </c>
      <c r="AC3282" s="9">
        <f t="shared" si="774"/>
        <v>0</v>
      </c>
      <c r="AD3282" s="9">
        <f t="shared" si="775"/>
        <v>2.6759643076058297</v>
      </c>
      <c r="AE3282" s="9">
        <f t="shared" si="776"/>
        <v>7.6395793817278053</v>
      </c>
      <c r="AF3282" s="9">
        <f t="shared" si="777"/>
        <v>17.592863568869028</v>
      </c>
      <c r="AG3282" s="9">
        <f t="shared" si="778"/>
        <v>14.86570930069716</v>
      </c>
      <c r="AH3282" s="9">
        <f t="shared" si="779"/>
        <v>14.445210310860023</v>
      </c>
      <c r="AI3282" s="9">
        <f t="shared" si="780"/>
        <v>28.346630480032459</v>
      </c>
      <c r="AJ3282" s="9">
        <f t="shared" si="781"/>
        <v>14.434042650207482</v>
      </c>
    </row>
    <row r="3283" spans="1:36" x14ac:dyDescent="0.25">
      <c r="A3283" t="s">
        <v>6554</v>
      </c>
      <c r="B3283" t="s">
        <v>6555</v>
      </c>
      <c r="C3283" s="1">
        <v>2825</v>
      </c>
      <c r="D3283" s="1">
        <v>477.99635087532801</v>
      </c>
      <c r="E3283" s="1">
        <v>403.79759156398899</v>
      </c>
      <c r="F3283" s="1">
        <v>561.86610788221799</v>
      </c>
      <c r="G3283" s="1">
        <v>598.02163159289898</v>
      </c>
      <c r="H3283" s="1">
        <v>552.46096141058695</v>
      </c>
      <c r="I3283" s="1">
        <v>211.67425851473001</v>
      </c>
      <c r="J3283" s="1">
        <v>19.183098160254101</v>
      </c>
      <c r="K3283" s="1">
        <v>2331.80005219757</v>
      </c>
      <c r="L3283">
        <v>0</v>
      </c>
      <c r="M3283" s="1">
        <v>50.0667697060466</v>
      </c>
      <c r="N3283" s="1">
        <v>75.304055666000806</v>
      </c>
      <c r="O3283" s="1">
        <v>365.83025010159702</v>
      </c>
      <c r="P3283" s="1">
        <v>305.43892471724502</v>
      </c>
      <c r="Q3283" s="1">
        <v>405.09688991897002</v>
      </c>
      <c r="R3283" s="1">
        <v>749.48820213451404</v>
      </c>
      <c r="S3283" s="1">
        <v>380.57495995319698</v>
      </c>
      <c r="T3283" t="s">
        <v>21</v>
      </c>
      <c r="U3283" t="s">
        <v>6016</v>
      </c>
      <c r="V3283" s="9">
        <f t="shared" si="767"/>
        <v>16.920224809746124</v>
      </c>
      <c r="W3283" s="9">
        <f t="shared" si="768"/>
        <v>14.29372005536244</v>
      </c>
      <c r="X3283" s="9">
        <f t="shared" si="769"/>
        <v>19.889065765742231</v>
      </c>
      <c r="Y3283" s="9">
        <f t="shared" si="770"/>
        <v>21.168907313022974</v>
      </c>
      <c r="Z3283" s="9">
        <f t="shared" si="771"/>
        <v>19.556140226923432</v>
      </c>
      <c r="AA3283" s="9">
        <f t="shared" si="772"/>
        <v>7.4928941067161068</v>
      </c>
      <c r="AB3283" s="9">
        <f t="shared" si="773"/>
        <v>0.67904772248687084</v>
      </c>
      <c r="AC3283" s="9">
        <f t="shared" si="774"/>
        <v>0</v>
      </c>
      <c r="AD3283" s="9">
        <f t="shared" si="775"/>
        <v>2.1471296245517242</v>
      </c>
      <c r="AE3283" s="9">
        <f t="shared" si="776"/>
        <v>3.2294388017974192</v>
      </c>
      <c r="AF3283" s="9">
        <f t="shared" si="777"/>
        <v>15.68874868824305</v>
      </c>
      <c r="AG3283" s="9">
        <f t="shared" si="778"/>
        <v>13.09884715155524</v>
      </c>
      <c r="AH3283" s="9">
        <f t="shared" si="779"/>
        <v>17.372711246712278</v>
      </c>
      <c r="AI3283" s="9">
        <f t="shared" si="780"/>
        <v>32.14204414431547</v>
      </c>
      <c r="AJ3283" s="9">
        <f t="shared" si="781"/>
        <v>16.321080342824839</v>
      </c>
    </row>
    <row r="3284" spans="1:36" x14ac:dyDescent="0.25">
      <c r="A3284" t="s">
        <v>6556</v>
      </c>
      <c r="B3284" t="s">
        <v>6557</v>
      </c>
      <c r="C3284" s="1">
        <v>2886</v>
      </c>
      <c r="D3284" s="1">
        <v>488.22318005878401</v>
      </c>
      <c r="E3284" s="1">
        <v>443.31829815163599</v>
      </c>
      <c r="F3284" s="1">
        <v>536.91648070812198</v>
      </c>
      <c r="G3284" s="1">
        <v>692.21819143643995</v>
      </c>
      <c r="H3284" s="1">
        <v>483.22976154714399</v>
      </c>
      <c r="I3284" s="1">
        <v>205.82359503707499</v>
      </c>
      <c r="J3284" s="1">
        <v>36.270493060800398</v>
      </c>
      <c r="K3284" s="1">
        <v>2356.98141078976</v>
      </c>
      <c r="L3284">
        <v>0</v>
      </c>
      <c r="M3284" s="1">
        <v>74.698117226868305</v>
      </c>
      <c r="N3284" s="1">
        <v>144.41635997194501</v>
      </c>
      <c r="O3284" s="1">
        <v>343.61133924359399</v>
      </c>
      <c r="P3284" s="1">
        <v>423.30887903657799</v>
      </c>
      <c r="Q3284" s="1">
        <v>383.469883182248</v>
      </c>
      <c r="R3284" s="1">
        <v>593.49519931580596</v>
      </c>
      <c r="S3284" s="1">
        <v>393.98163281271502</v>
      </c>
      <c r="T3284" t="s">
        <v>21</v>
      </c>
      <c r="U3284" t="s">
        <v>6016</v>
      </c>
      <c r="V3284" s="9">
        <f t="shared" si="767"/>
        <v>16.91695010598697</v>
      </c>
      <c r="W3284" s="9">
        <f t="shared" si="768"/>
        <v>15.36099439194858</v>
      </c>
      <c r="X3284" s="9">
        <f t="shared" si="769"/>
        <v>18.604174660711088</v>
      </c>
      <c r="Y3284" s="9">
        <f t="shared" si="770"/>
        <v>23.985384318656962</v>
      </c>
      <c r="Z3284" s="9">
        <f t="shared" si="771"/>
        <v>16.743927981536523</v>
      </c>
      <c r="AA3284" s="9">
        <f t="shared" si="772"/>
        <v>7.1317946998293484</v>
      </c>
      <c r="AB3284" s="9">
        <f t="shared" si="773"/>
        <v>1.2567738413305751</v>
      </c>
      <c r="AC3284" s="9">
        <f t="shared" si="774"/>
        <v>0</v>
      </c>
      <c r="AD3284" s="9">
        <f t="shared" si="775"/>
        <v>3.1692281018813384</v>
      </c>
      <c r="AE3284" s="9">
        <f t="shared" si="776"/>
        <v>6.1271743303039052</v>
      </c>
      <c r="AF3284" s="9">
        <f t="shared" si="777"/>
        <v>14.578449268654147</v>
      </c>
      <c r="AG3284" s="9">
        <f t="shared" si="778"/>
        <v>17.959788613468053</v>
      </c>
      <c r="AH3284" s="9">
        <f t="shared" si="779"/>
        <v>16.269533625797997</v>
      </c>
      <c r="AI3284" s="9">
        <f t="shared" si="780"/>
        <v>25.180308872989453</v>
      </c>
      <c r="AJ3284" s="9">
        <f t="shared" si="781"/>
        <v>16.715517186904862</v>
      </c>
    </row>
    <row r="3285" spans="1:36" x14ac:dyDescent="0.25">
      <c r="A3285" t="s">
        <v>6558</v>
      </c>
      <c r="B3285" t="s">
        <v>6559</v>
      </c>
      <c r="C3285" s="1">
        <v>185</v>
      </c>
      <c r="D3285" s="1">
        <v>25</v>
      </c>
      <c r="E3285" s="1">
        <v>28</v>
      </c>
      <c r="F3285" s="1">
        <v>31</v>
      </c>
      <c r="G3285" s="1">
        <v>41</v>
      </c>
      <c r="H3285" s="1">
        <v>41</v>
      </c>
      <c r="I3285" s="1">
        <v>17</v>
      </c>
      <c r="J3285" s="1">
        <v>2</v>
      </c>
      <c r="K3285" s="1">
        <v>170</v>
      </c>
      <c r="L3285">
        <v>0</v>
      </c>
      <c r="M3285">
        <v>0</v>
      </c>
      <c r="N3285" s="1">
        <v>5</v>
      </c>
      <c r="O3285" s="1">
        <v>25</v>
      </c>
      <c r="P3285" s="1">
        <v>20</v>
      </c>
      <c r="Q3285" s="1">
        <v>20</v>
      </c>
      <c r="R3285" s="1">
        <v>70</v>
      </c>
      <c r="S3285" s="1">
        <v>30</v>
      </c>
      <c r="T3285" t="s">
        <v>21</v>
      </c>
      <c r="U3285" t="s">
        <v>6016</v>
      </c>
      <c r="V3285" s="9">
        <f t="shared" si="767"/>
        <v>13.513513513513514</v>
      </c>
      <c r="W3285" s="9">
        <f t="shared" si="768"/>
        <v>15.135135135135137</v>
      </c>
      <c r="X3285" s="9">
        <f t="shared" si="769"/>
        <v>16.756756756756758</v>
      </c>
      <c r="Y3285" s="9">
        <f t="shared" si="770"/>
        <v>22.162162162162165</v>
      </c>
      <c r="Z3285" s="9">
        <f t="shared" si="771"/>
        <v>22.162162162162165</v>
      </c>
      <c r="AA3285" s="9">
        <f t="shared" si="772"/>
        <v>9.1891891891891895</v>
      </c>
      <c r="AB3285" s="9">
        <f t="shared" si="773"/>
        <v>1.0810810810810811</v>
      </c>
      <c r="AC3285" s="9">
        <f t="shared" si="774"/>
        <v>0</v>
      </c>
      <c r="AD3285" s="9">
        <f t="shared" si="775"/>
        <v>0</v>
      </c>
      <c r="AE3285" s="9">
        <f t="shared" si="776"/>
        <v>2.9411764705882351</v>
      </c>
      <c r="AF3285" s="9">
        <f t="shared" si="777"/>
        <v>14.705882352941178</v>
      </c>
      <c r="AG3285" s="9">
        <f t="shared" si="778"/>
        <v>11.76470588235294</v>
      </c>
      <c r="AH3285" s="9">
        <f t="shared" si="779"/>
        <v>11.76470588235294</v>
      </c>
      <c r="AI3285" s="9">
        <f t="shared" si="780"/>
        <v>41.17647058823529</v>
      </c>
      <c r="AJ3285" s="9">
        <f t="shared" si="781"/>
        <v>17.647058823529413</v>
      </c>
    </row>
    <row r="3286" spans="1:36" x14ac:dyDescent="0.25">
      <c r="A3286" t="s">
        <v>6560</v>
      </c>
      <c r="B3286" t="s">
        <v>6561</v>
      </c>
      <c r="C3286" s="1">
        <v>263</v>
      </c>
      <c r="D3286" s="1">
        <v>36.011824685690797</v>
      </c>
      <c r="E3286" s="1">
        <v>46.595361158156201</v>
      </c>
      <c r="F3286" s="1">
        <v>52.611128678821899</v>
      </c>
      <c r="G3286" s="1">
        <v>72.894855781107694</v>
      </c>
      <c r="H3286" s="1">
        <v>25.179907518256201</v>
      </c>
      <c r="I3286" s="1">
        <v>25.578274044417299</v>
      </c>
      <c r="J3286" s="1">
        <v>4.1286481335500396</v>
      </c>
      <c r="K3286" s="1">
        <v>236.29043083537701</v>
      </c>
      <c r="L3286">
        <v>0</v>
      </c>
      <c r="M3286">
        <v>0</v>
      </c>
      <c r="N3286" s="1">
        <v>14.189606766687101</v>
      </c>
      <c r="O3286" s="1">
        <v>14.8632596798407</v>
      </c>
      <c r="P3286" s="1">
        <v>43.892126483887502</v>
      </c>
      <c r="Q3286" s="1">
        <v>68.894961033170205</v>
      </c>
      <c r="R3286" s="1">
        <v>45.664612316101497</v>
      </c>
      <c r="S3286" s="1">
        <v>48.785864555689997</v>
      </c>
      <c r="T3286" t="s">
        <v>21</v>
      </c>
      <c r="U3286" t="s">
        <v>6016</v>
      </c>
      <c r="V3286" s="9">
        <f t="shared" si="767"/>
        <v>13.692709005966083</v>
      </c>
      <c r="W3286" s="9">
        <f t="shared" si="768"/>
        <v>17.716867360515668</v>
      </c>
      <c r="X3286" s="9">
        <f t="shared" si="769"/>
        <v>20.004231436814411</v>
      </c>
      <c r="Y3286" s="9">
        <f t="shared" si="770"/>
        <v>27.716675201942088</v>
      </c>
      <c r="Z3286" s="9">
        <f t="shared" si="771"/>
        <v>9.5741093225308749</v>
      </c>
      <c r="AA3286" s="9">
        <f t="shared" si="772"/>
        <v>9.7255794845693142</v>
      </c>
      <c r="AB3286" s="9">
        <f t="shared" si="773"/>
        <v>1.5698281876616123</v>
      </c>
      <c r="AC3286" s="9">
        <f t="shared" si="774"/>
        <v>0</v>
      </c>
      <c r="AD3286" s="9">
        <f t="shared" si="775"/>
        <v>0</v>
      </c>
      <c r="AE3286" s="9">
        <f t="shared" si="776"/>
        <v>6.0051550613037588</v>
      </c>
      <c r="AF3286" s="9">
        <f t="shared" si="777"/>
        <v>6.290250361512058</v>
      </c>
      <c r="AG3286" s="9">
        <f t="shared" si="778"/>
        <v>18.575498943699099</v>
      </c>
      <c r="AH3286" s="9">
        <f t="shared" si="779"/>
        <v>29.156898478537695</v>
      </c>
      <c r="AI3286" s="9">
        <f t="shared" si="780"/>
        <v>19.325629122880532</v>
      </c>
      <c r="AJ3286" s="9">
        <f t="shared" si="781"/>
        <v>20.646568032066856</v>
      </c>
    </row>
    <row r="3287" spans="1:36" x14ac:dyDescent="0.25">
      <c r="A3287" t="s">
        <v>6562</v>
      </c>
      <c r="B3287" t="s">
        <v>6563</v>
      </c>
      <c r="C3287" s="1">
        <v>21</v>
      </c>
      <c r="D3287" s="1">
        <v>3</v>
      </c>
      <c r="E3287" s="1">
        <v>3</v>
      </c>
      <c r="F3287" s="1">
        <v>4</v>
      </c>
      <c r="G3287" s="1">
        <v>7</v>
      </c>
      <c r="H3287" s="1">
        <v>2</v>
      </c>
      <c r="I3287" s="1">
        <v>2</v>
      </c>
      <c r="J3287">
        <v>0</v>
      </c>
      <c r="K3287" s="1">
        <v>15</v>
      </c>
      <c r="L3287" s="1">
        <v>5</v>
      </c>
      <c r="M3287">
        <v>0</v>
      </c>
      <c r="N3287">
        <v>0</v>
      </c>
      <c r="O3287">
        <v>0</v>
      </c>
      <c r="P3287">
        <v>0</v>
      </c>
      <c r="Q3287">
        <v>0</v>
      </c>
      <c r="R3287" s="1">
        <v>10</v>
      </c>
      <c r="S3287">
        <v>0</v>
      </c>
      <c r="T3287" t="s">
        <v>21</v>
      </c>
      <c r="U3287" t="s">
        <v>6016</v>
      </c>
      <c r="V3287" s="9">
        <f t="shared" si="767"/>
        <v>14.285714285714285</v>
      </c>
      <c r="W3287" s="9">
        <f t="shared" si="768"/>
        <v>14.285714285714285</v>
      </c>
      <c r="X3287" s="9">
        <f t="shared" si="769"/>
        <v>19.047619047619047</v>
      </c>
      <c r="Y3287" s="9">
        <f t="shared" si="770"/>
        <v>33.333333333333329</v>
      </c>
      <c r="Z3287" s="9">
        <f t="shared" si="771"/>
        <v>9.5238095238095237</v>
      </c>
      <c r="AA3287" s="9">
        <f t="shared" si="772"/>
        <v>9.5238095238095237</v>
      </c>
      <c r="AB3287" s="9">
        <f t="shared" si="773"/>
        <v>0</v>
      </c>
      <c r="AC3287" s="9">
        <f t="shared" si="774"/>
        <v>33.333333333333329</v>
      </c>
      <c r="AD3287" s="9">
        <f t="shared" si="775"/>
        <v>0</v>
      </c>
      <c r="AE3287" s="9">
        <f t="shared" si="776"/>
        <v>0</v>
      </c>
      <c r="AF3287" s="9">
        <f t="shared" si="777"/>
        <v>0</v>
      </c>
      <c r="AG3287" s="9">
        <f t="shared" si="778"/>
        <v>0</v>
      </c>
      <c r="AH3287" s="9">
        <f t="shared" si="779"/>
        <v>0</v>
      </c>
      <c r="AI3287" s="9">
        <f t="shared" si="780"/>
        <v>66.666666666666657</v>
      </c>
      <c r="AJ3287" s="9">
        <f t="shared" si="781"/>
        <v>0</v>
      </c>
    </row>
    <row r="3288" spans="1:36" x14ac:dyDescent="0.25">
      <c r="A3288" t="s">
        <v>6564</v>
      </c>
      <c r="B3288" t="s">
        <v>6565</v>
      </c>
      <c r="C3288" s="1">
        <v>258.00000000000102</v>
      </c>
      <c r="D3288" s="1">
        <v>60.233463035019597</v>
      </c>
      <c r="E3288" s="1">
        <v>42.163424124513703</v>
      </c>
      <c r="F3288" s="1">
        <v>53.206225680933997</v>
      </c>
      <c r="G3288" s="1">
        <v>50.194552529182999</v>
      </c>
      <c r="H3288" s="1">
        <v>41.159533073930099</v>
      </c>
      <c r="I3288" s="1">
        <v>11.042801556420301</v>
      </c>
      <c r="J3288">
        <v>0</v>
      </c>
      <c r="K3288" s="1">
        <v>215.83657587548601</v>
      </c>
      <c r="L3288">
        <v>0</v>
      </c>
      <c r="M3288">
        <v>0</v>
      </c>
      <c r="N3288" s="1">
        <v>5.0194552529182896</v>
      </c>
      <c r="O3288" s="1">
        <v>45.175097276264601</v>
      </c>
      <c r="P3288" s="1">
        <v>55.214007782101199</v>
      </c>
      <c r="Q3288" s="1">
        <v>45.175097276264601</v>
      </c>
      <c r="R3288" s="1">
        <v>35.136186770427997</v>
      </c>
      <c r="S3288" s="1">
        <v>30.116731517509699</v>
      </c>
      <c r="T3288" t="s">
        <v>21</v>
      </c>
      <c r="U3288" t="s">
        <v>6016</v>
      </c>
      <c r="V3288" s="9">
        <f t="shared" si="767"/>
        <v>23.346303501945485</v>
      </c>
      <c r="W3288" s="9">
        <f t="shared" si="768"/>
        <v>16.342412451361835</v>
      </c>
      <c r="X3288" s="9">
        <f t="shared" si="769"/>
        <v>20.622568093385187</v>
      </c>
      <c r="Y3288" s="9">
        <f t="shared" si="770"/>
        <v>19.455252918287908</v>
      </c>
      <c r="Z3288" s="9">
        <f t="shared" si="771"/>
        <v>15.9533073929961</v>
      </c>
      <c r="AA3288" s="9">
        <f t="shared" si="772"/>
        <v>4.2801556420233551</v>
      </c>
      <c r="AB3288" s="9">
        <f t="shared" si="773"/>
        <v>0</v>
      </c>
      <c r="AC3288" s="9">
        <f t="shared" si="774"/>
        <v>0</v>
      </c>
      <c r="AD3288" s="9">
        <f t="shared" si="775"/>
        <v>0</v>
      </c>
      <c r="AE3288" s="9">
        <f t="shared" si="776"/>
        <v>2.3255813953488422</v>
      </c>
      <c r="AF3288" s="9">
        <f t="shared" si="777"/>
        <v>20.930232558139576</v>
      </c>
      <c r="AG3288" s="9">
        <f t="shared" si="778"/>
        <v>25.581395348837265</v>
      </c>
      <c r="AH3288" s="9">
        <f t="shared" si="779"/>
        <v>20.930232558139576</v>
      </c>
      <c r="AI3288" s="9">
        <f t="shared" si="780"/>
        <v>16.279069767441882</v>
      </c>
      <c r="AJ3288" s="9">
        <f t="shared" si="781"/>
        <v>13.953488372093034</v>
      </c>
    </row>
    <row r="3289" spans="1:36" x14ac:dyDescent="0.25">
      <c r="A3289" t="s">
        <v>6566</v>
      </c>
      <c r="B3289" t="s">
        <v>6567</v>
      </c>
      <c r="C3289" s="1">
        <v>208</v>
      </c>
      <c r="D3289" s="1">
        <v>24</v>
      </c>
      <c r="E3289" s="1">
        <v>46</v>
      </c>
      <c r="F3289" s="1">
        <v>30</v>
      </c>
      <c r="G3289" s="1">
        <v>59</v>
      </c>
      <c r="H3289" s="1">
        <v>34</v>
      </c>
      <c r="I3289" s="1">
        <v>13</v>
      </c>
      <c r="J3289" s="1">
        <v>2</v>
      </c>
      <c r="K3289" s="1">
        <v>185</v>
      </c>
      <c r="L3289">
        <v>0</v>
      </c>
      <c r="M3289" s="1">
        <v>10</v>
      </c>
      <c r="N3289" s="1">
        <v>10</v>
      </c>
      <c r="O3289">
        <v>0</v>
      </c>
      <c r="P3289" s="1">
        <v>30</v>
      </c>
      <c r="Q3289" s="1">
        <v>55</v>
      </c>
      <c r="R3289" s="1">
        <v>30</v>
      </c>
      <c r="S3289" s="1">
        <v>50</v>
      </c>
      <c r="T3289" t="s">
        <v>21</v>
      </c>
      <c r="U3289" t="s">
        <v>6016</v>
      </c>
      <c r="V3289" s="9">
        <f t="shared" si="767"/>
        <v>11.538461538461538</v>
      </c>
      <c r="W3289" s="9">
        <f t="shared" si="768"/>
        <v>22.115384615384613</v>
      </c>
      <c r="X3289" s="9">
        <f t="shared" si="769"/>
        <v>14.423076923076922</v>
      </c>
      <c r="Y3289" s="9">
        <f t="shared" si="770"/>
        <v>28.365384615384613</v>
      </c>
      <c r="Z3289" s="9">
        <f t="shared" si="771"/>
        <v>16.346153846153847</v>
      </c>
      <c r="AA3289" s="9">
        <f t="shared" si="772"/>
        <v>6.25</v>
      </c>
      <c r="AB3289" s="9">
        <f t="shared" si="773"/>
        <v>0.96153846153846156</v>
      </c>
      <c r="AC3289" s="9">
        <f t="shared" si="774"/>
        <v>0</v>
      </c>
      <c r="AD3289" s="9">
        <f t="shared" si="775"/>
        <v>5.4054054054054053</v>
      </c>
      <c r="AE3289" s="9">
        <f t="shared" si="776"/>
        <v>5.4054054054054053</v>
      </c>
      <c r="AF3289" s="9">
        <f t="shared" si="777"/>
        <v>0</v>
      </c>
      <c r="AG3289" s="9">
        <f t="shared" si="778"/>
        <v>16.216216216216218</v>
      </c>
      <c r="AH3289" s="9">
        <f t="shared" si="779"/>
        <v>29.72972972972973</v>
      </c>
      <c r="AI3289" s="9">
        <f t="shared" si="780"/>
        <v>16.216216216216218</v>
      </c>
      <c r="AJ3289" s="9">
        <f t="shared" si="781"/>
        <v>27.027027027027028</v>
      </c>
    </row>
    <row r="3290" spans="1:36" x14ac:dyDescent="0.25">
      <c r="A3290" t="s">
        <v>6568</v>
      </c>
      <c r="B3290" t="s">
        <v>6569</v>
      </c>
      <c r="C3290" s="1">
        <v>103</v>
      </c>
      <c r="D3290" s="1">
        <v>14</v>
      </c>
      <c r="E3290" s="1">
        <v>12</v>
      </c>
      <c r="F3290" s="1">
        <v>16</v>
      </c>
      <c r="G3290" s="1">
        <v>20</v>
      </c>
      <c r="H3290" s="1">
        <v>37</v>
      </c>
      <c r="I3290" s="1">
        <v>4</v>
      </c>
      <c r="J3290">
        <v>0</v>
      </c>
      <c r="K3290" s="1">
        <v>105</v>
      </c>
      <c r="L3290">
        <v>0</v>
      </c>
      <c r="M3290" s="1">
        <v>5</v>
      </c>
      <c r="N3290">
        <v>0</v>
      </c>
      <c r="O3290" s="1">
        <v>20</v>
      </c>
      <c r="P3290" s="1">
        <v>5</v>
      </c>
      <c r="Q3290" s="1">
        <v>20</v>
      </c>
      <c r="R3290" s="1">
        <v>35</v>
      </c>
      <c r="S3290" s="1">
        <v>20</v>
      </c>
      <c r="T3290" t="s">
        <v>21</v>
      </c>
      <c r="U3290" t="s">
        <v>6016</v>
      </c>
      <c r="V3290" s="9">
        <f t="shared" si="767"/>
        <v>13.592233009708737</v>
      </c>
      <c r="W3290" s="9">
        <f t="shared" si="768"/>
        <v>11.650485436893204</v>
      </c>
      <c r="X3290" s="9">
        <f t="shared" si="769"/>
        <v>15.53398058252427</v>
      </c>
      <c r="Y3290" s="9">
        <f t="shared" si="770"/>
        <v>19.417475728155338</v>
      </c>
      <c r="Z3290" s="9">
        <f t="shared" si="771"/>
        <v>35.922330097087382</v>
      </c>
      <c r="AA3290" s="9">
        <f t="shared" si="772"/>
        <v>3.8834951456310676</v>
      </c>
      <c r="AB3290" s="9">
        <f t="shared" si="773"/>
        <v>0</v>
      </c>
      <c r="AC3290" s="9">
        <f t="shared" si="774"/>
        <v>0</v>
      </c>
      <c r="AD3290" s="9">
        <f t="shared" si="775"/>
        <v>4.7619047619047619</v>
      </c>
      <c r="AE3290" s="9">
        <f t="shared" si="776"/>
        <v>0</v>
      </c>
      <c r="AF3290" s="9">
        <f t="shared" si="777"/>
        <v>19.047619047619047</v>
      </c>
      <c r="AG3290" s="9">
        <f t="shared" si="778"/>
        <v>4.7619047619047619</v>
      </c>
      <c r="AH3290" s="9">
        <f t="shared" si="779"/>
        <v>19.047619047619047</v>
      </c>
      <c r="AI3290" s="9">
        <f t="shared" si="780"/>
        <v>33.333333333333329</v>
      </c>
      <c r="AJ3290" s="9">
        <f t="shared" si="781"/>
        <v>19.047619047619047</v>
      </c>
    </row>
    <row r="3291" spans="1:36" x14ac:dyDescent="0.25">
      <c r="A3291" t="s">
        <v>6570</v>
      </c>
      <c r="B3291" t="s">
        <v>6571</v>
      </c>
      <c r="C3291" s="1">
        <v>1106.99999999999</v>
      </c>
      <c r="D3291" s="1">
        <v>159.585766423357</v>
      </c>
      <c r="E3291" s="1">
        <v>157.56569343065601</v>
      </c>
      <c r="F3291" s="1">
        <v>217.157846715327</v>
      </c>
      <c r="G3291" s="1">
        <v>276.74999999999898</v>
      </c>
      <c r="H3291" s="1">
        <v>215.137773722627</v>
      </c>
      <c r="I3291" s="1">
        <v>77.772810218977696</v>
      </c>
      <c r="J3291" s="1">
        <v>3.03010948905108</v>
      </c>
      <c r="K3291" s="1">
        <v>919.133211678831</v>
      </c>
      <c r="L3291">
        <v>0</v>
      </c>
      <c r="M3291" s="1">
        <v>35.3512773722627</v>
      </c>
      <c r="N3291" s="1">
        <v>20.200729927007298</v>
      </c>
      <c r="O3291" s="1">
        <v>151.50547445255501</v>
      </c>
      <c r="P3291" s="1">
        <v>121.204379562044</v>
      </c>
      <c r="Q3291" s="1">
        <v>181.806569343066</v>
      </c>
      <c r="R3291" s="1">
        <v>267.659671532846</v>
      </c>
      <c r="S3291" s="1">
        <v>141.405109489051</v>
      </c>
      <c r="T3291" t="s">
        <v>21</v>
      </c>
      <c r="U3291" t="s">
        <v>6016</v>
      </c>
      <c r="V3291" s="9">
        <f t="shared" si="767"/>
        <v>14.416058394160656</v>
      </c>
      <c r="W3291" s="9">
        <f t="shared" si="768"/>
        <v>14.233576642335812</v>
      </c>
      <c r="X3291" s="9">
        <f t="shared" si="769"/>
        <v>19.616788321167927</v>
      </c>
      <c r="Y3291" s="9">
        <f t="shared" si="770"/>
        <v>25.000000000000135</v>
      </c>
      <c r="Z3291" s="9">
        <f t="shared" si="771"/>
        <v>19.434306569343175</v>
      </c>
      <c r="AA3291" s="9">
        <f t="shared" si="772"/>
        <v>7.0255474452555022</v>
      </c>
      <c r="AB3291" s="9">
        <f t="shared" si="773"/>
        <v>0.27372262773722744</v>
      </c>
      <c r="AC3291" s="9">
        <f t="shared" si="774"/>
        <v>0</v>
      </c>
      <c r="AD3291" s="9">
        <f t="shared" si="775"/>
        <v>3.8461538461538427</v>
      </c>
      <c r="AE3291" s="9">
        <f t="shared" si="776"/>
        <v>2.1978021978022002</v>
      </c>
      <c r="AF3291" s="9">
        <f t="shared" si="777"/>
        <v>16.483516483516532</v>
      </c>
      <c r="AG3291" s="9">
        <f t="shared" si="778"/>
        <v>13.186813186813225</v>
      </c>
      <c r="AH3291" s="9">
        <f t="shared" si="779"/>
        <v>19.780219780219838</v>
      </c>
      <c r="AI3291" s="9">
        <f t="shared" si="780"/>
        <v>29.120879120879078</v>
      </c>
      <c r="AJ3291" s="9">
        <f t="shared" si="781"/>
        <v>15.384615384615394</v>
      </c>
    </row>
    <row r="3292" spans="1:36" x14ac:dyDescent="0.25">
      <c r="A3292" t="s">
        <v>6572</v>
      </c>
      <c r="B3292" t="s">
        <v>6573</v>
      </c>
      <c r="C3292" s="1">
        <v>173</v>
      </c>
      <c r="D3292" s="1">
        <v>24.5792349726776</v>
      </c>
      <c r="E3292" s="1">
        <v>19.8524590163934</v>
      </c>
      <c r="F3292" s="1">
        <v>32.142076502732301</v>
      </c>
      <c r="G3292" s="1">
        <v>36.868852459016402</v>
      </c>
      <c r="H3292" s="1">
        <v>40.650273224043701</v>
      </c>
      <c r="I3292" s="1">
        <v>17.9617486338798</v>
      </c>
      <c r="J3292" s="1">
        <v>0.94535519125683098</v>
      </c>
      <c r="K3292" s="1">
        <v>137.07650273223999</v>
      </c>
      <c r="L3292">
        <v>0</v>
      </c>
      <c r="M3292" s="1">
        <v>14.1803278688524</v>
      </c>
      <c r="N3292" s="1">
        <v>4.7267759562841496</v>
      </c>
      <c r="O3292" s="1">
        <v>9.4535519125682992</v>
      </c>
      <c r="P3292" s="1">
        <v>14.1803278688524</v>
      </c>
      <c r="Q3292" s="1">
        <v>28.360655737704899</v>
      </c>
      <c r="R3292" s="1">
        <v>42.540983606557297</v>
      </c>
      <c r="S3292" s="1">
        <v>23.633879781420699</v>
      </c>
      <c r="T3292" t="s">
        <v>21</v>
      </c>
      <c r="U3292" t="s">
        <v>6016</v>
      </c>
      <c r="V3292" s="9">
        <f t="shared" si="767"/>
        <v>14.207650273224045</v>
      </c>
      <c r="W3292" s="9">
        <f t="shared" si="768"/>
        <v>11.475409836065548</v>
      </c>
      <c r="X3292" s="9">
        <f t="shared" si="769"/>
        <v>18.579234972677629</v>
      </c>
      <c r="Y3292" s="9">
        <f t="shared" si="770"/>
        <v>21.311475409836071</v>
      </c>
      <c r="Z3292" s="9">
        <f t="shared" si="771"/>
        <v>23.497267759562835</v>
      </c>
      <c r="AA3292" s="9">
        <f t="shared" si="772"/>
        <v>10.382513661202196</v>
      </c>
      <c r="AB3292" s="9">
        <f t="shared" si="773"/>
        <v>0.54644808743169426</v>
      </c>
      <c r="AC3292" s="9">
        <f t="shared" si="774"/>
        <v>0</v>
      </c>
      <c r="AD3292" s="9">
        <f t="shared" si="775"/>
        <v>10.344827586206888</v>
      </c>
      <c r="AE3292" s="9">
        <f t="shared" si="776"/>
        <v>3.4482758620689746</v>
      </c>
      <c r="AF3292" s="9">
        <f t="shared" si="777"/>
        <v>6.8965517241379493</v>
      </c>
      <c r="AG3292" s="9">
        <f t="shared" si="778"/>
        <v>10.344827586206888</v>
      </c>
      <c r="AH3292" s="9">
        <f t="shared" si="779"/>
        <v>20.689655172413847</v>
      </c>
      <c r="AI3292" s="9">
        <f t="shared" si="780"/>
        <v>31.034482758620737</v>
      </c>
      <c r="AJ3292" s="9">
        <f t="shared" si="781"/>
        <v>17.241379310344836</v>
      </c>
    </row>
    <row r="3293" spans="1:36" x14ac:dyDescent="0.25">
      <c r="A3293" t="s">
        <v>6574</v>
      </c>
      <c r="B3293" t="s">
        <v>6575</v>
      </c>
      <c r="C3293" s="1">
        <v>395.00000000000199</v>
      </c>
      <c r="D3293" s="1">
        <v>50.667539267015897</v>
      </c>
      <c r="E3293" s="1">
        <v>59.9738219895291</v>
      </c>
      <c r="F3293" s="1">
        <v>48.599476439790799</v>
      </c>
      <c r="G3293" s="1">
        <v>127.185863874346</v>
      </c>
      <c r="H3293" s="1">
        <v>64.109947643979297</v>
      </c>
      <c r="I3293" s="1">
        <v>40.327225130890199</v>
      </c>
      <c r="J3293" s="1">
        <v>4.1361256544502796</v>
      </c>
      <c r="K3293" s="1">
        <v>330.89005235602099</v>
      </c>
      <c r="L3293">
        <v>0</v>
      </c>
      <c r="M3293" s="1">
        <v>20.680628272251301</v>
      </c>
      <c r="N3293" s="1">
        <v>20.680628272251301</v>
      </c>
      <c r="O3293" s="1">
        <v>46.531413612565501</v>
      </c>
      <c r="P3293" s="1">
        <v>36.191099476439803</v>
      </c>
      <c r="Q3293" s="1">
        <v>67.212041884816799</v>
      </c>
      <c r="R3293" s="1">
        <v>108.573298429319</v>
      </c>
      <c r="S3293" s="1">
        <v>31.020942408377</v>
      </c>
      <c r="T3293" t="s">
        <v>21</v>
      </c>
      <c r="U3293" t="s">
        <v>6016</v>
      </c>
      <c r="V3293" s="9">
        <f t="shared" si="767"/>
        <v>12.827225130890035</v>
      </c>
      <c r="W3293" s="9">
        <f t="shared" si="768"/>
        <v>15.183246073298429</v>
      </c>
      <c r="X3293" s="9">
        <f t="shared" si="769"/>
        <v>12.303664921465964</v>
      </c>
      <c r="Y3293" s="9">
        <f t="shared" si="770"/>
        <v>32.198952879581107</v>
      </c>
      <c r="Z3293" s="9">
        <f t="shared" si="771"/>
        <v>16.230366492146576</v>
      </c>
      <c r="AA3293" s="9">
        <f t="shared" si="772"/>
        <v>10.209424083769619</v>
      </c>
      <c r="AB3293" s="9">
        <f t="shared" si="773"/>
        <v>1.0471204188481666</v>
      </c>
      <c r="AC3293" s="9">
        <f t="shared" si="774"/>
        <v>0</v>
      </c>
      <c r="AD3293" s="9">
        <f t="shared" si="775"/>
        <v>6.2499999999999964</v>
      </c>
      <c r="AE3293" s="9">
        <f t="shared" si="776"/>
        <v>6.2499999999999964</v>
      </c>
      <c r="AF3293" s="9">
        <f t="shared" si="777"/>
        <v>14.062500000000014</v>
      </c>
      <c r="AG3293" s="9">
        <f t="shared" si="778"/>
        <v>10.937500000000004</v>
      </c>
      <c r="AH3293" s="9">
        <f t="shared" si="779"/>
        <v>20.312500000000011</v>
      </c>
      <c r="AI3293" s="9">
        <f t="shared" si="780"/>
        <v>32.812499999999886</v>
      </c>
      <c r="AJ3293" s="9">
        <f t="shared" si="781"/>
        <v>9.3750000000000089</v>
      </c>
    </row>
    <row r="3294" spans="1:36" x14ac:dyDescent="0.25">
      <c r="A3294" t="s">
        <v>6576</v>
      </c>
      <c r="B3294" t="s">
        <v>6577</v>
      </c>
      <c r="C3294" s="1">
        <v>912</v>
      </c>
      <c r="D3294" s="1">
        <v>143.21483097055599</v>
      </c>
      <c r="E3294" s="1">
        <v>133.26935659760099</v>
      </c>
      <c r="F3294" s="1">
        <v>173.051254089422</v>
      </c>
      <c r="G3294" s="1">
        <v>209.84950926935699</v>
      </c>
      <c r="H3294" s="1">
        <v>160.12213740458</v>
      </c>
      <c r="I3294" s="1">
        <v>85.531079607415506</v>
      </c>
      <c r="J3294" s="1">
        <v>6.9618320610686997</v>
      </c>
      <c r="K3294" s="1">
        <v>780.71973827698901</v>
      </c>
      <c r="L3294" s="1">
        <v>4.97273718647764</v>
      </c>
      <c r="M3294" s="1">
        <v>19.890948745910599</v>
      </c>
      <c r="N3294" s="1">
        <v>44.7546346782988</v>
      </c>
      <c r="O3294" s="1">
        <v>154.154852780807</v>
      </c>
      <c r="P3294" s="1">
        <v>84.536532170119898</v>
      </c>
      <c r="Q3294" s="1">
        <v>149.18211559432899</v>
      </c>
      <c r="R3294" s="1">
        <v>223.773173391494</v>
      </c>
      <c r="S3294" s="1">
        <v>99.454743729552803</v>
      </c>
      <c r="T3294" t="s">
        <v>21</v>
      </c>
      <c r="U3294" t="s">
        <v>6016</v>
      </c>
      <c r="V3294" s="9">
        <f t="shared" si="767"/>
        <v>15.703380588876753</v>
      </c>
      <c r="W3294" s="9">
        <f t="shared" si="768"/>
        <v>14.612868047982563</v>
      </c>
      <c r="X3294" s="9">
        <f t="shared" si="769"/>
        <v>18.97491821155943</v>
      </c>
      <c r="Y3294" s="9">
        <f t="shared" si="770"/>
        <v>23.009814612868091</v>
      </c>
      <c r="Z3294" s="9">
        <f t="shared" si="771"/>
        <v>17.557251908396932</v>
      </c>
      <c r="AA3294" s="9">
        <f t="shared" si="772"/>
        <v>9.378407851690298</v>
      </c>
      <c r="AB3294" s="9">
        <f t="shared" si="773"/>
        <v>0.76335877862595392</v>
      </c>
      <c r="AC3294" s="9">
        <f t="shared" si="774"/>
        <v>0.63694267515923608</v>
      </c>
      <c r="AD3294" s="9">
        <f t="shared" si="775"/>
        <v>2.5477707006369492</v>
      </c>
      <c r="AE3294" s="9">
        <f t="shared" si="776"/>
        <v>5.7324840764331295</v>
      </c>
      <c r="AF3294" s="9">
        <f t="shared" si="777"/>
        <v>19.74522292993634</v>
      </c>
      <c r="AG3294" s="9">
        <f t="shared" si="778"/>
        <v>10.828025477707016</v>
      </c>
      <c r="AH3294" s="9">
        <f t="shared" si="779"/>
        <v>19.108280254777053</v>
      </c>
      <c r="AI3294" s="9">
        <f t="shared" si="780"/>
        <v>28.662420382165649</v>
      </c>
      <c r="AJ3294" s="9">
        <f t="shared" si="781"/>
        <v>12.738853503184721</v>
      </c>
    </row>
    <row r="3295" spans="1:36" x14ac:dyDescent="0.25">
      <c r="A3295" t="s">
        <v>6578</v>
      </c>
      <c r="B3295" t="s">
        <v>6579</v>
      </c>
      <c r="C3295" s="1">
        <v>315</v>
      </c>
      <c r="D3295" s="1">
        <v>46.205390196567201</v>
      </c>
      <c r="E3295" s="1">
        <v>48.242655829015803</v>
      </c>
      <c r="F3295" s="1">
        <v>47.262297508532399</v>
      </c>
      <c r="G3295" s="1">
        <v>82.5540634793648</v>
      </c>
      <c r="H3295" s="1">
        <v>61.485338598314598</v>
      </c>
      <c r="I3295" s="1">
        <v>29.2502543882051</v>
      </c>
      <c r="J3295">
        <v>0</v>
      </c>
      <c r="K3295" s="1">
        <v>266.820887982383</v>
      </c>
      <c r="L3295">
        <v>0</v>
      </c>
      <c r="M3295" s="1">
        <v>15.128314182811</v>
      </c>
      <c r="N3295" s="1">
        <v>15.0956890281527</v>
      </c>
      <c r="O3295" s="1">
        <v>20.103096713165399</v>
      </c>
      <c r="P3295" s="1">
        <v>20.119409269064899</v>
      </c>
      <c r="Q3295" s="1">
        <v>60.382690094984298</v>
      </c>
      <c r="R3295" s="1">
        <v>105.857397994629</v>
      </c>
      <c r="S3295" s="1">
        <v>30.134290699575999</v>
      </c>
      <c r="T3295" t="s">
        <v>21</v>
      </c>
      <c r="U3295" t="s">
        <v>6016</v>
      </c>
      <c r="V3295" s="9">
        <f t="shared" si="767"/>
        <v>14.668377840180064</v>
      </c>
      <c r="W3295" s="9">
        <f t="shared" si="768"/>
        <v>15.31512883460819</v>
      </c>
      <c r="X3295" s="9">
        <f t="shared" si="769"/>
        <v>15.003903970962668</v>
      </c>
      <c r="Y3295" s="9">
        <f t="shared" si="770"/>
        <v>26.207639199798351</v>
      </c>
      <c r="Z3295" s="9">
        <f t="shared" si="771"/>
        <v>19.519155110576065</v>
      </c>
      <c r="AA3295" s="9">
        <f t="shared" si="772"/>
        <v>9.2857950438746357</v>
      </c>
      <c r="AB3295" s="9">
        <f t="shared" si="773"/>
        <v>0</v>
      </c>
      <c r="AC3295" s="9">
        <f t="shared" si="774"/>
        <v>0</v>
      </c>
      <c r="AD3295" s="9">
        <f t="shared" si="775"/>
        <v>5.6698387810664412</v>
      </c>
      <c r="AE3295" s="9">
        <f t="shared" si="776"/>
        <v>5.6576114195187754</v>
      </c>
      <c r="AF3295" s="9">
        <f t="shared" si="777"/>
        <v>7.5343039539290935</v>
      </c>
      <c r="AG3295" s="9">
        <f t="shared" si="778"/>
        <v>7.5404176266714531</v>
      </c>
      <c r="AH3295" s="9">
        <f t="shared" si="779"/>
        <v>22.630420935774374</v>
      </c>
      <c r="AI3295" s="9">
        <f t="shared" si="780"/>
        <v>39.673579829184249</v>
      </c>
      <c r="AJ3295" s="9">
        <f t="shared" si="781"/>
        <v>11.293827453855723</v>
      </c>
    </row>
    <row r="3296" spans="1:36" x14ac:dyDescent="0.25">
      <c r="A3296" t="s">
        <v>6580</v>
      </c>
      <c r="B3296" t="s">
        <v>6581</v>
      </c>
      <c r="C3296" s="1">
        <v>303.00000000000102</v>
      </c>
      <c r="D3296" s="1">
        <v>48.318936877076602</v>
      </c>
      <c r="E3296" s="1">
        <v>36.239202657807503</v>
      </c>
      <c r="F3296" s="1">
        <v>50.3322259136215</v>
      </c>
      <c r="G3296" s="1">
        <v>85.564784053156501</v>
      </c>
      <c r="H3296" s="1">
        <v>51.338870431893902</v>
      </c>
      <c r="I3296" s="1">
        <v>29.192691029900502</v>
      </c>
      <c r="J3296" s="1">
        <v>2.0132890365448599</v>
      </c>
      <c r="K3296" s="1">
        <v>251.66112956810699</v>
      </c>
      <c r="L3296" s="1">
        <v>10.0664451827243</v>
      </c>
      <c r="M3296" s="1">
        <v>10.0664451827243</v>
      </c>
      <c r="N3296" s="1">
        <v>15.0996677740864</v>
      </c>
      <c r="O3296" s="1">
        <v>25.1661129568107</v>
      </c>
      <c r="P3296" s="1">
        <v>75.498338870431994</v>
      </c>
      <c r="Q3296" s="1">
        <v>30.199335548172801</v>
      </c>
      <c r="R3296" s="1">
        <v>55.365448504983398</v>
      </c>
      <c r="S3296" s="1">
        <v>30.199335548172801</v>
      </c>
      <c r="T3296" t="s">
        <v>21</v>
      </c>
      <c r="U3296" t="s">
        <v>6016</v>
      </c>
      <c r="V3296" s="9">
        <f t="shared" si="767"/>
        <v>15.946843853820608</v>
      </c>
      <c r="W3296" s="9">
        <f t="shared" si="768"/>
        <v>11.960132890365474</v>
      </c>
      <c r="X3296" s="9">
        <f t="shared" si="769"/>
        <v>16.611295681063147</v>
      </c>
      <c r="Y3296" s="9">
        <f t="shared" si="770"/>
        <v>28.239202657807333</v>
      </c>
      <c r="Z3296" s="9">
        <f t="shared" si="771"/>
        <v>16.943521594684398</v>
      </c>
      <c r="AA3296" s="9">
        <f t="shared" si="772"/>
        <v>9.634551495016634</v>
      </c>
      <c r="AB3296" s="9">
        <f t="shared" si="773"/>
        <v>0.66445182724252583</v>
      </c>
      <c r="AC3296" s="9">
        <f t="shared" si="774"/>
        <v>4.000000000000008</v>
      </c>
      <c r="AD3296" s="9">
        <f t="shared" si="775"/>
        <v>4.000000000000008</v>
      </c>
      <c r="AE3296" s="9">
        <f t="shared" si="776"/>
        <v>5.9999999999999929</v>
      </c>
      <c r="AF3296" s="9">
        <f t="shared" si="777"/>
        <v>10</v>
      </c>
      <c r="AG3296" s="9">
        <f t="shared" si="778"/>
        <v>29.999999999999961</v>
      </c>
      <c r="AH3296" s="9">
        <f t="shared" si="779"/>
        <v>11.999999999999986</v>
      </c>
      <c r="AI3296" s="9">
        <f t="shared" si="780"/>
        <v>21.999999999999943</v>
      </c>
      <c r="AJ3296" s="9">
        <f t="shared" si="781"/>
        <v>11.999999999999986</v>
      </c>
    </row>
    <row r="3297" spans="1:36" x14ac:dyDescent="0.25">
      <c r="A3297" t="s">
        <v>6582</v>
      </c>
      <c r="B3297" t="s">
        <v>6583</v>
      </c>
      <c r="C3297" s="1">
        <v>187</v>
      </c>
      <c r="D3297" s="1">
        <v>32</v>
      </c>
      <c r="E3297" s="1">
        <v>27</v>
      </c>
      <c r="F3297" s="1">
        <v>40</v>
      </c>
      <c r="G3297" s="1">
        <v>48</v>
      </c>
      <c r="H3297" s="1">
        <v>24</v>
      </c>
      <c r="I3297" s="1">
        <v>16</v>
      </c>
      <c r="J3297">
        <v>0</v>
      </c>
      <c r="K3297" s="1">
        <v>145</v>
      </c>
      <c r="L3297" s="1">
        <v>10</v>
      </c>
      <c r="M3297" s="1">
        <v>5</v>
      </c>
      <c r="N3297" s="1">
        <v>5</v>
      </c>
      <c r="O3297" s="1">
        <v>25</v>
      </c>
      <c r="P3297" s="1">
        <v>30</v>
      </c>
      <c r="Q3297" s="1">
        <v>25</v>
      </c>
      <c r="R3297" s="1">
        <v>45</v>
      </c>
      <c r="S3297">
        <v>0</v>
      </c>
      <c r="T3297" t="s">
        <v>21</v>
      </c>
      <c r="U3297" t="s">
        <v>6016</v>
      </c>
      <c r="V3297" s="9">
        <f t="shared" si="767"/>
        <v>17.112299465240639</v>
      </c>
      <c r="W3297" s="9">
        <f t="shared" si="768"/>
        <v>14.438502673796791</v>
      </c>
      <c r="X3297" s="9">
        <f t="shared" si="769"/>
        <v>21.390374331550802</v>
      </c>
      <c r="Y3297" s="9">
        <f t="shared" si="770"/>
        <v>25.668449197860966</v>
      </c>
      <c r="Z3297" s="9">
        <f t="shared" si="771"/>
        <v>12.834224598930483</v>
      </c>
      <c r="AA3297" s="9">
        <f t="shared" si="772"/>
        <v>8.5561497326203195</v>
      </c>
      <c r="AB3297" s="9">
        <f t="shared" si="773"/>
        <v>0</v>
      </c>
      <c r="AC3297" s="9">
        <f t="shared" si="774"/>
        <v>6.8965517241379306</v>
      </c>
      <c r="AD3297" s="9">
        <f t="shared" si="775"/>
        <v>3.4482758620689653</v>
      </c>
      <c r="AE3297" s="9">
        <f t="shared" si="776"/>
        <v>3.4482758620689653</v>
      </c>
      <c r="AF3297" s="9">
        <f t="shared" si="777"/>
        <v>17.241379310344829</v>
      </c>
      <c r="AG3297" s="9">
        <f t="shared" si="778"/>
        <v>20.689655172413794</v>
      </c>
      <c r="AH3297" s="9">
        <f t="shared" si="779"/>
        <v>17.241379310344829</v>
      </c>
      <c r="AI3297" s="9">
        <f t="shared" si="780"/>
        <v>31.03448275862069</v>
      </c>
      <c r="AJ3297" s="9">
        <f t="shared" si="781"/>
        <v>0</v>
      </c>
    </row>
    <row r="3298" spans="1:36" x14ac:dyDescent="0.25">
      <c r="A3298" t="s">
        <v>6584</v>
      </c>
      <c r="B3298" t="s">
        <v>6585</v>
      </c>
      <c r="C3298" s="1">
        <v>623.00000000000102</v>
      </c>
      <c r="D3298" s="1">
        <v>101.599332220368</v>
      </c>
      <c r="E3298" s="1">
        <v>107.81969949916601</v>
      </c>
      <c r="F3298" s="1">
        <v>122.33388981636099</v>
      </c>
      <c r="G3298" s="1">
        <v>132.70116861435801</v>
      </c>
      <c r="H3298" s="1">
        <v>75.3110740122425</v>
      </c>
      <c r="I3298" s="1">
        <v>77.754590984975295</v>
      </c>
      <c r="J3298" s="1">
        <v>5.4802448525312002</v>
      </c>
      <c r="K3298" s="1">
        <v>547.61547022815705</v>
      </c>
      <c r="L3298">
        <v>0</v>
      </c>
      <c r="M3298" s="1">
        <v>15.550918196994999</v>
      </c>
      <c r="N3298" s="1">
        <v>41.469115191986702</v>
      </c>
      <c r="O3298" s="1">
        <v>108.85642737896499</v>
      </c>
      <c r="P3298" s="1">
        <v>88.1218697829718</v>
      </c>
      <c r="Q3298" s="1">
        <v>62.203672787980103</v>
      </c>
      <c r="R3298" s="1">
        <v>143.29159710628701</v>
      </c>
      <c r="S3298" s="1">
        <v>88.1218697829718</v>
      </c>
      <c r="T3298" t="s">
        <v>21</v>
      </c>
      <c r="U3298" t="s">
        <v>6016</v>
      </c>
      <c r="V3298" s="9">
        <f t="shared" si="767"/>
        <v>16.308079008084725</v>
      </c>
      <c r="W3298" s="9">
        <f t="shared" si="768"/>
        <v>17.306532824906231</v>
      </c>
      <c r="X3298" s="9">
        <f t="shared" si="769"/>
        <v>19.636258397489694</v>
      </c>
      <c r="Y3298" s="9">
        <f t="shared" si="770"/>
        <v>21.300348092192262</v>
      </c>
      <c r="Z3298" s="9">
        <f t="shared" si="771"/>
        <v>12.0884548976312</v>
      </c>
      <c r="AA3298" s="9">
        <f t="shared" si="772"/>
        <v>12.480672710268887</v>
      </c>
      <c r="AB3298" s="9">
        <f t="shared" si="773"/>
        <v>0.8796540694271574</v>
      </c>
      <c r="AC3298" s="9">
        <f t="shared" si="774"/>
        <v>0</v>
      </c>
      <c r="AD3298" s="9">
        <f t="shared" si="775"/>
        <v>2.8397514391833938</v>
      </c>
      <c r="AE3298" s="9">
        <f t="shared" si="776"/>
        <v>7.5726705044890572</v>
      </c>
      <c r="AF3298" s="9">
        <f t="shared" si="777"/>
        <v>19.878260074283759</v>
      </c>
      <c r="AG3298" s="9">
        <f t="shared" si="778"/>
        <v>16.091924822039257</v>
      </c>
      <c r="AH3298" s="9">
        <f t="shared" si="779"/>
        <v>11.359005756733595</v>
      </c>
      <c r="AI3298" s="9">
        <f t="shared" si="780"/>
        <v>26.166462581231752</v>
      </c>
      <c r="AJ3298" s="9">
        <f t="shared" si="781"/>
        <v>16.091924822039257</v>
      </c>
    </row>
    <row r="3299" spans="1:36" x14ac:dyDescent="0.25">
      <c r="A3299" t="s">
        <v>6586</v>
      </c>
      <c r="B3299" t="s">
        <v>6587</v>
      </c>
      <c r="C3299" s="1">
        <v>348</v>
      </c>
      <c r="D3299" s="1">
        <v>57.016949152542402</v>
      </c>
      <c r="E3299" s="1">
        <v>55.0508474576271</v>
      </c>
      <c r="F3299" s="1">
        <v>64.881355932203405</v>
      </c>
      <c r="G3299" s="1">
        <v>88.474576271186393</v>
      </c>
      <c r="H3299" s="1">
        <v>56.033898305084698</v>
      </c>
      <c r="I3299" s="1">
        <v>26.542372881355899</v>
      </c>
      <c r="J3299">
        <v>0</v>
      </c>
      <c r="K3299" s="1">
        <v>290</v>
      </c>
      <c r="L3299">
        <v>0</v>
      </c>
      <c r="M3299" s="1">
        <v>4.9152542372881403</v>
      </c>
      <c r="N3299" s="1">
        <v>4.9152542372881403</v>
      </c>
      <c r="O3299" s="1">
        <v>49.152542372881399</v>
      </c>
      <c r="P3299" s="1">
        <v>54.067796610169502</v>
      </c>
      <c r="Q3299" s="1">
        <v>58.983050847457697</v>
      </c>
      <c r="R3299" s="1">
        <v>88.474576271186507</v>
      </c>
      <c r="S3299" s="1">
        <v>29.491525423728799</v>
      </c>
      <c r="T3299" t="s">
        <v>21</v>
      </c>
      <c r="U3299" t="s">
        <v>6016</v>
      </c>
      <c r="V3299" s="9">
        <f t="shared" si="767"/>
        <v>16.38418079096046</v>
      </c>
      <c r="W3299" s="9">
        <f t="shared" si="768"/>
        <v>15.819209039548019</v>
      </c>
      <c r="X3299" s="9">
        <f t="shared" si="769"/>
        <v>18.644067796610173</v>
      </c>
      <c r="Y3299" s="9">
        <f t="shared" si="770"/>
        <v>25.423728813559311</v>
      </c>
      <c r="Z3299" s="9">
        <f t="shared" si="771"/>
        <v>16.101694915254221</v>
      </c>
      <c r="AA3299" s="9">
        <f t="shared" si="772"/>
        <v>7.6271186440677869</v>
      </c>
      <c r="AB3299" s="9">
        <f t="shared" si="773"/>
        <v>0</v>
      </c>
      <c r="AC3299" s="9">
        <f t="shared" si="774"/>
        <v>0</v>
      </c>
      <c r="AD3299" s="9">
        <f t="shared" si="775"/>
        <v>1.6949152542372898</v>
      </c>
      <c r="AE3299" s="9">
        <f t="shared" si="776"/>
        <v>1.6949152542372898</v>
      </c>
      <c r="AF3299" s="9">
        <f t="shared" si="777"/>
        <v>16.949152542372897</v>
      </c>
      <c r="AG3299" s="9">
        <f t="shared" si="778"/>
        <v>18.644067796610173</v>
      </c>
      <c r="AH3299" s="9">
        <f t="shared" si="779"/>
        <v>20.338983050847482</v>
      </c>
      <c r="AI3299" s="9">
        <f t="shared" si="780"/>
        <v>30.508474576271212</v>
      </c>
      <c r="AJ3299" s="9">
        <f t="shared" si="781"/>
        <v>10.169491525423723</v>
      </c>
    </row>
    <row r="3300" spans="1:36" x14ac:dyDescent="0.25">
      <c r="A3300" t="s">
        <v>6588</v>
      </c>
      <c r="B3300" t="s">
        <v>6589</v>
      </c>
      <c r="C3300" s="1">
        <v>448.00000000000102</v>
      </c>
      <c r="D3300" s="1">
        <v>96.419045925023994</v>
      </c>
      <c r="E3300" s="1">
        <v>69.972612387602695</v>
      </c>
      <c r="F3300" s="1">
        <v>122.58630275410199</v>
      </c>
      <c r="G3300" s="1">
        <v>97.487847157189506</v>
      </c>
      <c r="H3300" s="1">
        <v>29.6969173273717</v>
      </c>
      <c r="I3300" s="1">
        <v>29.763609041256601</v>
      </c>
      <c r="J3300" s="1">
        <v>2.0736654074543099</v>
      </c>
      <c r="K3300" s="1">
        <v>376.256837808689</v>
      </c>
      <c r="L3300">
        <v>0</v>
      </c>
      <c r="M3300">
        <v>0</v>
      </c>
      <c r="N3300" s="1">
        <v>14.868622468475801</v>
      </c>
      <c r="O3300" s="1">
        <v>44.945463296018403</v>
      </c>
      <c r="P3300" s="1">
        <v>89.637351792005205</v>
      </c>
      <c r="Q3300" s="1">
        <v>100.313344492111</v>
      </c>
      <c r="R3300" s="1">
        <v>46.283165622698</v>
      </c>
      <c r="S3300" s="1">
        <v>80.208890137380493</v>
      </c>
      <c r="T3300" t="s">
        <v>21</v>
      </c>
      <c r="U3300" t="s">
        <v>6016</v>
      </c>
      <c r="V3300" s="9">
        <f t="shared" si="767"/>
        <v>21.52210846540709</v>
      </c>
      <c r="W3300" s="9">
        <f t="shared" si="768"/>
        <v>15.618886693661279</v>
      </c>
      <c r="X3300" s="9">
        <f t="shared" si="769"/>
        <v>27.363014007611991</v>
      </c>
      <c r="Y3300" s="9">
        <f t="shared" si="770"/>
        <v>21.760680169015465</v>
      </c>
      <c r="Z3300" s="9">
        <f t="shared" si="771"/>
        <v>6.6287761891454533</v>
      </c>
      <c r="AA3300" s="9">
        <f t="shared" si="772"/>
        <v>6.6436627324233335</v>
      </c>
      <c r="AB3300" s="9">
        <f t="shared" si="773"/>
        <v>0.46287174273533604</v>
      </c>
      <c r="AC3300" s="9">
        <f t="shared" si="774"/>
        <v>0</v>
      </c>
      <c r="AD3300" s="9">
        <f t="shared" si="775"/>
        <v>0</v>
      </c>
      <c r="AE3300" s="9">
        <f t="shared" si="776"/>
        <v>3.9517215301840913</v>
      </c>
      <c r="AF3300" s="9">
        <f t="shared" si="777"/>
        <v>11.945420994281388</v>
      </c>
      <c r="AG3300" s="9">
        <f t="shared" si="778"/>
        <v>23.823447917664712</v>
      </c>
      <c r="AH3300" s="9">
        <f t="shared" si="779"/>
        <v>26.66086949444788</v>
      </c>
      <c r="AI3300" s="9">
        <f t="shared" si="780"/>
        <v>12.300950035154196</v>
      </c>
      <c r="AJ3300" s="9">
        <f t="shared" si="781"/>
        <v>21.317590028267709</v>
      </c>
    </row>
    <row r="3301" spans="1:36" x14ac:dyDescent="0.25">
      <c r="A3301" t="s">
        <v>6590</v>
      </c>
      <c r="B3301" t="s">
        <v>6591</v>
      </c>
      <c r="C3301" s="1">
        <v>15811</v>
      </c>
      <c r="D3301" s="1">
        <v>2771.3160034406201</v>
      </c>
      <c r="E3301" s="1">
        <v>2720.7979660814999</v>
      </c>
      <c r="F3301" s="1">
        <v>3050.2241214560399</v>
      </c>
      <c r="G3301" s="1">
        <v>3131.2709164069802</v>
      </c>
      <c r="H3301" s="1">
        <v>2546.47017624208</v>
      </c>
      <c r="I3301" s="1">
        <v>1457.2683102609001</v>
      </c>
      <c r="J3301" s="1">
        <v>133.65250611188</v>
      </c>
      <c r="K3301" s="1">
        <v>13044.684030086501</v>
      </c>
      <c r="L3301" s="1">
        <v>2.7763331426239799</v>
      </c>
      <c r="M3301" s="1">
        <v>217.659369330038</v>
      </c>
      <c r="N3301" s="1">
        <v>456.67612881844201</v>
      </c>
      <c r="O3301" s="1">
        <v>1569.4409191002201</v>
      </c>
      <c r="P3301" s="1">
        <v>2629.95810142857</v>
      </c>
      <c r="Q3301" s="1">
        <v>2156.2661310140502</v>
      </c>
      <c r="R3301" s="1">
        <v>3329.6394954401098</v>
      </c>
      <c r="S3301" s="1">
        <v>2682.2675518125002</v>
      </c>
      <c r="T3301" t="s">
        <v>21</v>
      </c>
      <c r="U3301" t="s">
        <v>6016</v>
      </c>
      <c r="V3301" s="9">
        <f t="shared" si="767"/>
        <v>17.527771826200873</v>
      </c>
      <c r="W3301" s="9">
        <f t="shared" si="768"/>
        <v>17.208259857577001</v>
      </c>
      <c r="X3301" s="9">
        <f t="shared" si="769"/>
        <v>19.291784969047118</v>
      </c>
      <c r="Y3301" s="9">
        <f t="shared" si="770"/>
        <v>19.80438249577497</v>
      </c>
      <c r="Z3301" s="9">
        <f t="shared" si="771"/>
        <v>16.105687029549554</v>
      </c>
      <c r="AA3301" s="9">
        <f t="shared" si="772"/>
        <v>9.2168003937821776</v>
      </c>
      <c r="AB3301" s="9">
        <f t="shared" si="773"/>
        <v>0.84531342806830678</v>
      </c>
      <c r="AC3301" s="9">
        <f t="shared" si="774"/>
        <v>2.1283253287090693E-2</v>
      </c>
      <c r="AD3301" s="9">
        <f t="shared" si="775"/>
        <v>1.6685675852939359</v>
      </c>
      <c r="AE3301" s="9">
        <f t="shared" si="776"/>
        <v>3.5008600266986591</v>
      </c>
      <c r="AF3301" s="9">
        <f t="shared" si="777"/>
        <v>12.031268181585943</v>
      </c>
      <c r="AG3301" s="9">
        <f t="shared" si="778"/>
        <v>20.161148367892899</v>
      </c>
      <c r="AH3301" s="9">
        <f t="shared" si="779"/>
        <v>16.529845614050888</v>
      </c>
      <c r="AI3301" s="9">
        <f t="shared" si="780"/>
        <v>25.524876553242436</v>
      </c>
      <c r="AJ3301" s="9">
        <f t="shared" si="781"/>
        <v>20.562150417948558</v>
      </c>
    </row>
    <row r="3302" spans="1:36" x14ac:dyDescent="0.25">
      <c r="A3302" t="s">
        <v>6592</v>
      </c>
      <c r="B3302" t="s">
        <v>6593</v>
      </c>
      <c r="C3302" s="1">
        <v>232</v>
      </c>
      <c r="D3302" s="1">
        <v>56.835341365461801</v>
      </c>
      <c r="E3302" s="1">
        <v>33.5421686746988</v>
      </c>
      <c r="F3302" s="1">
        <v>51.244979919678698</v>
      </c>
      <c r="G3302" s="1">
        <v>49.381526104417702</v>
      </c>
      <c r="H3302" s="1">
        <v>31.678714859437701</v>
      </c>
      <c r="I3302" s="1">
        <v>8.3855421686747</v>
      </c>
      <c r="J3302" s="1">
        <v>0.93172690763052202</v>
      </c>
      <c r="K3302" s="1">
        <v>186.34538152610401</v>
      </c>
      <c r="L3302">
        <v>0</v>
      </c>
      <c r="M3302" s="1">
        <v>9.3172690763052195</v>
      </c>
      <c r="N3302" s="1">
        <v>4.6586345381526097</v>
      </c>
      <c r="O3302" s="1">
        <v>46.586345381526101</v>
      </c>
      <c r="P3302" s="1">
        <v>32.610441767068302</v>
      </c>
      <c r="Q3302" s="1">
        <v>37.269076305220899</v>
      </c>
      <c r="R3302" s="1">
        <v>32.610441767068302</v>
      </c>
      <c r="S3302" s="1">
        <v>23.2931726907631</v>
      </c>
      <c r="T3302" t="s">
        <v>21</v>
      </c>
      <c r="U3302" t="s">
        <v>6016</v>
      </c>
      <c r="V3302" s="9">
        <f t="shared" si="767"/>
        <v>24.497991967871467</v>
      </c>
      <c r="W3302" s="9">
        <f t="shared" si="768"/>
        <v>14.457831325301207</v>
      </c>
      <c r="X3302" s="9">
        <f t="shared" si="769"/>
        <v>22.088353413654609</v>
      </c>
      <c r="Y3302" s="9">
        <f t="shared" si="770"/>
        <v>21.285140562249012</v>
      </c>
      <c r="Z3302" s="9">
        <f t="shared" si="771"/>
        <v>13.65461847389556</v>
      </c>
      <c r="AA3302" s="9">
        <f t="shared" si="772"/>
        <v>3.6144578313253017</v>
      </c>
      <c r="AB3302" s="9">
        <f t="shared" si="773"/>
        <v>0.40160642570281119</v>
      </c>
      <c r="AC3302" s="9">
        <f t="shared" si="774"/>
        <v>0</v>
      </c>
      <c r="AD3302" s="9">
        <f t="shared" si="775"/>
        <v>5.0000000000000098</v>
      </c>
      <c r="AE3302" s="9">
        <f t="shared" si="776"/>
        <v>2.5000000000000049</v>
      </c>
      <c r="AF3302" s="9">
        <f t="shared" si="777"/>
        <v>25.000000000000057</v>
      </c>
      <c r="AG3302" s="9">
        <f t="shared" si="778"/>
        <v>17.500000000000053</v>
      </c>
      <c r="AH3302" s="9">
        <f t="shared" si="779"/>
        <v>20.000000000000053</v>
      </c>
      <c r="AI3302" s="9">
        <f t="shared" si="780"/>
        <v>17.500000000000053</v>
      </c>
      <c r="AJ3302" s="9">
        <f t="shared" si="781"/>
        <v>12.500000000000053</v>
      </c>
    </row>
    <row r="3303" spans="1:36" x14ac:dyDescent="0.25">
      <c r="A3303" t="s">
        <v>6594</v>
      </c>
      <c r="B3303" t="s">
        <v>6595</v>
      </c>
      <c r="C3303" s="1">
        <v>138</v>
      </c>
      <c r="D3303" s="1">
        <v>32.416107382550301</v>
      </c>
      <c r="E3303" s="1">
        <v>21.302013422818799</v>
      </c>
      <c r="F3303" s="1">
        <v>24.0805369127517</v>
      </c>
      <c r="G3303" s="1">
        <v>27.785234899328799</v>
      </c>
      <c r="H3303" s="1">
        <v>18.523489932885902</v>
      </c>
      <c r="I3303" s="1">
        <v>13.892617449664399</v>
      </c>
      <c r="J3303">
        <v>0</v>
      </c>
      <c r="K3303" s="1">
        <v>97.248322147651095</v>
      </c>
      <c r="L3303">
        <v>0</v>
      </c>
      <c r="M3303">
        <v>0</v>
      </c>
      <c r="N3303" s="1">
        <v>4.6308724832214798</v>
      </c>
      <c r="O3303" s="1">
        <v>18.523489932885902</v>
      </c>
      <c r="P3303" s="1">
        <v>4.6308724832214798</v>
      </c>
      <c r="Q3303" s="1">
        <v>9.2617449664429596</v>
      </c>
      <c r="R3303" s="1">
        <v>46.3087248322148</v>
      </c>
      <c r="S3303" s="1">
        <v>13.892617449664399</v>
      </c>
      <c r="T3303" t="s">
        <v>21</v>
      </c>
      <c r="U3303" t="s">
        <v>6016</v>
      </c>
      <c r="V3303" s="9">
        <f t="shared" si="767"/>
        <v>23.489932885906015</v>
      </c>
      <c r="W3303" s="9">
        <f t="shared" si="768"/>
        <v>15.436241610738261</v>
      </c>
      <c r="X3303" s="9">
        <f t="shared" si="769"/>
        <v>17.449664429530216</v>
      </c>
      <c r="Y3303" s="9">
        <f t="shared" si="770"/>
        <v>20.134228187919419</v>
      </c>
      <c r="Z3303" s="9">
        <f t="shared" si="771"/>
        <v>13.422818791946305</v>
      </c>
      <c r="AA3303" s="9">
        <f t="shared" si="772"/>
        <v>10.067114093959709</v>
      </c>
      <c r="AB3303" s="9">
        <f t="shared" si="773"/>
        <v>0</v>
      </c>
      <c r="AC3303" s="9">
        <f t="shared" si="774"/>
        <v>0</v>
      </c>
      <c r="AD3303" s="9">
        <f t="shared" si="775"/>
        <v>0</v>
      </c>
      <c r="AE3303" s="9">
        <f t="shared" si="776"/>
        <v>4.761904761904761</v>
      </c>
      <c r="AF3303" s="9">
        <f t="shared" si="777"/>
        <v>19.047619047619023</v>
      </c>
      <c r="AG3303" s="9">
        <f t="shared" si="778"/>
        <v>4.761904761904761</v>
      </c>
      <c r="AH3303" s="9">
        <f t="shared" si="779"/>
        <v>9.5238095238095219</v>
      </c>
      <c r="AI3303" s="9">
        <f t="shared" si="780"/>
        <v>47.619047619047613</v>
      </c>
      <c r="AJ3303" s="9">
        <f t="shared" si="781"/>
        <v>14.28571428571424</v>
      </c>
    </row>
    <row r="3304" spans="1:36" x14ac:dyDescent="0.25">
      <c r="A3304" t="s">
        <v>6596</v>
      </c>
      <c r="B3304" t="s">
        <v>6597</v>
      </c>
      <c r="C3304" s="1">
        <v>477</v>
      </c>
      <c r="D3304" s="1">
        <v>72</v>
      </c>
      <c r="E3304" s="1">
        <v>58</v>
      </c>
      <c r="F3304" s="1">
        <v>93</v>
      </c>
      <c r="G3304" s="1">
        <v>111</v>
      </c>
      <c r="H3304" s="1">
        <v>113</v>
      </c>
      <c r="I3304" s="1">
        <v>28</v>
      </c>
      <c r="J3304" s="1">
        <v>2</v>
      </c>
      <c r="K3304" s="1">
        <v>395</v>
      </c>
      <c r="L3304">
        <v>0</v>
      </c>
      <c r="M3304" s="1">
        <v>10</v>
      </c>
      <c r="N3304" s="1">
        <v>20</v>
      </c>
      <c r="O3304" s="1">
        <v>40</v>
      </c>
      <c r="P3304" s="1">
        <v>45</v>
      </c>
      <c r="Q3304" s="1">
        <v>110</v>
      </c>
      <c r="R3304" s="1">
        <v>95</v>
      </c>
      <c r="S3304" s="1">
        <v>75</v>
      </c>
      <c r="T3304" t="s">
        <v>21</v>
      </c>
      <c r="U3304" t="s">
        <v>6016</v>
      </c>
      <c r="V3304" s="9">
        <f t="shared" si="767"/>
        <v>15.09433962264151</v>
      </c>
      <c r="W3304" s="9">
        <f t="shared" si="768"/>
        <v>12.159329140461216</v>
      </c>
      <c r="X3304" s="9">
        <f t="shared" si="769"/>
        <v>19.49685534591195</v>
      </c>
      <c r="Y3304" s="9">
        <f t="shared" si="770"/>
        <v>23.270440251572328</v>
      </c>
      <c r="Z3304" s="9">
        <f t="shared" si="771"/>
        <v>23.689727463312369</v>
      </c>
      <c r="AA3304" s="9">
        <f t="shared" si="772"/>
        <v>5.8700209643605872</v>
      </c>
      <c r="AB3304" s="9">
        <f t="shared" si="773"/>
        <v>0.41928721174004197</v>
      </c>
      <c r="AC3304" s="9">
        <f t="shared" si="774"/>
        <v>0</v>
      </c>
      <c r="AD3304" s="9">
        <f t="shared" si="775"/>
        <v>2.5316455696202533</v>
      </c>
      <c r="AE3304" s="9">
        <f t="shared" si="776"/>
        <v>5.0632911392405067</v>
      </c>
      <c r="AF3304" s="9">
        <f t="shared" si="777"/>
        <v>10.126582278481013</v>
      </c>
      <c r="AG3304" s="9">
        <f t="shared" si="778"/>
        <v>11.39240506329114</v>
      </c>
      <c r="AH3304" s="9">
        <f t="shared" si="779"/>
        <v>27.848101265822784</v>
      </c>
      <c r="AI3304" s="9">
        <f t="shared" si="780"/>
        <v>24.050632911392405</v>
      </c>
      <c r="AJ3304" s="9">
        <f t="shared" si="781"/>
        <v>18.9873417721519</v>
      </c>
    </row>
    <row r="3305" spans="1:36" x14ac:dyDescent="0.25">
      <c r="A3305" t="s">
        <v>6598</v>
      </c>
      <c r="B3305" t="s">
        <v>6599</v>
      </c>
      <c r="C3305" s="1">
        <v>187</v>
      </c>
      <c r="D3305" s="1">
        <v>47.7040816326531</v>
      </c>
      <c r="E3305" s="1">
        <v>18.127551020408202</v>
      </c>
      <c r="F3305" s="1">
        <v>42.933673469387699</v>
      </c>
      <c r="G3305" s="1">
        <v>41.979591836734699</v>
      </c>
      <c r="H3305" s="1">
        <v>21.9438775510204</v>
      </c>
      <c r="I3305" s="1">
        <v>14.311224489795899</v>
      </c>
      <c r="J3305">
        <v>0</v>
      </c>
      <c r="K3305" s="1">
        <v>143.11224489795899</v>
      </c>
      <c r="L3305">
        <v>0</v>
      </c>
      <c r="M3305" s="1">
        <v>4.7704081632653104</v>
      </c>
      <c r="N3305" s="1">
        <v>9.5408163265306207</v>
      </c>
      <c r="O3305" s="1">
        <v>19.081632653061199</v>
      </c>
      <c r="P3305" s="1">
        <v>14.311224489795899</v>
      </c>
      <c r="Q3305" s="1">
        <v>57.244897959183703</v>
      </c>
      <c r="R3305" s="1">
        <v>33.392857142857203</v>
      </c>
      <c r="S3305" s="1">
        <v>4.7704081632653104</v>
      </c>
      <c r="T3305" t="s">
        <v>21</v>
      </c>
      <c r="U3305" t="s">
        <v>6016</v>
      </c>
      <c r="V3305" s="9">
        <f t="shared" si="767"/>
        <v>25.510204081632676</v>
      </c>
      <c r="W3305" s="9">
        <f t="shared" si="768"/>
        <v>9.693877551020428</v>
      </c>
      <c r="X3305" s="9">
        <f t="shared" si="769"/>
        <v>22.959183673469358</v>
      </c>
      <c r="Y3305" s="9">
        <f t="shared" si="770"/>
        <v>22.448979591836739</v>
      </c>
      <c r="Z3305" s="9">
        <f t="shared" si="771"/>
        <v>11.734693877551015</v>
      </c>
      <c r="AA3305" s="9">
        <f t="shared" si="772"/>
        <v>7.6530612244897851</v>
      </c>
      <c r="AB3305" s="9">
        <f t="shared" si="773"/>
        <v>0</v>
      </c>
      <c r="AC3305" s="9">
        <f t="shared" si="774"/>
        <v>0</v>
      </c>
      <c r="AD3305" s="9">
        <f t="shared" si="775"/>
        <v>3.333333333333341</v>
      </c>
      <c r="AE3305" s="9">
        <f t="shared" si="776"/>
        <v>6.6666666666666821</v>
      </c>
      <c r="AF3305" s="9">
        <f t="shared" si="777"/>
        <v>13.333333333333334</v>
      </c>
      <c r="AG3305" s="9">
        <f t="shared" si="778"/>
        <v>10</v>
      </c>
      <c r="AH3305" s="9">
        <f t="shared" si="779"/>
        <v>40.000000000000071</v>
      </c>
      <c r="AI3305" s="9">
        <f t="shared" si="780"/>
        <v>23.333333333333407</v>
      </c>
      <c r="AJ3305" s="9">
        <f t="shared" si="781"/>
        <v>3.333333333333341</v>
      </c>
    </row>
    <row r="3306" spans="1:36" x14ac:dyDescent="0.25">
      <c r="A3306" t="s">
        <v>6600</v>
      </c>
      <c r="B3306" t="s">
        <v>6601</v>
      </c>
      <c r="C3306" s="1">
        <v>548</v>
      </c>
      <c r="D3306" s="1">
        <v>74.773831775700899</v>
      </c>
      <c r="E3306" s="1">
        <v>86.041121495327005</v>
      </c>
      <c r="F3306" s="1">
        <v>97.308411214953196</v>
      </c>
      <c r="G3306" s="1">
        <v>132.13457943925201</v>
      </c>
      <c r="H3306" s="1">
        <v>114.721495327103</v>
      </c>
      <c r="I3306" s="1">
        <v>37.899065420560703</v>
      </c>
      <c r="J3306" s="1">
        <v>5.1214953271028003</v>
      </c>
      <c r="K3306" s="1">
        <v>460.93457943925199</v>
      </c>
      <c r="L3306" s="1">
        <v>15.3644859813084</v>
      </c>
      <c r="M3306" s="1">
        <v>20.485981308411201</v>
      </c>
      <c r="N3306" s="1">
        <v>15.3644859813084</v>
      </c>
      <c r="O3306" s="1">
        <v>87.065420560747597</v>
      </c>
      <c r="P3306" s="1">
        <v>81.943925233644805</v>
      </c>
      <c r="Q3306" s="1">
        <v>30.7289719626168</v>
      </c>
      <c r="R3306" s="1">
        <v>117.794392523364</v>
      </c>
      <c r="S3306" s="1">
        <v>92.186915887850404</v>
      </c>
      <c r="T3306" t="s">
        <v>21</v>
      </c>
      <c r="U3306" t="s">
        <v>6016</v>
      </c>
      <c r="V3306" s="9">
        <f t="shared" si="767"/>
        <v>13.644859813084107</v>
      </c>
      <c r="W3306" s="9">
        <f t="shared" si="768"/>
        <v>15.700934579439235</v>
      </c>
      <c r="X3306" s="9">
        <f t="shared" si="769"/>
        <v>17.757009345794376</v>
      </c>
      <c r="Y3306" s="9">
        <f t="shared" si="770"/>
        <v>24.11214953271022</v>
      </c>
      <c r="Z3306" s="9">
        <f t="shared" si="771"/>
        <v>20.934579439252371</v>
      </c>
      <c r="AA3306" s="9">
        <f t="shared" si="772"/>
        <v>6.9158878504672812</v>
      </c>
      <c r="AB3306" s="9">
        <f t="shared" si="773"/>
        <v>0.93457943925233589</v>
      </c>
      <c r="AC3306" s="9">
        <f t="shared" si="774"/>
        <v>3.3333333333333335</v>
      </c>
      <c r="AD3306" s="9">
        <f t="shared" si="775"/>
        <v>4.4444444444444446</v>
      </c>
      <c r="AE3306" s="9">
        <f t="shared" si="776"/>
        <v>3.3333333333333335</v>
      </c>
      <c r="AF3306" s="9">
        <f t="shared" si="777"/>
        <v>18.888888888888889</v>
      </c>
      <c r="AG3306" s="9">
        <f t="shared" si="778"/>
        <v>17.777777777777779</v>
      </c>
      <c r="AH3306" s="9">
        <f t="shared" si="779"/>
        <v>6.666666666666667</v>
      </c>
      <c r="AI3306" s="9">
        <f t="shared" si="780"/>
        <v>25.555555555555472</v>
      </c>
      <c r="AJ3306" s="9">
        <f t="shared" si="781"/>
        <v>20</v>
      </c>
    </row>
    <row r="3307" spans="1:36" x14ac:dyDescent="0.25">
      <c r="A3307" t="s">
        <v>6602</v>
      </c>
      <c r="B3307" t="s">
        <v>6603</v>
      </c>
      <c r="C3307" s="1">
        <v>535</v>
      </c>
      <c r="D3307" s="1">
        <v>132.068878989669</v>
      </c>
      <c r="E3307" s="1">
        <v>75.707214549641293</v>
      </c>
      <c r="F3307" s="1">
        <v>130.140444155566</v>
      </c>
      <c r="G3307" s="1">
        <v>112.139620550028</v>
      </c>
      <c r="H3307" s="1">
        <v>51.564752761959397</v>
      </c>
      <c r="I3307" s="1">
        <v>32.366378340392799</v>
      </c>
      <c r="J3307" s="1">
        <v>1.01271065274429</v>
      </c>
      <c r="K3307" s="1">
        <v>413.99483942490798</v>
      </c>
      <c r="L3307" s="1">
        <v>15.1628238833928</v>
      </c>
      <c r="M3307" s="1">
        <v>10.085395706658099</v>
      </c>
      <c r="N3307" s="1">
        <v>35.3475284653518</v>
      </c>
      <c r="O3307" s="1">
        <v>60.623526579730097</v>
      </c>
      <c r="P3307" s="1">
        <v>65.6315132111895</v>
      </c>
      <c r="Q3307" s="1">
        <v>70.632605229905394</v>
      </c>
      <c r="R3307" s="1">
        <v>70.799276586063797</v>
      </c>
      <c r="S3307" s="1">
        <v>85.712169762616497</v>
      </c>
      <c r="T3307" t="s">
        <v>21</v>
      </c>
      <c r="U3307" t="s">
        <v>6016</v>
      </c>
      <c r="V3307" s="9">
        <f t="shared" si="767"/>
        <v>24.685771773769908</v>
      </c>
      <c r="W3307" s="9">
        <f t="shared" si="768"/>
        <v>14.150881224232018</v>
      </c>
      <c r="X3307" s="9">
        <f t="shared" si="769"/>
        <v>24.325316664591774</v>
      </c>
      <c r="Y3307" s="9">
        <f t="shared" si="770"/>
        <v>20.960676738322988</v>
      </c>
      <c r="Z3307" s="9">
        <f t="shared" si="771"/>
        <v>9.6382715442914773</v>
      </c>
      <c r="AA3307" s="9">
        <f t="shared" si="772"/>
        <v>6.0497903439986542</v>
      </c>
      <c r="AB3307" s="9">
        <f t="shared" si="773"/>
        <v>0.18929171079332521</v>
      </c>
      <c r="AC3307" s="9">
        <f t="shared" si="774"/>
        <v>3.6625635006600348</v>
      </c>
      <c r="AD3307" s="9">
        <f t="shared" si="775"/>
        <v>2.436116286055162</v>
      </c>
      <c r="AE3307" s="9">
        <f t="shared" si="776"/>
        <v>8.5381567834164454</v>
      </c>
      <c r="AF3307" s="9">
        <f t="shared" si="777"/>
        <v>14.643546442256131</v>
      </c>
      <c r="AG3307" s="9">
        <f t="shared" si="778"/>
        <v>15.853220127661519</v>
      </c>
      <c r="AH3307" s="9">
        <f t="shared" si="779"/>
        <v>17.061228426910624</v>
      </c>
      <c r="AI3307" s="9">
        <f t="shared" si="780"/>
        <v>17.101487710429698</v>
      </c>
      <c r="AJ3307" s="9">
        <f t="shared" si="781"/>
        <v>20.703680722610386</v>
      </c>
    </row>
    <row r="3308" spans="1:36" x14ac:dyDescent="0.25">
      <c r="A3308" t="s">
        <v>6604</v>
      </c>
      <c r="B3308" t="s">
        <v>6605</v>
      </c>
      <c r="C3308" s="1">
        <v>143</v>
      </c>
      <c r="D3308" s="1">
        <v>31.439716312056699</v>
      </c>
      <c r="E3308" s="1">
        <v>18.255319148936199</v>
      </c>
      <c r="F3308" s="1">
        <v>30.4255319148936</v>
      </c>
      <c r="G3308" s="1">
        <v>23.3262411347518</v>
      </c>
      <c r="H3308" s="1">
        <v>27.3829787234042</v>
      </c>
      <c r="I3308" s="1">
        <v>10.1418439716312</v>
      </c>
      <c r="J3308" s="1">
        <v>2.0283687943262398</v>
      </c>
      <c r="K3308" s="1">
        <v>111.560283687943</v>
      </c>
      <c r="L3308" s="1">
        <v>5.0709219858156001</v>
      </c>
      <c r="M3308">
        <v>0</v>
      </c>
      <c r="N3308" s="1">
        <v>10.1418439716312</v>
      </c>
      <c r="O3308" s="1">
        <v>25.354609929077998</v>
      </c>
      <c r="P3308" s="1">
        <v>25.354609929077998</v>
      </c>
      <c r="Q3308" s="1">
        <v>10.1418439716312</v>
      </c>
      <c r="R3308" s="1">
        <v>10.1418439716312</v>
      </c>
      <c r="S3308" s="1">
        <v>25.354609929077998</v>
      </c>
      <c r="T3308" t="s">
        <v>21</v>
      </c>
      <c r="U3308" t="s">
        <v>6016</v>
      </c>
      <c r="V3308" s="9">
        <f t="shared" si="767"/>
        <v>21.985815602836851</v>
      </c>
      <c r="W3308" s="9">
        <f t="shared" si="768"/>
        <v>12.765957446808532</v>
      </c>
      <c r="X3308" s="9">
        <f t="shared" si="769"/>
        <v>21.27659574468084</v>
      </c>
      <c r="Y3308" s="9">
        <f t="shared" si="770"/>
        <v>16.312056737588669</v>
      </c>
      <c r="Z3308" s="9">
        <f t="shared" si="771"/>
        <v>19.148936170212728</v>
      </c>
      <c r="AA3308" s="9">
        <f t="shared" si="772"/>
        <v>7.0921985815602797</v>
      </c>
      <c r="AB3308" s="9">
        <f t="shared" si="773"/>
        <v>1.4184397163120559</v>
      </c>
      <c r="AC3308" s="9">
        <f t="shared" si="774"/>
        <v>4.5454545454545539</v>
      </c>
      <c r="AD3308" s="9">
        <f t="shared" si="775"/>
        <v>0</v>
      </c>
      <c r="AE3308" s="9">
        <f t="shared" si="776"/>
        <v>9.0909090909091077</v>
      </c>
      <c r="AF3308" s="9">
        <f t="shared" si="777"/>
        <v>22.727272727272769</v>
      </c>
      <c r="AG3308" s="9">
        <f t="shared" si="778"/>
        <v>22.727272727272769</v>
      </c>
      <c r="AH3308" s="9">
        <f t="shared" si="779"/>
        <v>9.0909090909091077</v>
      </c>
      <c r="AI3308" s="9">
        <f t="shared" si="780"/>
        <v>9.0909090909091077</v>
      </c>
      <c r="AJ3308" s="9">
        <f t="shared" si="781"/>
        <v>22.727272727272769</v>
      </c>
    </row>
    <row r="3309" spans="1:36" x14ac:dyDescent="0.25">
      <c r="A3309" t="s">
        <v>6606</v>
      </c>
      <c r="B3309" t="s">
        <v>6607</v>
      </c>
      <c r="C3309" s="1">
        <v>498</v>
      </c>
      <c r="D3309" s="1">
        <v>94.039286754759701</v>
      </c>
      <c r="E3309" s="1">
        <v>98.456503362846703</v>
      </c>
      <c r="F3309" s="1">
        <v>109.35137271318899</v>
      </c>
      <c r="G3309" s="1">
        <v>97.877377391673093</v>
      </c>
      <c r="H3309" s="1">
        <v>66.162713229072594</v>
      </c>
      <c r="I3309" s="1">
        <v>30.105705599693799</v>
      </c>
      <c r="J3309" s="1">
        <v>2.0070409487654599</v>
      </c>
      <c r="K3309" s="1">
        <v>399.209498964555</v>
      </c>
      <c r="L3309">
        <v>0</v>
      </c>
      <c r="M3309" s="1">
        <v>10.069594951123699</v>
      </c>
      <c r="N3309" s="1">
        <v>4.9489390004706397</v>
      </c>
      <c r="O3309" s="1">
        <v>54.952298037013698</v>
      </c>
      <c r="P3309" s="1">
        <v>79.663306740013695</v>
      </c>
      <c r="Q3309" s="1">
        <v>84.716591729778401</v>
      </c>
      <c r="R3309" s="1">
        <v>120.213504944471</v>
      </c>
      <c r="S3309" s="1">
        <v>44.645263561684096</v>
      </c>
      <c r="T3309" t="s">
        <v>21</v>
      </c>
      <c r="U3309" t="s">
        <v>6016</v>
      </c>
      <c r="V3309" s="9">
        <f t="shared" si="767"/>
        <v>18.883390914610381</v>
      </c>
      <c r="W3309" s="9">
        <f t="shared" si="768"/>
        <v>19.77038220137484</v>
      </c>
      <c r="X3309" s="9">
        <f t="shared" si="769"/>
        <v>21.958106970519879</v>
      </c>
      <c r="Y3309" s="9">
        <f t="shared" si="770"/>
        <v>19.654091845717488</v>
      </c>
      <c r="Z3309" s="9">
        <f t="shared" si="771"/>
        <v>13.285685387363975</v>
      </c>
      <c r="AA3309" s="9">
        <f t="shared" si="772"/>
        <v>6.0453224095770679</v>
      </c>
      <c r="AB3309" s="9">
        <f t="shared" si="773"/>
        <v>0.40302027083643777</v>
      </c>
      <c r="AC3309" s="9">
        <f t="shared" si="774"/>
        <v>0</v>
      </c>
      <c r="AD3309" s="9">
        <f t="shared" si="775"/>
        <v>2.5223836049096011</v>
      </c>
      <c r="AE3309" s="9">
        <f t="shared" si="776"/>
        <v>1.2396846801759209</v>
      </c>
      <c r="AF3309" s="9">
        <f t="shared" si="777"/>
        <v>13.765278175881482</v>
      </c>
      <c r="AG3309" s="9">
        <f t="shared" si="778"/>
        <v>19.955263325807497</v>
      </c>
      <c r="AH3309" s="9">
        <f t="shared" si="779"/>
        <v>21.221086158899293</v>
      </c>
      <c r="AI3309" s="9">
        <f t="shared" si="780"/>
        <v>30.112886906817941</v>
      </c>
      <c r="AJ3309" s="9">
        <f t="shared" si="781"/>
        <v>11.183417147508321</v>
      </c>
    </row>
    <row r="3310" spans="1:36" x14ac:dyDescent="0.25">
      <c r="A3310" t="s">
        <v>6608</v>
      </c>
      <c r="B3310" t="s">
        <v>6609</v>
      </c>
      <c r="C3310" s="1">
        <v>701.00000000000102</v>
      </c>
      <c r="D3310" s="1">
        <v>124.61115201870599</v>
      </c>
      <c r="E3310" s="1">
        <v>108.666697994125</v>
      </c>
      <c r="F3310" s="1">
        <v>134.995207707351</v>
      </c>
      <c r="G3310" s="1">
        <v>154.42341724286999</v>
      </c>
      <c r="H3310" s="1">
        <v>100.296370542421</v>
      </c>
      <c r="I3310" s="1">
        <v>70.8990408706685</v>
      </c>
      <c r="J3310" s="1">
        <v>7.1081136238594302</v>
      </c>
      <c r="K3310" s="1">
        <v>565.54571995208698</v>
      </c>
      <c r="L3310" s="1">
        <v>10.078787935197701</v>
      </c>
      <c r="M3310" s="1">
        <v>20.230551850226199</v>
      </c>
      <c r="N3310" s="1">
        <v>15.145539668958101</v>
      </c>
      <c r="O3310" s="1">
        <v>75.527754054324603</v>
      </c>
      <c r="P3310" s="1">
        <v>90.782462021487305</v>
      </c>
      <c r="Q3310" s="1">
        <v>95.940384610422797</v>
      </c>
      <c r="R3310" s="1">
        <v>172.215766426296</v>
      </c>
      <c r="S3310" s="1">
        <v>85.6244733851738</v>
      </c>
      <c r="T3310" t="s">
        <v>21</v>
      </c>
      <c r="U3310" t="s">
        <v>6016</v>
      </c>
      <c r="V3310" s="9">
        <f t="shared" si="767"/>
        <v>17.776198576134924</v>
      </c>
      <c r="W3310" s="9">
        <f t="shared" si="768"/>
        <v>15.501668758077724</v>
      </c>
      <c r="X3310" s="9">
        <f t="shared" si="769"/>
        <v>19.257518931148475</v>
      </c>
      <c r="Y3310" s="9">
        <f t="shared" si="770"/>
        <v>22.029018151621933</v>
      </c>
      <c r="Z3310" s="9">
        <f t="shared" si="771"/>
        <v>14.307613486793274</v>
      </c>
      <c r="AA3310" s="9">
        <f t="shared" si="772"/>
        <v>10.113985858868531</v>
      </c>
      <c r="AB3310" s="9">
        <f t="shared" si="773"/>
        <v>1.0139962373551241</v>
      </c>
      <c r="AC3310" s="9">
        <f t="shared" si="774"/>
        <v>1.7821349503010251</v>
      </c>
      <c r="AD3310" s="9">
        <f t="shared" si="775"/>
        <v>3.5771735399111728</v>
      </c>
      <c r="AE3310" s="9">
        <f t="shared" si="776"/>
        <v>2.6780398356195199</v>
      </c>
      <c r="AF3310" s="9">
        <f t="shared" si="777"/>
        <v>13.354844955899111</v>
      </c>
      <c r="AG3310" s="9">
        <f t="shared" si="778"/>
        <v>16.052187969732739</v>
      </c>
      <c r="AH3310" s="9">
        <f t="shared" si="779"/>
        <v>16.964213718839719</v>
      </c>
      <c r="AI3310" s="9">
        <f t="shared" si="780"/>
        <v>30.451254487592287</v>
      </c>
      <c r="AJ3310" s="9">
        <f t="shared" si="781"/>
        <v>15.140150542104342</v>
      </c>
    </row>
    <row r="3311" spans="1:36" x14ac:dyDescent="0.25">
      <c r="A3311" t="s">
        <v>6610</v>
      </c>
      <c r="B3311" t="s">
        <v>6611</v>
      </c>
      <c r="C3311" s="1">
        <v>753.00000000000102</v>
      </c>
      <c r="D3311" s="1">
        <v>113.35483870967801</v>
      </c>
      <c r="E3311" s="1">
        <v>89.064516129032398</v>
      </c>
      <c r="F3311" s="1">
        <v>133.59677419354901</v>
      </c>
      <c r="G3311" s="1">
        <v>144.72983870967801</v>
      </c>
      <c r="H3311" s="1">
        <v>174.08064516129099</v>
      </c>
      <c r="I3311" s="1">
        <v>92.100806451613096</v>
      </c>
      <c r="J3311" s="1">
        <v>6.0725806451612998</v>
      </c>
      <c r="K3311" s="1">
        <v>667.98387096774195</v>
      </c>
      <c r="L3311">
        <v>0</v>
      </c>
      <c r="M3311" s="1">
        <v>20.241935483871</v>
      </c>
      <c r="N3311" s="1">
        <v>40.4838709677419</v>
      </c>
      <c r="O3311" s="1">
        <v>75.9072580645161</v>
      </c>
      <c r="P3311" s="1">
        <v>91.088709677419303</v>
      </c>
      <c r="Q3311" s="1">
        <v>91.088709677419303</v>
      </c>
      <c r="R3311" s="1">
        <v>207.47983870967701</v>
      </c>
      <c r="S3311" s="1">
        <v>141.693548387097</v>
      </c>
      <c r="T3311" t="s">
        <v>21</v>
      </c>
      <c r="U3311" t="s">
        <v>6016</v>
      </c>
      <c r="V3311" s="9">
        <f t="shared" si="767"/>
        <v>15.053763440860275</v>
      </c>
      <c r="W3311" s="9">
        <f t="shared" si="768"/>
        <v>11.827956989247314</v>
      </c>
      <c r="X3311" s="9">
        <f t="shared" si="769"/>
        <v>17.741935483871028</v>
      </c>
      <c r="Y3311" s="9">
        <f t="shared" si="770"/>
        <v>19.220430107526933</v>
      </c>
      <c r="Z3311" s="9">
        <f t="shared" si="771"/>
        <v>23.118279569892529</v>
      </c>
      <c r="AA3311" s="9">
        <f t="shared" si="772"/>
        <v>12.231182795698933</v>
      </c>
      <c r="AB3311" s="9">
        <f t="shared" si="773"/>
        <v>0.80645161290322598</v>
      </c>
      <c r="AC3311" s="9">
        <f t="shared" si="774"/>
        <v>0</v>
      </c>
      <c r="AD3311" s="9">
        <f t="shared" si="775"/>
        <v>3.0303030303030347</v>
      </c>
      <c r="AE3311" s="9">
        <f t="shared" si="776"/>
        <v>6.0606060606060552</v>
      </c>
      <c r="AF3311" s="9">
        <f t="shared" si="777"/>
        <v>11.36363636363636</v>
      </c>
      <c r="AG3311" s="9">
        <f t="shared" si="778"/>
        <v>13.636363636363628</v>
      </c>
      <c r="AH3311" s="9">
        <f t="shared" si="779"/>
        <v>13.636363636363628</v>
      </c>
      <c r="AI3311" s="9">
        <f t="shared" si="780"/>
        <v>31.060606060605998</v>
      </c>
      <c r="AJ3311" s="9">
        <f t="shared" si="781"/>
        <v>21.212121212121247</v>
      </c>
    </row>
    <row r="3312" spans="1:36" x14ac:dyDescent="0.25">
      <c r="A3312" t="s">
        <v>6612</v>
      </c>
      <c r="B3312" t="s">
        <v>6613</v>
      </c>
      <c r="C3312" s="1">
        <v>108</v>
      </c>
      <c r="D3312" s="1">
        <v>15.2830188679245</v>
      </c>
      <c r="E3312" s="1">
        <v>22.415094339622598</v>
      </c>
      <c r="F3312" s="1">
        <v>15.2830188679245</v>
      </c>
      <c r="G3312" s="1">
        <v>28.528301886792399</v>
      </c>
      <c r="H3312" s="1">
        <v>14.264150943396199</v>
      </c>
      <c r="I3312" s="1">
        <v>11.207547169811299</v>
      </c>
      <c r="J3312" s="1">
        <v>1.0188679245283001</v>
      </c>
      <c r="K3312" s="1">
        <v>76.415094339622698</v>
      </c>
      <c r="L3312" s="1">
        <v>5.0943396226415096</v>
      </c>
      <c r="M3312">
        <v>0</v>
      </c>
      <c r="N3312" s="1">
        <v>5.0943396226415096</v>
      </c>
      <c r="O3312" s="1">
        <v>10.188679245283</v>
      </c>
      <c r="P3312" s="1">
        <v>15.2830188679245</v>
      </c>
      <c r="Q3312" s="1">
        <v>10.188679245283</v>
      </c>
      <c r="R3312" s="1">
        <v>20.377358490565999</v>
      </c>
      <c r="S3312" s="1">
        <v>10.188679245283</v>
      </c>
      <c r="T3312" t="s">
        <v>21</v>
      </c>
      <c r="U3312" t="s">
        <v>6016</v>
      </c>
      <c r="V3312" s="9">
        <f t="shared" si="767"/>
        <v>14.15094339622639</v>
      </c>
      <c r="W3312" s="9">
        <f t="shared" si="768"/>
        <v>20.754716981132034</v>
      </c>
      <c r="X3312" s="9">
        <f t="shared" si="769"/>
        <v>14.15094339622639</v>
      </c>
      <c r="Y3312" s="9">
        <f t="shared" si="770"/>
        <v>26.415094339622591</v>
      </c>
      <c r="Z3312" s="9">
        <f t="shared" si="771"/>
        <v>13.207547169811296</v>
      </c>
      <c r="AA3312" s="9">
        <f t="shared" si="772"/>
        <v>10.377358490566017</v>
      </c>
      <c r="AB3312" s="9">
        <f t="shared" si="773"/>
        <v>0.9433962264150928</v>
      </c>
      <c r="AC3312" s="9">
        <f t="shared" si="774"/>
        <v>6.6666666666666625</v>
      </c>
      <c r="AD3312" s="9">
        <f t="shared" si="775"/>
        <v>0</v>
      </c>
      <c r="AE3312" s="9">
        <f t="shared" si="776"/>
        <v>6.6666666666666625</v>
      </c>
      <c r="AF3312" s="9">
        <f t="shared" si="777"/>
        <v>13.3333333333333</v>
      </c>
      <c r="AG3312" s="9">
        <f t="shared" si="778"/>
        <v>19.999999999999947</v>
      </c>
      <c r="AH3312" s="9">
        <f t="shared" si="779"/>
        <v>13.3333333333333</v>
      </c>
      <c r="AI3312" s="9">
        <f t="shared" si="780"/>
        <v>26.6666666666666</v>
      </c>
      <c r="AJ3312" s="9">
        <f t="shared" si="781"/>
        <v>13.3333333333333</v>
      </c>
    </row>
    <row r="3313" spans="1:36" x14ac:dyDescent="0.25">
      <c r="A3313" t="s">
        <v>6614</v>
      </c>
      <c r="B3313" t="s">
        <v>6615</v>
      </c>
      <c r="C3313" s="1">
        <v>224</v>
      </c>
      <c r="D3313" s="1">
        <v>30.213953488372098</v>
      </c>
      <c r="E3313" s="1">
        <v>26.046511627907002</v>
      </c>
      <c r="F3313" s="1">
        <v>40.6325581395349</v>
      </c>
      <c r="G3313" s="1">
        <v>65.637209302325601</v>
      </c>
      <c r="H3313" s="1">
        <v>44.8</v>
      </c>
      <c r="I3313" s="1">
        <v>13.5441860465116</v>
      </c>
      <c r="J3313" s="1">
        <v>3.1255813953488398</v>
      </c>
      <c r="K3313" s="1">
        <v>203.16279069767501</v>
      </c>
      <c r="L3313">
        <v>0</v>
      </c>
      <c r="M3313" s="1">
        <v>5.2093023255814002</v>
      </c>
      <c r="N3313" s="1">
        <v>15.6279069767442</v>
      </c>
      <c r="O3313" s="1">
        <v>46.883720930232599</v>
      </c>
      <c r="P3313" s="1">
        <v>41.674418604651201</v>
      </c>
      <c r="Q3313" s="1">
        <v>31.255813953488399</v>
      </c>
      <c r="R3313" s="1">
        <v>31.255813953488399</v>
      </c>
      <c r="S3313" s="1">
        <v>31.255813953488399</v>
      </c>
      <c r="T3313" t="s">
        <v>21</v>
      </c>
      <c r="U3313" t="s">
        <v>6016</v>
      </c>
      <c r="V3313" s="9">
        <f t="shared" si="767"/>
        <v>13.488372093023257</v>
      </c>
      <c r="W3313" s="9">
        <f t="shared" si="768"/>
        <v>11.627906976744198</v>
      </c>
      <c r="X3313" s="9">
        <f t="shared" si="769"/>
        <v>18.139534883720938</v>
      </c>
      <c r="Y3313" s="9">
        <f t="shared" si="770"/>
        <v>29.302325581395355</v>
      </c>
      <c r="Z3313" s="9">
        <f t="shared" si="771"/>
        <v>20</v>
      </c>
      <c r="AA3313" s="9">
        <f t="shared" si="772"/>
        <v>6.0465116279069644</v>
      </c>
      <c r="AB3313" s="9">
        <f t="shared" si="773"/>
        <v>1.3953488372093035</v>
      </c>
      <c r="AC3313" s="9">
        <f t="shared" si="774"/>
        <v>0</v>
      </c>
      <c r="AD3313" s="9">
        <f t="shared" si="775"/>
        <v>2.564102564102559</v>
      </c>
      <c r="AE3313" s="9">
        <f t="shared" si="776"/>
        <v>7.6923076923076756</v>
      </c>
      <c r="AF3313" s="9">
        <f t="shared" si="777"/>
        <v>23.07692307692303</v>
      </c>
      <c r="AG3313" s="9">
        <f t="shared" si="778"/>
        <v>20.512820512820472</v>
      </c>
      <c r="AH3313" s="9">
        <f t="shared" si="779"/>
        <v>15.384615384615351</v>
      </c>
      <c r="AI3313" s="9">
        <f t="shared" si="780"/>
        <v>15.384615384615351</v>
      </c>
      <c r="AJ3313" s="9">
        <f t="shared" si="781"/>
        <v>15.384615384615351</v>
      </c>
    </row>
    <row r="3314" spans="1:36" x14ac:dyDescent="0.25">
      <c r="A3314" t="s">
        <v>6616</v>
      </c>
      <c r="B3314" t="s">
        <v>6617</v>
      </c>
      <c r="C3314" s="1">
        <v>508</v>
      </c>
      <c r="D3314" s="1">
        <v>98</v>
      </c>
      <c r="E3314" s="1">
        <v>81</v>
      </c>
      <c r="F3314" s="1">
        <v>106</v>
      </c>
      <c r="G3314" s="1">
        <v>112</v>
      </c>
      <c r="H3314" s="1">
        <v>75</v>
      </c>
      <c r="I3314" s="1">
        <v>32</v>
      </c>
      <c r="J3314" s="1">
        <v>4</v>
      </c>
      <c r="K3314" s="1">
        <v>405</v>
      </c>
      <c r="L3314" s="1">
        <v>5</v>
      </c>
      <c r="M3314" s="1">
        <v>15</v>
      </c>
      <c r="N3314" s="1">
        <v>20</v>
      </c>
      <c r="O3314" s="1">
        <v>85</v>
      </c>
      <c r="P3314" s="1">
        <v>60</v>
      </c>
      <c r="Q3314" s="1">
        <v>55</v>
      </c>
      <c r="R3314" s="1">
        <v>105</v>
      </c>
      <c r="S3314" s="1">
        <v>60</v>
      </c>
      <c r="T3314" t="s">
        <v>21</v>
      </c>
      <c r="U3314" t="s">
        <v>6016</v>
      </c>
      <c r="V3314" s="9">
        <f t="shared" si="767"/>
        <v>19.291338582677163</v>
      </c>
      <c r="W3314" s="9">
        <f t="shared" si="768"/>
        <v>15.94488188976378</v>
      </c>
      <c r="X3314" s="9">
        <f t="shared" si="769"/>
        <v>20.866141732283463</v>
      </c>
      <c r="Y3314" s="9">
        <f t="shared" si="770"/>
        <v>22.047244094488189</v>
      </c>
      <c r="Z3314" s="9">
        <f t="shared" si="771"/>
        <v>14.763779527559054</v>
      </c>
      <c r="AA3314" s="9">
        <f t="shared" si="772"/>
        <v>6.2992125984251963</v>
      </c>
      <c r="AB3314" s="9">
        <f t="shared" si="773"/>
        <v>0.78740157480314954</v>
      </c>
      <c r="AC3314" s="9">
        <f t="shared" si="774"/>
        <v>1.2345679012345678</v>
      </c>
      <c r="AD3314" s="9">
        <f t="shared" si="775"/>
        <v>3.7037037037037033</v>
      </c>
      <c r="AE3314" s="9">
        <f t="shared" si="776"/>
        <v>4.9382716049382713</v>
      </c>
      <c r="AF3314" s="9">
        <f t="shared" si="777"/>
        <v>20.987654320987652</v>
      </c>
      <c r="AG3314" s="9">
        <f t="shared" si="778"/>
        <v>14.814814814814813</v>
      </c>
      <c r="AH3314" s="9">
        <f t="shared" si="779"/>
        <v>13.580246913580247</v>
      </c>
      <c r="AI3314" s="9">
        <f t="shared" si="780"/>
        <v>25.925925925925924</v>
      </c>
      <c r="AJ3314" s="9">
        <f t="shared" si="781"/>
        <v>14.814814814814813</v>
      </c>
    </row>
    <row r="3315" spans="1:36" x14ac:dyDescent="0.25">
      <c r="A3315" t="s">
        <v>6618</v>
      </c>
      <c r="B3315" t="s">
        <v>6619</v>
      </c>
      <c r="C3315" s="1">
        <v>190</v>
      </c>
      <c r="D3315" s="1">
        <v>25.956284153005502</v>
      </c>
      <c r="E3315" s="1">
        <v>28.032786885245901</v>
      </c>
      <c r="F3315" s="1">
        <v>34.262295081967302</v>
      </c>
      <c r="G3315" s="1">
        <v>61.256830601093</v>
      </c>
      <c r="H3315" s="1">
        <v>24.918032786885298</v>
      </c>
      <c r="I3315" s="1">
        <v>15.5737704918033</v>
      </c>
      <c r="J3315">
        <v>0</v>
      </c>
      <c r="K3315" s="1">
        <v>171.31147540983599</v>
      </c>
      <c r="L3315">
        <v>0</v>
      </c>
      <c r="M3315">
        <v>0</v>
      </c>
      <c r="N3315" s="1">
        <v>10.3825136612022</v>
      </c>
      <c r="O3315" s="1">
        <v>25.956284153005399</v>
      </c>
      <c r="P3315" s="1">
        <v>46.721311475409799</v>
      </c>
      <c r="Q3315" s="1">
        <v>20.7650273224044</v>
      </c>
      <c r="R3315" s="1">
        <v>41.5300546448087</v>
      </c>
      <c r="S3315" s="1">
        <v>25.956284153005399</v>
      </c>
      <c r="T3315" t="s">
        <v>21</v>
      </c>
      <c r="U3315" t="s">
        <v>6016</v>
      </c>
      <c r="V3315" s="9">
        <f t="shared" si="767"/>
        <v>13.661202185792371</v>
      </c>
      <c r="W3315" s="9">
        <f t="shared" si="768"/>
        <v>14.754098360655737</v>
      </c>
      <c r="X3315" s="9">
        <f t="shared" si="769"/>
        <v>18.032786885245951</v>
      </c>
      <c r="Y3315" s="9">
        <f t="shared" si="770"/>
        <v>32.240437158469994</v>
      </c>
      <c r="Z3315" s="9">
        <f t="shared" si="771"/>
        <v>13.114754098360685</v>
      </c>
      <c r="AA3315" s="9">
        <f t="shared" si="772"/>
        <v>8.1967213114754216</v>
      </c>
      <c r="AB3315" s="9">
        <f t="shared" si="773"/>
        <v>0</v>
      </c>
      <c r="AC3315" s="9">
        <f t="shared" si="774"/>
        <v>0</v>
      </c>
      <c r="AD3315" s="9">
        <f t="shared" si="775"/>
        <v>0</v>
      </c>
      <c r="AE3315" s="9">
        <f t="shared" si="776"/>
        <v>6.0606060606060712</v>
      </c>
      <c r="AF3315" s="9">
        <f t="shared" si="777"/>
        <v>15.151515151515119</v>
      </c>
      <c r="AG3315" s="9">
        <f t="shared" si="778"/>
        <v>27.272727272727266</v>
      </c>
      <c r="AH3315" s="9">
        <f t="shared" si="779"/>
        <v>12.121212121212142</v>
      </c>
      <c r="AI3315" s="9">
        <f t="shared" si="780"/>
        <v>24.242424242424228</v>
      </c>
      <c r="AJ3315" s="9">
        <f t="shared" si="781"/>
        <v>15.151515151515119</v>
      </c>
    </row>
    <row r="3316" spans="1:36" x14ac:dyDescent="0.25">
      <c r="A3316" t="s">
        <v>6620</v>
      </c>
      <c r="B3316" t="s">
        <v>6621</v>
      </c>
      <c r="C3316" s="1">
        <v>572</v>
      </c>
      <c r="D3316" s="1">
        <v>92.012004052025105</v>
      </c>
      <c r="E3316" s="1">
        <v>100.53568075106099</v>
      </c>
      <c r="F3316" s="1">
        <v>100.471700519389</v>
      </c>
      <c r="G3316" s="1">
        <v>123.586227862008</v>
      </c>
      <c r="H3316" s="1">
        <v>95.077229300400305</v>
      </c>
      <c r="I3316" s="1">
        <v>58.381723529079103</v>
      </c>
      <c r="J3316" s="1">
        <v>1.9354339860377201</v>
      </c>
      <c r="K3316" s="1">
        <v>491.29630102736201</v>
      </c>
      <c r="L3316" s="1">
        <v>9.9899253198280693</v>
      </c>
      <c r="M3316" s="1">
        <v>9.5324188734259305</v>
      </c>
      <c r="N3316" s="1">
        <v>18.915550642249901</v>
      </c>
      <c r="O3316" s="1">
        <v>49.309499293735598</v>
      </c>
      <c r="P3316" s="1">
        <v>108.76786059889901</v>
      </c>
      <c r="Q3316" s="1">
        <v>103.999383138266</v>
      </c>
      <c r="R3316" s="1">
        <v>137.46869255784301</v>
      </c>
      <c r="S3316" s="1">
        <v>53.312970603114103</v>
      </c>
      <c r="T3316" t="s">
        <v>21</v>
      </c>
      <c r="U3316" t="s">
        <v>6016</v>
      </c>
      <c r="V3316" s="9">
        <f t="shared" si="767"/>
        <v>16.086014694409982</v>
      </c>
      <c r="W3316" s="9">
        <f t="shared" si="768"/>
        <v>17.576167963472201</v>
      </c>
      <c r="X3316" s="9">
        <f t="shared" si="769"/>
        <v>17.56498260828479</v>
      </c>
      <c r="Y3316" s="9">
        <f t="shared" si="770"/>
        <v>21.60598389195944</v>
      </c>
      <c r="Z3316" s="9">
        <f t="shared" si="771"/>
        <v>16.621893234335719</v>
      </c>
      <c r="AA3316" s="9">
        <f t="shared" si="772"/>
        <v>10.206595022566276</v>
      </c>
      <c r="AB3316" s="9">
        <f t="shared" si="773"/>
        <v>0.33836258497162935</v>
      </c>
      <c r="AC3316" s="9">
        <f t="shared" si="774"/>
        <v>2.0333809350768335</v>
      </c>
      <c r="AD3316" s="9">
        <f t="shared" si="775"/>
        <v>1.9402586287526387</v>
      </c>
      <c r="AE3316" s="9">
        <f t="shared" si="776"/>
        <v>3.8501308889757806</v>
      </c>
      <c r="AF3316" s="9">
        <f t="shared" si="777"/>
        <v>10.036611142934165</v>
      </c>
      <c r="AG3316" s="9">
        <f t="shared" si="778"/>
        <v>22.138953696873315</v>
      </c>
      <c r="AH3316" s="9">
        <f t="shared" si="779"/>
        <v>21.168362741748776</v>
      </c>
      <c r="AI3316" s="9">
        <f t="shared" si="780"/>
        <v>27.980811634522546</v>
      </c>
      <c r="AJ3316" s="9">
        <f t="shared" si="781"/>
        <v>10.851490331115869</v>
      </c>
    </row>
    <row r="3317" spans="1:36" x14ac:dyDescent="0.25">
      <c r="A3317" t="s">
        <v>6622</v>
      </c>
      <c r="B3317" t="s">
        <v>6623</v>
      </c>
      <c r="C3317" s="1">
        <v>449</v>
      </c>
      <c r="D3317" s="1">
        <v>80.0795708377821</v>
      </c>
      <c r="E3317" s="1">
        <v>65.609583908304401</v>
      </c>
      <c r="F3317" s="1">
        <v>82.723680545736102</v>
      </c>
      <c r="G3317" s="1">
        <v>116.177817487339</v>
      </c>
      <c r="H3317" s="1">
        <v>63.753246286019298</v>
      </c>
      <c r="I3317" s="1">
        <v>35.547741393941699</v>
      </c>
      <c r="J3317" s="1">
        <v>5.1083595408778502</v>
      </c>
      <c r="K3317" s="1">
        <v>373.98004940637497</v>
      </c>
      <c r="L3317">
        <v>0</v>
      </c>
      <c r="M3317" s="1">
        <v>9.5197204672504601</v>
      </c>
      <c r="N3317" s="1">
        <v>38.519384857071699</v>
      </c>
      <c r="O3317" s="1">
        <v>62.584633633317402</v>
      </c>
      <c r="P3317" s="1">
        <v>79.016961462328496</v>
      </c>
      <c r="Q3317" s="1">
        <v>53.924204472760799</v>
      </c>
      <c r="R3317" s="1">
        <v>81.361335708341002</v>
      </c>
      <c r="S3317" s="1">
        <v>49.053808805304897</v>
      </c>
      <c r="T3317" t="s">
        <v>21</v>
      </c>
      <c r="U3317" t="s">
        <v>6016</v>
      </c>
      <c r="V3317" s="9">
        <f t="shared" si="767"/>
        <v>17.835093727791111</v>
      </c>
      <c r="W3317" s="9">
        <f t="shared" si="768"/>
        <v>14.612379489600089</v>
      </c>
      <c r="X3317" s="9">
        <f t="shared" si="769"/>
        <v>18.423982304172849</v>
      </c>
      <c r="Y3317" s="9">
        <f t="shared" si="770"/>
        <v>25.874792313438526</v>
      </c>
      <c r="Z3317" s="9">
        <f t="shared" si="771"/>
        <v>14.198941266374007</v>
      </c>
      <c r="AA3317" s="9">
        <f t="shared" si="772"/>
        <v>7.9170916244859013</v>
      </c>
      <c r="AB3317" s="9">
        <f t="shared" si="773"/>
        <v>1.1377192741376059</v>
      </c>
      <c r="AC3317" s="9">
        <f t="shared" si="774"/>
        <v>0</v>
      </c>
      <c r="AD3317" s="9">
        <f t="shared" si="775"/>
        <v>2.5455155916368475</v>
      </c>
      <c r="AE3317" s="9">
        <f t="shared" si="776"/>
        <v>10.299850197414056</v>
      </c>
      <c r="AF3317" s="9">
        <f t="shared" si="777"/>
        <v>16.734751956062652</v>
      </c>
      <c r="AG3317" s="9">
        <f t="shared" si="778"/>
        <v>21.128656886310779</v>
      </c>
      <c r="AH3317" s="9">
        <f t="shared" si="779"/>
        <v>14.419005655075887</v>
      </c>
      <c r="AI3317" s="9">
        <f t="shared" si="780"/>
        <v>21.75552835973129</v>
      </c>
      <c r="AJ3317" s="9">
        <f t="shared" si="781"/>
        <v>13.116691353768431</v>
      </c>
    </row>
    <row r="3318" spans="1:36" x14ac:dyDescent="0.25">
      <c r="A3318" t="s">
        <v>6624</v>
      </c>
      <c r="B3318" t="s">
        <v>6625</v>
      </c>
      <c r="C3318" s="1">
        <v>7653</v>
      </c>
      <c r="D3318" s="1">
        <v>1355</v>
      </c>
      <c r="E3318" s="1">
        <v>1285</v>
      </c>
      <c r="F3318" s="1">
        <v>1800</v>
      </c>
      <c r="G3318" s="1">
        <v>1633</v>
      </c>
      <c r="H3318" s="1">
        <v>960</v>
      </c>
      <c r="I3318" s="1">
        <v>567</v>
      </c>
      <c r="J3318" s="1">
        <v>53</v>
      </c>
      <c r="K3318" s="1">
        <v>6265</v>
      </c>
      <c r="L3318" s="1">
        <v>5</v>
      </c>
      <c r="M3318" s="1">
        <v>170</v>
      </c>
      <c r="N3318" s="1">
        <v>740</v>
      </c>
      <c r="O3318" s="1">
        <v>1070</v>
      </c>
      <c r="P3318" s="1">
        <v>1405</v>
      </c>
      <c r="Q3318" s="1">
        <v>635</v>
      </c>
      <c r="R3318" s="1">
        <v>1420</v>
      </c>
      <c r="S3318" s="1">
        <v>820</v>
      </c>
      <c r="T3318" t="s">
        <v>21</v>
      </c>
      <c r="U3318" t="s">
        <v>6016</v>
      </c>
      <c r="V3318" s="9">
        <f t="shared" si="767"/>
        <v>17.70547497713315</v>
      </c>
      <c r="W3318" s="9">
        <f t="shared" si="768"/>
        <v>16.790800993074612</v>
      </c>
      <c r="X3318" s="9">
        <f t="shared" si="769"/>
        <v>23.520188161505292</v>
      </c>
      <c r="Y3318" s="9">
        <f t="shared" si="770"/>
        <v>21.338037370965633</v>
      </c>
      <c r="Z3318" s="9">
        <f t="shared" si="771"/>
        <v>12.544100352802822</v>
      </c>
      <c r="AA3318" s="9">
        <f t="shared" si="772"/>
        <v>7.4088592708741672</v>
      </c>
      <c r="AB3318" s="9">
        <f t="shared" si="773"/>
        <v>0.69253887364432254</v>
      </c>
      <c r="AC3318" s="9">
        <f t="shared" si="774"/>
        <v>7.9808459696727854E-2</v>
      </c>
      <c r="AD3318" s="9">
        <f t="shared" si="775"/>
        <v>2.7134876296887471</v>
      </c>
      <c r="AE3318" s="9">
        <f t="shared" si="776"/>
        <v>11.811652035115722</v>
      </c>
      <c r="AF3318" s="9">
        <f t="shared" si="777"/>
        <v>17.07901037509976</v>
      </c>
      <c r="AG3318" s="9">
        <f t="shared" si="778"/>
        <v>22.426177174780527</v>
      </c>
      <c r="AH3318" s="9">
        <f t="shared" si="779"/>
        <v>10.135674381484437</v>
      </c>
      <c r="AI3318" s="9">
        <f t="shared" si="780"/>
        <v>22.665602553870709</v>
      </c>
      <c r="AJ3318" s="9">
        <f t="shared" si="781"/>
        <v>13.088587390263367</v>
      </c>
    </row>
    <row r="3319" spans="1:36" x14ac:dyDescent="0.25">
      <c r="A3319" t="s">
        <v>6626</v>
      </c>
      <c r="B3319" t="s">
        <v>6627</v>
      </c>
      <c r="C3319" s="1">
        <v>606.99999999999898</v>
      </c>
      <c r="D3319" s="1">
        <v>91.7558139534882</v>
      </c>
      <c r="E3319" s="1">
        <v>97.805647840531407</v>
      </c>
      <c r="F3319" s="1">
        <v>110.91362126245799</v>
      </c>
      <c r="G3319" s="1">
        <v>164.353820598006</v>
      </c>
      <c r="H3319" s="1">
        <v>98.813953488371894</v>
      </c>
      <c r="I3319" s="1">
        <v>39.3239202657807</v>
      </c>
      <c r="J3319" s="1">
        <v>4.0332225913621196</v>
      </c>
      <c r="K3319" s="1">
        <v>534.40199335548198</v>
      </c>
      <c r="L3319">
        <v>0</v>
      </c>
      <c r="M3319" s="1">
        <v>5.0415282392026599</v>
      </c>
      <c r="N3319" s="1">
        <v>45.373754152823899</v>
      </c>
      <c r="O3319" s="1">
        <v>70.581395348837205</v>
      </c>
      <c r="P3319" s="1">
        <v>110.913621262459</v>
      </c>
      <c r="Q3319" s="1">
        <v>115.955149501661</v>
      </c>
      <c r="R3319" s="1">
        <v>131.079734219269</v>
      </c>
      <c r="S3319" s="1">
        <v>55.456810631229303</v>
      </c>
      <c r="T3319" t="s">
        <v>21</v>
      </c>
      <c r="U3319" t="s">
        <v>6016</v>
      </c>
      <c r="V3319" s="9">
        <f t="shared" si="767"/>
        <v>15.116279069767439</v>
      </c>
      <c r="W3319" s="9">
        <f t="shared" si="768"/>
        <v>16.112956810631232</v>
      </c>
      <c r="X3319" s="9">
        <f t="shared" si="769"/>
        <v>18.272425249169387</v>
      </c>
      <c r="Y3319" s="9">
        <f t="shared" si="770"/>
        <v>27.07641196013283</v>
      </c>
      <c r="Z3319" s="9">
        <f t="shared" si="771"/>
        <v>16.279069767441857</v>
      </c>
      <c r="AA3319" s="9">
        <f t="shared" si="772"/>
        <v>6.4784053156146246</v>
      </c>
      <c r="AB3319" s="9">
        <f t="shared" si="773"/>
        <v>0.66445182724252494</v>
      </c>
      <c r="AC3319" s="9">
        <f t="shared" si="774"/>
        <v>0</v>
      </c>
      <c r="AD3319" s="9">
        <f t="shared" si="775"/>
        <v>0.94339622641509435</v>
      </c>
      <c r="AE3319" s="9">
        <f t="shared" si="776"/>
        <v>8.4905660377358423</v>
      </c>
      <c r="AF3319" s="9">
        <f t="shared" si="777"/>
        <v>13.207547169811315</v>
      </c>
      <c r="AG3319" s="9">
        <f t="shared" si="778"/>
        <v>20.754716981132166</v>
      </c>
      <c r="AH3319" s="9">
        <f t="shared" si="779"/>
        <v>21.698113207547134</v>
      </c>
      <c r="AI3319" s="9">
        <f t="shared" si="780"/>
        <v>24.528301886792423</v>
      </c>
      <c r="AJ3319" s="9">
        <f t="shared" si="781"/>
        <v>10.377358490566046</v>
      </c>
    </row>
    <row r="3320" spans="1:36" x14ac:dyDescent="0.25">
      <c r="A3320" t="s">
        <v>6628</v>
      </c>
      <c r="B3320" t="s">
        <v>6629</v>
      </c>
      <c r="C3320" s="1">
        <v>857</v>
      </c>
      <c r="D3320" s="1">
        <v>151</v>
      </c>
      <c r="E3320" s="1">
        <v>110</v>
      </c>
      <c r="F3320" s="1">
        <v>156</v>
      </c>
      <c r="G3320" s="1">
        <v>204</v>
      </c>
      <c r="H3320" s="1">
        <v>148</v>
      </c>
      <c r="I3320" s="1">
        <v>85</v>
      </c>
      <c r="J3320" s="1">
        <v>3</v>
      </c>
      <c r="K3320" s="1">
        <v>695</v>
      </c>
      <c r="L3320">
        <v>0</v>
      </c>
      <c r="M3320" s="1">
        <v>15</v>
      </c>
      <c r="N3320" s="1">
        <v>20</v>
      </c>
      <c r="O3320" s="1">
        <v>95</v>
      </c>
      <c r="P3320" s="1">
        <v>135</v>
      </c>
      <c r="Q3320" s="1">
        <v>130</v>
      </c>
      <c r="R3320" s="1">
        <v>150</v>
      </c>
      <c r="S3320" s="1">
        <v>150</v>
      </c>
      <c r="T3320" t="s">
        <v>21</v>
      </c>
      <c r="U3320" t="s">
        <v>6016</v>
      </c>
      <c r="V3320" s="9">
        <f t="shared" si="767"/>
        <v>17.6196032672112</v>
      </c>
      <c r="W3320" s="9">
        <f t="shared" si="768"/>
        <v>12.835472578763127</v>
      </c>
      <c r="X3320" s="9">
        <f t="shared" si="769"/>
        <v>18.203033838973163</v>
      </c>
      <c r="Y3320" s="9">
        <f t="shared" si="770"/>
        <v>23.803967327887982</v>
      </c>
      <c r="Z3320" s="9">
        <f t="shared" si="771"/>
        <v>17.269544924154026</v>
      </c>
      <c r="AA3320" s="9">
        <f t="shared" si="772"/>
        <v>9.9183197199533257</v>
      </c>
      <c r="AB3320" s="9">
        <f t="shared" si="773"/>
        <v>0.3500583430571762</v>
      </c>
      <c r="AC3320" s="9">
        <f t="shared" si="774"/>
        <v>0</v>
      </c>
      <c r="AD3320" s="9">
        <f t="shared" si="775"/>
        <v>2.1582733812949639</v>
      </c>
      <c r="AE3320" s="9">
        <f t="shared" si="776"/>
        <v>2.877697841726619</v>
      </c>
      <c r="AF3320" s="9">
        <f t="shared" si="777"/>
        <v>13.669064748201439</v>
      </c>
      <c r="AG3320" s="9">
        <f t="shared" si="778"/>
        <v>19.424460431654676</v>
      </c>
      <c r="AH3320" s="9">
        <f t="shared" si="779"/>
        <v>18.705035971223023</v>
      </c>
      <c r="AI3320" s="9">
        <f t="shared" si="780"/>
        <v>21.582733812949641</v>
      </c>
      <c r="AJ3320" s="9">
        <f t="shared" si="781"/>
        <v>21.582733812949641</v>
      </c>
    </row>
    <row r="3321" spans="1:36" x14ac:dyDescent="0.25">
      <c r="A3321" t="s">
        <v>6630</v>
      </c>
      <c r="B3321" t="s">
        <v>6631</v>
      </c>
      <c r="C3321" s="1">
        <v>325</v>
      </c>
      <c r="D3321" s="1">
        <v>66.9402985074627</v>
      </c>
      <c r="E3321" s="1">
        <v>46.567164179104502</v>
      </c>
      <c r="F3321" s="1">
        <v>63.0597014925373</v>
      </c>
      <c r="G3321" s="1">
        <v>75.671641791044706</v>
      </c>
      <c r="H3321" s="1">
        <v>54.328358208955201</v>
      </c>
      <c r="I3321" s="1">
        <v>15.5223880597015</v>
      </c>
      <c r="J3321" s="1">
        <v>2.91044776119403</v>
      </c>
      <c r="K3321" s="1">
        <v>271.64179104477603</v>
      </c>
      <c r="L3321">
        <v>0</v>
      </c>
      <c r="M3321" s="1">
        <v>9.70149253731344</v>
      </c>
      <c r="N3321" s="1">
        <v>24.253731343283601</v>
      </c>
      <c r="O3321" s="1">
        <v>43.656716417910502</v>
      </c>
      <c r="P3321" s="1">
        <v>48.507462686567202</v>
      </c>
      <c r="Q3321" s="1">
        <v>53.358208955223901</v>
      </c>
      <c r="R3321" s="1">
        <v>53.358208955223901</v>
      </c>
      <c r="S3321" s="1">
        <v>38.805970149253803</v>
      </c>
      <c r="T3321" t="s">
        <v>21</v>
      </c>
      <c r="U3321" t="s">
        <v>6016</v>
      </c>
      <c r="V3321" s="9">
        <f t="shared" si="767"/>
        <v>20.597014925373138</v>
      </c>
      <c r="W3321" s="9">
        <f t="shared" si="768"/>
        <v>14.32835820895523</v>
      </c>
      <c r="X3321" s="9">
        <f t="shared" si="769"/>
        <v>19.402985074626862</v>
      </c>
      <c r="Y3321" s="9">
        <f t="shared" si="770"/>
        <v>23.283582089552219</v>
      </c>
      <c r="Z3321" s="9">
        <f t="shared" si="771"/>
        <v>16.716417910447753</v>
      </c>
      <c r="AA3321" s="9">
        <f t="shared" si="772"/>
        <v>4.7761194029850769</v>
      </c>
      <c r="AB3321" s="9">
        <f t="shared" si="773"/>
        <v>0.89552238805970152</v>
      </c>
      <c r="AC3321" s="9">
        <f t="shared" si="774"/>
        <v>0</v>
      </c>
      <c r="AD3321" s="9">
        <f t="shared" si="775"/>
        <v>3.5714285714285756</v>
      </c>
      <c r="AE3321" s="9">
        <f t="shared" si="776"/>
        <v>8.9285714285714377</v>
      </c>
      <c r="AF3321" s="9">
        <f t="shared" si="777"/>
        <v>16.071428571428598</v>
      </c>
      <c r="AG3321" s="9">
        <f t="shared" si="778"/>
        <v>17.857142857142875</v>
      </c>
      <c r="AH3321" s="9">
        <f t="shared" si="779"/>
        <v>19.642857142857157</v>
      </c>
      <c r="AI3321" s="9">
        <f t="shared" si="780"/>
        <v>19.642857142857157</v>
      </c>
      <c r="AJ3321" s="9">
        <f t="shared" si="781"/>
        <v>14.285714285714315</v>
      </c>
    </row>
    <row r="3322" spans="1:36" x14ac:dyDescent="0.25">
      <c r="A3322" t="s">
        <v>6632</v>
      </c>
      <c r="B3322" t="s">
        <v>6633</v>
      </c>
      <c r="C3322" s="1">
        <v>88</v>
      </c>
      <c r="D3322" s="1">
        <v>18.7865168539326</v>
      </c>
      <c r="E3322" s="1">
        <v>11.865168539325801</v>
      </c>
      <c r="F3322" s="1">
        <v>19.7752808988764</v>
      </c>
      <c r="G3322" s="1">
        <v>12.8539325842697</v>
      </c>
      <c r="H3322" s="1">
        <v>23.730337078651701</v>
      </c>
      <c r="I3322" s="1">
        <v>0.98876404494381998</v>
      </c>
      <c r="J3322">
        <v>0</v>
      </c>
      <c r="K3322" s="1">
        <v>69.213483146067404</v>
      </c>
      <c r="L3322">
        <v>0</v>
      </c>
      <c r="M3322" s="1">
        <v>4.9438202247190999</v>
      </c>
      <c r="N3322">
        <v>0</v>
      </c>
      <c r="O3322" s="1">
        <v>19.7752808988764</v>
      </c>
      <c r="P3322" s="1">
        <v>9.8876404494381998</v>
      </c>
      <c r="Q3322">
        <v>0</v>
      </c>
      <c r="R3322" s="1">
        <v>29.662921348314601</v>
      </c>
      <c r="S3322" s="1">
        <v>4.9438202247190999</v>
      </c>
      <c r="T3322" t="s">
        <v>21</v>
      </c>
      <c r="U3322" t="s">
        <v>6016</v>
      </c>
      <c r="V3322" s="9">
        <f t="shared" si="767"/>
        <v>21.348314606741592</v>
      </c>
      <c r="W3322" s="9">
        <f t="shared" si="768"/>
        <v>13.483146067415683</v>
      </c>
      <c r="X3322" s="9">
        <f t="shared" si="769"/>
        <v>22.471910112359545</v>
      </c>
      <c r="Y3322" s="9">
        <f t="shared" si="770"/>
        <v>14.60674157303375</v>
      </c>
      <c r="Z3322" s="9">
        <f t="shared" si="771"/>
        <v>26.966292134831477</v>
      </c>
      <c r="AA3322" s="9">
        <f t="shared" si="772"/>
        <v>1.1235955056179774</v>
      </c>
      <c r="AB3322" s="9">
        <f t="shared" si="773"/>
        <v>0</v>
      </c>
      <c r="AC3322" s="9">
        <f t="shared" si="774"/>
        <v>0</v>
      </c>
      <c r="AD3322" s="9">
        <f t="shared" si="775"/>
        <v>7.1428571428571423</v>
      </c>
      <c r="AE3322" s="9">
        <f t="shared" si="776"/>
        <v>0</v>
      </c>
      <c r="AF3322" s="9">
        <f t="shared" si="777"/>
        <v>28.571428571428569</v>
      </c>
      <c r="AG3322" s="9">
        <f t="shared" si="778"/>
        <v>14.285714285714285</v>
      </c>
      <c r="AH3322" s="9">
        <f t="shared" si="779"/>
        <v>0</v>
      </c>
      <c r="AI3322" s="9">
        <f t="shared" si="780"/>
        <v>42.857142857142854</v>
      </c>
      <c r="AJ3322" s="9">
        <f t="shared" si="781"/>
        <v>7.1428571428571423</v>
      </c>
    </row>
    <row r="3323" spans="1:36" x14ac:dyDescent="0.25">
      <c r="A3323" t="s">
        <v>6634</v>
      </c>
      <c r="B3323" t="s">
        <v>6635</v>
      </c>
      <c r="C3323" s="1">
        <v>440</v>
      </c>
      <c r="D3323" s="1">
        <v>100.69519981369</v>
      </c>
      <c r="E3323" s="1">
        <v>60.372615855533901</v>
      </c>
      <c r="F3323" s="1">
        <v>98.598386920976594</v>
      </c>
      <c r="G3323" s="1">
        <v>101.288383637465</v>
      </c>
      <c r="H3323" s="1">
        <v>47.758547908008602</v>
      </c>
      <c r="I3323" s="1">
        <v>29.188222251568099</v>
      </c>
      <c r="J3323" s="1">
        <v>2.0986436127578001</v>
      </c>
      <c r="K3323" s="1">
        <v>342.50857590992501</v>
      </c>
      <c r="L3323">
        <v>0</v>
      </c>
      <c r="M3323">
        <v>0</v>
      </c>
      <c r="N3323">
        <v>0</v>
      </c>
      <c r="O3323" s="1">
        <v>40.277307029843598</v>
      </c>
      <c r="P3323" s="1">
        <v>50.330580912785699</v>
      </c>
      <c r="Q3323" s="1">
        <v>109.672154081033</v>
      </c>
      <c r="R3323" s="1">
        <v>93.319209307548903</v>
      </c>
      <c r="S3323" s="1">
        <v>48.909324578714099</v>
      </c>
      <c r="T3323" t="s">
        <v>21</v>
      </c>
      <c r="U3323" t="s">
        <v>6016</v>
      </c>
      <c r="V3323" s="9">
        <f t="shared" si="767"/>
        <v>22.885272684929543</v>
      </c>
      <c r="W3323" s="9">
        <f t="shared" si="768"/>
        <v>13.721049058075888</v>
      </c>
      <c r="X3323" s="9">
        <f t="shared" si="769"/>
        <v>22.408724300221952</v>
      </c>
      <c r="Y3323" s="9">
        <f t="shared" si="770"/>
        <v>23.020087190332955</v>
      </c>
      <c r="Z3323" s="9">
        <f t="shared" si="771"/>
        <v>10.854215433638318</v>
      </c>
      <c r="AA3323" s="9">
        <f t="shared" si="772"/>
        <v>6.6336868753563856</v>
      </c>
      <c r="AB3323" s="9">
        <f t="shared" si="773"/>
        <v>0.47696445744495458</v>
      </c>
      <c r="AC3323" s="9">
        <f t="shared" si="774"/>
        <v>0</v>
      </c>
      <c r="AD3323" s="9">
        <f t="shared" si="775"/>
        <v>0</v>
      </c>
      <c r="AE3323" s="9">
        <f t="shared" si="776"/>
        <v>0</v>
      </c>
      <c r="AF3323" s="9">
        <f t="shared" si="777"/>
        <v>11.75950322494581</v>
      </c>
      <c r="AG3323" s="9">
        <f t="shared" si="778"/>
        <v>14.694692177874677</v>
      </c>
      <c r="AH3323" s="9">
        <f t="shared" si="779"/>
        <v>32.020265124653477</v>
      </c>
      <c r="AI3323" s="9">
        <f t="shared" si="780"/>
        <v>27.245802257544216</v>
      </c>
      <c r="AJ3323" s="9">
        <f t="shared" si="781"/>
        <v>14.279737214981903</v>
      </c>
    </row>
    <row r="3324" spans="1:36" x14ac:dyDescent="0.25">
      <c r="A3324" t="s">
        <v>6636</v>
      </c>
      <c r="B3324" t="s">
        <v>6637</v>
      </c>
      <c r="C3324" s="1">
        <v>1290</v>
      </c>
      <c r="D3324" s="1">
        <v>203.44000814019199</v>
      </c>
      <c r="E3324" s="1">
        <v>167.47045626691701</v>
      </c>
      <c r="F3324" s="1">
        <v>238.09985641652599</v>
      </c>
      <c r="G3324" s="1">
        <v>341.79940727964299</v>
      </c>
      <c r="H3324" s="1">
        <v>230.043488557367</v>
      </c>
      <c r="I3324" s="1">
        <v>105.062185934827</v>
      </c>
      <c r="J3324" s="1">
        <v>4.0845974045296796</v>
      </c>
      <c r="K3324" s="1">
        <v>1087.71416671866</v>
      </c>
      <c r="L3324" s="1">
        <v>5.03447692769008</v>
      </c>
      <c r="M3324" s="1">
        <v>40.278786047359503</v>
      </c>
      <c r="N3324" s="1">
        <v>69.786807819307199</v>
      </c>
      <c r="O3324" s="1">
        <v>129.35723087218</v>
      </c>
      <c r="P3324" s="1">
        <v>218.799845057754</v>
      </c>
      <c r="Q3324" s="1">
        <v>193.49459372541301</v>
      </c>
      <c r="R3324" s="1">
        <v>281.801073408935</v>
      </c>
      <c r="S3324" s="1">
        <v>149.161352860025</v>
      </c>
      <c r="T3324" t="s">
        <v>21</v>
      </c>
      <c r="U3324" t="s">
        <v>6016</v>
      </c>
      <c r="V3324" s="9">
        <f t="shared" si="767"/>
        <v>15.77054326668155</v>
      </c>
      <c r="W3324" s="9">
        <f t="shared" si="768"/>
        <v>12.98220591216411</v>
      </c>
      <c r="X3324" s="9">
        <f t="shared" si="769"/>
        <v>18.45735321058341</v>
      </c>
      <c r="Y3324" s="9">
        <f t="shared" si="770"/>
        <v>26.496078083693252</v>
      </c>
      <c r="Z3324" s="9">
        <f t="shared" si="771"/>
        <v>17.832828570338528</v>
      </c>
      <c r="AA3324" s="9">
        <f t="shared" si="772"/>
        <v>8.1443554988237974</v>
      </c>
      <c r="AB3324" s="9">
        <f t="shared" si="773"/>
        <v>0.31663545771547902</v>
      </c>
      <c r="AC3324" s="9">
        <f t="shared" si="774"/>
        <v>0.46284925596563098</v>
      </c>
      <c r="AD3324" s="9">
        <f t="shared" si="775"/>
        <v>3.7030671549373793</v>
      </c>
      <c r="AE3324" s="9">
        <f t="shared" si="776"/>
        <v>6.4159142129990965</v>
      </c>
      <c r="AF3324" s="9">
        <f t="shared" si="777"/>
        <v>11.892575717977072</v>
      </c>
      <c r="AG3324" s="9">
        <f t="shared" si="778"/>
        <v>20.11556452535817</v>
      </c>
      <c r="AH3324" s="9">
        <f t="shared" si="779"/>
        <v>17.789103024109171</v>
      </c>
      <c r="AI3324" s="9">
        <f t="shared" si="780"/>
        <v>25.907640263531068</v>
      </c>
      <c r="AJ3324" s="9">
        <f t="shared" si="781"/>
        <v>13.713285845122764</v>
      </c>
    </row>
    <row r="3325" spans="1:36" x14ac:dyDescent="0.25">
      <c r="A3325" t="s">
        <v>6638</v>
      </c>
      <c r="B3325" t="s">
        <v>6639</v>
      </c>
      <c r="C3325" s="1">
        <v>555.99999999999795</v>
      </c>
      <c r="D3325" s="1">
        <v>107.513812154696</v>
      </c>
      <c r="E3325" s="1">
        <v>75.771639042356995</v>
      </c>
      <c r="F3325" s="1">
        <v>122.872928176795</v>
      </c>
      <c r="G3325" s="1">
        <v>129.016574585635</v>
      </c>
      <c r="H3325" s="1">
        <v>87.034990791896604</v>
      </c>
      <c r="I3325" s="1">
        <v>30.7182320441988</v>
      </c>
      <c r="J3325" s="1">
        <v>3.0718232044198799</v>
      </c>
      <c r="K3325" s="1">
        <v>430.05524861878501</v>
      </c>
      <c r="L3325">
        <v>0</v>
      </c>
      <c r="M3325" s="1">
        <v>15.359116022099499</v>
      </c>
      <c r="N3325" s="1">
        <v>46.077348066298399</v>
      </c>
      <c r="O3325" s="1">
        <v>30.718232044198899</v>
      </c>
      <c r="P3325" s="1">
        <v>66.556169429097693</v>
      </c>
      <c r="Q3325" s="1">
        <v>97.274401473296606</v>
      </c>
      <c r="R3325" s="1">
        <v>102.394106813996</v>
      </c>
      <c r="S3325" s="1">
        <v>71.675874769797502</v>
      </c>
      <c r="T3325" t="s">
        <v>21</v>
      </c>
      <c r="U3325" t="s">
        <v>6016</v>
      </c>
      <c r="V3325" s="9">
        <f t="shared" si="767"/>
        <v>19.337016574585682</v>
      </c>
      <c r="W3325" s="9">
        <f t="shared" si="768"/>
        <v>13.627992633517493</v>
      </c>
      <c r="X3325" s="9">
        <f t="shared" si="769"/>
        <v>22.09944751381213</v>
      </c>
      <c r="Y3325" s="9">
        <f t="shared" si="770"/>
        <v>23.204419889502784</v>
      </c>
      <c r="Z3325" s="9">
        <f t="shared" si="771"/>
        <v>15.65377532228362</v>
      </c>
      <c r="AA3325" s="9">
        <f t="shared" si="772"/>
        <v>5.5248618784530423</v>
      </c>
      <c r="AB3325" s="9">
        <f t="shared" si="773"/>
        <v>0.55248618784530423</v>
      </c>
      <c r="AC3325" s="9">
        <f t="shared" si="774"/>
        <v>0</v>
      </c>
      <c r="AD3325" s="9">
        <f t="shared" si="775"/>
        <v>3.5714285714285796</v>
      </c>
      <c r="AE3325" s="9">
        <f t="shared" si="776"/>
        <v>10.714285714285715</v>
      </c>
      <c r="AF3325" s="9">
        <f t="shared" si="777"/>
        <v>7.1428571428571352</v>
      </c>
      <c r="AG3325" s="9">
        <f t="shared" si="778"/>
        <v>15.47619047619048</v>
      </c>
      <c r="AH3325" s="9">
        <f t="shared" si="779"/>
        <v>22.61904761904762</v>
      </c>
      <c r="AI3325" s="9">
        <f t="shared" si="780"/>
        <v>23.809523809523711</v>
      </c>
      <c r="AJ3325" s="9">
        <f t="shared" si="781"/>
        <v>16.666666666666664</v>
      </c>
    </row>
    <row r="3326" spans="1:36" x14ac:dyDescent="0.25">
      <c r="A3326" t="s">
        <v>6640</v>
      </c>
      <c r="B3326" t="s">
        <v>6641</v>
      </c>
      <c r="C3326" s="1">
        <v>6432.99999999999</v>
      </c>
      <c r="D3326" s="1">
        <v>1073.1746645195999</v>
      </c>
      <c r="E3326" s="1">
        <v>990.07031669350795</v>
      </c>
      <c r="F3326" s="1">
        <v>1005.46001073538</v>
      </c>
      <c r="G3326" s="1">
        <v>1350.1578013263399</v>
      </c>
      <c r="H3326" s="1">
        <v>1246.4397936037999</v>
      </c>
      <c r="I3326" s="1">
        <v>690.47550603430795</v>
      </c>
      <c r="J3326" s="1">
        <v>77.221907087068601</v>
      </c>
      <c r="K3326" s="1">
        <v>5405.0311498969704</v>
      </c>
      <c r="L3326" s="1">
        <v>5.1298980139559998</v>
      </c>
      <c r="M3326" s="1">
        <v>102.59796027912</v>
      </c>
      <c r="N3326" s="1">
        <v>128.2474503489</v>
      </c>
      <c r="O3326" s="1">
        <v>451.43102522812802</v>
      </c>
      <c r="P3326" s="1">
        <v>815.65378421900402</v>
      </c>
      <c r="Q3326" s="1">
        <v>856.69296833065198</v>
      </c>
      <c r="R3326" s="1">
        <v>1649.94580368118</v>
      </c>
      <c r="S3326" s="1">
        <v>1395.33225979603</v>
      </c>
      <c r="T3326" t="s">
        <v>21</v>
      </c>
      <c r="U3326" t="s">
        <v>6016</v>
      </c>
      <c r="V3326" s="9">
        <f t="shared" si="767"/>
        <v>16.682335838949193</v>
      </c>
      <c r="W3326" s="9">
        <f t="shared" si="768"/>
        <v>15.390491476659559</v>
      </c>
      <c r="X3326" s="9">
        <f t="shared" si="769"/>
        <v>15.629721914120653</v>
      </c>
      <c r="Y3326" s="9">
        <f t="shared" si="770"/>
        <v>20.987996289854532</v>
      </c>
      <c r="Z3326" s="9">
        <f t="shared" si="771"/>
        <v>19.375715740771053</v>
      </c>
      <c r="AA3326" s="9">
        <f t="shared" si="772"/>
        <v>10.733336017943557</v>
      </c>
      <c r="AB3326" s="9">
        <f t="shared" si="773"/>
        <v>1.2004027217016746</v>
      </c>
      <c r="AC3326" s="9">
        <f t="shared" si="774"/>
        <v>9.4909684545551321E-2</v>
      </c>
      <c r="AD3326" s="9">
        <f t="shared" si="775"/>
        <v>1.8981936909110264</v>
      </c>
      <c r="AE3326" s="9">
        <f t="shared" si="776"/>
        <v>2.372742113638783</v>
      </c>
      <c r="AF3326" s="9">
        <f t="shared" si="777"/>
        <v>8.3520522400085166</v>
      </c>
      <c r="AG3326" s="9">
        <f t="shared" si="778"/>
        <v>15.090639842742663</v>
      </c>
      <c r="AH3326" s="9">
        <f t="shared" si="779"/>
        <v>15.849917319107071</v>
      </c>
      <c r="AI3326" s="9">
        <f t="shared" si="780"/>
        <v>30.526110912656456</v>
      </c>
      <c r="AJ3326" s="9">
        <f t="shared" si="781"/>
        <v>25.815434196389926</v>
      </c>
    </row>
    <row r="3327" spans="1:36" x14ac:dyDescent="0.25">
      <c r="A3327" t="s">
        <v>6642</v>
      </c>
      <c r="B3327" t="s">
        <v>6643</v>
      </c>
      <c r="C3327" s="1">
        <v>850.00000000000296</v>
      </c>
      <c r="D3327" s="1">
        <v>144.27310190354601</v>
      </c>
      <c r="E3327" s="1">
        <v>113.357437209929</v>
      </c>
      <c r="F3327" s="1">
        <v>175.93906083019499</v>
      </c>
      <c r="G3327" s="1">
        <v>197.29979819230601</v>
      </c>
      <c r="H3327" s="1">
        <v>158.70041209390101</v>
      </c>
      <c r="I3327" s="1">
        <v>54.2470568314031</v>
      </c>
      <c r="J3327" s="1">
        <v>6.1831329387234</v>
      </c>
      <c r="K3327" s="1">
        <v>678.74348364246396</v>
      </c>
      <c r="L3327">
        <v>0</v>
      </c>
      <c r="M3327" s="1">
        <v>25.763053911347399</v>
      </c>
      <c r="N3327" s="1">
        <v>41.220886258155801</v>
      </c>
      <c r="O3327" s="1">
        <v>103.05221564539001</v>
      </c>
      <c r="P3327" s="1">
        <v>108.204826427659</v>
      </c>
      <c r="Q3327" s="1">
        <v>133.967880339006</v>
      </c>
      <c r="R3327" s="1">
        <v>190.64659894397099</v>
      </c>
      <c r="S3327" s="1">
        <v>75.888022116934707</v>
      </c>
      <c r="T3327" t="s">
        <v>21</v>
      </c>
      <c r="U3327" t="s">
        <v>6016</v>
      </c>
      <c r="V3327" s="9">
        <f t="shared" si="767"/>
        <v>16.973306106299471</v>
      </c>
      <c r="W3327" s="9">
        <f t="shared" si="768"/>
        <v>13.336169083521012</v>
      </c>
      <c r="X3327" s="9">
        <f t="shared" si="769"/>
        <v>20.698713038846396</v>
      </c>
      <c r="Y3327" s="9">
        <f t="shared" si="770"/>
        <v>23.211740963800626</v>
      </c>
      <c r="Z3327" s="9">
        <f t="shared" si="771"/>
        <v>18.670636716929465</v>
      </c>
      <c r="AA3327" s="9">
        <f t="shared" si="772"/>
        <v>6.3820066860474016</v>
      </c>
      <c r="AB3327" s="9">
        <f t="shared" si="773"/>
        <v>0.72742740455569155</v>
      </c>
      <c r="AC3327" s="9">
        <f t="shared" si="774"/>
        <v>0</v>
      </c>
      <c r="AD3327" s="9">
        <f t="shared" si="775"/>
        <v>3.7956981587639653</v>
      </c>
      <c r="AE3327" s="9">
        <f t="shared" si="776"/>
        <v>6.0731170540223385</v>
      </c>
      <c r="AF3327" s="9">
        <f t="shared" si="777"/>
        <v>15.182792635055922</v>
      </c>
      <c r="AG3327" s="9">
        <f t="shared" si="778"/>
        <v>15.941932266808642</v>
      </c>
      <c r="AH3327" s="9">
        <f t="shared" si="779"/>
        <v>19.737630425572551</v>
      </c>
      <c r="AI3327" s="9">
        <f t="shared" si="780"/>
        <v>28.088166374853373</v>
      </c>
      <c r="AJ3327" s="9">
        <f t="shared" si="781"/>
        <v>11.1806630849232</v>
      </c>
    </row>
    <row r="3328" spans="1:36" x14ac:dyDescent="0.25">
      <c r="A3328" t="s">
        <v>6644</v>
      </c>
      <c r="B3328" t="s">
        <v>6645</v>
      </c>
      <c r="C3328" s="1">
        <v>337</v>
      </c>
      <c r="D3328" s="1">
        <v>39.155336552640399</v>
      </c>
      <c r="E3328" s="1">
        <v>42.851639648605101</v>
      </c>
      <c r="F3328" s="1">
        <v>49.821909315590702</v>
      </c>
      <c r="G3328" s="1">
        <v>99.695136981214503</v>
      </c>
      <c r="H3328" s="1">
        <v>65.643387314036204</v>
      </c>
      <c r="I3328" s="1">
        <v>38.793536365070501</v>
      </c>
      <c r="J3328" s="1">
        <v>1.0390538228430499</v>
      </c>
      <c r="K3328" s="1">
        <v>303.87255194819397</v>
      </c>
      <c r="L3328">
        <v>0</v>
      </c>
      <c r="M3328" s="1">
        <v>5.1952691142152299</v>
      </c>
      <c r="N3328" s="1">
        <v>4.91056544247951</v>
      </c>
      <c r="O3328" s="1">
        <v>44.908630831585199</v>
      </c>
      <c r="P3328" s="1">
        <v>29.073446277109099</v>
      </c>
      <c r="Q3328" s="1">
        <v>68.7829082883474</v>
      </c>
      <c r="R3328" s="1">
        <v>121.390193672227</v>
      </c>
      <c r="S3328" s="1">
        <v>29.611538322230601</v>
      </c>
      <c r="T3328" t="s">
        <v>21</v>
      </c>
      <c r="U3328" t="s">
        <v>6016</v>
      </c>
      <c r="V3328" s="9">
        <f t="shared" si="767"/>
        <v>11.618794229270147</v>
      </c>
      <c r="W3328" s="9">
        <f t="shared" si="768"/>
        <v>12.71562007377006</v>
      </c>
      <c r="X3328" s="9">
        <f t="shared" si="769"/>
        <v>14.78394935180733</v>
      </c>
      <c r="Y3328" s="9">
        <f t="shared" si="770"/>
        <v>29.583126700657125</v>
      </c>
      <c r="Z3328" s="9">
        <f t="shared" si="771"/>
        <v>19.478749944817864</v>
      </c>
      <c r="AA3328" s="9">
        <f t="shared" si="772"/>
        <v>11.51143512316632</v>
      </c>
      <c r="AB3328" s="9">
        <f t="shared" si="773"/>
        <v>0.30832457651129075</v>
      </c>
      <c r="AC3328" s="9">
        <f t="shared" si="774"/>
        <v>0</v>
      </c>
      <c r="AD3328" s="9">
        <f t="shared" si="775"/>
        <v>1.7096868673748957</v>
      </c>
      <c r="AE3328" s="9">
        <f t="shared" si="776"/>
        <v>1.6159950647061709</v>
      </c>
      <c r="AF3328" s="9">
        <f t="shared" si="777"/>
        <v>14.778771739555305</v>
      </c>
      <c r="AG3328" s="9">
        <f t="shared" si="778"/>
        <v>9.5676447545896526</v>
      </c>
      <c r="AH3328" s="9">
        <f t="shared" si="779"/>
        <v>22.635446290678445</v>
      </c>
      <c r="AI3328" s="9">
        <f t="shared" si="780"/>
        <v>39.947732328559354</v>
      </c>
      <c r="AJ3328" s="9">
        <f t="shared" si="781"/>
        <v>9.7447229545362024</v>
      </c>
    </row>
    <row r="3329" spans="1:36" x14ac:dyDescent="0.25">
      <c r="A3329" t="s">
        <v>6646</v>
      </c>
      <c r="B3329" t="s">
        <v>6647</v>
      </c>
      <c r="C3329" s="1">
        <v>223.99999999999901</v>
      </c>
      <c r="D3329" s="1">
        <v>44.597285067873102</v>
      </c>
      <c r="E3329" s="1">
        <v>29.393665158370901</v>
      </c>
      <c r="F3329" s="1">
        <v>48.651583710407003</v>
      </c>
      <c r="G3329" s="1">
        <v>47.638009049773601</v>
      </c>
      <c r="H3329" s="1">
        <v>42.570135746606198</v>
      </c>
      <c r="I3329" s="1">
        <v>11.1493212669683</v>
      </c>
      <c r="J3329">
        <v>0</v>
      </c>
      <c r="K3329" s="1">
        <v>172.30769230769201</v>
      </c>
      <c r="L3329">
        <v>0</v>
      </c>
      <c r="M3329" s="1">
        <v>5.0678733031674197</v>
      </c>
      <c r="N3329">
        <v>0</v>
      </c>
      <c r="O3329" s="1">
        <v>20.2714932126697</v>
      </c>
      <c r="P3329" s="1">
        <v>20.2714932126697</v>
      </c>
      <c r="Q3329" s="1">
        <v>55.746606334841601</v>
      </c>
      <c r="R3329" s="1">
        <v>35.475113122171898</v>
      </c>
      <c r="S3329" s="1">
        <v>35.475113122171898</v>
      </c>
      <c r="T3329" t="s">
        <v>21</v>
      </c>
      <c r="U3329" t="s">
        <v>6016</v>
      </c>
      <c r="V3329" s="9">
        <f t="shared" si="767"/>
        <v>19.909502262443439</v>
      </c>
      <c r="W3329" s="9">
        <f t="shared" si="768"/>
        <v>13.122171945701352</v>
      </c>
      <c r="X3329" s="9">
        <f t="shared" si="769"/>
        <v>21.719457013574651</v>
      </c>
      <c r="Y3329" s="9">
        <f t="shared" si="770"/>
        <v>21.266968325791879</v>
      </c>
      <c r="Z3329" s="9">
        <f t="shared" si="771"/>
        <v>19.004524886877853</v>
      </c>
      <c r="AA3329" s="9">
        <f t="shared" si="772"/>
        <v>4.9773755656108705</v>
      </c>
      <c r="AB3329" s="9">
        <f t="shared" si="773"/>
        <v>0</v>
      </c>
      <c r="AC3329" s="9">
        <f t="shared" si="774"/>
        <v>0</v>
      </c>
      <c r="AD3329" s="9">
        <f t="shared" si="775"/>
        <v>2.9411764705882399</v>
      </c>
      <c r="AE3329" s="9">
        <f t="shared" si="776"/>
        <v>0</v>
      </c>
      <c r="AF3329" s="9">
        <f t="shared" si="777"/>
        <v>11.764705882352972</v>
      </c>
      <c r="AG3329" s="9">
        <f t="shared" si="778"/>
        <v>11.764705882352972</v>
      </c>
      <c r="AH3329" s="9">
        <f t="shared" si="779"/>
        <v>32.35294117647063</v>
      </c>
      <c r="AI3329" s="9">
        <f t="shared" si="780"/>
        <v>20.588235294117656</v>
      </c>
      <c r="AJ3329" s="9">
        <f t="shared" si="781"/>
        <v>20.588235294117656</v>
      </c>
    </row>
    <row r="3330" spans="1:36" x14ac:dyDescent="0.25">
      <c r="A3330" t="s">
        <v>6648</v>
      </c>
      <c r="B3330" t="s">
        <v>6649</v>
      </c>
      <c r="C3330" s="1">
        <v>5350.00000000002</v>
      </c>
      <c r="D3330" s="1">
        <v>862.50717154332006</v>
      </c>
      <c r="E3330" s="1">
        <v>852.27576974565295</v>
      </c>
      <c r="F3330" s="1">
        <v>976.075731497422</v>
      </c>
      <c r="G3330" s="1">
        <v>1188.8888888888901</v>
      </c>
      <c r="H3330" s="1">
        <v>1014.95505832856</v>
      </c>
      <c r="I3330" s="1">
        <v>416.41805316504298</v>
      </c>
      <c r="J3330" s="1">
        <v>38.8793268311342</v>
      </c>
      <c r="K3330" s="1">
        <v>4527.3952954675897</v>
      </c>
      <c r="L3330">
        <v>0</v>
      </c>
      <c r="M3330" s="1">
        <v>81.851214381334898</v>
      </c>
      <c r="N3330" s="1">
        <v>92.082616179001704</v>
      </c>
      <c r="O3330" s="1">
        <v>393.90896921017401</v>
      </c>
      <c r="P3330" s="1">
        <v>762.23943392618105</v>
      </c>
      <c r="Q3330" s="1">
        <v>1023.14017976669</v>
      </c>
      <c r="R3330" s="1">
        <v>1181.7269076305199</v>
      </c>
      <c r="S3330" s="1">
        <v>992.44597437368498</v>
      </c>
      <c r="T3330" t="s">
        <v>21</v>
      </c>
      <c r="U3330" t="s">
        <v>6016</v>
      </c>
      <c r="V3330" s="9">
        <f t="shared" si="767"/>
        <v>16.121629374641437</v>
      </c>
      <c r="W3330" s="9">
        <f t="shared" si="768"/>
        <v>15.930388219544856</v>
      </c>
      <c r="X3330" s="9">
        <f t="shared" si="769"/>
        <v>18.244406196213429</v>
      </c>
      <c r="Y3330" s="9">
        <f t="shared" si="770"/>
        <v>22.222222222222161</v>
      </c>
      <c r="Z3330" s="9">
        <f t="shared" si="771"/>
        <v>18.971122585580488</v>
      </c>
      <c r="AA3330" s="9">
        <f t="shared" si="772"/>
        <v>7.7835150124306809</v>
      </c>
      <c r="AB3330" s="9">
        <f t="shared" si="773"/>
        <v>0.72671638936699168</v>
      </c>
      <c r="AC3330" s="9">
        <f t="shared" si="774"/>
        <v>0</v>
      </c>
      <c r="AD3330" s="9">
        <f t="shared" si="775"/>
        <v>1.8079096045197727</v>
      </c>
      <c r="AE3330" s="9">
        <f t="shared" si="776"/>
        <v>2.033898305084743</v>
      </c>
      <c r="AF3330" s="9">
        <f t="shared" si="777"/>
        <v>8.7005649717514029</v>
      </c>
      <c r="AG3330" s="9">
        <f t="shared" si="778"/>
        <v>16.83615819209038</v>
      </c>
      <c r="AH3330" s="9">
        <f t="shared" si="779"/>
        <v>22.598870056497244</v>
      </c>
      <c r="AI3330" s="9">
        <f t="shared" si="780"/>
        <v>26.101694915254157</v>
      </c>
      <c r="AJ3330" s="9">
        <f t="shared" si="781"/>
        <v>21.920903954802228</v>
      </c>
    </row>
    <row r="3331" spans="1:36" x14ac:dyDescent="0.25">
      <c r="A3331" t="s">
        <v>6650</v>
      </c>
      <c r="B3331" t="s">
        <v>6651</v>
      </c>
      <c r="C3331" s="1">
        <v>611</v>
      </c>
      <c r="D3331" s="1">
        <v>78.089553474495702</v>
      </c>
      <c r="E3331" s="1">
        <v>108.2813908617</v>
      </c>
      <c r="F3331" s="1">
        <v>106.71237500700801</v>
      </c>
      <c r="G3331" s="1">
        <v>174.91383880764701</v>
      </c>
      <c r="H3331" s="1">
        <v>88.676235403156099</v>
      </c>
      <c r="I3331" s="1">
        <v>49.5882614128817</v>
      </c>
      <c r="J3331" s="1">
        <v>4.7383450331115302</v>
      </c>
      <c r="K3331" s="1">
        <v>520.69902499229102</v>
      </c>
      <c r="L3331">
        <v>0</v>
      </c>
      <c r="M3331" s="1">
        <v>20.311140471976401</v>
      </c>
      <c r="N3331" s="1">
        <v>20.332661994916599</v>
      </c>
      <c r="O3331" s="1">
        <v>68.319623427797694</v>
      </c>
      <c r="P3331" s="1">
        <v>92.043536447692105</v>
      </c>
      <c r="Q3331" s="1">
        <v>111.970738781191</v>
      </c>
      <c r="R3331" s="1">
        <v>128.662202151917</v>
      </c>
      <c r="S3331" s="1">
        <v>79.059121716800504</v>
      </c>
      <c r="T3331" t="s">
        <v>21</v>
      </c>
      <c r="U3331" t="s">
        <v>6016</v>
      </c>
      <c r="V3331" s="9">
        <f t="shared" ref="V3331:V3394" si="782">D3331/$C3331*100</f>
        <v>12.780614316611407</v>
      </c>
      <c r="W3331" s="9">
        <f t="shared" ref="W3331:W3394" si="783">E3331/$C3331*100</f>
        <v>17.721995231047462</v>
      </c>
      <c r="X3331" s="9">
        <f t="shared" ref="X3331:X3394" si="784">F3331/$C3331*100</f>
        <v>17.465200492145335</v>
      </c>
      <c r="Y3331" s="9">
        <f t="shared" ref="Y3331:Y3394" si="785">G3331/$C3331*100</f>
        <v>28.627469526619802</v>
      </c>
      <c r="Z3331" s="9">
        <f t="shared" ref="Z3331:Z3394" si="786">H3331/$C3331*100</f>
        <v>14.513295483331603</v>
      </c>
      <c r="AA3331" s="9">
        <f t="shared" ref="AA3331:AA3394" si="787">I3331/$C3331*100</f>
        <v>8.1159183981803107</v>
      </c>
      <c r="AB3331" s="9">
        <f t="shared" ref="AB3331:AB3394" si="788">J3331/$C3331*100</f>
        <v>0.77550655206408026</v>
      </c>
      <c r="AC3331" s="9">
        <f t="shared" ref="AC3331:AC3394" si="789">L3331/$K3331*100</f>
        <v>0</v>
      </c>
      <c r="AD3331" s="9">
        <f t="shared" ref="AD3331:AD3394" si="790">M3331/$K3331*100</f>
        <v>3.9007448635566599</v>
      </c>
      <c r="AE3331" s="9">
        <f t="shared" ref="AE3331:AE3394" si="791">N3331/$K3331*100</f>
        <v>3.9048780617973358</v>
      </c>
      <c r="AF3331" s="9">
        <f t="shared" ref="AF3331:AF3394" si="792">O3331/$K3331*100</f>
        <v>13.12075117267776</v>
      </c>
      <c r="AG3331" s="9">
        <f t="shared" ref="AG3331:AG3394" si="793">P3331/$K3331*100</f>
        <v>17.676917380257208</v>
      </c>
      <c r="AH3331" s="9">
        <f t="shared" ref="AH3331:AH3394" si="794">Q3331/$K3331*100</f>
        <v>21.503927106997896</v>
      </c>
      <c r="AI3331" s="9">
        <f t="shared" ref="AI3331:AI3394" si="795">R3331/$K3331*100</f>
        <v>24.709514705509935</v>
      </c>
      <c r="AJ3331" s="9">
        <f t="shared" ref="AJ3331:AJ3394" si="796">S3331/$K3331*100</f>
        <v>15.183266709203263</v>
      </c>
    </row>
    <row r="3332" spans="1:36" x14ac:dyDescent="0.25">
      <c r="A3332" t="s">
        <v>6652</v>
      </c>
      <c r="B3332" t="s">
        <v>6653</v>
      </c>
      <c r="C3332" s="1">
        <v>521.99999999999898</v>
      </c>
      <c r="D3332" s="1">
        <v>55.935216938492196</v>
      </c>
      <c r="E3332" s="1">
        <v>73.609818604574102</v>
      </c>
      <c r="F3332" s="1">
        <v>76.409946595225406</v>
      </c>
      <c r="G3332" s="1">
        <v>134.24800737631199</v>
      </c>
      <c r="H3332" s="1">
        <v>115.651959668854</v>
      </c>
      <c r="I3332" s="1">
        <v>64.091569808072805</v>
      </c>
      <c r="J3332" s="1">
        <v>2.0534810084683</v>
      </c>
      <c r="K3332" s="1">
        <v>513.14313247698897</v>
      </c>
      <c r="L3332" s="1">
        <v>4.7352358744493799</v>
      </c>
      <c r="M3332" s="1">
        <v>24.3023900450927</v>
      </c>
      <c r="N3332" s="1">
        <v>9.1745468057030699</v>
      </c>
      <c r="O3332" s="1">
        <v>63.928331307657302</v>
      </c>
      <c r="P3332" s="1">
        <v>58.8823691135308</v>
      </c>
      <c r="Q3332" s="1">
        <v>94.103360231296094</v>
      </c>
      <c r="R3332" s="1">
        <v>185.010121491051</v>
      </c>
      <c r="S3332" s="1">
        <v>73.006777608208907</v>
      </c>
      <c r="T3332" t="s">
        <v>21</v>
      </c>
      <c r="U3332" t="s">
        <v>6016</v>
      </c>
      <c r="V3332" s="9">
        <f t="shared" si="782"/>
        <v>10.715558800477453</v>
      </c>
      <c r="W3332" s="9">
        <f t="shared" si="783"/>
        <v>14.101497816968248</v>
      </c>
      <c r="X3332" s="9">
        <f t="shared" si="784"/>
        <v>14.637920803683057</v>
      </c>
      <c r="Y3332" s="9">
        <f t="shared" si="785"/>
        <v>25.718009075921888</v>
      </c>
      <c r="Z3332" s="9">
        <f t="shared" si="786"/>
        <v>22.155547829282423</v>
      </c>
      <c r="AA3332" s="9">
        <f t="shared" si="787"/>
        <v>12.278078507293664</v>
      </c>
      <c r="AB3332" s="9">
        <f t="shared" si="788"/>
        <v>0.39338716637323828</v>
      </c>
      <c r="AC3332" s="9">
        <f t="shared" si="789"/>
        <v>0.92279046035205847</v>
      </c>
      <c r="AD3332" s="9">
        <f t="shared" si="790"/>
        <v>4.7359866101652441</v>
      </c>
      <c r="AE3332" s="9">
        <f t="shared" si="791"/>
        <v>1.7879118368819809</v>
      </c>
      <c r="AF3332" s="9">
        <f t="shared" si="792"/>
        <v>12.45818705573811</v>
      </c>
      <c r="AG3332" s="9">
        <f t="shared" si="793"/>
        <v>11.474843057783938</v>
      </c>
      <c r="AH3332" s="9">
        <f t="shared" si="794"/>
        <v>18.338618267587552</v>
      </c>
      <c r="AI3332" s="9">
        <f t="shared" si="795"/>
        <v>36.054291635550143</v>
      </c>
      <c r="AJ3332" s="9">
        <f t="shared" si="796"/>
        <v>14.227371075941035</v>
      </c>
    </row>
    <row r="3333" spans="1:36" x14ac:dyDescent="0.25">
      <c r="A3333" t="s">
        <v>6654</v>
      </c>
      <c r="B3333" t="s">
        <v>6655</v>
      </c>
      <c r="C3333" s="1">
        <v>364</v>
      </c>
      <c r="D3333" s="1">
        <v>56.072259744716497</v>
      </c>
      <c r="E3333" s="1">
        <v>47.541305762636497</v>
      </c>
      <c r="F3333" s="1">
        <v>66.447306236612903</v>
      </c>
      <c r="G3333" s="1">
        <v>88.444022993393105</v>
      </c>
      <c r="H3333" s="1">
        <v>62.167053150800101</v>
      </c>
      <c r="I3333" s="1">
        <v>42.3241347964073</v>
      </c>
      <c r="J3333" s="1">
        <v>1.0039173154334999</v>
      </c>
      <c r="K3333" s="1">
        <v>318.69159276637902</v>
      </c>
      <c r="L3333" s="1">
        <v>4.9633573965717899</v>
      </c>
      <c r="M3333" s="1">
        <v>4.9077580927003499</v>
      </c>
      <c r="N3333" s="1">
        <v>24.764337142543699</v>
      </c>
      <c r="O3333" s="1">
        <v>29.781404132879299</v>
      </c>
      <c r="P3333" s="1">
        <v>59.397255995892003</v>
      </c>
      <c r="Q3333" s="1">
        <v>64.807318701094204</v>
      </c>
      <c r="R3333" s="1">
        <v>90.638793256284302</v>
      </c>
      <c r="S3333" s="1">
        <v>39.431368048413397</v>
      </c>
      <c r="T3333" t="s">
        <v>21</v>
      </c>
      <c r="U3333" t="s">
        <v>6016</v>
      </c>
      <c r="V3333" s="9">
        <f t="shared" si="782"/>
        <v>15.404466962834201</v>
      </c>
      <c r="W3333" s="9">
        <f t="shared" si="783"/>
        <v>13.060798286438599</v>
      </c>
      <c r="X3333" s="9">
        <f t="shared" si="784"/>
        <v>18.254754460607941</v>
      </c>
      <c r="Y3333" s="9">
        <f t="shared" si="785"/>
        <v>24.297808514668436</v>
      </c>
      <c r="Z3333" s="9">
        <f t="shared" si="786"/>
        <v>17.078860755714313</v>
      </c>
      <c r="AA3333" s="9">
        <f t="shared" si="787"/>
        <v>11.627509559452555</v>
      </c>
      <c r="AB3333" s="9">
        <f t="shared" si="788"/>
        <v>0.27580146028392855</v>
      </c>
      <c r="AC3333" s="9">
        <f t="shared" si="789"/>
        <v>1.5574171108461725</v>
      </c>
      <c r="AD3333" s="9">
        <f t="shared" si="790"/>
        <v>1.5399709951865739</v>
      </c>
      <c r="AE3333" s="9">
        <f t="shared" si="791"/>
        <v>7.7706276866542616</v>
      </c>
      <c r="AF3333" s="9">
        <f t="shared" si="792"/>
        <v>9.3448979542773625</v>
      </c>
      <c r="AG3333" s="9">
        <f t="shared" si="793"/>
        <v>18.637848422764616</v>
      </c>
      <c r="AH3333" s="9">
        <f t="shared" si="794"/>
        <v>20.335434059787715</v>
      </c>
      <c r="AI3333" s="9">
        <f t="shared" si="795"/>
        <v>28.440911311622909</v>
      </c>
      <c r="AJ3333" s="9">
        <f t="shared" si="796"/>
        <v>12.372892458860397</v>
      </c>
    </row>
    <row r="3334" spans="1:36" x14ac:dyDescent="0.25">
      <c r="A3334" t="s">
        <v>6656</v>
      </c>
      <c r="B3334" t="s">
        <v>6657</v>
      </c>
      <c r="C3334" s="1">
        <v>1350</v>
      </c>
      <c r="D3334" s="1">
        <v>217</v>
      </c>
      <c r="E3334" s="1">
        <v>212</v>
      </c>
      <c r="F3334" s="1">
        <v>247</v>
      </c>
      <c r="G3334" s="1">
        <v>318</v>
      </c>
      <c r="H3334" s="1">
        <v>237</v>
      </c>
      <c r="I3334" s="1">
        <v>109</v>
      </c>
      <c r="J3334" s="1">
        <v>10</v>
      </c>
      <c r="K3334" s="1">
        <v>1115</v>
      </c>
      <c r="L3334" s="1">
        <v>10</v>
      </c>
      <c r="M3334" s="1">
        <v>15</v>
      </c>
      <c r="N3334" s="1">
        <v>50</v>
      </c>
      <c r="O3334" s="1">
        <v>220</v>
      </c>
      <c r="P3334" s="1">
        <v>200</v>
      </c>
      <c r="Q3334" s="1">
        <v>140</v>
      </c>
      <c r="R3334" s="1">
        <v>320</v>
      </c>
      <c r="S3334" s="1">
        <v>160</v>
      </c>
      <c r="T3334" t="s">
        <v>21</v>
      </c>
      <c r="U3334" t="s">
        <v>6016</v>
      </c>
      <c r="V3334" s="9">
        <f t="shared" si="782"/>
        <v>16.074074074074073</v>
      </c>
      <c r="W3334" s="9">
        <f t="shared" si="783"/>
        <v>15.703703703703702</v>
      </c>
      <c r="X3334" s="9">
        <f t="shared" si="784"/>
        <v>18.296296296296298</v>
      </c>
      <c r="Y3334" s="9">
        <f t="shared" si="785"/>
        <v>23.555555555555554</v>
      </c>
      <c r="Z3334" s="9">
        <f t="shared" si="786"/>
        <v>17.555555555555554</v>
      </c>
      <c r="AA3334" s="9">
        <f t="shared" si="787"/>
        <v>8.0740740740740744</v>
      </c>
      <c r="AB3334" s="9">
        <f t="shared" si="788"/>
        <v>0.74074074074074081</v>
      </c>
      <c r="AC3334" s="9">
        <f t="shared" si="789"/>
        <v>0.89686098654708524</v>
      </c>
      <c r="AD3334" s="9">
        <f t="shared" si="790"/>
        <v>1.3452914798206279</v>
      </c>
      <c r="AE3334" s="9">
        <f t="shared" si="791"/>
        <v>4.4843049327354256</v>
      </c>
      <c r="AF3334" s="9">
        <f t="shared" si="792"/>
        <v>19.730941704035875</v>
      </c>
      <c r="AG3334" s="9">
        <f t="shared" si="793"/>
        <v>17.937219730941703</v>
      </c>
      <c r="AH3334" s="9">
        <f t="shared" si="794"/>
        <v>12.556053811659194</v>
      </c>
      <c r="AI3334" s="9">
        <f t="shared" si="795"/>
        <v>28.699551569506728</v>
      </c>
      <c r="AJ3334" s="9">
        <f t="shared" si="796"/>
        <v>14.349775784753364</v>
      </c>
    </row>
    <row r="3335" spans="1:36" x14ac:dyDescent="0.25">
      <c r="A3335" t="s">
        <v>6658</v>
      </c>
      <c r="B3335" t="s">
        <v>6659</v>
      </c>
      <c r="C3335" s="1">
        <v>720.99999999999898</v>
      </c>
      <c r="D3335" s="1">
        <v>138.92686357243301</v>
      </c>
      <c r="E3335" s="1">
        <v>97.350210970464005</v>
      </c>
      <c r="F3335" s="1">
        <v>158.194092827004</v>
      </c>
      <c r="G3335" s="1">
        <v>152.10970464134999</v>
      </c>
      <c r="H3335" s="1">
        <v>126.75808720112499</v>
      </c>
      <c r="I3335" s="1">
        <v>43.604781997186997</v>
      </c>
      <c r="J3335" s="1">
        <v>4.0562587904359999</v>
      </c>
      <c r="K3335" s="1">
        <v>552.66526019690605</v>
      </c>
      <c r="L3335" s="1">
        <v>5.0703234880450099</v>
      </c>
      <c r="M3335" s="1">
        <v>5.0703234880450099</v>
      </c>
      <c r="N3335" s="1">
        <v>70.984528832630104</v>
      </c>
      <c r="O3335" s="1">
        <v>96.336146272855203</v>
      </c>
      <c r="P3335" s="1">
        <v>81.125175808720201</v>
      </c>
      <c r="Q3335" s="1">
        <v>101.40646976089999</v>
      </c>
      <c r="R3335" s="1">
        <v>141.96905766526001</v>
      </c>
      <c r="S3335" s="1">
        <v>50.703234880450097</v>
      </c>
      <c r="T3335" t="s">
        <v>21</v>
      </c>
      <c r="U3335" t="s">
        <v>6016</v>
      </c>
      <c r="V3335" s="9">
        <f t="shared" si="782"/>
        <v>19.268635724331929</v>
      </c>
      <c r="W3335" s="9">
        <f t="shared" si="783"/>
        <v>13.502109704641352</v>
      </c>
      <c r="X3335" s="9">
        <f t="shared" si="784"/>
        <v>21.940928270042196</v>
      </c>
      <c r="Y3335" s="9">
        <f t="shared" si="785"/>
        <v>21.09704641350211</v>
      </c>
      <c r="Z3335" s="9">
        <f t="shared" si="786"/>
        <v>17.580872011251756</v>
      </c>
      <c r="AA3335" s="9">
        <f t="shared" si="787"/>
        <v>6.047819971870604</v>
      </c>
      <c r="AB3335" s="9">
        <f t="shared" si="788"/>
        <v>0.56258790436005623</v>
      </c>
      <c r="AC3335" s="9">
        <f t="shared" si="789"/>
        <v>0.91743119266055051</v>
      </c>
      <c r="AD3335" s="9">
        <f t="shared" si="790"/>
        <v>0.91743119266055051</v>
      </c>
      <c r="AE3335" s="9">
        <f t="shared" si="791"/>
        <v>12.844036697247702</v>
      </c>
      <c r="AF3335" s="9">
        <f t="shared" si="792"/>
        <v>17.431192660550462</v>
      </c>
      <c r="AG3335" s="9">
        <f t="shared" si="793"/>
        <v>14.678899082568817</v>
      </c>
      <c r="AH3335" s="9">
        <f t="shared" si="794"/>
        <v>18.348623853210974</v>
      </c>
      <c r="AI3335" s="9">
        <f t="shared" si="795"/>
        <v>25.688073394495365</v>
      </c>
      <c r="AJ3335" s="9">
        <f t="shared" si="796"/>
        <v>9.1743119266055047</v>
      </c>
    </row>
    <row r="3336" spans="1:36" x14ac:dyDescent="0.25">
      <c r="A3336" t="s">
        <v>6660</v>
      </c>
      <c r="B3336" t="s">
        <v>6661</v>
      </c>
      <c r="C3336" s="1">
        <v>97</v>
      </c>
      <c r="D3336" s="1">
        <v>16.489999999999998</v>
      </c>
      <c r="E3336" s="1">
        <v>17.46</v>
      </c>
      <c r="F3336" s="1">
        <v>11.64</v>
      </c>
      <c r="G3336" s="1">
        <v>25.22</v>
      </c>
      <c r="H3336" s="1">
        <v>14.55</v>
      </c>
      <c r="I3336" s="1">
        <v>9.6999999999999993</v>
      </c>
      <c r="J3336" s="1">
        <v>1.94</v>
      </c>
      <c r="K3336" s="1">
        <v>82.45</v>
      </c>
      <c r="L3336">
        <v>0</v>
      </c>
      <c r="M3336">
        <v>0</v>
      </c>
      <c r="N3336">
        <v>0</v>
      </c>
      <c r="O3336" s="1">
        <v>4.8499999999999996</v>
      </c>
      <c r="P3336" s="1">
        <v>4.8499999999999996</v>
      </c>
      <c r="Q3336" s="1">
        <v>29.1</v>
      </c>
      <c r="R3336" s="1">
        <v>24.25</v>
      </c>
      <c r="S3336" s="1">
        <v>19.399999999999999</v>
      </c>
      <c r="T3336" t="s">
        <v>21</v>
      </c>
      <c r="U3336" t="s">
        <v>6016</v>
      </c>
      <c r="V3336" s="9">
        <f t="shared" si="782"/>
        <v>17</v>
      </c>
      <c r="W3336" s="9">
        <f t="shared" si="783"/>
        <v>18.000000000000004</v>
      </c>
      <c r="X3336" s="9">
        <f t="shared" si="784"/>
        <v>12.000000000000002</v>
      </c>
      <c r="Y3336" s="9">
        <f t="shared" si="785"/>
        <v>26</v>
      </c>
      <c r="Z3336" s="9">
        <f t="shared" si="786"/>
        <v>15</v>
      </c>
      <c r="AA3336" s="9">
        <f t="shared" si="787"/>
        <v>10</v>
      </c>
      <c r="AB3336" s="9">
        <f t="shared" si="788"/>
        <v>2</v>
      </c>
      <c r="AC3336" s="9">
        <f t="shared" si="789"/>
        <v>0</v>
      </c>
      <c r="AD3336" s="9">
        <f t="shared" si="790"/>
        <v>0</v>
      </c>
      <c r="AE3336" s="9">
        <f t="shared" si="791"/>
        <v>0</v>
      </c>
      <c r="AF3336" s="9">
        <f t="shared" si="792"/>
        <v>5.8823529411764701</v>
      </c>
      <c r="AG3336" s="9">
        <f t="shared" si="793"/>
        <v>5.8823529411764701</v>
      </c>
      <c r="AH3336" s="9">
        <f t="shared" si="794"/>
        <v>35.294117647058826</v>
      </c>
      <c r="AI3336" s="9">
        <f t="shared" si="795"/>
        <v>29.411764705882355</v>
      </c>
      <c r="AJ3336" s="9">
        <f t="shared" si="796"/>
        <v>23.52941176470588</v>
      </c>
    </row>
    <row r="3337" spans="1:36" x14ac:dyDescent="0.25">
      <c r="A3337" t="s">
        <v>6662</v>
      </c>
      <c r="B3337" t="s">
        <v>6663</v>
      </c>
      <c r="C3337" s="1">
        <v>1870</v>
      </c>
      <c r="D3337" s="1">
        <v>262</v>
      </c>
      <c r="E3337" s="1">
        <v>244</v>
      </c>
      <c r="F3337" s="1">
        <v>324</v>
      </c>
      <c r="G3337" s="1">
        <v>419</v>
      </c>
      <c r="H3337" s="1">
        <v>382</v>
      </c>
      <c r="I3337" s="1">
        <v>211</v>
      </c>
      <c r="J3337" s="1">
        <v>28</v>
      </c>
      <c r="K3337" s="1">
        <v>1625</v>
      </c>
      <c r="L3337" s="1">
        <v>20</v>
      </c>
      <c r="M3337" s="1">
        <v>15</v>
      </c>
      <c r="N3337" s="1">
        <v>115</v>
      </c>
      <c r="O3337" s="1">
        <v>260</v>
      </c>
      <c r="P3337" s="1">
        <v>265</v>
      </c>
      <c r="Q3337" s="1">
        <v>200</v>
      </c>
      <c r="R3337" s="1">
        <v>565</v>
      </c>
      <c r="S3337" s="1">
        <v>185</v>
      </c>
      <c r="T3337" t="s">
        <v>21</v>
      </c>
      <c r="U3337" t="s">
        <v>6016</v>
      </c>
      <c r="V3337" s="9">
        <f t="shared" si="782"/>
        <v>14.010695187165775</v>
      </c>
      <c r="W3337" s="9">
        <f t="shared" si="783"/>
        <v>13.04812834224599</v>
      </c>
      <c r="X3337" s="9">
        <f t="shared" si="784"/>
        <v>17.326203208556148</v>
      </c>
      <c r="Y3337" s="9">
        <f t="shared" si="785"/>
        <v>22.406417112299465</v>
      </c>
      <c r="Z3337" s="9">
        <f t="shared" si="786"/>
        <v>20.427807486631018</v>
      </c>
      <c r="AA3337" s="9">
        <f t="shared" si="787"/>
        <v>11.283422459893048</v>
      </c>
      <c r="AB3337" s="9">
        <f t="shared" si="788"/>
        <v>1.4973262032085561</v>
      </c>
      <c r="AC3337" s="9">
        <f t="shared" si="789"/>
        <v>1.2307692307692308</v>
      </c>
      <c r="AD3337" s="9">
        <f t="shared" si="790"/>
        <v>0.92307692307692313</v>
      </c>
      <c r="AE3337" s="9">
        <f t="shared" si="791"/>
        <v>7.0769230769230766</v>
      </c>
      <c r="AF3337" s="9">
        <f t="shared" si="792"/>
        <v>16</v>
      </c>
      <c r="AG3337" s="9">
        <f t="shared" si="793"/>
        <v>16.307692307692307</v>
      </c>
      <c r="AH3337" s="9">
        <f t="shared" si="794"/>
        <v>12.307692307692308</v>
      </c>
      <c r="AI3337" s="9">
        <f t="shared" si="795"/>
        <v>34.769230769230766</v>
      </c>
      <c r="AJ3337" s="9">
        <f t="shared" si="796"/>
        <v>11.384615384615385</v>
      </c>
    </row>
    <row r="3338" spans="1:36" x14ac:dyDescent="0.25">
      <c r="A3338" t="s">
        <v>6664</v>
      </c>
      <c r="B3338" t="s">
        <v>6665</v>
      </c>
      <c r="C3338" s="1">
        <v>724</v>
      </c>
      <c r="D3338" s="1">
        <v>131</v>
      </c>
      <c r="E3338" s="1">
        <v>105</v>
      </c>
      <c r="F3338" s="1">
        <v>166</v>
      </c>
      <c r="G3338" s="1">
        <v>142</v>
      </c>
      <c r="H3338" s="1">
        <v>118</v>
      </c>
      <c r="I3338" s="1">
        <v>58</v>
      </c>
      <c r="J3338" s="1">
        <v>4</v>
      </c>
      <c r="K3338" s="1">
        <v>590</v>
      </c>
      <c r="L3338">
        <v>0</v>
      </c>
      <c r="M3338" s="1">
        <v>30</v>
      </c>
      <c r="N3338" s="1">
        <v>30</v>
      </c>
      <c r="O3338" s="1">
        <v>75</v>
      </c>
      <c r="P3338" s="1">
        <v>100</v>
      </c>
      <c r="Q3338" s="1">
        <v>100</v>
      </c>
      <c r="R3338" s="1">
        <v>150</v>
      </c>
      <c r="S3338" s="1">
        <v>105</v>
      </c>
      <c r="T3338" t="s">
        <v>21</v>
      </c>
      <c r="U3338" t="s">
        <v>6016</v>
      </c>
      <c r="V3338" s="9">
        <f t="shared" si="782"/>
        <v>18.093922651933703</v>
      </c>
      <c r="W3338" s="9">
        <f t="shared" si="783"/>
        <v>14.502762430939226</v>
      </c>
      <c r="X3338" s="9">
        <f t="shared" si="784"/>
        <v>22.928176795580111</v>
      </c>
      <c r="Y3338" s="9">
        <f t="shared" si="785"/>
        <v>19.613259668508288</v>
      </c>
      <c r="Z3338" s="9">
        <f t="shared" si="786"/>
        <v>16.298342541436465</v>
      </c>
      <c r="AA3338" s="9">
        <f t="shared" si="787"/>
        <v>8.0110497237569067</v>
      </c>
      <c r="AB3338" s="9">
        <f t="shared" si="788"/>
        <v>0.55248618784530379</v>
      </c>
      <c r="AC3338" s="9">
        <f t="shared" si="789"/>
        <v>0</v>
      </c>
      <c r="AD3338" s="9">
        <f t="shared" si="790"/>
        <v>5.0847457627118651</v>
      </c>
      <c r="AE3338" s="9">
        <f t="shared" si="791"/>
        <v>5.0847457627118651</v>
      </c>
      <c r="AF3338" s="9">
        <f t="shared" si="792"/>
        <v>12.711864406779661</v>
      </c>
      <c r="AG3338" s="9">
        <f t="shared" si="793"/>
        <v>16.949152542372879</v>
      </c>
      <c r="AH3338" s="9">
        <f t="shared" si="794"/>
        <v>16.949152542372879</v>
      </c>
      <c r="AI3338" s="9">
        <f t="shared" si="795"/>
        <v>25.423728813559322</v>
      </c>
      <c r="AJ3338" s="9">
        <f t="shared" si="796"/>
        <v>17.796610169491526</v>
      </c>
    </row>
    <row r="3339" spans="1:36" x14ac:dyDescent="0.25">
      <c r="A3339" t="s">
        <v>6666</v>
      </c>
      <c r="B3339" t="s">
        <v>6667</v>
      </c>
      <c r="C3339" s="1">
        <v>441</v>
      </c>
      <c r="D3339" s="1">
        <v>100.174775897134</v>
      </c>
      <c r="E3339" s="1">
        <v>68.936240933107896</v>
      </c>
      <c r="F3339" s="1">
        <v>109.591716289715</v>
      </c>
      <c r="G3339" s="1">
        <v>91.673897927521494</v>
      </c>
      <c r="H3339" s="1">
        <v>50.168374372354698</v>
      </c>
      <c r="I3339" s="1">
        <v>18.407030574090001</v>
      </c>
      <c r="J3339" s="1">
        <v>2.0479640060772701</v>
      </c>
      <c r="K3339" s="1">
        <v>361.03585577547102</v>
      </c>
      <c r="L3339" s="1">
        <v>5.11981761366191</v>
      </c>
      <c r="M3339">
        <v>0</v>
      </c>
      <c r="N3339" s="1">
        <v>40.775454886999498</v>
      </c>
      <c r="O3339" s="1">
        <v>55.889753178497898</v>
      </c>
      <c r="P3339" s="1">
        <v>117.11399369104799</v>
      </c>
      <c r="Q3339" s="1">
        <v>30.415817241489801</v>
      </c>
      <c r="R3339" s="1">
        <v>45.925021431757798</v>
      </c>
      <c r="S3339" s="1">
        <v>65.795997732016104</v>
      </c>
      <c r="T3339" t="s">
        <v>21</v>
      </c>
      <c r="U3339" t="s">
        <v>6016</v>
      </c>
      <c r="V3339" s="9">
        <f t="shared" si="782"/>
        <v>22.715368684157369</v>
      </c>
      <c r="W3339" s="9">
        <f t="shared" si="783"/>
        <v>15.631800665103832</v>
      </c>
      <c r="X3339" s="9">
        <f t="shared" si="784"/>
        <v>24.85072931739569</v>
      </c>
      <c r="Y3339" s="9">
        <f t="shared" si="785"/>
        <v>20.787731956354079</v>
      </c>
      <c r="Z3339" s="9">
        <f t="shared" si="786"/>
        <v>11.376048610511269</v>
      </c>
      <c r="AA3339" s="9">
        <f t="shared" si="787"/>
        <v>4.1739298353945582</v>
      </c>
      <c r="AB3339" s="9">
        <f t="shared" si="788"/>
        <v>0.46439093108328122</v>
      </c>
      <c r="AC3339" s="9">
        <f t="shared" si="789"/>
        <v>1.4180911761977282</v>
      </c>
      <c r="AD3339" s="9">
        <f t="shared" si="790"/>
        <v>0</v>
      </c>
      <c r="AE3339" s="9">
        <f t="shared" si="791"/>
        <v>11.294018096739356</v>
      </c>
      <c r="AF3339" s="9">
        <f t="shared" si="792"/>
        <v>15.480388522201476</v>
      </c>
      <c r="AG3339" s="9">
        <f t="shared" si="793"/>
        <v>32.438327611394207</v>
      </c>
      <c r="AH3339" s="9">
        <f t="shared" si="794"/>
        <v>8.4245973786064798</v>
      </c>
      <c r="AI3339" s="9">
        <f t="shared" si="795"/>
        <v>12.72034915565801</v>
      </c>
      <c r="AJ3339" s="9">
        <f t="shared" si="796"/>
        <v>18.224228059202733</v>
      </c>
    </row>
    <row r="3340" spans="1:36" x14ac:dyDescent="0.25">
      <c r="A3340" t="s">
        <v>6668</v>
      </c>
      <c r="B3340" t="s">
        <v>6669</v>
      </c>
      <c r="C3340" s="1">
        <v>584</v>
      </c>
      <c r="D3340" s="1">
        <v>106.842503825119</v>
      </c>
      <c r="E3340" s="1">
        <v>85.736622946454901</v>
      </c>
      <c r="F3340" s="1">
        <v>108.035246619658</v>
      </c>
      <c r="G3340" s="1">
        <v>125.37928690225399</v>
      </c>
      <c r="H3340" s="1">
        <v>108.34201813408799</v>
      </c>
      <c r="I3340" s="1">
        <v>46.619006941555597</v>
      </c>
      <c r="J3340" s="1">
        <v>3.04531463087037</v>
      </c>
      <c r="K3340" s="1">
        <v>455.03801539872802</v>
      </c>
      <c r="L3340" s="1">
        <v>5.0532395831928598</v>
      </c>
      <c r="M3340" s="1">
        <v>15.1931091794886</v>
      </c>
      <c r="N3340" s="1">
        <v>15.137556253641099</v>
      </c>
      <c r="O3340" s="1">
        <v>60.6056312812876</v>
      </c>
      <c r="P3340" s="1">
        <v>45.434904640300203</v>
      </c>
      <c r="Q3340" s="1">
        <v>75.787756976833606</v>
      </c>
      <c r="R3340" s="1">
        <v>167.16896669743201</v>
      </c>
      <c r="S3340" s="1">
        <v>70.656850786551701</v>
      </c>
      <c r="T3340" t="s">
        <v>21</v>
      </c>
      <c r="U3340" t="s">
        <v>6016</v>
      </c>
      <c r="V3340" s="9">
        <f t="shared" si="782"/>
        <v>18.294949285123117</v>
      </c>
      <c r="W3340" s="9">
        <f t="shared" si="783"/>
        <v>14.680928586721731</v>
      </c>
      <c r="X3340" s="9">
        <f t="shared" si="784"/>
        <v>18.49918606500993</v>
      </c>
      <c r="Y3340" s="9">
        <f t="shared" si="785"/>
        <v>21.469055976413358</v>
      </c>
      <c r="Z3340" s="9">
        <f t="shared" si="786"/>
        <v>18.551715433919178</v>
      </c>
      <c r="AA3340" s="9">
        <f t="shared" si="787"/>
        <v>7.982706668074588</v>
      </c>
      <c r="AB3340" s="9">
        <f t="shared" si="788"/>
        <v>0.52145798473807703</v>
      </c>
      <c r="AC3340" s="9">
        <f t="shared" si="789"/>
        <v>1.1105093227793172</v>
      </c>
      <c r="AD3340" s="9">
        <f t="shared" si="790"/>
        <v>3.3388659112746009</v>
      </c>
      <c r="AE3340" s="9">
        <f t="shared" si="791"/>
        <v>3.3266574970394029</v>
      </c>
      <c r="AF3340" s="9">
        <f t="shared" si="792"/>
        <v>13.318806172311074</v>
      </c>
      <c r="AG3340" s="9">
        <f t="shared" si="793"/>
        <v>9.9848590892977978</v>
      </c>
      <c r="AH3340" s="9">
        <f t="shared" si="794"/>
        <v>16.655258332740491</v>
      </c>
      <c r="AI3340" s="9">
        <f t="shared" si="795"/>
        <v>36.737362822521504</v>
      </c>
      <c r="AJ3340" s="9">
        <f t="shared" si="796"/>
        <v>15.527680852035733</v>
      </c>
    </row>
    <row r="3341" spans="1:36" x14ac:dyDescent="0.25">
      <c r="A3341" t="s">
        <v>6670</v>
      </c>
      <c r="B3341" t="s">
        <v>6671</v>
      </c>
      <c r="C3341" s="1">
        <v>177</v>
      </c>
      <c r="D3341" s="1">
        <v>29.664804469273701</v>
      </c>
      <c r="E3341" s="1">
        <v>19.776536312849199</v>
      </c>
      <c r="F3341" s="1">
        <v>32.631284916201103</v>
      </c>
      <c r="G3341" s="1">
        <v>41.530726256983201</v>
      </c>
      <c r="H3341" s="1">
        <v>38.564245810055901</v>
      </c>
      <c r="I3341" s="1">
        <v>13.8435754189944</v>
      </c>
      <c r="J3341" s="1">
        <v>0.988826815642458</v>
      </c>
      <c r="K3341" s="1">
        <v>143.37988826815601</v>
      </c>
      <c r="L3341">
        <v>0</v>
      </c>
      <c r="M3341">
        <v>0</v>
      </c>
      <c r="N3341" s="1">
        <v>9.88826815642458</v>
      </c>
      <c r="O3341" s="1">
        <v>29.664804469273701</v>
      </c>
      <c r="P3341" s="1">
        <v>14.8324022346369</v>
      </c>
      <c r="Q3341" s="1">
        <v>34.608938547485998</v>
      </c>
      <c r="R3341" s="1">
        <v>29.664804469273701</v>
      </c>
      <c r="S3341" s="1">
        <v>24.7206703910615</v>
      </c>
      <c r="T3341" t="s">
        <v>21</v>
      </c>
      <c r="U3341" t="s">
        <v>6016</v>
      </c>
      <c r="V3341" s="9">
        <f t="shared" si="782"/>
        <v>16.759776536312827</v>
      </c>
      <c r="W3341" s="9">
        <f t="shared" si="783"/>
        <v>11.173184357541921</v>
      </c>
      <c r="X3341" s="9">
        <f t="shared" si="784"/>
        <v>18.435754189944127</v>
      </c>
      <c r="Y3341" s="9">
        <f t="shared" si="785"/>
        <v>23.463687150837966</v>
      </c>
      <c r="Z3341" s="9">
        <f t="shared" si="786"/>
        <v>21.787709497206723</v>
      </c>
      <c r="AA3341" s="9">
        <f t="shared" si="787"/>
        <v>7.8212290502793209</v>
      </c>
      <c r="AB3341" s="9">
        <f t="shared" si="788"/>
        <v>0.55865921787709494</v>
      </c>
      <c r="AC3341" s="9">
        <f t="shared" si="789"/>
        <v>0</v>
      </c>
      <c r="AD3341" s="9">
        <f t="shared" si="790"/>
        <v>0</v>
      </c>
      <c r="AE3341" s="9">
        <f t="shared" si="791"/>
        <v>6.8965517241379501</v>
      </c>
      <c r="AF3341" s="9">
        <f t="shared" si="792"/>
        <v>20.689655172413822</v>
      </c>
      <c r="AG3341" s="9">
        <f t="shared" si="793"/>
        <v>10.344827586206947</v>
      </c>
      <c r="AH3341" s="9">
        <f t="shared" si="794"/>
        <v>24.137931034482804</v>
      </c>
      <c r="AI3341" s="9">
        <f t="shared" si="795"/>
        <v>20.689655172413822</v>
      </c>
      <c r="AJ3341" s="9">
        <f t="shared" si="796"/>
        <v>17.241379310344911</v>
      </c>
    </row>
    <row r="3342" spans="1:36" x14ac:dyDescent="0.25">
      <c r="A3342" t="s">
        <v>6672</v>
      </c>
      <c r="B3342" t="s">
        <v>6673</v>
      </c>
      <c r="C3342" s="1">
        <v>785</v>
      </c>
      <c r="D3342" s="1">
        <v>124</v>
      </c>
      <c r="E3342" s="1">
        <v>119</v>
      </c>
      <c r="F3342" s="1">
        <v>152</v>
      </c>
      <c r="G3342" s="1">
        <v>208</v>
      </c>
      <c r="H3342" s="1">
        <v>116</v>
      </c>
      <c r="I3342" s="1">
        <v>61</v>
      </c>
      <c r="J3342" s="1">
        <v>5</v>
      </c>
      <c r="K3342" s="1">
        <v>645</v>
      </c>
      <c r="L3342" s="1">
        <v>10</v>
      </c>
      <c r="M3342" s="1">
        <v>20</v>
      </c>
      <c r="N3342" s="1">
        <v>30</v>
      </c>
      <c r="O3342" s="1">
        <v>115</v>
      </c>
      <c r="P3342" s="1">
        <v>115</v>
      </c>
      <c r="Q3342" s="1">
        <v>105</v>
      </c>
      <c r="R3342" s="1">
        <v>170</v>
      </c>
      <c r="S3342" s="1">
        <v>80</v>
      </c>
      <c r="T3342" t="s">
        <v>21</v>
      </c>
      <c r="U3342" t="s">
        <v>6016</v>
      </c>
      <c r="V3342" s="9">
        <f t="shared" si="782"/>
        <v>15.796178343949045</v>
      </c>
      <c r="W3342" s="9">
        <f t="shared" si="783"/>
        <v>15.159235668789808</v>
      </c>
      <c r="X3342" s="9">
        <f t="shared" si="784"/>
        <v>19.363057324840767</v>
      </c>
      <c r="Y3342" s="9">
        <f t="shared" si="785"/>
        <v>26.496815286624205</v>
      </c>
      <c r="Z3342" s="9">
        <f t="shared" si="786"/>
        <v>14.777070063694268</v>
      </c>
      <c r="AA3342" s="9">
        <f t="shared" si="787"/>
        <v>7.7707006369426752</v>
      </c>
      <c r="AB3342" s="9">
        <f t="shared" si="788"/>
        <v>0.63694267515923575</v>
      </c>
      <c r="AC3342" s="9">
        <f t="shared" si="789"/>
        <v>1.5503875968992249</v>
      </c>
      <c r="AD3342" s="9">
        <f t="shared" si="790"/>
        <v>3.1007751937984498</v>
      </c>
      <c r="AE3342" s="9">
        <f t="shared" si="791"/>
        <v>4.6511627906976747</v>
      </c>
      <c r="AF3342" s="9">
        <f t="shared" si="792"/>
        <v>17.829457364341085</v>
      </c>
      <c r="AG3342" s="9">
        <f t="shared" si="793"/>
        <v>17.829457364341085</v>
      </c>
      <c r="AH3342" s="9">
        <f t="shared" si="794"/>
        <v>16.279069767441861</v>
      </c>
      <c r="AI3342" s="9">
        <f t="shared" si="795"/>
        <v>26.356589147286826</v>
      </c>
      <c r="AJ3342" s="9">
        <f t="shared" si="796"/>
        <v>12.403100775193799</v>
      </c>
    </row>
    <row r="3343" spans="1:36" x14ac:dyDescent="0.25">
      <c r="A3343" t="s">
        <v>6674</v>
      </c>
      <c r="B3343" t="s">
        <v>6675</v>
      </c>
      <c r="C3343" s="1">
        <v>166</v>
      </c>
      <c r="D3343" s="1">
        <v>43.304347826087003</v>
      </c>
      <c r="E3343" s="1">
        <v>21.652173913043502</v>
      </c>
      <c r="F3343" s="1">
        <v>30.9316770186336</v>
      </c>
      <c r="G3343" s="1">
        <v>31.962732919254702</v>
      </c>
      <c r="H3343" s="1">
        <v>20.6211180124224</v>
      </c>
      <c r="I3343" s="1">
        <v>16.496894409937902</v>
      </c>
      <c r="J3343" s="1">
        <v>1.03105590062112</v>
      </c>
      <c r="K3343" s="1">
        <v>108.26086956521701</v>
      </c>
      <c r="L3343">
        <v>0</v>
      </c>
      <c r="M3343">
        <v>0</v>
      </c>
      <c r="N3343" s="1">
        <v>15.4658385093168</v>
      </c>
      <c r="O3343" s="1">
        <v>25.776397515528</v>
      </c>
      <c r="P3343" s="1">
        <v>15.4658385093168</v>
      </c>
      <c r="Q3343" s="1">
        <v>20.6211180124224</v>
      </c>
      <c r="R3343" s="1">
        <v>10.3105590062112</v>
      </c>
      <c r="S3343" s="1">
        <v>20.6211180124224</v>
      </c>
      <c r="T3343" t="s">
        <v>21</v>
      </c>
      <c r="U3343" t="s">
        <v>6016</v>
      </c>
      <c r="V3343" s="9">
        <f t="shared" si="782"/>
        <v>26.086956521739157</v>
      </c>
      <c r="W3343" s="9">
        <f t="shared" si="783"/>
        <v>13.043478260869579</v>
      </c>
      <c r="X3343" s="9">
        <f t="shared" si="784"/>
        <v>18.633540372670844</v>
      </c>
      <c r="Y3343" s="9">
        <f t="shared" si="785"/>
        <v>19.254658385093194</v>
      </c>
      <c r="Z3343" s="9">
        <f t="shared" si="786"/>
        <v>12.422360248447228</v>
      </c>
      <c r="AA3343" s="9">
        <f t="shared" si="787"/>
        <v>9.9378881987577721</v>
      </c>
      <c r="AB3343" s="9">
        <f t="shared" si="788"/>
        <v>0.62111801242236142</v>
      </c>
      <c r="AC3343" s="9">
        <f t="shared" si="789"/>
        <v>0</v>
      </c>
      <c r="AD3343" s="9">
        <f t="shared" si="790"/>
        <v>0</v>
      </c>
      <c r="AE3343" s="9">
        <f t="shared" si="791"/>
        <v>14.285714285714363</v>
      </c>
      <c r="AF3343" s="9">
        <f t="shared" si="792"/>
        <v>23.809523809523938</v>
      </c>
      <c r="AG3343" s="9">
        <f t="shared" si="793"/>
        <v>14.285714285714363</v>
      </c>
      <c r="AH3343" s="9">
        <f t="shared" si="794"/>
        <v>19.04761904761915</v>
      </c>
      <c r="AI3343" s="9">
        <f t="shared" si="795"/>
        <v>9.5238095238095752</v>
      </c>
      <c r="AJ3343" s="9">
        <f t="shared" si="796"/>
        <v>19.04761904761915</v>
      </c>
    </row>
    <row r="3344" spans="1:36" x14ac:dyDescent="0.25">
      <c r="A3344" t="s">
        <v>6676</v>
      </c>
      <c r="B3344" t="s">
        <v>6677</v>
      </c>
      <c r="C3344" s="1">
        <v>1472</v>
      </c>
      <c r="D3344" s="1">
        <v>207</v>
      </c>
      <c r="E3344" s="1">
        <v>207</v>
      </c>
      <c r="F3344" s="1">
        <v>237</v>
      </c>
      <c r="G3344" s="1">
        <v>355</v>
      </c>
      <c r="H3344" s="1">
        <v>249</v>
      </c>
      <c r="I3344" s="1">
        <v>158</v>
      </c>
      <c r="J3344" s="1">
        <v>59</v>
      </c>
      <c r="K3344" s="1">
        <v>1275</v>
      </c>
      <c r="L3344">
        <v>0</v>
      </c>
      <c r="M3344" s="1">
        <v>35</v>
      </c>
      <c r="N3344" s="1">
        <v>150</v>
      </c>
      <c r="O3344" s="1">
        <v>150</v>
      </c>
      <c r="P3344" s="1">
        <v>245</v>
      </c>
      <c r="Q3344" s="1">
        <v>140</v>
      </c>
      <c r="R3344" s="1">
        <v>395</v>
      </c>
      <c r="S3344" s="1">
        <v>160</v>
      </c>
      <c r="T3344" t="s">
        <v>21</v>
      </c>
      <c r="U3344" t="s">
        <v>6016</v>
      </c>
      <c r="V3344" s="9">
        <f t="shared" si="782"/>
        <v>14.0625</v>
      </c>
      <c r="W3344" s="9">
        <f t="shared" si="783"/>
        <v>14.0625</v>
      </c>
      <c r="X3344" s="9">
        <f t="shared" si="784"/>
        <v>16.100543478260871</v>
      </c>
      <c r="Y3344" s="9">
        <f t="shared" si="785"/>
        <v>24.116847826086957</v>
      </c>
      <c r="Z3344" s="9">
        <f t="shared" si="786"/>
        <v>16.915760869565215</v>
      </c>
      <c r="AA3344" s="9">
        <f t="shared" si="787"/>
        <v>10.733695652173914</v>
      </c>
      <c r="AB3344" s="9">
        <f t="shared" si="788"/>
        <v>4.008152173913043</v>
      </c>
      <c r="AC3344" s="9">
        <f t="shared" si="789"/>
        <v>0</v>
      </c>
      <c r="AD3344" s="9">
        <f t="shared" si="790"/>
        <v>2.7450980392156863</v>
      </c>
      <c r="AE3344" s="9">
        <f t="shared" si="791"/>
        <v>11.76470588235294</v>
      </c>
      <c r="AF3344" s="9">
        <f t="shared" si="792"/>
        <v>11.76470588235294</v>
      </c>
      <c r="AG3344" s="9">
        <f t="shared" si="793"/>
        <v>19.215686274509807</v>
      </c>
      <c r="AH3344" s="9">
        <f t="shared" si="794"/>
        <v>10.980392156862745</v>
      </c>
      <c r="AI3344" s="9">
        <f t="shared" si="795"/>
        <v>30.980392156862745</v>
      </c>
      <c r="AJ3344" s="9">
        <f t="shared" si="796"/>
        <v>12.549019607843137</v>
      </c>
    </row>
    <row r="3345" spans="1:36" x14ac:dyDescent="0.25">
      <c r="A3345" t="s">
        <v>6678</v>
      </c>
      <c r="B3345" t="s">
        <v>6679</v>
      </c>
      <c r="C3345" s="1">
        <v>1036</v>
      </c>
      <c r="D3345" s="1">
        <v>147.338915306784</v>
      </c>
      <c r="E3345" s="1">
        <v>168.7748609894</v>
      </c>
      <c r="F3345" s="1">
        <v>178.92816150461999</v>
      </c>
      <c r="G3345" s="1">
        <v>296.664279423425</v>
      </c>
      <c r="H3345" s="1">
        <v>178.21177912195</v>
      </c>
      <c r="I3345" s="1">
        <v>53.942420157732997</v>
      </c>
      <c r="J3345" s="1">
        <v>12.1395834960882</v>
      </c>
      <c r="K3345" s="1">
        <v>882.02289218678402</v>
      </c>
      <c r="L3345">
        <v>0</v>
      </c>
      <c r="M3345" s="1">
        <v>29.427292586008601</v>
      </c>
      <c r="N3345" s="1">
        <v>74.390140087120599</v>
      </c>
      <c r="O3345" s="1">
        <v>178.75910230359401</v>
      </c>
      <c r="P3345" s="1">
        <v>150.070628865548</v>
      </c>
      <c r="Q3345" s="1">
        <v>80.114908922466498</v>
      </c>
      <c r="R3345" s="1">
        <v>186.45868218089501</v>
      </c>
      <c r="S3345" s="1">
        <v>182.802137241151</v>
      </c>
      <c r="T3345" t="s">
        <v>21</v>
      </c>
      <c r="U3345" t="s">
        <v>6016</v>
      </c>
      <c r="V3345" s="9">
        <f t="shared" si="782"/>
        <v>14.221903021890348</v>
      </c>
      <c r="W3345" s="9">
        <f t="shared" si="783"/>
        <v>16.291009748011582</v>
      </c>
      <c r="X3345" s="9">
        <f t="shared" si="784"/>
        <v>17.271058060291505</v>
      </c>
      <c r="Y3345" s="9">
        <f t="shared" si="785"/>
        <v>28.635548206894306</v>
      </c>
      <c r="Z3345" s="9">
        <f t="shared" si="786"/>
        <v>17.201909181655406</v>
      </c>
      <c r="AA3345" s="9">
        <f t="shared" si="787"/>
        <v>5.2067973125224905</v>
      </c>
      <c r="AB3345" s="9">
        <f t="shared" si="788"/>
        <v>1.1717744687343823</v>
      </c>
      <c r="AC3345" s="9">
        <f t="shared" si="789"/>
        <v>0</v>
      </c>
      <c r="AD3345" s="9">
        <f t="shared" si="790"/>
        <v>3.3363411365718667</v>
      </c>
      <c r="AE3345" s="9">
        <f t="shared" si="791"/>
        <v>8.434037341444327</v>
      </c>
      <c r="AF3345" s="9">
        <f t="shared" si="792"/>
        <v>20.266945890757967</v>
      </c>
      <c r="AG3345" s="9">
        <f t="shared" si="793"/>
        <v>17.014368923405208</v>
      </c>
      <c r="AH3345" s="9">
        <f t="shared" si="794"/>
        <v>9.083087256821532</v>
      </c>
      <c r="AI3345" s="9">
        <f t="shared" si="795"/>
        <v>21.139891473634119</v>
      </c>
      <c r="AJ3345" s="9">
        <f t="shared" si="796"/>
        <v>20.725327977364945</v>
      </c>
    </row>
    <row r="3346" spans="1:36" x14ac:dyDescent="0.25">
      <c r="A3346" t="s">
        <v>6680</v>
      </c>
      <c r="B3346" t="s">
        <v>6681</v>
      </c>
      <c r="C3346" s="1">
        <v>442.99999999999898</v>
      </c>
      <c r="D3346" s="1">
        <v>52.944647844027898</v>
      </c>
      <c r="E3346" s="1">
        <v>66.945371445335496</v>
      </c>
      <c r="F3346" s="1">
        <v>59.193030780382301</v>
      </c>
      <c r="G3346" s="1">
        <v>128.85525636735699</v>
      </c>
      <c r="H3346" s="1">
        <v>104.587395782838</v>
      </c>
      <c r="I3346" s="1">
        <v>28.282090169560799</v>
      </c>
      <c r="J3346" s="1">
        <v>2.1922076104986199</v>
      </c>
      <c r="K3346" s="1">
        <v>371.49381734996399</v>
      </c>
      <c r="L3346">
        <v>0</v>
      </c>
      <c r="M3346" s="1">
        <v>42.843979522004403</v>
      </c>
      <c r="N3346" s="1">
        <v>78.317214020058103</v>
      </c>
      <c r="O3346" s="1">
        <v>58.962538366148003</v>
      </c>
      <c r="P3346" s="1">
        <v>43.285430620787601</v>
      </c>
      <c r="Q3346" s="1">
        <v>9.0085663982505793</v>
      </c>
      <c r="R3346" s="1">
        <v>105.514081407097</v>
      </c>
      <c r="S3346" s="1">
        <v>33.562007015619002</v>
      </c>
      <c r="T3346" t="s">
        <v>21</v>
      </c>
      <c r="U3346" t="s">
        <v>6016</v>
      </c>
      <c r="V3346" s="9">
        <f t="shared" si="782"/>
        <v>11.951387775175625</v>
      </c>
      <c r="W3346" s="9">
        <f t="shared" si="783"/>
        <v>15.111821996689764</v>
      </c>
      <c r="X3346" s="9">
        <f t="shared" si="784"/>
        <v>13.361857963968948</v>
      </c>
      <c r="Y3346" s="9">
        <f t="shared" si="785"/>
        <v>29.086965319945215</v>
      </c>
      <c r="Z3346" s="9">
        <f t="shared" si="786"/>
        <v>23.608892953236623</v>
      </c>
      <c r="AA3346" s="9">
        <f t="shared" si="787"/>
        <v>6.3842189999008729</v>
      </c>
      <c r="AB3346" s="9">
        <f t="shared" si="788"/>
        <v>0.49485499108321102</v>
      </c>
      <c r="AC3346" s="9">
        <f t="shared" si="789"/>
        <v>0</v>
      </c>
      <c r="AD3346" s="9">
        <f t="shared" si="790"/>
        <v>11.532891671691923</v>
      </c>
      <c r="AE3346" s="9">
        <f t="shared" si="791"/>
        <v>21.081700518929427</v>
      </c>
      <c r="AF3346" s="9">
        <f t="shared" si="792"/>
        <v>15.871741496737378</v>
      </c>
      <c r="AG3346" s="9">
        <f t="shared" si="793"/>
        <v>11.651723016431998</v>
      </c>
      <c r="AH3346" s="9">
        <f t="shared" si="794"/>
        <v>2.4249572879874073</v>
      </c>
      <c r="AI3346" s="9">
        <f t="shared" si="795"/>
        <v>28.402648033223649</v>
      </c>
      <c r="AJ3346" s="9">
        <f t="shared" si="796"/>
        <v>9.0343379749984027</v>
      </c>
    </row>
    <row r="3347" spans="1:36" x14ac:dyDescent="0.25">
      <c r="A3347" t="s">
        <v>6682</v>
      </c>
      <c r="B3347" t="s">
        <v>6683</v>
      </c>
      <c r="C3347" s="1">
        <v>71</v>
      </c>
      <c r="D3347" s="1">
        <v>10.554054054053999</v>
      </c>
      <c r="E3347" s="1">
        <v>4.7972972972972903</v>
      </c>
      <c r="F3347" s="1">
        <v>12.472972972973</v>
      </c>
      <c r="G3347" s="1">
        <v>11.5135135135135</v>
      </c>
      <c r="H3347" s="1">
        <v>20.148648648648599</v>
      </c>
      <c r="I3347" s="1">
        <v>10.554054054053999</v>
      </c>
      <c r="J3347" s="1">
        <v>0.95945945945945899</v>
      </c>
      <c r="K3347" s="1">
        <v>62.364864864864899</v>
      </c>
      <c r="L3347">
        <v>0</v>
      </c>
      <c r="M3347" s="1">
        <v>4.7972972972973</v>
      </c>
      <c r="N3347">
        <v>0</v>
      </c>
      <c r="O3347" s="1">
        <v>4.7972972972973</v>
      </c>
      <c r="P3347" s="1">
        <v>19.1891891891892</v>
      </c>
      <c r="Q3347">
        <v>0</v>
      </c>
      <c r="R3347" s="1">
        <v>28.7837837837838</v>
      </c>
      <c r="S3347" s="1">
        <v>4.7972972972973</v>
      </c>
      <c r="T3347" t="s">
        <v>21</v>
      </c>
      <c r="U3347" t="s">
        <v>6016</v>
      </c>
      <c r="V3347" s="9">
        <f t="shared" si="782"/>
        <v>14.864864864864789</v>
      </c>
      <c r="W3347" s="9">
        <f t="shared" si="783"/>
        <v>6.7567567567567473</v>
      </c>
      <c r="X3347" s="9">
        <f t="shared" si="784"/>
        <v>17.567567567567608</v>
      </c>
      <c r="Y3347" s="9">
        <f t="shared" si="785"/>
        <v>16.216216216216196</v>
      </c>
      <c r="Z3347" s="9">
        <f t="shared" si="786"/>
        <v>28.378378378378311</v>
      </c>
      <c r="AA3347" s="9">
        <f t="shared" si="787"/>
        <v>14.864864864864789</v>
      </c>
      <c r="AB3347" s="9">
        <f t="shared" si="788"/>
        <v>1.3513513513513506</v>
      </c>
      <c r="AC3347" s="9">
        <f t="shared" si="789"/>
        <v>0</v>
      </c>
      <c r="AD3347" s="9">
        <f t="shared" si="790"/>
        <v>7.6923076923076925</v>
      </c>
      <c r="AE3347" s="9">
        <f t="shared" si="791"/>
        <v>0</v>
      </c>
      <c r="AF3347" s="9">
        <f t="shared" si="792"/>
        <v>7.6923076923076925</v>
      </c>
      <c r="AG3347" s="9">
        <f t="shared" si="793"/>
        <v>30.76923076923077</v>
      </c>
      <c r="AH3347" s="9">
        <f t="shared" si="794"/>
        <v>0</v>
      </c>
      <c r="AI3347" s="9">
        <f t="shared" si="795"/>
        <v>46.153846153846153</v>
      </c>
      <c r="AJ3347" s="9">
        <f t="shared" si="796"/>
        <v>7.6923076923076925</v>
      </c>
    </row>
    <row r="3348" spans="1:36" x14ac:dyDescent="0.25">
      <c r="A3348" t="s">
        <v>6684</v>
      </c>
      <c r="B3348" t="s">
        <v>6685</v>
      </c>
      <c r="C3348" s="1">
        <v>119</v>
      </c>
      <c r="D3348" s="1">
        <v>22</v>
      </c>
      <c r="E3348" s="1">
        <v>11</v>
      </c>
      <c r="F3348" s="1">
        <v>33</v>
      </c>
      <c r="G3348" s="1">
        <v>27</v>
      </c>
      <c r="H3348" s="1">
        <v>19</v>
      </c>
      <c r="I3348" s="1">
        <v>5</v>
      </c>
      <c r="J3348" s="1">
        <v>2</v>
      </c>
      <c r="K3348" s="1">
        <v>100</v>
      </c>
      <c r="L3348" s="1">
        <v>10</v>
      </c>
      <c r="M3348" s="1">
        <v>5</v>
      </c>
      <c r="N3348" s="1">
        <v>5</v>
      </c>
      <c r="O3348" s="1">
        <v>20</v>
      </c>
      <c r="P3348" s="1">
        <v>10</v>
      </c>
      <c r="Q3348" s="1">
        <v>15</v>
      </c>
      <c r="R3348" s="1">
        <v>30</v>
      </c>
      <c r="S3348" s="1">
        <v>5</v>
      </c>
      <c r="T3348" t="s">
        <v>21</v>
      </c>
      <c r="U3348" t="s">
        <v>6016</v>
      </c>
      <c r="V3348" s="9">
        <f t="shared" si="782"/>
        <v>18.487394957983195</v>
      </c>
      <c r="W3348" s="9">
        <f t="shared" si="783"/>
        <v>9.2436974789915975</v>
      </c>
      <c r="X3348" s="9">
        <f t="shared" si="784"/>
        <v>27.731092436974791</v>
      </c>
      <c r="Y3348" s="9">
        <f t="shared" si="785"/>
        <v>22.689075630252102</v>
      </c>
      <c r="Z3348" s="9">
        <f t="shared" si="786"/>
        <v>15.966386554621847</v>
      </c>
      <c r="AA3348" s="9">
        <f t="shared" si="787"/>
        <v>4.2016806722689077</v>
      </c>
      <c r="AB3348" s="9">
        <f t="shared" si="788"/>
        <v>1.680672268907563</v>
      </c>
      <c r="AC3348" s="9">
        <f t="shared" si="789"/>
        <v>10</v>
      </c>
      <c r="AD3348" s="9">
        <f t="shared" si="790"/>
        <v>5</v>
      </c>
      <c r="AE3348" s="9">
        <f t="shared" si="791"/>
        <v>5</v>
      </c>
      <c r="AF3348" s="9">
        <f t="shared" si="792"/>
        <v>20</v>
      </c>
      <c r="AG3348" s="9">
        <f t="shared" si="793"/>
        <v>10</v>
      </c>
      <c r="AH3348" s="9">
        <f t="shared" si="794"/>
        <v>15</v>
      </c>
      <c r="AI3348" s="9">
        <f t="shared" si="795"/>
        <v>30</v>
      </c>
      <c r="AJ3348" s="9">
        <f t="shared" si="796"/>
        <v>5</v>
      </c>
    </row>
    <row r="3349" spans="1:36" x14ac:dyDescent="0.25">
      <c r="A3349" t="s">
        <v>6686</v>
      </c>
      <c r="B3349" t="s">
        <v>6687</v>
      </c>
      <c r="C3349" s="1">
        <v>837.00000000000102</v>
      </c>
      <c r="D3349" s="1">
        <v>128.769230769231</v>
      </c>
      <c r="E3349" s="1">
        <v>131.88461538461601</v>
      </c>
      <c r="F3349" s="1">
        <v>150.57692307692301</v>
      </c>
      <c r="G3349" s="1">
        <v>213.92307692307699</v>
      </c>
      <c r="H3349" s="1">
        <v>148.5</v>
      </c>
      <c r="I3349" s="1">
        <v>56.076923076923201</v>
      </c>
      <c r="J3349" s="1">
        <v>7.2692307692307798</v>
      </c>
      <c r="K3349" s="1">
        <v>695.76923076923003</v>
      </c>
      <c r="L3349" s="1">
        <v>5.1923076923076898</v>
      </c>
      <c r="M3349" s="1">
        <v>10.384615384615399</v>
      </c>
      <c r="N3349" s="1">
        <v>41.538461538461497</v>
      </c>
      <c r="O3349" s="1">
        <v>140.19230769230799</v>
      </c>
      <c r="P3349" s="1">
        <v>119.42307692307701</v>
      </c>
      <c r="Q3349" s="1">
        <v>166.15384615384599</v>
      </c>
      <c r="R3349" s="1">
        <v>119.42307692307701</v>
      </c>
      <c r="S3349" s="1">
        <v>93.461538461538396</v>
      </c>
      <c r="T3349" t="s">
        <v>21</v>
      </c>
      <c r="U3349" t="s">
        <v>6016</v>
      </c>
      <c r="V3349" s="9">
        <f t="shared" si="782"/>
        <v>15.384615384615394</v>
      </c>
      <c r="W3349" s="9">
        <f t="shared" si="783"/>
        <v>15.756823821340005</v>
      </c>
      <c r="X3349" s="9">
        <f t="shared" si="784"/>
        <v>17.990074441687316</v>
      </c>
      <c r="Y3349" s="9">
        <f t="shared" si="785"/>
        <v>25.558312655086823</v>
      </c>
      <c r="Z3349" s="9">
        <f t="shared" si="786"/>
        <v>17.741935483870947</v>
      </c>
      <c r="AA3349" s="9">
        <f t="shared" si="787"/>
        <v>6.6997518610421896</v>
      </c>
      <c r="AB3349" s="9">
        <f t="shared" si="788"/>
        <v>0.8684863523573203</v>
      </c>
      <c r="AC3349" s="9">
        <f t="shared" si="789"/>
        <v>0.74626865671641829</v>
      </c>
      <c r="AD3349" s="9">
        <f t="shared" si="790"/>
        <v>1.4925373134328395</v>
      </c>
      <c r="AE3349" s="9">
        <f t="shared" si="791"/>
        <v>5.9701492537313436</v>
      </c>
      <c r="AF3349" s="9">
        <f t="shared" si="792"/>
        <v>20.149253731343347</v>
      </c>
      <c r="AG3349" s="9">
        <f t="shared" si="793"/>
        <v>17.164179104477643</v>
      </c>
      <c r="AH3349" s="9">
        <f t="shared" si="794"/>
        <v>23.880597014925375</v>
      </c>
      <c r="AI3349" s="9">
        <f t="shared" si="795"/>
        <v>17.164179104477643</v>
      </c>
      <c r="AJ3349" s="9">
        <f t="shared" si="796"/>
        <v>13.432835820895528</v>
      </c>
    </row>
    <row r="3350" spans="1:36" x14ac:dyDescent="0.25">
      <c r="A3350" t="s">
        <v>6688</v>
      </c>
      <c r="B3350" t="s">
        <v>6689</v>
      </c>
      <c r="C3350" s="1">
        <v>1174</v>
      </c>
      <c r="D3350" s="1">
        <v>241.64611424574599</v>
      </c>
      <c r="E3350" s="1">
        <v>142.15193046727001</v>
      </c>
      <c r="F3350" s="1">
        <v>304.76543651470502</v>
      </c>
      <c r="G3350" s="1">
        <v>255.72478054491</v>
      </c>
      <c r="H3350" s="1">
        <v>171.87624567598601</v>
      </c>
      <c r="I3350" s="1">
        <v>54.758621088355603</v>
      </c>
      <c r="J3350" s="1">
        <v>3.0768714630255198</v>
      </c>
      <c r="K3350" s="1">
        <v>933.46029217734099</v>
      </c>
      <c r="L3350">
        <v>0</v>
      </c>
      <c r="M3350" s="1">
        <v>20.474197840953099</v>
      </c>
      <c r="N3350" s="1">
        <v>132.06285553775601</v>
      </c>
      <c r="O3350" s="1">
        <v>163.80387413772101</v>
      </c>
      <c r="P3350" s="1">
        <v>224.26053327327401</v>
      </c>
      <c r="Q3350" s="1">
        <v>71.034486582418694</v>
      </c>
      <c r="R3350" s="1">
        <v>179.98502882611001</v>
      </c>
      <c r="S3350" s="1">
        <v>141.83931597910799</v>
      </c>
      <c r="T3350" t="s">
        <v>21</v>
      </c>
      <c r="U3350" t="s">
        <v>6016</v>
      </c>
      <c r="V3350" s="9">
        <f t="shared" si="782"/>
        <v>20.583144313947699</v>
      </c>
      <c r="W3350" s="9">
        <f t="shared" si="783"/>
        <v>12.108341607092846</v>
      </c>
      <c r="X3350" s="9">
        <f t="shared" si="784"/>
        <v>25.959577215903323</v>
      </c>
      <c r="Y3350" s="9">
        <f t="shared" si="785"/>
        <v>21.78234927980494</v>
      </c>
      <c r="Z3350" s="9">
        <f t="shared" si="786"/>
        <v>14.640225355705795</v>
      </c>
      <c r="AA3350" s="9">
        <f t="shared" si="787"/>
        <v>4.6642777758394889</v>
      </c>
      <c r="AB3350" s="9">
        <f t="shared" si="788"/>
        <v>0.26208445170575123</v>
      </c>
      <c r="AC3350" s="9">
        <f t="shared" si="789"/>
        <v>0</v>
      </c>
      <c r="AD3350" s="9">
        <f t="shared" si="790"/>
        <v>2.1933656967021111</v>
      </c>
      <c r="AE3350" s="9">
        <f t="shared" si="791"/>
        <v>14.147667195324725</v>
      </c>
      <c r="AF3350" s="9">
        <f t="shared" si="792"/>
        <v>17.548028074728343</v>
      </c>
      <c r="AG3350" s="9">
        <f t="shared" si="793"/>
        <v>24.024646270724119</v>
      </c>
      <c r="AH3350" s="9">
        <f t="shared" si="794"/>
        <v>7.6098027069504308</v>
      </c>
      <c r="AI3350" s="9">
        <f t="shared" si="795"/>
        <v>19.281487422061229</v>
      </c>
      <c r="AJ3350" s="9">
        <f t="shared" si="796"/>
        <v>15.195002633509025</v>
      </c>
    </row>
    <row r="3351" spans="1:36" x14ac:dyDescent="0.25">
      <c r="A3351" t="s">
        <v>6690</v>
      </c>
      <c r="B3351" t="s">
        <v>6691</v>
      </c>
      <c r="C3351" s="1">
        <v>398</v>
      </c>
      <c r="D3351" s="1">
        <v>62.401181112468699</v>
      </c>
      <c r="E3351" s="1">
        <v>53.962136263865801</v>
      </c>
      <c r="F3351" s="1">
        <v>82.298990122098203</v>
      </c>
      <c r="G3351" s="1">
        <v>97.970435318223807</v>
      </c>
      <c r="H3351" s="1">
        <v>60.786623979275099</v>
      </c>
      <c r="I3351" s="1">
        <v>38.429862561679101</v>
      </c>
      <c r="J3351" s="1">
        <v>2.1507706423891801</v>
      </c>
      <c r="K3351" s="1">
        <v>329.46843550669001</v>
      </c>
      <c r="L3351">
        <v>0</v>
      </c>
      <c r="M3351">
        <v>0</v>
      </c>
      <c r="N3351" s="1">
        <v>4.9107849580618099</v>
      </c>
      <c r="O3351" s="1">
        <v>28.831386683421002</v>
      </c>
      <c r="P3351" s="1">
        <v>78.871051180098902</v>
      </c>
      <c r="Q3351" s="1">
        <v>89.861873833575501</v>
      </c>
      <c r="R3351" s="1">
        <v>87.646452774173994</v>
      </c>
      <c r="S3351" s="1">
        <v>39.346886077358903</v>
      </c>
      <c r="T3351" t="s">
        <v>21</v>
      </c>
      <c r="U3351" t="s">
        <v>6016</v>
      </c>
      <c r="V3351" s="9">
        <f t="shared" si="782"/>
        <v>15.678688721725804</v>
      </c>
      <c r="W3351" s="9">
        <f t="shared" si="783"/>
        <v>13.558325694438643</v>
      </c>
      <c r="X3351" s="9">
        <f t="shared" si="784"/>
        <v>20.678138221632715</v>
      </c>
      <c r="Y3351" s="9">
        <f t="shared" si="785"/>
        <v>24.615687265885377</v>
      </c>
      <c r="Z3351" s="9">
        <f t="shared" si="786"/>
        <v>15.273021100320378</v>
      </c>
      <c r="AA3351" s="9">
        <f t="shared" si="787"/>
        <v>9.65574436223093</v>
      </c>
      <c r="AB3351" s="9">
        <f t="shared" si="788"/>
        <v>0.54039463376612562</v>
      </c>
      <c r="AC3351" s="9">
        <f t="shared" si="789"/>
        <v>0</v>
      </c>
      <c r="AD3351" s="9">
        <f t="shared" si="790"/>
        <v>0</v>
      </c>
      <c r="AE3351" s="9">
        <f t="shared" si="791"/>
        <v>1.4905175819072034</v>
      </c>
      <c r="AF3351" s="9">
        <f t="shared" si="792"/>
        <v>8.7508797736818611</v>
      </c>
      <c r="AG3351" s="9">
        <f t="shared" si="793"/>
        <v>23.938879322021545</v>
      </c>
      <c r="AH3351" s="9">
        <f t="shared" si="794"/>
        <v>27.27480515557637</v>
      </c>
      <c r="AI3351" s="9">
        <f t="shared" si="795"/>
        <v>26.602382300866662</v>
      </c>
      <c r="AJ3351" s="9">
        <f t="shared" si="796"/>
        <v>11.94253586594639</v>
      </c>
    </row>
    <row r="3352" spans="1:36" x14ac:dyDescent="0.25">
      <c r="A3352" t="s">
        <v>6692</v>
      </c>
      <c r="B3352" t="s">
        <v>6693</v>
      </c>
      <c r="C3352" s="1">
        <v>1087</v>
      </c>
      <c r="D3352" s="1">
        <v>206.32870370370301</v>
      </c>
      <c r="E3352" s="1">
        <v>165.06296296296301</v>
      </c>
      <c r="F3352" s="1">
        <v>206.32870370370301</v>
      </c>
      <c r="G3352" s="1">
        <v>227.46481481481399</v>
      </c>
      <c r="H3352" s="1">
        <v>202.30277777777701</v>
      </c>
      <c r="I3352" s="1">
        <v>75.486111111111001</v>
      </c>
      <c r="J3352" s="1">
        <v>4.0259259259259199</v>
      </c>
      <c r="K3352" s="1">
        <v>900.80092592592598</v>
      </c>
      <c r="L3352">
        <v>0</v>
      </c>
      <c r="M3352" s="1">
        <v>35.226851851851897</v>
      </c>
      <c r="N3352" s="1">
        <v>45.2916666666667</v>
      </c>
      <c r="O3352" s="1">
        <v>130.84259259259301</v>
      </c>
      <c r="P3352" s="1">
        <v>181.166666666667</v>
      </c>
      <c r="Q3352" s="1">
        <v>166.069444444445</v>
      </c>
      <c r="R3352" s="1">
        <v>271.75</v>
      </c>
      <c r="S3352" s="1">
        <v>70.453703703703695</v>
      </c>
      <c r="T3352" t="s">
        <v>21</v>
      </c>
      <c r="U3352" t="s">
        <v>6016</v>
      </c>
      <c r="V3352" s="9">
        <f t="shared" si="782"/>
        <v>18.981481481481417</v>
      </c>
      <c r="W3352" s="9">
        <f t="shared" si="783"/>
        <v>15.18518518518519</v>
      </c>
      <c r="X3352" s="9">
        <f t="shared" si="784"/>
        <v>18.981481481481417</v>
      </c>
      <c r="Y3352" s="9">
        <f t="shared" si="785"/>
        <v>20.925925925925849</v>
      </c>
      <c r="Z3352" s="9">
        <f t="shared" si="786"/>
        <v>18.61111111111104</v>
      </c>
      <c r="AA3352" s="9">
        <f t="shared" si="787"/>
        <v>6.944444444444434</v>
      </c>
      <c r="AB3352" s="9">
        <f t="shared" si="788"/>
        <v>0.37037037037036979</v>
      </c>
      <c r="AC3352" s="9">
        <f t="shared" si="789"/>
        <v>0</v>
      </c>
      <c r="AD3352" s="9">
        <f t="shared" si="790"/>
        <v>3.9106145251396698</v>
      </c>
      <c r="AE3352" s="9">
        <f t="shared" si="791"/>
        <v>5.0279329608938585</v>
      </c>
      <c r="AF3352" s="9">
        <f t="shared" si="792"/>
        <v>14.525139664804515</v>
      </c>
      <c r="AG3352" s="9">
        <f t="shared" si="793"/>
        <v>20.111731843575452</v>
      </c>
      <c r="AH3352" s="9">
        <f t="shared" si="794"/>
        <v>18.435754189944195</v>
      </c>
      <c r="AI3352" s="9">
        <f t="shared" si="795"/>
        <v>30.167597765363123</v>
      </c>
      <c r="AJ3352" s="9">
        <f t="shared" si="796"/>
        <v>7.821229050279328</v>
      </c>
    </row>
    <row r="3353" spans="1:36" x14ac:dyDescent="0.25">
      <c r="A3353" t="s">
        <v>6694</v>
      </c>
      <c r="B3353" t="s">
        <v>6695</v>
      </c>
      <c r="C3353" s="1">
        <v>168</v>
      </c>
      <c r="D3353" s="1">
        <v>38.769230769230802</v>
      </c>
      <c r="E3353" s="1">
        <v>19.881656804733701</v>
      </c>
      <c r="F3353" s="1">
        <v>39.763313609467403</v>
      </c>
      <c r="G3353" s="1">
        <v>38.769230769230802</v>
      </c>
      <c r="H3353" s="1">
        <v>20.875739644970398</v>
      </c>
      <c r="I3353" s="1">
        <v>8.9467455621301699</v>
      </c>
      <c r="J3353" s="1">
        <v>0.99408284023668603</v>
      </c>
      <c r="K3353" s="1">
        <v>144.14201183431899</v>
      </c>
      <c r="L3353">
        <v>0</v>
      </c>
      <c r="M3353" s="1">
        <v>9.9408284023668596</v>
      </c>
      <c r="N3353" s="1">
        <v>14.911242603550299</v>
      </c>
      <c r="O3353" s="1">
        <v>19.881656804733701</v>
      </c>
      <c r="P3353" s="1">
        <v>24.8520710059171</v>
      </c>
      <c r="Q3353" s="1">
        <v>19.881656804733701</v>
      </c>
      <c r="R3353" s="1">
        <v>19.881656804733701</v>
      </c>
      <c r="S3353" s="1">
        <v>34.792899408284001</v>
      </c>
      <c r="T3353" t="s">
        <v>21</v>
      </c>
      <c r="U3353" t="s">
        <v>6016</v>
      </c>
      <c r="V3353" s="9">
        <f t="shared" si="782"/>
        <v>23.076923076923098</v>
      </c>
      <c r="W3353" s="9">
        <f t="shared" si="783"/>
        <v>11.834319526627203</v>
      </c>
      <c r="X3353" s="9">
        <f t="shared" si="784"/>
        <v>23.668639053254406</v>
      </c>
      <c r="Y3353" s="9">
        <f t="shared" si="785"/>
        <v>23.076923076923098</v>
      </c>
      <c r="Z3353" s="9">
        <f t="shared" si="786"/>
        <v>12.42603550295857</v>
      </c>
      <c r="AA3353" s="9">
        <f t="shared" si="787"/>
        <v>5.3254437869822437</v>
      </c>
      <c r="AB3353" s="9">
        <f t="shared" si="788"/>
        <v>0.59171597633136075</v>
      </c>
      <c r="AC3353" s="9">
        <f t="shared" si="789"/>
        <v>0</v>
      </c>
      <c r="AD3353" s="9">
        <f t="shared" si="790"/>
        <v>6.8965517241379528</v>
      </c>
      <c r="AE3353" s="9">
        <f t="shared" si="791"/>
        <v>10.344827586206936</v>
      </c>
      <c r="AF3353" s="9">
        <f t="shared" si="792"/>
        <v>13.793103448275895</v>
      </c>
      <c r="AG3353" s="9">
        <f t="shared" si="793"/>
        <v>17.24137931034485</v>
      </c>
      <c r="AH3353" s="9">
        <f t="shared" si="794"/>
        <v>13.793103448275895</v>
      </c>
      <c r="AI3353" s="9">
        <f t="shared" si="795"/>
        <v>13.793103448275895</v>
      </c>
      <c r="AJ3353" s="9">
        <f t="shared" si="796"/>
        <v>24.137931034482833</v>
      </c>
    </row>
    <row r="3354" spans="1:36" x14ac:dyDescent="0.25">
      <c r="A3354" t="s">
        <v>6696</v>
      </c>
      <c r="B3354" t="s">
        <v>6697</v>
      </c>
      <c r="C3354" s="1">
        <v>1189</v>
      </c>
      <c r="D3354" s="1">
        <v>176.83168719753101</v>
      </c>
      <c r="E3354" s="1">
        <v>161.779057409259</v>
      </c>
      <c r="F3354" s="1">
        <v>189.06734949748099</v>
      </c>
      <c r="G3354" s="1">
        <v>344.66481833260201</v>
      </c>
      <c r="H3354" s="1">
        <v>238.70350529536199</v>
      </c>
      <c r="I3354" s="1">
        <v>75.904292037335793</v>
      </c>
      <c r="J3354" s="1">
        <v>2.0492902304317</v>
      </c>
      <c r="K3354" s="1">
        <v>1007.09012270653</v>
      </c>
      <c r="L3354">
        <v>0</v>
      </c>
      <c r="M3354" s="1">
        <v>24.731225211682698</v>
      </c>
      <c r="N3354" s="1">
        <v>99.729620976615706</v>
      </c>
      <c r="O3354" s="1">
        <v>169.35523180629099</v>
      </c>
      <c r="P3354" s="1">
        <v>129.65279104476801</v>
      </c>
      <c r="Q3354" s="1">
        <v>123.181311171603</v>
      </c>
      <c r="R3354" s="1">
        <v>271.86385105437</v>
      </c>
      <c r="S3354" s="1">
        <v>188.576091441204</v>
      </c>
      <c r="T3354" t="s">
        <v>21</v>
      </c>
      <c r="U3354" t="s">
        <v>6016</v>
      </c>
      <c r="V3354" s="9">
        <f t="shared" si="782"/>
        <v>14.872303380784778</v>
      </c>
      <c r="W3354" s="9">
        <f t="shared" si="783"/>
        <v>13.606312650063835</v>
      </c>
      <c r="X3354" s="9">
        <f t="shared" si="784"/>
        <v>15.901375062866357</v>
      </c>
      <c r="Y3354" s="9">
        <f t="shared" si="785"/>
        <v>28.987789599041381</v>
      </c>
      <c r="Z3354" s="9">
        <f t="shared" si="786"/>
        <v>20.07598867076215</v>
      </c>
      <c r="AA3354" s="9">
        <f t="shared" si="787"/>
        <v>6.3838765380433804</v>
      </c>
      <c r="AB3354" s="9">
        <f t="shared" si="788"/>
        <v>0.17235409843832633</v>
      </c>
      <c r="AC3354" s="9">
        <f t="shared" si="789"/>
        <v>0</v>
      </c>
      <c r="AD3354" s="9">
        <f t="shared" si="790"/>
        <v>2.4557112272353678</v>
      </c>
      <c r="AE3354" s="9">
        <f t="shared" si="791"/>
        <v>9.9027503823187946</v>
      </c>
      <c r="AF3354" s="9">
        <f t="shared" si="792"/>
        <v>16.81629359556749</v>
      </c>
      <c r="AG3354" s="9">
        <f t="shared" si="793"/>
        <v>12.874000858664894</v>
      </c>
      <c r="AH3354" s="9">
        <f t="shared" si="794"/>
        <v>12.231408926994165</v>
      </c>
      <c r="AI3354" s="9">
        <f t="shared" si="795"/>
        <v>26.994987332786323</v>
      </c>
      <c r="AJ3354" s="9">
        <f t="shared" si="796"/>
        <v>18.724847676433402</v>
      </c>
    </row>
    <row r="3355" spans="1:36" x14ac:dyDescent="0.25">
      <c r="A3355" t="s">
        <v>6698</v>
      </c>
      <c r="B3355" t="s">
        <v>6699</v>
      </c>
      <c r="C3355" s="1">
        <v>578</v>
      </c>
      <c r="D3355" s="1">
        <v>116.18581081081101</v>
      </c>
      <c r="E3355" s="1">
        <v>70.297297297297305</v>
      </c>
      <c r="F3355" s="1">
        <v>136.68918918918899</v>
      </c>
      <c r="G3355" s="1">
        <v>123.996621621622</v>
      </c>
      <c r="H3355" s="1">
        <v>88.847972972972897</v>
      </c>
      <c r="I3355" s="1">
        <v>37.101351351351298</v>
      </c>
      <c r="J3355" s="1">
        <v>4.8817567567567597</v>
      </c>
      <c r="K3355" s="1">
        <v>463.76689189189199</v>
      </c>
      <c r="L3355">
        <v>0</v>
      </c>
      <c r="M3355" s="1">
        <v>19.527027027027</v>
      </c>
      <c r="N3355" s="1">
        <v>43.9358108108108</v>
      </c>
      <c r="O3355" s="1">
        <v>73.226351351351397</v>
      </c>
      <c r="P3355" s="1">
        <v>87.871621621621699</v>
      </c>
      <c r="Q3355" s="1">
        <v>48.8175675675676</v>
      </c>
      <c r="R3355" s="1">
        <v>122.043918918919</v>
      </c>
      <c r="S3355" s="1">
        <v>68.344594594594597</v>
      </c>
      <c r="T3355" t="s">
        <v>21</v>
      </c>
      <c r="U3355" t="s">
        <v>6016</v>
      </c>
      <c r="V3355" s="9">
        <f t="shared" si="782"/>
        <v>20.101351351351386</v>
      </c>
      <c r="W3355" s="9">
        <f t="shared" si="783"/>
        <v>12.162162162162165</v>
      </c>
      <c r="X3355" s="9">
        <f t="shared" si="784"/>
        <v>23.648648648648614</v>
      </c>
      <c r="Y3355" s="9">
        <f t="shared" si="785"/>
        <v>21.452702702702766</v>
      </c>
      <c r="Z3355" s="9">
        <f t="shared" si="786"/>
        <v>15.371621621621609</v>
      </c>
      <c r="AA3355" s="9">
        <f t="shared" si="787"/>
        <v>6.4189189189189104</v>
      </c>
      <c r="AB3355" s="9">
        <f t="shared" si="788"/>
        <v>0.84459459459459518</v>
      </c>
      <c r="AC3355" s="9">
        <f t="shared" si="789"/>
        <v>0</v>
      </c>
      <c r="AD3355" s="9">
        <f t="shared" si="790"/>
        <v>4.2105263157894663</v>
      </c>
      <c r="AE3355" s="9">
        <f t="shared" si="791"/>
        <v>9.4736842105263115</v>
      </c>
      <c r="AF3355" s="9">
        <f t="shared" si="792"/>
        <v>15.789473684210535</v>
      </c>
      <c r="AG3355" s="9">
        <f t="shared" si="793"/>
        <v>18.947368421052644</v>
      </c>
      <c r="AH3355" s="9">
        <f t="shared" si="794"/>
        <v>10.526315789473689</v>
      </c>
      <c r="AI3355" s="9">
        <f t="shared" si="795"/>
        <v>26.315789473684227</v>
      </c>
      <c r="AJ3355" s="9">
        <f t="shared" si="796"/>
        <v>14.736842105263156</v>
      </c>
    </row>
    <row r="3356" spans="1:36" x14ac:dyDescent="0.25">
      <c r="A3356" t="s">
        <v>6700</v>
      </c>
      <c r="B3356" t="s">
        <v>6701</v>
      </c>
      <c r="C3356" s="1">
        <v>165</v>
      </c>
      <c r="D3356" s="1">
        <v>33.000000000000099</v>
      </c>
      <c r="E3356" s="1">
        <v>21.290322580645199</v>
      </c>
      <c r="F3356" s="1">
        <v>35.129032258064598</v>
      </c>
      <c r="G3356" s="1">
        <v>39.387096774193601</v>
      </c>
      <c r="H3356" s="1">
        <v>23.419354838709701</v>
      </c>
      <c r="I3356" s="1">
        <v>12.7741935483871</v>
      </c>
      <c r="J3356">
        <v>0</v>
      </c>
      <c r="K3356" s="1">
        <v>133.064516129032</v>
      </c>
      <c r="L3356">
        <v>0</v>
      </c>
      <c r="M3356" s="1">
        <v>5.32258064516129</v>
      </c>
      <c r="N3356">
        <v>0</v>
      </c>
      <c r="O3356" s="1">
        <v>26.612903225806399</v>
      </c>
      <c r="P3356" s="1">
        <v>31.935483870967701</v>
      </c>
      <c r="Q3356" s="1">
        <v>10.6451612903226</v>
      </c>
      <c r="R3356" s="1">
        <v>58.548387096774199</v>
      </c>
      <c r="S3356">
        <v>0</v>
      </c>
      <c r="T3356" t="s">
        <v>21</v>
      </c>
      <c r="U3356" t="s">
        <v>6016</v>
      </c>
      <c r="V3356" s="9">
        <f t="shared" si="782"/>
        <v>20.00000000000006</v>
      </c>
      <c r="W3356" s="9">
        <f t="shared" si="783"/>
        <v>12.903225806451635</v>
      </c>
      <c r="X3356" s="9">
        <f t="shared" si="784"/>
        <v>21.29032258064521</v>
      </c>
      <c r="Y3356" s="9">
        <f t="shared" si="785"/>
        <v>23.870967741935516</v>
      </c>
      <c r="Z3356" s="9">
        <f t="shared" si="786"/>
        <v>14.193548387096788</v>
      </c>
      <c r="AA3356" s="9">
        <f t="shared" si="787"/>
        <v>7.7419354838709697</v>
      </c>
      <c r="AB3356" s="9">
        <f t="shared" si="788"/>
        <v>0</v>
      </c>
      <c r="AC3356" s="9">
        <f t="shared" si="789"/>
        <v>0</v>
      </c>
      <c r="AD3356" s="9">
        <f t="shared" si="790"/>
        <v>4.000000000000008</v>
      </c>
      <c r="AE3356" s="9">
        <f t="shared" si="791"/>
        <v>0</v>
      </c>
      <c r="AF3356" s="9">
        <f t="shared" si="792"/>
        <v>20</v>
      </c>
      <c r="AG3356" s="9">
        <f t="shared" si="793"/>
        <v>24.000000000000014</v>
      </c>
      <c r="AH3356" s="9">
        <f t="shared" si="794"/>
        <v>8.0000000000000284</v>
      </c>
      <c r="AI3356" s="9">
        <f t="shared" si="795"/>
        <v>44.000000000000092</v>
      </c>
      <c r="AJ3356" s="9">
        <f t="shared" si="796"/>
        <v>0</v>
      </c>
    </row>
    <row r="3357" spans="1:36" x14ac:dyDescent="0.25">
      <c r="A3357" t="s">
        <v>6702</v>
      </c>
      <c r="B3357" t="s">
        <v>6703</v>
      </c>
      <c r="C3357" s="1">
        <v>308</v>
      </c>
      <c r="D3357" s="1">
        <v>62.977635782747598</v>
      </c>
      <c r="E3357" s="1">
        <v>48.217252396166103</v>
      </c>
      <c r="F3357" s="1">
        <v>71.833865814696495</v>
      </c>
      <c r="G3357" s="1">
        <v>61.9936102236422</v>
      </c>
      <c r="H3357" s="1">
        <v>39.361022364217199</v>
      </c>
      <c r="I3357" s="1">
        <v>23.616613418530299</v>
      </c>
      <c r="J3357">
        <v>0</v>
      </c>
      <c r="K3357" s="1">
        <v>226.32587859424899</v>
      </c>
      <c r="L3357" s="1">
        <v>4.9201277955271596</v>
      </c>
      <c r="M3357">
        <v>0</v>
      </c>
      <c r="N3357" s="1">
        <v>14.7603833865815</v>
      </c>
      <c r="O3357" s="1">
        <v>24.6006389776358</v>
      </c>
      <c r="P3357" s="1">
        <v>59.041533546325901</v>
      </c>
      <c r="Q3357" s="1">
        <v>39.361022364217298</v>
      </c>
      <c r="R3357" s="1">
        <v>63.961661341853102</v>
      </c>
      <c r="S3357" s="1">
        <v>19.680511182108599</v>
      </c>
      <c r="T3357" t="s">
        <v>21</v>
      </c>
      <c r="U3357" t="s">
        <v>6016</v>
      </c>
      <c r="V3357" s="9">
        <f t="shared" si="782"/>
        <v>20.447284345047922</v>
      </c>
      <c r="W3357" s="9">
        <f t="shared" si="783"/>
        <v>15.654952076677306</v>
      </c>
      <c r="X3357" s="9">
        <f t="shared" si="784"/>
        <v>23.32268370607029</v>
      </c>
      <c r="Y3357" s="9">
        <f t="shared" si="785"/>
        <v>20.127795527156557</v>
      </c>
      <c r="Z3357" s="9">
        <f t="shared" si="786"/>
        <v>12.779552715654935</v>
      </c>
      <c r="AA3357" s="9">
        <f t="shared" si="787"/>
        <v>7.6677316293929545</v>
      </c>
      <c r="AB3357" s="9">
        <f t="shared" si="788"/>
        <v>0</v>
      </c>
      <c r="AC3357" s="9">
        <f t="shared" si="789"/>
        <v>2.1739130434782643</v>
      </c>
      <c r="AD3357" s="9">
        <f t="shared" si="790"/>
        <v>0</v>
      </c>
      <c r="AE3357" s="9">
        <f t="shared" si="791"/>
        <v>6.5217391304348018</v>
      </c>
      <c r="AF3357" s="9">
        <f t="shared" si="792"/>
        <v>10.869565217391322</v>
      </c>
      <c r="AG3357" s="9">
        <f t="shared" si="793"/>
        <v>26.086956521739165</v>
      </c>
      <c r="AH3357" s="9">
        <f t="shared" si="794"/>
        <v>17.391304347826122</v>
      </c>
      <c r="AI3357" s="9">
        <f t="shared" si="795"/>
        <v>28.260869565217444</v>
      </c>
      <c r="AJ3357" s="9">
        <f t="shared" si="796"/>
        <v>8.6956521739130395</v>
      </c>
    </row>
    <row r="3358" spans="1:36" x14ac:dyDescent="0.25">
      <c r="A3358" t="s">
        <v>6704</v>
      </c>
      <c r="B3358" t="s">
        <v>6705</v>
      </c>
      <c r="C3358" s="1">
        <v>481.00000000000102</v>
      </c>
      <c r="D3358" s="1">
        <v>73.367110996400299</v>
      </c>
      <c r="E3358" s="1">
        <v>64.0351789139077</v>
      </c>
      <c r="F3358" s="1">
        <v>99.141783066947795</v>
      </c>
      <c r="G3358" s="1">
        <v>115.319641723156</v>
      </c>
      <c r="H3358" s="1">
        <v>86.253575095251094</v>
      </c>
      <c r="I3358" s="1">
        <v>38.529749472226399</v>
      </c>
      <c r="J3358" s="1">
        <v>4.3529607321113302</v>
      </c>
      <c r="K3358" s="1">
        <v>427.232909307272</v>
      </c>
      <c r="L3358" s="1">
        <v>9.7136752912198201</v>
      </c>
      <c r="M3358" s="1">
        <v>4.6424567783821802</v>
      </c>
      <c r="N3358" s="1">
        <v>41.650136959660202</v>
      </c>
      <c r="O3358" s="1">
        <v>25.885223248710201</v>
      </c>
      <c r="P3358" s="1">
        <v>70.3105954749429</v>
      </c>
      <c r="Q3358" s="1">
        <v>90.929976150326794</v>
      </c>
      <c r="R3358" s="1">
        <v>107.062368833817</v>
      </c>
      <c r="S3358" s="1">
        <v>77.038476570212694</v>
      </c>
      <c r="T3358" t="s">
        <v>21</v>
      </c>
      <c r="U3358" t="s">
        <v>6016</v>
      </c>
      <c r="V3358" s="9">
        <f t="shared" si="782"/>
        <v>15.253037629189221</v>
      </c>
      <c r="W3358" s="9">
        <f t="shared" si="783"/>
        <v>13.312927009128392</v>
      </c>
      <c r="X3358" s="9">
        <f t="shared" si="784"/>
        <v>20.611597311215714</v>
      </c>
      <c r="Y3358" s="9">
        <f t="shared" si="785"/>
        <v>23.974977489221569</v>
      </c>
      <c r="Z3358" s="9">
        <f t="shared" si="786"/>
        <v>17.932136194438858</v>
      </c>
      <c r="AA3358" s="9">
        <f t="shared" si="787"/>
        <v>8.0103429256187777</v>
      </c>
      <c r="AB3358" s="9">
        <f t="shared" si="788"/>
        <v>0.90498144118738477</v>
      </c>
      <c r="AC3358" s="9">
        <f t="shared" si="789"/>
        <v>2.2736252474019052</v>
      </c>
      <c r="AD3358" s="9">
        <f t="shared" si="790"/>
        <v>1.0866337019565269</v>
      </c>
      <c r="AE3358" s="9">
        <f t="shared" si="791"/>
        <v>9.7488128962707847</v>
      </c>
      <c r="AF3358" s="9">
        <f t="shared" si="792"/>
        <v>6.058808365367093</v>
      </c>
      <c r="AG3358" s="9">
        <f t="shared" si="793"/>
        <v>16.4572049444755</v>
      </c>
      <c r="AH3358" s="9">
        <f t="shared" si="794"/>
        <v>21.283467207093977</v>
      </c>
      <c r="AI3358" s="9">
        <f t="shared" si="795"/>
        <v>25.059485470679466</v>
      </c>
      <c r="AJ3358" s="9">
        <f t="shared" si="796"/>
        <v>18.031962166754699</v>
      </c>
    </row>
    <row r="3359" spans="1:36" x14ac:dyDescent="0.25">
      <c r="A3359" t="s">
        <v>6706</v>
      </c>
      <c r="B3359" t="s">
        <v>6707</v>
      </c>
      <c r="C3359" s="1">
        <v>141</v>
      </c>
      <c r="D3359" s="1">
        <v>24.5217391304347</v>
      </c>
      <c r="E3359" s="1">
        <v>21.456521739130402</v>
      </c>
      <c r="F3359" s="1">
        <v>34.739130434782503</v>
      </c>
      <c r="G3359" s="1">
        <v>35.760869565217298</v>
      </c>
      <c r="H3359" s="1">
        <v>16.347826086956498</v>
      </c>
      <c r="I3359" s="1">
        <v>7.1521739130434598</v>
      </c>
      <c r="J3359" s="1">
        <v>1.02173913043478</v>
      </c>
      <c r="K3359" s="1">
        <v>132.826086956522</v>
      </c>
      <c r="L3359">
        <v>0</v>
      </c>
      <c r="M3359" s="1">
        <v>5.1086956521739104</v>
      </c>
      <c r="N3359" s="1">
        <v>10.2173913043478</v>
      </c>
      <c r="O3359" s="1">
        <v>25.543478260869499</v>
      </c>
      <c r="P3359" s="1">
        <v>10.2173913043478</v>
      </c>
      <c r="Q3359" s="1">
        <v>35.760869565217398</v>
      </c>
      <c r="R3359" s="1">
        <v>15.326086956521699</v>
      </c>
      <c r="S3359" s="1">
        <v>30.652173913043502</v>
      </c>
      <c r="T3359" t="s">
        <v>21</v>
      </c>
      <c r="U3359" t="s">
        <v>6016</v>
      </c>
      <c r="V3359" s="9">
        <f t="shared" si="782"/>
        <v>17.391304347826029</v>
      </c>
      <c r="W3359" s="9">
        <f t="shared" si="783"/>
        <v>15.217391304347801</v>
      </c>
      <c r="X3359" s="9">
        <f t="shared" si="784"/>
        <v>24.637681159420215</v>
      </c>
      <c r="Y3359" s="9">
        <f t="shared" si="785"/>
        <v>25.362318840579647</v>
      </c>
      <c r="Z3359" s="9">
        <f t="shared" si="786"/>
        <v>11.594202898550709</v>
      </c>
      <c r="AA3359" s="9">
        <f t="shared" si="787"/>
        <v>5.072463768115929</v>
      </c>
      <c r="AB3359" s="9">
        <f t="shared" si="788"/>
        <v>0.72463768115941851</v>
      </c>
      <c r="AC3359" s="9">
        <f t="shared" si="789"/>
        <v>0</v>
      </c>
      <c r="AD3359" s="9">
        <f t="shared" si="790"/>
        <v>3.8461538461538365</v>
      </c>
      <c r="AE3359" s="9">
        <f t="shared" si="791"/>
        <v>7.692307692307657</v>
      </c>
      <c r="AF3359" s="9">
        <f t="shared" si="792"/>
        <v>19.230769230769145</v>
      </c>
      <c r="AG3359" s="9">
        <f t="shared" si="793"/>
        <v>7.692307692307657</v>
      </c>
      <c r="AH3359" s="9">
        <f t="shared" si="794"/>
        <v>26.92307692307687</v>
      </c>
      <c r="AI3359" s="9">
        <f t="shared" si="795"/>
        <v>11.538461538461485</v>
      </c>
      <c r="AJ3359" s="9">
        <f t="shared" si="796"/>
        <v>23.076923076923048</v>
      </c>
    </row>
    <row r="3360" spans="1:36" x14ac:dyDescent="0.25">
      <c r="A3360" t="s">
        <v>6708</v>
      </c>
      <c r="B3360" t="s">
        <v>6709</v>
      </c>
      <c r="C3360" s="1">
        <v>239</v>
      </c>
      <c r="D3360" s="1">
        <v>39.6680497925311</v>
      </c>
      <c r="E3360" s="1">
        <v>39.6680497925311</v>
      </c>
      <c r="F3360" s="1">
        <v>35.701244813278002</v>
      </c>
      <c r="G3360" s="1">
        <v>62.477178423236502</v>
      </c>
      <c r="H3360" s="1">
        <v>38.676348547717801</v>
      </c>
      <c r="I3360" s="1">
        <v>22.809128630705398</v>
      </c>
      <c r="J3360">
        <v>0</v>
      </c>
      <c r="K3360" s="1">
        <v>208.257261410788</v>
      </c>
      <c r="L3360">
        <v>0</v>
      </c>
      <c r="M3360">
        <v>0</v>
      </c>
      <c r="N3360" s="1">
        <v>4.9585062240663902</v>
      </c>
      <c r="O3360" s="1">
        <v>44.626556016597497</v>
      </c>
      <c r="P3360" s="1">
        <v>24.792531120332001</v>
      </c>
      <c r="Q3360" s="1">
        <v>49.585062240663902</v>
      </c>
      <c r="R3360" s="1">
        <v>29.751037344398299</v>
      </c>
      <c r="S3360" s="1">
        <v>54.543568464730299</v>
      </c>
      <c r="T3360" t="s">
        <v>21</v>
      </c>
      <c r="U3360" t="s">
        <v>6016</v>
      </c>
      <c r="V3360" s="9">
        <f t="shared" si="782"/>
        <v>16.597510373443974</v>
      </c>
      <c r="W3360" s="9">
        <f t="shared" si="783"/>
        <v>16.597510373443974</v>
      </c>
      <c r="X3360" s="9">
        <f t="shared" si="784"/>
        <v>14.937759336099582</v>
      </c>
      <c r="Y3360" s="9">
        <f t="shared" si="785"/>
        <v>26.14107883817427</v>
      </c>
      <c r="Z3360" s="9">
        <f t="shared" si="786"/>
        <v>16.182572614107865</v>
      </c>
      <c r="AA3360" s="9">
        <f t="shared" si="787"/>
        <v>9.5435684647302921</v>
      </c>
      <c r="AB3360" s="9">
        <f t="shared" si="788"/>
        <v>0</v>
      </c>
      <c r="AC3360" s="9">
        <f t="shared" si="789"/>
        <v>0</v>
      </c>
      <c r="AD3360" s="9">
        <f t="shared" si="790"/>
        <v>0</v>
      </c>
      <c r="AE3360" s="9">
        <f t="shared" si="791"/>
        <v>2.3809523809523854</v>
      </c>
      <c r="AF3360" s="9">
        <f t="shared" si="792"/>
        <v>21.428571428571459</v>
      </c>
      <c r="AG3360" s="9">
        <f t="shared" si="793"/>
        <v>11.90476190476195</v>
      </c>
      <c r="AH3360" s="9">
        <f t="shared" si="794"/>
        <v>23.809523809523853</v>
      </c>
      <c r="AI3360" s="9">
        <f t="shared" si="795"/>
        <v>14.28571428571429</v>
      </c>
      <c r="AJ3360" s="9">
        <f t="shared" si="796"/>
        <v>26.190476190476243</v>
      </c>
    </row>
    <row r="3361" spans="1:36" x14ac:dyDescent="0.25">
      <c r="A3361" t="s">
        <v>6710</v>
      </c>
      <c r="B3361" t="s">
        <v>6711</v>
      </c>
      <c r="C3361" s="1">
        <v>3203</v>
      </c>
      <c r="D3361" s="1">
        <v>569.68734026738298</v>
      </c>
      <c r="E3361" s="1">
        <v>606.38017876310198</v>
      </c>
      <c r="F3361" s="1">
        <v>656.18993934699404</v>
      </c>
      <c r="G3361" s="1">
        <v>635.58997463655601</v>
      </c>
      <c r="H3361" s="1">
        <v>475.44231052734301</v>
      </c>
      <c r="I3361" s="1">
        <v>234.54919750671999</v>
      </c>
      <c r="J3361" s="1">
        <v>25.161058951898799</v>
      </c>
      <c r="K3361" s="1">
        <v>2606.6707886364102</v>
      </c>
      <c r="L3361">
        <v>0</v>
      </c>
      <c r="M3361" s="1">
        <v>105.15653965827499</v>
      </c>
      <c r="N3361" s="1">
        <v>95.0240350614486</v>
      </c>
      <c r="O3361" s="1">
        <v>290.86532889001597</v>
      </c>
      <c r="P3361" s="1">
        <v>496.41484507583198</v>
      </c>
      <c r="Q3361" s="1">
        <v>485.60916953947799</v>
      </c>
      <c r="R3361" s="1">
        <v>648.61163597349503</v>
      </c>
      <c r="S3361" s="1">
        <v>484.98923443786202</v>
      </c>
      <c r="T3361" t="s">
        <v>21</v>
      </c>
      <c r="U3361" t="s">
        <v>6016</v>
      </c>
      <c r="V3361" s="9">
        <f t="shared" si="782"/>
        <v>17.786054956833684</v>
      </c>
      <c r="W3361" s="9">
        <f t="shared" si="783"/>
        <v>18.931632181177083</v>
      </c>
      <c r="X3361" s="9">
        <f t="shared" si="784"/>
        <v>20.486729295878678</v>
      </c>
      <c r="Y3361" s="9">
        <f t="shared" si="785"/>
        <v>19.843583348003619</v>
      </c>
      <c r="Z3361" s="9">
        <f t="shared" si="786"/>
        <v>14.843656276220512</v>
      </c>
      <c r="AA3361" s="9">
        <f t="shared" si="787"/>
        <v>7.3227972996166093</v>
      </c>
      <c r="AB3361" s="9">
        <f t="shared" si="788"/>
        <v>0.78554664226970961</v>
      </c>
      <c r="AC3361" s="9">
        <f t="shared" si="789"/>
        <v>0</v>
      </c>
      <c r="AD3361" s="9">
        <f t="shared" si="790"/>
        <v>4.0341319708149266</v>
      </c>
      <c r="AE3361" s="9">
        <f t="shared" si="791"/>
        <v>3.6454175753876896</v>
      </c>
      <c r="AF3361" s="9">
        <f t="shared" si="792"/>
        <v>11.158498808442632</v>
      </c>
      <c r="AG3361" s="9">
        <f t="shared" si="793"/>
        <v>19.044017650403575</v>
      </c>
      <c r="AH3361" s="9">
        <f t="shared" si="794"/>
        <v>18.629478323709133</v>
      </c>
      <c r="AI3361" s="9">
        <f t="shared" si="795"/>
        <v>24.88275998645743</v>
      </c>
      <c r="AJ3361" s="9">
        <f t="shared" si="796"/>
        <v>18.605695684784475</v>
      </c>
    </row>
    <row r="3362" spans="1:36" x14ac:dyDescent="0.25">
      <c r="A3362" t="s">
        <v>6712</v>
      </c>
      <c r="B3362" t="s">
        <v>6713</v>
      </c>
      <c r="C3362" s="1">
        <v>2244</v>
      </c>
      <c r="D3362" s="1">
        <v>447</v>
      </c>
      <c r="E3362" s="1">
        <v>334</v>
      </c>
      <c r="F3362" s="1">
        <v>490</v>
      </c>
      <c r="G3362" s="1">
        <v>474</v>
      </c>
      <c r="H3362" s="1">
        <v>340</v>
      </c>
      <c r="I3362" s="1">
        <v>150</v>
      </c>
      <c r="J3362" s="1">
        <v>9</v>
      </c>
      <c r="K3362" s="1">
        <v>1835</v>
      </c>
      <c r="L3362" s="1">
        <v>15</v>
      </c>
      <c r="M3362" s="1">
        <v>85</v>
      </c>
      <c r="N3362" s="1">
        <v>100</v>
      </c>
      <c r="O3362" s="1">
        <v>315</v>
      </c>
      <c r="P3362" s="1">
        <v>305</v>
      </c>
      <c r="Q3362" s="1">
        <v>275</v>
      </c>
      <c r="R3362" s="1">
        <v>495</v>
      </c>
      <c r="S3362" s="1">
        <v>245</v>
      </c>
      <c r="T3362" t="s">
        <v>21</v>
      </c>
      <c r="U3362" t="s">
        <v>6016</v>
      </c>
      <c r="V3362" s="9">
        <f t="shared" si="782"/>
        <v>19.919786096256683</v>
      </c>
      <c r="W3362" s="9">
        <f t="shared" si="783"/>
        <v>14.884135472370765</v>
      </c>
      <c r="X3362" s="9">
        <f t="shared" si="784"/>
        <v>21.836007130124777</v>
      </c>
      <c r="Y3362" s="9">
        <f t="shared" si="785"/>
        <v>21.122994652406419</v>
      </c>
      <c r="Z3362" s="9">
        <f t="shared" si="786"/>
        <v>15.151515151515152</v>
      </c>
      <c r="AA3362" s="9">
        <f t="shared" si="787"/>
        <v>6.6844919786096257</v>
      </c>
      <c r="AB3362" s="9">
        <f t="shared" si="788"/>
        <v>0.40106951871657759</v>
      </c>
      <c r="AC3362" s="9">
        <f t="shared" si="789"/>
        <v>0.81743869209809261</v>
      </c>
      <c r="AD3362" s="9">
        <f t="shared" si="790"/>
        <v>4.6321525885558579</v>
      </c>
      <c r="AE3362" s="9">
        <f t="shared" si="791"/>
        <v>5.4495912806539506</v>
      </c>
      <c r="AF3362" s="9">
        <f t="shared" si="792"/>
        <v>17.166212534059948</v>
      </c>
      <c r="AG3362" s="9">
        <f t="shared" si="793"/>
        <v>16.621253405994551</v>
      </c>
      <c r="AH3362" s="9">
        <f t="shared" si="794"/>
        <v>14.986376021798364</v>
      </c>
      <c r="AI3362" s="9">
        <f t="shared" si="795"/>
        <v>26.975476839237057</v>
      </c>
      <c r="AJ3362" s="9">
        <f t="shared" si="796"/>
        <v>13.35149863760218</v>
      </c>
    </row>
    <row r="3363" spans="1:36" x14ac:dyDescent="0.25">
      <c r="A3363" t="s">
        <v>6714</v>
      </c>
      <c r="B3363" t="s">
        <v>6715</v>
      </c>
      <c r="C3363" s="1">
        <v>588</v>
      </c>
      <c r="D3363" s="1">
        <v>128</v>
      </c>
      <c r="E3363" s="1">
        <v>73</v>
      </c>
      <c r="F3363" s="1">
        <v>163</v>
      </c>
      <c r="G3363" s="1">
        <v>123</v>
      </c>
      <c r="H3363" s="1">
        <v>72</v>
      </c>
      <c r="I3363" s="1">
        <v>27</v>
      </c>
      <c r="J3363" s="1">
        <v>2</v>
      </c>
      <c r="K3363" s="1">
        <v>430</v>
      </c>
      <c r="L3363" s="1">
        <v>5</v>
      </c>
      <c r="M3363" s="1">
        <v>10</v>
      </c>
      <c r="N3363" s="1">
        <v>35</v>
      </c>
      <c r="O3363" s="1">
        <v>65</v>
      </c>
      <c r="P3363" s="1">
        <v>105</v>
      </c>
      <c r="Q3363" s="1">
        <v>90</v>
      </c>
      <c r="R3363" s="1">
        <v>60</v>
      </c>
      <c r="S3363" s="1">
        <v>60</v>
      </c>
      <c r="T3363" t="s">
        <v>21</v>
      </c>
      <c r="U3363" t="s">
        <v>6016</v>
      </c>
      <c r="V3363" s="9">
        <f t="shared" si="782"/>
        <v>21.768707482993197</v>
      </c>
      <c r="W3363" s="9">
        <f t="shared" si="783"/>
        <v>12.414965986394558</v>
      </c>
      <c r="X3363" s="9">
        <f t="shared" si="784"/>
        <v>27.721088435374146</v>
      </c>
      <c r="Y3363" s="9">
        <f t="shared" si="785"/>
        <v>20.918367346938776</v>
      </c>
      <c r="Z3363" s="9">
        <f t="shared" si="786"/>
        <v>12.244897959183673</v>
      </c>
      <c r="AA3363" s="9">
        <f t="shared" si="787"/>
        <v>4.591836734693878</v>
      </c>
      <c r="AB3363" s="9">
        <f t="shared" si="788"/>
        <v>0.3401360544217687</v>
      </c>
      <c r="AC3363" s="9">
        <f t="shared" si="789"/>
        <v>1.1627906976744187</v>
      </c>
      <c r="AD3363" s="9">
        <f t="shared" si="790"/>
        <v>2.3255813953488373</v>
      </c>
      <c r="AE3363" s="9">
        <f t="shared" si="791"/>
        <v>8.1395348837209305</v>
      </c>
      <c r="AF3363" s="9">
        <f t="shared" si="792"/>
        <v>15.11627906976744</v>
      </c>
      <c r="AG3363" s="9">
        <f t="shared" si="793"/>
        <v>24.418604651162788</v>
      </c>
      <c r="AH3363" s="9">
        <f t="shared" si="794"/>
        <v>20.930232558139537</v>
      </c>
      <c r="AI3363" s="9">
        <f t="shared" si="795"/>
        <v>13.953488372093023</v>
      </c>
      <c r="AJ3363" s="9">
        <f t="shared" si="796"/>
        <v>13.953488372093023</v>
      </c>
    </row>
    <row r="3364" spans="1:36" x14ac:dyDescent="0.25">
      <c r="A3364" t="s">
        <v>6716</v>
      </c>
      <c r="B3364" t="s">
        <v>6717</v>
      </c>
      <c r="C3364" s="1">
        <v>1314</v>
      </c>
      <c r="D3364" s="1">
        <v>267.96967181031698</v>
      </c>
      <c r="E3364" s="1">
        <v>165.875104783312</v>
      </c>
      <c r="F3364" s="1">
        <v>313.36383598967501</v>
      </c>
      <c r="G3364" s="1">
        <v>280.55854372860802</v>
      </c>
      <c r="H3364" s="1">
        <v>195.57834111451399</v>
      </c>
      <c r="I3364" s="1">
        <v>85.686935700763897</v>
      </c>
      <c r="J3364" s="1">
        <v>4.9675668728134603</v>
      </c>
      <c r="K3364" s="1">
        <v>1042.0556741614701</v>
      </c>
      <c r="L3364">
        <v>0</v>
      </c>
      <c r="M3364" s="1">
        <v>24.966187827697301</v>
      </c>
      <c r="N3364" s="1">
        <v>100.32790761039401</v>
      </c>
      <c r="O3364" s="1">
        <v>185.69235859087399</v>
      </c>
      <c r="P3364" s="1">
        <v>205.90387784780199</v>
      </c>
      <c r="Q3364" s="1">
        <v>115.36959416563499</v>
      </c>
      <c r="R3364" s="1">
        <v>289.205273893146</v>
      </c>
      <c r="S3364" s="1">
        <v>120.590474225918</v>
      </c>
      <c r="T3364" t="s">
        <v>21</v>
      </c>
      <c r="U3364" t="s">
        <v>6016</v>
      </c>
      <c r="V3364" s="9">
        <f t="shared" si="782"/>
        <v>20.393430122550761</v>
      </c>
      <c r="W3364" s="9">
        <f t="shared" si="783"/>
        <v>12.623676163113545</v>
      </c>
      <c r="X3364" s="9">
        <f t="shared" si="784"/>
        <v>23.848084930721079</v>
      </c>
      <c r="Y3364" s="9">
        <f t="shared" si="785"/>
        <v>21.351487346164994</v>
      </c>
      <c r="Z3364" s="9">
        <f t="shared" si="786"/>
        <v>14.884196431850381</v>
      </c>
      <c r="AA3364" s="9">
        <f t="shared" si="787"/>
        <v>6.5210757763138432</v>
      </c>
      <c r="AB3364" s="9">
        <f t="shared" si="788"/>
        <v>0.37804922928565143</v>
      </c>
      <c r="AC3364" s="9">
        <f t="shared" si="789"/>
        <v>0</v>
      </c>
      <c r="AD3364" s="9">
        <f t="shared" si="790"/>
        <v>2.3958593045220256</v>
      </c>
      <c r="AE3364" s="9">
        <f t="shared" si="791"/>
        <v>9.6278836244643742</v>
      </c>
      <c r="AF3364" s="9">
        <f t="shared" si="792"/>
        <v>17.819811666041591</v>
      </c>
      <c r="AG3364" s="9">
        <f t="shared" si="793"/>
        <v>19.759393183429516</v>
      </c>
      <c r="AH3364" s="9">
        <f t="shared" si="794"/>
        <v>11.07134647661427</v>
      </c>
      <c r="AI3364" s="9">
        <f t="shared" si="795"/>
        <v>27.753341886062476</v>
      </c>
      <c r="AJ3364" s="9">
        <f t="shared" si="796"/>
        <v>11.572363858865385</v>
      </c>
    </row>
    <row r="3365" spans="1:36" x14ac:dyDescent="0.25">
      <c r="A3365" t="s">
        <v>6718</v>
      </c>
      <c r="B3365" t="s">
        <v>6719</v>
      </c>
      <c r="C3365" s="1">
        <v>914.00000000000398</v>
      </c>
      <c r="D3365" s="1">
        <v>185.800979982581</v>
      </c>
      <c r="E3365" s="1">
        <v>126.96940597205401</v>
      </c>
      <c r="F3365" s="1">
        <v>195.65360524278299</v>
      </c>
      <c r="G3365" s="1">
        <v>196.105362808618</v>
      </c>
      <c r="H3365" s="1">
        <v>161.17358098849601</v>
      </c>
      <c r="I3365" s="1">
        <v>45.216462260353502</v>
      </c>
      <c r="J3365" s="1">
        <v>3.08060274511721</v>
      </c>
      <c r="K3365" s="1">
        <v>704.28119165834005</v>
      </c>
      <c r="L3365" s="1">
        <v>5.1767952879280301</v>
      </c>
      <c r="M3365" s="1">
        <v>20.410212916143699</v>
      </c>
      <c r="N3365" s="1">
        <v>25.628882032903199</v>
      </c>
      <c r="O3365" s="1">
        <v>137.78401609706901</v>
      </c>
      <c r="P3365" s="1">
        <v>137.40433907693799</v>
      </c>
      <c r="Q3365" s="1">
        <v>142.32987128287701</v>
      </c>
      <c r="R3365" s="1">
        <v>164.38162704967101</v>
      </c>
      <c r="S3365" s="1">
        <v>71.165447914808794</v>
      </c>
      <c r="T3365" t="s">
        <v>21</v>
      </c>
      <c r="U3365" t="s">
        <v>6016</v>
      </c>
      <c r="V3365" s="9">
        <f t="shared" si="782"/>
        <v>20.328334790216651</v>
      </c>
      <c r="W3365" s="9">
        <f t="shared" si="783"/>
        <v>13.891619909415038</v>
      </c>
      <c r="X3365" s="9">
        <f t="shared" si="784"/>
        <v>21.406302542973975</v>
      </c>
      <c r="Y3365" s="9">
        <f t="shared" si="785"/>
        <v>21.455728972496406</v>
      </c>
      <c r="Z3365" s="9">
        <f t="shared" si="786"/>
        <v>17.633871005305831</v>
      </c>
      <c r="AA3365" s="9">
        <f t="shared" si="787"/>
        <v>4.9470965273909524</v>
      </c>
      <c r="AB3365" s="9">
        <f t="shared" si="788"/>
        <v>0.3370462522010062</v>
      </c>
      <c r="AC3365" s="9">
        <f t="shared" si="789"/>
        <v>0.7350466474531937</v>
      </c>
      <c r="AD3365" s="9">
        <f t="shared" si="790"/>
        <v>2.898020443806637</v>
      </c>
      <c r="AE3365" s="9">
        <f t="shared" si="791"/>
        <v>3.6390127035134925</v>
      </c>
      <c r="AF3365" s="9">
        <f t="shared" si="792"/>
        <v>19.563779031587515</v>
      </c>
      <c r="AG3365" s="9">
        <f t="shared" si="793"/>
        <v>19.509869169358055</v>
      </c>
      <c r="AH3365" s="9">
        <f t="shared" si="794"/>
        <v>20.209239288037651</v>
      </c>
      <c r="AI3365" s="9">
        <f t="shared" si="795"/>
        <v>23.340340335173344</v>
      </c>
      <c r="AJ3365" s="9">
        <f t="shared" si="796"/>
        <v>10.104692381069929</v>
      </c>
    </row>
    <row r="3366" spans="1:36" x14ac:dyDescent="0.25">
      <c r="A3366" t="s">
        <v>6720</v>
      </c>
      <c r="B3366" t="s">
        <v>6721</v>
      </c>
      <c r="C3366" s="1">
        <v>202</v>
      </c>
      <c r="D3366" s="1">
        <v>25</v>
      </c>
      <c r="E3366" s="1">
        <v>28</v>
      </c>
      <c r="F3366" s="1">
        <v>35</v>
      </c>
      <c r="G3366" s="1">
        <v>59</v>
      </c>
      <c r="H3366" s="1">
        <v>41</v>
      </c>
      <c r="I3366" s="1">
        <v>13</v>
      </c>
      <c r="J3366" s="1">
        <v>1</v>
      </c>
      <c r="K3366" s="1">
        <v>190</v>
      </c>
      <c r="L3366" s="1">
        <v>5</v>
      </c>
      <c r="M3366" s="1">
        <v>10</v>
      </c>
      <c r="N3366" s="1">
        <v>5</v>
      </c>
      <c r="O3366" s="1">
        <v>15</v>
      </c>
      <c r="P3366" s="1">
        <v>30</v>
      </c>
      <c r="Q3366" s="1">
        <v>20</v>
      </c>
      <c r="R3366" s="1">
        <v>35</v>
      </c>
      <c r="S3366" s="1">
        <v>70</v>
      </c>
      <c r="T3366" t="s">
        <v>21</v>
      </c>
      <c r="U3366" t="s">
        <v>6016</v>
      </c>
      <c r="V3366" s="9">
        <f t="shared" si="782"/>
        <v>12.376237623762377</v>
      </c>
      <c r="W3366" s="9">
        <f t="shared" si="783"/>
        <v>13.861386138613863</v>
      </c>
      <c r="X3366" s="9">
        <f t="shared" si="784"/>
        <v>17.326732673267326</v>
      </c>
      <c r="Y3366" s="9">
        <f t="shared" si="785"/>
        <v>29.207920792079207</v>
      </c>
      <c r="Z3366" s="9">
        <f t="shared" si="786"/>
        <v>20.297029702970299</v>
      </c>
      <c r="AA3366" s="9">
        <f t="shared" si="787"/>
        <v>6.435643564356436</v>
      </c>
      <c r="AB3366" s="9">
        <f t="shared" si="788"/>
        <v>0.49504950495049505</v>
      </c>
      <c r="AC3366" s="9">
        <f t="shared" si="789"/>
        <v>2.6315789473684208</v>
      </c>
      <c r="AD3366" s="9">
        <f t="shared" si="790"/>
        <v>5.2631578947368416</v>
      </c>
      <c r="AE3366" s="9">
        <f t="shared" si="791"/>
        <v>2.6315789473684208</v>
      </c>
      <c r="AF3366" s="9">
        <f t="shared" si="792"/>
        <v>7.8947368421052628</v>
      </c>
      <c r="AG3366" s="9">
        <f t="shared" si="793"/>
        <v>15.789473684210526</v>
      </c>
      <c r="AH3366" s="9">
        <f t="shared" si="794"/>
        <v>10.526315789473683</v>
      </c>
      <c r="AI3366" s="9">
        <f t="shared" si="795"/>
        <v>18.421052631578945</v>
      </c>
      <c r="AJ3366" s="9">
        <f t="shared" si="796"/>
        <v>36.84210526315789</v>
      </c>
    </row>
    <row r="3367" spans="1:36" x14ac:dyDescent="0.25">
      <c r="A3367" t="s">
        <v>6722</v>
      </c>
      <c r="B3367" t="s">
        <v>6723</v>
      </c>
      <c r="C3367" s="1">
        <v>190</v>
      </c>
      <c r="D3367" s="1">
        <v>19.999907790267201</v>
      </c>
      <c r="E3367" s="1">
        <v>21.999898569293901</v>
      </c>
      <c r="F3367" s="1">
        <v>17.999917011240498</v>
      </c>
      <c r="G3367" s="1">
        <v>39.999815580534403</v>
      </c>
      <c r="H3367" s="1">
        <v>54.000627026182798</v>
      </c>
      <c r="I3367" s="1">
        <v>31.999852464427601</v>
      </c>
      <c r="J3367" s="1">
        <v>3.9999815580534399</v>
      </c>
      <c r="K3367" s="1">
        <v>179.99917011240501</v>
      </c>
      <c r="L3367" s="1">
        <v>14.999930842700399</v>
      </c>
      <c r="M3367" s="1">
        <v>4.9999769475668101</v>
      </c>
      <c r="N3367" s="1">
        <v>4.9999769475668101</v>
      </c>
      <c r="O3367" s="1">
        <v>4.9999769475668101</v>
      </c>
      <c r="P3367" s="1">
        <v>24.999884737834101</v>
      </c>
      <c r="Q3367" s="1">
        <v>4.9999769475668101</v>
      </c>
      <c r="R3367" s="1">
        <v>99.999538951336206</v>
      </c>
      <c r="S3367" s="1">
        <v>19.999907790267201</v>
      </c>
      <c r="T3367" t="s">
        <v>21</v>
      </c>
      <c r="U3367" t="s">
        <v>6016</v>
      </c>
      <c r="V3367" s="9">
        <f t="shared" si="782"/>
        <v>10.52626725803537</v>
      </c>
      <c r="W3367" s="9">
        <f t="shared" si="783"/>
        <v>11.578893983838896</v>
      </c>
      <c r="X3367" s="9">
        <f t="shared" si="784"/>
        <v>9.4736405322318422</v>
      </c>
      <c r="Y3367" s="9">
        <f t="shared" si="785"/>
        <v>21.05253451607074</v>
      </c>
      <c r="Z3367" s="9">
        <f t="shared" si="786"/>
        <v>28.421382645359365</v>
      </c>
      <c r="AA3367" s="9">
        <f t="shared" si="787"/>
        <v>16.842027612856633</v>
      </c>
      <c r="AB3367" s="9">
        <f t="shared" si="788"/>
        <v>2.1052534516070738</v>
      </c>
      <c r="AC3367" s="9">
        <f t="shared" si="789"/>
        <v>8.3333333333333233</v>
      </c>
      <c r="AD3367" s="9">
        <f t="shared" si="790"/>
        <v>2.7777777777777799</v>
      </c>
      <c r="AE3367" s="9">
        <f t="shared" si="791"/>
        <v>2.7777777777777799</v>
      </c>
      <c r="AF3367" s="9">
        <f t="shared" si="792"/>
        <v>2.7777777777777799</v>
      </c>
      <c r="AG3367" s="9">
        <f t="shared" si="793"/>
        <v>13.888888888888928</v>
      </c>
      <c r="AH3367" s="9">
        <f t="shared" si="794"/>
        <v>2.7777777777777799</v>
      </c>
      <c r="AI3367" s="9">
        <f t="shared" si="795"/>
        <v>55.5555555555556</v>
      </c>
      <c r="AJ3367" s="9">
        <f t="shared" si="796"/>
        <v>11.1111111111111</v>
      </c>
    </row>
    <row r="3368" spans="1:36" x14ac:dyDescent="0.25">
      <c r="A3368" t="s">
        <v>6724</v>
      </c>
      <c r="B3368" t="s">
        <v>6725</v>
      </c>
      <c r="C3368" s="1">
        <v>508.00000000000199</v>
      </c>
      <c r="D3368" s="1">
        <v>68.403960396039906</v>
      </c>
      <c r="E3368" s="1">
        <v>69.409900990099302</v>
      </c>
      <c r="F3368" s="1">
        <v>75.445544554455793</v>
      </c>
      <c r="G3368" s="1">
        <v>128.76039603960399</v>
      </c>
      <c r="H3368" s="1">
        <v>112.66534653465401</v>
      </c>
      <c r="I3368" s="1">
        <v>49.291089108911102</v>
      </c>
      <c r="J3368" s="1">
        <v>4.0237623762376398</v>
      </c>
      <c r="K3368" s="1">
        <v>417.46534653465301</v>
      </c>
      <c r="L3368">
        <v>0</v>
      </c>
      <c r="M3368" s="1">
        <v>25.1485148514851</v>
      </c>
      <c r="N3368" s="1">
        <v>20.118811881188101</v>
      </c>
      <c r="O3368" s="1">
        <v>40.237623762376202</v>
      </c>
      <c r="P3368" s="1">
        <v>55.326732673267301</v>
      </c>
      <c r="Q3368" s="1">
        <v>55.326732673267301</v>
      </c>
      <c r="R3368" s="1">
        <v>135.80198019802</v>
      </c>
      <c r="S3368" s="1">
        <v>85.504950495049499</v>
      </c>
      <c r="T3368" t="s">
        <v>21</v>
      </c>
      <c r="U3368" t="s">
        <v>6016</v>
      </c>
      <c r="V3368" s="9">
        <f t="shared" si="782"/>
        <v>13.465346534653472</v>
      </c>
      <c r="W3368" s="9">
        <f t="shared" si="783"/>
        <v>13.663366336633667</v>
      </c>
      <c r="X3368" s="9">
        <f t="shared" si="784"/>
        <v>14.851485148514861</v>
      </c>
      <c r="Y3368" s="9">
        <f t="shared" si="785"/>
        <v>25.346534653465252</v>
      </c>
      <c r="Z3368" s="9">
        <f t="shared" si="786"/>
        <v>22.178217821782198</v>
      </c>
      <c r="AA3368" s="9">
        <f t="shared" si="787"/>
        <v>9.7029702970297063</v>
      </c>
      <c r="AB3368" s="9">
        <f t="shared" si="788"/>
        <v>0.79207920792079212</v>
      </c>
      <c r="AC3368" s="9">
        <f t="shared" si="789"/>
        <v>0</v>
      </c>
      <c r="AD3368" s="9">
        <f t="shared" si="790"/>
        <v>6.0240963855421636</v>
      </c>
      <c r="AE3368" s="9">
        <f t="shared" si="791"/>
        <v>4.8192771084337362</v>
      </c>
      <c r="AF3368" s="9">
        <f t="shared" si="792"/>
        <v>9.6385542168674725</v>
      </c>
      <c r="AG3368" s="9">
        <f t="shared" si="793"/>
        <v>13.25301204819278</v>
      </c>
      <c r="AH3368" s="9">
        <f t="shared" si="794"/>
        <v>13.25301204819278</v>
      </c>
      <c r="AI3368" s="9">
        <f t="shared" si="795"/>
        <v>32.530120481927796</v>
      </c>
      <c r="AJ3368" s="9">
        <f t="shared" si="796"/>
        <v>20.481927710843394</v>
      </c>
    </row>
    <row r="3369" spans="1:36" x14ac:dyDescent="0.25">
      <c r="A3369" t="s">
        <v>6726</v>
      </c>
      <c r="B3369" t="s">
        <v>6727</v>
      </c>
      <c r="C3369" s="1">
        <v>242</v>
      </c>
      <c r="D3369" s="1">
        <v>51</v>
      </c>
      <c r="E3369" s="1">
        <v>35</v>
      </c>
      <c r="F3369" s="1">
        <v>46</v>
      </c>
      <c r="G3369" s="1">
        <v>44</v>
      </c>
      <c r="H3369" s="1">
        <v>49</v>
      </c>
      <c r="I3369" s="1">
        <v>17</v>
      </c>
      <c r="J3369">
        <v>0</v>
      </c>
      <c r="K3369" s="1">
        <v>190</v>
      </c>
      <c r="L3369">
        <v>0</v>
      </c>
      <c r="M3369" s="1">
        <v>15</v>
      </c>
      <c r="N3369" s="1">
        <v>10</v>
      </c>
      <c r="O3369" s="1">
        <v>20</v>
      </c>
      <c r="P3369" s="1">
        <v>60</v>
      </c>
      <c r="Q3369" s="1">
        <v>20</v>
      </c>
      <c r="R3369" s="1">
        <v>45</v>
      </c>
      <c r="S3369" s="1">
        <v>20</v>
      </c>
      <c r="T3369" t="s">
        <v>21</v>
      </c>
      <c r="U3369" t="s">
        <v>6016</v>
      </c>
      <c r="V3369" s="9">
        <f t="shared" si="782"/>
        <v>21.074380165289256</v>
      </c>
      <c r="W3369" s="9">
        <f t="shared" si="783"/>
        <v>14.46280991735537</v>
      </c>
      <c r="X3369" s="9">
        <f t="shared" si="784"/>
        <v>19.008264462809919</v>
      </c>
      <c r="Y3369" s="9">
        <f t="shared" si="785"/>
        <v>18.181818181818183</v>
      </c>
      <c r="Z3369" s="9">
        <f t="shared" si="786"/>
        <v>20.24793388429752</v>
      </c>
      <c r="AA3369" s="9">
        <f t="shared" si="787"/>
        <v>7.0247933884297522</v>
      </c>
      <c r="AB3369" s="9">
        <f t="shared" si="788"/>
        <v>0</v>
      </c>
      <c r="AC3369" s="9">
        <f t="shared" si="789"/>
        <v>0</v>
      </c>
      <c r="AD3369" s="9">
        <f t="shared" si="790"/>
        <v>7.8947368421052628</v>
      </c>
      <c r="AE3369" s="9">
        <f t="shared" si="791"/>
        <v>5.2631578947368416</v>
      </c>
      <c r="AF3369" s="9">
        <f t="shared" si="792"/>
        <v>10.526315789473683</v>
      </c>
      <c r="AG3369" s="9">
        <f t="shared" si="793"/>
        <v>31.578947368421051</v>
      </c>
      <c r="AH3369" s="9">
        <f t="shared" si="794"/>
        <v>10.526315789473683</v>
      </c>
      <c r="AI3369" s="9">
        <f t="shared" si="795"/>
        <v>23.684210526315788</v>
      </c>
      <c r="AJ3369" s="9">
        <f t="shared" si="796"/>
        <v>10.526315789473683</v>
      </c>
    </row>
    <row r="3370" spans="1:36" x14ac:dyDescent="0.25">
      <c r="A3370" t="s">
        <v>6728</v>
      </c>
      <c r="B3370" t="s">
        <v>6729</v>
      </c>
      <c r="C3370" s="1">
        <v>271</v>
      </c>
      <c r="D3370" s="1">
        <v>47.648351648351699</v>
      </c>
      <c r="E3370" s="1">
        <v>37.721611721611701</v>
      </c>
      <c r="F3370" s="1">
        <v>53.604395604395599</v>
      </c>
      <c r="G3370" s="1">
        <v>41.692307692307701</v>
      </c>
      <c r="H3370" s="1">
        <v>65.516483516483504</v>
      </c>
      <c r="I3370" s="1">
        <v>20.8461538461539</v>
      </c>
      <c r="J3370" s="1">
        <v>3.9706959706959699</v>
      </c>
      <c r="K3370" s="1">
        <v>238.24175824175799</v>
      </c>
      <c r="L3370">
        <v>0</v>
      </c>
      <c r="M3370" s="1">
        <v>9.9267399267399199</v>
      </c>
      <c r="N3370">
        <v>0</v>
      </c>
      <c r="O3370" s="1">
        <v>34.743589743589702</v>
      </c>
      <c r="P3370" s="1">
        <v>34.743589743589702</v>
      </c>
      <c r="Q3370" s="1">
        <v>54.597069597069599</v>
      </c>
      <c r="R3370" s="1">
        <v>74.450549450549403</v>
      </c>
      <c r="S3370" s="1">
        <v>29.780219780219799</v>
      </c>
      <c r="T3370" t="s">
        <v>21</v>
      </c>
      <c r="U3370" t="s">
        <v>6016</v>
      </c>
      <c r="V3370" s="9">
        <f t="shared" si="782"/>
        <v>17.582417582417602</v>
      </c>
      <c r="W3370" s="9">
        <f t="shared" si="783"/>
        <v>13.919413919413911</v>
      </c>
      <c r="X3370" s="9">
        <f t="shared" si="784"/>
        <v>19.780219780219781</v>
      </c>
      <c r="Y3370" s="9">
        <f t="shared" si="785"/>
        <v>15.384615384615389</v>
      </c>
      <c r="Z3370" s="9">
        <f t="shared" si="786"/>
        <v>24.175824175824172</v>
      </c>
      <c r="AA3370" s="9">
        <f t="shared" si="787"/>
        <v>7.6923076923077121</v>
      </c>
      <c r="AB3370" s="9">
        <f t="shared" si="788"/>
        <v>1.4652014652014649</v>
      </c>
      <c r="AC3370" s="9">
        <f t="shared" si="789"/>
        <v>0</v>
      </c>
      <c r="AD3370" s="9">
        <f t="shared" si="790"/>
        <v>4.1666666666666679</v>
      </c>
      <c r="AE3370" s="9">
        <f t="shared" si="791"/>
        <v>0</v>
      </c>
      <c r="AF3370" s="9">
        <f t="shared" si="792"/>
        <v>14.583333333333332</v>
      </c>
      <c r="AG3370" s="9">
        <f t="shared" si="793"/>
        <v>14.583333333333332</v>
      </c>
      <c r="AH3370" s="9">
        <f t="shared" si="794"/>
        <v>22.916666666666689</v>
      </c>
      <c r="AI3370" s="9">
        <f t="shared" si="795"/>
        <v>31.250000000000011</v>
      </c>
      <c r="AJ3370" s="9">
        <f t="shared" si="796"/>
        <v>12.500000000000021</v>
      </c>
    </row>
    <row r="3371" spans="1:36" x14ac:dyDescent="0.25">
      <c r="A3371" t="s">
        <v>6730</v>
      </c>
      <c r="B3371" t="s">
        <v>6731</v>
      </c>
      <c r="C3371" s="1">
        <v>102</v>
      </c>
      <c r="D3371" s="1">
        <v>10</v>
      </c>
      <c r="E3371" s="1">
        <v>18</v>
      </c>
      <c r="F3371" s="1">
        <v>14</v>
      </c>
      <c r="G3371" s="1">
        <v>29</v>
      </c>
      <c r="H3371" s="1">
        <v>22</v>
      </c>
      <c r="I3371" s="1">
        <v>9</v>
      </c>
      <c r="J3371">
        <v>0</v>
      </c>
      <c r="K3371" s="1">
        <v>85</v>
      </c>
      <c r="L3371">
        <v>0</v>
      </c>
      <c r="M3371">
        <v>0</v>
      </c>
      <c r="N3371">
        <v>0</v>
      </c>
      <c r="O3371" s="1">
        <v>25</v>
      </c>
      <c r="P3371" s="1">
        <v>15</v>
      </c>
      <c r="Q3371" s="1">
        <v>20</v>
      </c>
      <c r="R3371" s="1">
        <v>20</v>
      </c>
      <c r="S3371" s="1">
        <v>5</v>
      </c>
      <c r="T3371" t="s">
        <v>21</v>
      </c>
      <c r="U3371" t="s">
        <v>6016</v>
      </c>
      <c r="V3371" s="9">
        <f t="shared" si="782"/>
        <v>9.8039215686274517</v>
      </c>
      <c r="W3371" s="9">
        <f t="shared" si="783"/>
        <v>17.647058823529413</v>
      </c>
      <c r="X3371" s="9">
        <f t="shared" si="784"/>
        <v>13.725490196078432</v>
      </c>
      <c r="Y3371" s="9">
        <f t="shared" si="785"/>
        <v>28.431372549019606</v>
      </c>
      <c r="Z3371" s="9">
        <f t="shared" si="786"/>
        <v>21.568627450980394</v>
      </c>
      <c r="AA3371" s="9">
        <f t="shared" si="787"/>
        <v>8.8235294117647065</v>
      </c>
      <c r="AB3371" s="9">
        <f t="shared" si="788"/>
        <v>0</v>
      </c>
      <c r="AC3371" s="9">
        <f t="shared" si="789"/>
        <v>0</v>
      </c>
      <c r="AD3371" s="9">
        <f t="shared" si="790"/>
        <v>0</v>
      </c>
      <c r="AE3371" s="9">
        <f t="shared" si="791"/>
        <v>0</v>
      </c>
      <c r="AF3371" s="9">
        <f t="shared" si="792"/>
        <v>29.411764705882355</v>
      </c>
      <c r="AG3371" s="9">
        <f t="shared" si="793"/>
        <v>17.647058823529413</v>
      </c>
      <c r="AH3371" s="9">
        <f t="shared" si="794"/>
        <v>23.52941176470588</v>
      </c>
      <c r="AI3371" s="9">
        <f t="shared" si="795"/>
        <v>23.52941176470588</v>
      </c>
      <c r="AJ3371" s="9">
        <f t="shared" si="796"/>
        <v>5.8823529411764701</v>
      </c>
    </row>
    <row r="3372" spans="1:36" x14ac:dyDescent="0.25">
      <c r="A3372" t="s">
        <v>6732</v>
      </c>
      <c r="B3372" t="s">
        <v>6733</v>
      </c>
      <c r="C3372" s="1">
        <v>302.99999999999898</v>
      </c>
      <c r="D3372" s="1">
        <v>81.070234113712004</v>
      </c>
      <c r="E3372" s="1">
        <v>60.802675585284</v>
      </c>
      <c r="F3372" s="1">
        <v>64.856187290969601</v>
      </c>
      <c r="G3372" s="1">
        <v>60.802675585284</v>
      </c>
      <c r="H3372" s="1">
        <v>26.347826086956399</v>
      </c>
      <c r="I3372" s="1">
        <v>7.0936454849497999</v>
      </c>
      <c r="J3372" s="1">
        <v>2.0267558528428</v>
      </c>
      <c r="K3372" s="1">
        <v>212.80936454849501</v>
      </c>
      <c r="L3372" s="1">
        <v>5.0668896321070198</v>
      </c>
      <c r="M3372" s="1">
        <v>5.0668896321070198</v>
      </c>
      <c r="N3372" s="1">
        <v>10.133779264214001</v>
      </c>
      <c r="O3372" s="1">
        <v>20.267558528428101</v>
      </c>
      <c r="P3372" s="1">
        <v>50.6688963210702</v>
      </c>
      <c r="Q3372" s="1">
        <v>40.535117056856201</v>
      </c>
      <c r="R3372" s="1">
        <v>40.535117056856201</v>
      </c>
      <c r="S3372" s="1">
        <v>40.535117056856201</v>
      </c>
      <c r="T3372" t="s">
        <v>21</v>
      </c>
      <c r="U3372" t="s">
        <v>6016</v>
      </c>
      <c r="V3372" s="9">
        <f t="shared" si="782"/>
        <v>26.755852842809329</v>
      </c>
      <c r="W3372" s="9">
        <f t="shared" si="783"/>
        <v>20.066889632106999</v>
      </c>
      <c r="X3372" s="9">
        <f t="shared" si="784"/>
        <v>21.404682274247467</v>
      </c>
      <c r="Y3372" s="9">
        <f t="shared" si="785"/>
        <v>20.066889632106999</v>
      </c>
      <c r="Z3372" s="9">
        <f t="shared" si="786"/>
        <v>8.6956521739130324</v>
      </c>
      <c r="AA3372" s="9">
        <f t="shared" si="787"/>
        <v>2.3411371237458165</v>
      </c>
      <c r="AB3372" s="9">
        <f t="shared" si="788"/>
        <v>0.66889632107023334</v>
      </c>
      <c r="AC3372" s="9">
        <f t="shared" si="789"/>
        <v>2.3809523809523792</v>
      </c>
      <c r="AD3372" s="9">
        <f t="shared" si="790"/>
        <v>2.3809523809523792</v>
      </c>
      <c r="AE3372" s="9">
        <f t="shared" si="791"/>
        <v>4.7619047619047397</v>
      </c>
      <c r="AF3372" s="9">
        <f t="shared" si="792"/>
        <v>9.5238095238095255</v>
      </c>
      <c r="AG3372" s="9">
        <f t="shared" si="793"/>
        <v>23.809523809523792</v>
      </c>
      <c r="AH3372" s="9">
        <f t="shared" si="794"/>
        <v>19.047619047619051</v>
      </c>
      <c r="AI3372" s="9">
        <f t="shared" si="795"/>
        <v>19.047619047619051</v>
      </c>
      <c r="AJ3372" s="9">
        <f t="shared" si="796"/>
        <v>19.047619047619051</v>
      </c>
    </row>
    <row r="3373" spans="1:36" x14ac:dyDescent="0.25">
      <c r="A3373" t="s">
        <v>6734</v>
      </c>
      <c r="B3373" t="s">
        <v>6735</v>
      </c>
      <c r="C3373" s="1">
        <v>559.00000000000102</v>
      </c>
      <c r="D3373" s="1">
        <v>107.32405851828899</v>
      </c>
      <c r="E3373" s="1">
        <v>79.788123197434501</v>
      </c>
      <c r="F3373" s="1">
        <v>127.498679152102</v>
      </c>
      <c r="G3373" s="1">
        <v>125.188746238251</v>
      </c>
      <c r="H3373" s="1">
        <v>90.522575850730803</v>
      </c>
      <c r="I3373" s="1">
        <v>26.637397425290999</v>
      </c>
      <c r="J3373" s="1">
        <v>2.0404196179025802</v>
      </c>
      <c r="K3373" s="1">
        <v>423.64771052916501</v>
      </c>
      <c r="L3373" s="1">
        <v>5.0117294408067297</v>
      </c>
      <c r="M3373" s="1">
        <v>20.050045743993099</v>
      </c>
      <c r="N3373" s="1">
        <v>15.0367523128033</v>
      </c>
      <c r="O3373" s="1">
        <v>99.988498972173105</v>
      </c>
      <c r="P3373" s="1">
        <v>90.400689689558405</v>
      </c>
      <c r="Q3373" s="1">
        <v>65.879635594053894</v>
      </c>
      <c r="R3373" s="1">
        <v>77.061204479014904</v>
      </c>
      <c r="S3373" s="1">
        <v>50.219154296761801</v>
      </c>
      <c r="T3373" t="s">
        <v>21</v>
      </c>
      <c r="U3373" t="s">
        <v>6016</v>
      </c>
      <c r="V3373" s="9">
        <f t="shared" si="782"/>
        <v>19.199294904881718</v>
      </c>
      <c r="W3373" s="9">
        <f t="shared" si="783"/>
        <v>14.273367298288795</v>
      </c>
      <c r="X3373" s="9">
        <f t="shared" si="784"/>
        <v>22.808350474436807</v>
      </c>
      <c r="Y3373" s="9">
        <f t="shared" si="785"/>
        <v>22.395124550670978</v>
      </c>
      <c r="Z3373" s="9">
        <f t="shared" si="786"/>
        <v>16.193662942885624</v>
      </c>
      <c r="AA3373" s="9">
        <f t="shared" si="787"/>
        <v>4.765187374828435</v>
      </c>
      <c r="AB3373" s="9">
        <f t="shared" si="788"/>
        <v>0.36501245400761656</v>
      </c>
      <c r="AC3373" s="9">
        <f t="shared" si="789"/>
        <v>1.1829945769202286</v>
      </c>
      <c r="AD3373" s="9">
        <f t="shared" si="790"/>
        <v>4.7327166524632505</v>
      </c>
      <c r="AE3373" s="9">
        <f t="shared" si="791"/>
        <v>3.549352903151858</v>
      </c>
      <c r="AF3373" s="9">
        <f t="shared" si="792"/>
        <v>23.601803216941882</v>
      </c>
      <c r="AG3373" s="9">
        <f t="shared" si="793"/>
        <v>21.338647051023067</v>
      </c>
      <c r="AH3373" s="9">
        <f t="shared" si="794"/>
        <v>15.55057042837921</v>
      </c>
      <c r="AI3373" s="9">
        <f t="shared" si="795"/>
        <v>18.189925866177862</v>
      </c>
      <c r="AJ3373" s="9">
        <f t="shared" si="796"/>
        <v>11.853989304942694</v>
      </c>
    </row>
    <row r="3374" spans="1:36" x14ac:dyDescent="0.25">
      <c r="A3374" t="s">
        <v>6736</v>
      </c>
      <c r="B3374" t="s">
        <v>6737</v>
      </c>
      <c r="C3374" s="1">
        <v>173</v>
      </c>
      <c r="D3374" s="1">
        <v>24.139534883720899</v>
      </c>
      <c r="E3374" s="1">
        <v>22.1279069767441</v>
      </c>
      <c r="F3374" s="1">
        <v>26.151162790697601</v>
      </c>
      <c r="G3374" s="1">
        <v>46.267441860464999</v>
      </c>
      <c r="H3374" s="1">
        <v>31.180232558139501</v>
      </c>
      <c r="I3374" s="1">
        <v>21.1220930232558</v>
      </c>
      <c r="J3374" s="1">
        <v>2.0116279069767402</v>
      </c>
      <c r="K3374" s="1">
        <v>150.87209302325601</v>
      </c>
      <c r="L3374" s="1">
        <v>10.058139534883701</v>
      </c>
      <c r="M3374">
        <v>0</v>
      </c>
      <c r="N3374">
        <v>0</v>
      </c>
      <c r="O3374" s="1">
        <v>30.174418604651201</v>
      </c>
      <c r="P3374" s="1">
        <v>30.174418604651201</v>
      </c>
      <c r="Q3374" s="1">
        <v>35.203488372092998</v>
      </c>
      <c r="R3374" s="1">
        <v>40.232558139534902</v>
      </c>
      <c r="S3374" s="1">
        <v>5.0290697674418601</v>
      </c>
      <c r="T3374" t="s">
        <v>21</v>
      </c>
      <c r="U3374" t="s">
        <v>6016</v>
      </c>
      <c r="V3374" s="9">
        <f t="shared" si="782"/>
        <v>13.953488372093004</v>
      </c>
      <c r="W3374" s="9">
        <f t="shared" si="783"/>
        <v>12.790697674418555</v>
      </c>
      <c r="X3374" s="9">
        <f t="shared" si="784"/>
        <v>15.116279069767399</v>
      </c>
      <c r="Y3374" s="9">
        <f t="shared" si="785"/>
        <v>26.744186046511558</v>
      </c>
      <c r="Z3374" s="9">
        <f t="shared" si="786"/>
        <v>18.023255813953469</v>
      </c>
      <c r="AA3374" s="9">
        <f t="shared" si="787"/>
        <v>12.209302325581389</v>
      </c>
      <c r="AB3374" s="9">
        <f t="shared" si="788"/>
        <v>1.1627906976744162</v>
      </c>
      <c r="AC3374" s="9">
        <f t="shared" si="789"/>
        <v>6.6666666666666448</v>
      </c>
      <c r="AD3374" s="9">
        <f t="shared" si="790"/>
        <v>0</v>
      </c>
      <c r="AE3374" s="9">
        <f t="shared" si="791"/>
        <v>0</v>
      </c>
      <c r="AF3374" s="9">
        <f t="shared" si="792"/>
        <v>20</v>
      </c>
      <c r="AG3374" s="9">
        <f t="shared" si="793"/>
        <v>20</v>
      </c>
      <c r="AH3374" s="9">
        <f t="shared" si="794"/>
        <v>23.333333333333286</v>
      </c>
      <c r="AI3374" s="9">
        <f t="shared" si="795"/>
        <v>26.666666666666643</v>
      </c>
      <c r="AJ3374" s="9">
        <f t="shared" si="796"/>
        <v>3.3333333333333286</v>
      </c>
    </row>
    <row r="3375" spans="1:36" x14ac:dyDescent="0.25">
      <c r="A3375" t="s">
        <v>6738</v>
      </c>
      <c r="B3375" t="s">
        <v>6739</v>
      </c>
      <c r="C3375" s="1">
        <v>604</v>
      </c>
      <c r="D3375" s="1">
        <v>105.42903752039101</v>
      </c>
      <c r="E3375" s="1">
        <v>99.517128874388206</v>
      </c>
      <c r="F3375" s="1">
        <v>123.164763458401</v>
      </c>
      <c r="G3375" s="1">
        <v>138.92985318107699</v>
      </c>
      <c r="H3375" s="1">
        <v>95.575856443719402</v>
      </c>
      <c r="I3375" s="1">
        <v>36.456769983686797</v>
      </c>
      <c r="J3375" s="1">
        <v>4.9265905383360504</v>
      </c>
      <c r="K3375" s="1">
        <v>522.21859706362102</v>
      </c>
      <c r="L3375" s="1">
        <v>19.706362153344202</v>
      </c>
      <c r="M3375" s="1">
        <v>9.8531810766721009</v>
      </c>
      <c r="N3375" s="1">
        <v>24.632952691680199</v>
      </c>
      <c r="O3375" s="1">
        <v>108.384991843393</v>
      </c>
      <c r="P3375" s="1">
        <v>64.045676998368606</v>
      </c>
      <c r="Q3375" s="1">
        <v>83.752039151712907</v>
      </c>
      <c r="R3375" s="1">
        <v>103.458401305057</v>
      </c>
      <c r="S3375" s="1">
        <v>108.384991843393</v>
      </c>
      <c r="T3375" t="s">
        <v>21</v>
      </c>
      <c r="U3375" t="s">
        <v>6016</v>
      </c>
      <c r="V3375" s="9">
        <f t="shared" si="782"/>
        <v>17.45513866231639</v>
      </c>
      <c r="W3375" s="9">
        <f t="shared" si="783"/>
        <v>16.476345840130495</v>
      </c>
      <c r="X3375" s="9">
        <f t="shared" si="784"/>
        <v>20.391517128874337</v>
      </c>
      <c r="Y3375" s="9">
        <f t="shared" si="785"/>
        <v>23.001631321370365</v>
      </c>
      <c r="Z3375" s="9">
        <f t="shared" si="786"/>
        <v>15.823817292006522</v>
      </c>
      <c r="AA3375" s="9">
        <f t="shared" si="787"/>
        <v>6.0358890701468209</v>
      </c>
      <c r="AB3375" s="9">
        <f t="shared" si="788"/>
        <v>0.81566068515497525</v>
      </c>
      <c r="AC3375" s="9">
        <f t="shared" si="789"/>
        <v>3.7735849056603801</v>
      </c>
      <c r="AD3375" s="9">
        <f t="shared" si="790"/>
        <v>1.88679245283019</v>
      </c>
      <c r="AE3375" s="9">
        <f t="shared" si="791"/>
        <v>4.716981132075464</v>
      </c>
      <c r="AF3375" s="9">
        <f t="shared" si="792"/>
        <v>20.754716981132066</v>
      </c>
      <c r="AG3375" s="9">
        <f t="shared" si="793"/>
        <v>12.264150943396226</v>
      </c>
      <c r="AH3375" s="9">
        <f t="shared" si="794"/>
        <v>16.037735849056624</v>
      </c>
      <c r="AI3375" s="9">
        <f t="shared" si="795"/>
        <v>19.811320754716981</v>
      </c>
      <c r="AJ3375" s="9">
        <f t="shared" si="796"/>
        <v>20.754716981132066</v>
      </c>
    </row>
    <row r="3376" spans="1:36" x14ac:dyDescent="0.25">
      <c r="A3376" t="s">
        <v>6740</v>
      </c>
      <c r="B3376" t="s">
        <v>6741</v>
      </c>
      <c r="C3376" s="1">
        <v>1143</v>
      </c>
      <c r="D3376" s="1">
        <v>208.815544041066</v>
      </c>
      <c r="E3376" s="1">
        <v>179.26230293467299</v>
      </c>
      <c r="F3376" s="1">
        <v>246.66387831435199</v>
      </c>
      <c r="G3376" s="1">
        <v>249.56805822405099</v>
      </c>
      <c r="H3376" s="1">
        <v>202.67157950870299</v>
      </c>
      <c r="I3376" s="1">
        <v>51.763052672766101</v>
      </c>
      <c r="J3376" s="1">
        <v>4.2555843043907498</v>
      </c>
      <c r="K3376" s="1">
        <v>947.47892466273504</v>
      </c>
      <c r="L3376" s="1">
        <v>5.1735261347093404</v>
      </c>
      <c r="M3376" s="1">
        <v>25.7027044367067</v>
      </c>
      <c r="N3376" s="1">
        <v>160.317688303593</v>
      </c>
      <c r="O3376" s="1">
        <v>189.86732042615299</v>
      </c>
      <c r="P3376" s="1">
        <v>145.20693787750699</v>
      </c>
      <c r="Q3376" s="1">
        <v>81.740410702826097</v>
      </c>
      <c r="R3376" s="1">
        <v>192.84585386693001</v>
      </c>
      <c r="S3376" s="1">
        <v>146.62448291431099</v>
      </c>
      <c r="T3376" t="s">
        <v>21</v>
      </c>
      <c r="U3376" t="s">
        <v>6016</v>
      </c>
      <c r="V3376" s="9">
        <f t="shared" si="782"/>
        <v>18.269076469034644</v>
      </c>
      <c r="W3376" s="9">
        <f t="shared" si="783"/>
        <v>15.683491070400086</v>
      </c>
      <c r="X3376" s="9">
        <f t="shared" si="784"/>
        <v>21.580391803530357</v>
      </c>
      <c r="Y3376" s="9">
        <f t="shared" si="785"/>
        <v>21.834475785131318</v>
      </c>
      <c r="Z3376" s="9">
        <f t="shared" si="786"/>
        <v>17.731546763666053</v>
      </c>
      <c r="AA3376" s="9">
        <f t="shared" si="787"/>
        <v>4.5287010212393781</v>
      </c>
      <c r="AB3376" s="9">
        <f t="shared" si="788"/>
        <v>0.37231708699831578</v>
      </c>
      <c r="AC3376" s="9">
        <f t="shared" si="789"/>
        <v>0.54603073483148035</v>
      </c>
      <c r="AD3376" s="9">
        <f t="shared" si="790"/>
        <v>2.7127468239840633</v>
      </c>
      <c r="AE3376" s="9">
        <f t="shared" si="791"/>
        <v>16.920449007418263</v>
      </c>
      <c r="AF3376" s="9">
        <f t="shared" si="792"/>
        <v>20.039213061518836</v>
      </c>
      <c r="AG3376" s="9">
        <f t="shared" si="793"/>
        <v>15.325611377497911</v>
      </c>
      <c r="AH3376" s="9">
        <f t="shared" si="794"/>
        <v>8.6271481692241796</v>
      </c>
      <c r="AI3376" s="9">
        <f t="shared" si="795"/>
        <v>20.353577145325474</v>
      </c>
      <c r="AJ3376" s="9">
        <f t="shared" si="796"/>
        <v>15.475223680199903</v>
      </c>
    </row>
    <row r="3377" spans="1:36" x14ac:dyDescent="0.25">
      <c r="A3377" t="s">
        <v>6742</v>
      </c>
      <c r="B3377" t="s">
        <v>6743</v>
      </c>
      <c r="C3377" s="1">
        <v>341</v>
      </c>
      <c r="D3377" s="1">
        <v>62</v>
      </c>
      <c r="E3377" s="1">
        <v>46</v>
      </c>
      <c r="F3377" s="1">
        <v>69</v>
      </c>
      <c r="G3377" s="1">
        <v>76</v>
      </c>
      <c r="H3377" s="1">
        <v>70</v>
      </c>
      <c r="I3377" s="1">
        <v>17</v>
      </c>
      <c r="J3377" s="1">
        <v>1</v>
      </c>
      <c r="K3377" s="1">
        <v>270</v>
      </c>
      <c r="L3377" s="1">
        <v>5</v>
      </c>
      <c r="M3377" s="1">
        <v>30</v>
      </c>
      <c r="N3377" s="1">
        <v>30</v>
      </c>
      <c r="O3377" s="1">
        <v>50</v>
      </c>
      <c r="P3377" s="1">
        <v>40</v>
      </c>
      <c r="Q3377" s="1">
        <v>40</v>
      </c>
      <c r="R3377" s="1">
        <v>50</v>
      </c>
      <c r="S3377" s="1">
        <v>25</v>
      </c>
      <c r="T3377" t="s">
        <v>21</v>
      </c>
      <c r="U3377" t="s">
        <v>6016</v>
      </c>
      <c r="V3377" s="9">
        <f t="shared" si="782"/>
        <v>18.181818181818183</v>
      </c>
      <c r="W3377" s="9">
        <f t="shared" si="783"/>
        <v>13.48973607038123</v>
      </c>
      <c r="X3377" s="9">
        <f t="shared" si="784"/>
        <v>20.234604105571847</v>
      </c>
      <c r="Y3377" s="9">
        <f t="shared" si="785"/>
        <v>22.287390029325511</v>
      </c>
      <c r="Z3377" s="9">
        <f t="shared" si="786"/>
        <v>20.527859237536656</v>
      </c>
      <c r="AA3377" s="9">
        <f t="shared" si="787"/>
        <v>4.9853372434017595</v>
      </c>
      <c r="AB3377" s="9">
        <f t="shared" si="788"/>
        <v>0.2932551319648094</v>
      </c>
      <c r="AC3377" s="9">
        <f t="shared" si="789"/>
        <v>1.8518518518518516</v>
      </c>
      <c r="AD3377" s="9">
        <f t="shared" si="790"/>
        <v>11.111111111111111</v>
      </c>
      <c r="AE3377" s="9">
        <f t="shared" si="791"/>
        <v>11.111111111111111</v>
      </c>
      <c r="AF3377" s="9">
        <f t="shared" si="792"/>
        <v>18.518518518518519</v>
      </c>
      <c r="AG3377" s="9">
        <f t="shared" si="793"/>
        <v>14.814814814814813</v>
      </c>
      <c r="AH3377" s="9">
        <f t="shared" si="794"/>
        <v>14.814814814814813</v>
      </c>
      <c r="AI3377" s="9">
        <f t="shared" si="795"/>
        <v>18.518518518518519</v>
      </c>
      <c r="AJ3377" s="9">
        <f t="shared" si="796"/>
        <v>9.2592592592592595</v>
      </c>
    </row>
    <row r="3378" spans="1:36" x14ac:dyDescent="0.25">
      <c r="A3378" t="s">
        <v>6744</v>
      </c>
      <c r="B3378" t="s">
        <v>6745</v>
      </c>
      <c r="C3378" s="1">
        <v>284</v>
      </c>
      <c r="D3378" s="1">
        <v>51</v>
      </c>
      <c r="E3378" s="1">
        <v>38</v>
      </c>
      <c r="F3378" s="1">
        <v>69</v>
      </c>
      <c r="G3378" s="1">
        <v>63</v>
      </c>
      <c r="H3378" s="1">
        <v>46</v>
      </c>
      <c r="I3378" s="1">
        <v>13</v>
      </c>
      <c r="J3378" s="1">
        <v>4</v>
      </c>
      <c r="K3378" s="1">
        <v>215</v>
      </c>
      <c r="L3378" s="1">
        <v>5</v>
      </c>
      <c r="M3378" s="1">
        <v>5</v>
      </c>
      <c r="N3378" s="1">
        <v>15</v>
      </c>
      <c r="O3378" s="1">
        <v>30</v>
      </c>
      <c r="P3378" s="1">
        <v>60</v>
      </c>
      <c r="Q3378" s="1">
        <v>35</v>
      </c>
      <c r="R3378" s="1">
        <v>45</v>
      </c>
      <c r="S3378" s="1">
        <v>20</v>
      </c>
      <c r="T3378" t="s">
        <v>21</v>
      </c>
      <c r="U3378" t="s">
        <v>6016</v>
      </c>
      <c r="V3378" s="9">
        <f t="shared" si="782"/>
        <v>17.95774647887324</v>
      </c>
      <c r="W3378" s="9">
        <f t="shared" si="783"/>
        <v>13.380281690140844</v>
      </c>
      <c r="X3378" s="9">
        <f t="shared" si="784"/>
        <v>24.295774647887324</v>
      </c>
      <c r="Y3378" s="9">
        <f t="shared" si="785"/>
        <v>22.183098591549296</v>
      </c>
      <c r="Z3378" s="9">
        <f t="shared" si="786"/>
        <v>16.197183098591552</v>
      </c>
      <c r="AA3378" s="9">
        <f t="shared" si="787"/>
        <v>4.5774647887323949</v>
      </c>
      <c r="AB3378" s="9">
        <f t="shared" si="788"/>
        <v>1.4084507042253522</v>
      </c>
      <c r="AC3378" s="9">
        <f t="shared" si="789"/>
        <v>2.3255813953488373</v>
      </c>
      <c r="AD3378" s="9">
        <f t="shared" si="790"/>
        <v>2.3255813953488373</v>
      </c>
      <c r="AE3378" s="9">
        <f t="shared" si="791"/>
        <v>6.9767441860465116</v>
      </c>
      <c r="AF3378" s="9">
        <f t="shared" si="792"/>
        <v>13.953488372093023</v>
      </c>
      <c r="AG3378" s="9">
        <f t="shared" si="793"/>
        <v>27.906976744186046</v>
      </c>
      <c r="AH3378" s="9">
        <f t="shared" si="794"/>
        <v>16.279069767441861</v>
      </c>
      <c r="AI3378" s="9">
        <f t="shared" si="795"/>
        <v>20.930232558139537</v>
      </c>
      <c r="AJ3378" s="9">
        <f t="shared" si="796"/>
        <v>9.3023255813953494</v>
      </c>
    </row>
    <row r="3379" spans="1:36" x14ac:dyDescent="0.25">
      <c r="A3379" t="s">
        <v>6746</v>
      </c>
      <c r="B3379" t="s">
        <v>6747</v>
      </c>
      <c r="C3379" s="1">
        <v>264</v>
      </c>
      <c r="D3379" s="1">
        <v>62.473282442748101</v>
      </c>
      <c r="E3379" s="1">
        <v>27.206106870229</v>
      </c>
      <c r="F3379" s="1">
        <v>56.427480916030603</v>
      </c>
      <c r="G3379" s="1">
        <v>64.488549618320604</v>
      </c>
      <c r="H3379" s="1">
        <v>37.282442748091597</v>
      </c>
      <c r="I3379" s="1">
        <v>14.106870229007599</v>
      </c>
      <c r="J3379" s="1">
        <v>2.0152671755725202</v>
      </c>
      <c r="K3379" s="1">
        <v>211.60305343511499</v>
      </c>
      <c r="L3379" s="1">
        <v>25.1908396946565</v>
      </c>
      <c r="M3379" s="1">
        <v>5.0381679389313003</v>
      </c>
      <c r="N3379" s="1">
        <v>5.0381679389313003</v>
      </c>
      <c r="O3379" s="1">
        <v>40.305343511450403</v>
      </c>
      <c r="P3379" s="1">
        <v>20.152671755725201</v>
      </c>
      <c r="Q3379" s="1">
        <v>40.305343511450403</v>
      </c>
      <c r="R3379" s="1">
        <v>35.267175572519101</v>
      </c>
      <c r="S3379" s="1">
        <v>40.305343511450403</v>
      </c>
      <c r="T3379" t="s">
        <v>21</v>
      </c>
      <c r="U3379" t="s">
        <v>6016</v>
      </c>
      <c r="V3379" s="9">
        <f t="shared" si="782"/>
        <v>23.664122137404583</v>
      </c>
      <c r="W3379" s="9">
        <f t="shared" si="783"/>
        <v>10.30534351145038</v>
      </c>
      <c r="X3379" s="9">
        <f t="shared" si="784"/>
        <v>21.374045801526744</v>
      </c>
      <c r="Y3379" s="9">
        <f t="shared" si="785"/>
        <v>24.427480916030532</v>
      </c>
      <c r="Z3379" s="9">
        <f t="shared" si="786"/>
        <v>14.122137404580151</v>
      </c>
      <c r="AA3379" s="9">
        <f t="shared" si="787"/>
        <v>5.3435114503816656</v>
      </c>
      <c r="AB3379" s="9">
        <f t="shared" si="788"/>
        <v>0.76335877862595458</v>
      </c>
      <c r="AC3379" s="9">
        <f t="shared" si="789"/>
        <v>11.904761904761884</v>
      </c>
      <c r="AD3379" s="9">
        <f t="shared" si="790"/>
        <v>2.3809523809523765</v>
      </c>
      <c r="AE3379" s="9">
        <f t="shared" si="791"/>
        <v>2.3809523809523765</v>
      </c>
      <c r="AF3379" s="9">
        <f t="shared" si="792"/>
        <v>19.047619047619012</v>
      </c>
      <c r="AG3379" s="9">
        <f t="shared" si="793"/>
        <v>9.523809523809506</v>
      </c>
      <c r="AH3379" s="9">
        <f t="shared" si="794"/>
        <v>19.047619047619012</v>
      </c>
      <c r="AI3379" s="9">
        <f t="shared" si="795"/>
        <v>16.666666666666636</v>
      </c>
      <c r="AJ3379" s="9">
        <f t="shared" si="796"/>
        <v>19.047619047619012</v>
      </c>
    </row>
    <row r="3380" spans="1:36" x14ac:dyDescent="0.25">
      <c r="A3380" t="s">
        <v>6748</v>
      </c>
      <c r="B3380" t="s">
        <v>6749</v>
      </c>
      <c r="C3380" s="1">
        <v>472</v>
      </c>
      <c r="D3380" s="1">
        <v>83.176220806794007</v>
      </c>
      <c r="E3380" s="1">
        <v>85.1804670912951</v>
      </c>
      <c r="F3380" s="1">
        <v>72.152866242038201</v>
      </c>
      <c r="G3380" s="1">
        <v>112.237791932059</v>
      </c>
      <c r="H3380" s="1">
        <v>75.159235668789705</v>
      </c>
      <c r="I3380" s="1">
        <v>40.084925690021201</v>
      </c>
      <c r="J3380" s="1">
        <v>4.0084925690021196</v>
      </c>
      <c r="K3380" s="1">
        <v>395.838641188959</v>
      </c>
      <c r="L3380" s="1">
        <v>5.0106157112526502</v>
      </c>
      <c r="M3380" s="1">
        <v>15.0318471337579</v>
      </c>
      <c r="N3380" s="1">
        <v>20.042462845010601</v>
      </c>
      <c r="O3380" s="1">
        <v>85.1804670912951</v>
      </c>
      <c r="P3380" s="1">
        <v>60.127388535031798</v>
      </c>
      <c r="Q3380" s="1">
        <v>60.127388535031798</v>
      </c>
      <c r="R3380" s="1">
        <v>115.244161358811</v>
      </c>
      <c r="S3380" s="1">
        <v>35.074309978768497</v>
      </c>
      <c r="T3380" t="s">
        <v>21</v>
      </c>
      <c r="U3380" t="s">
        <v>6016</v>
      </c>
      <c r="V3380" s="9">
        <f t="shared" si="782"/>
        <v>17.62208067940551</v>
      </c>
      <c r="W3380" s="9">
        <f t="shared" si="783"/>
        <v>18.046709129511672</v>
      </c>
      <c r="X3380" s="9">
        <f t="shared" si="784"/>
        <v>15.286624203821653</v>
      </c>
      <c r="Y3380" s="9">
        <f t="shared" si="785"/>
        <v>23.779193205944701</v>
      </c>
      <c r="Z3380" s="9">
        <f t="shared" si="786"/>
        <v>15.92356687898087</v>
      </c>
      <c r="AA3380" s="9">
        <f t="shared" si="787"/>
        <v>8.4925690021231368</v>
      </c>
      <c r="AB3380" s="9">
        <f t="shared" si="788"/>
        <v>0.84925690021231348</v>
      </c>
      <c r="AC3380" s="9">
        <f t="shared" si="789"/>
        <v>1.2658227848101278</v>
      </c>
      <c r="AD3380" s="9">
        <f t="shared" si="790"/>
        <v>3.7974683544303702</v>
      </c>
      <c r="AE3380" s="9">
        <f t="shared" si="791"/>
        <v>5.0632911392405111</v>
      </c>
      <c r="AF3380" s="9">
        <f t="shared" si="792"/>
        <v>21.518987341772185</v>
      </c>
      <c r="AG3380" s="9">
        <f t="shared" si="793"/>
        <v>15.189873417721531</v>
      </c>
      <c r="AH3380" s="9">
        <f t="shared" si="794"/>
        <v>15.189873417721531</v>
      </c>
      <c r="AI3380" s="9">
        <f t="shared" si="795"/>
        <v>29.113924050632949</v>
      </c>
      <c r="AJ3380" s="9">
        <f t="shared" si="796"/>
        <v>8.86075949367088</v>
      </c>
    </row>
    <row r="3381" spans="1:36" x14ac:dyDescent="0.25">
      <c r="A3381" t="s">
        <v>6750</v>
      </c>
      <c r="B3381" t="s">
        <v>6751</v>
      </c>
      <c r="C3381" s="1">
        <v>1455</v>
      </c>
      <c r="D3381" s="1">
        <v>257.778293105893</v>
      </c>
      <c r="E3381" s="1">
        <v>200.032280082775</v>
      </c>
      <c r="F3381" s="1">
        <v>261.063268375821</v>
      </c>
      <c r="G3381" s="1">
        <v>338.73778138698799</v>
      </c>
      <c r="H3381" s="1">
        <v>262.309139793984</v>
      </c>
      <c r="I3381" s="1">
        <v>120.826563263586</v>
      </c>
      <c r="J3381" s="1">
        <v>14.252673990955</v>
      </c>
      <c r="K3381" s="1">
        <v>1226.7601403752999</v>
      </c>
      <c r="L3381">
        <v>0</v>
      </c>
      <c r="M3381" s="1">
        <v>34.781281367542903</v>
      </c>
      <c r="N3381" s="1">
        <v>34.537020162919298</v>
      </c>
      <c r="O3381" s="1">
        <v>119.00020710844301</v>
      </c>
      <c r="P3381" s="1">
        <v>222.763760347724</v>
      </c>
      <c r="Q3381" s="1">
        <v>193.93978928998899</v>
      </c>
      <c r="R3381" s="1">
        <v>439.18801011239299</v>
      </c>
      <c r="S3381" s="1">
        <v>182.55007198628999</v>
      </c>
      <c r="T3381" t="s">
        <v>21</v>
      </c>
      <c r="U3381" t="s">
        <v>6016</v>
      </c>
      <c r="V3381" s="9">
        <f t="shared" si="782"/>
        <v>17.716721175662752</v>
      </c>
      <c r="W3381" s="9">
        <f t="shared" si="783"/>
        <v>13.747923029743985</v>
      </c>
      <c r="X3381" s="9">
        <f t="shared" si="784"/>
        <v>17.942492671877734</v>
      </c>
      <c r="Y3381" s="9">
        <f t="shared" si="785"/>
        <v>23.280947174363437</v>
      </c>
      <c r="Z3381" s="9">
        <f t="shared" si="786"/>
        <v>18.028119573469692</v>
      </c>
      <c r="AA3381" s="9">
        <f t="shared" si="787"/>
        <v>8.3042311521364951</v>
      </c>
      <c r="AB3381" s="9">
        <f t="shared" si="788"/>
        <v>0.97956522274604807</v>
      </c>
      <c r="AC3381" s="9">
        <f t="shared" si="789"/>
        <v>0</v>
      </c>
      <c r="AD3381" s="9">
        <f t="shared" si="790"/>
        <v>2.835214498973071</v>
      </c>
      <c r="AE3381" s="9">
        <f t="shared" si="791"/>
        <v>2.8153034180221628</v>
      </c>
      <c r="AF3381" s="9">
        <f t="shared" si="792"/>
        <v>9.7003646590634709</v>
      </c>
      <c r="AG3381" s="9">
        <f t="shared" si="793"/>
        <v>18.158705440133911</v>
      </c>
      <c r="AH3381" s="9">
        <f t="shared" si="794"/>
        <v>15.809104233746741</v>
      </c>
      <c r="AI3381" s="9">
        <f t="shared" si="795"/>
        <v>35.800642330784669</v>
      </c>
      <c r="AJ3381" s="9">
        <f t="shared" si="796"/>
        <v>14.880665419276085</v>
      </c>
    </row>
    <row r="3382" spans="1:36" x14ac:dyDescent="0.25">
      <c r="A3382" t="s">
        <v>6752</v>
      </c>
      <c r="B3382" t="s">
        <v>6753</v>
      </c>
      <c r="C3382" s="1">
        <v>70</v>
      </c>
      <c r="D3382" s="1">
        <v>15.5555555555556</v>
      </c>
      <c r="E3382" s="1">
        <v>7.7777777777777803</v>
      </c>
      <c r="F3382" s="1">
        <v>15.5555555555556</v>
      </c>
      <c r="G3382" s="1">
        <v>10.6944444444444</v>
      </c>
      <c r="H3382" s="1">
        <v>15.5555555555556</v>
      </c>
      <c r="I3382" s="1">
        <v>3.8888888888888902</v>
      </c>
      <c r="J3382" s="1">
        <v>0.97222222222222199</v>
      </c>
      <c r="K3382" s="1">
        <v>43.75</v>
      </c>
      <c r="L3382">
        <v>0</v>
      </c>
      <c r="M3382">
        <v>0</v>
      </c>
      <c r="N3382">
        <v>0</v>
      </c>
      <c r="O3382" s="1">
        <v>4.8611111111111098</v>
      </c>
      <c r="P3382" s="1">
        <v>9.7222222222222197</v>
      </c>
      <c r="Q3382" s="1">
        <v>4.8611111111111098</v>
      </c>
      <c r="R3382" s="1">
        <v>9.7222222222222197</v>
      </c>
      <c r="S3382" s="1">
        <v>14.5833333333333</v>
      </c>
      <c r="T3382" t="s">
        <v>21</v>
      </c>
      <c r="U3382" t="s">
        <v>6016</v>
      </c>
      <c r="V3382" s="9">
        <f t="shared" si="782"/>
        <v>22.222222222222285</v>
      </c>
      <c r="W3382" s="9">
        <f t="shared" si="783"/>
        <v>11.111111111111114</v>
      </c>
      <c r="X3382" s="9">
        <f t="shared" si="784"/>
        <v>22.222222222222285</v>
      </c>
      <c r="Y3382" s="9">
        <f t="shared" si="785"/>
        <v>15.277777777777715</v>
      </c>
      <c r="Z3382" s="9">
        <f t="shared" si="786"/>
        <v>22.222222222222285</v>
      </c>
      <c r="AA3382" s="9">
        <f t="shared" si="787"/>
        <v>5.5555555555555571</v>
      </c>
      <c r="AB3382" s="9">
        <f t="shared" si="788"/>
        <v>1.3888888888888886</v>
      </c>
      <c r="AC3382" s="9">
        <f t="shared" si="789"/>
        <v>0</v>
      </c>
      <c r="AD3382" s="9">
        <f t="shared" si="790"/>
        <v>0</v>
      </c>
      <c r="AE3382" s="9">
        <f t="shared" si="791"/>
        <v>0</v>
      </c>
      <c r="AF3382" s="9">
        <f t="shared" si="792"/>
        <v>11.111111111111107</v>
      </c>
      <c r="AG3382" s="9">
        <f t="shared" si="793"/>
        <v>22.222222222222214</v>
      </c>
      <c r="AH3382" s="9">
        <f t="shared" si="794"/>
        <v>11.111111111111107</v>
      </c>
      <c r="AI3382" s="9">
        <f t="shared" si="795"/>
        <v>22.222222222222214</v>
      </c>
      <c r="AJ3382" s="9">
        <f t="shared" si="796"/>
        <v>33.333333333333258</v>
      </c>
    </row>
    <row r="3383" spans="1:36" x14ac:dyDescent="0.25">
      <c r="A3383" t="s">
        <v>6754</v>
      </c>
      <c r="B3383" t="s">
        <v>6755</v>
      </c>
      <c r="C3383" s="1">
        <v>501</v>
      </c>
      <c r="D3383" s="1">
        <v>122</v>
      </c>
      <c r="E3383" s="1">
        <v>88</v>
      </c>
      <c r="F3383" s="1">
        <v>123</v>
      </c>
      <c r="G3383" s="1">
        <v>79</v>
      </c>
      <c r="H3383" s="1">
        <v>66</v>
      </c>
      <c r="I3383" s="1">
        <v>22</v>
      </c>
      <c r="J3383" s="1">
        <v>1</v>
      </c>
      <c r="K3383" s="1">
        <v>385</v>
      </c>
      <c r="L3383">
        <v>0</v>
      </c>
      <c r="M3383" s="1">
        <v>10</v>
      </c>
      <c r="N3383" s="1">
        <v>20</v>
      </c>
      <c r="O3383" s="1">
        <v>90</v>
      </c>
      <c r="P3383" s="1">
        <v>85</v>
      </c>
      <c r="Q3383" s="1">
        <v>55</v>
      </c>
      <c r="R3383" s="1">
        <v>100</v>
      </c>
      <c r="S3383" s="1">
        <v>25</v>
      </c>
      <c r="T3383" t="s">
        <v>21</v>
      </c>
      <c r="U3383" t="s">
        <v>6016</v>
      </c>
      <c r="V3383" s="9">
        <f t="shared" si="782"/>
        <v>24.351297405189619</v>
      </c>
      <c r="W3383" s="9">
        <f t="shared" si="783"/>
        <v>17.56487025948104</v>
      </c>
      <c r="X3383" s="9">
        <f t="shared" si="784"/>
        <v>24.550898203592812</v>
      </c>
      <c r="Y3383" s="9">
        <f t="shared" si="785"/>
        <v>15.768463073852296</v>
      </c>
      <c r="Z3383" s="9">
        <f t="shared" si="786"/>
        <v>13.17365269461078</v>
      </c>
      <c r="AA3383" s="9">
        <f t="shared" si="787"/>
        <v>4.39121756487026</v>
      </c>
      <c r="AB3383" s="9">
        <f t="shared" si="788"/>
        <v>0.19960079840319359</v>
      </c>
      <c r="AC3383" s="9">
        <f t="shared" si="789"/>
        <v>0</v>
      </c>
      <c r="AD3383" s="9">
        <f t="shared" si="790"/>
        <v>2.5974025974025974</v>
      </c>
      <c r="AE3383" s="9">
        <f t="shared" si="791"/>
        <v>5.1948051948051948</v>
      </c>
      <c r="AF3383" s="9">
        <f t="shared" si="792"/>
        <v>23.376623376623375</v>
      </c>
      <c r="AG3383" s="9">
        <f t="shared" si="793"/>
        <v>22.077922077922079</v>
      </c>
      <c r="AH3383" s="9">
        <f t="shared" si="794"/>
        <v>14.285714285714285</v>
      </c>
      <c r="AI3383" s="9">
        <f t="shared" si="795"/>
        <v>25.97402597402597</v>
      </c>
      <c r="AJ3383" s="9">
        <f t="shared" si="796"/>
        <v>6.4935064935064926</v>
      </c>
    </row>
    <row r="3384" spans="1:36" x14ac:dyDescent="0.25">
      <c r="A3384" t="s">
        <v>6756</v>
      </c>
      <c r="B3384" t="s">
        <v>6757</v>
      </c>
      <c r="C3384" s="1">
        <v>205</v>
      </c>
      <c r="D3384" s="1">
        <v>33</v>
      </c>
      <c r="E3384" s="1">
        <v>20</v>
      </c>
      <c r="F3384" s="1">
        <v>29</v>
      </c>
      <c r="G3384" s="1">
        <v>57</v>
      </c>
      <c r="H3384" s="1">
        <v>45</v>
      </c>
      <c r="I3384" s="1">
        <v>19</v>
      </c>
      <c r="J3384" s="1">
        <v>2</v>
      </c>
      <c r="K3384" s="1">
        <v>180</v>
      </c>
      <c r="L3384">
        <v>0</v>
      </c>
      <c r="M3384" s="1">
        <v>5</v>
      </c>
      <c r="N3384" s="1">
        <v>5</v>
      </c>
      <c r="O3384" s="1">
        <v>15</v>
      </c>
      <c r="P3384" s="1">
        <v>40</v>
      </c>
      <c r="Q3384" s="1">
        <v>25</v>
      </c>
      <c r="R3384" s="1">
        <v>60</v>
      </c>
      <c r="S3384" s="1">
        <v>30</v>
      </c>
      <c r="T3384" t="s">
        <v>21</v>
      </c>
      <c r="U3384" t="s">
        <v>6016</v>
      </c>
      <c r="V3384" s="9">
        <f t="shared" si="782"/>
        <v>16.097560975609756</v>
      </c>
      <c r="W3384" s="9">
        <f t="shared" si="783"/>
        <v>9.7560975609756095</v>
      </c>
      <c r="X3384" s="9">
        <f t="shared" si="784"/>
        <v>14.146341463414632</v>
      </c>
      <c r="Y3384" s="9">
        <f t="shared" si="785"/>
        <v>27.804878048780491</v>
      </c>
      <c r="Z3384" s="9">
        <f t="shared" si="786"/>
        <v>21.951219512195124</v>
      </c>
      <c r="AA3384" s="9">
        <f t="shared" si="787"/>
        <v>9.2682926829268286</v>
      </c>
      <c r="AB3384" s="9">
        <f t="shared" si="788"/>
        <v>0.97560975609756095</v>
      </c>
      <c r="AC3384" s="9">
        <f t="shared" si="789"/>
        <v>0</v>
      </c>
      <c r="AD3384" s="9">
        <f t="shared" si="790"/>
        <v>2.7777777777777777</v>
      </c>
      <c r="AE3384" s="9">
        <f t="shared" si="791"/>
        <v>2.7777777777777777</v>
      </c>
      <c r="AF3384" s="9">
        <f t="shared" si="792"/>
        <v>8.3333333333333321</v>
      </c>
      <c r="AG3384" s="9">
        <f t="shared" si="793"/>
        <v>22.222222222222221</v>
      </c>
      <c r="AH3384" s="9">
        <f t="shared" si="794"/>
        <v>13.888888888888889</v>
      </c>
      <c r="AI3384" s="9">
        <f t="shared" si="795"/>
        <v>33.333333333333329</v>
      </c>
      <c r="AJ3384" s="9">
        <f t="shared" si="796"/>
        <v>16.666666666666664</v>
      </c>
    </row>
    <row r="3385" spans="1:36" x14ac:dyDescent="0.25">
      <c r="A3385" t="s">
        <v>6758</v>
      </c>
      <c r="B3385" t="s">
        <v>6759</v>
      </c>
      <c r="C3385" s="1">
        <v>339</v>
      </c>
      <c r="D3385" s="1">
        <v>79</v>
      </c>
      <c r="E3385" s="1">
        <v>54</v>
      </c>
      <c r="F3385" s="1">
        <v>68</v>
      </c>
      <c r="G3385" s="1">
        <v>70</v>
      </c>
      <c r="H3385" s="1">
        <v>42</v>
      </c>
      <c r="I3385" s="1">
        <v>24</v>
      </c>
      <c r="J3385" s="1">
        <v>2</v>
      </c>
      <c r="K3385" s="1">
        <v>260</v>
      </c>
      <c r="L3385" s="1">
        <v>10</v>
      </c>
      <c r="M3385" s="1">
        <v>10</v>
      </c>
      <c r="N3385" s="1">
        <v>10</v>
      </c>
      <c r="O3385" s="1">
        <v>45</v>
      </c>
      <c r="P3385" s="1">
        <v>35</v>
      </c>
      <c r="Q3385" s="1">
        <v>60</v>
      </c>
      <c r="R3385" s="1">
        <v>65</v>
      </c>
      <c r="S3385" s="1">
        <v>25</v>
      </c>
      <c r="T3385" t="s">
        <v>21</v>
      </c>
      <c r="U3385" t="s">
        <v>6016</v>
      </c>
      <c r="V3385" s="9">
        <f t="shared" si="782"/>
        <v>23.303834808259587</v>
      </c>
      <c r="W3385" s="9">
        <f t="shared" si="783"/>
        <v>15.929203539823009</v>
      </c>
      <c r="X3385" s="9">
        <f t="shared" si="784"/>
        <v>20.058997050147493</v>
      </c>
      <c r="Y3385" s="9">
        <f t="shared" si="785"/>
        <v>20.64896755162242</v>
      </c>
      <c r="Z3385" s="9">
        <f t="shared" si="786"/>
        <v>12.389380530973451</v>
      </c>
      <c r="AA3385" s="9">
        <f t="shared" si="787"/>
        <v>7.0796460176991154</v>
      </c>
      <c r="AB3385" s="9">
        <f t="shared" si="788"/>
        <v>0.58997050147492625</v>
      </c>
      <c r="AC3385" s="9">
        <f t="shared" si="789"/>
        <v>3.8461538461538463</v>
      </c>
      <c r="AD3385" s="9">
        <f t="shared" si="790"/>
        <v>3.8461538461538463</v>
      </c>
      <c r="AE3385" s="9">
        <f t="shared" si="791"/>
        <v>3.8461538461538463</v>
      </c>
      <c r="AF3385" s="9">
        <f t="shared" si="792"/>
        <v>17.307692307692307</v>
      </c>
      <c r="AG3385" s="9">
        <f t="shared" si="793"/>
        <v>13.461538461538462</v>
      </c>
      <c r="AH3385" s="9">
        <f t="shared" si="794"/>
        <v>23.076923076923077</v>
      </c>
      <c r="AI3385" s="9">
        <f t="shared" si="795"/>
        <v>25</v>
      </c>
      <c r="AJ3385" s="9">
        <f t="shared" si="796"/>
        <v>9.6153846153846168</v>
      </c>
    </row>
    <row r="3386" spans="1:36" x14ac:dyDescent="0.25">
      <c r="A3386" t="s">
        <v>6760</v>
      </c>
      <c r="B3386" t="s">
        <v>6761</v>
      </c>
      <c r="C3386" s="1">
        <v>206.00000000000099</v>
      </c>
      <c r="D3386" s="1">
        <v>41.4019607843138</v>
      </c>
      <c r="E3386" s="1">
        <v>23.2254901960785</v>
      </c>
      <c r="F3386" s="1">
        <v>35.343137254901997</v>
      </c>
      <c r="G3386" s="1">
        <v>49.480392156862898</v>
      </c>
      <c r="H3386" s="1">
        <v>35.343137254901997</v>
      </c>
      <c r="I3386" s="1">
        <v>19.186274509804001</v>
      </c>
      <c r="J3386" s="1">
        <v>2.0196078431372602</v>
      </c>
      <c r="K3386" s="1">
        <v>176.71568627451001</v>
      </c>
      <c r="L3386">
        <v>0</v>
      </c>
      <c r="M3386">
        <v>0</v>
      </c>
      <c r="N3386" s="1">
        <v>20.196078431372602</v>
      </c>
      <c r="O3386" s="1">
        <v>20.196078431372602</v>
      </c>
      <c r="P3386" s="1">
        <v>40.392156862745097</v>
      </c>
      <c r="Q3386" s="1">
        <v>30.294117647058801</v>
      </c>
      <c r="R3386" s="1">
        <v>30.294117647058801</v>
      </c>
      <c r="S3386" s="1">
        <v>35.343137254901997</v>
      </c>
      <c r="T3386" t="s">
        <v>21</v>
      </c>
      <c r="U3386" t="s">
        <v>6016</v>
      </c>
      <c r="V3386" s="9">
        <f t="shared" si="782"/>
        <v>20.098039215686214</v>
      </c>
      <c r="W3386" s="9">
        <f t="shared" si="783"/>
        <v>11.274509803921548</v>
      </c>
      <c r="X3386" s="9">
        <f t="shared" si="784"/>
        <v>17.156862745097971</v>
      </c>
      <c r="Y3386" s="9">
        <f t="shared" si="785"/>
        <v>24.019607843137216</v>
      </c>
      <c r="Z3386" s="9">
        <f t="shared" si="786"/>
        <v>17.156862745097971</v>
      </c>
      <c r="AA3386" s="9">
        <f t="shared" si="787"/>
        <v>9.313725490196072</v>
      </c>
      <c r="AB3386" s="9">
        <f t="shared" si="788"/>
        <v>0.98039215686274295</v>
      </c>
      <c r="AC3386" s="9">
        <f t="shared" si="789"/>
        <v>0</v>
      </c>
      <c r="AD3386" s="9">
        <f t="shared" si="790"/>
        <v>0</v>
      </c>
      <c r="AE3386" s="9">
        <f t="shared" si="791"/>
        <v>11.428571428571445</v>
      </c>
      <c r="AF3386" s="9">
        <f t="shared" si="792"/>
        <v>11.428571428571445</v>
      </c>
      <c r="AG3386" s="9">
        <f t="shared" si="793"/>
        <v>22.857142857142833</v>
      </c>
      <c r="AH3386" s="9">
        <f t="shared" si="794"/>
        <v>17.14285714285711</v>
      </c>
      <c r="AI3386" s="9">
        <f t="shared" si="795"/>
        <v>17.14285714285711</v>
      </c>
      <c r="AJ3386" s="9">
        <f t="shared" si="796"/>
        <v>20</v>
      </c>
    </row>
    <row r="3387" spans="1:36" x14ac:dyDescent="0.25">
      <c r="A3387" t="s">
        <v>6762</v>
      </c>
      <c r="B3387" t="s">
        <v>6763</v>
      </c>
      <c r="C3387" s="1">
        <v>745</v>
      </c>
      <c r="D3387" s="1">
        <v>89.078911740527303</v>
      </c>
      <c r="E3387" s="1">
        <v>84.017609937088196</v>
      </c>
      <c r="F3387" s="1">
        <v>107.299598232908</v>
      </c>
      <c r="G3387" s="1">
        <v>157.91261626729801</v>
      </c>
      <c r="H3387" s="1">
        <v>202.452072137562</v>
      </c>
      <c r="I3387" s="1">
        <v>92.103880089476704</v>
      </c>
      <c r="J3387" s="1">
        <v>12.135311595139701</v>
      </c>
      <c r="K3387" s="1">
        <v>678.15537799526203</v>
      </c>
      <c r="L3387">
        <v>0</v>
      </c>
      <c r="M3387" s="1">
        <v>20.245207213756199</v>
      </c>
      <c r="N3387" s="1">
        <v>80.980828855024797</v>
      </c>
      <c r="O3387" s="1">
        <v>86.042130658463805</v>
      </c>
      <c r="P3387" s="1">
        <v>55.6743198378296</v>
      </c>
      <c r="Q3387" s="1">
        <v>25.3065090171952</v>
      </c>
      <c r="R3387" s="1">
        <v>298.55774273733402</v>
      </c>
      <c r="S3387" s="1">
        <v>111.348639675659</v>
      </c>
      <c r="T3387" t="s">
        <v>21</v>
      </c>
      <c r="U3387" t="s">
        <v>6016</v>
      </c>
      <c r="V3387" s="9">
        <f t="shared" si="782"/>
        <v>11.956900904768766</v>
      </c>
      <c r="W3387" s="9">
        <f t="shared" si="783"/>
        <v>11.277531535179623</v>
      </c>
      <c r="X3387" s="9">
        <f t="shared" si="784"/>
        <v>14.402630635289665</v>
      </c>
      <c r="Y3387" s="9">
        <f t="shared" si="785"/>
        <v>21.196324331180939</v>
      </c>
      <c r="Z3387" s="9">
        <f t="shared" si="786"/>
        <v>27.174774783565368</v>
      </c>
      <c r="AA3387" s="9">
        <f t="shared" si="787"/>
        <v>12.362936924761973</v>
      </c>
      <c r="AB3387" s="9">
        <f t="shared" si="788"/>
        <v>1.6289008852536511</v>
      </c>
      <c r="AC3387" s="9">
        <f t="shared" si="789"/>
        <v>0</v>
      </c>
      <c r="AD3387" s="9">
        <f t="shared" si="790"/>
        <v>2.985334610720678</v>
      </c>
      <c r="AE3387" s="9">
        <f t="shared" si="791"/>
        <v>11.941338442882712</v>
      </c>
      <c r="AF3387" s="9">
        <f t="shared" si="792"/>
        <v>12.687672095562878</v>
      </c>
      <c r="AG3387" s="9">
        <f t="shared" si="793"/>
        <v>8.2096701794818738</v>
      </c>
      <c r="AH3387" s="9">
        <f t="shared" si="794"/>
        <v>3.7316682634008407</v>
      </c>
      <c r="AI3387" s="9">
        <f t="shared" si="795"/>
        <v>44.024976048987391</v>
      </c>
      <c r="AJ3387" s="9">
        <f t="shared" si="796"/>
        <v>16.419340358963716</v>
      </c>
    </row>
    <row r="3388" spans="1:36" x14ac:dyDescent="0.25">
      <c r="A3388" t="s">
        <v>6764</v>
      </c>
      <c r="B3388" t="s">
        <v>6765</v>
      </c>
      <c r="C3388" s="1">
        <v>97</v>
      </c>
      <c r="D3388" s="1">
        <v>16</v>
      </c>
      <c r="E3388" s="1">
        <v>14</v>
      </c>
      <c r="F3388" s="1">
        <v>9</v>
      </c>
      <c r="G3388" s="1">
        <v>26</v>
      </c>
      <c r="H3388" s="1">
        <v>21</v>
      </c>
      <c r="I3388" s="1">
        <v>11</v>
      </c>
      <c r="J3388">
        <v>0</v>
      </c>
      <c r="K3388" s="1">
        <v>75</v>
      </c>
      <c r="L3388" s="1">
        <v>5</v>
      </c>
      <c r="M3388">
        <v>0</v>
      </c>
      <c r="N3388">
        <v>0</v>
      </c>
      <c r="O3388" s="1">
        <v>20</v>
      </c>
      <c r="P3388" s="1">
        <v>15</v>
      </c>
      <c r="Q3388" s="1">
        <v>15</v>
      </c>
      <c r="R3388" s="1">
        <v>15</v>
      </c>
      <c r="S3388" s="1">
        <v>5</v>
      </c>
      <c r="T3388" t="s">
        <v>21</v>
      </c>
      <c r="U3388" t="s">
        <v>6016</v>
      </c>
      <c r="V3388" s="9">
        <f t="shared" si="782"/>
        <v>16.494845360824741</v>
      </c>
      <c r="W3388" s="9">
        <f t="shared" si="783"/>
        <v>14.432989690721648</v>
      </c>
      <c r="X3388" s="9">
        <f t="shared" si="784"/>
        <v>9.2783505154639183</v>
      </c>
      <c r="Y3388" s="9">
        <f t="shared" si="785"/>
        <v>26.804123711340207</v>
      </c>
      <c r="Z3388" s="9">
        <f t="shared" si="786"/>
        <v>21.649484536082475</v>
      </c>
      <c r="AA3388" s="9">
        <f t="shared" si="787"/>
        <v>11.340206185567011</v>
      </c>
      <c r="AB3388" s="9">
        <f t="shared" si="788"/>
        <v>0</v>
      </c>
      <c r="AC3388" s="9">
        <f t="shared" si="789"/>
        <v>6.666666666666667</v>
      </c>
      <c r="AD3388" s="9">
        <f t="shared" si="790"/>
        <v>0</v>
      </c>
      <c r="AE3388" s="9">
        <f t="shared" si="791"/>
        <v>0</v>
      </c>
      <c r="AF3388" s="9">
        <f t="shared" si="792"/>
        <v>26.666666666666668</v>
      </c>
      <c r="AG3388" s="9">
        <f t="shared" si="793"/>
        <v>20</v>
      </c>
      <c r="AH3388" s="9">
        <f t="shared" si="794"/>
        <v>20</v>
      </c>
      <c r="AI3388" s="9">
        <f t="shared" si="795"/>
        <v>20</v>
      </c>
      <c r="AJ3388" s="9">
        <f t="shared" si="796"/>
        <v>6.666666666666667</v>
      </c>
    </row>
    <row r="3389" spans="1:36" x14ac:dyDescent="0.25">
      <c r="A3389" t="s">
        <v>6766</v>
      </c>
      <c r="B3389" t="s">
        <v>6767</v>
      </c>
      <c r="C3389" s="1">
        <v>492.99999999999898</v>
      </c>
      <c r="D3389" s="1">
        <v>91.953411708326399</v>
      </c>
      <c r="E3389" s="1">
        <v>64.178738216581607</v>
      </c>
      <c r="F3389" s="1">
        <v>112.026316130899</v>
      </c>
      <c r="G3389" s="1">
        <v>104.641210892594</v>
      </c>
      <c r="H3389" s="1">
        <v>81.064546216960096</v>
      </c>
      <c r="I3389" s="1">
        <v>35.045579531280701</v>
      </c>
      <c r="J3389" s="1">
        <v>4.0901973033566401</v>
      </c>
      <c r="K3389" s="1">
        <v>375.51790808494201</v>
      </c>
      <c r="L3389">
        <v>0</v>
      </c>
      <c r="M3389" s="1">
        <v>10.174866380601999</v>
      </c>
      <c r="N3389" s="1">
        <v>34.745197070925002</v>
      </c>
      <c r="O3389" s="1">
        <v>54.816471331359701</v>
      </c>
      <c r="P3389" s="1">
        <v>71.325379680796203</v>
      </c>
      <c r="Q3389" s="1">
        <v>65.821830485657102</v>
      </c>
      <c r="R3389" s="1">
        <v>102.970710744241</v>
      </c>
      <c r="S3389" s="1">
        <v>35.663452391361297</v>
      </c>
      <c r="T3389" t="s">
        <v>21</v>
      </c>
      <c r="U3389" t="s">
        <v>6016</v>
      </c>
      <c r="V3389" s="9">
        <f t="shared" si="782"/>
        <v>18.651807648747788</v>
      </c>
      <c r="W3389" s="9">
        <f t="shared" si="783"/>
        <v>13.017999638251872</v>
      </c>
      <c r="X3389" s="9">
        <f t="shared" si="784"/>
        <v>22.723390695922767</v>
      </c>
      <c r="Y3389" s="9">
        <f t="shared" si="785"/>
        <v>21.225397746976515</v>
      </c>
      <c r="Z3389" s="9">
        <f t="shared" si="786"/>
        <v>16.443112822912834</v>
      </c>
      <c r="AA3389" s="9">
        <f t="shared" si="787"/>
        <v>7.1086368217608067</v>
      </c>
      <c r="AB3389" s="9">
        <f t="shared" si="788"/>
        <v>0.82965462542731205</v>
      </c>
      <c r="AC3389" s="9">
        <f t="shared" si="789"/>
        <v>0</v>
      </c>
      <c r="AD3389" s="9">
        <f t="shared" si="790"/>
        <v>2.7095555662023045</v>
      </c>
      <c r="AE3389" s="9">
        <f t="shared" si="791"/>
        <v>9.2526072186857338</v>
      </c>
      <c r="AF3389" s="9">
        <f t="shared" si="792"/>
        <v>14.597565162980253</v>
      </c>
      <c r="AG3389" s="9">
        <f t="shared" si="793"/>
        <v>18.993869039306226</v>
      </c>
      <c r="AH3389" s="9">
        <f t="shared" si="794"/>
        <v>17.528280028330428</v>
      </c>
      <c r="AI3389" s="9">
        <f t="shared" si="795"/>
        <v>27.420985398371219</v>
      </c>
      <c r="AJ3389" s="9">
        <f t="shared" si="796"/>
        <v>9.4971375861239196</v>
      </c>
    </row>
    <row r="3390" spans="1:36" x14ac:dyDescent="0.25">
      <c r="A3390" t="s">
        <v>6768</v>
      </c>
      <c r="B3390" t="s">
        <v>6769</v>
      </c>
      <c r="C3390" s="1">
        <v>100</v>
      </c>
      <c r="D3390" s="1">
        <v>17.346938775510299</v>
      </c>
      <c r="E3390" s="1">
        <v>15.3061224489797</v>
      </c>
      <c r="F3390" s="1">
        <v>23.469387755102101</v>
      </c>
      <c r="G3390" s="1">
        <v>11.2244897959184</v>
      </c>
      <c r="H3390" s="1">
        <v>25.5102040816328</v>
      </c>
      <c r="I3390" s="1">
        <v>6.1224489795918604</v>
      </c>
      <c r="J3390" s="1">
        <v>1.0204081632653099</v>
      </c>
      <c r="K3390" s="1">
        <v>71.428571428571402</v>
      </c>
      <c r="L3390">
        <v>0</v>
      </c>
      <c r="M3390">
        <v>0</v>
      </c>
      <c r="N3390">
        <v>0</v>
      </c>
      <c r="O3390" s="1">
        <v>10.2040816326531</v>
      </c>
      <c r="P3390" s="1">
        <v>20.408163265306101</v>
      </c>
      <c r="Q3390" s="1">
        <v>10.2040816326531</v>
      </c>
      <c r="R3390" s="1">
        <v>30.612244897959201</v>
      </c>
      <c r="S3390">
        <v>0</v>
      </c>
      <c r="T3390" t="s">
        <v>21</v>
      </c>
      <c r="U3390" t="s">
        <v>6016</v>
      </c>
      <c r="V3390" s="9">
        <f t="shared" si="782"/>
        <v>17.346938775510299</v>
      </c>
      <c r="W3390" s="9">
        <f t="shared" si="783"/>
        <v>15.3061224489797</v>
      </c>
      <c r="X3390" s="9">
        <f t="shared" si="784"/>
        <v>23.469387755102101</v>
      </c>
      <c r="Y3390" s="9">
        <f t="shared" si="785"/>
        <v>11.2244897959184</v>
      </c>
      <c r="Z3390" s="9">
        <f t="shared" si="786"/>
        <v>25.510204081632796</v>
      </c>
      <c r="AA3390" s="9">
        <f t="shared" si="787"/>
        <v>6.1224489795918604</v>
      </c>
      <c r="AB3390" s="9">
        <f t="shared" si="788"/>
        <v>1.0204081632653099</v>
      </c>
      <c r="AC3390" s="9">
        <f t="shared" si="789"/>
        <v>0</v>
      </c>
      <c r="AD3390" s="9">
        <f t="shared" si="790"/>
        <v>0</v>
      </c>
      <c r="AE3390" s="9">
        <f t="shared" si="791"/>
        <v>0</v>
      </c>
      <c r="AF3390" s="9">
        <f t="shared" si="792"/>
        <v>14.285714285714345</v>
      </c>
      <c r="AG3390" s="9">
        <f t="shared" si="793"/>
        <v>28.571428571428552</v>
      </c>
      <c r="AH3390" s="9">
        <f t="shared" si="794"/>
        <v>14.285714285714345</v>
      </c>
      <c r="AI3390" s="9">
        <f t="shared" si="795"/>
        <v>42.857142857142897</v>
      </c>
      <c r="AJ3390" s="9">
        <f t="shared" si="796"/>
        <v>0</v>
      </c>
    </row>
    <row r="3391" spans="1:36" x14ac:dyDescent="0.25">
      <c r="A3391" t="s">
        <v>6770</v>
      </c>
      <c r="B3391" t="s">
        <v>6771</v>
      </c>
      <c r="C3391" s="1">
        <v>85.999999999999702</v>
      </c>
      <c r="D3391" s="1">
        <v>18.211764705882299</v>
      </c>
      <c r="E3391" s="1">
        <v>15.176470588235301</v>
      </c>
      <c r="F3391" s="1">
        <v>14.1647058823529</v>
      </c>
      <c r="G3391" s="1">
        <v>14.1647058823529</v>
      </c>
      <c r="H3391" s="1">
        <v>17.1999999999999</v>
      </c>
      <c r="I3391" s="1">
        <v>7.0823529411764499</v>
      </c>
      <c r="J3391">
        <v>0</v>
      </c>
      <c r="K3391" s="1">
        <v>65.764705882352899</v>
      </c>
      <c r="L3391">
        <v>0</v>
      </c>
      <c r="M3391">
        <v>0</v>
      </c>
      <c r="N3391">
        <v>0</v>
      </c>
      <c r="O3391" s="1">
        <v>5.0588235294117601</v>
      </c>
      <c r="P3391" s="1">
        <v>20.235294117647001</v>
      </c>
      <c r="Q3391" s="1">
        <v>20.235294117647001</v>
      </c>
      <c r="R3391" s="1">
        <v>15.176470588235301</v>
      </c>
      <c r="S3391" s="1">
        <v>5.0588235294117601</v>
      </c>
      <c r="T3391" t="s">
        <v>21</v>
      </c>
      <c r="U3391" t="s">
        <v>6016</v>
      </c>
      <c r="V3391" s="9">
        <f t="shared" si="782"/>
        <v>21.176470588235304</v>
      </c>
      <c r="W3391" s="9">
        <f t="shared" si="783"/>
        <v>17.647058823529481</v>
      </c>
      <c r="X3391" s="9">
        <f t="shared" si="784"/>
        <v>16.470588235294127</v>
      </c>
      <c r="Y3391" s="9">
        <f t="shared" si="785"/>
        <v>16.470588235294127</v>
      </c>
      <c r="Z3391" s="9">
        <f t="shared" si="786"/>
        <v>19.999999999999954</v>
      </c>
      <c r="AA3391" s="9">
        <f t="shared" si="787"/>
        <v>8.2352941176470633</v>
      </c>
      <c r="AB3391" s="9">
        <f t="shared" si="788"/>
        <v>0</v>
      </c>
      <c r="AC3391" s="9">
        <f t="shared" si="789"/>
        <v>0</v>
      </c>
      <c r="AD3391" s="9">
        <f t="shared" si="790"/>
        <v>0</v>
      </c>
      <c r="AE3391" s="9">
        <f t="shared" si="791"/>
        <v>0</v>
      </c>
      <c r="AF3391" s="9">
        <f t="shared" si="792"/>
        <v>7.6923076923076898</v>
      </c>
      <c r="AG3391" s="9">
        <f t="shared" si="793"/>
        <v>30.769230769230699</v>
      </c>
      <c r="AH3391" s="9">
        <f t="shared" si="794"/>
        <v>30.769230769230699</v>
      </c>
      <c r="AI3391" s="9">
        <f t="shared" si="795"/>
        <v>23.076923076923102</v>
      </c>
      <c r="AJ3391" s="9">
        <f t="shared" si="796"/>
        <v>7.6923076923076898</v>
      </c>
    </row>
    <row r="3392" spans="1:36" x14ac:dyDescent="0.25">
      <c r="A3392" t="s">
        <v>6772</v>
      </c>
      <c r="B3392" t="s">
        <v>6773</v>
      </c>
      <c r="C3392" s="1">
        <v>122</v>
      </c>
      <c r="D3392" s="1">
        <v>23.423999999999999</v>
      </c>
      <c r="E3392" s="1">
        <v>10.736000000000001</v>
      </c>
      <c r="F3392" s="1">
        <v>21.472000000000001</v>
      </c>
      <c r="G3392" s="1">
        <v>36.112000000000002</v>
      </c>
      <c r="H3392" s="1">
        <v>16.591999999999999</v>
      </c>
      <c r="I3392" s="1">
        <v>13.664</v>
      </c>
      <c r="J3392">
        <v>0</v>
      </c>
      <c r="K3392" s="1">
        <v>112.24</v>
      </c>
      <c r="L3392">
        <v>0</v>
      </c>
      <c r="M3392" s="1">
        <v>4.88</v>
      </c>
      <c r="N3392">
        <v>0</v>
      </c>
      <c r="O3392" s="1">
        <v>14.64</v>
      </c>
      <c r="P3392" s="1">
        <v>24.4</v>
      </c>
      <c r="Q3392" s="1">
        <v>24.4</v>
      </c>
      <c r="R3392" s="1">
        <v>19.52</v>
      </c>
      <c r="S3392" s="1">
        <v>24.4</v>
      </c>
      <c r="T3392" t="s">
        <v>21</v>
      </c>
      <c r="U3392" t="s">
        <v>6016</v>
      </c>
      <c r="V3392" s="9">
        <f t="shared" si="782"/>
        <v>19.2</v>
      </c>
      <c r="W3392" s="9">
        <f t="shared" si="783"/>
        <v>8.8000000000000007</v>
      </c>
      <c r="X3392" s="9">
        <f t="shared" si="784"/>
        <v>17.600000000000001</v>
      </c>
      <c r="Y3392" s="9">
        <f t="shared" si="785"/>
        <v>29.600000000000005</v>
      </c>
      <c r="Z3392" s="9">
        <f t="shared" si="786"/>
        <v>13.599999999999998</v>
      </c>
      <c r="AA3392" s="9">
        <f t="shared" si="787"/>
        <v>11.200000000000001</v>
      </c>
      <c r="AB3392" s="9">
        <f t="shared" si="788"/>
        <v>0</v>
      </c>
      <c r="AC3392" s="9">
        <f t="shared" si="789"/>
        <v>0</v>
      </c>
      <c r="AD3392" s="9">
        <f t="shared" si="790"/>
        <v>4.3478260869565215</v>
      </c>
      <c r="AE3392" s="9">
        <f t="shared" si="791"/>
        <v>0</v>
      </c>
      <c r="AF3392" s="9">
        <f t="shared" si="792"/>
        <v>13.043478260869568</v>
      </c>
      <c r="AG3392" s="9">
        <f t="shared" si="793"/>
        <v>21.739130434782609</v>
      </c>
      <c r="AH3392" s="9">
        <f t="shared" si="794"/>
        <v>21.739130434782609</v>
      </c>
      <c r="AI3392" s="9">
        <f t="shared" si="795"/>
        <v>17.391304347826086</v>
      </c>
      <c r="AJ3392" s="9">
        <f t="shared" si="796"/>
        <v>21.739130434782609</v>
      </c>
    </row>
    <row r="3393" spans="1:36" x14ac:dyDescent="0.25">
      <c r="A3393" t="s">
        <v>6774</v>
      </c>
      <c r="B3393" t="s">
        <v>6775</v>
      </c>
      <c r="C3393" s="1">
        <v>114</v>
      </c>
      <c r="D3393" s="1">
        <v>17.609756097561</v>
      </c>
      <c r="E3393" s="1">
        <v>20.390243902439</v>
      </c>
      <c r="F3393" s="1">
        <v>19.4634146341463</v>
      </c>
      <c r="G3393" s="1">
        <v>27.804878048780498</v>
      </c>
      <c r="H3393" s="1">
        <v>21.3170731707317</v>
      </c>
      <c r="I3393" s="1">
        <v>7.4146341463414602</v>
      </c>
      <c r="J3393">
        <v>0</v>
      </c>
      <c r="K3393" s="1">
        <v>78.780487804878007</v>
      </c>
      <c r="L3393">
        <v>0</v>
      </c>
      <c r="M3393">
        <v>0</v>
      </c>
      <c r="N3393">
        <v>0</v>
      </c>
      <c r="O3393" s="1">
        <v>23.170731707317</v>
      </c>
      <c r="P3393" s="1">
        <v>13.902439024390199</v>
      </c>
      <c r="Q3393" s="1">
        <v>9.2682926829268197</v>
      </c>
      <c r="R3393" s="1">
        <v>27.804878048780498</v>
      </c>
      <c r="S3393" s="1">
        <v>4.6341463414634099</v>
      </c>
      <c r="T3393" t="s">
        <v>21</v>
      </c>
      <c r="U3393" t="s">
        <v>6016</v>
      </c>
      <c r="V3393" s="9">
        <f t="shared" si="782"/>
        <v>15.447154471544735</v>
      </c>
      <c r="W3393" s="9">
        <f t="shared" si="783"/>
        <v>17.886178861788597</v>
      </c>
      <c r="X3393" s="9">
        <f t="shared" si="784"/>
        <v>17.073170731707279</v>
      </c>
      <c r="Y3393" s="9">
        <f t="shared" si="785"/>
        <v>24.390243902439035</v>
      </c>
      <c r="Z3393" s="9">
        <f t="shared" si="786"/>
        <v>18.699186991869912</v>
      </c>
      <c r="AA3393" s="9">
        <f t="shared" si="787"/>
        <v>6.5040650406504028</v>
      </c>
      <c r="AB3393" s="9">
        <f t="shared" si="788"/>
        <v>0</v>
      </c>
      <c r="AC3393" s="9">
        <f t="shared" si="789"/>
        <v>0</v>
      </c>
      <c r="AD3393" s="9">
        <f t="shared" si="790"/>
        <v>0</v>
      </c>
      <c r="AE3393" s="9">
        <f t="shared" si="791"/>
        <v>0</v>
      </c>
      <c r="AF3393" s="9">
        <f t="shared" si="792"/>
        <v>29.411764705882277</v>
      </c>
      <c r="AG3393" s="9">
        <f t="shared" si="793"/>
        <v>17.647058823529367</v>
      </c>
      <c r="AH3393" s="9">
        <f t="shared" si="794"/>
        <v>11.764705882352935</v>
      </c>
      <c r="AI3393" s="9">
        <f t="shared" si="795"/>
        <v>35.294117647058854</v>
      </c>
      <c r="AJ3393" s="9">
        <f t="shared" si="796"/>
        <v>5.8823529411764675</v>
      </c>
    </row>
    <row r="3394" spans="1:36" x14ac:dyDescent="0.25">
      <c r="A3394" t="s">
        <v>6776</v>
      </c>
      <c r="B3394" t="s">
        <v>6777</v>
      </c>
      <c r="C3394" s="1">
        <v>218.00000000000099</v>
      </c>
      <c r="D3394" s="1">
        <v>37.868544600939103</v>
      </c>
      <c r="E3394" s="1">
        <v>19.446009389671399</v>
      </c>
      <c r="F3394" s="1">
        <v>40.938967136150403</v>
      </c>
      <c r="G3394" s="1">
        <v>42.985915492957901</v>
      </c>
      <c r="H3394" s="1">
        <v>54.244131455399298</v>
      </c>
      <c r="I3394" s="1">
        <v>20.469483568075201</v>
      </c>
      <c r="J3394" s="1">
        <v>2.04694835680752</v>
      </c>
      <c r="K3394" s="1">
        <v>179.107981220657</v>
      </c>
      <c r="L3394">
        <v>0</v>
      </c>
      <c r="M3394" s="1">
        <v>5.1173708920187799</v>
      </c>
      <c r="N3394" s="1">
        <v>15.352112676056301</v>
      </c>
      <c r="O3394" s="1">
        <v>30.704225352112701</v>
      </c>
      <c r="P3394" s="1">
        <v>20.469483568075098</v>
      </c>
      <c r="Q3394" s="1">
        <v>30.704225352112701</v>
      </c>
      <c r="R3394" s="1">
        <v>56.291079812206597</v>
      </c>
      <c r="S3394" s="1">
        <v>20.469483568075098</v>
      </c>
      <c r="T3394" t="s">
        <v>21</v>
      </c>
      <c r="U3394" t="s">
        <v>6016</v>
      </c>
      <c r="V3394" s="9">
        <f t="shared" si="782"/>
        <v>17.370892018779326</v>
      </c>
      <c r="W3394" s="9">
        <f t="shared" si="783"/>
        <v>8.9201877934272069</v>
      </c>
      <c r="X3394" s="9">
        <f t="shared" si="784"/>
        <v>18.779342723004685</v>
      </c>
      <c r="Y3394" s="9">
        <f t="shared" si="785"/>
        <v>19.71830985915491</v>
      </c>
      <c r="Z3394" s="9">
        <f t="shared" si="786"/>
        <v>24.882629107981217</v>
      </c>
      <c r="AA3394" s="9">
        <f t="shared" si="787"/>
        <v>9.3896713615023426</v>
      </c>
      <c r="AB3394" s="9">
        <f t="shared" si="788"/>
        <v>0.93896713615023419</v>
      </c>
      <c r="AC3394" s="9">
        <f t="shared" si="789"/>
        <v>0</v>
      </c>
      <c r="AD3394" s="9">
        <f t="shared" si="790"/>
        <v>2.8571428571428621</v>
      </c>
      <c r="AE3394" s="9">
        <f t="shared" si="791"/>
        <v>8.5714285714285641</v>
      </c>
      <c r="AF3394" s="9">
        <f t="shared" si="792"/>
        <v>17.142857142857185</v>
      </c>
      <c r="AG3394" s="9">
        <f t="shared" si="793"/>
        <v>11.428571428571436</v>
      </c>
      <c r="AH3394" s="9">
        <f t="shared" si="794"/>
        <v>17.142857142857185</v>
      </c>
      <c r="AI3394" s="9">
        <f t="shared" si="795"/>
        <v>31.428571428571487</v>
      </c>
      <c r="AJ3394" s="9">
        <f t="shared" si="796"/>
        <v>11.428571428571436</v>
      </c>
    </row>
    <row r="3395" spans="1:36" x14ac:dyDescent="0.25">
      <c r="A3395" t="s">
        <v>6778</v>
      </c>
      <c r="B3395" t="s">
        <v>6779</v>
      </c>
      <c r="C3395" s="1">
        <v>50</v>
      </c>
      <c r="D3395" s="1">
        <v>4</v>
      </c>
      <c r="E3395" s="1">
        <v>8</v>
      </c>
      <c r="F3395" s="1">
        <v>6</v>
      </c>
      <c r="G3395" s="1">
        <v>12</v>
      </c>
      <c r="H3395" s="1">
        <v>17</v>
      </c>
      <c r="I3395" s="1">
        <v>3</v>
      </c>
      <c r="J3395">
        <v>0</v>
      </c>
      <c r="K3395" s="1">
        <v>50</v>
      </c>
      <c r="L3395">
        <v>0</v>
      </c>
      <c r="M3395">
        <v>0</v>
      </c>
      <c r="N3395">
        <v>0</v>
      </c>
      <c r="O3395">
        <v>0</v>
      </c>
      <c r="P3395">
        <v>0</v>
      </c>
      <c r="Q3395" s="1">
        <v>15</v>
      </c>
      <c r="R3395" s="1">
        <v>25</v>
      </c>
      <c r="S3395" s="1">
        <v>10</v>
      </c>
      <c r="T3395" t="s">
        <v>21</v>
      </c>
      <c r="U3395" t="s">
        <v>6016</v>
      </c>
      <c r="V3395" s="9">
        <f t="shared" ref="V3395:V3458" si="797">D3395/$C3395*100</f>
        <v>8</v>
      </c>
      <c r="W3395" s="9">
        <f t="shared" ref="W3395:W3458" si="798">E3395/$C3395*100</f>
        <v>16</v>
      </c>
      <c r="X3395" s="9">
        <f t="shared" ref="X3395:X3458" si="799">F3395/$C3395*100</f>
        <v>12</v>
      </c>
      <c r="Y3395" s="9">
        <f t="shared" ref="Y3395:Y3458" si="800">G3395/$C3395*100</f>
        <v>24</v>
      </c>
      <c r="Z3395" s="9">
        <f t="shared" ref="Z3395:Z3458" si="801">H3395/$C3395*100</f>
        <v>34</v>
      </c>
      <c r="AA3395" s="9">
        <f t="shared" ref="AA3395:AA3458" si="802">I3395/$C3395*100</f>
        <v>6</v>
      </c>
      <c r="AB3395" s="9">
        <f t="shared" ref="AB3395:AB3458" si="803">J3395/$C3395*100</f>
        <v>0</v>
      </c>
      <c r="AC3395" s="9">
        <f t="shared" ref="AC3395:AC3458" si="804">L3395/$K3395*100</f>
        <v>0</v>
      </c>
      <c r="AD3395" s="9">
        <f t="shared" ref="AD3395:AD3458" si="805">M3395/$K3395*100</f>
        <v>0</v>
      </c>
      <c r="AE3395" s="9">
        <f t="shared" ref="AE3395:AE3458" si="806">N3395/$K3395*100</f>
        <v>0</v>
      </c>
      <c r="AF3395" s="9">
        <f t="shared" ref="AF3395:AF3458" si="807">O3395/$K3395*100</f>
        <v>0</v>
      </c>
      <c r="AG3395" s="9">
        <f t="shared" ref="AG3395:AG3458" si="808">P3395/$K3395*100</f>
        <v>0</v>
      </c>
      <c r="AH3395" s="9">
        <f t="shared" ref="AH3395:AH3458" si="809">Q3395/$K3395*100</f>
        <v>30</v>
      </c>
      <c r="AI3395" s="9">
        <f t="shared" ref="AI3395:AI3458" si="810">R3395/$K3395*100</f>
        <v>50</v>
      </c>
      <c r="AJ3395" s="9">
        <f t="shared" ref="AJ3395:AJ3458" si="811">S3395/$K3395*100</f>
        <v>20</v>
      </c>
    </row>
    <row r="3396" spans="1:36" x14ac:dyDescent="0.25">
      <c r="A3396" t="s">
        <v>6780</v>
      </c>
      <c r="B3396" t="s">
        <v>6781</v>
      </c>
      <c r="C3396" s="1">
        <v>136</v>
      </c>
      <c r="D3396" s="1">
        <v>26</v>
      </c>
      <c r="E3396" s="1">
        <v>20</v>
      </c>
      <c r="F3396" s="1">
        <v>17</v>
      </c>
      <c r="G3396" s="1">
        <v>47</v>
      </c>
      <c r="H3396" s="1">
        <v>18</v>
      </c>
      <c r="I3396" s="1">
        <v>7</v>
      </c>
      <c r="J3396" s="1">
        <v>1</v>
      </c>
      <c r="K3396" s="1">
        <v>95</v>
      </c>
      <c r="L3396">
        <v>0</v>
      </c>
      <c r="M3396" s="1">
        <v>5</v>
      </c>
      <c r="N3396" s="1">
        <v>20</v>
      </c>
      <c r="O3396" s="1">
        <v>25</v>
      </c>
      <c r="P3396" s="1">
        <v>15</v>
      </c>
      <c r="Q3396" s="1">
        <v>15</v>
      </c>
      <c r="R3396" s="1">
        <v>15</v>
      </c>
      <c r="S3396">
        <v>0</v>
      </c>
      <c r="T3396" t="s">
        <v>21</v>
      </c>
      <c r="U3396" t="s">
        <v>6016</v>
      </c>
      <c r="V3396" s="9">
        <f t="shared" si="797"/>
        <v>19.117647058823529</v>
      </c>
      <c r="W3396" s="9">
        <f t="shared" si="798"/>
        <v>14.705882352941178</v>
      </c>
      <c r="X3396" s="9">
        <f t="shared" si="799"/>
        <v>12.5</v>
      </c>
      <c r="Y3396" s="9">
        <f t="shared" si="800"/>
        <v>34.558823529411761</v>
      </c>
      <c r="Z3396" s="9">
        <f t="shared" si="801"/>
        <v>13.23529411764706</v>
      </c>
      <c r="AA3396" s="9">
        <f t="shared" si="802"/>
        <v>5.1470588235294112</v>
      </c>
      <c r="AB3396" s="9">
        <f t="shared" si="803"/>
        <v>0.73529411764705876</v>
      </c>
      <c r="AC3396" s="9">
        <f t="shared" si="804"/>
        <v>0</v>
      </c>
      <c r="AD3396" s="9">
        <f t="shared" si="805"/>
        <v>5.2631578947368416</v>
      </c>
      <c r="AE3396" s="9">
        <f t="shared" si="806"/>
        <v>21.052631578947366</v>
      </c>
      <c r="AF3396" s="9">
        <f t="shared" si="807"/>
        <v>26.315789473684209</v>
      </c>
      <c r="AG3396" s="9">
        <f t="shared" si="808"/>
        <v>15.789473684210526</v>
      </c>
      <c r="AH3396" s="9">
        <f t="shared" si="809"/>
        <v>15.789473684210526</v>
      </c>
      <c r="AI3396" s="9">
        <f t="shared" si="810"/>
        <v>15.789473684210526</v>
      </c>
      <c r="AJ3396" s="9">
        <f t="shared" si="811"/>
        <v>0</v>
      </c>
    </row>
    <row r="3397" spans="1:36" x14ac:dyDescent="0.25">
      <c r="A3397" t="s">
        <v>6782</v>
      </c>
      <c r="B3397" t="s">
        <v>6783</v>
      </c>
      <c r="C3397" s="1">
        <v>579</v>
      </c>
      <c r="D3397" s="1">
        <v>120</v>
      </c>
      <c r="E3397" s="1">
        <v>95</v>
      </c>
      <c r="F3397" s="1">
        <v>136</v>
      </c>
      <c r="G3397" s="1">
        <v>99</v>
      </c>
      <c r="H3397" s="1">
        <v>88</v>
      </c>
      <c r="I3397" s="1">
        <v>36</v>
      </c>
      <c r="J3397" s="1">
        <v>5</v>
      </c>
      <c r="K3397" s="1">
        <v>465</v>
      </c>
      <c r="L3397" s="1">
        <v>10</v>
      </c>
      <c r="M3397" s="1">
        <v>15</v>
      </c>
      <c r="N3397" s="1">
        <v>20</v>
      </c>
      <c r="O3397" s="1">
        <v>35</v>
      </c>
      <c r="P3397" s="1">
        <v>95</v>
      </c>
      <c r="Q3397" s="1">
        <v>90</v>
      </c>
      <c r="R3397" s="1">
        <v>130</v>
      </c>
      <c r="S3397" s="1">
        <v>70</v>
      </c>
      <c r="T3397" t="s">
        <v>21</v>
      </c>
      <c r="U3397" t="s">
        <v>6016</v>
      </c>
      <c r="V3397" s="9">
        <f t="shared" si="797"/>
        <v>20.725388601036268</v>
      </c>
      <c r="W3397" s="9">
        <f t="shared" si="798"/>
        <v>16.407599309153714</v>
      </c>
      <c r="X3397" s="9">
        <f t="shared" si="799"/>
        <v>23.488773747841105</v>
      </c>
      <c r="Y3397" s="9">
        <f t="shared" si="800"/>
        <v>17.098445595854923</v>
      </c>
      <c r="Z3397" s="9">
        <f t="shared" si="801"/>
        <v>15.198618307426598</v>
      </c>
      <c r="AA3397" s="9">
        <f t="shared" si="802"/>
        <v>6.2176165803108807</v>
      </c>
      <c r="AB3397" s="9">
        <f t="shared" si="803"/>
        <v>0.86355785837651122</v>
      </c>
      <c r="AC3397" s="9">
        <f t="shared" si="804"/>
        <v>2.1505376344086025</v>
      </c>
      <c r="AD3397" s="9">
        <f t="shared" si="805"/>
        <v>3.225806451612903</v>
      </c>
      <c r="AE3397" s="9">
        <f t="shared" si="806"/>
        <v>4.3010752688172049</v>
      </c>
      <c r="AF3397" s="9">
        <f t="shared" si="807"/>
        <v>7.5268817204301079</v>
      </c>
      <c r="AG3397" s="9">
        <f t="shared" si="808"/>
        <v>20.43010752688172</v>
      </c>
      <c r="AH3397" s="9">
        <f t="shared" si="809"/>
        <v>19.35483870967742</v>
      </c>
      <c r="AI3397" s="9">
        <f t="shared" si="810"/>
        <v>27.956989247311824</v>
      </c>
      <c r="AJ3397" s="9">
        <f t="shared" si="811"/>
        <v>15.053763440860216</v>
      </c>
    </row>
    <row r="3398" spans="1:36" x14ac:dyDescent="0.25">
      <c r="A3398" t="s">
        <v>6784</v>
      </c>
      <c r="B3398" t="s">
        <v>6785</v>
      </c>
      <c r="C3398" s="1">
        <v>937.00000000000205</v>
      </c>
      <c r="D3398" s="1">
        <v>150.46812105591999</v>
      </c>
      <c r="E3398" s="1">
        <v>141.76527216565501</v>
      </c>
      <c r="F3398" s="1">
        <v>174.60678348299101</v>
      </c>
      <c r="G3398" s="1">
        <v>259.02485785663498</v>
      </c>
      <c r="H3398" s="1">
        <v>131.52659383629901</v>
      </c>
      <c r="I3398" s="1">
        <v>73.307924850258402</v>
      </c>
      <c r="J3398" s="1">
        <v>6.3004467522447598</v>
      </c>
      <c r="K3398" s="1">
        <v>748.52761391148101</v>
      </c>
      <c r="L3398">
        <v>0</v>
      </c>
      <c r="M3398" s="1">
        <v>20.315866278261101</v>
      </c>
      <c r="N3398" s="1">
        <v>45.307384273394703</v>
      </c>
      <c r="O3398" s="1">
        <v>140.62046309604099</v>
      </c>
      <c r="P3398" s="1">
        <v>105.370158805185</v>
      </c>
      <c r="Q3398" s="1">
        <v>146.561300865032</v>
      </c>
      <c r="R3398" s="1">
        <v>178.94802196473901</v>
      </c>
      <c r="S3398" s="1">
        <v>111.404418628828</v>
      </c>
      <c r="T3398" t="s">
        <v>21</v>
      </c>
      <c r="U3398" t="s">
        <v>6016</v>
      </c>
      <c r="V3398" s="9">
        <f t="shared" si="797"/>
        <v>16.058497444601887</v>
      </c>
      <c r="W3398" s="9">
        <f t="shared" si="798"/>
        <v>15.129698203378302</v>
      </c>
      <c r="X3398" s="9">
        <f t="shared" si="799"/>
        <v>18.634662057949907</v>
      </c>
      <c r="Y3398" s="9">
        <f t="shared" si="800"/>
        <v>27.644061670932167</v>
      </c>
      <c r="Z3398" s="9">
        <f t="shared" si="801"/>
        <v>14.036989737064964</v>
      </c>
      <c r="AA3398" s="9">
        <f t="shared" si="802"/>
        <v>7.8236846158226516</v>
      </c>
      <c r="AB3398" s="9">
        <f t="shared" si="803"/>
        <v>0.67240627025023969</v>
      </c>
      <c r="AC3398" s="9">
        <f t="shared" si="804"/>
        <v>0</v>
      </c>
      <c r="AD3398" s="9">
        <f t="shared" si="805"/>
        <v>2.7141104617502601</v>
      </c>
      <c r="AE3398" s="9">
        <f t="shared" si="806"/>
        <v>6.0528674468852186</v>
      </c>
      <c r="AF3398" s="9">
        <f t="shared" si="807"/>
        <v>18.786275947953261</v>
      </c>
      <c r="AG3398" s="9">
        <f t="shared" si="808"/>
        <v>14.076990193396636</v>
      </c>
      <c r="AH3398" s="9">
        <f t="shared" si="809"/>
        <v>19.579945768355309</v>
      </c>
      <c r="AI3398" s="9">
        <f t="shared" si="810"/>
        <v>23.906669391879102</v>
      </c>
      <c r="AJ3398" s="9">
        <f t="shared" si="811"/>
        <v>14.883140789780189</v>
      </c>
    </row>
    <row r="3399" spans="1:36" x14ac:dyDescent="0.25">
      <c r="A3399" t="s">
        <v>6786</v>
      </c>
      <c r="B3399" t="s">
        <v>6787</v>
      </c>
      <c r="C3399" s="1">
        <v>681.99999999999898</v>
      </c>
      <c r="D3399" s="1">
        <v>104.377414561664</v>
      </c>
      <c r="E3399" s="1">
        <v>89.176820208023699</v>
      </c>
      <c r="F3399" s="1">
        <v>128.69836552748899</v>
      </c>
      <c r="G3399" s="1">
        <v>155.04606240713201</v>
      </c>
      <c r="H3399" s="1">
        <v>127.684992570579</v>
      </c>
      <c r="I3399" s="1">
        <v>69.9227340267458</v>
      </c>
      <c r="J3399" s="1">
        <v>7.0936106983655201</v>
      </c>
      <c r="K3399" s="1">
        <v>567.48885586924303</v>
      </c>
      <c r="L3399">
        <v>0</v>
      </c>
      <c r="M3399" s="1">
        <v>35.468053491827703</v>
      </c>
      <c r="N3399" s="1">
        <v>40.534918276374498</v>
      </c>
      <c r="O3399" s="1">
        <v>76.002971768202102</v>
      </c>
      <c r="P3399" s="1">
        <v>65.869242199108498</v>
      </c>
      <c r="Q3399" s="1">
        <v>76.002971768202102</v>
      </c>
      <c r="R3399" s="1">
        <v>182.407132243685</v>
      </c>
      <c r="S3399" s="1">
        <v>91.203566121842599</v>
      </c>
      <c r="T3399" t="s">
        <v>21</v>
      </c>
      <c r="U3399" t="s">
        <v>6016</v>
      </c>
      <c r="V3399" s="9">
        <f t="shared" si="797"/>
        <v>15.30460624071322</v>
      </c>
      <c r="W3399" s="9">
        <f t="shared" si="798"/>
        <v>13.075780089153055</v>
      </c>
      <c r="X3399" s="9">
        <f t="shared" si="799"/>
        <v>18.870728083209556</v>
      </c>
      <c r="Y3399" s="9">
        <f t="shared" si="800"/>
        <v>22.73402674591382</v>
      </c>
      <c r="Z3399" s="9">
        <f t="shared" si="801"/>
        <v>18.722139673105453</v>
      </c>
      <c r="AA3399" s="9">
        <f t="shared" si="802"/>
        <v>10.252600297176819</v>
      </c>
      <c r="AB3399" s="9">
        <f t="shared" si="803"/>
        <v>1.0401188707280837</v>
      </c>
      <c r="AC3399" s="9">
        <f t="shared" si="804"/>
        <v>0</v>
      </c>
      <c r="AD3399" s="9">
        <f t="shared" si="805"/>
        <v>6.2500000000000027</v>
      </c>
      <c r="AE3399" s="9">
        <f t="shared" si="806"/>
        <v>7.1428571428571423</v>
      </c>
      <c r="AF3399" s="9">
        <f t="shared" si="807"/>
        <v>13.392857142857126</v>
      </c>
      <c r="AG3399" s="9">
        <f t="shared" si="808"/>
        <v>11.607142857142845</v>
      </c>
      <c r="AH3399" s="9">
        <f t="shared" si="809"/>
        <v>13.392857142857126</v>
      </c>
      <c r="AI3399" s="9">
        <f t="shared" si="810"/>
        <v>32.142857142857096</v>
      </c>
      <c r="AJ3399" s="9">
        <f t="shared" si="811"/>
        <v>16.071428571428566</v>
      </c>
    </row>
    <row r="3400" spans="1:36" x14ac:dyDescent="0.25">
      <c r="A3400" t="s">
        <v>6788</v>
      </c>
      <c r="B3400" t="s">
        <v>6789</v>
      </c>
      <c r="C3400" s="1">
        <v>134</v>
      </c>
      <c r="D3400" s="1">
        <v>32.277372262773703</v>
      </c>
      <c r="E3400" s="1">
        <v>11.737226277372301</v>
      </c>
      <c r="F3400" s="1">
        <v>27.3868613138686</v>
      </c>
      <c r="G3400" s="1">
        <v>25.430656934306601</v>
      </c>
      <c r="H3400" s="1">
        <v>24.4525547445255</v>
      </c>
      <c r="I3400" s="1">
        <v>12.7153284671533</v>
      </c>
      <c r="J3400">
        <v>0</v>
      </c>
      <c r="K3400" s="1">
        <v>92.919708029197096</v>
      </c>
      <c r="L3400" s="1">
        <v>9.7810218978102199</v>
      </c>
      <c r="M3400">
        <v>0</v>
      </c>
      <c r="N3400">
        <v>0</v>
      </c>
      <c r="O3400" s="1">
        <v>9.7810218978102199</v>
      </c>
      <c r="P3400" s="1">
        <v>14.6715328467153</v>
      </c>
      <c r="Q3400" s="1">
        <v>29.343065693430699</v>
      </c>
      <c r="R3400" s="1">
        <v>29.343065693430699</v>
      </c>
      <c r="S3400">
        <v>0</v>
      </c>
      <c r="T3400" t="s">
        <v>21</v>
      </c>
      <c r="U3400" t="s">
        <v>6016</v>
      </c>
      <c r="V3400" s="9">
        <f t="shared" si="797"/>
        <v>24.087591240875899</v>
      </c>
      <c r="W3400" s="9">
        <f t="shared" si="798"/>
        <v>8.7591240875912693</v>
      </c>
      <c r="X3400" s="9">
        <f t="shared" si="799"/>
        <v>20.43795620437955</v>
      </c>
      <c r="Y3400" s="9">
        <f t="shared" si="800"/>
        <v>18.978102189781048</v>
      </c>
      <c r="Z3400" s="9">
        <f t="shared" si="801"/>
        <v>18.248175182481717</v>
      </c>
      <c r="AA3400" s="9">
        <f t="shared" si="802"/>
        <v>9.4890510948905238</v>
      </c>
      <c r="AB3400" s="9">
        <f t="shared" si="803"/>
        <v>0</v>
      </c>
      <c r="AC3400" s="9">
        <f t="shared" si="804"/>
        <v>10.526315789473683</v>
      </c>
      <c r="AD3400" s="9">
        <f t="shared" si="805"/>
        <v>0</v>
      </c>
      <c r="AE3400" s="9">
        <f t="shared" si="806"/>
        <v>0</v>
      </c>
      <c r="AF3400" s="9">
        <f t="shared" si="807"/>
        <v>10.526315789473683</v>
      </c>
      <c r="AG3400" s="9">
        <f t="shared" si="808"/>
        <v>15.789473684210492</v>
      </c>
      <c r="AH3400" s="9">
        <f t="shared" si="809"/>
        <v>31.57894736842109</v>
      </c>
      <c r="AI3400" s="9">
        <f t="shared" si="810"/>
        <v>31.57894736842109</v>
      </c>
      <c r="AJ3400" s="9">
        <f t="shared" si="811"/>
        <v>0</v>
      </c>
    </row>
    <row r="3401" spans="1:36" x14ac:dyDescent="0.25">
      <c r="A3401" t="s">
        <v>6790</v>
      </c>
      <c r="B3401" t="s">
        <v>6791</v>
      </c>
      <c r="C3401" s="1">
        <v>301</v>
      </c>
      <c r="D3401" s="1">
        <v>50.467065868263496</v>
      </c>
      <c r="E3401" s="1">
        <v>40.553892215568901</v>
      </c>
      <c r="F3401" s="1">
        <v>56.775449101796397</v>
      </c>
      <c r="G3401" s="1">
        <v>64.886227544910199</v>
      </c>
      <c r="H3401" s="1">
        <v>63.985029940119801</v>
      </c>
      <c r="I3401" s="1">
        <v>24.332335329341301</v>
      </c>
      <c r="J3401">
        <v>0</v>
      </c>
      <c r="K3401" s="1">
        <v>238.81736526946099</v>
      </c>
      <c r="L3401">
        <v>0</v>
      </c>
      <c r="M3401" s="1">
        <v>9.0119760479042004</v>
      </c>
      <c r="N3401" s="1">
        <v>4.5059880239521002</v>
      </c>
      <c r="O3401" s="1">
        <v>22.5299401197605</v>
      </c>
      <c r="P3401" s="1">
        <v>58.577844311377298</v>
      </c>
      <c r="Q3401" s="1">
        <v>45.059880239521</v>
      </c>
      <c r="R3401" s="1">
        <v>63.083832335329397</v>
      </c>
      <c r="S3401" s="1">
        <v>36.047904191616801</v>
      </c>
      <c r="T3401" t="s">
        <v>21</v>
      </c>
      <c r="U3401" t="s">
        <v>6016</v>
      </c>
      <c r="V3401" s="9">
        <f t="shared" si="797"/>
        <v>16.76646706586827</v>
      </c>
      <c r="W3401" s="9">
        <f t="shared" si="798"/>
        <v>13.473053892215582</v>
      </c>
      <c r="X3401" s="9">
        <f t="shared" si="799"/>
        <v>18.862275449101791</v>
      </c>
      <c r="Y3401" s="9">
        <f t="shared" si="800"/>
        <v>21.556886227544915</v>
      </c>
      <c r="Z3401" s="9">
        <f t="shared" si="801"/>
        <v>21.257485029940135</v>
      </c>
      <c r="AA3401" s="9">
        <f t="shared" si="802"/>
        <v>8.0838323353293351</v>
      </c>
      <c r="AB3401" s="9">
        <f t="shared" si="803"/>
        <v>0</v>
      </c>
      <c r="AC3401" s="9">
        <f t="shared" si="804"/>
        <v>0</v>
      </c>
      <c r="AD3401" s="9">
        <f t="shared" si="805"/>
        <v>3.7735849056603818</v>
      </c>
      <c r="AE3401" s="9">
        <f t="shared" si="806"/>
        <v>1.8867924528301909</v>
      </c>
      <c r="AF3401" s="9">
        <f t="shared" si="807"/>
        <v>9.4339622641509546</v>
      </c>
      <c r="AG3401" s="9">
        <f t="shared" si="808"/>
        <v>24.528301886792484</v>
      </c>
      <c r="AH3401" s="9">
        <f t="shared" si="809"/>
        <v>18.867924528301909</v>
      </c>
      <c r="AI3401" s="9">
        <f t="shared" si="810"/>
        <v>26.415094339622673</v>
      </c>
      <c r="AJ3401" s="9">
        <f t="shared" si="811"/>
        <v>15.094339622641527</v>
      </c>
    </row>
    <row r="3402" spans="1:36" x14ac:dyDescent="0.25">
      <c r="A3402" t="s">
        <v>6792</v>
      </c>
      <c r="B3402" t="s">
        <v>6793</v>
      </c>
      <c r="C3402" s="1">
        <v>4029.99999999998</v>
      </c>
      <c r="D3402" s="1">
        <v>498.04468211253499</v>
      </c>
      <c r="E3402" s="1">
        <v>872.71273883246897</v>
      </c>
      <c r="F3402" s="1">
        <v>724.40571917241095</v>
      </c>
      <c r="G3402" s="1">
        <v>794.07124015532702</v>
      </c>
      <c r="H3402" s="1">
        <v>730.10041026387</v>
      </c>
      <c r="I3402" s="1">
        <v>354.27614870006801</v>
      </c>
      <c r="J3402" s="1">
        <v>56.389060763303</v>
      </c>
      <c r="K3402" s="1">
        <v>3514.8141430422002</v>
      </c>
      <c r="L3402">
        <v>0</v>
      </c>
      <c r="M3402" s="1">
        <v>90.008075080579005</v>
      </c>
      <c r="N3402" s="1">
        <v>485.04351571200903</v>
      </c>
      <c r="O3402" s="1">
        <v>640.62535552074803</v>
      </c>
      <c r="P3402" s="1">
        <v>505.61324289987903</v>
      </c>
      <c r="Q3402" s="1">
        <v>300.59484966078298</v>
      </c>
      <c r="R3402" s="1">
        <v>1000.61340893853</v>
      </c>
      <c r="S3402" s="1">
        <v>492.31569522967499</v>
      </c>
      <c r="T3402" t="s">
        <v>21</v>
      </c>
      <c r="U3402" t="s">
        <v>6016</v>
      </c>
      <c r="V3402" s="9">
        <f t="shared" si="797"/>
        <v>12.358428836539391</v>
      </c>
      <c r="W3402" s="9">
        <f t="shared" si="798"/>
        <v>21.655402948696608</v>
      </c>
      <c r="X3402" s="9">
        <f t="shared" si="799"/>
        <v>17.975328019166614</v>
      </c>
      <c r="Y3402" s="9">
        <f t="shared" si="800"/>
        <v>19.704000996410198</v>
      </c>
      <c r="Z3402" s="9">
        <f t="shared" si="801"/>
        <v>18.116635490418702</v>
      </c>
      <c r="AA3402" s="9">
        <f t="shared" si="802"/>
        <v>8.7909714317635181</v>
      </c>
      <c r="AB3402" s="9">
        <f t="shared" si="803"/>
        <v>1.3992322770050443</v>
      </c>
      <c r="AC3402" s="9">
        <f t="shared" si="804"/>
        <v>0</v>
      </c>
      <c r="AD3402" s="9">
        <f t="shared" si="805"/>
        <v>2.5608203284021651</v>
      </c>
      <c r="AE3402" s="9">
        <f t="shared" si="806"/>
        <v>13.79997621416722</v>
      </c>
      <c r="AF3402" s="9">
        <f t="shared" si="807"/>
        <v>18.226436148520314</v>
      </c>
      <c r="AG3402" s="9">
        <f t="shared" si="808"/>
        <v>14.385205655917051</v>
      </c>
      <c r="AH3402" s="9">
        <f t="shared" si="809"/>
        <v>8.5522260190010257</v>
      </c>
      <c r="AI3402" s="9">
        <f t="shared" si="810"/>
        <v>28.468458593160843</v>
      </c>
      <c r="AJ3402" s="9">
        <f t="shared" si="811"/>
        <v>14.006877040831462</v>
      </c>
    </row>
    <row r="3403" spans="1:36" x14ac:dyDescent="0.25">
      <c r="A3403" t="s">
        <v>6794</v>
      </c>
      <c r="B3403" t="s">
        <v>6795</v>
      </c>
      <c r="C3403" s="1">
        <v>3665.99999999998</v>
      </c>
      <c r="D3403" s="1">
        <v>513.16812905830898</v>
      </c>
      <c r="E3403" s="1">
        <v>609.76448276340204</v>
      </c>
      <c r="F3403" s="1">
        <v>611.77690679892498</v>
      </c>
      <c r="G3403" s="1">
        <v>896.209850020727</v>
      </c>
      <c r="H3403" s="1">
        <v>652.38148391779998</v>
      </c>
      <c r="I3403" s="1">
        <v>329.07688950607098</v>
      </c>
      <c r="J3403" s="1">
        <v>53.6222579347506</v>
      </c>
      <c r="K3403" s="1">
        <v>3203.1424718297599</v>
      </c>
      <c r="L3403" s="1">
        <v>5.0310600888069699</v>
      </c>
      <c r="M3403" s="1">
        <v>90.559081598525495</v>
      </c>
      <c r="N3403" s="1">
        <v>207.955967982462</v>
      </c>
      <c r="O3403" s="1">
        <v>452.79540799262702</v>
      </c>
      <c r="P3403" s="1">
        <v>548.38554967996004</v>
      </c>
      <c r="Q3403" s="1">
        <v>432.67116763739898</v>
      </c>
      <c r="R3403" s="1">
        <v>902.27230063404602</v>
      </c>
      <c r="S3403" s="1">
        <v>563.47193621593101</v>
      </c>
      <c r="T3403" t="s">
        <v>21</v>
      </c>
      <c r="U3403" t="s">
        <v>6016</v>
      </c>
      <c r="V3403" s="9">
        <f t="shared" si="797"/>
        <v>13.998039526958857</v>
      </c>
      <c r="W3403" s="9">
        <f t="shared" si="798"/>
        <v>16.632964614386399</v>
      </c>
      <c r="X3403" s="9">
        <f t="shared" si="799"/>
        <v>16.687858887041145</v>
      </c>
      <c r="Y3403" s="9">
        <f t="shared" si="800"/>
        <v>24.446531642682267</v>
      </c>
      <c r="Z3403" s="9">
        <f t="shared" si="801"/>
        <v>17.795457826453998</v>
      </c>
      <c r="AA3403" s="9">
        <f t="shared" si="802"/>
        <v>8.9764563422278432</v>
      </c>
      <c r="AB3403" s="9">
        <f t="shared" si="803"/>
        <v>1.4626911602496151</v>
      </c>
      <c r="AC3403" s="9">
        <f t="shared" si="804"/>
        <v>0.1570663850594517</v>
      </c>
      <c r="AD3403" s="9">
        <f t="shared" si="805"/>
        <v>2.8271949310701316</v>
      </c>
      <c r="AE3403" s="9">
        <f t="shared" si="806"/>
        <v>6.4922484657283892</v>
      </c>
      <c r="AF3403" s="9">
        <f t="shared" si="807"/>
        <v>14.135974655350644</v>
      </c>
      <c r="AG3403" s="9">
        <f t="shared" si="808"/>
        <v>17.120235971480248</v>
      </c>
      <c r="AH3403" s="9">
        <f t="shared" si="809"/>
        <v>13.507709115112835</v>
      </c>
      <c r="AI3403" s="9">
        <f t="shared" si="810"/>
        <v>28.168347445333357</v>
      </c>
      <c r="AJ3403" s="9">
        <f t="shared" si="811"/>
        <v>17.591223030864871</v>
      </c>
    </row>
    <row r="3404" spans="1:36" x14ac:dyDescent="0.25">
      <c r="A3404" t="s">
        <v>6796</v>
      </c>
      <c r="B3404" t="s">
        <v>6797</v>
      </c>
      <c r="C3404" s="1">
        <v>1151</v>
      </c>
      <c r="D3404" s="1">
        <v>147.92259414226601</v>
      </c>
      <c r="E3404" s="1">
        <v>135.79728542307799</v>
      </c>
      <c r="F3404" s="1">
        <v>185.01205131205501</v>
      </c>
      <c r="G3404" s="1">
        <v>298.66643556157101</v>
      </c>
      <c r="H3404" s="1">
        <v>243.932804652958</v>
      </c>
      <c r="I3404" s="1">
        <v>122.80507603385701</v>
      </c>
      <c r="J3404" s="1">
        <v>16.863752874210999</v>
      </c>
      <c r="K3404" s="1">
        <v>988.88492568535003</v>
      </c>
      <c r="L3404" s="1">
        <v>10.062761506276599</v>
      </c>
      <c r="M3404" s="1">
        <v>15.094142259414999</v>
      </c>
      <c r="N3404" s="1">
        <v>45.414980451334799</v>
      </c>
      <c r="O3404" s="1">
        <v>114.55392459473499</v>
      </c>
      <c r="P3404" s="1">
        <v>177.897546699597</v>
      </c>
      <c r="Q3404" s="1">
        <v>147.57670850767801</v>
      </c>
      <c r="R3404" s="1">
        <v>240.77745109126201</v>
      </c>
      <c r="S3404" s="1">
        <v>237.50741057505201</v>
      </c>
      <c r="T3404" t="s">
        <v>21</v>
      </c>
      <c r="U3404" t="s">
        <v>6016</v>
      </c>
      <c r="V3404" s="9">
        <f t="shared" si="797"/>
        <v>12.851658917659947</v>
      </c>
      <c r="W3404" s="9">
        <f t="shared" si="798"/>
        <v>11.798200297400346</v>
      </c>
      <c r="X3404" s="9">
        <f t="shared" si="799"/>
        <v>16.074027047094265</v>
      </c>
      <c r="Y3404" s="9">
        <f t="shared" si="800"/>
        <v>25.94843054401138</v>
      </c>
      <c r="Z3404" s="9">
        <f t="shared" si="801"/>
        <v>21.19311943118662</v>
      </c>
      <c r="AA3404" s="9">
        <f t="shared" si="802"/>
        <v>10.669424503375936</v>
      </c>
      <c r="AB3404" s="9">
        <f t="shared" si="803"/>
        <v>1.4651392592711554</v>
      </c>
      <c r="AC3404" s="9">
        <f t="shared" si="804"/>
        <v>1.0175867024469576</v>
      </c>
      <c r="AD3404" s="9">
        <f t="shared" si="805"/>
        <v>1.5263800536704464</v>
      </c>
      <c r="AE3404" s="9">
        <f t="shared" si="806"/>
        <v>4.5925445187527547</v>
      </c>
      <c r="AF3404" s="9">
        <f t="shared" si="807"/>
        <v>11.584151160494535</v>
      </c>
      <c r="AG3404" s="9">
        <f t="shared" si="808"/>
        <v>17.989711651869353</v>
      </c>
      <c r="AH3404" s="9">
        <f t="shared" si="809"/>
        <v>14.923547186787125</v>
      </c>
      <c r="AI3404" s="9">
        <f t="shared" si="810"/>
        <v>24.348379152851418</v>
      </c>
      <c r="AJ3404" s="9">
        <f t="shared" si="811"/>
        <v>24.017699573127448</v>
      </c>
    </row>
    <row r="3405" spans="1:36" x14ac:dyDescent="0.25">
      <c r="A3405" t="s">
        <v>6798</v>
      </c>
      <c r="B3405" t="s">
        <v>6799</v>
      </c>
      <c r="C3405" s="1">
        <v>1786</v>
      </c>
      <c r="D3405" s="1">
        <v>312</v>
      </c>
      <c r="E3405" s="1">
        <v>228</v>
      </c>
      <c r="F3405" s="1">
        <v>323</v>
      </c>
      <c r="G3405" s="1">
        <v>398</v>
      </c>
      <c r="H3405" s="1">
        <v>342</v>
      </c>
      <c r="I3405" s="1">
        <v>171</v>
      </c>
      <c r="J3405" s="1">
        <v>12</v>
      </c>
      <c r="K3405" s="1">
        <v>1500</v>
      </c>
      <c r="L3405">
        <v>0</v>
      </c>
      <c r="M3405" s="1">
        <v>55</v>
      </c>
      <c r="N3405" s="1">
        <v>260</v>
      </c>
      <c r="O3405" s="1">
        <v>295</v>
      </c>
      <c r="P3405" s="1">
        <v>155</v>
      </c>
      <c r="Q3405" s="1">
        <v>70</v>
      </c>
      <c r="R3405" s="1">
        <v>455</v>
      </c>
      <c r="S3405" s="1">
        <v>210</v>
      </c>
      <c r="T3405" t="s">
        <v>21</v>
      </c>
      <c r="U3405" t="s">
        <v>6016</v>
      </c>
      <c r="V3405" s="9">
        <f t="shared" si="797"/>
        <v>17.469204927211646</v>
      </c>
      <c r="W3405" s="9">
        <f t="shared" si="798"/>
        <v>12.76595744680851</v>
      </c>
      <c r="X3405" s="9">
        <f t="shared" si="799"/>
        <v>18.085106382978726</v>
      </c>
      <c r="Y3405" s="9">
        <f t="shared" si="800"/>
        <v>22.284434490481523</v>
      </c>
      <c r="Z3405" s="9">
        <f t="shared" si="801"/>
        <v>19.148936170212767</v>
      </c>
      <c r="AA3405" s="9">
        <f t="shared" si="802"/>
        <v>9.5744680851063837</v>
      </c>
      <c r="AB3405" s="9">
        <f t="shared" si="803"/>
        <v>0.67189249720044786</v>
      </c>
      <c r="AC3405" s="9">
        <f t="shared" si="804"/>
        <v>0</v>
      </c>
      <c r="AD3405" s="9">
        <f t="shared" si="805"/>
        <v>3.6666666666666665</v>
      </c>
      <c r="AE3405" s="9">
        <f t="shared" si="806"/>
        <v>17.333333333333336</v>
      </c>
      <c r="AF3405" s="9">
        <f t="shared" si="807"/>
        <v>19.666666666666664</v>
      </c>
      <c r="AG3405" s="9">
        <f t="shared" si="808"/>
        <v>10.333333333333334</v>
      </c>
      <c r="AH3405" s="9">
        <f t="shared" si="809"/>
        <v>4.666666666666667</v>
      </c>
      <c r="AI3405" s="9">
        <f t="shared" si="810"/>
        <v>30.333333333333336</v>
      </c>
      <c r="AJ3405" s="9">
        <f t="shared" si="811"/>
        <v>14.000000000000002</v>
      </c>
    </row>
    <row r="3406" spans="1:36" x14ac:dyDescent="0.25">
      <c r="A3406" t="s">
        <v>6800</v>
      </c>
      <c r="B3406" t="s">
        <v>6801</v>
      </c>
      <c r="C3406" s="1">
        <v>650.00000000000102</v>
      </c>
      <c r="D3406" s="1">
        <v>142.71543764858899</v>
      </c>
      <c r="E3406" s="1">
        <v>101.16326305748299</v>
      </c>
      <c r="F3406" s="1">
        <v>140.494136571751</v>
      </c>
      <c r="G3406" s="1">
        <v>136.702515492673</v>
      </c>
      <c r="H3406" s="1">
        <v>85.641110824371793</v>
      </c>
      <c r="I3406" s="1">
        <v>39.155402555164699</v>
      </c>
      <c r="J3406" s="1">
        <v>4.1281338499689397</v>
      </c>
      <c r="K3406" s="1">
        <v>524.60660130452698</v>
      </c>
      <c r="L3406" s="1">
        <v>10.3194846960312</v>
      </c>
      <c r="M3406" s="1">
        <v>15.151910933593999</v>
      </c>
      <c r="N3406" s="1">
        <v>60.548472268448002</v>
      </c>
      <c r="O3406" s="1">
        <v>96.272767874567606</v>
      </c>
      <c r="P3406" s="1">
        <v>76.415865207688299</v>
      </c>
      <c r="Q3406" s="1">
        <v>50.877842329932101</v>
      </c>
      <c r="R3406" s="1">
        <v>149.57267873648101</v>
      </c>
      <c r="S3406" s="1">
        <v>65.447579257784497</v>
      </c>
      <c r="T3406" t="s">
        <v>21</v>
      </c>
      <c r="U3406" t="s">
        <v>6016</v>
      </c>
      <c r="V3406" s="9">
        <f t="shared" si="797"/>
        <v>21.956221176705963</v>
      </c>
      <c r="W3406" s="9">
        <f t="shared" si="798"/>
        <v>15.563578931920436</v>
      </c>
      <c r="X3406" s="9">
        <f t="shared" si="799"/>
        <v>21.614482549500121</v>
      </c>
      <c r="Y3406" s="9">
        <f t="shared" si="800"/>
        <v>21.031156229641969</v>
      </c>
      <c r="Z3406" s="9">
        <f t="shared" si="801"/>
        <v>13.175555511441795</v>
      </c>
      <c r="AA3406" s="9">
        <f t="shared" si="802"/>
        <v>6.0239080854099445</v>
      </c>
      <c r="AB3406" s="9">
        <f t="shared" si="803"/>
        <v>0.63509751537983583</v>
      </c>
      <c r="AC3406" s="9">
        <f t="shared" si="804"/>
        <v>1.9670901338965194</v>
      </c>
      <c r="AD3406" s="9">
        <f t="shared" si="805"/>
        <v>2.8882425222854797</v>
      </c>
      <c r="AE3406" s="9">
        <f t="shared" si="806"/>
        <v>11.541690881869107</v>
      </c>
      <c r="AF3406" s="9">
        <f t="shared" si="807"/>
        <v>18.351421357483563</v>
      </c>
      <c r="AG3406" s="9">
        <f t="shared" si="808"/>
        <v>14.566317888045393</v>
      </c>
      <c r="AH3406" s="9">
        <f t="shared" si="809"/>
        <v>9.6982848106400805</v>
      </c>
      <c r="AI3406" s="9">
        <f t="shared" si="810"/>
        <v>28.511398515486103</v>
      </c>
      <c r="AJ3406" s="9">
        <f t="shared" si="811"/>
        <v>12.475553890293705</v>
      </c>
    </row>
    <row r="3407" spans="1:36" x14ac:dyDescent="0.25">
      <c r="A3407" t="s">
        <v>6802</v>
      </c>
      <c r="B3407" t="s">
        <v>6803</v>
      </c>
      <c r="C3407" s="1">
        <v>69</v>
      </c>
      <c r="D3407" s="1">
        <v>12</v>
      </c>
      <c r="E3407" s="1">
        <v>15</v>
      </c>
      <c r="F3407" s="1">
        <v>6</v>
      </c>
      <c r="G3407" s="1">
        <v>21</v>
      </c>
      <c r="H3407" s="1">
        <v>8</v>
      </c>
      <c r="I3407" s="1">
        <v>7</v>
      </c>
      <c r="J3407">
        <v>0</v>
      </c>
      <c r="K3407" s="1">
        <v>65</v>
      </c>
      <c r="L3407">
        <v>0</v>
      </c>
      <c r="M3407">
        <v>0</v>
      </c>
      <c r="N3407">
        <v>0</v>
      </c>
      <c r="O3407" s="1">
        <v>5</v>
      </c>
      <c r="P3407" s="1">
        <v>20</v>
      </c>
      <c r="Q3407" s="1">
        <v>10</v>
      </c>
      <c r="R3407" s="1">
        <v>15</v>
      </c>
      <c r="S3407" s="1">
        <v>15</v>
      </c>
      <c r="T3407" t="s">
        <v>21</v>
      </c>
      <c r="U3407" t="s">
        <v>6016</v>
      </c>
      <c r="V3407" s="9">
        <f t="shared" si="797"/>
        <v>17.391304347826086</v>
      </c>
      <c r="W3407" s="9">
        <f t="shared" si="798"/>
        <v>21.739130434782609</v>
      </c>
      <c r="X3407" s="9">
        <f t="shared" si="799"/>
        <v>8.695652173913043</v>
      </c>
      <c r="Y3407" s="9">
        <f t="shared" si="800"/>
        <v>30.434782608695656</v>
      </c>
      <c r="Z3407" s="9">
        <f t="shared" si="801"/>
        <v>11.594202898550725</v>
      </c>
      <c r="AA3407" s="9">
        <f t="shared" si="802"/>
        <v>10.144927536231885</v>
      </c>
      <c r="AB3407" s="9">
        <f t="shared" si="803"/>
        <v>0</v>
      </c>
      <c r="AC3407" s="9">
        <f t="shared" si="804"/>
        <v>0</v>
      </c>
      <c r="AD3407" s="9">
        <f t="shared" si="805"/>
        <v>0</v>
      </c>
      <c r="AE3407" s="9">
        <f t="shared" si="806"/>
        <v>0</v>
      </c>
      <c r="AF3407" s="9">
        <f t="shared" si="807"/>
        <v>7.6923076923076925</v>
      </c>
      <c r="AG3407" s="9">
        <f t="shared" si="808"/>
        <v>30.76923076923077</v>
      </c>
      <c r="AH3407" s="9">
        <f t="shared" si="809"/>
        <v>15.384615384615385</v>
      </c>
      <c r="AI3407" s="9">
        <f t="shared" si="810"/>
        <v>23.076923076923077</v>
      </c>
      <c r="AJ3407" s="9">
        <f t="shared" si="811"/>
        <v>23.076923076923077</v>
      </c>
    </row>
    <row r="3408" spans="1:36" x14ac:dyDescent="0.25">
      <c r="A3408" t="s">
        <v>6804</v>
      </c>
      <c r="B3408" t="s">
        <v>6805</v>
      </c>
      <c r="C3408" s="1">
        <v>322</v>
      </c>
      <c r="D3408" s="1">
        <v>52</v>
      </c>
      <c r="E3408" s="1">
        <v>59</v>
      </c>
      <c r="F3408" s="1">
        <v>57</v>
      </c>
      <c r="G3408" s="1">
        <v>75</v>
      </c>
      <c r="H3408" s="1">
        <v>56</v>
      </c>
      <c r="I3408" s="1">
        <v>19</v>
      </c>
      <c r="J3408" s="1">
        <v>4</v>
      </c>
      <c r="K3408" s="1">
        <v>295</v>
      </c>
      <c r="L3408" s="1">
        <v>5</v>
      </c>
      <c r="M3408" s="1">
        <v>10</v>
      </c>
      <c r="N3408" s="1">
        <v>10</v>
      </c>
      <c r="O3408" s="1">
        <v>10</v>
      </c>
      <c r="P3408" s="1">
        <v>40</v>
      </c>
      <c r="Q3408" s="1">
        <v>70</v>
      </c>
      <c r="R3408" s="1">
        <v>95</v>
      </c>
      <c r="S3408" s="1">
        <v>55</v>
      </c>
      <c r="T3408" t="s">
        <v>21</v>
      </c>
      <c r="U3408" t="s">
        <v>6016</v>
      </c>
      <c r="V3408" s="9">
        <f t="shared" si="797"/>
        <v>16.149068322981368</v>
      </c>
      <c r="W3408" s="9">
        <f t="shared" si="798"/>
        <v>18.322981366459629</v>
      </c>
      <c r="X3408" s="9">
        <f t="shared" si="799"/>
        <v>17.701863354037268</v>
      </c>
      <c r="Y3408" s="9">
        <f t="shared" si="800"/>
        <v>23.29192546583851</v>
      </c>
      <c r="Z3408" s="9">
        <f t="shared" si="801"/>
        <v>17.391304347826086</v>
      </c>
      <c r="AA3408" s="9">
        <f t="shared" si="802"/>
        <v>5.9006211180124222</v>
      </c>
      <c r="AB3408" s="9">
        <f t="shared" si="803"/>
        <v>1.2422360248447204</v>
      </c>
      <c r="AC3408" s="9">
        <f t="shared" si="804"/>
        <v>1.6949152542372881</v>
      </c>
      <c r="AD3408" s="9">
        <f t="shared" si="805"/>
        <v>3.3898305084745761</v>
      </c>
      <c r="AE3408" s="9">
        <f t="shared" si="806"/>
        <v>3.3898305084745761</v>
      </c>
      <c r="AF3408" s="9">
        <f t="shared" si="807"/>
        <v>3.3898305084745761</v>
      </c>
      <c r="AG3408" s="9">
        <f t="shared" si="808"/>
        <v>13.559322033898304</v>
      </c>
      <c r="AH3408" s="9">
        <f t="shared" si="809"/>
        <v>23.728813559322035</v>
      </c>
      <c r="AI3408" s="9">
        <f t="shared" si="810"/>
        <v>32.20338983050847</v>
      </c>
      <c r="AJ3408" s="9">
        <f t="shared" si="811"/>
        <v>18.64406779661017</v>
      </c>
    </row>
    <row r="3409" spans="1:36" x14ac:dyDescent="0.25">
      <c r="A3409" t="s">
        <v>6806</v>
      </c>
      <c r="B3409" t="s">
        <v>6807</v>
      </c>
      <c r="C3409" s="1">
        <v>925.00000000000205</v>
      </c>
      <c r="D3409" s="1">
        <v>147.552255225523</v>
      </c>
      <c r="E3409" s="1">
        <v>121.094609460946</v>
      </c>
      <c r="F3409" s="1">
        <v>146.53465346534699</v>
      </c>
      <c r="G3409" s="1">
        <v>243.20682068206901</v>
      </c>
      <c r="H3409" s="1">
        <v>155.69306930693099</v>
      </c>
      <c r="I3409" s="1">
        <v>97.689768976897895</v>
      </c>
      <c r="J3409" s="1">
        <v>13.2288228822883</v>
      </c>
      <c r="K3409" s="1">
        <v>768.28932893289402</v>
      </c>
      <c r="L3409">
        <v>0</v>
      </c>
      <c r="M3409" s="1">
        <v>25.440044004400399</v>
      </c>
      <c r="N3409" s="1">
        <v>61.056105610561097</v>
      </c>
      <c r="O3409" s="1">
        <v>132.28822882288199</v>
      </c>
      <c r="P3409" s="1">
        <v>101.76017601760201</v>
      </c>
      <c r="Q3409" s="1">
        <v>96.672167216721704</v>
      </c>
      <c r="R3409" s="1">
        <v>213.69636963696399</v>
      </c>
      <c r="S3409" s="1">
        <v>137.37623762376199</v>
      </c>
      <c r="T3409" t="s">
        <v>21</v>
      </c>
      <c r="U3409" t="s">
        <v>6016</v>
      </c>
      <c r="V3409" s="9">
        <f t="shared" si="797"/>
        <v>15.951595159515964</v>
      </c>
      <c r="W3409" s="9">
        <f t="shared" si="798"/>
        <v>13.091309130913054</v>
      </c>
      <c r="X3409" s="9">
        <f t="shared" si="799"/>
        <v>15.841584158415856</v>
      </c>
      <c r="Y3409" s="9">
        <f t="shared" si="800"/>
        <v>26.292629262926319</v>
      </c>
      <c r="Z3409" s="9">
        <f t="shared" si="801"/>
        <v>16.831683168316829</v>
      </c>
      <c r="AA3409" s="9">
        <f t="shared" si="802"/>
        <v>10.561056105610559</v>
      </c>
      <c r="AB3409" s="9">
        <f t="shared" si="803"/>
        <v>1.4301430143014346</v>
      </c>
      <c r="AC3409" s="9">
        <f t="shared" si="804"/>
        <v>0</v>
      </c>
      <c r="AD3409" s="9">
        <f t="shared" si="805"/>
        <v>3.3112582781456865</v>
      </c>
      <c r="AE3409" s="9">
        <f t="shared" si="806"/>
        <v>7.9470198675496668</v>
      </c>
      <c r="AF3409" s="9">
        <f t="shared" si="807"/>
        <v>17.21854304635756</v>
      </c>
      <c r="AG3409" s="9">
        <f t="shared" si="808"/>
        <v>13.245033112582801</v>
      </c>
      <c r="AH3409" s="9">
        <f t="shared" si="809"/>
        <v>12.582781456953635</v>
      </c>
      <c r="AI3409" s="9">
        <f t="shared" si="810"/>
        <v>27.814569536423857</v>
      </c>
      <c r="AJ3409" s="9">
        <f t="shared" si="811"/>
        <v>17.880794701986687</v>
      </c>
    </row>
    <row r="3410" spans="1:36" x14ac:dyDescent="0.25">
      <c r="A3410" t="s">
        <v>6808</v>
      </c>
      <c r="B3410" t="s">
        <v>6809</v>
      </c>
      <c r="C3410" s="1">
        <v>150</v>
      </c>
      <c r="D3410" s="1">
        <v>15.8940397350993</v>
      </c>
      <c r="E3410" s="1">
        <v>15.8940397350993</v>
      </c>
      <c r="F3410" s="1">
        <v>24.834437086092699</v>
      </c>
      <c r="G3410" s="1">
        <v>39.735099337748402</v>
      </c>
      <c r="H3410" s="1">
        <v>35.761589403973502</v>
      </c>
      <c r="I3410" s="1">
        <v>16.887417218543099</v>
      </c>
      <c r="J3410" s="1">
        <v>0.99337748344370902</v>
      </c>
      <c r="K3410" s="1">
        <v>129.139072847682</v>
      </c>
      <c r="L3410">
        <v>0</v>
      </c>
      <c r="M3410">
        <v>0</v>
      </c>
      <c r="N3410" s="1">
        <v>19.867549668874201</v>
      </c>
      <c r="O3410" s="1">
        <v>14.9006622516556</v>
      </c>
      <c r="P3410" s="1">
        <v>19.867549668874201</v>
      </c>
      <c r="Q3410" s="1">
        <v>29.8013245033112</v>
      </c>
      <c r="R3410" s="1">
        <v>19.867549668874201</v>
      </c>
      <c r="S3410" s="1">
        <v>24.834437086092699</v>
      </c>
      <c r="T3410" t="s">
        <v>21</v>
      </c>
      <c r="U3410" t="s">
        <v>6016</v>
      </c>
      <c r="V3410" s="9">
        <f t="shared" si="797"/>
        <v>10.596026490066199</v>
      </c>
      <c r="W3410" s="9">
        <f t="shared" si="798"/>
        <v>10.596026490066199</v>
      </c>
      <c r="X3410" s="9">
        <f t="shared" si="799"/>
        <v>16.556291390728468</v>
      </c>
      <c r="Y3410" s="9">
        <f t="shared" si="800"/>
        <v>26.490066225165602</v>
      </c>
      <c r="Z3410" s="9">
        <f t="shared" si="801"/>
        <v>23.841059602649</v>
      </c>
      <c r="AA3410" s="9">
        <f t="shared" si="802"/>
        <v>11.2582781456954</v>
      </c>
      <c r="AB3410" s="9">
        <f t="shared" si="803"/>
        <v>0.66225165562913935</v>
      </c>
      <c r="AC3410" s="9">
        <f t="shared" si="804"/>
        <v>0</v>
      </c>
      <c r="AD3410" s="9">
        <f t="shared" si="805"/>
        <v>0</v>
      </c>
      <c r="AE3410" s="9">
        <f t="shared" si="806"/>
        <v>15.384615384615422</v>
      </c>
      <c r="AF3410" s="9">
        <f t="shared" si="807"/>
        <v>11.538461538461526</v>
      </c>
      <c r="AG3410" s="9">
        <f t="shared" si="808"/>
        <v>15.384615384615422</v>
      </c>
      <c r="AH3410" s="9">
        <f t="shared" si="809"/>
        <v>23.076923076923052</v>
      </c>
      <c r="AI3410" s="9">
        <f t="shared" si="810"/>
        <v>15.384615384615422</v>
      </c>
      <c r="AJ3410" s="9">
        <f t="shared" si="811"/>
        <v>19.230769230769234</v>
      </c>
    </row>
    <row r="3411" spans="1:36" x14ac:dyDescent="0.25">
      <c r="A3411" t="s">
        <v>6810</v>
      </c>
      <c r="B3411" t="s">
        <v>6811</v>
      </c>
      <c r="C3411" s="1">
        <v>898.99999999999795</v>
      </c>
      <c r="D3411" s="1">
        <v>161.34194580462099</v>
      </c>
      <c r="E3411" s="1">
        <v>120.495883575603</v>
      </c>
      <c r="F3411" s="1">
        <v>180.74382536340499</v>
      </c>
      <c r="G3411" s="1">
        <v>205.25146270081501</v>
      </c>
      <c r="H3411" s="1">
        <v>147.04582402446499</v>
      </c>
      <c r="I3411" s="1">
        <v>68.5955992928059</v>
      </c>
      <c r="J3411" s="1">
        <v>15.5254592382826</v>
      </c>
      <c r="K3411" s="1">
        <v>730.420770775699</v>
      </c>
      <c r="L3411" s="1">
        <v>5.1057577786272601</v>
      </c>
      <c r="M3411" s="1">
        <v>71.480608900781604</v>
      </c>
      <c r="N3411" s="1">
        <v>66.374851122154396</v>
      </c>
      <c r="O3411" s="1">
        <v>148.06697558019101</v>
      </c>
      <c r="P3411" s="1">
        <v>97.009397793917898</v>
      </c>
      <c r="Q3411" s="1">
        <v>122.53818668705399</v>
      </c>
      <c r="R3411" s="1">
        <v>178.998930683955</v>
      </c>
      <c r="S3411" s="1">
        <v>40.846062229018102</v>
      </c>
      <c r="T3411" t="s">
        <v>21</v>
      </c>
      <c r="U3411" t="s">
        <v>6016</v>
      </c>
      <c r="V3411" s="9">
        <f t="shared" si="797"/>
        <v>17.946823782494032</v>
      </c>
      <c r="W3411" s="9">
        <f t="shared" si="798"/>
        <v>13.403324090723389</v>
      </c>
      <c r="X3411" s="9">
        <f t="shared" si="799"/>
        <v>20.104986136085142</v>
      </c>
      <c r="Y3411" s="9">
        <f t="shared" si="800"/>
        <v>22.83108595114744</v>
      </c>
      <c r="Z3411" s="9">
        <f t="shared" si="801"/>
        <v>16.35659889037434</v>
      </c>
      <c r="AA3411" s="9">
        <f t="shared" si="802"/>
        <v>7.6302112672754232</v>
      </c>
      <c r="AB3411" s="9">
        <f t="shared" si="803"/>
        <v>1.7269698819001822</v>
      </c>
      <c r="AC3411" s="9">
        <f t="shared" si="804"/>
        <v>0.69901596215630613</v>
      </c>
      <c r="AD3411" s="9">
        <f t="shared" si="805"/>
        <v>9.7862234701882826</v>
      </c>
      <c r="AE3411" s="9">
        <f t="shared" si="806"/>
        <v>9.0872075080319838</v>
      </c>
      <c r="AF3411" s="9">
        <f t="shared" si="807"/>
        <v>20.271462902532946</v>
      </c>
      <c r="AG3411" s="9">
        <f t="shared" si="808"/>
        <v>13.28130328096981</v>
      </c>
      <c r="AH3411" s="9">
        <f t="shared" si="809"/>
        <v>16.776383091751317</v>
      </c>
      <c r="AI3411" s="9">
        <f t="shared" si="810"/>
        <v>24.506276087118945</v>
      </c>
      <c r="AJ3411" s="9">
        <f t="shared" si="811"/>
        <v>5.5921276972504526</v>
      </c>
    </row>
    <row r="3412" spans="1:36" x14ac:dyDescent="0.25">
      <c r="A3412" t="s">
        <v>6812</v>
      </c>
      <c r="B3412" t="s">
        <v>6813</v>
      </c>
      <c r="C3412" s="1">
        <v>73.000000000000099</v>
      </c>
      <c r="D3412" s="1">
        <v>12.1666666666667</v>
      </c>
      <c r="E3412" s="1">
        <v>15.2083333333333</v>
      </c>
      <c r="F3412" s="1">
        <v>9.1250000000000107</v>
      </c>
      <c r="G3412" s="1">
        <v>23.3194444444445</v>
      </c>
      <c r="H3412" s="1">
        <v>10.1388888888889</v>
      </c>
      <c r="I3412" s="1">
        <v>3.0416666666666701</v>
      </c>
      <c r="J3412">
        <v>0</v>
      </c>
      <c r="K3412" s="1">
        <v>60.8333333333333</v>
      </c>
      <c r="L3412">
        <v>0</v>
      </c>
      <c r="M3412">
        <v>0</v>
      </c>
      <c r="N3412" s="1">
        <v>10.1388888888889</v>
      </c>
      <c r="O3412" s="1">
        <v>10.1388888888889</v>
      </c>
      <c r="P3412" s="1">
        <v>10.1388888888889</v>
      </c>
      <c r="Q3412" s="1">
        <v>10.1388888888889</v>
      </c>
      <c r="R3412" s="1">
        <v>10.1388888888889</v>
      </c>
      <c r="S3412" s="1">
        <v>10.1388888888889</v>
      </c>
      <c r="T3412" t="s">
        <v>21</v>
      </c>
      <c r="U3412" t="s">
        <v>6016</v>
      </c>
      <c r="V3412" s="9">
        <f t="shared" si="797"/>
        <v>16.666666666666689</v>
      </c>
      <c r="W3412" s="9">
        <f t="shared" si="798"/>
        <v>20.833333333333258</v>
      </c>
      <c r="X3412" s="9">
        <f t="shared" si="799"/>
        <v>12.499999999999996</v>
      </c>
      <c r="Y3412" s="9">
        <f t="shared" si="800"/>
        <v>31.944444444444475</v>
      </c>
      <c r="Z3412" s="9">
        <f t="shared" si="801"/>
        <v>13.888888888888884</v>
      </c>
      <c r="AA3412" s="9">
        <f t="shared" si="802"/>
        <v>4.1666666666666661</v>
      </c>
      <c r="AB3412" s="9">
        <f t="shared" si="803"/>
        <v>0</v>
      </c>
      <c r="AC3412" s="9">
        <f t="shared" si="804"/>
        <v>0</v>
      </c>
      <c r="AD3412" s="9">
        <f t="shared" si="805"/>
        <v>0</v>
      </c>
      <c r="AE3412" s="9">
        <f t="shared" si="806"/>
        <v>16.666666666666693</v>
      </c>
      <c r="AF3412" s="9">
        <f t="shared" si="807"/>
        <v>16.666666666666693</v>
      </c>
      <c r="AG3412" s="9">
        <f t="shared" si="808"/>
        <v>16.666666666666693</v>
      </c>
      <c r="AH3412" s="9">
        <f t="shared" si="809"/>
        <v>16.666666666666693</v>
      </c>
      <c r="AI3412" s="9">
        <f t="shared" si="810"/>
        <v>16.666666666666693</v>
      </c>
      <c r="AJ3412" s="9">
        <f t="shared" si="811"/>
        <v>16.666666666666693</v>
      </c>
    </row>
    <row r="3413" spans="1:36" x14ac:dyDescent="0.25">
      <c r="A3413" t="s">
        <v>6814</v>
      </c>
      <c r="B3413" t="s">
        <v>6815</v>
      </c>
      <c r="C3413" s="1">
        <v>228</v>
      </c>
      <c r="D3413" s="1">
        <v>52</v>
      </c>
      <c r="E3413" s="1">
        <v>27</v>
      </c>
      <c r="F3413" s="1">
        <v>52</v>
      </c>
      <c r="G3413" s="1">
        <v>41</v>
      </c>
      <c r="H3413" s="1">
        <v>43</v>
      </c>
      <c r="I3413" s="1">
        <v>13</v>
      </c>
      <c r="J3413">
        <v>0</v>
      </c>
      <c r="K3413" s="1">
        <v>185</v>
      </c>
      <c r="L3413">
        <v>0</v>
      </c>
      <c r="M3413">
        <v>0</v>
      </c>
      <c r="N3413" s="1">
        <v>15</v>
      </c>
      <c r="O3413" s="1">
        <v>65</v>
      </c>
      <c r="P3413" s="1">
        <v>30</v>
      </c>
      <c r="Q3413" s="1">
        <v>15</v>
      </c>
      <c r="R3413" s="1">
        <v>40</v>
      </c>
      <c r="S3413" s="1">
        <v>20</v>
      </c>
      <c r="T3413" t="s">
        <v>21</v>
      </c>
      <c r="U3413" t="s">
        <v>6016</v>
      </c>
      <c r="V3413" s="9">
        <f t="shared" si="797"/>
        <v>22.807017543859647</v>
      </c>
      <c r="W3413" s="9">
        <f t="shared" si="798"/>
        <v>11.842105263157894</v>
      </c>
      <c r="X3413" s="9">
        <f t="shared" si="799"/>
        <v>22.807017543859647</v>
      </c>
      <c r="Y3413" s="9">
        <f t="shared" si="800"/>
        <v>17.982456140350877</v>
      </c>
      <c r="Z3413" s="9">
        <f t="shared" si="801"/>
        <v>18.859649122807017</v>
      </c>
      <c r="AA3413" s="9">
        <f t="shared" si="802"/>
        <v>5.7017543859649118</v>
      </c>
      <c r="AB3413" s="9">
        <f t="shared" si="803"/>
        <v>0</v>
      </c>
      <c r="AC3413" s="9">
        <f t="shared" si="804"/>
        <v>0</v>
      </c>
      <c r="AD3413" s="9">
        <f t="shared" si="805"/>
        <v>0</v>
      </c>
      <c r="AE3413" s="9">
        <f t="shared" si="806"/>
        <v>8.1081081081081088</v>
      </c>
      <c r="AF3413" s="9">
        <f t="shared" si="807"/>
        <v>35.135135135135137</v>
      </c>
      <c r="AG3413" s="9">
        <f t="shared" si="808"/>
        <v>16.216216216216218</v>
      </c>
      <c r="AH3413" s="9">
        <f t="shared" si="809"/>
        <v>8.1081081081081088</v>
      </c>
      <c r="AI3413" s="9">
        <f t="shared" si="810"/>
        <v>21.621621621621621</v>
      </c>
      <c r="AJ3413" s="9">
        <f t="shared" si="811"/>
        <v>10.810810810810811</v>
      </c>
    </row>
    <row r="3414" spans="1:36" x14ac:dyDescent="0.25">
      <c r="A3414" t="s">
        <v>6816</v>
      </c>
      <c r="B3414" t="s">
        <v>6817</v>
      </c>
      <c r="C3414" s="1">
        <v>570</v>
      </c>
      <c r="D3414" s="1">
        <v>133</v>
      </c>
      <c r="E3414" s="1">
        <v>69</v>
      </c>
      <c r="F3414" s="1">
        <v>117</v>
      </c>
      <c r="G3414" s="1">
        <v>145</v>
      </c>
      <c r="H3414" s="1">
        <v>77</v>
      </c>
      <c r="I3414" s="1">
        <v>26</v>
      </c>
      <c r="J3414" s="1">
        <v>3</v>
      </c>
      <c r="K3414" s="1">
        <v>440</v>
      </c>
      <c r="L3414" s="1">
        <v>10</v>
      </c>
      <c r="M3414" s="1">
        <v>30</v>
      </c>
      <c r="N3414" s="1">
        <v>15</v>
      </c>
      <c r="O3414" s="1">
        <v>45</v>
      </c>
      <c r="P3414" s="1">
        <v>95</v>
      </c>
      <c r="Q3414" s="1">
        <v>90</v>
      </c>
      <c r="R3414" s="1">
        <v>80</v>
      </c>
      <c r="S3414" s="1">
        <v>75</v>
      </c>
      <c r="T3414" t="s">
        <v>21</v>
      </c>
      <c r="U3414" t="s">
        <v>6016</v>
      </c>
      <c r="V3414" s="9">
        <f t="shared" si="797"/>
        <v>23.333333333333332</v>
      </c>
      <c r="W3414" s="9">
        <f t="shared" si="798"/>
        <v>12.105263157894736</v>
      </c>
      <c r="X3414" s="9">
        <f t="shared" si="799"/>
        <v>20.526315789473685</v>
      </c>
      <c r="Y3414" s="9">
        <f t="shared" si="800"/>
        <v>25.438596491228072</v>
      </c>
      <c r="Z3414" s="9">
        <f t="shared" si="801"/>
        <v>13.508771929824562</v>
      </c>
      <c r="AA3414" s="9">
        <f t="shared" si="802"/>
        <v>4.5614035087719298</v>
      </c>
      <c r="AB3414" s="9">
        <f t="shared" si="803"/>
        <v>0.52631578947368418</v>
      </c>
      <c r="AC3414" s="9">
        <f t="shared" si="804"/>
        <v>2.2727272727272729</v>
      </c>
      <c r="AD3414" s="9">
        <f t="shared" si="805"/>
        <v>6.8181818181818175</v>
      </c>
      <c r="AE3414" s="9">
        <f t="shared" si="806"/>
        <v>3.4090909090909087</v>
      </c>
      <c r="AF3414" s="9">
        <f t="shared" si="807"/>
        <v>10.227272727272728</v>
      </c>
      <c r="AG3414" s="9">
        <f t="shared" si="808"/>
        <v>21.59090909090909</v>
      </c>
      <c r="AH3414" s="9">
        <f t="shared" si="809"/>
        <v>20.454545454545457</v>
      </c>
      <c r="AI3414" s="9">
        <f t="shared" si="810"/>
        <v>18.181818181818183</v>
      </c>
      <c r="AJ3414" s="9">
        <f t="shared" si="811"/>
        <v>17.045454545454543</v>
      </c>
    </row>
    <row r="3415" spans="1:36" x14ac:dyDescent="0.25">
      <c r="A3415" t="s">
        <v>6818</v>
      </c>
      <c r="B3415" t="s">
        <v>6819</v>
      </c>
      <c r="C3415" s="1">
        <v>892</v>
      </c>
      <c r="D3415" s="1">
        <v>172</v>
      </c>
      <c r="E3415" s="1">
        <v>125</v>
      </c>
      <c r="F3415" s="1">
        <v>181</v>
      </c>
      <c r="G3415" s="1">
        <v>229</v>
      </c>
      <c r="H3415" s="1">
        <v>129</v>
      </c>
      <c r="I3415" s="1">
        <v>53</v>
      </c>
      <c r="J3415" s="1">
        <v>3</v>
      </c>
      <c r="K3415" s="1">
        <v>690</v>
      </c>
      <c r="L3415">
        <v>0</v>
      </c>
      <c r="M3415" s="1">
        <v>20</v>
      </c>
      <c r="N3415" s="1">
        <v>85</v>
      </c>
      <c r="O3415" s="1">
        <v>125</v>
      </c>
      <c r="P3415" s="1">
        <v>135</v>
      </c>
      <c r="Q3415" s="1">
        <v>80</v>
      </c>
      <c r="R3415" s="1">
        <v>170</v>
      </c>
      <c r="S3415" s="1">
        <v>75</v>
      </c>
      <c r="T3415" t="s">
        <v>21</v>
      </c>
      <c r="U3415" t="s">
        <v>6016</v>
      </c>
      <c r="V3415" s="9">
        <f t="shared" si="797"/>
        <v>19.282511210762333</v>
      </c>
      <c r="W3415" s="9">
        <f t="shared" si="798"/>
        <v>14.013452914798204</v>
      </c>
      <c r="X3415" s="9">
        <f t="shared" si="799"/>
        <v>20.291479820627803</v>
      </c>
      <c r="Y3415" s="9">
        <f t="shared" si="800"/>
        <v>25.672645739910315</v>
      </c>
      <c r="Z3415" s="9">
        <f t="shared" si="801"/>
        <v>14.461883408071749</v>
      </c>
      <c r="AA3415" s="9">
        <f t="shared" si="802"/>
        <v>5.9417040358744391</v>
      </c>
      <c r="AB3415" s="9">
        <f t="shared" si="803"/>
        <v>0.33632286995515698</v>
      </c>
      <c r="AC3415" s="9">
        <f t="shared" si="804"/>
        <v>0</v>
      </c>
      <c r="AD3415" s="9">
        <f t="shared" si="805"/>
        <v>2.8985507246376812</v>
      </c>
      <c r="AE3415" s="9">
        <f t="shared" si="806"/>
        <v>12.318840579710146</v>
      </c>
      <c r="AF3415" s="9">
        <f t="shared" si="807"/>
        <v>18.115942028985508</v>
      </c>
      <c r="AG3415" s="9">
        <f t="shared" si="808"/>
        <v>19.565217391304348</v>
      </c>
      <c r="AH3415" s="9">
        <f t="shared" si="809"/>
        <v>11.594202898550725</v>
      </c>
      <c r="AI3415" s="9">
        <f t="shared" si="810"/>
        <v>24.637681159420293</v>
      </c>
      <c r="AJ3415" s="9">
        <f t="shared" si="811"/>
        <v>10.869565217391305</v>
      </c>
    </row>
    <row r="3416" spans="1:36" x14ac:dyDescent="0.25">
      <c r="A3416" t="s">
        <v>6820</v>
      </c>
      <c r="B3416" t="s">
        <v>6821</v>
      </c>
      <c r="C3416" s="1">
        <v>583.99999999999795</v>
      </c>
      <c r="D3416" s="1">
        <v>72.492190021009606</v>
      </c>
      <c r="E3416" s="1">
        <v>74.534223542728199</v>
      </c>
      <c r="F3416" s="1">
        <v>92.9125252381954</v>
      </c>
      <c r="G3416" s="1">
        <v>121.500994542256</v>
      </c>
      <c r="H3416" s="1">
        <v>131.689574939333</v>
      </c>
      <c r="I3416" s="1">
        <v>85.765407912180393</v>
      </c>
      <c r="J3416" s="1">
        <v>5.1050838042964504</v>
      </c>
      <c r="K3416" s="1">
        <v>530.92871564683298</v>
      </c>
      <c r="L3416">
        <v>0</v>
      </c>
      <c r="M3416" s="1">
        <v>15.315251412889401</v>
      </c>
      <c r="N3416" s="1">
        <v>35.735586630075296</v>
      </c>
      <c r="O3416" s="1">
        <v>35.735586630075296</v>
      </c>
      <c r="P3416" s="1">
        <v>71.471173260150593</v>
      </c>
      <c r="Q3416" s="1">
        <v>96.9965922816329</v>
      </c>
      <c r="R3416" s="1">
        <v>183.783016954673</v>
      </c>
      <c r="S3416" s="1">
        <v>91.891508477336501</v>
      </c>
      <c r="T3416" t="s">
        <v>21</v>
      </c>
      <c r="U3416" t="s">
        <v>6016</v>
      </c>
      <c r="V3416" s="9">
        <f t="shared" si="797"/>
        <v>12.413046236474292</v>
      </c>
      <c r="W3416" s="9">
        <f t="shared" si="798"/>
        <v>12.762709510741175</v>
      </c>
      <c r="X3416" s="9">
        <f t="shared" si="799"/>
        <v>15.909678979143106</v>
      </c>
      <c r="Y3416" s="9">
        <f t="shared" si="800"/>
        <v>20.804964818879522</v>
      </c>
      <c r="Z3416" s="9">
        <f t="shared" si="801"/>
        <v>22.549584749885867</v>
      </c>
      <c r="AA3416" s="9">
        <f t="shared" si="802"/>
        <v>14.685857519209023</v>
      </c>
      <c r="AB3416" s="9">
        <f t="shared" si="803"/>
        <v>0.87415818566720349</v>
      </c>
      <c r="AC3416" s="9">
        <f t="shared" si="804"/>
        <v>0</v>
      </c>
      <c r="AD3416" s="9">
        <f t="shared" si="805"/>
        <v>2.8846153846153824</v>
      </c>
      <c r="AE3416" s="9">
        <f t="shared" si="806"/>
        <v>6.7307692307692308</v>
      </c>
      <c r="AF3416" s="9">
        <f t="shared" si="807"/>
        <v>6.7307692307692308</v>
      </c>
      <c r="AG3416" s="9">
        <f t="shared" si="808"/>
        <v>13.461538461538462</v>
      </c>
      <c r="AH3416" s="9">
        <f t="shared" si="809"/>
        <v>18.269230769230759</v>
      </c>
      <c r="AI3416" s="9">
        <f t="shared" si="810"/>
        <v>34.615384615384627</v>
      </c>
      <c r="AJ3416" s="9">
        <f t="shared" si="811"/>
        <v>17.307692307692314</v>
      </c>
    </row>
    <row r="3417" spans="1:36" x14ac:dyDescent="0.25">
      <c r="A3417" t="s">
        <v>6822</v>
      </c>
      <c r="B3417" t="s">
        <v>6823</v>
      </c>
      <c r="C3417" s="1">
        <v>2767</v>
      </c>
      <c r="D3417" s="1">
        <v>412.139512084795</v>
      </c>
      <c r="E3417" s="1">
        <v>450.41121161615501</v>
      </c>
      <c r="F3417" s="1">
        <v>402.15069103703001</v>
      </c>
      <c r="G3417" s="1">
        <v>749.83949700080598</v>
      </c>
      <c r="H3417" s="1">
        <v>525.23814046159396</v>
      </c>
      <c r="I3417" s="1">
        <v>211.93642948003099</v>
      </c>
      <c r="J3417" s="1">
        <v>15.284518319588599</v>
      </c>
      <c r="K3417" s="1">
        <v>2317.66311576717</v>
      </c>
      <c r="L3417" s="1">
        <v>5.0531484355577501</v>
      </c>
      <c r="M3417" s="1">
        <v>65.311459262776694</v>
      </c>
      <c r="N3417" s="1">
        <v>164.011152898544</v>
      </c>
      <c r="O3417" s="1">
        <v>373.047787061252</v>
      </c>
      <c r="P3417" s="1">
        <v>293.51047493805498</v>
      </c>
      <c r="Q3417" s="1">
        <v>279.093827214714</v>
      </c>
      <c r="R3417" s="1">
        <v>631.46131095604596</v>
      </c>
      <c r="S3417" s="1">
        <v>506.17395500022798</v>
      </c>
      <c r="T3417" t="s">
        <v>21</v>
      </c>
      <c r="U3417" t="s">
        <v>6016</v>
      </c>
      <c r="V3417" s="9">
        <f t="shared" si="797"/>
        <v>14.894814314593241</v>
      </c>
      <c r="W3417" s="9">
        <f t="shared" si="798"/>
        <v>16.277962111172929</v>
      </c>
      <c r="X3417" s="9">
        <f t="shared" si="799"/>
        <v>14.533816083737982</v>
      </c>
      <c r="Y3417" s="9">
        <f t="shared" si="800"/>
        <v>27.099367437687246</v>
      </c>
      <c r="Z3417" s="9">
        <f t="shared" si="801"/>
        <v>18.982224086071341</v>
      </c>
      <c r="AA3417" s="9">
        <f t="shared" si="802"/>
        <v>7.6594300498746302</v>
      </c>
      <c r="AB3417" s="9">
        <f t="shared" si="803"/>
        <v>0.55238591686261651</v>
      </c>
      <c r="AC3417" s="9">
        <f t="shared" si="804"/>
        <v>0.21802773669654341</v>
      </c>
      <c r="AD3417" s="9">
        <f t="shared" si="805"/>
        <v>2.8179876021868666</v>
      </c>
      <c r="AE3417" s="9">
        <f t="shared" si="806"/>
        <v>7.0765743210377945</v>
      </c>
      <c r="AF3417" s="9">
        <f t="shared" si="807"/>
        <v>16.095858993629857</v>
      </c>
      <c r="AG3417" s="9">
        <f t="shared" si="808"/>
        <v>12.664069809856729</v>
      </c>
      <c r="AH3417" s="9">
        <f t="shared" si="809"/>
        <v>12.042036019645206</v>
      </c>
      <c r="AI3417" s="9">
        <f t="shared" si="810"/>
        <v>27.245603843810834</v>
      </c>
      <c r="AJ3417" s="9">
        <f t="shared" si="811"/>
        <v>21.839841673136316</v>
      </c>
    </row>
    <row r="3418" spans="1:36" x14ac:dyDescent="0.25">
      <c r="A3418" t="s">
        <v>6824</v>
      </c>
      <c r="B3418" t="s">
        <v>6825</v>
      </c>
      <c r="C3418" s="1">
        <v>335</v>
      </c>
      <c r="D3418" s="1">
        <v>74.165678732591005</v>
      </c>
      <c r="E3418" s="1">
        <v>46.693555277968997</v>
      </c>
      <c r="F3418" s="1">
        <v>80.814593391883193</v>
      </c>
      <c r="G3418" s="1">
        <v>69.006260893837407</v>
      </c>
      <c r="H3418" s="1">
        <v>53.233102768467504</v>
      </c>
      <c r="I3418" s="1">
        <v>10.0645989453397</v>
      </c>
      <c r="J3418" s="1">
        <v>1.0222099899122701</v>
      </c>
      <c r="K3418" s="1">
        <v>258.94598661970599</v>
      </c>
      <c r="L3418" s="1">
        <v>5.0390901925665004</v>
      </c>
      <c r="M3418" s="1">
        <v>14.907441615265901</v>
      </c>
      <c r="N3418" s="1">
        <v>24.562910593594701</v>
      </c>
      <c r="O3418" s="1">
        <v>44.580374955498897</v>
      </c>
      <c r="P3418" s="1">
        <v>30.093661059930501</v>
      </c>
      <c r="Q3418" s="1">
        <v>54.938360372953603</v>
      </c>
      <c r="R3418" s="1">
        <v>55.222161107150399</v>
      </c>
      <c r="S3418" s="1">
        <v>29.601986722745199</v>
      </c>
      <c r="T3418" t="s">
        <v>21</v>
      </c>
      <c r="U3418" t="s">
        <v>6016</v>
      </c>
      <c r="V3418" s="9">
        <f t="shared" si="797"/>
        <v>22.139008576892838</v>
      </c>
      <c r="W3418" s="9">
        <f t="shared" si="798"/>
        <v>13.938374709841492</v>
      </c>
      <c r="X3418" s="9">
        <f t="shared" si="799"/>
        <v>24.123759221457668</v>
      </c>
      <c r="Y3418" s="9">
        <f t="shared" si="800"/>
        <v>20.598883848906688</v>
      </c>
      <c r="Z3418" s="9">
        <f t="shared" si="801"/>
        <v>15.890478438348509</v>
      </c>
      <c r="AA3418" s="9">
        <f t="shared" si="802"/>
        <v>3.0043578941312536</v>
      </c>
      <c r="AB3418" s="9">
        <f t="shared" si="803"/>
        <v>0.30513731042157316</v>
      </c>
      <c r="AC3418" s="9">
        <f t="shared" si="804"/>
        <v>1.9460004993114737</v>
      </c>
      <c r="AD3418" s="9">
        <f t="shared" si="805"/>
        <v>5.7569695556468741</v>
      </c>
      <c r="AE3418" s="9">
        <f t="shared" si="806"/>
        <v>9.4857274732233456</v>
      </c>
      <c r="AF3418" s="9">
        <f t="shared" si="807"/>
        <v>17.216090327351029</v>
      </c>
      <c r="AG3418" s="9">
        <f t="shared" si="808"/>
        <v>11.621597790633743</v>
      </c>
      <c r="AH3418" s="9">
        <f t="shared" si="809"/>
        <v>21.216146691486411</v>
      </c>
      <c r="AI3418" s="9">
        <f t="shared" si="810"/>
        <v>21.325745120835151</v>
      </c>
      <c r="AJ3418" s="9">
        <f t="shared" si="811"/>
        <v>11.431722541511855</v>
      </c>
    </row>
    <row r="3419" spans="1:36" x14ac:dyDescent="0.25">
      <c r="A3419" t="s">
        <v>6826</v>
      </c>
      <c r="B3419" t="s">
        <v>6827</v>
      </c>
      <c r="C3419" s="1">
        <v>390</v>
      </c>
      <c r="D3419" s="1">
        <v>70.715808093257095</v>
      </c>
      <c r="E3419" s="1">
        <v>45.347930690574103</v>
      </c>
      <c r="F3419" s="1">
        <v>94.631669122729804</v>
      </c>
      <c r="G3419" s="1">
        <v>105.95448534181899</v>
      </c>
      <c r="H3419" s="1">
        <v>55.193345214162001</v>
      </c>
      <c r="I3419" s="1">
        <v>16.245523480883399</v>
      </c>
      <c r="J3419" s="1">
        <v>1.91123805657452</v>
      </c>
      <c r="K3419" s="1">
        <v>317.80679021124098</v>
      </c>
      <c r="L3419" s="1">
        <v>4.7780951414362898</v>
      </c>
      <c r="M3419" s="1">
        <v>4.7780951414362898</v>
      </c>
      <c r="N3419" s="1">
        <v>28.668570848617701</v>
      </c>
      <c r="O3419" s="1">
        <v>96.284963430514097</v>
      </c>
      <c r="P3419" s="1">
        <v>33.446665990054001</v>
      </c>
      <c r="Q3419" s="1">
        <v>60.952444706176699</v>
      </c>
      <c r="R3419" s="1">
        <v>33.446665990054001</v>
      </c>
      <c r="S3419" s="1">
        <v>55.451288962952198</v>
      </c>
      <c r="T3419" t="s">
        <v>21</v>
      </c>
      <c r="U3419" t="s">
        <v>6016</v>
      </c>
      <c r="V3419" s="9">
        <f t="shared" si="797"/>
        <v>18.132258485450535</v>
      </c>
      <c r="W3419" s="9">
        <f t="shared" si="798"/>
        <v>11.627674536044642</v>
      </c>
      <c r="X3419" s="9">
        <f t="shared" si="799"/>
        <v>24.264530544289691</v>
      </c>
      <c r="Y3419" s="9">
        <f t="shared" si="800"/>
        <v>27.167816754312561</v>
      </c>
      <c r="Z3419" s="9">
        <f t="shared" si="801"/>
        <v>14.152139798503077</v>
      </c>
      <c r="AA3419" s="9">
        <f t="shared" si="802"/>
        <v>4.1655188412521538</v>
      </c>
      <c r="AB3419" s="9">
        <f t="shared" si="803"/>
        <v>0.49006104014731278</v>
      </c>
      <c r="AC3419" s="9">
        <f t="shared" si="804"/>
        <v>1.5034591105685213</v>
      </c>
      <c r="AD3419" s="9">
        <f t="shared" si="805"/>
        <v>1.5034591105685213</v>
      </c>
      <c r="AE3419" s="9">
        <f t="shared" si="806"/>
        <v>9.0207546634111146</v>
      </c>
      <c r="AF3419" s="9">
        <f t="shared" si="807"/>
        <v>30.296697992675064</v>
      </c>
      <c r="AG3419" s="9">
        <f t="shared" si="808"/>
        <v>10.524213773979641</v>
      </c>
      <c r="AH3419" s="9">
        <f t="shared" si="809"/>
        <v>19.179088233345361</v>
      </c>
      <c r="AI3419" s="9">
        <f t="shared" si="810"/>
        <v>10.524213773979641</v>
      </c>
      <c r="AJ3419" s="9">
        <f t="shared" si="811"/>
        <v>17.448113341472229</v>
      </c>
    </row>
    <row r="3420" spans="1:36" x14ac:dyDescent="0.25">
      <c r="A3420" t="s">
        <v>6828</v>
      </c>
      <c r="B3420" t="s">
        <v>6829</v>
      </c>
      <c r="C3420" s="1">
        <v>11388</v>
      </c>
      <c r="D3420" s="1">
        <v>2294.3888340137701</v>
      </c>
      <c r="E3420" s="1">
        <v>1964.5198554638901</v>
      </c>
      <c r="F3420" s="1">
        <v>2354.1893527540901</v>
      </c>
      <c r="G3420" s="1">
        <v>2186.9326032387999</v>
      </c>
      <c r="H3420" s="1">
        <v>1540.0303060517299</v>
      </c>
      <c r="I3420" s="1">
        <v>952.19343346518895</v>
      </c>
      <c r="J3420" s="1">
        <v>95.745615012527907</v>
      </c>
      <c r="K3420" s="1">
        <v>9088.6112325490703</v>
      </c>
      <c r="L3420" s="1">
        <v>2.5914950862683601</v>
      </c>
      <c r="M3420" s="1">
        <v>167.70500774948999</v>
      </c>
      <c r="N3420" s="1">
        <v>524.73525175819805</v>
      </c>
      <c r="O3420" s="1">
        <v>1370.7769395288501</v>
      </c>
      <c r="P3420" s="1">
        <v>1907.5926631857999</v>
      </c>
      <c r="Q3420" s="1">
        <v>1391.83293109295</v>
      </c>
      <c r="R3420" s="1">
        <v>2195.48806342236</v>
      </c>
      <c r="S3420" s="1">
        <v>1527.8888807251601</v>
      </c>
      <c r="T3420" t="s">
        <v>21</v>
      </c>
      <c r="U3420" t="s">
        <v>6016</v>
      </c>
      <c r="V3420" s="9">
        <f t="shared" si="797"/>
        <v>20.147425658708904</v>
      </c>
      <c r="W3420" s="9">
        <f t="shared" si="798"/>
        <v>17.250789036388216</v>
      </c>
      <c r="X3420" s="9">
        <f t="shared" si="799"/>
        <v>20.672544369108625</v>
      </c>
      <c r="Y3420" s="9">
        <f t="shared" si="800"/>
        <v>19.203833888644187</v>
      </c>
      <c r="Z3420" s="9">
        <f t="shared" si="801"/>
        <v>13.523272796379784</v>
      </c>
      <c r="AA3420" s="9">
        <f t="shared" si="802"/>
        <v>8.3613754255812154</v>
      </c>
      <c r="AB3420" s="9">
        <f t="shared" si="803"/>
        <v>0.84075882518904033</v>
      </c>
      <c r="AC3420" s="9">
        <f t="shared" si="804"/>
        <v>2.8513653185950248E-2</v>
      </c>
      <c r="AD3420" s="9">
        <f t="shared" si="805"/>
        <v>1.8452214915837477</v>
      </c>
      <c r="AE3420" s="9">
        <f t="shared" si="806"/>
        <v>5.7735471166261592</v>
      </c>
      <c r="AF3420" s="9">
        <f t="shared" si="807"/>
        <v>15.082358618439775</v>
      </c>
      <c r="AG3420" s="9">
        <f t="shared" si="808"/>
        <v>20.988824523092511</v>
      </c>
      <c r="AH3420" s="9">
        <f t="shared" si="809"/>
        <v>15.314033084706876</v>
      </c>
      <c r="AI3420" s="9">
        <f t="shared" si="810"/>
        <v>24.156474594926582</v>
      </c>
      <c r="AJ3420" s="9">
        <f t="shared" si="811"/>
        <v>16.811026917438465</v>
      </c>
    </row>
    <row r="3421" spans="1:36" x14ac:dyDescent="0.25">
      <c r="A3421" t="s">
        <v>6830</v>
      </c>
      <c r="B3421" t="s">
        <v>6831</v>
      </c>
      <c r="C3421" s="1">
        <v>496</v>
      </c>
      <c r="D3421" s="1">
        <v>96</v>
      </c>
      <c r="E3421" s="1">
        <v>70</v>
      </c>
      <c r="F3421" s="1">
        <v>91</v>
      </c>
      <c r="G3421" s="1">
        <v>127</v>
      </c>
      <c r="H3421" s="1">
        <v>57</v>
      </c>
      <c r="I3421" s="1">
        <v>53</v>
      </c>
      <c r="J3421" s="1">
        <v>2</v>
      </c>
      <c r="K3421" s="1">
        <v>385</v>
      </c>
      <c r="L3421" s="1">
        <v>10</v>
      </c>
      <c r="M3421" s="1">
        <v>5</v>
      </c>
      <c r="N3421" s="1">
        <v>5</v>
      </c>
      <c r="O3421" s="1">
        <v>40</v>
      </c>
      <c r="P3421" s="1">
        <v>95</v>
      </c>
      <c r="Q3421" s="1">
        <v>60</v>
      </c>
      <c r="R3421" s="1">
        <v>105</v>
      </c>
      <c r="S3421" s="1">
        <v>65</v>
      </c>
      <c r="T3421" t="s">
        <v>21</v>
      </c>
      <c r="U3421" t="s">
        <v>6016</v>
      </c>
      <c r="V3421" s="9">
        <f t="shared" si="797"/>
        <v>19.35483870967742</v>
      </c>
      <c r="W3421" s="9">
        <f t="shared" si="798"/>
        <v>14.112903225806454</v>
      </c>
      <c r="X3421" s="9">
        <f t="shared" si="799"/>
        <v>18.346774193548388</v>
      </c>
      <c r="Y3421" s="9">
        <f t="shared" si="800"/>
        <v>25.60483870967742</v>
      </c>
      <c r="Z3421" s="9">
        <f t="shared" si="801"/>
        <v>11.491935483870968</v>
      </c>
      <c r="AA3421" s="9">
        <f t="shared" si="802"/>
        <v>10.685483870967742</v>
      </c>
      <c r="AB3421" s="9">
        <f t="shared" si="803"/>
        <v>0.40322580645161288</v>
      </c>
      <c r="AC3421" s="9">
        <f t="shared" si="804"/>
        <v>2.5974025974025974</v>
      </c>
      <c r="AD3421" s="9">
        <f t="shared" si="805"/>
        <v>1.2987012987012987</v>
      </c>
      <c r="AE3421" s="9">
        <f t="shared" si="806"/>
        <v>1.2987012987012987</v>
      </c>
      <c r="AF3421" s="9">
        <f t="shared" si="807"/>
        <v>10.38961038961039</v>
      </c>
      <c r="AG3421" s="9">
        <f t="shared" si="808"/>
        <v>24.675324675324674</v>
      </c>
      <c r="AH3421" s="9">
        <f t="shared" si="809"/>
        <v>15.584415584415584</v>
      </c>
      <c r="AI3421" s="9">
        <f t="shared" si="810"/>
        <v>27.27272727272727</v>
      </c>
      <c r="AJ3421" s="9">
        <f t="shared" si="811"/>
        <v>16.883116883116884</v>
      </c>
    </row>
    <row r="3422" spans="1:36" x14ac:dyDescent="0.25">
      <c r="A3422" t="s">
        <v>6832</v>
      </c>
      <c r="B3422" t="s">
        <v>6833</v>
      </c>
      <c r="C3422" s="1">
        <v>123</v>
      </c>
      <c r="D3422" s="1">
        <v>25.744186046511601</v>
      </c>
      <c r="E3422" s="1">
        <v>17.162790697674399</v>
      </c>
      <c r="F3422" s="1">
        <v>20.023255813953501</v>
      </c>
      <c r="G3422" s="1">
        <v>34.325581395348799</v>
      </c>
      <c r="H3422" s="1">
        <v>12.395348837209299</v>
      </c>
      <c r="I3422" s="1">
        <v>11.441860465116299</v>
      </c>
      <c r="J3422" s="1">
        <v>1.9069767441860499</v>
      </c>
      <c r="K3422" s="1">
        <v>104.883720930233</v>
      </c>
      <c r="L3422" s="1">
        <v>9.5348837209302406</v>
      </c>
      <c r="M3422" s="1">
        <v>4.7674418604651203</v>
      </c>
      <c r="N3422" s="1">
        <v>23.837209302325601</v>
      </c>
      <c r="O3422">
        <v>0</v>
      </c>
      <c r="P3422" s="1">
        <v>19.069767441860499</v>
      </c>
      <c r="Q3422" s="1">
        <v>9.5348837209302406</v>
      </c>
      <c r="R3422" s="1">
        <v>23.837209302325601</v>
      </c>
      <c r="S3422" s="1">
        <v>14.302325581395399</v>
      </c>
      <c r="T3422" t="s">
        <v>21</v>
      </c>
      <c r="U3422" t="s">
        <v>6016</v>
      </c>
      <c r="V3422" s="9">
        <f t="shared" si="797"/>
        <v>20.930232558139515</v>
      </c>
      <c r="W3422" s="9">
        <f t="shared" si="798"/>
        <v>13.953488372093007</v>
      </c>
      <c r="X3422" s="9">
        <f t="shared" si="799"/>
        <v>16.279069767441872</v>
      </c>
      <c r="Y3422" s="9">
        <f t="shared" si="800"/>
        <v>27.906976744186014</v>
      </c>
      <c r="Z3422" s="9">
        <f t="shared" si="801"/>
        <v>10.077519379844958</v>
      </c>
      <c r="AA3422" s="9">
        <f t="shared" si="802"/>
        <v>9.3023255813953654</v>
      </c>
      <c r="AB3422" s="9">
        <f t="shared" si="803"/>
        <v>1.5503875968992276</v>
      </c>
      <c r="AC3422" s="9">
        <f t="shared" si="804"/>
        <v>9.0909090909090615</v>
      </c>
      <c r="AD3422" s="9">
        <f t="shared" si="805"/>
        <v>4.5454545454545308</v>
      </c>
      <c r="AE3422" s="9">
        <f t="shared" si="806"/>
        <v>22.727272727272652</v>
      </c>
      <c r="AF3422" s="9">
        <f t="shared" si="807"/>
        <v>0</v>
      </c>
      <c r="AG3422" s="9">
        <f t="shared" si="808"/>
        <v>18.181818181818137</v>
      </c>
      <c r="AH3422" s="9">
        <f t="shared" si="809"/>
        <v>9.0909090909090615</v>
      </c>
      <c r="AI3422" s="9">
        <f t="shared" si="810"/>
        <v>22.727272727272652</v>
      </c>
      <c r="AJ3422" s="9">
        <f t="shared" si="811"/>
        <v>13.636363636363628</v>
      </c>
    </row>
    <row r="3423" spans="1:36" x14ac:dyDescent="0.25">
      <c r="A3423" t="s">
        <v>6834</v>
      </c>
      <c r="B3423" t="s">
        <v>6835</v>
      </c>
      <c r="C3423" s="1">
        <v>630.00000000000102</v>
      </c>
      <c r="D3423" s="1">
        <v>136.53646039548701</v>
      </c>
      <c r="E3423" s="1">
        <v>76.855849840858596</v>
      </c>
      <c r="F3423" s="1">
        <v>149.672577526602</v>
      </c>
      <c r="G3423" s="1">
        <v>130.27888790005699</v>
      </c>
      <c r="H3423" s="1">
        <v>87.134567377273498</v>
      </c>
      <c r="I3423" s="1">
        <v>45.382731311024898</v>
      </c>
      <c r="J3423" s="1">
        <v>4.1389256486989403</v>
      </c>
      <c r="K3423" s="1">
        <v>491.95529645508202</v>
      </c>
      <c r="L3423">
        <v>0</v>
      </c>
      <c r="M3423" s="1">
        <v>9.9862460356046192</v>
      </c>
      <c r="N3423" s="1">
        <v>60.8376166129624</v>
      </c>
      <c r="O3423" s="1">
        <v>96.579679401870095</v>
      </c>
      <c r="P3423" s="1">
        <v>100.562975642612</v>
      </c>
      <c r="Q3423" s="1">
        <v>45.574600723268198</v>
      </c>
      <c r="R3423" s="1">
        <v>133.48329262668301</v>
      </c>
      <c r="S3423" s="1">
        <v>44.930885412081999</v>
      </c>
      <c r="T3423" t="s">
        <v>21</v>
      </c>
      <c r="U3423" t="s">
        <v>6016</v>
      </c>
      <c r="V3423" s="9">
        <f t="shared" si="797"/>
        <v>21.672454031029652</v>
      </c>
      <c r="W3423" s="9">
        <f t="shared" si="798"/>
        <v>12.19934124458071</v>
      </c>
      <c r="X3423" s="9">
        <f t="shared" si="799"/>
        <v>23.757551988349483</v>
      </c>
      <c r="Y3423" s="9">
        <f t="shared" si="800"/>
        <v>20.679188555564568</v>
      </c>
      <c r="Z3423" s="9">
        <f t="shared" si="801"/>
        <v>13.830883710678311</v>
      </c>
      <c r="AA3423" s="9">
        <f t="shared" si="802"/>
        <v>7.2036081446071156</v>
      </c>
      <c r="AB3423" s="9">
        <f t="shared" si="803"/>
        <v>0.65697232519030691</v>
      </c>
      <c r="AC3423" s="9">
        <f t="shared" si="804"/>
        <v>0</v>
      </c>
      <c r="AD3423" s="9">
        <f t="shared" si="805"/>
        <v>2.0299092432916641</v>
      </c>
      <c r="AE3423" s="9">
        <f t="shared" si="806"/>
        <v>12.366492860498592</v>
      </c>
      <c r="AF3423" s="9">
        <f t="shared" si="807"/>
        <v>19.631799900885568</v>
      </c>
      <c r="AG3423" s="9">
        <f t="shared" si="808"/>
        <v>20.441486526773048</v>
      </c>
      <c r="AH3423" s="9">
        <f t="shared" si="809"/>
        <v>9.2639719607997737</v>
      </c>
      <c r="AI3423" s="9">
        <f t="shared" si="810"/>
        <v>27.133215881307361</v>
      </c>
      <c r="AJ3423" s="9">
        <f t="shared" si="811"/>
        <v>9.133123626444057</v>
      </c>
    </row>
    <row r="3424" spans="1:36" x14ac:dyDescent="0.25">
      <c r="A3424" t="s">
        <v>6836</v>
      </c>
      <c r="B3424" t="s">
        <v>6837</v>
      </c>
      <c r="C3424" s="1">
        <v>355</v>
      </c>
      <c r="D3424" s="1">
        <v>38.088791003428298</v>
      </c>
      <c r="E3424" s="1">
        <v>37.670991029369397</v>
      </c>
      <c r="F3424" s="1">
        <v>67.586962371420498</v>
      </c>
      <c r="G3424" s="1">
        <v>94.827603408401899</v>
      </c>
      <c r="H3424" s="1">
        <v>71.1723497069827</v>
      </c>
      <c r="I3424" s="1">
        <v>42.581552221330398</v>
      </c>
      <c r="J3424" s="1">
        <v>3.0717502590667798</v>
      </c>
      <c r="K3424" s="1">
        <v>311.991235816553</v>
      </c>
      <c r="L3424">
        <v>0</v>
      </c>
      <c r="M3424" s="1">
        <v>19.284315160830399</v>
      </c>
      <c r="N3424" s="1">
        <v>39.1089783927249</v>
      </c>
      <c r="O3424" s="1">
        <v>64.651760544336895</v>
      </c>
      <c r="P3424" s="1">
        <v>49.710725867063999</v>
      </c>
      <c r="Q3424" s="1">
        <v>14.531304620459499</v>
      </c>
      <c r="R3424" s="1">
        <v>76.092726960483006</v>
      </c>
      <c r="S3424" s="1">
        <v>48.611424270654503</v>
      </c>
      <c r="T3424" t="s">
        <v>21</v>
      </c>
      <c r="U3424" t="s">
        <v>6016</v>
      </c>
      <c r="V3424" s="9">
        <f t="shared" si="797"/>
        <v>10.729236902374168</v>
      </c>
      <c r="W3424" s="9">
        <f t="shared" si="798"/>
        <v>10.611546768836449</v>
      </c>
      <c r="X3424" s="9">
        <f t="shared" si="799"/>
        <v>19.038580949695916</v>
      </c>
      <c r="Y3424" s="9">
        <f t="shared" si="800"/>
        <v>26.712000960113215</v>
      </c>
      <c r="Z3424" s="9">
        <f t="shared" si="801"/>
        <v>20.048549213234562</v>
      </c>
      <c r="AA3424" s="9">
        <f t="shared" si="802"/>
        <v>11.994803442628282</v>
      </c>
      <c r="AB3424" s="9">
        <f t="shared" si="803"/>
        <v>0.86528176311740279</v>
      </c>
      <c r="AC3424" s="9">
        <f t="shared" si="804"/>
        <v>0</v>
      </c>
      <c r="AD3424" s="9">
        <f t="shared" si="805"/>
        <v>6.1810438714276374</v>
      </c>
      <c r="AE3424" s="9">
        <f t="shared" si="806"/>
        <v>12.535281092229301</v>
      </c>
      <c r="AF3424" s="9">
        <f t="shared" si="807"/>
        <v>20.722300219468774</v>
      </c>
      <c r="AG3424" s="9">
        <f t="shared" si="808"/>
        <v>15.93337253110959</v>
      </c>
      <c r="AH3424" s="9">
        <f t="shared" si="809"/>
        <v>4.6576002631701252</v>
      </c>
      <c r="AI3424" s="9">
        <f t="shared" si="810"/>
        <v>24.389379644377122</v>
      </c>
      <c r="AJ3424" s="9">
        <f t="shared" si="811"/>
        <v>15.581022378217515</v>
      </c>
    </row>
    <row r="3425" spans="1:36" x14ac:dyDescent="0.25">
      <c r="A3425" t="s">
        <v>6838</v>
      </c>
      <c r="B3425" t="s">
        <v>6839</v>
      </c>
      <c r="C3425" s="1">
        <v>586</v>
      </c>
      <c r="D3425" s="1">
        <v>108</v>
      </c>
      <c r="E3425" s="1">
        <v>74</v>
      </c>
      <c r="F3425" s="1">
        <v>133</v>
      </c>
      <c r="G3425" s="1">
        <v>146</v>
      </c>
      <c r="H3425" s="1">
        <v>91</v>
      </c>
      <c r="I3425" s="1">
        <v>31</v>
      </c>
      <c r="J3425" s="1">
        <v>3</v>
      </c>
      <c r="K3425" s="1">
        <v>500</v>
      </c>
      <c r="L3425" s="1">
        <v>45</v>
      </c>
      <c r="M3425" s="1">
        <v>10</v>
      </c>
      <c r="N3425" s="1">
        <v>40</v>
      </c>
      <c r="O3425" s="1">
        <v>25</v>
      </c>
      <c r="P3425" s="1">
        <v>115</v>
      </c>
      <c r="Q3425" s="1">
        <v>85</v>
      </c>
      <c r="R3425" s="1">
        <v>115</v>
      </c>
      <c r="S3425" s="1">
        <v>65</v>
      </c>
      <c r="T3425" t="s">
        <v>21</v>
      </c>
      <c r="U3425" t="s">
        <v>6016</v>
      </c>
      <c r="V3425" s="9">
        <f t="shared" si="797"/>
        <v>18.430034129692832</v>
      </c>
      <c r="W3425" s="9">
        <f t="shared" si="798"/>
        <v>12.627986348122866</v>
      </c>
      <c r="X3425" s="9">
        <f t="shared" si="799"/>
        <v>22.696245733788395</v>
      </c>
      <c r="Y3425" s="9">
        <f t="shared" si="800"/>
        <v>24.914675767918087</v>
      </c>
      <c r="Z3425" s="9">
        <f t="shared" si="801"/>
        <v>15.529010238907851</v>
      </c>
      <c r="AA3425" s="9">
        <f t="shared" si="802"/>
        <v>5.2901023890784984</v>
      </c>
      <c r="AB3425" s="9">
        <f t="shared" si="803"/>
        <v>0.51194539249146753</v>
      </c>
      <c r="AC3425" s="9">
        <f t="shared" si="804"/>
        <v>9</v>
      </c>
      <c r="AD3425" s="9">
        <f t="shared" si="805"/>
        <v>2</v>
      </c>
      <c r="AE3425" s="9">
        <f t="shared" si="806"/>
        <v>8</v>
      </c>
      <c r="AF3425" s="9">
        <f t="shared" si="807"/>
        <v>5</v>
      </c>
      <c r="AG3425" s="9">
        <f t="shared" si="808"/>
        <v>23</v>
      </c>
      <c r="AH3425" s="9">
        <f t="shared" si="809"/>
        <v>17</v>
      </c>
      <c r="AI3425" s="9">
        <f t="shared" si="810"/>
        <v>23</v>
      </c>
      <c r="AJ3425" s="9">
        <f t="shared" si="811"/>
        <v>13</v>
      </c>
    </row>
    <row r="3426" spans="1:36" x14ac:dyDescent="0.25">
      <c r="A3426" t="s">
        <v>6840</v>
      </c>
      <c r="B3426" t="s">
        <v>6841</v>
      </c>
      <c r="C3426" s="1">
        <v>142</v>
      </c>
      <c r="D3426" s="1">
        <v>21</v>
      </c>
      <c r="E3426" s="1">
        <v>17</v>
      </c>
      <c r="F3426" s="1">
        <v>26</v>
      </c>
      <c r="G3426" s="1">
        <v>33</v>
      </c>
      <c r="H3426" s="1">
        <v>22</v>
      </c>
      <c r="I3426" s="1">
        <v>21</v>
      </c>
      <c r="J3426" s="1">
        <v>2</v>
      </c>
      <c r="K3426" s="1">
        <v>125</v>
      </c>
      <c r="L3426">
        <v>0</v>
      </c>
      <c r="M3426">
        <v>0</v>
      </c>
      <c r="N3426">
        <v>0</v>
      </c>
      <c r="O3426" s="1">
        <v>35</v>
      </c>
      <c r="P3426" s="1">
        <v>20</v>
      </c>
      <c r="Q3426" s="1">
        <v>30</v>
      </c>
      <c r="R3426" s="1">
        <v>30</v>
      </c>
      <c r="S3426" s="1">
        <v>10</v>
      </c>
      <c r="T3426" t="s">
        <v>21</v>
      </c>
      <c r="U3426" t="s">
        <v>6016</v>
      </c>
      <c r="V3426" s="9">
        <f t="shared" si="797"/>
        <v>14.788732394366196</v>
      </c>
      <c r="W3426" s="9">
        <f t="shared" si="798"/>
        <v>11.971830985915492</v>
      </c>
      <c r="X3426" s="9">
        <f t="shared" si="799"/>
        <v>18.30985915492958</v>
      </c>
      <c r="Y3426" s="9">
        <f t="shared" si="800"/>
        <v>23.239436619718308</v>
      </c>
      <c r="Z3426" s="9">
        <f t="shared" si="801"/>
        <v>15.492957746478872</v>
      </c>
      <c r="AA3426" s="9">
        <f t="shared" si="802"/>
        <v>14.788732394366196</v>
      </c>
      <c r="AB3426" s="9">
        <f t="shared" si="803"/>
        <v>1.4084507042253522</v>
      </c>
      <c r="AC3426" s="9">
        <f t="shared" si="804"/>
        <v>0</v>
      </c>
      <c r="AD3426" s="9">
        <f t="shared" si="805"/>
        <v>0</v>
      </c>
      <c r="AE3426" s="9">
        <f t="shared" si="806"/>
        <v>0</v>
      </c>
      <c r="AF3426" s="9">
        <f t="shared" si="807"/>
        <v>28.000000000000004</v>
      </c>
      <c r="AG3426" s="9">
        <f t="shared" si="808"/>
        <v>16</v>
      </c>
      <c r="AH3426" s="9">
        <f t="shared" si="809"/>
        <v>24</v>
      </c>
      <c r="AI3426" s="9">
        <f t="shared" si="810"/>
        <v>24</v>
      </c>
      <c r="AJ3426" s="9">
        <f t="shared" si="811"/>
        <v>8</v>
      </c>
    </row>
    <row r="3427" spans="1:36" x14ac:dyDescent="0.25">
      <c r="A3427" t="s">
        <v>6842</v>
      </c>
      <c r="B3427" t="s">
        <v>6843</v>
      </c>
      <c r="C3427" s="1">
        <v>2872</v>
      </c>
      <c r="D3427" s="1">
        <v>452</v>
      </c>
      <c r="E3427" s="1">
        <v>518</v>
      </c>
      <c r="F3427" s="1">
        <v>601</v>
      </c>
      <c r="G3427" s="1">
        <v>613</v>
      </c>
      <c r="H3427" s="1">
        <v>511</v>
      </c>
      <c r="I3427" s="1">
        <v>167</v>
      </c>
      <c r="J3427" s="1">
        <v>10</v>
      </c>
      <c r="K3427" s="1">
        <v>2475</v>
      </c>
      <c r="L3427">
        <v>0</v>
      </c>
      <c r="M3427" s="1">
        <v>70</v>
      </c>
      <c r="N3427" s="1">
        <v>285</v>
      </c>
      <c r="O3427" s="1">
        <v>475</v>
      </c>
      <c r="P3427" s="1">
        <v>485</v>
      </c>
      <c r="Q3427" s="1">
        <v>235</v>
      </c>
      <c r="R3427" s="1">
        <v>605</v>
      </c>
      <c r="S3427" s="1">
        <v>320</v>
      </c>
      <c r="T3427" t="s">
        <v>21</v>
      </c>
      <c r="U3427" t="s">
        <v>6016</v>
      </c>
      <c r="V3427" s="9">
        <f t="shared" si="797"/>
        <v>15.73816155988858</v>
      </c>
      <c r="W3427" s="9">
        <f t="shared" si="798"/>
        <v>18.036211699164344</v>
      </c>
      <c r="X3427" s="9">
        <f t="shared" si="799"/>
        <v>20.926183844011142</v>
      </c>
      <c r="Y3427" s="9">
        <f t="shared" si="800"/>
        <v>21.34401114206128</v>
      </c>
      <c r="Z3427" s="9">
        <f t="shared" si="801"/>
        <v>17.792479108635099</v>
      </c>
      <c r="AA3427" s="9">
        <f t="shared" si="802"/>
        <v>5.8147632311977722</v>
      </c>
      <c r="AB3427" s="9">
        <f t="shared" si="803"/>
        <v>0.34818941504178275</v>
      </c>
      <c r="AC3427" s="9">
        <f t="shared" si="804"/>
        <v>0</v>
      </c>
      <c r="AD3427" s="9">
        <f t="shared" si="805"/>
        <v>2.8282828282828283</v>
      </c>
      <c r="AE3427" s="9">
        <f t="shared" si="806"/>
        <v>11.515151515151516</v>
      </c>
      <c r="AF3427" s="9">
        <f t="shared" si="807"/>
        <v>19.19191919191919</v>
      </c>
      <c r="AG3427" s="9">
        <f t="shared" si="808"/>
        <v>19.595959595959599</v>
      </c>
      <c r="AH3427" s="9">
        <f t="shared" si="809"/>
        <v>9.4949494949494948</v>
      </c>
      <c r="AI3427" s="9">
        <f t="shared" si="810"/>
        <v>24.444444444444443</v>
      </c>
      <c r="AJ3427" s="9">
        <f t="shared" si="811"/>
        <v>12.929292929292929</v>
      </c>
    </row>
    <row r="3428" spans="1:36" x14ac:dyDescent="0.25">
      <c r="A3428" t="s">
        <v>6844</v>
      </c>
      <c r="B3428" t="s">
        <v>6845</v>
      </c>
      <c r="C3428" s="1">
        <v>259</v>
      </c>
      <c r="D3428" s="1">
        <v>43</v>
      </c>
      <c r="E3428" s="1">
        <v>38</v>
      </c>
      <c r="F3428" s="1">
        <v>66</v>
      </c>
      <c r="G3428" s="1">
        <v>65</v>
      </c>
      <c r="H3428" s="1">
        <v>35</v>
      </c>
      <c r="I3428" s="1">
        <v>11</v>
      </c>
      <c r="J3428" s="1">
        <v>1</v>
      </c>
      <c r="K3428" s="1">
        <v>180</v>
      </c>
      <c r="L3428">
        <v>0</v>
      </c>
      <c r="M3428" s="1">
        <v>5</v>
      </c>
      <c r="N3428" s="1">
        <v>15</v>
      </c>
      <c r="O3428" s="1">
        <v>35</v>
      </c>
      <c r="P3428" s="1">
        <v>55</v>
      </c>
      <c r="Q3428" s="1">
        <v>20</v>
      </c>
      <c r="R3428" s="1">
        <v>25</v>
      </c>
      <c r="S3428" s="1">
        <v>25</v>
      </c>
      <c r="T3428" t="s">
        <v>21</v>
      </c>
      <c r="U3428" t="s">
        <v>6016</v>
      </c>
      <c r="V3428" s="9">
        <f t="shared" si="797"/>
        <v>16.602316602316602</v>
      </c>
      <c r="W3428" s="9">
        <f t="shared" si="798"/>
        <v>14.671814671814673</v>
      </c>
      <c r="X3428" s="9">
        <f t="shared" si="799"/>
        <v>25.482625482625483</v>
      </c>
      <c r="Y3428" s="9">
        <f t="shared" si="800"/>
        <v>25.096525096525095</v>
      </c>
      <c r="Z3428" s="9">
        <f t="shared" si="801"/>
        <v>13.513513513513514</v>
      </c>
      <c r="AA3428" s="9">
        <f t="shared" si="802"/>
        <v>4.2471042471042466</v>
      </c>
      <c r="AB3428" s="9">
        <f t="shared" si="803"/>
        <v>0.38610038610038611</v>
      </c>
      <c r="AC3428" s="9">
        <f t="shared" si="804"/>
        <v>0</v>
      </c>
      <c r="AD3428" s="9">
        <f t="shared" si="805"/>
        <v>2.7777777777777777</v>
      </c>
      <c r="AE3428" s="9">
        <f t="shared" si="806"/>
        <v>8.3333333333333321</v>
      </c>
      <c r="AF3428" s="9">
        <f t="shared" si="807"/>
        <v>19.444444444444446</v>
      </c>
      <c r="AG3428" s="9">
        <f t="shared" si="808"/>
        <v>30.555555555555557</v>
      </c>
      <c r="AH3428" s="9">
        <f t="shared" si="809"/>
        <v>11.111111111111111</v>
      </c>
      <c r="AI3428" s="9">
        <f t="shared" si="810"/>
        <v>13.888888888888889</v>
      </c>
      <c r="AJ3428" s="9">
        <f t="shared" si="811"/>
        <v>13.888888888888889</v>
      </c>
    </row>
    <row r="3429" spans="1:36" x14ac:dyDescent="0.25">
      <c r="A3429" t="s">
        <v>6846</v>
      </c>
      <c r="B3429" t="s">
        <v>6847</v>
      </c>
      <c r="C3429" s="1">
        <v>6179</v>
      </c>
      <c r="D3429" s="1">
        <v>1180.4784272156301</v>
      </c>
      <c r="E3429" s="1">
        <v>1015.8993256205</v>
      </c>
      <c r="F3429" s="1">
        <v>1179.2809986930499</v>
      </c>
      <c r="G3429" s="1">
        <v>1361.63780641836</v>
      </c>
      <c r="H3429" s="1">
        <v>878.365617910384</v>
      </c>
      <c r="I3429" s="1">
        <v>500.76013398933299</v>
      </c>
      <c r="J3429" s="1">
        <v>62.577690152744402</v>
      </c>
      <c r="K3429" s="1">
        <v>4951.5212069197496</v>
      </c>
      <c r="L3429" s="1">
        <v>4.77784240418152</v>
      </c>
      <c r="M3429" s="1">
        <v>105.778196530673</v>
      </c>
      <c r="N3429" s="1">
        <v>286.670544250891</v>
      </c>
      <c r="O3429" s="1">
        <v>879.12300236939996</v>
      </c>
      <c r="P3429" s="1">
        <v>984.23553526139301</v>
      </c>
      <c r="Q3429" s="1">
        <v>702.56472129424299</v>
      </c>
      <c r="R3429" s="1">
        <v>1172.1236371155701</v>
      </c>
      <c r="S3429" s="1">
        <v>816.24772769339097</v>
      </c>
      <c r="T3429" t="s">
        <v>21</v>
      </c>
      <c r="U3429" t="s">
        <v>6016</v>
      </c>
      <c r="V3429" s="9">
        <f t="shared" si="797"/>
        <v>19.104684046215084</v>
      </c>
      <c r="W3429" s="9">
        <f t="shared" si="798"/>
        <v>16.441160796577119</v>
      </c>
      <c r="X3429" s="9">
        <f t="shared" si="799"/>
        <v>19.085305044393106</v>
      </c>
      <c r="Y3429" s="9">
        <f t="shared" si="800"/>
        <v>22.036539997060366</v>
      </c>
      <c r="Z3429" s="9">
        <f t="shared" si="801"/>
        <v>14.215336104715714</v>
      </c>
      <c r="AA3429" s="9">
        <f t="shared" si="802"/>
        <v>8.1042261529265733</v>
      </c>
      <c r="AB3429" s="9">
        <f t="shared" si="803"/>
        <v>1.0127478581120635</v>
      </c>
      <c r="AC3429" s="9">
        <f t="shared" si="804"/>
        <v>9.6492415250175781E-2</v>
      </c>
      <c r="AD3429" s="9">
        <f t="shared" si="805"/>
        <v>2.1362767543608214</v>
      </c>
      <c r="AE3429" s="9">
        <f t="shared" si="806"/>
        <v>5.7895449150105422</v>
      </c>
      <c r="AF3429" s="9">
        <f t="shared" si="807"/>
        <v>17.75460440603235</v>
      </c>
      <c r="AG3429" s="9">
        <f t="shared" si="808"/>
        <v>19.877437541536207</v>
      </c>
      <c r="AH3429" s="9">
        <f t="shared" si="809"/>
        <v>14.188866248061485</v>
      </c>
      <c r="AI3429" s="9">
        <f t="shared" si="810"/>
        <v>23.671990649611431</v>
      </c>
      <c r="AJ3429" s="9">
        <f t="shared" si="811"/>
        <v>16.48478707013685</v>
      </c>
    </row>
    <row r="3430" spans="1:36" x14ac:dyDescent="0.25">
      <c r="A3430" t="s">
        <v>6848</v>
      </c>
      <c r="B3430" t="s">
        <v>6849</v>
      </c>
      <c r="C3430" s="1">
        <v>341</v>
      </c>
      <c r="D3430" s="1">
        <v>57.492893898018103</v>
      </c>
      <c r="E3430" s="1">
        <v>55.485500671973902</v>
      </c>
      <c r="F3430" s="1">
        <v>87.765155805868602</v>
      </c>
      <c r="G3430" s="1">
        <v>73.652792760309197</v>
      </c>
      <c r="H3430" s="1">
        <v>54.492305520703603</v>
      </c>
      <c r="I3430" s="1">
        <v>11.1019390956885</v>
      </c>
      <c r="J3430" s="1">
        <v>1.0094122474382701</v>
      </c>
      <c r="K3430" s="1">
        <v>267.36395560413303</v>
      </c>
      <c r="L3430" s="1">
        <v>20.1855854550953</v>
      </c>
      <c r="M3430" s="1">
        <v>5.0470612371913397</v>
      </c>
      <c r="N3430" s="1">
        <v>35.3094880625477</v>
      </c>
      <c r="O3430" s="1">
        <v>60.528838688244299</v>
      </c>
      <c r="P3430" s="1">
        <v>25.220681773369002</v>
      </c>
      <c r="Q3430" s="1">
        <v>40.352559358999898</v>
      </c>
      <c r="R3430" s="1">
        <v>55.499058905060998</v>
      </c>
      <c r="S3430" s="1">
        <v>25.220682123624499</v>
      </c>
      <c r="T3430" t="s">
        <v>21</v>
      </c>
      <c r="U3430" t="s">
        <v>6016</v>
      </c>
      <c r="V3430" s="9">
        <f t="shared" si="797"/>
        <v>16.860086187102084</v>
      </c>
      <c r="W3430" s="9">
        <f t="shared" si="798"/>
        <v>16.271407821693227</v>
      </c>
      <c r="X3430" s="9">
        <f t="shared" si="799"/>
        <v>25.737582347762057</v>
      </c>
      <c r="Y3430" s="9">
        <f t="shared" si="800"/>
        <v>21.59905946050123</v>
      </c>
      <c r="Z3430" s="9">
        <f t="shared" si="801"/>
        <v>15.980148246540645</v>
      </c>
      <c r="AA3430" s="9">
        <f t="shared" si="802"/>
        <v>3.255700614571408</v>
      </c>
      <c r="AB3430" s="9">
        <f t="shared" si="803"/>
        <v>0.29601532182940471</v>
      </c>
      <c r="AC3430" s="9">
        <f t="shared" si="804"/>
        <v>7.5498529371635552</v>
      </c>
      <c r="AD3430" s="9">
        <f t="shared" si="805"/>
        <v>1.8877119115727654</v>
      </c>
      <c r="AE3430" s="9">
        <f t="shared" si="806"/>
        <v>13.206525158846757</v>
      </c>
      <c r="AF3430" s="9">
        <f t="shared" si="807"/>
        <v>22.639116986234704</v>
      </c>
      <c r="AG3430" s="9">
        <f t="shared" si="808"/>
        <v>9.4330897058956928</v>
      </c>
      <c r="AH3430" s="9">
        <f t="shared" si="809"/>
        <v>15.092744744825323</v>
      </c>
      <c r="AI3430" s="9">
        <f t="shared" si="810"/>
        <v>20.757868718562253</v>
      </c>
      <c r="AJ3430" s="9">
        <f t="shared" si="811"/>
        <v>9.4330898368989509</v>
      </c>
    </row>
    <row r="3431" spans="1:36" x14ac:dyDescent="0.25">
      <c r="A3431" t="s">
        <v>6850</v>
      </c>
      <c r="B3431" t="s">
        <v>6851</v>
      </c>
      <c r="C3431" s="1">
        <v>702.99999999999898</v>
      </c>
      <c r="D3431" s="1">
        <v>136.65275096960301</v>
      </c>
      <c r="E3431" s="1">
        <v>101.666918509524</v>
      </c>
      <c r="F3431" s="1">
        <v>144.971472233512</v>
      </c>
      <c r="G3431" s="1">
        <v>139.32982550017701</v>
      </c>
      <c r="H3431" s="1">
        <v>139.78852104418601</v>
      </c>
      <c r="I3431" s="1">
        <v>38.559730961875701</v>
      </c>
      <c r="J3431" s="1">
        <v>2.0307807811223002</v>
      </c>
      <c r="K3431" s="1">
        <v>580.28771047140401</v>
      </c>
      <c r="L3431" s="1">
        <v>5.0874479636585601</v>
      </c>
      <c r="M3431" s="1">
        <v>25.269736377641699</v>
      </c>
      <c r="N3431" s="1">
        <v>110.982845043807</v>
      </c>
      <c r="O3431" s="1">
        <v>126.09790151981601</v>
      </c>
      <c r="P3431" s="1">
        <v>55.230922847602798</v>
      </c>
      <c r="Q3431" s="1">
        <v>5.0247313953752704</v>
      </c>
      <c r="R3431" s="1">
        <v>157.08129945840699</v>
      </c>
      <c r="S3431" s="1">
        <v>95.512825865095195</v>
      </c>
      <c r="T3431" t="s">
        <v>21</v>
      </c>
      <c r="U3431" t="s">
        <v>6016</v>
      </c>
      <c r="V3431" s="9">
        <f t="shared" si="797"/>
        <v>19.438513651437155</v>
      </c>
      <c r="W3431" s="9">
        <f t="shared" si="798"/>
        <v>14.46186607532349</v>
      </c>
      <c r="X3431" s="9">
        <f t="shared" si="799"/>
        <v>20.621831043173859</v>
      </c>
      <c r="Y3431" s="9">
        <f t="shared" si="800"/>
        <v>19.81932083928552</v>
      </c>
      <c r="Z3431" s="9">
        <f t="shared" si="801"/>
        <v>19.884569138575564</v>
      </c>
      <c r="AA3431" s="9">
        <f t="shared" si="802"/>
        <v>5.4850257413763526</v>
      </c>
      <c r="AB3431" s="9">
        <f t="shared" si="803"/>
        <v>0.28887351082820811</v>
      </c>
      <c r="AC3431" s="9">
        <f t="shared" si="804"/>
        <v>0.87671130576343037</v>
      </c>
      <c r="AD3431" s="9">
        <f t="shared" si="805"/>
        <v>4.3546909441031438</v>
      </c>
      <c r="AE3431" s="9">
        <f t="shared" si="806"/>
        <v>19.125486037546562</v>
      </c>
      <c r="AF3431" s="9">
        <f t="shared" si="807"/>
        <v>21.730238163647957</v>
      </c>
      <c r="AG3431" s="9">
        <f t="shared" si="808"/>
        <v>9.517851550351681</v>
      </c>
      <c r="AH3431" s="9">
        <f t="shared" si="809"/>
        <v>0.86590346559181253</v>
      </c>
      <c r="AI3431" s="9">
        <f t="shared" si="810"/>
        <v>27.069554743939005</v>
      </c>
      <c r="AJ3431" s="9">
        <f t="shared" si="811"/>
        <v>16.459563789056318</v>
      </c>
    </row>
    <row r="3432" spans="1:36" x14ac:dyDescent="0.25">
      <c r="A3432" t="s">
        <v>6852</v>
      </c>
      <c r="B3432" t="s">
        <v>6853</v>
      </c>
      <c r="C3432" s="1">
        <v>38</v>
      </c>
      <c r="D3432" s="1">
        <v>3.8974358974359</v>
      </c>
      <c r="E3432" s="1">
        <v>4.8717948717948696</v>
      </c>
      <c r="F3432" s="1">
        <v>8.7692307692307701</v>
      </c>
      <c r="G3432" s="1">
        <v>8.7692307692307701</v>
      </c>
      <c r="H3432" s="1">
        <v>7.7948717948717903</v>
      </c>
      <c r="I3432" s="1">
        <v>3.8974358974359</v>
      </c>
      <c r="J3432">
        <v>0</v>
      </c>
      <c r="K3432" s="1">
        <v>29.230769230769202</v>
      </c>
      <c r="L3432">
        <v>0</v>
      </c>
      <c r="M3432">
        <v>0</v>
      </c>
      <c r="N3432" s="1">
        <v>9.7435897435897392</v>
      </c>
      <c r="O3432">
        <v>0</v>
      </c>
      <c r="P3432" s="1">
        <v>4.8717948717948696</v>
      </c>
      <c r="Q3432" s="1">
        <v>4.8717948717948696</v>
      </c>
      <c r="R3432" s="1">
        <v>9.7435897435897392</v>
      </c>
      <c r="S3432">
        <v>0</v>
      </c>
      <c r="T3432" t="s">
        <v>21</v>
      </c>
      <c r="U3432" t="s">
        <v>6016</v>
      </c>
      <c r="V3432" s="9">
        <f t="shared" si="797"/>
        <v>10.256410256410263</v>
      </c>
      <c r="W3432" s="9">
        <f t="shared" si="798"/>
        <v>12.820512820512814</v>
      </c>
      <c r="X3432" s="9">
        <f t="shared" si="799"/>
        <v>23.076923076923077</v>
      </c>
      <c r="Y3432" s="9">
        <f t="shared" si="800"/>
        <v>23.076923076923077</v>
      </c>
      <c r="Z3432" s="9">
        <f t="shared" si="801"/>
        <v>20.5128205128205</v>
      </c>
      <c r="AA3432" s="9">
        <f t="shared" si="802"/>
        <v>10.256410256410263</v>
      </c>
      <c r="AB3432" s="9">
        <f t="shared" si="803"/>
        <v>0</v>
      </c>
      <c r="AC3432" s="9">
        <f t="shared" si="804"/>
        <v>0</v>
      </c>
      <c r="AD3432" s="9">
        <f t="shared" si="805"/>
        <v>0</v>
      </c>
      <c r="AE3432" s="9">
        <f t="shared" si="806"/>
        <v>33.333333333333357</v>
      </c>
      <c r="AF3432" s="9">
        <f t="shared" si="807"/>
        <v>0</v>
      </c>
      <c r="AG3432" s="9">
        <f t="shared" si="808"/>
        <v>16.666666666666679</v>
      </c>
      <c r="AH3432" s="9">
        <f t="shared" si="809"/>
        <v>16.666666666666679</v>
      </c>
      <c r="AI3432" s="9">
        <f t="shared" si="810"/>
        <v>33.333333333333357</v>
      </c>
      <c r="AJ3432" s="9">
        <f t="shared" si="811"/>
        <v>0</v>
      </c>
    </row>
    <row r="3433" spans="1:36" x14ac:dyDescent="0.25">
      <c r="A3433" t="s">
        <v>6854</v>
      </c>
      <c r="B3433" t="s">
        <v>6855</v>
      </c>
      <c r="C3433" s="1">
        <v>10104</v>
      </c>
      <c r="D3433" s="1">
        <v>1370.9946049990599</v>
      </c>
      <c r="E3433" s="1">
        <v>1476.26837240651</v>
      </c>
      <c r="F3433" s="1">
        <v>1432.4945478959701</v>
      </c>
      <c r="G3433" s="1">
        <v>2247.2651650169601</v>
      </c>
      <c r="H3433" s="1">
        <v>2299.1629265628198</v>
      </c>
      <c r="I3433" s="1">
        <v>1168.2910312256299</v>
      </c>
      <c r="J3433" s="1">
        <v>109.523351893037</v>
      </c>
      <c r="K3433" s="1">
        <v>8692.0182898040093</v>
      </c>
      <c r="L3433">
        <v>0</v>
      </c>
      <c r="M3433" s="1">
        <v>263.72614838102902</v>
      </c>
      <c r="N3433" s="1">
        <v>1014.00955541257</v>
      </c>
      <c r="O3433" s="1">
        <v>1227.7468636613</v>
      </c>
      <c r="P3433" s="1">
        <v>1088.99281561102</v>
      </c>
      <c r="Q3433" s="1">
        <v>611.38811429287398</v>
      </c>
      <c r="R3433" s="1">
        <v>3307.0647658064199</v>
      </c>
      <c r="S3433" s="1">
        <v>1179.0900266387901</v>
      </c>
      <c r="T3433" t="s">
        <v>21</v>
      </c>
      <c r="U3433" t="s">
        <v>6016</v>
      </c>
      <c r="V3433" s="9">
        <f t="shared" si="797"/>
        <v>13.568830215746832</v>
      </c>
      <c r="W3433" s="9">
        <f t="shared" si="798"/>
        <v>14.610732110119853</v>
      </c>
      <c r="X3433" s="9">
        <f t="shared" si="799"/>
        <v>14.177499484322745</v>
      </c>
      <c r="Y3433" s="9">
        <f t="shared" si="800"/>
        <v>22.241341696525733</v>
      </c>
      <c r="Z3433" s="9">
        <f t="shared" si="801"/>
        <v>22.754977499632027</v>
      </c>
      <c r="AA3433" s="9">
        <f t="shared" si="802"/>
        <v>11.562658662169733</v>
      </c>
      <c r="AB3433" s="9">
        <f t="shared" si="803"/>
        <v>1.0839603314829473</v>
      </c>
      <c r="AC3433" s="9">
        <f t="shared" si="804"/>
        <v>0</v>
      </c>
      <c r="AD3433" s="9">
        <f t="shared" si="805"/>
        <v>3.0341186544716257</v>
      </c>
      <c r="AE3433" s="9">
        <f t="shared" si="806"/>
        <v>11.665985063584515</v>
      </c>
      <c r="AF3433" s="9">
        <f t="shared" si="807"/>
        <v>14.12499171914402</v>
      </c>
      <c r="AG3433" s="9">
        <f t="shared" si="808"/>
        <v>12.528653061952713</v>
      </c>
      <c r="AH3433" s="9">
        <f t="shared" si="809"/>
        <v>7.0339027589259677</v>
      </c>
      <c r="AI3433" s="9">
        <f t="shared" si="810"/>
        <v>38.047144581894209</v>
      </c>
      <c r="AJ3433" s="9">
        <f t="shared" si="811"/>
        <v>13.565204160026873</v>
      </c>
    </row>
    <row r="3434" spans="1:36" x14ac:dyDescent="0.25">
      <c r="A3434" t="s">
        <v>6856</v>
      </c>
      <c r="B3434" t="s">
        <v>6857</v>
      </c>
      <c r="C3434" s="1">
        <v>282</v>
      </c>
      <c r="D3434" s="1">
        <v>51.317582040035603</v>
      </c>
      <c r="E3434" s="1">
        <v>37.066563392881903</v>
      </c>
      <c r="F3434" s="1">
        <v>62.1083786463305</v>
      </c>
      <c r="G3434" s="1">
        <v>60.609657970855103</v>
      </c>
      <c r="H3434" s="1">
        <v>50.211301685086198</v>
      </c>
      <c r="I3434" s="1">
        <v>18.7350069199024</v>
      </c>
      <c r="J3434" s="1">
        <v>1.9515093449080601</v>
      </c>
      <c r="K3434" s="1">
        <v>219.42003481479</v>
      </c>
      <c r="L3434" s="1">
        <v>16.020911571018001</v>
      </c>
      <c r="M3434" s="1">
        <v>10.3006669861498</v>
      </c>
      <c r="N3434">
        <v>0</v>
      </c>
      <c r="O3434" s="1">
        <v>29.9989729928384</v>
      </c>
      <c r="P3434" s="1">
        <v>40.869551070781398</v>
      </c>
      <c r="Q3434" s="1">
        <v>46.216861996207498</v>
      </c>
      <c r="R3434" s="1">
        <v>44.710605830417002</v>
      </c>
      <c r="S3434" s="1">
        <v>31.302464367378001</v>
      </c>
      <c r="T3434" t="s">
        <v>21</v>
      </c>
      <c r="U3434" t="s">
        <v>6016</v>
      </c>
      <c r="V3434" s="9">
        <f t="shared" si="797"/>
        <v>18.197724127672199</v>
      </c>
      <c r="W3434" s="9">
        <f t="shared" si="798"/>
        <v>13.144171415915567</v>
      </c>
      <c r="X3434" s="9">
        <f t="shared" si="799"/>
        <v>22.02424774692571</v>
      </c>
      <c r="Y3434" s="9">
        <f t="shared" si="800"/>
        <v>21.492786514487623</v>
      </c>
      <c r="Z3434" s="9">
        <f t="shared" si="801"/>
        <v>17.805426129463193</v>
      </c>
      <c r="AA3434" s="9">
        <f t="shared" si="802"/>
        <v>6.6436194751426951</v>
      </c>
      <c r="AB3434" s="9">
        <f t="shared" si="803"/>
        <v>0.69202459039292907</v>
      </c>
      <c r="AC3434" s="9">
        <f t="shared" si="804"/>
        <v>7.3014807351302595</v>
      </c>
      <c r="AD3434" s="9">
        <f t="shared" si="805"/>
        <v>4.6944970156642611</v>
      </c>
      <c r="AE3434" s="9">
        <f t="shared" si="806"/>
        <v>0</v>
      </c>
      <c r="AF3434" s="9">
        <f t="shared" si="807"/>
        <v>13.671938853787985</v>
      </c>
      <c r="AG3434" s="9">
        <f t="shared" si="808"/>
        <v>18.626171081086067</v>
      </c>
      <c r="AH3434" s="9">
        <f t="shared" si="809"/>
        <v>21.063191442485476</v>
      </c>
      <c r="AI3434" s="9">
        <f t="shared" si="810"/>
        <v>20.376719868883772</v>
      </c>
      <c r="AJ3434" s="9">
        <f t="shared" si="811"/>
        <v>14.266001002962222</v>
      </c>
    </row>
    <row r="3435" spans="1:36" x14ac:dyDescent="0.25">
      <c r="A3435" t="s">
        <v>6858</v>
      </c>
      <c r="B3435" t="s">
        <v>6859</v>
      </c>
      <c r="C3435" s="1">
        <v>579</v>
      </c>
      <c r="D3435" s="1">
        <v>123.036689302566</v>
      </c>
      <c r="E3435" s="1">
        <v>78.132884486729196</v>
      </c>
      <c r="F3435" s="1">
        <v>130.43550107636699</v>
      </c>
      <c r="G3435" s="1">
        <v>141.40108819868601</v>
      </c>
      <c r="H3435" s="1">
        <v>96.142414940598499</v>
      </c>
      <c r="I3435" s="1">
        <v>9.8514219950538404</v>
      </c>
      <c r="J3435">
        <v>0</v>
      </c>
      <c r="K3435" s="1">
        <v>442.04921480041202</v>
      </c>
      <c r="L3435" s="1">
        <v>5.4727302937401996</v>
      </c>
      <c r="M3435" s="1">
        <v>5.4727302937401996</v>
      </c>
      <c r="N3435" s="1">
        <v>95.969322778632304</v>
      </c>
      <c r="O3435" s="1">
        <v>97.607017986921505</v>
      </c>
      <c r="P3435" s="1">
        <v>80.860591577700802</v>
      </c>
      <c r="Q3435" s="1">
        <v>21.317048282489498</v>
      </c>
      <c r="R3435" s="1">
        <v>87.650183839742894</v>
      </c>
      <c r="S3435" s="1">
        <v>47.699589747445003</v>
      </c>
      <c r="T3435" t="s">
        <v>21</v>
      </c>
      <c r="U3435" t="s">
        <v>6016</v>
      </c>
      <c r="V3435" s="9">
        <f t="shared" si="797"/>
        <v>21.249859983172019</v>
      </c>
      <c r="W3435" s="9">
        <f t="shared" si="798"/>
        <v>13.494453279227841</v>
      </c>
      <c r="X3435" s="9">
        <f t="shared" si="799"/>
        <v>22.527720393154922</v>
      </c>
      <c r="Y3435" s="9">
        <f t="shared" si="800"/>
        <v>24.421604179393093</v>
      </c>
      <c r="Z3435" s="9">
        <f t="shared" si="801"/>
        <v>16.604907589049827</v>
      </c>
      <c r="AA3435" s="9">
        <f t="shared" si="802"/>
        <v>1.7014545760023905</v>
      </c>
      <c r="AB3435" s="9">
        <f t="shared" si="803"/>
        <v>0</v>
      </c>
      <c r="AC3435" s="9">
        <f t="shared" si="804"/>
        <v>1.2380364245667015</v>
      </c>
      <c r="AD3435" s="9">
        <f t="shared" si="805"/>
        <v>1.2380364245667015</v>
      </c>
      <c r="AE3435" s="9">
        <f t="shared" si="806"/>
        <v>21.710099139518448</v>
      </c>
      <c r="AF3435" s="9">
        <f t="shared" si="807"/>
        <v>22.080577166275862</v>
      </c>
      <c r="AG3435" s="9">
        <f t="shared" si="808"/>
        <v>18.292214728672203</v>
      </c>
      <c r="AH3435" s="9">
        <f t="shared" si="809"/>
        <v>4.8223246572475595</v>
      </c>
      <c r="AI3435" s="9">
        <f t="shared" si="810"/>
        <v>19.82815055543476</v>
      </c>
      <c r="AJ3435" s="9">
        <f t="shared" si="811"/>
        <v>10.790560903717852</v>
      </c>
    </row>
    <row r="3436" spans="1:36" x14ac:dyDescent="0.25">
      <c r="A3436" t="s">
        <v>6860</v>
      </c>
      <c r="B3436" t="s">
        <v>6861</v>
      </c>
      <c r="C3436" s="1">
        <v>171</v>
      </c>
      <c r="D3436" s="1">
        <v>20.757225433525999</v>
      </c>
      <c r="E3436" s="1">
        <v>25.699421965317899</v>
      </c>
      <c r="F3436" s="1">
        <v>32.618497109826599</v>
      </c>
      <c r="G3436" s="1">
        <v>42.5028901734104</v>
      </c>
      <c r="H3436" s="1">
        <v>37.560693641618499</v>
      </c>
      <c r="I3436" s="1">
        <v>8.8959537572254401</v>
      </c>
      <c r="J3436" s="1">
        <v>2.96531791907515</v>
      </c>
      <c r="K3436" s="1">
        <v>148.265895953757</v>
      </c>
      <c r="L3436" s="1">
        <v>14.826589595375699</v>
      </c>
      <c r="M3436">
        <v>0</v>
      </c>
      <c r="N3436">
        <v>0</v>
      </c>
      <c r="O3436" s="1">
        <v>4.9421965317919101</v>
      </c>
      <c r="P3436" s="1">
        <v>39.537572254335302</v>
      </c>
      <c r="Q3436" s="1">
        <v>34.595375722543402</v>
      </c>
      <c r="R3436" s="1">
        <v>44.479768786127202</v>
      </c>
      <c r="S3436" s="1">
        <v>9.8843930635838202</v>
      </c>
      <c r="T3436" t="s">
        <v>21</v>
      </c>
      <c r="U3436" t="s">
        <v>6016</v>
      </c>
      <c r="V3436" s="9">
        <f t="shared" si="797"/>
        <v>12.138728323699414</v>
      </c>
      <c r="W3436" s="9">
        <f t="shared" si="798"/>
        <v>15.028901734104036</v>
      </c>
      <c r="X3436" s="9">
        <f t="shared" si="799"/>
        <v>19.075144508670526</v>
      </c>
      <c r="Y3436" s="9">
        <f t="shared" si="800"/>
        <v>24.855491329479765</v>
      </c>
      <c r="Z3436" s="9">
        <f t="shared" si="801"/>
        <v>21.965317919075144</v>
      </c>
      <c r="AA3436" s="9">
        <f t="shared" si="802"/>
        <v>5.2023121387283275</v>
      </c>
      <c r="AB3436" s="9">
        <f t="shared" si="803"/>
        <v>1.7341040462427779</v>
      </c>
      <c r="AC3436" s="9">
        <f t="shared" si="804"/>
        <v>10</v>
      </c>
      <c r="AD3436" s="9">
        <f t="shared" si="805"/>
        <v>0</v>
      </c>
      <c r="AE3436" s="9">
        <f t="shared" si="806"/>
        <v>0</v>
      </c>
      <c r="AF3436" s="9">
        <f t="shared" si="807"/>
        <v>3.3333333333333401</v>
      </c>
      <c r="AG3436" s="9">
        <f t="shared" si="808"/>
        <v>26.666666666666739</v>
      </c>
      <c r="AH3436" s="9">
        <f t="shared" si="809"/>
        <v>23.333333333333403</v>
      </c>
      <c r="AI3436" s="9">
        <f t="shared" si="810"/>
        <v>30.000000000000071</v>
      </c>
      <c r="AJ3436" s="9">
        <f t="shared" si="811"/>
        <v>6.6666666666666803</v>
      </c>
    </row>
    <row r="3437" spans="1:36" x14ac:dyDescent="0.25">
      <c r="A3437" t="s">
        <v>6862</v>
      </c>
      <c r="B3437" t="s">
        <v>6863</v>
      </c>
      <c r="C3437" s="1">
        <v>924</v>
      </c>
      <c r="D3437" s="1">
        <v>180.047477744807</v>
      </c>
      <c r="E3437" s="1">
        <v>128.86646884273</v>
      </c>
      <c r="F3437" s="1">
        <v>219.347181008902</v>
      </c>
      <c r="G3437" s="1">
        <v>185.53115727003001</v>
      </c>
      <c r="H3437" s="1">
        <v>155.37091988130601</v>
      </c>
      <c r="I3437" s="1">
        <v>51.181008902077203</v>
      </c>
      <c r="J3437" s="1">
        <v>3.6557863501483698</v>
      </c>
      <c r="K3437" s="1">
        <v>744.86646884273</v>
      </c>
      <c r="L3437" s="1">
        <v>4.5697329376854601</v>
      </c>
      <c r="M3437" s="1">
        <v>18.278931750741801</v>
      </c>
      <c r="N3437" s="1">
        <v>54.8367952522255</v>
      </c>
      <c r="O3437" s="1">
        <v>150.80118694362</v>
      </c>
      <c r="P3437" s="1">
        <v>105.103857566766</v>
      </c>
      <c r="Q3437" s="1">
        <v>63.976261127596402</v>
      </c>
      <c r="R3437" s="1">
        <v>228.486646884273</v>
      </c>
      <c r="S3437" s="1">
        <v>118.813056379822</v>
      </c>
      <c r="T3437" t="s">
        <v>21</v>
      </c>
      <c r="U3437" t="s">
        <v>6016</v>
      </c>
      <c r="V3437" s="9">
        <f t="shared" si="797"/>
        <v>19.485657764589501</v>
      </c>
      <c r="W3437" s="9">
        <f t="shared" si="798"/>
        <v>13.946587537091993</v>
      </c>
      <c r="X3437" s="9">
        <f t="shared" si="799"/>
        <v>23.738872403560823</v>
      </c>
      <c r="Y3437" s="9">
        <f t="shared" si="800"/>
        <v>20.079129574678571</v>
      </c>
      <c r="Z3437" s="9">
        <f t="shared" si="801"/>
        <v>16.815034619188964</v>
      </c>
      <c r="AA3437" s="9">
        <f t="shared" si="802"/>
        <v>5.5390702274975325</v>
      </c>
      <c r="AB3437" s="9">
        <f t="shared" si="803"/>
        <v>0.39564787339268076</v>
      </c>
      <c r="AC3437" s="9">
        <f t="shared" si="804"/>
        <v>0.61349693251533743</v>
      </c>
      <c r="AD3437" s="9">
        <f t="shared" si="805"/>
        <v>2.4539877300613444</v>
      </c>
      <c r="AE3437" s="9">
        <f t="shared" si="806"/>
        <v>7.3619631901840465</v>
      </c>
      <c r="AF3437" s="9">
        <f t="shared" si="807"/>
        <v>20.245398773006109</v>
      </c>
      <c r="AG3437" s="9">
        <f t="shared" si="808"/>
        <v>14.110429447852816</v>
      </c>
      <c r="AH3437" s="9">
        <f t="shared" si="809"/>
        <v>8.5889570552147187</v>
      </c>
      <c r="AI3437" s="9">
        <f t="shared" si="810"/>
        <v>30.674846625766872</v>
      </c>
      <c r="AJ3437" s="9">
        <f t="shared" si="811"/>
        <v>15.950920245398779</v>
      </c>
    </row>
    <row r="3438" spans="1:36" x14ac:dyDescent="0.25">
      <c r="A3438" t="s">
        <v>6864</v>
      </c>
      <c r="B3438" t="s">
        <v>6865</v>
      </c>
      <c r="C3438" s="1">
        <v>316</v>
      </c>
      <c r="D3438" s="1">
        <v>62.5637583892618</v>
      </c>
      <c r="E3438" s="1">
        <v>32.8724832214766</v>
      </c>
      <c r="F3438" s="1">
        <v>58.322147651006802</v>
      </c>
      <c r="G3438" s="1">
        <v>85.892617449664598</v>
      </c>
      <c r="H3438" s="1">
        <v>43.476510067114198</v>
      </c>
      <c r="I3438" s="1">
        <v>29.6912751677853</v>
      </c>
      <c r="J3438" s="1">
        <v>3.1812080536912801</v>
      </c>
      <c r="K3438" s="1">
        <v>254.49664429530199</v>
      </c>
      <c r="L3438">
        <v>0</v>
      </c>
      <c r="M3438" s="1">
        <v>5.3020134228187903</v>
      </c>
      <c r="N3438" s="1">
        <v>10.6040268456376</v>
      </c>
      <c r="O3438" s="1">
        <v>58.322147651006702</v>
      </c>
      <c r="P3438" s="1">
        <v>37.114093959731498</v>
      </c>
      <c r="Q3438" s="1">
        <v>47.718120805369097</v>
      </c>
      <c r="R3438" s="1">
        <v>53.020134228187899</v>
      </c>
      <c r="S3438" s="1">
        <v>42.416107382550301</v>
      </c>
      <c r="T3438" t="s">
        <v>21</v>
      </c>
      <c r="U3438" t="s">
        <v>6016</v>
      </c>
      <c r="V3438" s="9">
        <f t="shared" si="797"/>
        <v>19.798657718120825</v>
      </c>
      <c r="W3438" s="9">
        <f t="shared" si="798"/>
        <v>10.402684563758417</v>
      </c>
      <c r="X3438" s="9">
        <f t="shared" si="799"/>
        <v>18.456375838926203</v>
      </c>
      <c r="Y3438" s="9">
        <f t="shared" si="800"/>
        <v>27.181208053691329</v>
      </c>
      <c r="Z3438" s="9">
        <f t="shared" si="801"/>
        <v>13.758389261745</v>
      </c>
      <c r="AA3438" s="9">
        <f t="shared" si="802"/>
        <v>9.3959731543624372</v>
      </c>
      <c r="AB3438" s="9">
        <f t="shared" si="803"/>
        <v>1.0067114093959746</v>
      </c>
      <c r="AC3438" s="9">
        <f t="shared" si="804"/>
        <v>0</v>
      </c>
      <c r="AD3438" s="9">
        <f t="shared" si="805"/>
        <v>2.083333333333333</v>
      </c>
      <c r="AE3438" s="9">
        <f t="shared" si="806"/>
        <v>4.1666666666666732</v>
      </c>
      <c r="AF3438" s="9">
        <f t="shared" si="807"/>
        <v>22.916666666666664</v>
      </c>
      <c r="AG3438" s="9">
        <f t="shared" si="808"/>
        <v>14.583333333333318</v>
      </c>
      <c r="AH3438" s="9">
        <f t="shared" si="809"/>
        <v>18.749999999999989</v>
      </c>
      <c r="AI3438" s="9">
        <f t="shared" si="810"/>
        <v>20.833333333333325</v>
      </c>
      <c r="AJ3438" s="9">
        <f t="shared" si="811"/>
        <v>16.666666666666654</v>
      </c>
    </row>
    <row r="3439" spans="1:36" x14ac:dyDescent="0.25">
      <c r="A3439" t="s">
        <v>6866</v>
      </c>
      <c r="B3439" t="s">
        <v>6867</v>
      </c>
      <c r="C3439" s="1">
        <v>1156</v>
      </c>
      <c r="D3439" s="1">
        <v>184.275261324041</v>
      </c>
      <c r="E3439" s="1">
        <v>152.052264808362</v>
      </c>
      <c r="F3439" s="1">
        <v>193.33797909407599</v>
      </c>
      <c r="G3439" s="1">
        <v>290.00696864111399</v>
      </c>
      <c r="H3439" s="1">
        <v>251.74216027874499</v>
      </c>
      <c r="I3439" s="1">
        <v>84.585365853658303</v>
      </c>
      <c r="J3439">
        <v>0</v>
      </c>
      <c r="K3439" s="1">
        <v>956.62020905923305</v>
      </c>
      <c r="L3439" s="1">
        <v>15.104529616724699</v>
      </c>
      <c r="M3439" s="1">
        <v>20.139372822299599</v>
      </c>
      <c r="N3439" s="1">
        <v>125.87108013937301</v>
      </c>
      <c r="O3439" s="1">
        <v>146.010452961672</v>
      </c>
      <c r="P3439" s="1">
        <v>135.94076655052299</v>
      </c>
      <c r="Q3439" s="1">
        <v>80.557491289198595</v>
      </c>
      <c r="R3439" s="1">
        <v>322.22996515679398</v>
      </c>
      <c r="S3439" s="1">
        <v>110.766550522648</v>
      </c>
      <c r="T3439" t="s">
        <v>21</v>
      </c>
      <c r="U3439" t="s">
        <v>6016</v>
      </c>
      <c r="V3439" s="9">
        <f t="shared" si="797"/>
        <v>15.940766550522579</v>
      </c>
      <c r="W3439" s="9">
        <f t="shared" si="798"/>
        <v>13.153310104529584</v>
      </c>
      <c r="X3439" s="9">
        <f t="shared" si="799"/>
        <v>16.724738675958132</v>
      </c>
      <c r="Y3439" s="9">
        <f t="shared" si="800"/>
        <v>25.087108013937197</v>
      </c>
      <c r="Z3439" s="9">
        <f t="shared" si="801"/>
        <v>21.777003484320502</v>
      </c>
      <c r="AA3439" s="9">
        <f t="shared" si="802"/>
        <v>7.3170731707316872</v>
      </c>
      <c r="AB3439" s="9">
        <f t="shared" si="803"/>
        <v>0</v>
      </c>
      <c r="AC3439" s="9">
        <f t="shared" si="804"/>
        <v>1.5789473684210491</v>
      </c>
      <c r="AD3439" s="9">
        <f t="shared" si="805"/>
        <v>2.1052631578947323</v>
      </c>
      <c r="AE3439" s="9">
        <f t="shared" si="806"/>
        <v>13.157894736842129</v>
      </c>
      <c r="AF3439" s="9">
        <f t="shared" si="807"/>
        <v>15.263157894736798</v>
      </c>
      <c r="AG3439" s="9">
        <f t="shared" si="808"/>
        <v>14.210526315789515</v>
      </c>
      <c r="AH3439" s="9">
        <f t="shared" si="809"/>
        <v>8.4210526315789505</v>
      </c>
      <c r="AI3439" s="9">
        <f t="shared" si="810"/>
        <v>33.684210526315752</v>
      </c>
      <c r="AJ3439" s="9">
        <f t="shared" si="811"/>
        <v>11.57894736842105</v>
      </c>
    </row>
    <row r="3440" spans="1:36" x14ac:dyDescent="0.25">
      <c r="A3440" t="s">
        <v>6868</v>
      </c>
      <c r="B3440" t="s">
        <v>6869</v>
      </c>
      <c r="C3440" s="1">
        <v>160</v>
      </c>
      <c r="D3440" s="1">
        <v>20.828402366863902</v>
      </c>
      <c r="E3440" s="1">
        <v>29.3491124260355</v>
      </c>
      <c r="F3440" s="1">
        <v>27.455621301775199</v>
      </c>
      <c r="G3440" s="1">
        <v>50.177514792899402</v>
      </c>
      <c r="H3440" s="1">
        <v>26.508875739644999</v>
      </c>
      <c r="I3440" s="1">
        <v>4.7337278106508904</v>
      </c>
      <c r="J3440" s="1">
        <v>0.94674556213017802</v>
      </c>
      <c r="K3440" s="1">
        <v>146.745562130178</v>
      </c>
      <c r="L3440" s="1">
        <v>4.7337278106508904</v>
      </c>
      <c r="M3440" s="1">
        <v>9.4674556213017809</v>
      </c>
      <c r="N3440">
        <v>0</v>
      </c>
      <c r="O3440" s="1">
        <v>4.7337278106508904</v>
      </c>
      <c r="P3440" s="1">
        <v>18.934911242603601</v>
      </c>
      <c r="Q3440" s="1">
        <v>37.869822485207102</v>
      </c>
      <c r="R3440" s="1">
        <v>28.4023668639053</v>
      </c>
      <c r="S3440" s="1">
        <v>42.603550295858</v>
      </c>
      <c r="T3440" t="s">
        <v>21</v>
      </c>
      <c r="U3440" t="s">
        <v>6016</v>
      </c>
      <c r="V3440" s="9">
        <f t="shared" si="797"/>
        <v>13.017751479289938</v>
      </c>
      <c r="W3440" s="9">
        <f t="shared" si="798"/>
        <v>18.34319526627219</v>
      </c>
      <c r="X3440" s="9">
        <f t="shared" si="799"/>
        <v>17.159763313609499</v>
      </c>
      <c r="Y3440" s="9">
        <f t="shared" si="800"/>
        <v>31.360946745562124</v>
      </c>
      <c r="Z3440" s="9">
        <f t="shared" si="801"/>
        <v>16.568047337278124</v>
      </c>
      <c r="AA3440" s="9">
        <f t="shared" si="802"/>
        <v>2.9585798816568065</v>
      </c>
      <c r="AB3440" s="9">
        <f t="shared" si="803"/>
        <v>0.5917159763313613</v>
      </c>
      <c r="AC3440" s="9">
        <f t="shared" si="804"/>
        <v>3.225806451612895</v>
      </c>
      <c r="AD3440" s="9">
        <f t="shared" si="805"/>
        <v>6.4516129032257901</v>
      </c>
      <c r="AE3440" s="9">
        <f t="shared" si="806"/>
        <v>0</v>
      </c>
      <c r="AF3440" s="9">
        <f t="shared" si="807"/>
        <v>3.225806451612895</v>
      </c>
      <c r="AG3440" s="9">
        <f t="shared" si="808"/>
        <v>12.903225806451605</v>
      </c>
      <c r="AH3440" s="9">
        <f t="shared" si="809"/>
        <v>25.806451612903142</v>
      </c>
      <c r="AI3440" s="9">
        <f t="shared" si="810"/>
        <v>19.354838709677338</v>
      </c>
      <c r="AJ3440" s="9">
        <f t="shared" si="811"/>
        <v>29.032258064516043</v>
      </c>
    </row>
    <row r="3441" spans="1:36" x14ac:dyDescent="0.25">
      <c r="A3441" t="s">
        <v>6870</v>
      </c>
      <c r="B3441" t="s">
        <v>6871</v>
      </c>
      <c r="C3441" s="1">
        <v>698.99999999999898</v>
      </c>
      <c r="D3441" s="1">
        <v>78.914604107995402</v>
      </c>
      <c r="E3441" s="1">
        <v>91.488491908774094</v>
      </c>
      <c r="F3441" s="1">
        <v>107.612183259088</v>
      </c>
      <c r="G3441" s="1">
        <v>178.079661339913</v>
      </c>
      <c r="H3441" s="1">
        <v>167.971656003541</v>
      </c>
      <c r="I3441" s="1">
        <v>71.877901635500905</v>
      </c>
      <c r="J3441" s="1">
        <v>3.05550174518689</v>
      </c>
      <c r="K3441" s="1">
        <v>618.01568730443705</v>
      </c>
      <c r="L3441">
        <v>0</v>
      </c>
      <c r="M3441" s="1">
        <v>14.885145847400301</v>
      </c>
      <c r="N3441" s="1">
        <v>24.887297501309501</v>
      </c>
      <c r="O3441" s="1">
        <v>109.37656208556901</v>
      </c>
      <c r="P3441" s="1">
        <v>84.424095268232705</v>
      </c>
      <c r="Q3441" s="1">
        <v>98.450661390276807</v>
      </c>
      <c r="R3441" s="1">
        <v>226.38010184111499</v>
      </c>
      <c r="S3441" s="1">
        <v>59.6118233705335</v>
      </c>
      <c r="T3441" t="s">
        <v>21</v>
      </c>
      <c r="U3441" t="s">
        <v>6016</v>
      </c>
      <c r="V3441" s="9">
        <f t="shared" si="797"/>
        <v>11.289642933904938</v>
      </c>
      <c r="W3441" s="9">
        <f t="shared" si="798"/>
        <v>13.08848239038258</v>
      </c>
      <c r="X3441" s="9">
        <f t="shared" si="799"/>
        <v>15.395162125763683</v>
      </c>
      <c r="Y3441" s="9">
        <f t="shared" si="800"/>
        <v>25.476346400559834</v>
      </c>
      <c r="Z3441" s="9">
        <f t="shared" si="801"/>
        <v>24.030279828832796</v>
      </c>
      <c r="AA3441" s="9">
        <f t="shared" si="802"/>
        <v>10.282961607367813</v>
      </c>
      <c r="AB3441" s="9">
        <f t="shared" si="803"/>
        <v>0.43712471318839691</v>
      </c>
      <c r="AC3441" s="9">
        <f t="shared" si="804"/>
        <v>0</v>
      </c>
      <c r="AD3441" s="9">
        <f t="shared" si="805"/>
        <v>2.4085385133707482</v>
      </c>
      <c r="AE3441" s="9">
        <f t="shared" si="806"/>
        <v>4.026968572571187</v>
      </c>
      <c r="AF3441" s="9">
        <f t="shared" si="807"/>
        <v>17.698023582966051</v>
      </c>
      <c r="AG3441" s="9">
        <f t="shared" si="808"/>
        <v>13.660510081299126</v>
      </c>
      <c r="AH3441" s="9">
        <f t="shared" si="809"/>
        <v>15.930123362998003</v>
      </c>
      <c r="AI3441" s="9">
        <f t="shared" si="810"/>
        <v>36.630154620913238</v>
      </c>
      <c r="AJ3441" s="9">
        <f t="shared" si="811"/>
        <v>9.6456812658816009</v>
      </c>
    </row>
    <row r="3442" spans="1:36" x14ac:dyDescent="0.25">
      <c r="A3442" t="s">
        <v>6872</v>
      </c>
      <c r="B3442" t="s">
        <v>6873</v>
      </c>
      <c r="C3442" s="1">
        <v>140</v>
      </c>
      <c r="D3442" s="1">
        <v>16</v>
      </c>
      <c r="E3442" s="1">
        <v>18</v>
      </c>
      <c r="F3442" s="1">
        <v>25</v>
      </c>
      <c r="G3442" s="1">
        <v>46</v>
      </c>
      <c r="H3442" s="1">
        <v>29</v>
      </c>
      <c r="I3442" s="1">
        <v>6</v>
      </c>
      <c r="J3442">
        <v>0</v>
      </c>
      <c r="K3442" s="1">
        <v>125</v>
      </c>
      <c r="L3442" s="1">
        <v>5</v>
      </c>
      <c r="M3442">
        <v>0</v>
      </c>
      <c r="N3442">
        <v>0</v>
      </c>
      <c r="O3442" s="1">
        <v>40</v>
      </c>
      <c r="P3442" s="1">
        <v>15</v>
      </c>
      <c r="Q3442" s="1">
        <v>20</v>
      </c>
      <c r="R3442" s="1">
        <v>25</v>
      </c>
      <c r="S3442" s="1">
        <v>20</v>
      </c>
      <c r="T3442" t="s">
        <v>21</v>
      </c>
      <c r="U3442" t="s">
        <v>6016</v>
      </c>
      <c r="V3442" s="9">
        <f t="shared" si="797"/>
        <v>11.428571428571429</v>
      </c>
      <c r="W3442" s="9">
        <f t="shared" si="798"/>
        <v>12.857142857142856</v>
      </c>
      <c r="X3442" s="9">
        <f t="shared" si="799"/>
        <v>17.857142857142858</v>
      </c>
      <c r="Y3442" s="9">
        <f t="shared" si="800"/>
        <v>32.857142857142854</v>
      </c>
      <c r="Z3442" s="9">
        <f t="shared" si="801"/>
        <v>20.714285714285715</v>
      </c>
      <c r="AA3442" s="9">
        <f t="shared" si="802"/>
        <v>4.2857142857142856</v>
      </c>
      <c r="AB3442" s="9">
        <f t="shared" si="803"/>
        <v>0</v>
      </c>
      <c r="AC3442" s="9">
        <f t="shared" si="804"/>
        <v>4</v>
      </c>
      <c r="AD3442" s="9">
        <f t="shared" si="805"/>
        <v>0</v>
      </c>
      <c r="AE3442" s="9">
        <f t="shared" si="806"/>
        <v>0</v>
      </c>
      <c r="AF3442" s="9">
        <f t="shared" si="807"/>
        <v>32</v>
      </c>
      <c r="AG3442" s="9">
        <f t="shared" si="808"/>
        <v>12</v>
      </c>
      <c r="AH3442" s="9">
        <f t="shared" si="809"/>
        <v>16</v>
      </c>
      <c r="AI3442" s="9">
        <f t="shared" si="810"/>
        <v>20</v>
      </c>
      <c r="AJ3442" s="9">
        <f t="shared" si="811"/>
        <v>16</v>
      </c>
    </row>
    <row r="3443" spans="1:36" x14ac:dyDescent="0.25">
      <c r="A3443" t="s">
        <v>6874</v>
      </c>
      <c r="B3443" t="s">
        <v>6875</v>
      </c>
      <c r="C3443" s="1">
        <v>248</v>
      </c>
      <c r="D3443" s="1">
        <v>61</v>
      </c>
      <c r="E3443" s="1">
        <v>29</v>
      </c>
      <c r="F3443" s="1">
        <v>78</v>
      </c>
      <c r="G3443" s="1">
        <v>43</v>
      </c>
      <c r="H3443" s="1">
        <v>25</v>
      </c>
      <c r="I3443" s="1">
        <v>12</v>
      </c>
      <c r="J3443">
        <v>0</v>
      </c>
      <c r="K3443" s="1">
        <v>185</v>
      </c>
      <c r="L3443" s="1">
        <v>5</v>
      </c>
      <c r="M3443" s="1">
        <v>10</v>
      </c>
      <c r="N3443" s="1">
        <v>10</v>
      </c>
      <c r="O3443" s="1">
        <v>40</v>
      </c>
      <c r="P3443" s="1">
        <v>35</v>
      </c>
      <c r="Q3443" s="1">
        <v>20</v>
      </c>
      <c r="R3443" s="1">
        <v>40</v>
      </c>
      <c r="S3443" s="1">
        <v>25</v>
      </c>
      <c r="T3443" t="s">
        <v>21</v>
      </c>
      <c r="U3443" t="s">
        <v>6016</v>
      </c>
      <c r="V3443" s="9">
        <f t="shared" si="797"/>
        <v>24.596774193548388</v>
      </c>
      <c r="W3443" s="9">
        <f t="shared" si="798"/>
        <v>11.693548387096774</v>
      </c>
      <c r="X3443" s="9">
        <f t="shared" si="799"/>
        <v>31.451612903225808</v>
      </c>
      <c r="Y3443" s="9">
        <f t="shared" si="800"/>
        <v>17.338709677419356</v>
      </c>
      <c r="Z3443" s="9">
        <f t="shared" si="801"/>
        <v>10.080645161290322</v>
      </c>
      <c r="AA3443" s="9">
        <f t="shared" si="802"/>
        <v>4.838709677419355</v>
      </c>
      <c r="AB3443" s="9">
        <f t="shared" si="803"/>
        <v>0</v>
      </c>
      <c r="AC3443" s="9">
        <f t="shared" si="804"/>
        <v>2.7027027027027026</v>
      </c>
      <c r="AD3443" s="9">
        <f t="shared" si="805"/>
        <v>5.4054054054054053</v>
      </c>
      <c r="AE3443" s="9">
        <f t="shared" si="806"/>
        <v>5.4054054054054053</v>
      </c>
      <c r="AF3443" s="9">
        <f t="shared" si="807"/>
        <v>21.621621621621621</v>
      </c>
      <c r="AG3443" s="9">
        <f t="shared" si="808"/>
        <v>18.918918918918919</v>
      </c>
      <c r="AH3443" s="9">
        <f t="shared" si="809"/>
        <v>10.810810810810811</v>
      </c>
      <c r="AI3443" s="9">
        <f t="shared" si="810"/>
        <v>21.621621621621621</v>
      </c>
      <c r="AJ3443" s="9">
        <f t="shared" si="811"/>
        <v>13.513513513513514</v>
      </c>
    </row>
    <row r="3444" spans="1:36" x14ac:dyDescent="0.25">
      <c r="A3444" t="s">
        <v>6876</v>
      </c>
      <c r="B3444" t="s">
        <v>6877</v>
      </c>
      <c r="C3444" s="1">
        <v>1504</v>
      </c>
      <c r="D3444" s="1">
        <v>177.383217221763</v>
      </c>
      <c r="E3444" s="1">
        <v>170.37190415912499</v>
      </c>
      <c r="F3444" s="1">
        <v>263.71443180587198</v>
      </c>
      <c r="G3444" s="1">
        <v>389.34586489652298</v>
      </c>
      <c r="H3444" s="1">
        <v>311.905781371454</v>
      </c>
      <c r="I3444" s="1">
        <v>176.11925039376601</v>
      </c>
      <c r="J3444" s="1">
        <v>15.159550151497101</v>
      </c>
      <c r="K3444" s="1">
        <v>1346.76522679862</v>
      </c>
      <c r="L3444">
        <v>0</v>
      </c>
      <c r="M3444" s="1">
        <v>34.742884029366401</v>
      </c>
      <c r="N3444" s="1">
        <v>59.181118196615699</v>
      </c>
      <c r="O3444" s="1">
        <v>143.89295534811299</v>
      </c>
      <c r="P3444" s="1">
        <v>157.83404251787999</v>
      </c>
      <c r="Q3444" s="1">
        <v>292.62032026209698</v>
      </c>
      <c r="R3444" s="1">
        <v>396.13497789826101</v>
      </c>
      <c r="S3444" s="1">
        <v>262.35892854628298</v>
      </c>
      <c r="T3444" t="s">
        <v>21</v>
      </c>
      <c r="U3444" t="s">
        <v>6016</v>
      </c>
      <c r="V3444" s="9">
        <f t="shared" si="797"/>
        <v>11.79409688974488</v>
      </c>
      <c r="W3444" s="9">
        <f t="shared" si="798"/>
        <v>11.32791915951629</v>
      </c>
      <c r="X3444" s="9">
        <f t="shared" si="799"/>
        <v>17.534204242411704</v>
      </c>
      <c r="Y3444" s="9">
        <f t="shared" si="800"/>
        <v>25.887358038332646</v>
      </c>
      <c r="Z3444" s="9">
        <f t="shared" si="801"/>
        <v>20.738416314591358</v>
      </c>
      <c r="AA3444" s="9">
        <f t="shared" si="802"/>
        <v>11.710056542138696</v>
      </c>
      <c r="AB3444" s="9">
        <f t="shared" si="803"/>
        <v>1.0079488132644348</v>
      </c>
      <c r="AC3444" s="9">
        <f t="shared" si="804"/>
        <v>0</v>
      </c>
      <c r="AD3444" s="9">
        <f t="shared" si="805"/>
        <v>2.5797283251776042</v>
      </c>
      <c r="AE3444" s="9">
        <f t="shared" si="806"/>
        <v>4.3943158777045683</v>
      </c>
      <c r="AF3444" s="9">
        <f t="shared" si="807"/>
        <v>10.684338478961122</v>
      </c>
      <c r="AG3444" s="9">
        <f t="shared" si="808"/>
        <v>11.719491963203229</v>
      </c>
      <c r="AH3444" s="9">
        <f t="shared" si="809"/>
        <v>21.727641495294719</v>
      </c>
      <c r="AI3444" s="9">
        <f t="shared" si="810"/>
        <v>29.413810960942975</v>
      </c>
      <c r="AJ3444" s="9">
        <f t="shared" si="811"/>
        <v>19.48067289871549</v>
      </c>
    </row>
    <row r="3445" spans="1:36" x14ac:dyDescent="0.25">
      <c r="A3445" t="s">
        <v>6878</v>
      </c>
      <c r="B3445" t="s">
        <v>6879</v>
      </c>
      <c r="C3445" s="1">
        <v>266</v>
      </c>
      <c r="D3445" s="1">
        <v>31.088258369542999</v>
      </c>
      <c r="E3445" s="1">
        <v>44.090196072016198</v>
      </c>
      <c r="F3445" s="1">
        <v>40.986893916422403</v>
      </c>
      <c r="G3445" s="1">
        <v>78.790718464213398</v>
      </c>
      <c r="H3445" s="1">
        <v>45.5407576758018</v>
      </c>
      <c r="I3445" s="1">
        <v>25.503175502003199</v>
      </c>
      <c r="J3445">
        <v>0</v>
      </c>
      <c r="K3445" s="1">
        <v>233.19204347443801</v>
      </c>
      <c r="L3445">
        <v>0</v>
      </c>
      <c r="M3445" s="1">
        <v>5.1847070459583398</v>
      </c>
      <c r="N3445" s="1">
        <v>5.6156728801840696</v>
      </c>
      <c r="O3445" s="1">
        <v>22.8907333661816</v>
      </c>
      <c r="P3445" s="1">
        <v>35.563312788128698</v>
      </c>
      <c r="Q3445" s="1">
        <v>42.068528937064201</v>
      </c>
      <c r="R3445" s="1">
        <v>89.432917283969005</v>
      </c>
      <c r="S3445" s="1">
        <v>32.436171172951802</v>
      </c>
      <c r="T3445" t="s">
        <v>21</v>
      </c>
      <c r="U3445" t="s">
        <v>6016</v>
      </c>
      <c r="V3445" s="9">
        <f t="shared" si="797"/>
        <v>11.687315176519924</v>
      </c>
      <c r="W3445" s="9">
        <f t="shared" si="798"/>
        <v>16.575261681209096</v>
      </c>
      <c r="X3445" s="9">
        <f t="shared" si="799"/>
        <v>15.408606735497143</v>
      </c>
      <c r="Y3445" s="9">
        <f t="shared" si="800"/>
        <v>29.620570851208043</v>
      </c>
      <c r="Z3445" s="9">
        <f t="shared" si="801"/>
        <v>17.120585592406691</v>
      </c>
      <c r="AA3445" s="9">
        <f t="shared" si="802"/>
        <v>9.587659963159096</v>
      </c>
      <c r="AB3445" s="9">
        <f t="shared" si="803"/>
        <v>0</v>
      </c>
      <c r="AC3445" s="9">
        <f t="shared" si="804"/>
        <v>0</v>
      </c>
      <c r="AD3445" s="9">
        <f t="shared" si="805"/>
        <v>2.2233636142592812</v>
      </c>
      <c r="AE3445" s="9">
        <f t="shared" si="806"/>
        <v>2.4081751660620645</v>
      </c>
      <c r="AF3445" s="9">
        <f t="shared" si="807"/>
        <v>9.8162583187324017</v>
      </c>
      <c r="AG3445" s="9">
        <f t="shared" si="808"/>
        <v>15.25065446412929</v>
      </c>
      <c r="AH3445" s="9">
        <f t="shared" si="809"/>
        <v>18.040293446665412</v>
      </c>
      <c r="AI3445" s="9">
        <f t="shared" si="810"/>
        <v>38.351616097816148</v>
      </c>
      <c r="AJ3445" s="9">
        <f t="shared" si="811"/>
        <v>13.909638892335272</v>
      </c>
    </row>
    <row r="3446" spans="1:36" x14ac:dyDescent="0.25">
      <c r="A3446" t="s">
        <v>6880</v>
      </c>
      <c r="B3446" t="s">
        <v>6881</v>
      </c>
      <c r="C3446" s="1">
        <v>399</v>
      </c>
      <c r="D3446" s="1">
        <v>87.702898550724598</v>
      </c>
      <c r="E3446" s="1">
        <v>60.7173913043478</v>
      </c>
      <c r="F3446" s="1">
        <v>106.97826086956501</v>
      </c>
      <c r="G3446" s="1">
        <v>74.210144927536206</v>
      </c>
      <c r="H3446" s="1">
        <v>49.152173913043498</v>
      </c>
      <c r="I3446" s="1">
        <v>20.239130434782599</v>
      </c>
      <c r="J3446">
        <v>0</v>
      </c>
      <c r="K3446" s="1">
        <v>298.768115942029</v>
      </c>
      <c r="L3446">
        <v>0</v>
      </c>
      <c r="M3446" s="1">
        <v>9.6376811594202803</v>
      </c>
      <c r="N3446" s="1">
        <v>14.4565217391304</v>
      </c>
      <c r="O3446" s="1">
        <v>43.369565217391298</v>
      </c>
      <c r="P3446" s="1">
        <v>67.463768115942003</v>
      </c>
      <c r="Q3446" s="1">
        <v>77.101449275362199</v>
      </c>
      <c r="R3446" s="1">
        <v>43.369565217391298</v>
      </c>
      <c r="S3446" s="1">
        <v>43.369565217391298</v>
      </c>
      <c r="T3446" t="s">
        <v>21</v>
      </c>
      <c r="U3446" t="s">
        <v>6016</v>
      </c>
      <c r="V3446" s="9">
        <f t="shared" si="797"/>
        <v>21.980676328502405</v>
      </c>
      <c r="W3446" s="9">
        <f t="shared" si="798"/>
        <v>15.217391304347819</v>
      </c>
      <c r="X3446" s="9">
        <f t="shared" si="799"/>
        <v>26.811594202898497</v>
      </c>
      <c r="Y3446" s="9">
        <f t="shared" si="800"/>
        <v>18.599033816425113</v>
      </c>
      <c r="Z3446" s="9">
        <f t="shared" si="801"/>
        <v>12.31884057971015</v>
      </c>
      <c r="AA3446" s="9">
        <f t="shared" si="802"/>
        <v>5.0724637681159397</v>
      </c>
      <c r="AB3446" s="9">
        <f t="shared" si="803"/>
        <v>0</v>
      </c>
      <c r="AC3446" s="9">
        <f t="shared" si="804"/>
        <v>0</v>
      </c>
      <c r="AD3446" s="9">
        <f t="shared" si="805"/>
        <v>3.2258064516128995</v>
      </c>
      <c r="AE3446" s="9">
        <f t="shared" si="806"/>
        <v>4.8387096774193425</v>
      </c>
      <c r="AF3446" s="9">
        <f t="shared" si="807"/>
        <v>14.516129032258062</v>
      </c>
      <c r="AG3446" s="9">
        <f t="shared" si="808"/>
        <v>22.580645161290313</v>
      </c>
      <c r="AH3446" s="9">
        <f t="shared" si="809"/>
        <v>25.806451612903185</v>
      </c>
      <c r="AI3446" s="9">
        <f t="shared" si="810"/>
        <v>14.516129032258062</v>
      </c>
      <c r="AJ3446" s="9">
        <f t="shared" si="811"/>
        <v>14.516129032258062</v>
      </c>
    </row>
    <row r="3447" spans="1:36" x14ac:dyDescent="0.25">
      <c r="A3447" t="s">
        <v>6882</v>
      </c>
      <c r="B3447" t="s">
        <v>6883</v>
      </c>
      <c r="C3447" s="1">
        <v>116429</v>
      </c>
      <c r="D3447" s="1">
        <v>18135.567272800999</v>
      </c>
      <c r="E3447" s="1">
        <v>29817.205791170501</v>
      </c>
      <c r="F3447" s="1">
        <v>22505.932322226301</v>
      </c>
      <c r="G3447" s="1">
        <v>20160.4165663768</v>
      </c>
      <c r="H3447" s="1">
        <v>16793.234419872198</v>
      </c>
      <c r="I3447" s="1">
        <v>7903.9226101204804</v>
      </c>
      <c r="J3447" s="1">
        <v>1112.7210174327099</v>
      </c>
      <c r="K3447" s="1">
        <v>98325.5810801185</v>
      </c>
      <c r="L3447" s="1">
        <v>44.866812139302802</v>
      </c>
      <c r="M3447" s="1">
        <v>2072.4242934641102</v>
      </c>
      <c r="N3447" s="1">
        <v>10176.453687167999</v>
      </c>
      <c r="O3447" s="1">
        <v>13650.289528864099</v>
      </c>
      <c r="P3447" s="1">
        <v>16590.814992637301</v>
      </c>
      <c r="Q3447" s="1">
        <v>10914.635030891</v>
      </c>
      <c r="R3447" s="1">
        <v>21212.660633643001</v>
      </c>
      <c r="S3447" s="1">
        <v>23663.436101311701</v>
      </c>
      <c r="T3447" t="s">
        <v>21</v>
      </c>
      <c r="U3447" t="s">
        <v>6016</v>
      </c>
      <c r="V3447" s="9">
        <f t="shared" si="797"/>
        <v>15.576503510981798</v>
      </c>
      <c r="W3447" s="9">
        <f t="shared" si="798"/>
        <v>25.60977573557318</v>
      </c>
      <c r="X3447" s="9">
        <f t="shared" si="799"/>
        <v>19.330177466289587</v>
      </c>
      <c r="Y3447" s="9">
        <f t="shared" si="800"/>
        <v>17.315631471864226</v>
      </c>
      <c r="Z3447" s="9">
        <f t="shared" si="801"/>
        <v>14.423583832096984</v>
      </c>
      <c r="AA3447" s="9">
        <f t="shared" si="802"/>
        <v>6.7886201978205429</v>
      </c>
      <c r="AB3447" s="9">
        <f t="shared" si="803"/>
        <v>0.95570778537366963</v>
      </c>
      <c r="AC3447" s="9">
        <f t="shared" si="804"/>
        <v>4.5630863958733218E-2</v>
      </c>
      <c r="AD3447" s="9">
        <f t="shared" si="805"/>
        <v>2.1077162938660283</v>
      </c>
      <c r="AE3447" s="9">
        <f t="shared" si="806"/>
        <v>10.349751890991556</v>
      </c>
      <c r="AF3447" s="9">
        <f t="shared" si="807"/>
        <v>13.882744834979874</v>
      </c>
      <c r="AG3447" s="9">
        <f t="shared" si="808"/>
        <v>16.873345481801554</v>
      </c>
      <c r="AH3447" s="9">
        <f t="shared" si="809"/>
        <v>11.100503969559501</v>
      </c>
      <c r="AI3447" s="9">
        <f t="shared" si="810"/>
        <v>21.573898064592488</v>
      </c>
      <c r="AJ3447" s="9">
        <f t="shared" si="811"/>
        <v>24.066408600250281</v>
      </c>
    </row>
    <row r="3448" spans="1:36" x14ac:dyDescent="0.25">
      <c r="A3448" t="s">
        <v>6884</v>
      </c>
      <c r="B3448" t="s">
        <v>6885</v>
      </c>
      <c r="C3448" s="1">
        <v>949.00000000000205</v>
      </c>
      <c r="D3448" s="1">
        <v>226.80703780994099</v>
      </c>
      <c r="E3448" s="1">
        <v>132.47434552380801</v>
      </c>
      <c r="F3448" s="1">
        <v>223.85091207816399</v>
      </c>
      <c r="G3448" s="1">
        <v>165.67392275404501</v>
      </c>
      <c r="H3448" s="1">
        <v>150.01862526987799</v>
      </c>
      <c r="I3448" s="1">
        <v>49.163328010351101</v>
      </c>
      <c r="J3448" s="1">
        <v>1.01182855381562</v>
      </c>
      <c r="K3448" s="1">
        <v>739.79913273623902</v>
      </c>
      <c r="L3448" s="1">
        <v>10.6123151905841</v>
      </c>
      <c r="M3448" s="1">
        <v>25.993092429559201</v>
      </c>
      <c r="N3448" s="1">
        <v>57.539305067438498</v>
      </c>
      <c r="O3448" s="1">
        <v>119.502848298556</v>
      </c>
      <c r="P3448" s="1">
        <v>172.40212457651199</v>
      </c>
      <c r="Q3448" s="1">
        <v>115.71836033306001</v>
      </c>
      <c r="R3448" s="1">
        <v>122.802814700612</v>
      </c>
      <c r="S3448" s="1">
        <v>115.228272139917</v>
      </c>
      <c r="T3448" t="s">
        <v>21</v>
      </c>
      <c r="U3448" t="s">
        <v>6016</v>
      </c>
      <c r="V3448" s="9">
        <f t="shared" si="797"/>
        <v>23.899582487875712</v>
      </c>
      <c r="W3448" s="9">
        <f t="shared" si="798"/>
        <v>13.959362015153607</v>
      </c>
      <c r="X3448" s="9">
        <f t="shared" si="799"/>
        <v>23.588083464506166</v>
      </c>
      <c r="Y3448" s="9">
        <f t="shared" si="800"/>
        <v>17.457736855009973</v>
      </c>
      <c r="Z3448" s="9">
        <f t="shared" si="801"/>
        <v>15.808074317163085</v>
      </c>
      <c r="AA3448" s="9">
        <f t="shared" si="802"/>
        <v>5.1805403593625918</v>
      </c>
      <c r="AB3448" s="9">
        <f t="shared" si="803"/>
        <v>0.10662050092893759</v>
      </c>
      <c r="AC3448" s="9">
        <f t="shared" si="804"/>
        <v>1.434486027488723</v>
      </c>
      <c r="AD3448" s="9">
        <f t="shared" si="805"/>
        <v>3.5135337795572319</v>
      </c>
      <c r="AE3448" s="9">
        <f t="shared" si="806"/>
        <v>7.777692960334007</v>
      </c>
      <c r="AF3448" s="9">
        <f t="shared" si="807"/>
        <v>16.153418274033367</v>
      </c>
      <c r="AG3448" s="9">
        <f t="shared" si="808"/>
        <v>23.303910067974982</v>
      </c>
      <c r="AH3448" s="9">
        <f t="shared" si="809"/>
        <v>15.641862123447115</v>
      </c>
      <c r="AI3448" s="9">
        <f t="shared" si="810"/>
        <v>16.599480759920674</v>
      </c>
      <c r="AJ3448" s="9">
        <f t="shared" si="811"/>
        <v>15.575616007243873</v>
      </c>
    </row>
    <row r="3449" spans="1:36" x14ac:dyDescent="0.25">
      <c r="A3449" t="s">
        <v>6886</v>
      </c>
      <c r="B3449" t="s">
        <v>6887</v>
      </c>
      <c r="C3449" s="1">
        <v>2271</v>
      </c>
      <c r="D3449" s="1">
        <v>507.10472165413501</v>
      </c>
      <c r="E3449" s="1">
        <v>320.537818188426</v>
      </c>
      <c r="F3449" s="1">
        <v>568.63210471197499</v>
      </c>
      <c r="G3449" s="1">
        <v>447.56956898571201</v>
      </c>
      <c r="H3449" s="1">
        <v>259.87870026728001</v>
      </c>
      <c r="I3449" s="1">
        <v>139.30461755228501</v>
      </c>
      <c r="J3449" s="1">
        <v>27.972468640186001</v>
      </c>
      <c r="K3449" s="1">
        <v>1771.54769712852</v>
      </c>
      <c r="L3449">
        <v>0</v>
      </c>
      <c r="M3449" s="1">
        <v>49.618857304709898</v>
      </c>
      <c r="N3449" s="1">
        <v>114.123371800833</v>
      </c>
      <c r="O3449" s="1">
        <v>357.25577259391099</v>
      </c>
      <c r="P3449" s="1">
        <v>377.10331551579497</v>
      </c>
      <c r="Q3449" s="1">
        <v>213.36108641025299</v>
      </c>
      <c r="R3449" s="1">
        <v>363.76776111912199</v>
      </c>
      <c r="S3449" s="1">
        <v>296.317532383892</v>
      </c>
      <c r="T3449" t="s">
        <v>21</v>
      </c>
      <c r="U3449" t="s">
        <v>6016</v>
      </c>
      <c r="V3449" s="9">
        <f t="shared" si="797"/>
        <v>22.329578232238443</v>
      </c>
      <c r="W3449" s="9">
        <f t="shared" si="798"/>
        <v>14.11439093740317</v>
      </c>
      <c r="X3449" s="9">
        <f t="shared" si="799"/>
        <v>25.038842127343681</v>
      </c>
      <c r="Y3449" s="9">
        <f t="shared" si="800"/>
        <v>19.708039145121621</v>
      </c>
      <c r="Z3449" s="9">
        <f t="shared" si="801"/>
        <v>11.443359765181858</v>
      </c>
      <c r="AA3449" s="9">
        <f t="shared" si="802"/>
        <v>6.134065061747469</v>
      </c>
      <c r="AB3449" s="9">
        <f t="shared" si="803"/>
        <v>1.2317247309637165</v>
      </c>
      <c r="AC3449" s="9">
        <f t="shared" si="804"/>
        <v>0</v>
      </c>
      <c r="AD3449" s="9">
        <f t="shared" si="805"/>
        <v>2.8008761708836007</v>
      </c>
      <c r="AE3449" s="9">
        <f t="shared" si="806"/>
        <v>6.4420151930322955</v>
      </c>
      <c r="AF3449" s="9">
        <f t="shared" si="807"/>
        <v>20.166308430361909</v>
      </c>
      <c r="AG3449" s="9">
        <f t="shared" si="808"/>
        <v>21.286658898715352</v>
      </c>
      <c r="AH3449" s="9">
        <f t="shared" si="809"/>
        <v>12.043767534799507</v>
      </c>
      <c r="AI3449" s="9">
        <f t="shared" si="810"/>
        <v>20.533895966151444</v>
      </c>
      <c r="AJ3449" s="9">
        <f t="shared" si="811"/>
        <v>16.726477806055659</v>
      </c>
    </row>
    <row r="3450" spans="1:36" x14ac:dyDescent="0.25">
      <c r="A3450" t="s">
        <v>6888</v>
      </c>
      <c r="B3450" t="s">
        <v>6889</v>
      </c>
      <c r="C3450" s="1">
        <v>645</v>
      </c>
      <c r="D3450" s="1">
        <v>121.365705614568</v>
      </c>
      <c r="E3450" s="1">
        <v>70.470409711684397</v>
      </c>
      <c r="F3450" s="1">
        <v>159.53717754172999</v>
      </c>
      <c r="G3450" s="1">
        <v>131.15326251896801</v>
      </c>
      <c r="H3450" s="1">
        <v>118.429438543247</v>
      </c>
      <c r="I3450" s="1">
        <v>41.107738998482603</v>
      </c>
      <c r="J3450" s="1">
        <v>2.9362670713201799</v>
      </c>
      <c r="K3450" s="1">
        <v>548.10318664643398</v>
      </c>
      <c r="L3450" s="1">
        <v>4.8937784522002996</v>
      </c>
      <c r="M3450" s="1">
        <v>29.362670713201801</v>
      </c>
      <c r="N3450" s="1">
        <v>9.7875569044005992</v>
      </c>
      <c r="O3450" s="1">
        <v>122.344461305007</v>
      </c>
      <c r="P3450" s="1">
        <v>97.875569044005999</v>
      </c>
      <c r="Q3450" s="1">
        <v>92.981790591805705</v>
      </c>
      <c r="R3450" s="1">
        <v>112.556904400607</v>
      </c>
      <c r="S3450" s="1">
        <v>78.300455235204794</v>
      </c>
      <c r="T3450" t="s">
        <v>21</v>
      </c>
      <c r="U3450" t="s">
        <v>6016</v>
      </c>
      <c r="V3450" s="9">
        <f t="shared" si="797"/>
        <v>18.816388467374885</v>
      </c>
      <c r="W3450" s="9">
        <f t="shared" si="798"/>
        <v>10.925644916540216</v>
      </c>
      <c r="X3450" s="9">
        <f t="shared" si="799"/>
        <v>24.734446130500771</v>
      </c>
      <c r="Y3450" s="9">
        <f t="shared" si="800"/>
        <v>20.333839150227597</v>
      </c>
      <c r="Z3450" s="9">
        <f t="shared" si="801"/>
        <v>18.361153262518915</v>
      </c>
      <c r="AA3450" s="9">
        <f t="shared" si="802"/>
        <v>6.3732928679817986</v>
      </c>
      <c r="AB3450" s="9">
        <f t="shared" si="803"/>
        <v>0.45523520485584185</v>
      </c>
      <c r="AC3450" s="9">
        <f t="shared" si="804"/>
        <v>0.89285714285714213</v>
      </c>
      <c r="AD3450" s="9">
        <f t="shared" si="805"/>
        <v>5.3571428571428532</v>
      </c>
      <c r="AE3450" s="9">
        <f t="shared" si="806"/>
        <v>1.7857142857142843</v>
      </c>
      <c r="AF3450" s="9">
        <f t="shared" si="807"/>
        <v>22.321428571428463</v>
      </c>
      <c r="AG3450" s="9">
        <f t="shared" si="808"/>
        <v>17.857142857142843</v>
      </c>
      <c r="AH3450" s="9">
        <f t="shared" si="809"/>
        <v>16.964285714285705</v>
      </c>
      <c r="AI3450" s="9">
        <f t="shared" si="810"/>
        <v>20.535714285714288</v>
      </c>
      <c r="AJ3450" s="9">
        <f t="shared" si="811"/>
        <v>14.285714285714274</v>
      </c>
    </row>
    <row r="3451" spans="1:36" x14ac:dyDescent="0.25">
      <c r="A3451" t="s">
        <v>6890</v>
      </c>
      <c r="B3451" t="s">
        <v>6891</v>
      </c>
      <c r="C3451" s="1">
        <v>267</v>
      </c>
      <c r="D3451" s="1">
        <v>46.393617021276597</v>
      </c>
      <c r="E3451" s="1">
        <v>38.819148936170201</v>
      </c>
      <c r="F3451" s="1">
        <v>55.861702127659598</v>
      </c>
      <c r="G3451" s="1">
        <v>64.382978723404307</v>
      </c>
      <c r="H3451" s="1">
        <v>52.074468085106403</v>
      </c>
      <c r="I3451" s="1">
        <v>9.4680851063829792</v>
      </c>
      <c r="J3451">
        <v>0</v>
      </c>
      <c r="K3451" s="1">
        <v>222.5</v>
      </c>
      <c r="L3451">
        <v>0</v>
      </c>
      <c r="M3451" s="1">
        <v>14.202127659574501</v>
      </c>
      <c r="N3451" s="1">
        <v>37.872340425531902</v>
      </c>
      <c r="O3451" s="1">
        <v>23.670212765957501</v>
      </c>
      <c r="P3451" s="1">
        <v>33.138297872340402</v>
      </c>
      <c r="Q3451" s="1">
        <v>14.202127659574501</v>
      </c>
      <c r="R3451" s="1">
        <v>47.340425531914903</v>
      </c>
      <c r="S3451" s="1">
        <v>52.074468085106403</v>
      </c>
      <c r="T3451" t="s">
        <v>21</v>
      </c>
      <c r="U3451" t="s">
        <v>6016</v>
      </c>
      <c r="V3451" s="9">
        <f t="shared" si="797"/>
        <v>17.375886524822697</v>
      </c>
      <c r="W3451" s="9">
        <f t="shared" si="798"/>
        <v>14.539007092198577</v>
      </c>
      <c r="X3451" s="9">
        <f t="shared" si="799"/>
        <v>20.921985815602845</v>
      </c>
      <c r="Y3451" s="9">
        <f t="shared" si="800"/>
        <v>24.113475177304984</v>
      </c>
      <c r="Z3451" s="9">
        <f t="shared" si="801"/>
        <v>19.503546099290787</v>
      </c>
      <c r="AA3451" s="9">
        <f t="shared" si="802"/>
        <v>3.5460992907801421</v>
      </c>
      <c r="AB3451" s="9">
        <f t="shared" si="803"/>
        <v>0</v>
      </c>
      <c r="AC3451" s="9">
        <f t="shared" si="804"/>
        <v>0</v>
      </c>
      <c r="AD3451" s="9">
        <f t="shared" si="805"/>
        <v>6.3829787234042703</v>
      </c>
      <c r="AE3451" s="9">
        <f t="shared" si="806"/>
        <v>17.021276595744673</v>
      </c>
      <c r="AF3451" s="9">
        <f t="shared" si="807"/>
        <v>10.63829787234045</v>
      </c>
      <c r="AG3451" s="9">
        <f t="shared" si="808"/>
        <v>14.893617021276583</v>
      </c>
      <c r="AH3451" s="9">
        <f t="shared" si="809"/>
        <v>6.3829787234042703</v>
      </c>
      <c r="AI3451" s="9">
        <f t="shared" si="810"/>
        <v>21.276595744680854</v>
      </c>
      <c r="AJ3451" s="9">
        <f t="shared" si="811"/>
        <v>23.404255319148945</v>
      </c>
    </row>
    <row r="3452" spans="1:36" x14ac:dyDescent="0.25">
      <c r="A3452" t="s">
        <v>6892</v>
      </c>
      <c r="B3452" t="s">
        <v>6893</v>
      </c>
      <c r="C3452" s="1">
        <v>688</v>
      </c>
      <c r="D3452" s="1">
        <v>113.636673800111</v>
      </c>
      <c r="E3452" s="1">
        <v>120.480208015259</v>
      </c>
      <c r="F3452" s="1">
        <v>131.75710392287701</v>
      </c>
      <c r="G3452" s="1">
        <v>162.094323090995</v>
      </c>
      <c r="H3452" s="1">
        <v>99.092065857169501</v>
      </c>
      <c r="I3452" s="1">
        <v>57.887943040791797</v>
      </c>
      <c r="J3452" s="1">
        <v>3.0516822727977799</v>
      </c>
      <c r="K3452" s="1">
        <v>601.16693807071897</v>
      </c>
      <c r="L3452" s="1">
        <v>5.0640687562147999</v>
      </c>
      <c r="M3452" s="1">
        <v>15.127667434404501</v>
      </c>
      <c r="N3452" s="1">
        <v>40.128628330885903</v>
      </c>
      <c r="O3452" s="1">
        <v>74.933345071890599</v>
      </c>
      <c r="P3452" s="1">
        <v>99.942415920441405</v>
      </c>
      <c r="Q3452" s="1">
        <v>134.74479118707299</v>
      </c>
      <c r="R3452" s="1">
        <v>147.05660921626301</v>
      </c>
      <c r="S3452" s="1">
        <v>84.169412153546801</v>
      </c>
      <c r="T3452" t="s">
        <v>21</v>
      </c>
      <c r="U3452" t="s">
        <v>6016</v>
      </c>
      <c r="V3452" s="9">
        <f t="shared" si="797"/>
        <v>16.516958401178925</v>
      </c>
      <c r="W3452" s="9">
        <f t="shared" si="798"/>
        <v>17.511658141752761</v>
      </c>
      <c r="X3452" s="9">
        <f t="shared" si="799"/>
        <v>19.150741849255379</v>
      </c>
      <c r="Y3452" s="9">
        <f t="shared" si="800"/>
        <v>23.560221379505091</v>
      </c>
      <c r="Z3452" s="9">
        <f t="shared" si="801"/>
        <v>14.402916549007195</v>
      </c>
      <c r="AA3452" s="9">
        <f t="shared" si="802"/>
        <v>8.4139452094174114</v>
      </c>
      <c r="AB3452" s="9">
        <f t="shared" si="803"/>
        <v>0.4435584698833982</v>
      </c>
      <c r="AC3452" s="9">
        <f t="shared" si="804"/>
        <v>0.84237313057609997</v>
      </c>
      <c r="AD3452" s="9">
        <f t="shared" si="805"/>
        <v>2.5163837989748097</v>
      </c>
      <c r="AE3452" s="9">
        <f t="shared" si="806"/>
        <v>6.6751222979207352</v>
      </c>
      <c r="AF3452" s="9">
        <f t="shared" si="807"/>
        <v>12.464648390739633</v>
      </c>
      <c r="AG3452" s="9">
        <f t="shared" si="808"/>
        <v>16.62473592463007</v>
      </c>
      <c r="AH3452" s="9">
        <f t="shared" si="809"/>
        <v>22.413872529234489</v>
      </c>
      <c r="AI3452" s="9">
        <f t="shared" si="810"/>
        <v>24.461859078312095</v>
      </c>
      <c r="AJ3452" s="9">
        <f t="shared" si="811"/>
        <v>14.001004849612245</v>
      </c>
    </row>
    <row r="3453" spans="1:36" x14ac:dyDescent="0.25">
      <c r="A3453" t="s">
        <v>6894</v>
      </c>
      <c r="B3453" t="s">
        <v>6895</v>
      </c>
      <c r="C3453" s="1">
        <v>596</v>
      </c>
      <c r="D3453" s="1">
        <v>94.885572139303505</v>
      </c>
      <c r="E3453" s="1">
        <v>78.082918739635204</v>
      </c>
      <c r="F3453" s="1">
        <v>77.094527363184099</v>
      </c>
      <c r="G3453" s="1">
        <v>143.316749585406</v>
      </c>
      <c r="H3453" s="1">
        <v>137.3864013267</v>
      </c>
      <c r="I3453" s="1">
        <v>60.291873963515798</v>
      </c>
      <c r="J3453" s="1">
        <v>4.9419568822553899</v>
      </c>
      <c r="K3453" s="1">
        <v>499.13764510779401</v>
      </c>
      <c r="L3453" s="1">
        <v>4.9419568822553899</v>
      </c>
      <c r="M3453" s="1">
        <v>9.8839137645107797</v>
      </c>
      <c r="N3453" s="1">
        <v>54.361525704809303</v>
      </c>
      <c r="O3453" s="1">
        <v>24.7097844112769</v>
      </c>
      <c r="P3453" s="1">
        <v>93.8971807628524</v>
      </c>
      <c r="Q3453" s="1">
        <v>79.071310116086195</v>
      </c>
      <c r="R3453" s="1">
        <v>163.08457711442799</v>
      </c>
      <c r="S3453" s="1">
        <v>69.187396351575501</v>
      </c>
      <c r="T3453" t="s">
        <v>21</v>
      </c>
      <c r="U3453" t="s">
        <v>6016</v>
      </c>
      <c r="V3453" s="9">
        <f t="shared" si="797"/>
        <v>15.920398009950251</v>
      </c>
      <c r="W3453" s="9">
        <f t="shared" si="798"/>
        <v>13.101160862354899</v>
      </c>
      <c r="X3453" s="9">
        <f t="shared" si="799"/>
        <v>12.93532338308458</v>
      </c>
      <c r="Y3453" s="9">
        <f t="shared" si="800"/>
        <v>24.046434494195637</v>
      </c>
      <c r="Z3453" s="9">
        <f t="shared" si="801"/>
        <v>23.051409618573825</v>
      </c>
      <c r="AA3453" s="9">
        <f t="shared" si="802"/>
        <v>10.116086235489227</v>
      </c>
      <c r="AB3453" s="9">
        <f t="shared" si="803"/>
        <v>0.82918739635157546</v>
      </c>
      <c r="AC3453" s="9">
        <f t="shared" si="804"/>
        <v>0.99009900990099076</v>
      </c>
      <c r="AD3453" s="9">
        <f t="shared" si="805"/>
        <v>1.9801980198019815</v>
      </c>
      <c r="AE3453" s="9">
        <f t="shared" si="806"/>
        <v>10.891089108910903</v>
      </c>
      <c r="AF3453" s="9">
        <f t="shared" si="807"/>
        <v>4.9504950495049442</v>
      </c>
      <c r="AG3453" s="9">
        <f t="shared" si="808"/>
        <v>18.811881188118821</v>
      </c>
      <c r="AH3453" s="9">
        <f t="shared" si="809"/>
        <v>15.841584158415845</v>
      </c>
      <c r="AI3453" s="9">
        <f t="shared" si="810"/>
        <v>32.67326732673272</v>
      </c>
      <c r="AJ3453" s="9">
        <f t="shared" si="811"/>
        <v>13.861386138613879</v>
      </c>
    </row>
    <row r="3454" spans="1:36" x14ac:dyDescent="0.25">
      <c r="A3454" t="s">
        <v>6896</v>
      </c>
      <c r="B3454" t="s">
        <v>6897</v>
      </c>
      <c r="C3454" s="1">
        <v>5</v>
      </c>
      <c r="D3454">
        <v>0</v>
      </c>
      <c r="E3454">
        <v>0</v>
      </c>
      <c r="F3454">
        <v>0</v>
      </c>
      <c r="G3454" s="1">
        <v>1</v>
      </c>
      <c r="H3454" s="1">
        <v>2</v>
      </c>
      <c r="I3454" s="1">
        <v>2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 t="s">
        <v>21</v>
      </c>
      <c r="U3454" t="s">
        <v>6016</v>
      </c>
      <c r="V3454" s="9">
        <f t="shared" si="797"/>
        <v>0</v>
      </c>
      <c r="W3454" s="9">
        <f t="shared" si="798"/>
        <v>0</v>
      </c>
      <c r="X3454" s="9">
        <f t="shared" si="799"/>
        <v>0</v>
      </c>
      <c r="Y3454" s="9">
        <f t="shared" si="800"/>
        <v>20</v>
      </c>
      <c r="Z3454" s="9">
        <f t="shared" si="801"/>
        <v>40</v>
      </c>
      <c r="AA3454" s="9">
        <f t="shared" si="802"/>
        <v>40</v>
      </c>
      <c r="AB3454" s="9">
        <f t="shared" si="803"/>
        <v>0</v>
      </c>
      <c r="AC3454" s="9" t="e">
        <f t="shared" si="804"/>
        <v>#DIV/0!</v>
      </c>
      <c r="AD3454" s="9" t="e">
        <f t="shared" si="805"/>
        <v>#DIV/0!</v>
      </c>
      <c r="AE3454" s="9" t="e">
        <f t="shared" si="806"/>
        <v>#DIV/0!</v>
      </c>
      <c r="AF3454" s="9" t="e">
        <f t="shared" si="807"/>
        <v>#DIV/0!</v>
      </c>
      <c r="AG3454" s="9" t="e">
        <f t="shared" si="808"/>
        <v>#DIV/0!</v>
      </c>
      <c r="AH3454" s="9" t="e">
        <f t="shared" si="809"/>
        <v>#DIV/0!</v>
      </c>
      <c r="AI3454" s="9" t="e">
        <f t="shared" si="810"/>
        <v>#DIV/0!</v>
      </c>
      <c r="AJ3454" s="9" t="e">
        <f t="shared" si="811"/>
        <v>#DIV/0!</v>
      </c>
    </row>
    <row r="3455" spans="1:36" x14ac:dyDescent="0.25">
      <c r="A3455" t="s">
        <v>6898</v>
      </c>
      <c r="B3455" t="s">
        <v>6899</v>
      </c>
      <c r="C3455" s="1">
        <v>285</v>
      </c>
      <c r="D3455" s="1">
        <v>63.3333333333334</v>
      </c>
      <c r="E3455" s="1">
        <v>42.2222222222222</v>
      </c>
      <c r="F3455" s="1">
        <v>68.131313131313206</v>
      </c>
      <c r="G3455" s="1">
        <v>51.818181818181799</v>
      </c>
      <c r="H3455" s="1">
        <v>42.2222222222222</v>
      </c>
      <c r="I3455" s="1">
        <v>14.3939393939394</v>
      </c>
      <c r="J3455" s="1">
        <v>2.8787878787878798</v>
      </c>
      <c r="K3455" s="1">
        <v>215.90909090909099</v>
      </c>
      <c r="L3455">
        <v>0</v>
      </c>
      <c r="M3455" s="1">
        <v>9.5959595959596005</v>
      </c>
      <c r="N3455" s="1">
        <v>23.989898989899</v>
      </c>
      <c r="O3455" s="1">
        <v>33.585858585858603</v>
      </c>
      <c r="P3455" s="1">
        <v>28.7878787878788</v>
      </c>
      <c r="Q3455" s="1">
        <v>33.585858585858603</v>
      </c>
      <c r="R3455" s="1">
        <v>62.373737373737399</v>
      </c>
      <c r="S3455" s="1">
        <v>23.989898989899</v>
      </c>
      <c r="T3455" t="s">
        <v>21</v>
      </c>
      <c r="U3455" t="s">
        <v>6016</v>
      </c>
      <c r="V3455" s="9">
        <f t="shared" si="797"/>
        <v>22.222222222222246</v>
      </c>
      <c r="W3455" s="9">
        <f t="shared" si="798"/>
        <v>14.814814814814808</v>
      </c>
      <c r="X3455" s="9">
        <f t="shared" si="799"/>
        <v>23.905723905723931</v>
      </c>
      <c r="Y3455" s="9">
        <f t="shared" si="800"/>
        <v>18.181818181818173</v>
      </c>
      <c r="Z3455" s="9">
        <f t="shared" si="801"/>
        <v>14.814814814814808</v>
      </c>
      <c r="AA3455" s="9">
        <f t="shared" si="802"/>
        <v>5.0505050505050528</v>
      </c>
      <c r="AB3455" s="9">
        <f t="shared" si="803"/>
        <v>1.0101010101010106</v>
      </c>
      <c r="AC3455" s="9">
        <f t="shared" si="804"/>
        <v>0</v>
      </c>
      <c r="AD3455" s="9">
        <f t="shared" si="805"/>
        <v>4.4444444444444446</v>
      </c>
      <c r="AE3455" s="9">
        <f t="shared" si="806"/>
        <v>11.111111111111112</v>
      </c>
      <c r="AF3455" s="9">
        <f t="shared" si="807"/>
        <v>15.555555555555559</v>
      </c>
      <c r="AG3455" s="9">
        <f t="shared" si="808"/>
        <v>13.333333333333334</v>
      </c>
      <c r="AH3455" s="9">
        <f t="shared" si="809"/>
        <v>15.555555555555559</v>
      </c>
      <c r="AI3455" s="9">
        <f t="shared" si="810"/>
        <v>28.888888888888893</v>
      </c>
      <c r="AJ3455" s="9">
        <f t="shared" si="811"/>
        <v>11.111111111111112</v>
      </c>
    </row>
    <row r="3456" spans="1:36" x14ac:dyDescent="0.25">
      <c r="A3456" t="s">
        <v>6900</v>
      </c>
      <c r="B3456" t="s">
        <v>6901</v>
      </c>
      <c r="C3456" s="1">
        <v>149</v>
      </c>
      <c r="D3456" s="1">
        <v>37.503401360544203</v>
      </c>
      <c r="E3456" s="1">
        <v>27.367346938775501</v>
      </c>
      <c r="F3456" s="1">
        <v>35.476190476190503</v>
      </c>
      <c r="G3456" s="1">
        <v>34.4625850340136</v>
      </c>
      <c r="H3456" s="1">
        <v>11.149659863945599</v>
      </c>
      <c r="I3456" s="1">
        <v>3.0408163265306101</v>
      </c>
      <c r="J3456">
        <v>0</v>
      </c>
      <c r="K3456" s="1">
        <v>101.36054421768701</v>
      </c>
      <c r="L3456" s="1">
        <v>5.0680272108843498</v>
      </c>
      <c r="M3456">
        <v>0</v>
      </c>
      <c r="N3456" s="1">
        <v>15.2040816326531</v>
      </c>
      <c r="O3456" s="1">
        <v>25.340136054421802</v>
      </c>
      <c r="P3456" s="1">
        <v>10.1360544217687</v>
      </c>
      <c r="Q3456" s="1">
        <v>10.1360544217687</v>
      </c>
      <c r="R3456" s="1">
        <v>25.340136054421802</v>
      </c>
      <c r="S3456" s="1">
        <v>10.1360544217687</v>
      </c>
      <c r="T3456" t="s">
        <v>21</v>
      </c>
      <c r="U3456" t="s">
        <v>6016</v>
      </c>
      <c r="V3456" s="9">
        <f t="shared" si="797"/>
        <v>25.170068027210874</v>
      </c>
      <c r="W3456" s="9">
        <f t="shared" si="798"/>
        <v>18.367346938775501</v>
      </c>
      <c r="X3456" s="9">
        <f t="shared" si="799"/>
        <v>23.809523809523828</v>
      </c>
      <c r="Y3456" s="9">
        <f t="shared" si="800"/>
        <v>23.129251700680268</v>
      </c>
      <c r="Z3456" s="9">
        <f t="shared" si="801"/>
        <v>7.4829931972789252</v>
      </c>
      <c r="AA3456" s="9">
        <f t="shared" si="802"/>
        <v>2.0408163265306105</v>
      </c>
      <c r="AB3456" s="9">
        <f t="shared" si="803"/>
        <v>0</v>
      </c>
      <c r="AC3456" s="9">
        <f t="shared" si="804"/>
        <v>5</v>
      </c>
      <c r="AD3456" s="9">
        <f t="shared" si="805"/>
        <v>0</v>
      </c>
      <c r="AE3456" s="9">
        <f t="shared" si="806"/>
        <v>15.00000000000005</v>
      </c>
      <c r="AF3456" s="9">
        <f t="shared" si="807"/>
        <v>25.00000000000005</v>
      </c>
      <c r="AG3456" s="9">
        <f t="shared" si="808"/>
        <v>10</v>
      </c>
      <c r="AH3456" s="9">
        <f t="shared" si="809"/>
        <v>10</v>
      </c>
      <c r="AI3456" s="9">
        <f t="shared" si="810"/>
        <v>25.00000000000005</v>
      </c>
      <c r="AJ3456" s="9">
        <f t="shared" si="811"/>
        <v>10</v>
      </c>
    </row>
    <row r="3457" spans="1:36" x14ac:dyDescent="0.25">
      <c r="A3457" t="s">
        <v>6902</v>
      </c>
      <c r="B3457" t="s">
        <v>6903</v>
      </c>
      <c r="C3457" s="1">
        <v>70</v>
      </c>
      <c r="D3457" s="1">
        <v>13.6111111111111</v>
      </c>
      <c r="E3457" s="1">
        <v>13.6111111111111</v>
      </c>
      <c r="F3457" s="1">
        <v>5.8333333333333304</v>
      </c>
      <c r="G3457" s="1">
        <v>18.4722222222222</v>
      </c>
      <c r="H3457" s="1">
        <v>8.75</v>
      </c>
      <c r="I3457" s="1">
        <v>9.7222222222222197</v>
      </c>
      <c r="J3457">
        <v>0</v>
      </c>
      <c r="K3457" s="1">
        <v>43.75</v>
      </c>
      <c r="L3457" s="1">
        <v>9.7222222222222197</v>
      </c>
      <c r="M3457">
        <v>0</v>
      </c>
      <c r="N3457" s="1">
        <v>4.8611111111111098</v>
      </c>
      <c r="O3457" s="1">
        <v>4.8611111111111098</v>
      </c>
      <c r="P3457" s="1">
        <v>9.7222222222222197</v>
      </c>
      <c r="Q3457" s="1">
        <v>4.8611111111111098</v>
      </c>
      <c r="R3457" s="1">
        <v>9.7222222222222197</v>
      </c>
      <c r="S3457">
        <v>0</v>
      </c>
      <c r="T3457" t="s">
        <v>21</v>
      </c>
      <c r="U3457" t="s">
        <v>6016</v>
      </c>
      <c r="V3457" s="9">
        <f t="shared" si="797"/>
        <v>19.444444444444429</v>
      </c>
      <c r="W3457" s="9">
        <f t="shared" si="798"/>
        <v>19.444444444444429</v>
      </c>
      <c r="X3457" s="9">
        <f t="shared" si="799"/>
        <v>8.3333333333333286</v>
      </c>
      <c r="Y3457" s="9">
        <f t="shared" si="800"/>
        <v>26.388888888888857</v>
      </c>
      <c r="Z3457" s="9">
        <f t="shared" si="801"/>
        <v>12.5</v>
      </c>
      <c r="AA3457" s="9">
        <f t="shared" si="802"/>
        <v>13.888888888888884</v>
      </c>
      <c r="AB3457" s="9">
        <f t="shared" si="803"/>
        <v>0</v>
      </c>
      <c r="AC3457" s="9">
        <f t="shared" si="804"/>
        <v>22.222222222222214</v>
      </c>
      <c r="AD3457" s="9">
        <f t="shared" si="805"/>
        <v>0</v>
      </c>
      <c r="AE3457" s="9">
        <f t="shared" si="806"/>
        <v>11.111111111111107</v>
      </c>
      <c r="AF3457" s="9">
        <f t="shared" si="807"/>
        <v>11.111111111111107</v>
      </c>
      <c r="AG3457" s="9">
        <f t="shared" si="808"/>
        <v>22.222222222222214</v>
      </c>
      <c r="AH3457" s="9">
        <f t="shared" si="809"/>
        <v>11.111111111111107</v>
      </c>
      <c r="AI3457" s="9">
        <f t="shared" si="810"/>
        <v>22.222222222222214</v>
      </c>
      <c r="AJ3457" s="9">
        <f t="shared" si="811"/>
        <v>0</v>
      </c>
    </row>
    <row r="3458" spans="1:36" x14ac:dyDescent="0.25">
      <c r="A3458" t="s">
        <v>6904</v>
      </c>
      <c r="B3458" t="s">
        <v>6905</v>
      </c>
      <c r="C3458" s="1">
        <v>5665.00000000001</v>
      </c>
      <c r="D3458" s="1">
        <v>953.59107209659999</v>
      </c>
      <c r="E3458" s="1">
        <v>1088.05045813064</v>
      </c>
      <c r="F3458" s="1">
        <v>1022.19150905965</v>
      </c>
      <c r="G3458" s="1">
        <v>1156.5480082489901</v>
      </c>
      <c r="H3458" s="1">
        <v>878.77168487499705</v>
      </c>
      <c r="I3458" s="1">
        <v>536.45781537644496</v>
      </c>
      <c r="J3458" s="1">
        <v>29.389452212688301</v>
      </c>
      <c r="K3458" s="1">
        <v>4678.3173990647301</v>
      </c>
      <c r="L3458" s="1">
        <v>4.9973377033380704</v>
      </c>
      <c r="M3458" s="1">
        <v>129.768934586184</v>
      </c>
      <c r="N3458" s="1">
        <v>220.481196325713</v>
      </c>
      <c r="O3458" s="1">
        <v>626.00674124251304</v>
      </c>
      <c r="P3458" s="1">
        <v>975.71630984180695</v>
      </c>
      <c r="Q3458" s="1">
        <v>749.45198780582098</v>
      </c>
      <c r="R3458" s="1">
        <v>1215.40224725139</v>
      </c>
      <c r="S3458" s="1">
        <v>756.49264430796597</v>
      </c>
      <c r="T3458" t="s">
        <v>21</v>
      </c>
      <c r="U3458" t="s">
        <v>6016</v>
      </c>
      <c r="V3458" s="9">
        <f t="shared" si="797"/>
        <v>16.833028633655751</v>
      </c>
      <c r="W3458" s="9">
        <f t="shared" si="798"/>
        <v>19.206539419781784</v>
      </c>
      <c r="X3458" s="9">
        <f t="shared" si="799"/>
        <v>18.043980742447452</v>
      </c>
      <c r="Y3458" s="9">
        <f t="shared" si="800"/>
        <v>20.415675344201023</v>
      </c>
      <c r="Z3458" s="9">
        <f t="shared" si="801"/>
        <v>15.512298056045818</v>
      </c>
      <c r="AA3458" s="9">
        <f t="shared" si="802"/>
        <v>9.4696878265921267</v>
      </c>
      <c r="AB3458" s="9">
        <f t="shared" si="803"/>
        <v>0.51878997727605036</v>
      </c>
      <c r="AC3458" s="9">
        <f t="shared" si="804"/>
        <v>0.10681912484897065</v>
      </c>
      <c r="AD3458" s="9">
        <f t="shared" si="805"/>
        <v>2.7738377608181706</v>
      </c>
      <c r="AE3458" s="9">
        <f t="shared" si="806"/>
        <v>4.712831078322961</v>
      </c>
      <c r="AF3458" s="9">
        <f t="shared" si="807"/>
        <v>13.381023300549504</v>
      </c>
      <c r="AG3458" s="9">
        <f t="shared" si="808"/>
        <v>20.856137508687805</v>
      </c>
      <c r="AH3458" s="9">
        <f t="shared" si="809"/>
        <v>16.019690924682628</v>
      </c>
      <c r="AI3458" s="9">
        <f t="shared" si="810"/>
        <v>25.979473891497147</v>
      </c>
      <c r="AJ3458" s="9">
        <f t="shared" si="811"/>
        <v>16.170186410592851</v>
      </c>
    </row>
    <row r="3459" spans="1:36" x14ac:dyDescent="0.25">
      <c r="A3459" t="s">
        <v>6906</v>
      </c>
      <c r="B3459" t="s">
        <v>6907</v>
      </c>
      <c r="C3459" s="1">
        <v>518</v>
      </c>
      <c r="D3459" s="1">
        <v>101</v>
      </c>
      <c r="E3459" s="1">
        <v>78</v>
      </c>
      <c r="F3459" s="1">
        <v>146</v>
      </c>
      <c r="G3459" s="1">
        <v>128</v>
      </c>
      <c r="H3459" s="1">
        <v>51</v>
      </c>
      <c r="I3459" s="1">
        <v>14</v>
      </c>
      <c r="J3459">
        <v>0</v>
      </c>
      <c r="K3459" s="1">
        <v>395</v>
      </c>
      <c r="L3459" s="1">
        <v>10</v>
      </c>
      <c r="M3459" s="1">
        <v>10</v>
      </c>
      <c r="N3459" s="1">
        <v>60</v>
      </c>
      <c r="O3459" s="1">
        <v>60</v>
      </c>
      <c r="P3459" s="1">
        <v>75</v>
      </c>
      <c r="Q3459" s="1">
        <v>60</v>
      </c>
      <c r="R3459" s="1">
        <v>65</v>
      </c>
      <c r="S3459" s="1">
        <v>55</v>
      </c>
      <c r="T3459" t="s">
        <v>21</v>
      </c>
      <c r="U3459" t="s">
        <v>6016</v>
      </c>
      <c r="V3459" s="9">
        <f t="shared" ref="V3459:V3522" si="812">D3459/$C3459*100</f>
        <v>19.498069498069498</v>
      </c>
      <c r="W3459" s="9">
        <f t="shared" ref="W3459:W3522" si="813">E3459/$C3459*100</f>
        <v>15.057915057915059</v>
      </c>
      <c r="X3459" s="9">
        <f t="shared" ref="X3459:X3522" si="814">F3459/$C3459*100</f>
        <v>28.185328185328185</v>
      </c>
      <c r="Y3459" s="9">
        <f t="shared" ref="Y3459:Y3522" si="815">G3459/$C3459*100</f>
        <v>24.710424710424711</v>
      </c>
      <c r="Z3459" s="9">
        <f t="shared" ref="Z3459:Z3522" si="816">H3459/$C3459*100</f>
        <v>9.8455598455598459</v>
      </c>
      <c r="AA3459" s="9">
        <f t="shared" ref="AA3459:AA3522" si="817">I3459/$C3459*100</f>
        <v>2.7027027027027026</v>
      </c>
      <c r="AB3459" s="9">
        <f t="shared" ref="AB3459:AB3522" si="818">J3459/$C3459*100</f>
        <v>0</v>
      </c>
      <c r="AC3459" s="9">
        <f t="shared" ref="AC3459:AC3522" si="819">L3459/$K3459*100</f>
        <v>2.5316455696202533</v>
      </c>
      <c r="AD3459" s="9">
        <f t="shared" ref="AD3459:AD3522" si="820">M3459/$K3459*100</f>
        <v>2.5316455696202533</v>
      </c>
      <c r="AE3459" s="9">
        <f t="shared" ref="AE3459:AE3522" si="821">N3459/$K3459*100</f>
        <v>15.18987341772152</v>
      </c>
      <c r="AF3459" s="9">
        <f t="shared" ref="AF3459:AF3522" si="822">O3459/$K3459*100</f>
        <v>15.18987341772152</v>
      </c>
      <c r="AG3459" s="9">
        <f t="shared" ref="AG3459:AG3522" si="823">P3459/$K3459*100</f>
        <v>18.9873417721519</v>
      </c>
      <c r="AH3459" s="9">
        <f t="shared" ref="AH3459:AH3522" si="824">Q3459/$K3459*100</f>
        <v>15.18987341772152</v>
      </c>
      <c r="AI3459" s="9">
        <f t="shared" ref="AI3459:AI3522" si="825">R3459/$K3459*100</f>
        <v>16.455696202531644</v>
      </c>
      <c r="AJ3459" s="9">
        <f t="shared" ref="AJ3459:AJ3522" si="826">S3459/$K3459*100</f>
        <v>13.924050632911392</v>
      </c>
    </row>
    <row r="3460" spans="1:36" x14ac:dyDescent="0.25">
      <c r="A3460" t="s">
        <v>6908</v>
      </c>
      <c r="B3460" t="s">
        <v>6909</v>
      </c>
      <c r="C3460" s="1">
        <v>420</v>
      </c>
      <c r="D3460" s="1">
        <v>106.660353439339</v>
      </c>
      <c r="E3460" s="1">
        <v>55.331036446259397</v>
      </c>
      <c r="F3460" s="1">
        <v>94.588330953878696</v>
      </c>
      <c r="G3460" s="1">
        <v>96.256068760073006</v>
      </c>
      <c r="H3460" s="1">
        <v>48.686414377921302</v>
      </c>
      <c r="I3460" s="1">
        <v>17.437092599938499</v>
      </c>
      <c r="J3460" s="1">
        <v>1.0407034225905401</v>
      </c>
      <c r="K3460" s="1">
        <v>314.38875333692903</v>
      </c>
      <c r="L3460" s="1">
        <v>9.5195211367870396</v>
      </c>
      <c r="M3460" s="1">
        <v>4.9325314040913204</v>
      </c>
      <c r="N3460" s="1">
        <v>19.642970201767099</v>
      </c>
      <c r="O3460" s="1">
        <v>40.095677039218103</v>
      </c>
      <c r="P3460" s="1">
        <v>30.222605555353201</v>
      </c>
      <c r="Q3460" s="1">
        <v>55.069092870073</v>
      </c>
      <c r="R3460" s="1">
        <v>40.629639781258597</v>
      </c>
      <c r="S3460" s="1">
        <v>114.276715348381</v>
      </c>
      <c r="T3460" t="s">
        <v>21</v>
      </c>
      <c r="U3460" t="s">
        <v>6016</v>
      </c>
      <c r="V3460" s="9">
        <f t="shared" si="812"/>
        <v>25.395322247461667</v>
      </c>
      <c r="W3460" s="9">
        <f t="shared" si="813"/>
        <v>13.174056296728429</v>
      </c>
      <c r="X3460" s="9">
        <f t="shared" si="814"/>
        <v>22.521031179494926</v>
      </c>
      <c r="Y3460" s="9">
        <f t="shared" si="815"/>
        <v>22.918111609541192</v>
      </c>
      <c r="Z3460" s="9">
        <f t="shared" si="816"/>
        <v>11.592003423314596</v>
      </c>
      <c r="AA3460" s="9">
        <f t="shared" si="817"/>
        <v>4.1516887142710717</v>
      </c>
      <c r="AB3460" s="9">
        <f t="shared" si="818"/>
        <v>0.2477865291882238</v>
      </c>
      <c r="AC3460" s="9">
        <f t="shared" si="819"/>
        <v>3.0279458268613735</v>
      </c>
      <c r="AD3460" s="9">
        <f t="shared" si="820"/>
        <v>1.5689274351379703</v>
      </c>
      <c r="AE3460" s="9">
        <f t="shared" si="821"/>
        <v>6.2479875610295181</v>
      </c>
      <c r="AF3460" s="9">
        <f t="shared" si="822"/>
        <v>12.753534155926927</v>
      </c>
      <c r="AG3460" s="9">
        <f t="shared" si="823"/>
        <v>9.6131319058235416</v>
      </c>
      <c r="AH3460" s="9">
        <f t="shared" si="824"/>
        <v>17.516241368550386</v>
      </c>
      <c r="AI3460" s="9">
        <f t="shared" si="825"/>
        <v>12.923375709218195</v>
      </c>
      <c r="AJ3460" s="9">
        <f t="shared" si="826"/>
        <v>36.348856037452194</v>
      </c>
    </row>
    <row r="3461" spans="1:36" x14ac:dyDescent="0.25">
      <c r="A3461" t="s">
        <v>6910</v>
      </c>
      <c r="B3461" t="s">
        <v>6911</v>
      </c>
      <c r="C3461" s="1">
        <v>1629.99999999999</v>
      </c>
      <c r="D3461" s="1">
        <v>226.182321618743</v>
      </c>
      <c r="E3461" s="1">
        <v>215.02534611288601</v>
      </c>
      <c r="F3461" s="1">
        <v>269.79595314163998</v>
      </c>
      <c r="G3461" s="1">
        <v>394.55122470713502</v>
      </c>
      <c r="H3461" s="1">
        <v>306.25260915867898</v>
      </c>
      <c r="I3461" s="1">
        <v>197.035569755056</v>
      </c>
      <c r="J3461" s="1">
        <v>21.1569755058566</v>
      </c>
      <c r="K3461" s="1">
        <v>1387.2417465388701</v>
      </c>
      <c r="L3461">
        <v>0</v>
      </c>
      <c r="M3461" s="1">
        <v>30.428115015974502</v>
      </c>
      <c r="N3461" s="1">
        <v>45.642172523961797</v>
      </c>
      <c r="O3461" s="1">
        <v>136.926517571885</v>
      </c>
      <c r="P3461" s="1">
        <v>243.42492012779601</v>
      </c>
      <c r="Q3461" s="1">
        <v>314.42385516506999</v>
      </c>
      <c r="R3461" s="1">
        <v>433.82747603833599</v>
      </c>
      <c r="S3461" s="1">
        <v>182.56869009584699</v>
      </c>
      <c r="T3461" t="s">
        <v>21</v>
      </c>
      <c r="U3461" t="s">
        <v>6016</v>
      </c>
      <c r="V3461" s="9">
        <f t="shared" si="812"/>
        <v>13.876216050229717</v>
      </c>
      <c r="W3461" s="9">
        <f t="shared" si="813"/>
        <v>13.191739025330513</v>
      </c>
      <c r="X3461" s="9">
        <f t="shared" si="814"/>
        <v>16.551898965744886</v>
      </c>
      <c r="Y3461" s="9">
        <f t="shared" si="815"/>
        <v>24.205596607799844</v>
      </c>
      <c r="Z3461" s="9">
        <f t="shared" si="816"/>
        <v>18.788503629366922</v>
      </c>
      <c r="AA3461" s="9">
        <f t="shared" si="817"/>
        <v>12.088071764113939</v>
      </c>
      <c r="AB3461" s="9">
        <f t="shared" si="818"/>
        <v>1.2979739574145233</v>
      </c>
      <c r="AC3461" s="9">
        <f t="shared" si="819"/>
        <v>0</v>
      </c>
      <c r="AD3461" s="9">
        <f t="shared" si="820"/>
        <v>2.1934255577221355</v>
      </c>
      <c r="AE3461" s="9">
        <f t="shared" si="821"/>
        <v>3.290138336583206</v>
      </c>
      <c r="AF3461" s="9">
        <f t="shared" si="822"/>
        <v>9.8704150097495909</v>
      </c>
      <c r="AG3461" s="9">
        <f t="shared" si="823"/>
        <v>17.547404461777084</v>
      </c>
      <c r="AH3461" s="9">
        <f t="shared" si="824"/>
        <v>22.665397429795409</v>
      </c>
      <c r="AI3461" s="9">
        <f t="shared" si="825"/>
        <v>31.272665858039783</v>
      </c>
      <c r="AJ3461" s="9">
        <f t="shared" si="826"/>
        <v>13.16055334633281</v>
      </c>
    </row>
    <row r="3462" spans="1:36" x14ac:dyDescent="0.25">
      <c r="A3462" t="s">
        <v>6912</v>
      </c>
      <c r="B3462" t="s">
        <v>6913</v>
      </c>
      <c r="C3462" s="1">
        <v>80</v>
      </c>
      <c r="D3462" s="1">
        <v>13.7931034482759</v>
      </c>
      <c r="E3462" s="1">
        <v>7.3563218390804597</v>
      </c>
      <c r="F3462" s="1">
        <v>20.2298850574713</v>
      </c>
      <c r="G3462" s="1">
        <v>10.1149425287356</v>
      </c>
      <c r="H3462" s="1">
        <v>20.2298850574713</v>
      </c>
      <c r="I3462" s="1">
        <v>8.2758620689655107</v>
      </c>
      <c r="J3462">
        <v>0</v>
      </c>
      <c r="K3462" s="1">
        <v>59.770114942528799</v>
      </c>
      <c r="L3462">
        <v>0</v>
      </c>
      <c r="M3462">
        <v>0</v>
      </c>
      <c r="N3462">
        <v>0</v>
      </c>
      <c r="O3462" s="1">
        <v>13.7931034482759</v>
      </c>
      <c r="P3462" s="1">
        <v>4.5977011494252897</v>
      </c>
      <c r="Q3462" s="1">
        <v>4.5977011494252897</v>
      </c>
      <c r="R3462" s="1">
        <v>27.586206896551701</v>
      </c>
      <c r="S3462" s="1">
        <v>9.1954022988505795</v>
      </c>
      <c r="T3462" t="s">
        <v>21</v>
      </c>
      <c r="U3462" t="s">
        <v>6016</v>
      </c>
      <c r="V3462" s="9">
        <f t="shared" si="812"/>
        <v>17.241379310344875</v>
      </c>
      <c r="W3462" s="9">
        <f t="shared" si="813"/>
        <v>9.1954022988505741</v>
      </c>
      <c r="X3462" s="9">
        <f t="shared" si="814"/>
        <v>25.287356321839127</v>
      </c>
      <c r="Y3462" s="9">
        <f t="shared" si="815"/>
        <v>12.643678160919499</v>
      </c>
      <c r="Z3462" s="9">
        <f t="shared" si="816"/>
        <v>25.287356321839127</v>
      </c>
      <c r="AA3462" s="9">
        <f t="shared" si="817"/>
        <v>10.344827586206888</v>
      </c>
      <c r="AB3462" s="9">
        <f t="shared" si="818"/>
        <v>0</v>
      </c>
      <c r="AC3462" s="9">
        <f t="shared" si="819"/>
        <v>0</v>
      </c>
      <c r="AD3462" s="9">
        <f t="shared" si="820"/>
        <v>0</v>
      </c>
      <c r="AE3462" s="9">
        <f t="shared" si="821"/>
        <v>0</v>
      </c>
      <c r="AF3462" s="9">
        <f t="shared" si="822"/>
        <v>23.076923076923116</v>
      </c>
      <c r="AG3462" s="9">
        <f t="shared" si="823"/>
        <v>7.692307692307689</v>
      </c>
      <c r="AH3462" s="9">
        <f t="shared" si="824"/>
        <v>7.692307692307689</v>
      </c>
      <c r="AI3462" s="9">
        <f t="shared" si="825"/>
        <v>46.153846153846068</v>
      </c>
      <c r="AJ3462" s="9">
        <f t="shared" si="826"/>
        <v>15.384615384615378</v>
      </c>
    </row>
    <row r="3463" spans="1:36" x14ac:dyDescent="0.25">
      <c r="A3463" t="s">
        <v>6914</v>
      </c>
      <c r="B3463" t="s">
        <v>6915</v>
      </c>
      <c r="C3463" s="1">
        <v>458</v>
      </c>
      <c r="D3463" s="1">
        <v>86.675268817204298</v>
      </c>
      <c r="E3463" s="1">
        <v>70.916129032258098</v>
      </c>
      <c r="F3463" s="1">
        <v>104.404301075269</v>
      </c>
      <c r="G3463" s="1">
        <v>97.509677419354901</v>
      </c>
      <c r="H3463" s="1">
        <v>67.961290322580695</v>
      </c>
      <c r="I3463" s="1">
        <v>29.548387096774199</v>
      </c>
      <c r="J3463" s="1">
        <v>0.98494623655914004</v>
      </c>
      <c r="K3463" s="1">
        <v>393.97849462365599</v>
      </c>
      <c r="L3463" s="1">
        <v>9.8494623655913998</v>
      </c>
      <c r="M3463" s="1">
        <v>4.9247311827956999</v>
      </c>
      <c r="N3463" s="1">
        <v>54.172043010752702</v>
      </c>
      <c r="O3463" s="1">
        <v>59.096774193548399</v>
      </c>
      <c r="P3463" s="1">
        <v>49.247311827956999</v>
      </c>
      <c r="Q3463" s="1">
        <v>78.795698924731198</v>
      </c>
      <c r="R3463" s="1">
        <v>73.870967741935502</v>
      </c>
      <c r="S3463" s="1">
        <v>64.021505376344095</v>
      </c>
      <c r="T3463" t="s">
        <v>21</v>
      </c>
      <c r="U3463" t="s">
        <v>6016</v>
      </c>
      <c r="V3463" s="9">
        <f t="shared" si="812"/>
        <v>18.9247311827957</v>
      </c>
      <c r="W3463" s="9">
        <f t="shared" si="813"/>
        <v>15.483870967741941</v>
      </c>
      <c r="X3463" s="9">
        <f t="shared" si="814"/>
        <v>22.795698924731223</v>
      </c>
      <c r="Y3463" s="9">
        <f t="shared" si="815"/>
        <v>21.290322580645174</v>
      </c>
      <c r="Z3463" s="9">
        <f t="shared" si="816"/>
        <v>14.838709677419365</v>
      </c>
      <c r="AA3463" s="9">
        <f t="shared" si="817"/>
        <v>6.4516129032258078</v>
      </c>
      <c r="AB3463" s="9">
        <f t="shared" si="818"/>
        <v>0.21505376344086025</v>
      </c>
      <c r="AC3463" s="9">
        <f t="shared" si="819"/>
        <v>2.5</v>
      </c>
      <c r="AD3463" s="9">
        <f t="shared" si="820"/>
        <v>1.25</v>
      </c>
      <c r="AE3463" s="9">
        <f t="shared" si="821"/>
        <v>13.750000000000002</v>
      </c>
      <c r="AF3463" s="9">
        <f t="shared" si="822"/>
        <v>15</v>
      </c>
      <c r="AG3463" s="9">
        <f t="shared" si="823"/>
        <v>12.5</v>
      </c>
      <c r="AH3463" s="9">
        <f t="shared" si="824"/>
        <v>20</v>
      </c>
      <c r="AI3463" s="9">
        <f t="shared" si="825"/>
        <v>18.75</v>
      </c>
      <c r="AJ3463" s="9">
        <f t="shared" si="826"/>
        <v>16.249999999999996</v>
      </c>
    </row>
    <row r="3464" spans="1:36" x14ac:dyDescent="0.25">
      <c r="A3464" t="s">
        <v>6916</v>
      </c>
      <c r="B3464" t="s">
        <v>6917</v>
      </c>
      <c r="C3464" s="1">
        <v>21819</v>
      </c>
      <c r="D3464" s="1">
        <v>3280.8093932810598</v>
      </c>
      <c r="E3464" s="1">
        <v>3866.9386782107899</v>
      </c>
      <c r="F3464" s="1">
        <v>3859.5250061628499</v>
      </c>
      <c r="G3464" s="1">
        <v>4512.94630952237</v>
      </c>
      <c r="H3464" s="1">
        <v>3739.51571224074</v>
      </c>
      <c r="I3464" s="1">
        <v>2153.1652510536801</v>
      </c>
      <c r="J3464" s="1">
        <v>406.09964952851197</v>
      </c>
      <c r="K3464" s="1">
        <v>18539.719021410401</v>
      </c>
      <c r="L3464" s="1">
        <v>5.2295686102672603</v>
      </c>
      <c r="M3464" s="1">
        <v>445.79812958311999</v>
      </c>
      <c r="N3464" s="1">
        <v>1645.78944593091</v>
      </c>
      <c r="O3464" s="1">
        <v>2757.1009286999101</v>
      </c>
      <c r="P3464" s="1">
        <v>3449.4151606588198</v>
      </c>
      <c r="Q3464" s="1">
        <v>2036.43283595362</v>
      </c>
      <c r="R3464" s="1">
        <v>5433.9443874034196</v>
      </c>
      <c r="S3464" s="1">
        <v>2766.0085645703102</v>
      </c>
      <c r="T3464" t="s">
        <v>21</v>
      </c>
      <c r="U3464" t="s">
        <v>6016</v>
      </c>
      <c r="V3464" s="9">
        <f t="shared" si="812"/>
        <v>15.036479184568769</v>
      </c>
      <c r="W3464" s="9">
        <f t="shared" si="813"/>
        <v>17.72280433663683</v>
      </c>
      <c r="X3464" s="9">
        <f t="shared" si="814"/>
        <v>17.688826280594206</v>
      </c>
      <c r="Y3464" s="9">
        <f t="shared" si="815"/>
        <v>20.683561618416839</v>
      </c>
      <c r="Z3464" s="9">
        <f t="shared" si="816"/>
        <v>17.138804309275127</v>
      </c>
      <c r="AA3464" s="9">
        <f t="shared" si="817"/>
        <v>9.8683040059291454</v>
      </c>
      <c r="AB3464" s="9">
        <f t="shared" si="818"/>
        <v>1.8612202645790914</v>
      </c>
      <c r="AC3464" s="9">
        <f t="shared" si="819"/>
        <v>2.8207377923192618E-2</v>
      </c>
      <c r="AD3464" s="9">
        <f t="shared" si="820"/>
        <v>2.4045570974851058</v>
      </c>
      <c r="AE3464" s="9">
        <f t="shared" si="821"/>
        <v>8.8771002625783435</v>
      </c>
      <c r="AF3464" s="9">
        <f t="shared" si="822"/>
        <v>14.871319924082457</v>
      </c>
      <c r="AG3464" s="9">
        <f t="shared" si="823"/>
        <v>18.605541738120728</v>
      </c>
      <c r="AH3464" s="9">
        <f t="shared" si="824"/>
        <v>10.984162346807235</v>
      </c>
      <c r="AI3464" s="9">
        <f t="shared" si="825"/>
        <v>29.309745099847984</v>
      </c>
      <c r="AJ3464" s="9">
        <f t="shared" si="826"/>
        <v>14.919366153154826</v>
      </c>
    </row>
    <row r="3465" spans="1:36" x14ac:dyDescent="0.25">
      <c r="A3465" t="s">
        <v>6918</v>
      </c>
      <c r="B3465" t="s">
        <v>6919</v>
      </c>
      <c r="C3465" s="1">
        <v>2710</v>
      </c>
      <c r="D3465" s="1">
        <v>525</v>
      </c>
      <c r="E3465" s="1">
        <v>374</v>
      </c>
      <c r="F3465" s="1">
        <v>591</v>
      </c>
      <c r="G3465" s="1">
        <v>511</v>
      </c>
      <c r="H3465" s="1">
        <v>509</v>
      </c>
      <c r="I3465" s="1">
        <v>185</v>
      </c>
      <c r="J3465" s="1">
        <v>15</v>
      </c>
      <c r="K3465" s="1">
        <v>2195</v>
      </c>
      <c r="L3465">
        <v>0</v>
      </c>
      <c r="M3465" s="1">
        <v>60</v>
      </c>
      <c r="N3465" s="1">
        <v>75</v>
      </c>
      <c r="O3465" s="1">
        <v>390</v>
      </c>
      <c r="P3465" s="1">
        <v>360</v>
      </c>
      <c r="Q3465" s="1">
        <v>370</v>
      </c>
      <c r="R3465" s="1">
        <v>635</v>
      </c>
      <c r="S3465" s="1">
        <v>305</v>
      </c>
      <c r="T3465" t="s">
        <v>21</v>
      </c>
      <c r="U3465" t="s">
        <v>6016</v>
      </c>
      <c r="V3465" s="9">
        <f t="shared" si="812"/>
        <v>19.372693726937271</v>
      </c>
      <c r="W3465" s="9">
        <f t="shared" si="813"/>
        <v>13.800738007380073</v>
      </c>
      <c r="X3465" s="9">
        <f t="shared" si="814"/>
        <v>21.808118081180812</v>
      </c>
      <c r="Y3465" s="9">
        <f t="shared" si="815"/>
        <v>18.85608856088561</v>
      </c>
      <c r="Z3465" s="9">
        <f t="shared" si="816"/>
        <v>18.782287822878232</v>
      </c>
      <c r="AA3465" s="9">
        <f t="shared" si="817"/>
        <v>6.8265682656826572</v>
      </c>
      <c r="AB3465" s="9">
        <f t="shared" si="818"/>
        <v>0.55350553505535049</v>
      </c>
      <c r="AC3465" s="9">
        <f t="shared" si="819"/>
        <v>0</v>
      </c>
      <c r="AD3465" s="9">
        <f t="shared" si="820"/>
        <v>2.7334851936218678</v>
      </c>
      <c r="AE3465" s="9">
        <f t="shared" si="821"/>
        <v>3.416856492027335</v>
      </c>
      <c r="AF3465" s="9">
        <f t="shared" si="822"/>
        <v>17.767653758542139</v>
      </c>
      <c r="AG3465" s="9">
        <f t="shared" si="823"/>
        <v>16.400911161731209</v>
      </c>
      <c r="AH3465" s="9">
        <f t="shared" si="824"/>
        <v>16.856492027334852</v>
      </c>
      <c r="AI3465" s="9">
        <f t="shared" si="825"/>
        <v>28.929384965831435</v>
      </c>
      <c r="AJ3465" s="9">
        <f t="shared" si="826"/>
        <v>13.895216400911162</v>
      </c>
    </row>
    <row r="3466" spans="1:36" x14ac:dyDescent="0.25">
      <c r="A3466" t="s">
        <v>6920</v>
      </c>
      <c r="B3466" t="s">
        <v>6921</v>
      </c>
      <c r="C3466" s="1">
        <v>1723.99999999999</v>
      </c>
      <c r="D3466" s="1">
        <v>292.42301184433097</v>
      </c>
      <c r="E3466" s="1">
        <v>273.89678510998198</v>
      </c>
      <c r="F3466" s="1">
        <v>302.08206429779898</v>
      </c>
      <c r="G3466" s="1">
        <v>444.12267343485502</v>
      </c>
      <c r="H3466" s="1">
        <v>328.46362098138599</v>
      </c>
      <c r="I3466" s="1">
        <v>81.011844331641001</v>
      </c>
      <c r="J3466" s="1">
        <v>2</v>
      </c>
      <c r="K3466" s="1">
        <v>1413.47292724196</v>
      </c>
      <c r="L3466" s="1">
        <v>15</v>
      </c>
      <c r="M3466" s="1">
        <v>61.387478849407799</v>
      </c>
      <c r="N3466" s="1">
        <v>178.64213197969499</v>
      </c>
      <c r="O3466" s="1">
        <v>245.549915397631</v>
      </c>
      <c r="P3466" s="1">
        <v>179.50930626057499</v>
      </c>
      <c r="Q3466" s="1">
        <v>128.29526226734299</v>
      </c>
      <c r="R3466" s="1">
        <v>374.19204737732599</v>
      </c>
      <c r="S3466" s="1">
        <v>230.896785109983</v>
      </c>
      <c r="T3466" t="s">
        <v>21</v>
      </c>
      <c r="U3466" t="s">
        <v>6016</v>
      </c>
      <c r="V3466" s="9">
        <f t="shared" si="812"/>
        <v>16.961891638302358</v>
      </c>
      <c r="W3466" s="9">
        <f t="shared" si="813"/>
        <v>15.887284519140579</v>
      </c>
      <c r="X3466" s="9">
        <f t="shared" si="814"/>
        <v>17.522161502192617</v>
      </c>
      <c r="Y3466" s="9">
        <f t="shared" si="815"/>
        <v>25.761175953298004</v>
      </c>
      <c r="Z3466" s="9">
        <f t="shared" si="816"/>
        <v>19.052414210057304</v>
      </c>
      <c r="AA3466" s="9">
        <f t="shared" si="817"/>
        <v>4.6990628962669065</v>
      </c>
      <c r="AB3466" s="9">
        <f t="shared" si="818"/>
        <v>0.11600928074246006</v>
      </c>
      <c r="AC3466" s="9">
        <f t="shared" si="819"/>
        <v>1.0612159391880791</v>
      </c>
      <c r="AD3466" s="9">
        <f t="shared" si="820"/>
        <v>4.3430247347708431</v>
      </c>
      <c r="AE3466" s="9">
        <f t="shared" si="821"/>
        <v>12.638525191159522</v>
      </c>
      <c r="AF3466" s="9">
        <f t="shared" si="822"/>
        <v>17.372098939083358</v>
      </c>
      <c r="AG3466" s="9">
        <f t="shared" si="823"/>
        <v>12.69987580242111</v>
      </c>
      <c r="AH3466" s="9">
        <f t="shared" si="824"/>
        <v>9.0765984826946209</v>
      </c>
      <c r="AI3466" s="9">
        <f t="shared" si="825"/>
        <v>26.473237666282611</v>
      </c>
      <c r="AJ3466" s="9">
        <f t="shared" si="826"/>
        <v>16.335423244399912</v>
      </c>
    </row>
    <row r="3467" spans="1:36" x14ac:dyDescent="0.25">
      <c r="A3467" t="s">
        <v>6922</v>
      </c>
      <c r="B3467" t="s">
        <v>6923</v>
      </c>
      <c r="C3467" s="1">
        <v>3445</v>
      </c>
      <c r="D3467" s="1">
        <v>620.13987809251603</v>
      </c>
      <c r="E3467" s="1">
        <v>575.94915981619397</v>
      </c>
      <c r="F3467" s="1">
        <v>581.88449600239403</v>
      </c>
      <c r="G3467" s="1">
        <v>672.44273670439895</v>
      </c>
      <c r="H3467" s="1">
        <v>639.76156193512202</v>
      </c>
      <c r="I3467" s="1">
        <v>301.57793485911498</v>
      </c>
      <c r="J3467" s="1">
        <v>53.244232590264602</v>
      </c>
      <c r="K3467" s="1">
        <v>2905.3399093155799</v>
      </c>
      <c r="L3467" s="1">
        <v>15.1008087197853</v>
      </c>
      <c r="M3467" s="1">
        <v>100.67205813190201</v>
      </c>
      <c r="N3467" s="1">
        <v>75.504043598926302</v>
      </c>
      <c r="O3467" s="1">
        <v>156.04169010444801</v>
      </c>
      <c r="P3467" s="1">
        <v>463.091467406748</v>
      </c>
      <c r="Q3467" s="1">
        <v>588.698481988092</v>
      </c>
      <c r="R3467" s="1">
        <v>738.54127876827499</v>
      </c>
      <c r="S3467" s="1">
        <v>767.69008059739895</v>
      </c>
      <c r="T3467" t="s">
        <v>21</v>
      </c>
      <c r="U3467" t="s">
        <v>6016</v>
      </c>
      <c r="V3467" s="9">
        <f t="shared" si="812"/>
        <v>18.001157564369116</v>
      </c>
      <c r="W3467" s="9">
        <f t="shared" si="813"/>
        <v>16.718408122385892</v>
      </c>
      <c r="X3467" s="9">
        <f t="shared" si="814"/>
        <v>16.890696545787925</v>
      </c>
      <c r="Y3467" s="9">
        <f t="shared" si="815"/>
        <v>19.519382778066731</v>
      </c>
      <c r="Z3467" s="9">
        <f t="shared" si="816"/>
        <v>18.570727487231409</v>
      </c>
      <c r="AA3467" s="9">
        <f t="shared" si="817"/>
        <v>8.7540764835737299</v>
      </c>
      <c r="AB3467" s="9">
        <f t="shared" si="818"/>
        <v>1.5455510185853294</v>
      </c>
      <c r="AC3467" s="9">
        <f t="shared" si="819"/>
        <v>0.51976048211662251</v>
      </c>
      <c r="AD3467" s="9">
        <f t="shared" si="820"/>
        <v>3.4650698807774836</v>
      </c>
      <c r="AE3467" s="9">
        <f t="shared" si="821"/>
        <v>2.5988024105831053</v>
      </c>
      <c r="AF3467" s="9">
        <f t="shared" si="822"/>
        <v>5.3708583152050959</v>
      </c>
      <c r="AG3467" s="9">
        <f t="shared" si="823"/>
        <v>15.939321451576379</v>
      </c>
      <c r="AH3467" s="9">
        <f t="shared" si="824"/>
        <v>20.262637087678101</v>
      </c>
      <c r="AI3467" s="9">
        <f t="shared" si="825"/>
        <v>25.42013333449357</v>
      </c>
      <c r="AJ3467" s="9">
        <f t="shared" si="826"/>
        <v>26.423417037569489</v>
      </c>
    </row>
    <row r="3468" spans="1:36" x14ac:dyDescent="0.25">
      <c r="A3468" t="s">
        <v>6924</v>
      </c>
      <c r="B3468" t="s">
        <v>6925</v>
      </c>
      <c r="C3468" s="1">
        <v>2685.99999999999</v>
      </c>
      <c r="D3468" s="1">
        <v>455.862756960159</v>
      </c>
      <c r="E3468" s="1">
        <v>431.11668322993398</v>
      </c>
      <c r="F3468" s="1">
        <v>512.27597474301297</v>
      </c>
      <c r="G3468" s="1">
        <v>618.53461250960197</v>
      </c>
      <c r="H3468" s="1">
        <v>454.41709236648097</v>
      </c>
      <c r="I3468" s="1">
        <v>196.57632219616801</v>
      </c>
      <c r="J3468" s="1">
        <v>17.216557994637</v>
      </c>
      <c r="K3468" s="1">
        <v>2269.3086435612299</v>
      </c>
      <c r="L3468">
        <v>0</v>
      </c>
      <c r="M3468" s="1">
        <v>44.950595983358298</v>
      </c>
      <c r="N3468" s="1">
        <v>90.583388453678097</v>
      </c>
      <c r="O3468" s="1">
        <v>240.74589879883601</v>
      </c>
      <c r="P3468" s="1">
        <v>376.82164105924801</v>
      </c>
      <c r="Q3468" s="1">
        <v>420.33194637799602</v>
      </c>
      <c r="R3468" s="1">
        <v>595.97308113915403</v>
      </c>
      <c r="S3468" s="1">
        <v>499.90209174896398</v>
      </c>
      <c r="T3468" t="s">
        <v>21</v>
      </c>
      <c r="U3468" t="s">
        <v>6016</v>
      </c>
      <c r="V3468" s="9">
        <f t="shared" si="812"/>
        <v>16.9718077796039</v>
      </c>
      <c r="W3468" s="9">
        <f t="shared" si="813"/>
        <v>16.050509427771242</v>
      </c>
      <c r="X3468" s="9">
        <f t="shared" si="814"/>
        <v>19.072076498250741</v>
      </c>
      <c r="Y3468" s="9">
        <f t="shared" si="815"/>
        <v>23.028094285539996</v>
      </c>
      <c r="Z3468" s="9">
        <f t="shared" si="816"/>
        <v>16.917985568372401</v>
      </c>
      <c r="AA3468" s="9">
        <f t="shared" si="817"/>
        <v>7.3185525761790302</v>
      </c>
      <c r="AB3468" s="9">
        <f t="shared" si="818"/>
        <v>0.64097386428283931</v>
      </c>
      <c r="AC3468" s="9">
        <f t="shared" si="819"/>
        <v>0</v>
      </c>
      <c r="AD3468" s="9">
        <f t="shared" si="820"/>
        <v>1.9808057449962932</v>
      </c>
      <c r="AE3468" s="9">
        <f t="shared" si="821"/>
        <v>3.9916733543801</v>
      </c>
      <c r="AF3468" s="9">
        <f t="shared" si="822"/>
        <v>10.608777236270209</v>
      </c>
      <c r="AG3468" s="9">
        <f t="shared" si="823"/>
        <v>16.605129589948646</v>
      </c>
      <c r="AH3468" s="9">
        <f t="shared" si="824"/>
        <v>18.522467076949408</v>
      </c>
      <c r="AI3468" s="9">
        <f t="shared" si="825"/>
        <v>26.26231926759387</v>
      </c>
      <c r="AJ3468" s="9">
        <f t="shared" si="826"/>
        <v>22.028827729861671</v>
      </c>
    </row>
    <row r="3469" spans="1:36" x14ac:dyDescent="0.25">
      <c r="A3469" t="s">
        <v>6926</v>
      </c>
      <c r="B3469" t="s">
        <v>6927</v>
      </c>
      <c r="C3469" s="1">
        <v>123</v>
      </c>
      <c r="D3469" s="1">
        <v>29</v>
      </c>
      <c r="E3469" s="1">
        <v>14</v>
      </c>
      <c r="F3469" s="1">
        <v>25</v>
      </c>
      <c r="G3469" s="1">
        <v>26</v>
      </c>
      <c r="H3469" s="1">
        <v>18</v>
      </c>
      <c r="I3469" s="1">
        <v>10</v>
      </c>
      <c r="J3469" s="1">
        <v>1</v>
      </c>
      <c r="K3469" s="1">
        <v>100</v>
      </c>
      <c r="L3469" s="1">
        <v>5</v>
      </c>
      <c r="M3469">
        <v>0</v>
      </c>
      <c r="N3469" s="1">
        <v>5</v>
      </c>
      <c r="O3469">
        <v>0</v>
      </c>
      <c r="P3469" s="1">
        <v>25</v>
      </c>
      <c r="Q3469" s="1">
        <v>20</v>
      </c>
      <c r="R3469" s="1">
        <v>20</v>
      </c>
      <c r="S3469" s="1">
        <v>25</v>
      </c>
      <c r="T3469" t="s">
        <v>21</v>
      </c>
      <c r="U3469" t="s">
        <v>6016</v>
      </c>
      <c r="V3469" s="9">
        <f t="shared" si="812"/>
        <v>23.577235772357724</v>
      </c>
      <c r="W3469" s="9">
        <f t="shared" si="813"/>
        <v>11.38211382113821</v>
      </c>
      <c r="X3469" s="9">
        <f t="shared" si="814"/>
        <v>20.325203252032519</v>
      </c>
      <c r="Y3469" s="9">
        <f t="shared" si="815"/>
        <v>21.138211382113823</v>
      </c>
      <c r="Z3469" s="9">
        <f t="shared" si="816"/>
        <v>14.634146341463413</v>
      </c>
      <c r="AA3469" s="9">
        <f t="shared" si="817"/>
        <v>8.1300813008130071</v>
      </c>
      <c r="AB3469" s="9">
        <f t="shared" si="818"/>
        <v>0.81300813008130091</v>
      </c>
      <c r="AC3469" s="9">
        <f t="shared" si="819"/>
        <v>5</v>
      </c>
      <c r="AD3469" s="9">
        <f t="shared" si="820"/>
        <v>0</v>
      </c>
      <c r="AE3469" s="9">
        <f t="shared" si="821"/>
        <v>5</v>
      </c>
      <c r="AF3469" s="9">
        <f t="shared" si="822"/>
        <v>0</v>
      </c>
      <c r="AG3469" s="9">
        <f t="shared" si="823"/>
        <v>25</v>
      </c>
      <c r="AH3469" s="9">
        <f t="shared" si="824"/>
        <v>20</v>
      </c>
      <c r="AI3469" s="9">
        <f t="shared" si="825"/>
        <v>20</v>
      </c>
      <c r="AJ3469" s="9">
        <f t="shared" si="826"/>
        <v>25</v>
      </c>
    </row>
    <row r="3470" spans="1:36" x14ac:dyDescent="0.25">
      <c r="A3470" t="s">
        <v>6928</v>
      </c>
      <c r="B3470" t="s">
        <v>6929</v>
      </c>
      <c r="C3470" s="1">
        <v>119</v>
      </c>
      <c r="D3470" s="1">
        <v>19.324786324786398</v>
      </c>
      <c r="E3470" s="1">
        <v>15.2564102564103</v>
      </c>
      <c r="F3470" s="1">
        <v>24.410256410256501</v>
      </c>
      <c r="G3470" s="1">
        <v>29.495726495726601</v>
      </c>
      <c r="H3470" s="1">
        <v>20.341880341880401</v>
      </c>
      <c r="I3470" s="1">
        <v>10.170940170940201</v>
      </c>
      <c r="J3470">
        <v>0</v>
      </c>
      <c r="K3470" s="1">
        <v>91.538461538461604</v>
      </c>
      <c r="L3470" s="1">
        <v>10.170940170940201</v>
      </c>
      <c r="M3470" s="1">
        <v>5.0854700854700896</v>
      </c>
      <c r="N3470" s="1">
        <v>20.341880341880401</v>
      </c>
      <c r="O3470" s="1">
        <v>10.170940170940201</v>
      </c>
      <c r="P3470" s="1">
        <v>5.0854700854700896</v>
      </c>
      <c r="Q3470" s="1">
        <v>5.0854700854700896</v>
      </c>
      <c r="R3470" s="1">
        <v>15.2564102564103</v>
      </c>
      <c r="S3470" s="1">
        <v>20.341880341880401</v>
      </c>
      <c r="T3470" t="s">
        <v>21</v>
      </c>
      <c r="U3470" t="s">
        <v>6016</v>
      </c>
      <c r="V3470" s="9">
        <f t="shared" si="812"/>
        <v>16.239316239316302</v>
      </c>
      <c r="W3470" s="9">
        <f t="shared" si="813"/>
        <v>12.820512820512858</v>
      </c>
      <c r="X3470" s="9">
        <f t="shared" si="814"/>
        <v>20.512820512820589</v>
      </c>
      <c r="Y3470" s="9">
        <f t="shared" si="815"/>
        <v>24.786324786324872</v>
      </c>
      <c r="Z3470" s="9">
        <f t="shared" si="816"/>
        <v>17.094017094017143</v>
      </c>
      <c r="AA3470" s="9">
        <f t="shared" si="817"/>
        <v>8.5470085470085717</v>
      </c>
      <c r="AB3470" s="9">
        <f t="shared" si="818"/>
        <v>0</v>
      </c>
      <c r="AC3470" s="9">
        <f t="shared" si="819"/>
        <v>11.111111111111136</v>
      </c>
      <c r="AD3470" s="9">
        <f t="shared" si="820"/>
        <v>5.5555555555555562</v>
      </c>
      <c r="AE3470" s="9">
        <f t="shared" si="821"/>
        <v>22.222222222222271</v>
      </c>
      <c r="AF3470" s="9">
        <f t="shared" si="822"/>
        <v>11.111111111111136</v>
      </c>
      <c r="AG3470" s="9">
        <f t="shared" si="823"/>
        <v>5.5555555555555562</v>
      </c>
      <c r="AH3470" s="9">
        <f t="shared" si="824"/>
        <v>5.5555555555555562</v>
      </c>
      <c r="AI3470" s="9">
        <f t="shared" si="825"/>
        <v>16.666666666666703</v>
      </c>
      <c r="AJ3470" s="9">
        <f t="shared" si="826"/>
        <v>22.222222222222271</v>
      </c>
    </row>
    <row r="3471" spans="1:36" x14ac:dyDescent="0.25">
      <c r="A3471" t="s">
        <v>6930</v>
      </c>
      <c r="B3471" t="s">
        <v>6931</v>
      </c>
      <c r="C3471" s="1">
        <v>5054.99999999998</v>
      </c>
      <c r="D3471" s="1">
        <v>798.75273860522702</v>
      </c>
      <c r="E3471" s="1">
        <v>791.739878747798</v>
      </c>
      <c r="F3471" s="1">
        <v>885.59729799346599</v>
      </c>
      <c r="G3471" s="1">
        <v>1048.8509502705999</v>
      </c>
      <c r="H3471" s="1">
        <v>804.41816984489503</v>
      </c>
      <c r="I3471" s="1">
        <v>615.14042882623903</v>
      </c>
      <c r="J3471" s="1">
        <v>110.500535711753</v>
      </c>
      <c r="K3471" s="1">
        <v>4198.8889091271903</v>
      </c>
      <c r="L3471">
        <v>0</v>
      </c>
      <c r="M3471" s="1">
        <v>141.33118276130099</v>
      </c>
      <c r="N3471" s="1">
        <v>408.850921559477</v>
      </c>
      <c r="O3471" s="1">
        <v>666.27557587470301</v>
      </c>
      <c r="P3471" s="1">
        <v>716.77786473521996</v>
      </c>
      <c r="Q3471" s="1">
        <v>348.28041466177598</v>
      </c>
      <c r="R3471" s="1">
        <v>1264.3034888509101</v>
      </c>
      <c r="S3471" s="1">
        <v>653.06946068380603</v>
      </c>
      <c r="T3471" t="s">
        <v>21</v>
      </c>
      <c r="U3471" t="s">
        <v>6016</v>
      </c>
      <c r="V3471" s="9">
        <f t="shared" si="812"/>
        <v>15.801241119786946</v>
      </c>
      <c r="W3471" s="9">
        <f t="shared" si="813"/>
        <v>15.662509965337312</v>
      </c>
      <c r="X3471" s="9">
        <f t="shared" si="814"/>
        <v>17.519234381671009</v>
      </c>
      <c r="Y3471" s="9">
        <f t="shared" si="815"/>
        <v>20.748782399022829</v>
      </c>
      <c r="Z3471" s="9">
        <f t="shared" si="816"/>
        <v>15.913316910878303</v>
      </c>
      <c r="AA3471" s="9">
        <f t="shared" si="817"/>
        <v>12.1689501251482</v>
      </c>
      <c r="AB3471" s="9">
        <f t="shared" si="818"/>
        <v>2.1859650981553602</v>
      </c>
      <c r="AC3471" s="9">
        <f t="shared" si="819"/>
        <v>0</v>
      </c>
      <c r="AD3471" s="9">
        <f t="shared" si="820"/>
        <v>3.3659185994201279</v>
      </c>
      <c r="AE3471" s="9">
        <f t="shared" si="821"/>
        <v>9.7371216626082049</v>
      </c>
      <c r="AF3471" s="9">
        <f t="shared" si="822"/>
        <v>15.867901968694847</v>
      </c>
      <c r="AG3471" s="9">
        <f t="shared" si="823"/>
        <v>17.070655600750683</v>
      </c>
      <c r="AH3471" s="9">
        <f t="shared" si="824"/>
        <v>8.2945851199995637</v>
      </c>
      <c r="AI3471" s="9">
        <f t="shared" si="825"/>
        <v>30.110429597284032</v>
      </c>
      <c r="AJ3471" s="9">
        <f t="shared" si="826"/>
        <v>15.553387451242607</v>
      </c>
    </row>
    <row r="3472" spans="1:36" x14ac:dyDescent="0.25">
      <c r="A3472" t="s">
        <v>6932</v>
      </c>
      <c r="B3472" t="s">
        <v>1427</v>
      </c>
      <c r="C3472" s="1">
        <v>561</v>
      </c>
      <c r="D3472" s="1">
        <v>88.841637010676195</v>
      </c>
      <c r="E3472" s="1">
        <v>58.895017793594299</v>
      </c>
      <c r="F3472" s="1">
        <v>89.839857651245595</v>
      </c>
      <c r="G3472" s="1">
        <v>120.784697508897</v>
      </c>
      <c r="H3472" s="1">
        <v>123.779359430605</v>
      </c>
      <c r="I3472" s="1">
        <v>68.877224199288193</v>
      </c>
      <c r="J3472" s="1">
        <v>9.9822064056939492</v>
      </c>
      <c r="K3472" s="1">
        <v>464.17259786476899</v>
      </c>
      <c r="L3472" s="1">
        <v>9.9822064056939599</v>
      </c>
      <c r="M3472" s="1">
        <v>19.964412811387898</v>
      </c>
      <c r="N3472" s="1">
        <v>14.9733096085409</v>
      </c>
      <c r="O3472" s="1">
        <v>54.902135231316798</v>
      </c>
      <c r="P3472" s="1">
        <v>69.875444839857707</v>
      </c>
      <c r="Q3472" s="1">
        <v>99.822064056939595</v>
      </c>
      <c r="R3472" s="1">
        <v>154.72419928825599</v>
      </c>
      <c r="S3472" s="1">
        <v>39.928825622775797</v>
      </c>
      <c r="T3472" t="s">
        <v>21</v>
      </c>
      <c r="U3472" t="s">
        <v>6016</v>
      </c>
      <c r="V3472" s="9">
        <f t="shared" si="812"/>
        <v>15.836298932384349</v>
      </c>
      <c r="W3472" s="9">
        <f t="shared" si="813"/>
        <v>10.498220640569393</v>
      </c>
      <c r="X3472" s="9">
        <f t="shared" si="814"/>
        <v>16.014234875444846</v>
      </c>
      <c r="Y3472" s="9">
        <f t="shared" si="815"/>
        <v>21.53024911032032</v>
      </c>
      <c r="Z3472" s="9">
        <f t="shared" si="816"/>
        <v>22.064056939501782</v>
      </c>
      <c r="AA3472" s="9">
        <f t="shared" si="817"/>
        <v>12.277580071174366</v>
      </c>
      <c r="AB3472" s="9">
        <f t="shared" si="818"/>
        <v>1.779359430604982</v>
      </c>
      <c r="AC3472" s="9">
        <f t="shared" si="819"/>
        <v>2.1505376344086025</v>
      </c>
      <c r="AD3472" s="9">
        <f t="shared" si="820"/>
        <v>4.3010752688172014</v>
      </c>
      <c r="AE3472" s="9">
        <f t="shared" si="821"/>
        <v>3.2258064516128955</v>
      </c>
      <c r="AF3472" s="9">
        <f t="shared" si="822"/>
        <v>11.827956989247319</v>
      </c>
      <c r="AG3472" s="9">
        <f t="shared" si="823"/>
        <v>15.053763440860218</v>
      </c>
      <c r="AH3472" s="9">
        <f t="shared" si="824"/>
        <v>21.505376344086027</v>
      </c>
      <c r="AI3472" s="9">
        <f t="shared" si="825"/>
        <v>33.333333333333258</v>
      </c>
      <c r="AJ3472" s="9">
        <f t="shared" si="826"/>
        <v>8.6021505376344027</v>
      </c>
    </row>
    <row r="3473" spans="1:36" x14ac:dyDescent="0.25">
      <c r="A3473" t="s">
        <v>6933</v>
      </c>
      <c r="B3473" t="s">
        <v>6934</v>
      </c>
      <c r="C3473" s="1">
        <v>308</v>
      </c>
      <c r="D3473" s="1">
        <v>53.4694788099033</v>
      </c>
      <c r="E3473" s="1">
        <v>48.718626218026799</v>
      </c>
      <c r="F3473" s="1">
        <v>69.5524553318307</v>
      </c>
      <c r="G3473" s="1">
        <v>71.888624397142706</v>
      </c>
      <c r="H3473" s="1">
        <v>51.2862118985663</v>
      </c>
      <c r="I3473" s="1">
        <v>11.0592160929125</v>
      </c>
      <c r="J3473" s="1">
        <v>2.0253872516179001</v>
      </c>
      <c r="K3473" s="1">
        <v>279.07956011753799</v>
      </c>
      <c r="L3473">
        <v>0</v>
      </c>
      <c r="M3473" s="1">
        <v>10.0463943533631</v>
      </c>
      <c r="N3473" s="1">
        <v>10.006443685351</v>
      </c>
      <c r="O3473" s="1">
        <v>14.8317838562467</v>
      </c>
      <c r="P3473" s="1">
        <v>39.787656891566002</v>
      </c>
      <c r="Q3473" s="1">
        <v>104.216322340349</v>
      </c>
      <c r="R3473" s="1">
        <v>75.351775690604399</v>
      </c>
      <c r="S3473" s="1">
        <v>24.839183300057599</v>
      </c>
      <c r="T3473" t="s">
        <v>21</v>
      </c>
      <c r="U3473" t="s">
        <v>6016</v>
      </c>
      <c r="V3473" s="9">
        <f t="shared" si="812"/>
        <v>17.360220392825749</v>
      </c>
      <c r="W3473" s="9">
        <f t="shared" si="813"/>
        <v>15.817735785073635</v>
      </c>
      <c r="X3473" s="9">
        <f t="shared" si="814"/>
        <v>22.581966016828151</v>
      </c>
      <c r="Y3473" s="9">
        <f t="shared" si="815"/>
        <v>23.340462466604777</v>
      </c>
      <c r="Z3473" s="9">
        <f t="shared" si="816"/>
        <v>16.651367499534516</v>
      </c>
      <c r="AA3473" s="9">
        <f t="shared" si="817"/>
        <v>3.5906545756209414</v>
      </c>
      <c r="AB3473" s="9">
        <f t="shared" si="818"/>
        <v>0.65759326351230529</v>
      </c>
      <c r="AC3473" s="9">
        <f t="shared" si="819"/>
        <v>0</v>
      </c>
      <c r="AD3473" s="9">
        <f t="shared" si="820"/>
        <v>3.5998316570127633</v>
      </c>
      <c r="AE3473" s="9">
        <f t="shared" si="821"/>
        <v>3.5855165032998673</v>
      </c>
      <c r="AF3473" s="9">
        <f t="shared" si="822"/>
        <v>5.3145360591797193</v>
      </c>
      <c r="AG3473" s="9">
        <f t="shared" si="823"/>
        <v>14.256743444345732</v>
      </c>
      <c r="AH3473" s="9">
        <f t="shared" si="824"/>
        <v>37.342871794859114</v>
      </c>
      <c r="AI3473" s="9">
        <f t="shared" si="825"/>
        <v>27.000105510725692</v>
      </c>
      <c r="AJ3473" s="9">
        <f t="shared" si="826"/>
        <v>8.9003950305770339</v>
      </c>
    </row>
    <row r="3474" spans="1:36" x14ac:dyDescent="0.25">
      <c r="A3474" t="s">
        <v>6935</v>
      </c>
      <c r="B3474" t="s">
        <v>6936</v>
      </c>
      <c r="C3474" s="1">
        <v>364.00000000000102</v>
      </c>
      <c r="D3474" s="1">
        <v>55.918840579710398</v>
      </c>
      <c r="E3474" s="1">
        <v>56.973913043478497</v>
      </c>
      <c r="F3474" s="1">
        <v>61.194202898550998</v>
      </c>
      <c r="G3474" s="1">
        <v>81.240579710145198</v>
      </c>
      <c r="H3474" s="1">
        <v>70.689855072463999</v>
      </c>
      <c r="I3474" s="1">
        <v>34.817391304348</v>
      </c>
      <c r="J3474" s="1">
        <v>3.1652173913043602</v>
      </c>
      <c r="K3474" s="1">
        <v>284.86956521739103</v>
      </c>
      <c r="L3474" s="1">
        <v>10.550724637681199</v>
      </c>
      <c r="M3474" s="1">
        <v>10.550724637681199</v>
      </c>
      <c r="N3474" s="1">
        <v>5.27536231884058</v>
      </c>
      <c r="O3474" s="1">
        <v>36.927536231884098</v>
      </c>
      <c r="P3474" s="1">
        <v>52.753623188405797</v>
      </c>
      <c r="Q3474" s="1">
        <v>47.478260869565197</v>
      </c>
      <c r="R3474" s="1">
        <v>68.579710144927503</v>
      </c>
      <c r="S3474" s="1">
        <v>52.753623188405797</v>
      </c>
      <c r="T3474" t="s">
        <v>21</v>
      </c>
      <c r="U3474" t="s">
        <v>6016</v>
      </c>
      <c r="V3474" s="9">
        <f t="shared" si="812"/>
        <v>15.362318840579736</v>
      </c>
      <c r="W3474" s="9">
        <f t="shared" si="813"/>
        <v>15.652173913043498</v>
      </c>
      <c r="X3474" s="9">
        <f t="shared" si="814"/>
        <v>16.811594202898579</v>
      </c>
      <c r="Y3474" s="9">
        <f t="shared" si="815"/>
        <v>22.318840579710155</v>
      </c>
      <c r="Z3474" s="9">
        <f t="shared" si="816"/>
        <v>19.420289855072472</v>
      </c>
      <c r="AA3474" s="9">
        <f t="shared" si="817"/>
        <v>9.565217391304369</v>
      </c>
      <c r="AB3474" s="9">
        <f t="shared" si="818"/>
        <v>0.86956521739130521</v>
      </c>
      <c r="AC3474" s="9">
        <f t="shared" si="819"/>
        <v>3.7037037037037215</v>
      </c>
      <c r="AD3474" s="9">
        <f t="shared" si="820"/>
        <v>3.7037037037037215</v>
      </c>
      <c r="AE3474" s="9">
        <f t="shared" si="821"/>
        <v>1.8518518518518539</v>
      </c>
      <c r="AF3474" s="9">
        <f t="shared" si="822"/>
        <v>12.96296296296299</v>
      </c>
      <c r="AG3474" s="9">
        <f t="shared" si="823"/>
        <v>18.518518518518537</v>
      </c>
      <c r="AH3474" s="9">
        <f t="shared" si="824"/>
        <v>16.666666666666679</v>
      </c>
      <c r="AI3474" s="9">
        <f t="shared" si="825"/>
        <v>24.074074074074087</v>
      </c>
      <c r="AJ3474" s="9">
        <f t="shared" si="826"/>
        <v>18.518518518518537</v>
      </c>
    </row>
    <row r="3475" spans="1:36" x14ac:dyDescent="0.25">
      <c r="A3475" t="s">
        <v>6937</v>
      </c>
      <c r="B3475" t="s">
        <v>6938</v>
      </c>
      <c r="C3475" s="1">
        <v>7823.00000000002</v>
      </c>
      <c r="D3475" s="1">
        <v>1423.19095608677</v>
      </c>
      <c r="E3475" s="1">
        <v>1300.1913365407299</v>
      </c>
      <c r="F3475" s="1">
        <v>1413.92898839485</v>
      </c>
      <c r="G3475" s="1">
        <v>1635.5812391459799</v>
      </c>
      <c r="H3475" s="1">
        <v>1069.8053177402301</v>
      </c>
      <c r="I3475" s="1">
        <v>887.93148067616903</v>
      </c>
      <c r="J3475" s="1">
        <v>92.370681415278696</v>
      </c>
      <c r="K3475" s="1">
        <v>6369.5093240288397</v>
      </c>
      <c r="L3475">
        <v>0</v>
      </c>
      <c r="M3475" s="1">
        <v>151.152300936655</v>
      </c>
      <c r="N3475" s="1">
        <v>161.134644237126</v>
      </c>
      <c r="O3475" s="1">
        <v>745.48634222285204</v>
      </c>
      <c r="P3475" s="1">
        <v>1072.8290932955999</v>
      </c>
      <c r="Q3475" s="1">
        <v>1178.6495720401599</v>
      </c>
      <c r="R3475" s="1">
        <v>1699.8507114997999</v>
      </c>
      <c r="S3475" s="1">
        <v>1360.40665979665</v>
      </c>
      <c r="T3475" t="s">
        <v>21</v>
      </c>
      <c r="U3475" t="s">
        <v>6016</v>
      </c>
      <c r="V3475" s="9">
        <f t="shared" si="812"/>
        <v>18.192393660830454</v>
      </c>
      <c r="W3475" s="9">
        <f t="shared" si="813"/>
        <v>16.620111677626571</v>
      </c>
      <c r="X3475" s="9">
        <f t="shared" si="814"/>
        <v>18.073999595997016</v>
      </c>
      <c r="Y3475" s="9">
        <f t="shared" si="815"/>
        <v>20.907340395576835</v>
      </c>
      <c r="Z3475" s="9">
        <f t="shared" si="816"/>
        <v>13.675128694110025</v>
      </c>
      <c r="AA3475" s="9">
        <f t="shared" si="817"/>
        <v>11.350268192204611</v>
      </c>
      <c r="AB3475" s="9">
        <f t="shared" si="818"/>
        <v>1.1807577836543328</v>
      </c>
      <c r="AC3475" s="9">
        <f t="shared" si="819"/>
        <v>0</v>
      </c>
      <c r="AD3475" s="9">
        <f t="shared" si="820"/>
        <v>2.3730603606534668</v>
      </c>
      <c r="AE3475" s="9">
        <f t="shared" si="821"/>
        <v>2.5297811187629313</v>
      </c>
      <c r="AF3475" s="9">
        <f t="shared" si="822"/>
        <v>11.703983843944156</v>
      </c>
      <c r="AG3475" s="9">
        <f t="shared" si="823"/>
        <v>16.843198411663749</v>
      </c>
      <c r="AH3475" s="9">
        <f t="shared" si="824"/>
        <v>18.504558390294353</v>
      </c>
      <c r="AI3475" s="9">
        <f t="shared" si="825"/>
        <v>26.687310199659318</v>
      </c>
      <c r="AJ3475" s="9">
        <f t="shared" si="826"/>
        <v>21.358107675022069</v>
      </c>
    </row>
    <row r="3476" spans="1:36" x14ac:dyDescent="0.25">
      <c r="A3476" t="s">
        <v>6939</v>
      </c>
      <c r="B3476" t="s">
        <v>6940</v>
      </c>
      <c r="C3476" s="1">
        <v>462</v>
      </c>
      <c r="D3476" s="1">
        <v>72.731707317073202</v>
      </c>
      <c r="E3476" s="1">
        <v>66.585365853658601</v>
      </c>
      <c r="F3476" s="1">
        <v>78.878048780487902</v>
      </c>
      <c r="G3476" s="1">
        <v>96.2926829268294</v>
      </c>
      <c r="H3476" s="1">
        <v>99.365853658536693</v>
      </c>
      <c r="I3476" s="1">
        <v>44.048780487804898</v>
      </c>
      <c r="J3476" s="1">
        <v>4.0975609756097597</v>
      </c>
      <c r="K3476" s="1">
        <v>389.26829268292698</v>
      </c>
      <c r="L3476">
        <v>0</v>
      </c>
      <c r="M3476">
        <v>0</v>
      </c>
      <c r="N3476" s="1">
        <v>10.243902439024399</v>
      </c>
      <c r="O3476" s="1">
        <v>51.219512195122</v>
      </c>
      <c r="P3476" s="1">
        <v>81.951219512195195</v>
      </c>
      <c r="Q3476" s="1">
        <v>66.585365853658601</v>
      </c>
      <c r="R3476" s="1">
        <v>133.170731707317</v>
      </c>
      <c r="S3476" s="1">
        <v>46.097560975609802</v>
      </c>
      <c r="T3476" t="s">
        <v>21</v>
      </c>
      <c r="U3476" t="s">
        <v>6016</v>
      </c>
      <c r="V3476" s="9">
        <f t="shared" si="812"/>
        <v>15.742793791574286</v>
      </c>
      <c r="W3476" s="9">
        <f t="shared" si="813"/>
        <v>14.412416851441257</v>
      </c>
      <c r="X3476" s="9">
        <f t="shared" si="814"/>
        <v>17.073170731707339</v>
      </c>
      <c r="Y3476" s="9">
        <f t="shared" si="815"/>
        <v>20.842572062084287</v>
      </c>
      <c r="Z3476" s="9">
        <f t="shared" si="816"/>
        <v>21.507760532150797</v>
      </c>
      <c r="AA3476" s="9">
        <f t="shared" si="817"/>
        <v>9.5343680709534411</v>
      </c>
      <c r="AB3476" s="9">
        <f t="shared" si="818"/>
        <v>0.88691796008869261</v>
      </c>
      <c r="AC3476" s="9">
        <f t="shared" si="819"/>
        <v>0</v>
      </c>
      <c r="AD3476" s="9">
        <f t="shared" si="820"/>
        <v>0</v>
      </c>
      <c r="AE3476" s="9">
        <f t="shared" si="821"/>
        <v>2.6315789473684221</v>
      </c>
      <c r="AF3476" s="9">
        <f t="shared" si="822"/>
        <v>13.157894736842113</v>
      </c>
      <c r="AG3476" s="9">
        <f t="shared" si="823"/>
        <v>21.052631578947377</v>
      </c>
      <c r="AH3476" s="9">
        <f t="shared" si="824"/>
        <v>17.105263157894747</v>
      </c>
      <c r="AI3476" s="9">
        <f t="shared" si="825"/>
        <v>34.210526315789444</v>
      </c>
      <c r="AJ3476" s="9">
        <f t="shared" si="826"/>
        <v>11.842105263157903</v>
      </c>
    </row>
    <row r="3477" spans="1:36" x14ac:dyDescent="0.25">
      <c r="A3477" t="s">
        <v>6941</v>
      </c>
      <c r="B3477" t="s">
        <v>6942</v>
      </c>
      <c r="C3477" s="1">
        <v>210.99999999999901</v>
      </c>
      <c r="D3477" s="1">
        <v>27.128571428571298</v>
      </c>
      <c r="E3477" s="1">
        <v>32.152380952380803</v>
      </c>
      <c r="F3477" s="1">
        <v>35.166666666666501</v>
      </c>
      <c r="G3477" s="1">
        <v>42.199999999999797</v>
      </c>
      <c r="H3477" s="1">
        <v>53.252380952380697</v>
      </c>
      <c r="I3477" s="1">
        <v>20.095238095237999</v>
      </c>
      <c r="J3477" s="1">
        <v>1.0047619047619001</v>
      </c>
      <c r="K3477" s="1">
        <v>221.04761904761901</v>
      </c>
      <c r="L3477" s="1">
        <v>5.0238095238095202</v>
      </c>
      <c r="M3477" s="1">
        <v>5.0238095238095202</v>
      </c>
      <c r="N3477">
        <v>0</v>
      </c>
      <c r="O3477" s="1">
        <v>15.0714285714286</v>
      </c>
      <c r="P3477" s="1">
        <v>30.1428571428571</v>
      </c>
      <c r="Q3477" s="1">
        <v>30.1428571428571</v>
      </c>
      <c r="R3477" s="1">
        <v>95.452380952380906</v>
      </c>
      <c r="S3477" s="1">
        <v>40.190476190476197</v>
      </c>
      <c r="T3477" t="s">
        <v>21</v>
      </c>
      <c r="U3477" t="s">
        <v>6016</v>
      </c>
      <c r="V3477" s="9">
        <f t="shared" si="812"/>
        <v>12.857142857142856</v>
      </c>
      <c r="W3477" s="9">
        <f t="shared" si="813"/>
        <v>15.238095238095239</v>
      </c>
      <c r="X3477" s="9">
        <f t="shared" si="814"/>
        <v>16.666666666666664</v>
      </c>
      <c r="Y3477" s="9">
        <f t="shared" si="815"/>
        <v>20</v>
      </c>
      <c r="Z3477" s="9">
        <f t="shared" si="816"/>
        <v>25.238095238095237</v>
      </c>
      <c r="AA3477" s="9">
        <f t="shared" si="817"/>
        <v>9.5238095238095237</v>
      </c>
      <c r="AB3477" s="9">
        <f t="shared" si="818"/>
        <v>0.47619047619047622</v>
      </c>
      <c r="AC3477" s="9">
        <f t="shared" si="819"/>
        <v>2.2727272727272716</v>
      </c>
      <c r="AD3477" s="9">
        <f t="shared" si="820"/>
        <v>2.2727272727272716</v>
      </c>
      <c r="AE3477" s="9">
        <f t="shared" si="821"/>
        <v>0</v>
      </c>
      <c r="AF3477" s="9">
        <f t="shared" si="822"/>
        <v>6.8181818181818317</v>
      </c>
      <c r="AG3477" s="9">
        <f t="shared" si="823"/>
        <v>13.636363636363619</v>
      </c>
      <c r="AH3477" s="9">
        <f t="shared" si="824"/>
        <v>13.636363636363619</v>
      </c>
      <c r="AI3477" s="9">
        <f t="shared" si="825"/>
        <v>43.181818181818173</v>
      </c>
      <c r="AJ3477" s="9">
        <f t="shared" si="826"/>
        <v>18.181818181818187</v>
      </c>
    </row>
    <row r="3478" spans="1:36" x14ac:dyDescent="0.25">
      <c r="A3478" t="s">
        <v>6943</v>
      </c>
      <c r="B3478" t="s">
        <v>6944</v>
      </c>
      <c r="C3478" s="1">
        <v>249</v>
      </c>
      <c r="D3478" s="1">
        <v>46.882845188284499</v>
      </c>
      <c r="E3478" s="1">
        <v>37.506276150627599</v>
      </c>
      <c r="F3478" s="1">
        <v>47.924686192468599</v>
      </c>
      <c r="G3478" s="1">
        <v>43.757322175732199</v>
      </c>
      <c r="H3478" s="1">
        <v>41.673640167363999</v>
      </c>
      <c r="I3478" s="1">
        <v>30.213389121338899</v>
      </c>
      <c r="J3478" s="1">
        <v>1.0418410041841</v>
      </c>
      <c r="K3478" s="1">
        <v>218.78661087866101</v>
      </c>
      <c r="L3478" s="1">
        <v>10.418410041841</v>
      </c>
      <c r="M3478">
        <v>0</v>
      </c>
      <c r="N3478" s="1">
        <v>5.2092050209204999</v>
      </c>
      <c r="O3478" s="1">
        <v>36.464435146443499</v>
      </c>
      <c r="P3478" s="1">
        <v>31.255230125522999</v>
      </c>
      <c r="Q3478" s="1">
        <v>36.464435146443499</v>
      </c>
      <c r="R3478" s="1">
        <v>67.719665271966505</v>
      </c>
      <c r="S3478" s="1">
        <v>31.255230125522999</v>
      </c>
      <c r="T3478" t="s">
        <v>21</v>
      </c>
      <c r="U3478" t="s">
        <v>6016</v>
      </c>
      <c r="V3478" s="9">
        <f t="shared" si="812"/>
        <v>18.828451882845179</v>
      </c>
      <c r="W3478" s="9">
        <f t="shared" si="813"/>
        <v>15.062761506276146</v>
      </c>
      <c r="X3478" s="9">
        <f t="shared" si="814"/>
        <v>19.246861924686183</v>
      </c>
      <c r="Y3478" s="9">
        <f t="shared" si="815"/>
        <v>17.57322175732217</v>
      </c>
      <c r="Z3478" s="9">
        <f t="shared" si="816"/>
        <v>16.73640167364016</v>
      </c>
      <c r="AA3478" s="9">
        <f t="shared" si="817"/>
        <v>12.133891213389116</v>
      </c>
      <c r="AB3478" s="9">
        <f t="shared" si="818"/>
        <v>0.418410041841004</v>
      </c>
      <c r="AC3478" s="9">
        <f t="shared" si="819"/>
        <v>4.7619047619047619</v>
      </c>
      <c r="AD3478" s="9">
        <f t="shared" si="820"/>
        <v>0</v>
      </c>
      <c r="AE3478" s="9">
        <f t="shared" si="821"/>
        <v>2.3809523809523809</v>
      </c>
      <c r="AF3478" s="9">
        <f t="shared" si="822"/>
        <v>16.666666666666664</v>
      </c>
      <c r="AG3478" s="9">
        <f t="shared" si="823"/>
        <v>14.285714285714285</v>
      </c>
      <c r="AH3478" s="9">
        <f t="shared" si="824"/>
        <v>16.666666666666664</v>
      </c>
      <c r="AI3478" s="9">
        <f t="shared" si="825"/>
        <v>30.952380952380953</v>
      </c>
      <c r="AJ3478" s="9">
        <f t="shared" si="826"/>
        <v>14.285714285714285</v>
      </c>
    </row>
    <row r="3479" spans="1:36" x14ac:dyDescent="0.25">
      <c r="A3479" t="s">
        <v>6945</v>
      </c>
      <c r="B3479" t="s">
        <v>6946</v>
      </c>
      <c r="C3479" s="1">
        <v>118</v>
      </c>
      <c r="D3479" s="1">
        <v>16</v>
      </c>
      <c r="E3479" s="1">
        <v>18</v>
      </c>
      <c r="F3479" s="1">
        <v>25</v>
      </c>
      <c r="G3479" s="1">
        <v>27</v>
      </c>
      <c r="H3479" s="1">
        <v>24</v>
      </c>
      <c r="I3479" s="1">
        <v>7</v>
      </c>
      <c r="J3479" s="1">
        <v>1</v>
      </c>
      <c r="K3479" s="1">
        <v>110</v>
      </c>
      <c r="L3479" s="1">
        <v>5</v>
      </c>
      <c r="M3479">
        <v>0</v>
      </c>
      <c r="N3479" s="1">
        <v>10</v>
      </c>
      <c r="O3479" s="1">
        <v>25</v>
      </c>
      <c r="P3479" s="1">
        <v>10</v>
      </c>
      <c r="Q3479" s="1">
        <v>15</v>
      </c>
      <c r="R3479" s="1">
        <v>25</v>
      </c>
      <c r="S3479" s="1">
        <v>20</v>
      </c>
      <c r="T3479" t="s">
        <v>21</v>
      </c>
      <c r="U3479" t="s">
        <v>6016</v>
      </c>
      <c r="V3479" s="9">
        <f t="shared" si="812"/>
        <v>13.559322033898304</v>
      </c>
      <c r="W3479" s="9">
        <f t="shared" si="813"/>
        <v>15.254237288135593</v>
      </c>
      <c r="X3479" s="9">
        <f t="shared" si="814"/>
        <v>21.1864406779661</v>
      </c>
      <c r="Y3479" s="9">
        <f t="shared" si="815"/>
        <v>22.881355932203391</v>
      </c>
      <c r="Z3479" s="9">
        <f t="shared" si="816"/>
        <v>20.33898305084746</v>
      </c>
      <c r="AA3479" s="9">
        <f t="shared" si="817"/>
        <v>5.9322033898305087</v>
      </c>
      <c r="AB3479" s="9">
        <f t="shared" si="818"/>
        <v>0.84745762711864403</v>
      </c>
      <c r="AC3479" s="9">
        <f t="shared" si="819"/>
        <v>4.5454545454545459</v>
      </c>
      <c r="AD3479" s="9">
        <f t="shared" si="820"/>
        <v>0</v>
      </c>
      <c r="AE3479" s="9">
        <f t="shared" si="821"/>
        <v>9.0909090909090917</v>
      </c>
      <c r="AF3479" s="9">
        <f t="shared" si="822"/>
        <v>22.727272727272727</v>
      </c>
      <c r="AG3479" s="9">
        <f t="shared" si="823"/>
        <v>9.0909090909090917</v>
      </c>
      <c r="AH3479" s="9">
        <f t="shared" si="824"/>
        <v>13.636363636363635</v>
      </c>
      <c r="AI3479" s="9">
        <f t="shared" si="825"/>
        <v>22.727272727272727</v>
      </c>
      <c r="AJ3479" s="9">
        <f t="shared" si="826"/>
        <v>18.181818181818183</v>
      </c>
    </row>
    <row r="3480" spans="1:36" x14ac:dyDescent="0.25">
      <c r="A3480" t="s">
        <v>6947</v>
      </c>
      <c r="B3480" t="s">
        <v>6948</v>
      </c>
      <c r="C3480" s="1">
        <v>345.00000000000102</v>
      </c>
      <c r="D3480" s="1">
        <v>65.910447761194206</v>
      </c>
      <c r="E3480" s="1">
        <v>42.223880597015103</v>
      </c>
      <c r="F3480" s="1">
        <v>59.731343283582298</v>
      </c>
      <c r="G3480" s="1">
        <v>75.179104477612199</v>
      </c>
      <c r="H3480" s="1">
        <v>72.089552238806206</v>
      </c>
      <c r="I3480" s="1">
        <v>27.805970149253799</v>
      </c>
      <c r="J3480" s="1">
        <v>2.0597014925373198</v>
      </c>
      <c r="K3480" s="1">
        <v>288.35820895522397</v>
      </c>
      <c r="L3480">
        <v>0</v>
      </c>
      <c r="M3480" s="1">
        <v>15.4477611940298</v>
      </c>
      <c r="N3480">
        <v>0</v>
      </c>
      <c r="O3480" s="1">
        <v>36.044776119402997</v>
      </c>
      <c r="P3480" s="1">
        <v>30.8955223880597</v>
      </c>
      <c r="Q3480" s="1">
        <v>41.194029850746197</v>
      </c>
      <c r="R3480" s="1">
        <v>97.835820895522303</v>
      </c>
      <c r="S3480" s="1">
        <v>66.9402985074626</v>
      </c>
      <c r="T3480" t="s">
        <v>21</v>
      </c>
      <c r="U3480" t="s">
        <v>6016</v>
      </c>
      <c r="V3480" s="9">
        <f t="shared" si="812"/>
        <v>19.104477611940293</v>
      </c>
      <c r="W3480" s="9">
        <f t="shared" si="813"/>
        <v>12.238805970149269</v>
      </c>
      <c r="X3480" s="9">
        <f t="shared" si="814"/>
        <v>17.313432835820905</v>
      </c>
      <c r="Y3480" s="9">
        <f t="shared" si="815"/>
        <v>21.791044776119413</v>
      </c>
      <c r="Z3480" s="9">
        <f t="shared" si="816"/>
        <v>20.89552238805971</v>
      </c>
      <c r="AA3480" s="9">
        <f t="shared" si="817"/>
        <v>8.0597014925373092</v>
      </c>
      <c r="AB3480" s="9">
        <f t="shared" si="818"/>
        <v>0.59701492537313439</v>
      </c>
      <c r="AC3480" s="9">
        <f t="shared" si="819"/>
        <v>0</v>
      </c>
      <c r="AD3480" s="9">
        <f t="shared" si="820"/>
        <v>5.3571428571428381</v>
      </c>
      <c r="AE3480" s="9">
        <f t="shared" si="821"/>
        <v>0</v>
      </c>
      <c r="AF3480" s="9">
        <f t="shared" si="822"/>
        <v>12.5</v>
      </c>
      <c r="AG3480" s="9">
        <f t="shared" si="823"/>
        <v>10.714285714285712</v>
      </c>
      <c r="AH3480" s="9">
        <f t="shared" si="824"/>
        <v>14.285714285714256</v>
      </c>
      <c r="AI3480" s="9">
        <f t="shared" si="825"/>
        <v>33.928571428571388</v>
      </c>
      <c r="AJ3480" s="9">
        <f t="shared" si="826"/>
        <v>23.214285714285676</v>
      </c>
    </row>
    <row r="3481" spans="1:36" x14ac:dyDescent="0.25">
      <c r="A3481" t="s">
        <v>6949</v>
      </c>
      <c r="B3481" t="s">
        <v>6950</v>
      </c>
      <c r="C3481" s="1">
        <v>263</v>
      </c>
      <c r="D3481" s="1">
        <v>53</v>
      </c>
      <c r="E3481" s="1">
        <v>35</v>
      </c>
      <c r="F3481" s="1">
        <v>55</v>
      </c>
      <c r="G3481" s="1">
        <v>52</v>
      </c>
      <c r="H3481" s="1">
        <v>54</v>
      </c>
      <c r="I3481" s="1">
        <v>12</v>
      </c>
      <c r="J3481" s="1">
        <v>2</v>
      </c>
      <c r="K3481" s="1">
        <v>195</v>
      </c>
      <c r="L3481">
        <v>0</v>
      </c>
      <c r="M3481" s="1">
        <v>20</v>
      </c>
      <c r="N3481" s="1">
        <v>10</v>
      </c>
      <c r="O3481" s="1">
        <v>15</v>
      </c>
      <c r="P3481" s="1">
        <v>25</v>
      </c>
      <c r="Q3481" s="1">
        <v>35</v>
      </c>
      <c r="R3481" s="1">
        <v>65</v>
      </c>
      <c r="S3481" s="1">
        <v>25</v>
      </c>
      <c r="T3481" t="s">
        <v>21</v>
      </c>
      <c r="U3481" t="s">
        <v>6016</v>
      </c>
      <c r="V3481" s="9">
        <f t="shared" si="812"/>
        <v>20.15209125475285</v>
      </c>
      <c r="W3481" s="9">
        <f t="shared" si="813"/>
        <v>13.307984790874524</v>
      </c>
      <c r="X3481" s="9">
        <f t="shared" si="814"/>
        <v>20.912547528517113</v>
      </c>
      <c r="Y3481" s="9">
        <f t="shared" si="815"/>
        <v>19.771863117870723</v>
      </c>
      <c r="Z3481" s="9">
        <f t="shared" si="816"/>
        <v>20.532319391634982</v>
      </c>
      <c r="AA3481" s="9">
        <f t="shared" si="817"/>
        <v>4.5627376425855513</v>
      </c>
      <c r="AB3481" s="9">
        <f t="shared" si="818"/>
        <v>0.76045627376425851</v>
      </c>
      <c r="AC3481" s="9">
        <f t="shared" si="819"/>
        <v>0</v>
      </c>
      <c r="AD3481" s="9">
        <f t="shared" si="820"/>
        <v>10.256410256410255</v>
      </c>
      <c r="AE3481" s="9">
        <f t="shared" si="821"/>
        <v>5.1282051282051277</v>
      </c>
      <c r="AF3481" s="9">
        <f t="shared" si="822"/>
        <v>7.6923076923076925</v>
      </c>
      <c r="AG3481" s="9">
        <f t="shared" si="823"/>
        <v>12.820512820512819</v>
      </c>
      <c r="AH3481" s="9">
        <f t="shared" si="824"/>
        <v>17.948717948717949</v>
      </c>
      <c r="AI3481" s="9">
        <f t="shared" si="825"/>
        <v>33.333333333333329</v>
      </c>
      <c r="AJ3481" s="9">
        <f t="shared" si="826"/>
        <v>12.820512820512819</v>
      </c>
    </row>
    <row r="3482" spans="1:36" x14ac:dyDescent="0.25">
      <c r="A3482" t="s">
        <v>6951</v>
      </c>
      <c r="B3482" t="s">
        <v>6952</v>
      </c>
      <c r="C3482" s="1">
        <v>2580</v>
      </c>
      <c r="D3482" s="1">
        <v>449.08529525279801</v>
      </c>
      <c r="E3482" s="1">
        <v>319.63720571208</v>
      </c>
      <c r="F3482" s="1">
        <v>476.96642223079903</v>
      </c>
      <c r="G3482" s="1">
        <v>571.56310304901604</v>
      </c>
      <c r="H3482" s="1">
        <v>410.25086839058298</v>
      </c>
      <c r="I3482" s="1">
        <v>323.620223851795</v>
      </c>
      <c r="J3482" s="1">
        <v>28.876881512929401</v>
      </c>
      <c r="K3482" s="1">
        <v>2140.87225009649</v>
      </c>
      <c r="L3482">
        <v>0</v>
      </c>
      <c r="M3482" s="1">
        <v>69.702817445001898</v>
      </c>
      <c r="N3482" s="1">
        <v>119.49054419143199</v>
      </c>
      <c r="O3482" s="1">
        <v>383.36549594751</v>
      </c>
      <c r="P3482" s="1">
        <v>413.23813199536801</v>
      </c>
      <c r="Q3482" s="1">
        <v>243.959861057507</v>
      </c>
      <c r="R3482" s="1">
        <v>612.38903898108799</v>
      </c>
      <c r="S3482" s="1">
        <v>298.72636047857901</v>
      </c>
      <c r="T3482" t="s">
        <v>21</v>
      </c>
      <c r="U3482" t="s">
        <v>6016</v>
      </c>
      <c r="V3482" s="9">
        <f t="shared" si="812"/>
        <v>17.406406792744107</v>
      </c>
      <c r="W3482" s="9">
        <f t="shared" si="813"/>
        <v>12.389038981088373</v>
      </c>
      <c r="X3482" s="9">
        <f t="shared" si="814"/>
        <v>18.487070629100739</v>
      </c>
      <c r="Y3482" s="9">
        <f t="shared" si="815"/>
        <v>22.153608645310698</v>
      </c>
      <c r="Z3482" s="9">
        <f t="shared" si="816"/>
        <v>15.901196449247401</v>
      </c>
      <c r="AA3482" s="9">
        <f t="shared" si="817"/>
        <v>12.54341952913934</v>
      </c>
      <c r="AB3482" s="9">
        <f t="shared" si="818"/>
        <v>1.1192589733693568</v>
      </c>
      <c r="AC3482" s="9">
        <f t="shared" si="819"/>
        <v>0</v>
      </c>
      <c r="AD3482" s="9">
        <f t="shared" si="820"/>
        <v>3.2558139534883672</v>
      </c>
      <c r="AE3482" s="9">
        <f t="shared" si="821"/>
        <v>5.5813953488372094</v>
      </c>
      <c r="AF3482" s="9">
        <f t="shared" si="822"/>
        <v>17.906976744185997</v>
      </c>
      <c r="AG3482" s="9">
        <f t="shared" si="823"/>
        <v>19.302325581395301</v>
      </c>
      <c r="AH3482" s="9">
        <f t="shared" si="824"/>
        <v>11.395348837209303</v>
      </c>
      <c r="AI3482" s="9">
        <f t="shared" si="825"/>
        <v>28.604651162790653</v>
      </c>
      <c r="AJ3482" s="9">
        <f t="shared" si="826"/>
        <v>13.953488372092975</v>
      </c>
    </row>
    <row r="3483" spans="1:36" x14ac:dyDescent="0.25">
      <c r="A3483" t="s">
        <v>6953</v>
      </c>
      <c r="B3483" t="s">
        <v>6954</v>
      </c>
      <c r="C3483" s="1">
        <v>1389</v>
      </c>
      <c r="D3483" s="1">
        <v>172.86237188872599</v>
      </c>
      <c r="E3483" s="1">
        <v>167.77818448023399</v>
      </c>
      <c r="F3483" s="1">
        <v>219.636896046852</v>
      </c>
      <c r="G3483" s="1">
        <v>361.99414348462699</v>
      </c>
      <c r="H3483" s="1">
        <v>327.42166910688201</v>
      </c>
      <c r="I3483" s="1">
        <v>128.12152269399701</v>
      </c>
      <c r="J3483" s="1">
        <v>11.1852122986823</v>
      </c>
      <c r="K3483" s="1">
        <v>1230.3733528550499</v>
      </c>
      <c r="L3483" s="1">
        <v>10.168374816983899</v>
      </c>
      <c r="M3483" s="1">
        <v>25.420937042459801</v>
      </c>
      <c r="N3483" s="1">
        <v>127.104685212299</v>
      </c>
      <c r="O3483" s="1">
        <v>157.60980966324999</v>
      </c>
      <c r="P3483" s="1">
        <v>223.70424597364601</v>
      </c>
      <c r="Q3483" s="1">
        <v>142.35724743777499</v>
      </c>
      <c r="R3483" s="1">
        <v>360.977306002928</v>
      </c>
      <c r="S3483" s="1">
        <v>183.03074670570999</v>
      </c>
      <c r="T3483" t="s">
        <v>21</v>
      </c>
      <c r="U3483" t="s">
        <v>6016</v>
      </c>
      <c r="V3483" s="9">
        <f t="shared" si="812"/>
        <v>12.445095168374801</v>
      </c>
      <c r="W3483" s="9">
        <f t="shared" si="813"/>
        <v>12.079062957540245</v>
      </c>
      <c r="X3483" s="9">
        <f t="shared" si="814"/>
        <v>15.812591508052702</v>
      </c>
      <c r="Y3483" s="9">
        <f t="shared" si="815"/>
        <v>26.061493411420226</v>
      </c>
      <c r="Z3483" s="9">
        <f t="shared" si="816"/>
        <v>23.572474377745284</v>
      </c>
      <c r="AA3483" s="9">
        <f t="shared" si="817"/>
        <v>9.2240117130307429</v>
      </c>
      <c r="AB3483" s="9">
        <f t="shared" si="818"/>
        <v>0.80527086383601876</v>
      </c>
      <c r="AC3483" s="9">
        <f t="shared" si="819"/>
        <v>0.82644628099173678</v>
      </c>
      <c r="AD3483" s="9">
        <f t="shared" si="820"/>
        <v>2.0661157024793462</v>
      </c>
      <c r="AE3483" s="9">
        <f t="shared" si="821"/>
        <v>10.330578512396732</v>
      </c>
      <c r="AF3483" s="9">
        <f t="shared" si="822"/>
        <v>12.809917355371883</v>
      </c>
      <c r="AG3483" s="9">
        <f t="shared" si="823"/>
        <v>18.18181818181823</v>
      </c>
      <c r="AH3483" s="9">
        <f t="shared" si="824"/>
        <v>11.570247933884348</v>
      </c>
      <c r="AI3483" s="9">
        <f t="shared" si="825"/>
        <v>29.338842975206624</v>
      </c>
      <c r="AJ3483" s="9">
        <f t="shared" si="826"/>
        <v>14.876033057851245</v>
      </c>
    </row>
    <row r="3484" spans="1:36" x14ac:dyDescent="0.25">
      <c r="A3484" t="s">
        <v>6955</v>
      </c>
      <c r="B3484" t="s">
        <v>6956</v>
      </c>
      <c r="C3484" s="1">
        <v>43</v>
      </c>
      <c r="D3484" s="1">
        <v>6</v>
      </c>
      <c r="E3484" s="1">
        <v>5</v>
      </c>
      <c r="F3484" s="1">
        <v>7</v>
      </c>
      <c r="G3484" s="1">
        <v>12</v>
      </c>
      <c r="H3484" s="1">
        <v>13</v>
      </c>
      <c r="I3484">
        <v>0</v>
      </c>
      <c r="J3484">
        <v>0</v>
      </c>
      <c r="K3484" s="1">
        <v>50</v>
      </c>
      <c r="L3484" s="1">
        <v>5</v>
      </c>
      <c r="M3484">
        <v>0</v>
      </c>
      <c r="N3484">
        <v>0</v>
      </c>
      <c r="O3484" s="1">
        <v>15</v>
      </c>
      <c r="P3484">
        <v>0</v>
      </c>
      <c r="Q3484" s="1">
        <v>10</v>
      </c>
      <c r="R3484" s="1">
        <v>20</v>
      </c>
      <c r="S3484">
        <v>0</v>
      </c>
      <c r="T3484" t="s">
        <v>21</v>
      </c>
      <c r="U3484" t="s">
        <v>6016</v>
      </c>
      <c r="V3484" s="9">
        <f t="shared" si="812"/>
        <v>13.953488372093023</v>
      </c>
      <c r="W3484" s="9">
        <f t="shared" si="813"/>
        <v>11.627906976744185</v>
      </c>
      <c r="X3484" s="9">
        <f t="shared" si="814"/>
        <v>16.279069767441861</v>
      </c>
      <c r="Y3484" s="9">
        <f t="shared" si="815"/>
        <v>27.906976744186046</v>
      </c>
      <c r="Z3484" s="9">
        <f t="shared" si="816"/>
        <v>30.232558139534881</v>
      </c>
      <c r="AA3484" s="9">
        <f t="shared" si="817"/>
        <v>0</v>
      </c>
      <c r="AB3484" s="9">
        <f t="shared" si="818"/>
        <v>0</v>
      </c>
      <c r="AC3484" s="9">
        <f t="shared" si="819"/>
        <v>10</v>
      </c>
      <c r="AD3484" s="9">
        <f t="shared" si="820"/>
        <v>0</v>
      </c>
      <c r="AE3484" s="9">
        <f t="shared" si="821"/>
        <v>0</v>
      </c>
      <c r="AF3484" s="9">
        <f t="shared" si="822"/>
        <v>30</v>
      </c>
      <c r="AG3484" s="9">
        <f t="shared" si="823"/>
        <v>0</v>
      </c>
      <c r="AH3484" s="9">
        <f t="shared" si="824"/>
        <v>20</v>
      </c>
      <c r="AI3484" s="9">
        <f t="shared" si="825"/>
        <v>40</v>
      </c>
      <c r="AJ3484" s="9">
        <f t="shared" si="826"/>
        <v>0</v>
      </c>
    </row>
    <row r="3485" spans="1:36" x14ac:dyDescent="0.25">
      <c r="A3485" t="s">
        <v>6957</v>
      </c>
      <c r="B3485" t="s">
        <v>6958</v>
      </c>
      <c r="C3485" s="1">
        <v>36</v>
      </c>
      <c r="D3485" s="1">
        <v>4.8648648648648596</v>
      </c>
      <c r="E3485" s="1">
        <v>4.8648648648648596</v>
      </c>
      <c r="F3485" s="1">
        <v>8.7567567567567597</v>
      </c>
      <c r="G3485" s="1">
        <v>11.6756756756757</v>
      </c>
      <c r="H3485" s="1">
        <v>2.9189189189189202</v>
      </c>
      <c r="I3485" s="1">
        <v>2.9189189189189202</v>
      </c>
      <c r="J3485">
        <v>0</v>
      </c>
      <c r="K3485" s="1">
        <v>29.1891891891892</v>
      </c>
      <c r="L3485">
        <v>0</v>
      </c>
      <c r="M3485">
        <v>0</v>
      </c>
      <c r="N3485">
        <v>0</v>
      </c>
      <c r="O3485" s="1">
        <v>4.8648648648648596</v>
      </c>
      <c r="P3485" s="1">
        <v>4.8648648648648596</v>
      </c>
      <c r="Q3485" s="1">
        <v>4.8648648648648596</v>
      </c>
      <c r="R3485" s="1">
        <v>4.8648648648648596</v>
      </c>
      <c r="S3485" s="1">
        <v>9.7297297297297192</v>
      </c>
      <c r="T3485" t="s">
        <v>21</v>
      </c>
      <c r="U3485" t="s">
        <v>6016</v>
      </c>
      <c r="V3485" s="9">
        <f t="shared" si="812"/>
        <v>13.513513513513498</v>
      </c>
      <c r="W3485" s="9">
        <f t="shared" si="813"/>
        <v>13.513513513513498</v>
      </c>
      <c r="X3485" s="9">
        <f t="shared" si="814"/>
        <v>24.32432432432433</v>
      </c>
      <c r="Y3485" s="9">
        <f t="shared" si="815"/>
        <v>32.432432432432499</v>
      </c>
      <c r="Z3485" s="9">
        <f t="shared" si="816"/>
        <v>8.1081081081081106</v>
      </c>
      <c r="AA3485" s="9">
        <f t="shared" si="817"/>
        <v>8.1081081081081106</v>
      </c>
      <c r="AB3485" s="9">
        <f t="shared" si="818"/>
        <v>0</v>
      </c>
      <c r="AC3485" s="9">
        <f t="shared" si="819"/>
        <v>0</v>
      </c>
      <c r="AD3485" s="9">
        <f t="shared" si="820"/>
        <v>0</v>
      </c>
      <c r="AE3485" s="9">
        <f t="shared" si="821"/>
        <v>0</v>
      </c>
      <c r="AF3485" s="9">
        <f t="shared" si="822"/>
        <v>16.666666666666643</v>
      </c>
      <c r="AG3485" s="9">
        <f t="shared" si="823"/>
        <v>16.666666666666643</v>
      </c>
      <c r="AH3485" s="9">
        <f t="shared" si="824"/>
        <v>16.666666666666643</v>
      </c>
      <c r="AI3485" s="9">
        <f t="shared" si="825"/>
        <v>16.666666666666643</v>
      </c>
      <c r="AJ3485" s="9">
        <f t="shared" si="826"/>
        <v>33.333333333333286</v>
      </c>
    </row>
    <row r="3486" spans="1:36" x14ac:dyDescent="0.25">
      <c r="A3486" t="s">
        <v>6959</v>
      </c>
      <c r="B3486" t="s">
        <v>6960</v>
      </c>
      <c r="C3486" s="1">
        <v>339.00000000000102</v>
      </c>
      <c r="D3486" s="1">
        <v>57.527272727272901</v>
      </c>
      <c r="E3486" s="1">
        <v>33.900000000000098</v>
      </c>
      <c r="F3486" s="1">
        <v>55.472727272727397</v>
      </c>
      <c r="G3486" s="1">
        <v>85.263636363636607</v>
      </c>
      <c r="H3486" s="1">
        <v>83.209090909091103</v>
      </c>
      <c r="I3486" s="1">
        <v>21.572727272727299</v>
      </c>
      <c r="J3486" s="1">
        <v>2.05454545454546</v>
      </c>
      <c r="K3486" s="1">
        <v>256.81818181818198</v>
      </c>
      <c r="L3486" s="1">
        <v>5.1363636363636402</v>
      </c>
      <c r="M3486" s="1">
        <v>10.2727272727273</v>
      </c>
      <c r="N3486" s="1">
        <v>5.1363636363636402</v>
      </c>
      <c r="O3486" s="1">
        <v>35.954545454545503</v>
      </c>
      <c r="P3486" s="1">
        <v>35.954545454545503</v>
      </c>
      <c r="Q3486" s="1">
        <v>35.954545454545503</v>
      </c>
      <c r="R3486" s="1">
        <v>77.045454545454604</v>
      </c>
      <c r="S3486" s="1">
        <v>51.363636363636402</v>
      </c>
      <c r="T3486" t="s">
        <v>21</v>
      </c>
      <c r="U3486" t="s">
        <v>6016</v>
      </c>
      <c r="V3486" s="9">
        <f t="shared" si="812"/>
        <v>16.969696969696972</v>
      </c>
      <c r="W3486" s="9">
        <f t="shared" si="813"/>
        <v>10</v>
      </c>
      <c r="X3486" s="9">
        <f t="shared" si="814"/>
        <v>16.363636363636349</v>
      </c>
      <c r="Y3486" s="9">
        <f t="shared" si="815"/>
        <v>25.151515151515149</v>
      </c>
      <c r="Z3486" s="9">
        <f t="shared" si="816"/>
        <v>24.545454545454529</v>
      </c>
      <c r="AA3486" s="9">
        <f t="shared" si="817"/>
        <v>6.3636363636363518</v>
      </c>
      <c r="AB3486" s="9">
        <f t="shared" si="818"/>
        <v>0.60606060606060574</v>
      </c>
      <c r="AC3486" s="9">
        <f t="shared" si="819"/>
        <v>2.0000000000000004</v>
      </c>
      <c r="AD3486" s="9">
        <f t="shared" si="820"/>
        <v>4.000000000000008</v>
      </c>
      <c r="AE3486" s="9">
        <f t="shared" si="821"/>
        <v>2.0000000000000004</v>
      </c>
      <c r="AF3486" s="9">
        <f t="shared" si="822"/>
        <v>14.000000000000009</v>
      </c>
      <c r="AG3486" s="9">
        <f t="shared" si="823"/>
        <v>14.000000000000009</v>
      </c>
      <c r="AH3486" s="9">
        <f t="shared" si="824"/>
        <v>14.000000000000009</v>
      </c>
      <c r="AI3486" s="9">
        <f t="shared" si="825"/>
        <v>30.000000000000004</v>
      </c>
      <c r="AJ3486" s="9">
        <f t="shared" si="826"/>
        <v>20</v>
      </c>
    </row>
    <row r="3487" spans="1:36" x14ac:dyDescent="0.25">
      <c r="A3487" t="s">
        <v>6961</v>
      </c>
      <c r="B3487" t="s">
        <v>6962</v>
      </c>
      <c r="C3487" s="1">
        <v>285</v>
      </c>
      <c r="D3487" s="1">
        <v>44.471174850983601</v>
      </c>
      <c r="E3487" s="1">
        <v>47.124520034029402</v>
      </c>
      <c r="F3487" s="1">
        <v>45.172587156269302</v>
      </c>
      <c r="G3487" s="1">
        <v>73.7565487367728</v>
      </c>
      <c r="H3487" s="1">
        <v>53.6512247551616</v>
      </c>
      <c r="I3487" s="1">
        <v>18.711951062351901</v>
      </c>
      <c r="J3487" s="1">
        <v>2.11199340443134</v>
      </c>
      <c r="K3487" s="1">
        <v>228.98008378125101</v>
      </c>
      <c r="L3487">
        <v>0</v>
      </c>
      <c r="M3487" s="1">
        <v>5.0143303461030602</v>
      </c>
      <c r="N3487" s="1">
        <v>5.0143303461030602</v>
      </c>
      <c r="O3487" s="1">
        <v>30.099433083173899</v>
      </c>
      <c r="P3487" s="1">
        <v>40.383549489598501</v>
      </c>
      <c r="Q3487" s="1">
        <v>45.011224316894797</v>
      </c>
      <c r="R3487" s="1">
        <v>67.428919190486198</v>
      </c>
      <c r="S3487" s="1">
        <v>36.0282970088913</v>
      </c>
      <c r="T3487" t="s">
        <v>21</v>
      </c>
      <c r="U3487" t="s">
        <v>6016</v>
      </c>
      <c r="V3487" s="9">
        <f t="shared" si="812"/>
        <v>15.603921000345123</v>
      </c>
      <c r="W3487" s="9">
        <f t="shared" si="813"/>
        <v>16.534919310185757</v>
      </c>
      <c r="X3487" s="9">
        <f t="shared" si="814"/>
        <v>15.850030581147124</v>
      </c>
      <c r="Y3487" s="9">
        <f t="shared" si="815"/>
        <v>25.879490784832559</v>
      </c>
      <c r="Z3487" s="9">
        <f t="shared" si="816"/>
        <v>18.824991142161966</v>
      </c>
      <c r="AA3487" s="9">
        <f t="shared" si="817"/>
        <v>6.5655968639831226</v>
      </c>
      <c r="AB3487" s="9">
        <f t="shared" si="818"/>
        <v>0.7410503173443298</v>
      </c>
      <c r="AC3487" s="9">
        <f t="shared" si="819"/>
        <v>0</v>
      </c>
      <c r="AD3487" s="9">
        <f t="shared" si="820"/>
        <v>2.1898543590775104</v>
      </c>
      <c r="AE3487" s="9">
        <f t="shared" si="821"/>
        <v>2.1898543590775104</v>
      </c>
      <c r="AF3487" s="9">
        <f t="shared" si="822"/>
        <v>13.145000467345646</v>
      </c>
      <c r="AG3487" s="9">
        <f t="shared" si="823"/>
        <v>17.63627160175977</v>
      </c>
      <c r="AH3487" s="9">
        <f t="shared" si="824"/>
        <v>19.657266070308051</v>
      </c>
      <c r="AI3487" s="9">
        <f t="shared" si="825"/>
        <v>29.447503938771511</v>
      </c>
      <c r="AJ3487" s="9">
        <f t="shared" si="826"/>
        <v>15.734249203659918</v>
      </c>
    </row>
    <row r="3488" spans="1:36" x14ac:dyDescent="0.25">
      <c r="A3488" t="s">
        <v>6963</v>
      </c>
      <c r="B3488" t="s">
        <v>6964</v>
      </c>
      <c r="C3488" s="1">
        <v>1218</v>
      </c>
      <c r="D3488" s="1">
        <v>204.99413650885299</v>
      </c>
      <c r="E3488" s="1">
        <v>154.00307077378099</v>
      </c>
      <c r="F3488" s="1">
        <v>226.98606139654501</v>
      </c>
      <c r="G3488" s="1">
        <v>262.08952990585101</v>
      </c>
      <c r="H3488" s="1">
        <v>237.15599190894</v>
      </c>
      <c r="I3488" s="1">
        <v>121.73433651721</v>
      </c>
      <c r="J3488" s="1">
        <v>11.036872988820001</v>
      </c>
      <c r="K3488" s="1">
        <v>1033.42549777881</v>
      </c>
      <c r="L3488">
        <v>0</v>
      </c>
      <c r="M3488" s="1">
        <v>59.769174523877197</v>
      </c>
      <c r="N3488" s="1">
        <v>29.7591808466176</v>
      </c>
      <c r="O3488" s="1">
        <v>184.38447489372399</v>
      </c>
      <c r="P3488" s="1">
        <v>134.37033699872299</v>
      </c>
      <c r="Q3488" s="1">
        <v>144.29568725421001</v>
      </c>
      <c r="R3488" s="1">
        <v>356.83021248180802</v>
      </c>
      <c r="S3488" s="1">
        <v>124.016430779849</v>
      </c>
      <c r="T3488" t="s">
        <v>21</v>
      </c>
      <c r="U3488" t="s">
        <v>6016</v>
      </c>
      <c r="V3488" s="9">
        <f t="shared" si="812"/>
        <v>16.830388875932101</v>
      </c>
      <c r="W3488" s="9">
        <f t="shared" si="813"/>
        <v>12.643930276993512</v>
      </c>
      <c r="X3488" s="9">
        <f t="shared" si="814"/>
        <v>18.635965631900248</v>
      </c>
      <c r="Y3488" s="9">
        <f t="shared" si="815"/>
        <v>21.518023801794005</v>
      </c>
      <c r="Z3488" s="9">
        <f t="shared" si="816"/>
        <v>19.470935296300492</v>
      </c>
      <c r="AA3488" s="9">
        <f t="shared" si="817"/>
        <v>9.9946089094589485</v>
      </c>
      <c r="AB3488" s="9">
        <f t="shared" si="818"/>
        <v>0.90614720762068979</v>
      </c>
      <c r="AC3488" s="9">
        <f t="shared" si="819"/>
        <v>0</v>
      </c>
      <c r="AD3488" s="9">
        <f t="shared" si="820"/>
        <v>5.7835978164213957</v>
      </c>
      <c r="AE3488" s="9">
        <f t="shared" si="821"/>
        <v>2.8796638858418344</v>
      </c>
      <c r="AF3488" s="9">
        <f t="shared" si="822"/>
        <v>17.842067501724141</v>
      </c>
      <c r="AG3488" s="9">
        <f t="shared" si="823"/>
        <v>13.002421295732635</v>
      </c>
      <c r="AH3488" s="9">
        <f t="shared" si="824"/>
        <v>13.962853400109781</v>
      </c>
      <c r="AI3488" s="9">
        <f t="shared" si="825"/>
        <v>34.52887636784267</v>
      </c>
      <c r="AJ3488" s="9">
        <f t="shared" si="826"/>
        <v>12.000519732327424</v>
      </c>
    </row>
    <row r="3489" spans="1:36" x14ac:dyDescent="0.25">
      <c r="A3489" t="s">
        <v>6965</v>
      </c>
      <c r="B3489" t="s">
        <v>6966</v>
      </c>
      <c r="C3489" s="1">
        <v>257</v>
      </c>
      <c r="D3489" s="1">
        <v>36.573076923076897</v>
      </c>
      <c r="E3489" s="1">
        <v>34.596153846153797</v>
      </c>
      <c r="F3489" s="1">
        <v>59.307692307692299</v>
      </c>
      <c r="G3489" s="1">
        <v>45.469230769230698</v>
      </c>
      <c r="H3489" s="1">
        <v>47.446153846153798</v>
      </c>
      <c r="I3489" s="1">
        <v>31.6307692307692</v>
      </c>
      <c r="J3489" s="1">
        <v>1.9769230769230799</v>
      </c>
      <c r="K3489" s="1">
        <v>212.519230769231</v>
      </c>
      <c r="L3489">
        <v>0</v>
      </c>
      <c r="M3489">
        <v>0</v>
      </c>
      <c r="N3489" s="1">
        <v>9.8846153846153797</v>
      </c>
      <c r="O3489" s="1">
        <v>34.596153846153797</v>
      </c>
      <c r="P3489" s="1">
        <v>39.538461538461497</v>
      </c>
      <c r="Q3489" s="1">
        <v>44.480769230769198</v>
      </c>
      <c r="R3489" s="1">
        <v>64.25</v>
      </c>
      <c r="S3489" s="1">
        <v>19.769230769230798</v>
      </c>
      <c r="T3489" t="s">
        <v>21</v>
      </c>
      <c r="U3489" t="s">
        <v>6016</v>
      </c>
      <c r="V3489" s="9">
        <f t="shared" si="812"/>
        <v>14.230769230769221</v>
      </c>
      <c r="W3489" s="9">
        <f t="shared" si="813"/>
        <v>13.461538461538442</v>
      </c>
      <c r="X3489" s="9">
        <f t="shared" si="814"/>
        <v>23.076923076923073</v>
      </c>
      <c r="Y3489" s="9">
        <f t="shared" si="815"/>
        <v>17.692307692307665</v>
      </c>
      <c r="Z3489" s="9">
        <f t="shared" si="816"/>
        <v>18.461538461538442</v>
      </c>
      <c r="AA3489" s="9">
        <f t="shared" si="817"/>
        <v>12.307692307692296</v>
      </c>
      <c r="AB3489" s="9">
        <f t="shared" si="818"/>
        <v>0.76923076923077038</v>
      </c>
      <c r="AC3489" s="9">
        <f t="shared" si="819"/>
        <v>0</v>
      </c>
      <c r="AD3489" s="9">
        <f t="shared" si="820"/>
        <v>0</v>
      </c>
      <c r="AE3489" s="9">
        <f t="shared" si="821"/>
        <v>4.6511627906976667</v>
      </c>
      <c r="AF3489" s="9">
        <f t="shared" si="822"/>
        <v>16.279069767441818</v>
      </c>
      <c r="AG3489" s="9">
        <f t="shared" si="823"/>
        <v>18.60465116279066</v>
      </c>
      <c r="AH3489" s="9">
        <f t="shared" si="824"/>
        <v>20.930232558139497</v>
      </c>
      <c r="AI3489" s="9">
        <f t="shared" si="825"/>
        <v>30.232558139534849</v>
      </c>
      <c r="AJ3489" s="9">
        <f t="shared" si="826"/>
        <v>9.3023255813953529</v>
      </c>
    </row>
    <row r="3490" spans="1:36" x14ac:dyDescent="0.25">
      <c r="A3490" t="s">
        <v>6967</v>
      </c>
      <c r="B3490" t="s">
        <v>6968</v>
      </c>
      <c r="C3490" s="1">
        <v>257</v>
      </c>
      <c r="D3490" s="1">
        <v>47.18359375</v>
      </c>
      <c r="E3490" s="1">
        <v>47.18359375</v>
      </c>
      <c r="F3490" s="1">
        <v>65.25390625</v>
      </c>
      <c r="G3490" s="1">
        <v>48.1875</v>
      </c>
      <c r="H3490" s="1">
        <v>34.1328125</v>
      </c>
      <c r="I3490" s="1">
        <v>14.0546875</v>
      </c>
      <c r="J3490" s="1">
        <v>1.00390625</v>
      </c>
      <c r="K3490" s="1">
        <v>205.80078125</v>
      </c>
      <c r="L3490" s="1">
        <v>30.1171875</v>
      </c>
      <c r="M3490">
        <v>0</v>
      </c>
      <c r="N3490" s="1">
        <v>10.0390625</v>
      </c>
      <c r="O3490" s="1">
        <v>25.09765625</v>
      </c>
      <c r="P3490" s="1">
        <v>35.13671875</v>
      </c>
      <c r="Q3490" s="1">
        <v>30.1171875</v>
      </c>
      <c r="R3490" s="1">
        <v>50.1953125</v>
      </c>
      <c r="S3490" s="1">
        <v>25.09765625</v>
      </c>
      <c r="T3490" t="s">
        <v>21</v>
      </c>
      <c r="U3490" t="s">
        <v>6016</v>
      </c>
      <c r="V3490" s="9">
        <f t="shared" si="812"/>
        <v>18.359375</v>
      </c>
      <c r="W3490" s="9">
        <f t="shared" si="813"/>
        <v>18.359375</v>
      </c>
      <c r="X3490" s="9">
        <f t="shared" si="814"/>
        <v>25.390625</v>
      </c>
      <c r="Y3490" s="9">
        <f t="shared" si="815"/>
        <v>18.75</v>
      </c>
      <c r="Z3490" s="9">
        <f t="shared" si="816"/>
        <v>13.28125</v>
      </c>
      <c r="AA3490" s="9">
        <f t="shared" si="817"/>
        <v>5.46875</v>
      </c>
      <c r="AB3490" s="9">
        <f t="shared" si="818"/>
        <v>0.390625</v>
      </c>
      <c r="AC3490" s="9">
        <f t="shared" si="819"/>
        <v>14.634146341463413</v>
      </c>
      <c r="AD3490" s="9">
        <f t="shared" si="820"/>
        <v>0</v>
      </c>
      <c r="AE3490" s="9">
        <f t="shared" si="821"/>
        <v>4.8780487804878048</v>
      </c>
      <c r="AF3490" s="9">
        <f t="shared" si="822"/>
        <v>12.195121951219512</v>
      </c>
      <c r="AG3490" s="9">
        <f t="shared" si="823"/>
        <v>17.073170731707318</v>
      </c>
      <c r="AH3490" s="9">
        <f t="shared" si="824"/>
        <v>14.634146341463413</v>
      </c>
      <c r="AI3490" s="9">
        <f t="shared" si="825"/>
        <v>24.390243902439025</v>
      </c>
      <c r="AJ3490" s="9">
        <f t="shared" si="826"/>
        <v>12.195121951219512</v>
      </c>
    </row>
    <row r="3491" spans="1:36" x14ac:dyDescent="0.25">
      <c r="A3491" t="s">
        <v>6969</v>
      </c>
      <c r="B3491" t="s">
        <v>6970</v>
      </c>
      <c r="C3491" s="1">
        <v>4725</v>
      </c>
      <c r="D3491" s="1">
        <v>732.251501048818</v>
      </c>
      <c r="E3491" s="1">
        <v>727.57059594247198</v>
      </c>
      <c r="F3491" s="1">
        <v>868.60665969684396</v>
      </c>
      <c r="G3491" s="1">
        <v>939.845678451602</v>
      </c>
      <c r="H3491" s="1">
        <v>763.44662242179095</v>
      </c>
      <c r="I3491" s="1">
        <v>636.44345422870504</v>
      </c>
      <c r="J3491" s="1">
        <v>56.8354882097642</v>
      </c>
      <c r="K3491" s="1">
        <v>3953.2278530500798</v>
      </c>
      <c r="L3491">
        <v>0</v>
      </c>
      <c r="M3491" s="1">
        <v>49.199924224005102</v>
      </c>
      <c r="N3491" s="1">
        <v>129.32723383773401</v>
      </c>
      <c r="O3491" s="1">
        <v>506.97775099406999</v>
      </c>
      <c r="P3491" s="1">
        <v>756.46849985196604</v>
      </c>
      <c r="Q3491" s="1">
        <v>630.28142967482597</v>
      </c>
      <c r="R3491" s="1">
        <v>1063.9431684143301</v>
      </c>
      <c r="S3491" s="1">
        <v>817.02984605314998</v>
      </c>
      <c r="T3491" t="s">
        <v>21</v>
      </c>
      <c r="U3491" t="s">
        <v>6016</v>
      </c>
      <c r="V3491" s="9">
        <f t="shared" si="812"/>
        <v>15.497386265583449</v>
      </c>
      <c r="W3491" s="9">
        <f t="shared" si="813"/>
        <v>15.398319490845969</v>
      </c>
      <c r="X3491" s="9">
        <f t="shared" si="814"/>
        <v>18.383209729033734</v>
      </c>
      <c r="Y3491" s="9">
        <f t="shared" si="815"/>
        <v>19.890913829663535</v>
      </c>
      <c r="Z3491" s="9">
        <f t="shared" si="816"/>
        <v>16.157600474535258</v>
      </c>
      <c r="AA3491" s="9">
        <f t="shared" si="817"/>
        <v>13.469702734999048</v>
      </c>
      <c r="AB3491" s="9">
        <f t="shared" si="818"/>
        <v>1.2028674753389248</v>
      </c>
      <c r="AC3491" s="9">
        <f t="shared" si="819"/>
        <v>0</v>
      </c>
      <c r="AD3491" s="9">
        <f t="shared" si="820"/>
        <v>1.244550682451691</v>
      </c>
      <c r="AE3491" s="9">
        <f t="shared" si="821"/>
        <v>3.2714338420425899</v>
      </c>
      <c r="AF3491" s="9">
        <f t="shared" si="822"/>
        <v>12.8243999546577</v>
      </c>
      <c r="AG3491" s="9">
        <f t="shared" si="823"/>
        <v>19.135464181967631</v>
      </c>
      <c r="AH3491" s="9">
        <f t="shared" si="824"/>
        <v>15.943463243297188</v>
      </c>
      <c r="AI3491" s="9">
        <f t="shared" si="825"/>
        <v>26.913277148784974</v>
      </c>
      <c r="AJ3491" s="9">
        <f t="shared" si="826"/>
        <v>20.66741094679826</v>
      </c>
    </row>
    <row r="3492" spans="1:36" x14ac:dyDescent="0.25">
      <c r="A3492" t="s">
        <v>6971</v>
      </c>
      <c r="B3492" t="s">
        <v>6972</v>
      </c>
      <c r="C3492" s="1">
        <v>464</v>
      </c>
      <c r="D3492" s="1">
        <v>66.324978924397399</v>
      </c>
      <c r="E3492" s="1">
        <v>47.858952318410203</v>
      </c>
      <c r="F3492" s="1">
        <v>89.085842862008604</v>
      </c>
      <c r="G3492" s="1">
        <v>107.26708929790399</v>
      </c>
      <c r="H3492" s="1">
        <v>104.805620266735</v>
      </c>
      <c r="I3492" s="1">
        <v>43.307798114314998</v>
      </c>
      <c r="J3492" s="1">
        <v>5.3497182162298103</v>
      </c>
      <c r="K3492" s="1">
        <v>403.64505099017902</v>
      </c>
      <c r="L3492">
        <v>0</v>
      </c>
      <c r="M3492" s="1">
        <v>9.9740247842968</v>
      </c>
      <c r="N3492" s="1">
        <v>30.1933141896622</v>
      </c>
      <c r="O3492" s="1">
        <v>60.116045882588097</v>
      </c>
      <c r="P3492" s="1">
        <v>30.154570521848001</v>
      </c>
      <c r="Q3492" s="1">
        <v>85.249925745689694</v>
      </c>
      <c r="R3492" s="1">
        <v>148.049000266359</v>
      </c>
      <c r="S3492" s="1">
        <v>39.908169599735402</v>
      </c>
      <c r="T3492" t="s">
        <v>21</v>
      </c>
      <c r="U3492" t="s">
        <v>6016</v>
      </c>
      <c r="V3492" s="9">
        <f t="shared" si="812"/>
        <v>14.294176492327026</v>
      </c>
      <c r="W3492" s="9">
        <f t="shared" si="813"/>
        <v>10.314429378967716</v>
      </c>
      <c r="X3492" s="9">
        <f t="shared" si="814"/>
        <v>19.19953509957082</v>
      </c>
      <c r="Y3492" s="9">
        <f t="shared" si="815"/>
        <v>23.117907176272411</v>
      </c>
      <c r="Z3492" s="9">
        <f t="shared" si="816"/>
        <v>22.58741816093427</v>
      </c>
      <c r="AA3492" s="9">
        <f t="shared" si="817"/>
        <v>9.3335771798092679</v>
      </c>
      <c r="AB3492" s="9">
        <f t="shared" si="818"/>
        <v>1.1529565121184935</v>
      </c>
      <c r="AC3492" s="9">
        <f t="shared" si="819"/>
        <v>0</v>
      </c>
      <c r="AD3492" s="9">
        <f t="shared" si="820"/>
        <v>2.4709889938770675</v>
      </c>
      <c r="AE3492" s="9">
        <f t="shared" si="821"/>
        <v>7.4801645940152568</v>
      </c>
      <c r="AF3492" s="9">
        <f t="shared" si="822"/>
        <v>14.89329442665476</v>
      </c>
      <c r="AG3492" s="9">
        <f t="shared" si="823"/>
        <v>7.4705661441595836</v>
      </c>
      <c r="AH3492" s="9">
        <f t="shared" si="824"/>
        <v>21.120022538753705</v>
      </c>
      <c r="AI3492" s="9">
        <f t="shared" si="825"/>
        <v>36.678016961481624</v>
      </c>
      <c r="AJ3492" s="9">
        <f t="shared" si="826"/>
        <v>9.8869463410580494</v>
      </c>
    </row>
    <row r="3493" spans="1:36" x14ac:dyDescent="0.25">
      <c r="A3493" t="s">
        <v>6973</v>
      </c>
      <c r="B3493" t="s">
        <v>6974</v>
      </c>
      <c r="C3493" s="1">
        <v>1031</v>
      </c>
      <c r="D3493" s="1">
        <v>165.237044145873</v>
      </c>
      <c r="E3493" s="1">
        <v>154.35316698656399</v>
      </c>
      <c r="F3493" s="1">
        <v>167.21593090211101</v>
      </c>
      <c r="G3493" s="1">
        <v>220.64587332053699</v>
      </c>
      <c r="H3493" s="1">
        <v>234.49808061420299</v>
      </c>
      <c r="I3493" s="1">
        <v>81.134357005758204</v>
      </c>
      <c r="J3493" s="1">
        <v>7.9155470249520201</v>
      </c>
      <c r="K3493" s="1">
        <v>841.02687140115199</v>
      </c>
      <c r="L3493" s="1">
        <v>4.9472168905950102</v>
      </c>
      <c r="M3493" s="1">
        <v>29.683301343570101</v>
      </c>
      <c r="N3493" s="1">
        <v>89.049904030710195</v>
      </c>
      <c r="O3493" s="1">
        <v>158.31094049903999</v>
      </c>
      <c r="P3493" s="1">
        <v>173.15259117082499</v>
      </c>
      <c r="Q3493" s="1">
        <v>59.366602687140102</v>
      </c>
      <c r="R3493" s="1">
        <v>267.14971209213098</v>
      </c>
      <c r="S3493" s="1">
        <v>59.366602687140102</v>
      </c>
      <c r="T3493" t="s">
        <v>21</v>
      </c>
      <c r="U3493" t="s">
        <v>6016</v>
      </c>
      <c r="V3493" s="9">
        <f t="shared" si="812"/>
        <v>16.026871401151602</v>
      </c>
      <c r="W3493" s="9">
        <f t="shared" si="813"/>
        <v>14.971209213051795</v>
      </c>
      <c r="X3493" s="9">
        <f t="shared" si="814"/>
        <v>16.21880998080611</v>
      </c>
      <c r="Y3493" s="9">
        <f t="shared" si="815"/>
        <v>21.401151631477884</v>
      </c>
      <c r="Z3493" s="9">
        <f t="shared" si="816"/>
        <v>22.744721689059453</v>
      </c>
      <c r="AA3493" s="9">
        <f t="shared" si="817"/>
        <v>7.8694817658349372</v>
      </c>
      <c r="AB3493" s="9">
        <f t="shared" si="818"/>
        <v>0.76775431861804266</v>
      </c>
      <c r="AC3493" s="9">
        <f t="shared" si="819"/>
        <v>0.58823529411764686</v>
      </c>
      <c r="AD3493" s="9">
        <f t="shared" si="820"/>
        <v>3.5294117647058858</v>
      </c>
      <c r="AE3493" s="9">
        <f t="shared" si="821"/>
        <v>10.588235294117645</v>
      </c>
      <c r="AF3493" s="9">
        <f t="shared" si="822"/>
        <v>18.823529411764657</v>
      </c>
      <c r="AG3493" s="9">
        <f t="shared" si="823"/>
        <v>20.588235294117595</v>
      </c>
      <c r="AH3493" s="9">
        <f t="shared" si="824"/>
        <v>7.0588235294117601</v>
      </c>
      <c r="AI3493" s="9">
        <f t="shared" si="825"/>
        <v>31.764705882352985</v>
      </c>
      <c r="AJ3493" s="9">
        <f t="shared" si="826"/>
        <v>7.0588235294117601</v>
      </c>
    </row>
    <row r="3494" spans="1:36" x14ac:dyDescent="0.25">
      <c r="A3494" t="s">
        <v>6975</v>
      </c>
      <c r="B3494" t="s">
        <v>6976</v>
      </c>
      <c r="C3494" s="1">
        <v>1002</v>
      </c>
      <c r="D3494" s="1">
        <v>146.093469796157</v>
      </c>
      <c r="E3494" s="1">
        <v>167.61558605262201</v>
      </c>
      <c r="F3494" s="1">
        <v>151.301937146136</v>
      </c>
      <c r="G3494" s="1">
        <v>283.480357849759</v>
      </c>
      <c r="H3494" s="1">
        <v>171.53754985955899</v>
      </c>
      <c r="I3494" s="1">
        <v>73.632413452079803</v>
      </c>
      <c r="J3494" s="1">
        <v>8.3386858436866405</v>
      </c>
      <c r="K3494" s="1">
        <v>866.11537103036005</v>
      </c>
      <c r="L3494">
        <v>0</v>
      </c>
      <c r="M3494" s="1">
        <v>38.234978916637701</v>
      </c>
      <c r="N3494" s="1">
        <v>126.217570585399</v>
      </c>
      <c r="O3494" s="1">
        <v>173.75942276755299</v>
      </c>
      <c r="P3494" s="1">
        <v>78.221065246952506</v>
      </c>
      <c r="Q3494" s="1">
        <v>39.268405361800902</v>
      </c>
      <c r="R3494" s="1">
        <v>286.31013774629099</v>
      </c>
      <c r="S3494" s="1">
        <v>124.103790405726</v>
      </c>
      <c r="T3494" t="s">
        <v>21</v>
      </c>
      <c r="U3494" t="s">
        <v>6016</v>
      </c>
      <c r="V3494" s="9">
        <f t="shared" si="812"/>
        <v>14.580186606402895</v>
      </c>
      <c r="W3494" s="9">
        <f t="shared" si="813"/>
        <v>16.728102400461278</v>
      </c>
      <c r="X3494" s="9">
        <f t="shared" si="814"/>
        <v>15.09999372715928</v>
      </c>
      <c r="Y3494" s="9">
        <f t="shared" si="815"/>
        <v>28.291452879217466</v>
      </c>
      <c r="Z3494" s="9">
        <f t="shared" si="816"/>
        <v>17.119515954047802</v>
      </c>
      <c r="AA3494" s="9">
        <f t="shared" si="817"/>
        <v>7.3485442566945904</v>
      </c>
      <c r="AB3494" s="9">
        <f t="shared" si="818"/>
        <v>0.83220417601663077</v>
      </c>
      <c r="AC3494" s="9">
        <f t="shared" si="819"/>
        <v>0</v>
      </c>
      <c r="AD3494" s="9">
        <f t="shared" si="820"/>
        <v>4.4145364688715869</v>
      </c>
      <c r="AE3494" s="9">
        <f t="shared" si="821"/>
        <v>14.572835768431904</v>
      </c>
      <c r="AF3494" s="9">
        <f t="shared" si="822"/>
        <v>20.061925764098024</v>
      </c>
      <c r="AG3494" s="9">
        <f t="shared" si="823"/>
        <v>9.0312524016168982</v>
      </c>
      <c r="AH3494" s="9">
        <f t="shared" si="824"/>
        <v>4.5338538808156565</v>
      </c>
      <c r="AI3494" s="9">
        <f t="shared" si="825"/>
        <v>33.056812905385435</v>
      </c>
      <c r="AJ3494" s="9">
        <f t="shared" si="826"/>
        <v>14.328782810780503</v>
      </c>
    </row>
    <row r="3495" spans="1:36" x14ac:dyDescent="0.25">
      <c r="A3495" t="s">
        <v>6977</v>
      </c>
      <c r="B3495" t="s">
        <v>6978</v>
      </c>
      <c r="C3495" s="1">
        <v>723</v>
      </c>
      <c r="D3495" s="1">
        <v>174.09217782491299</v>
      </c>
      <c r="E3495" s="1">
        <v>117.690982256708</v>
      </c>
      <c r="F3495" s="1">
        <v>188.40885681889</v>
      </c>
      <c r="G3495" s="1">
        <v>118.764670871757</v>
      </c>
      <c r="H3495" s="1">
        <v>90.579881833334696</v>
      </c>
      <c r="I3495" s="1">
        <v>32.469948162128901</v>
      </c>
      <c r="J3495" s="1">
        <v>0.993482232269984</v>
      </c>
      <c r="K3495" s="1">
        <v>576.60752023996997</v>
      </c>
      <c r="L3495" s="1">
        <v>10.4360245570925</v>
      </c>
      <c r="M3495" s="1">
        <v>15.652476365640201</v>
      </c>
      <c r="N3495" s="1">
        <v>72.673891813827794</v>
      </c>
      <c r="O3495" s="1">
        <v>145.606188962066</v>
      </c>
      <c r="P3495" s="1">
        <v>95.364529434940096</v>
      </c>
      <c r="Q3495" s="1">
        <v>94.370589155399998</v>
      </c>
      <c r="R3495" s="1">
        <v>67.375947734284694</v>
      </c>
      <c r="S3495" s="1">
        <v>75.127872216718401</v>
      </c>
      <c r="T3495" t="s">
        <v>21</v>
      </c>
      <c r="U3495" t="s">
        <v>6016</v>
      </c>
      <c r="V3495" s="9">
        <f t="shared" si="812"/>
        <v>24.079139394870399</v>
      </c>
      <c r="W3495" s="9">
        <f t="shared" si="813"/>
        <v>16.278144157221021</v>
      </c>
      <c r="X3495" s="9">
        <f t="shared" si="814"/>
        <v>26.059316295835412</v>
      </c>
      <c r="Y3495" s="9">
        <f t="shared" si="815"/>
        <v>16.426648806605396</v>
      </c>
      <c r="Z3495" s="9">
        <f t="shared" si="816"/>
        <v>12.52833773628419</v>
      </c>
      <c r="AA3495" s="9">
        <f t="shared" si="817"/>
        <v>4.4910025120510237</v>
      </c>
      <c r="AB3495" s="9">
        <f t="shared" si="818"/>
        <v>0.13741109713277785</v>
      </c>
      <c r="AC3495" s="9">
        <f t="shared" si="819"/>
        <v>1.809900875512217</v>
      </c>
      <c r="AD3495" s="9">
        <f t="shared" si="820"/>
        <v>2.714580683777073</v>
      </c>
      <c r="AE3495" s="9">
        <f t="shared" si="821"/>
        <v>12.603701697054298</v>
      </c>
      <c r="AF3495" s="9">
        <f t="shared" si="822"/>
        <v>25.252218164180075</v>
      </c>
      <c r="AG3495" s="9">
        <f t="shared" si="823"/>
        <v>16.538897965682395</v>
      </c>
      <c r="AH3495" s="9">
        <f t="shared" si="824"/>
        <v>16.366520699578331</v>
      </c>
      <c r="AI3495" s="9">
        <f t="shared" si="825"/>
        <v>11.684888831530408</v>
      </c>
      <c r="AJ3495" s="9">
        <f t="shared" si="826"/>
        <v>13.029291082685154</v>
      </c>
    </row>
    <row r="3496" spans="1:36" x14ac:dyDescent="0.25">
      <c r="A3496" t="s">
        <v>6979</v>
      </c>
      <c r="B3496" t="s">
        <v>6980</v>
      </c>
      <c r="C3496" s="1">
        <v>141</v>
      </c>
      <c r="D3496" s="1">
        <v>20.68</v>
      </c>
      <c r="E3496" s="1">
        <v>15.04</v>
      </c>
      <c r="F3496" s="1">
        <v>18.8</v>
      </c>
      <c r="G3496" s="1">
        <v>40.42</v>
      </c>
      <c r="H3496" s="1">
        <v>34.78</v>
      </c>
      <c r="I3496" s="1">
        <v>9.4</v>
      </c>
      <c r="J3496" s="1">
        <v>1.88</v>
      </c>
      <c r="K3496" s="1">
        <v>126.9</v>
      </c>
      <c r="L3496">
        <v>0</v>
      </c>
      <c r="M3496" s="1">
        <v>9.4</v>
      </c>
      <c r="N3496" s="1">
        <v>4.7</v>
      </c>
      <c r="O3496" s="1">
        <v>18.8</v>
      </c>
      <c r="P3496" s="1">
        <v>18.8</v>
      </c>
      <c r="Q3496" s="1">
        <v>28.2</v>
      </c>
      <c r="R3496" s="1">
        <v>42.3</v>
      </c>
      <c r="S3496" s="1">
        <v>4.7</v>
      </c>
      <c r="T3496" t="s">
        <v>21</v>
      </c>
      <c r="U3496" t="s">
        <v>6016</v>
      </c>
      <c r="V3496" s="9">
        <f t="shared" si="812"/>
        <v>14.666666666666666</v>
      </c>
      <c r="W3496" s="9">
        <f t="shared" si="813"/>
        <v>10.666666666666666</v>
      </c>
      <c r="X3496" s="9">
        <f t="shared" si="814"/>
        <v>13.333333333333334</v>
      </c>
      <c r="Y3496" s="9">
        <f t="shared" si="815"/>
        <v>28.666666666666668</v>
      </c>
      <c r="Z3496" s="9">
        <f t="shared" si="816"/>
        <v>24.666666666666668</v>
      </c>
      <c r="AA3496" s="9">
        <f t="shared" si="817"/>
        <v>6.666666666666667</v>
      </c>
      <c r="AB3496" s="9">
        <f t="shared" si="818"/>
        <v>1.3333333333333333</v>
      </c>
      <c r="AC3496" s="9">
        <f t="shared" si="819"/>
        <v>0</v>
      </c>
      <c r="AD3496" s="9">
        <f t="shared" si="820"/>
        <v>7.4074074074074066</v>
      </c>
      <c r="AE3496" s="9">
        <f t="shared" si="821"/>
        <v>3.7037037037037033</v>
      </c>
      <c r="AF3496" s="9">
        <f t="shared" si="822"/>
        <v>14.814814814814813</v>
      </c>
      <c r="AG3496" s="9">
        <f t="shared" si="823"/>
        <v>14.814814814814813</v>
      </c>
      <c r="AH3496" s="9">
        <f t="shared" si="824"/>
        <v>22.222222222222221</v>
      </c>
      <c r="AI3496" s="9">
        <f t="shared" si="825"/>
        <v>33.333333333333329</v>
      </c>
      <c r="AJ3496" s="9">
        <f t="shared" si="826"/>
        <v>3.7037037037037033</v>
      </c>
    </row>
    <row r="3497" spans="1:36" x14ac:dyDescent="0.25">
      <c r="A3497" t="s">
        <v>6981</v>
      </c>
      <c r="B3497" t="s">
        <v>6982</v>
      </c>
      <c r="C3497" s="1">
        <v>1210</v>
      </c>
      <c r="D3497" s="1">
        <v>214.282540313499</v>
      </c>
      <c r="E3497" s="1">
        <v>178.24200527290799</v>
      </c>
      <c r="F3497" s="1">
        <v>251.44983921414499</v>
      </c>
      <c r="G3497" s="1">
        <v>296.32533187404903</v>
      </c>
      <c r="H3497" s="1">
        <v>193.86199296406801</v>
      </c>
      <c r="I3497" s="1">
        <v>75.838290361329499</v>
      </c>
      <c r="J3497">
        <v>0</v>
      </c>
      <c r="K3497" s="1">
        <v>999.83289574426794</v>
      </c>
      <c r="L3497" s="1">
        <v>9.96132313068426</v>
      </c>
      <c r="M3497" s="1">
        <v>35.370342188635703</v>
      </c>
      <c r="N3497" s="1">
        <v>45.5415483173594</v>
      </c>
      <c r="O3497" s="1">
        <v>203.788370047435</v>
      </c>
      <c r="P3497" s="1">
        <v>186.63253462009499</v>
      </c>
      <c r="Q3497" s="1">
        <v>95.753695576453794</v>
      </c>
      <c r="R3497" s="1">
        <v>290.44367177573901</v>
      </c>
      <c r="S3497" s="1">
        <v>132.341410087866</v>
      </c>
      <c r="T3497" t="s">
        <v>21</v>
      </c>
      <c r="U3497" t="s">
        <v>6016</v>
      </c>
      <c r="V3497" s="9">
        <f t="shared" si="812"/>
        <v>17.709300852355288</v>
      </c>
      <c r="W3497" s="9">
        <f t="shared" si="813"/>
        <v>14.730744237430413</v>
      </c>
      <c r="X3497" s="9">
        <f t="shared" si="814"/>
        <v>20.78097844745</v>
      </c>
      <c r="Y3497" s="9">
        <f t="shared" si="815"/>
        <v>24.489696849094962</v>
      </c>
      <c r="Z3497" s="9">
        <f t="shared" si="816"/>
        <v>16.02165231108</v>
      </c>
      <c r="AA3497" s="9">
        <f t="shared" si="817"/>
        <v>6.2676273025892151</v>
      </c>
      <c r="AB3497" s="9">
        <f t="shared" si="818"/>
        <v>0</v>
      </c>
      <c r="AC3497" s="9">
        <f t="shared" si="819"/>
        <v>0.99629879883769246</v>
      </c>
      <c r="AD3497" s="9">
        <f t="shared" si="820"/>
        <v>3.5376253711182701</v>
      </c>
      <c r="AE3497" s="9">
        <f t="shared" si="821"/>
        <v>4.5549159775802952</v>
      </c>
      <c r="AF3497" s="9">
        <f t="shared" si="822"/>
        <v>20.382242964284199</v>
      </c>
      <c r="AG3497" s="9">
        <f t="shared" si="823"/>
        <v>18.666372692325467</v>
      </c>
      <c r="AH3497" s="9">
        <f t="shared" si="824"/>
        <v>9.5769699100743697</v>
      </c>
      <c r="AI3497" s="9">
        <f t="shared" si="825"/>
        <v>29.049221426099901</v>
      </c>
      <c r="AJ3497" s="9">
        <f t="shared" si="826"/>
        <v>13.236352859679823</v>
      </c>
    </row>
    <row r="3498" spans="1:36" x14ac:dyDescent="0.25">
      <c r="A3498" t="s">
        <v>6983</v>
      </c>
      <c r="B3498" t="s">
        <v>6984</v>
      </c>
      <c r="C3498" s="1">
        <v>1797</v>
      </c>
      <c r="D3498" s="1">
        <v>225.209565609165</v>
      </c>
      <c r="E3498" s="1">
        <v>314.42122715604899</v>
      </c>
      <c r="F3498" s="1">
        <v>321.98405362376502</v>
      </c>
      <c r="G3498" s="1">
        <v>481.37993524423302</v>
      </c>
      <c r="H3498" s="1">
        <v>313.02863676520798</v>
      </c>
      <c r="I3498" s="1">
        <v>136.82004686356299</v>
      </c>
      <c r="J3498" s="1">
        <v>4.1565347380213504</v>
      </c>
      <c r="K3498" s="1">
        <v>1582.0667725789201</v>
      </c>
      <c r="L3498" s="1">
        <v>5.0529678337616302</v>
      </c>
      <c r="M3498" s="1">
        <v>28.0131638096295</v>
      </c>
      <c r="N3498" s="1">
        <v>105.889735374876</v>
      </c>
      <c r="O3498" s="1">
        <v>215.41090513280901</v>
      </c>
      <c r="P3498" s="1">
        <v>284.82002913240098</v>
      </c>
      <c r="Q3498" s="1">
        <v>194.25179469447599</v>
      </c>
      <c r="R3498" s="1">
        <v>376.96824131640898</v>
      </c>
      <c r="S3498" s="1">
        <v>371.65993528455499</v>
      </c>
      <c r="T3498" t="s">
        <v>21</v>
      </c>
      <c r="U3498" t="s">
        <v>6016</v>
      </c>
      <c r="V3498" s="9">
        <f t="shared" si="812"/>
        <v>12.53253008398247</v>
      </c>
      <c r="W3498" s="9">
        <f t="shared" si="813"/>
        <v>17.497007632501337</v>
      </c>
      <c r="X3498" s="9">
        <f t="shared" si="814"/>
        <v>17.9178660892468</v>
      </c>
      <c r="Y3498" s="9">
        <f t="shared" si="815"/>
        <v>26.787976363062494</v>
      </c>
      <c r="Z3498" s="9">
        <f t="shared" si="816"/>
        <v>17.419512340857427</v>
      </c>
      <c r="AA3498" s="9">
        <f t="shared" si="817"/>
        <v>7.6138033869539781</v>
      </c>
      <c r="AB3498" s="9">
        <f t="shared" si="818"/>
        <v>0.23130410339573457</v>
      </c>
      <c r="AC3498" s="9">
        <f t="shared" si="819"/>
        <v>0.31939030142987007</v>
      </c>
      <c r="AD3498" s="9">
        <f t="shared" si="820"/>
        <v>1.7706688677852305</v>
      </c>
      <c r="AE3498" s="9">
        <f t="shared" si="821"/>
        <v>6.6931268142535858</v>
      </c>
      <c r="AF3498" s="9">
        <f t="shared" si="822"/>
        <v>13.615790993553869</v>
      </c>
      <c r="AG3498" s="9">
        <f t="shared" si="823"/>
        <v>18.003034642344275</v>
      </c>
      <c r="AH3498" s="9">
        <f t="shared" si="824"/>
        <v>12.278356265445547</v>
      </c>
      <c r="AI3498" s="9">
        <f t="shared" si="825"/>
        <v>23.827580975100986</v>
      </c>
      <c r="AJ3498" s="9">
        <f t="shared" si="826"/>
        <v>23.492051140086442</v>
      </c>
    </row>
    <row r="3499" spans="1:36" x14ac:dyDescent="0.25">
      <c r="A3499" t="s">
        <v>6985</v>
      </c>
      <c r="B3499" t="s">
        <v>6986</v>
      </c>
      <c r="C3499" s="1">
        <v>343</v>
      </c>
      <c r="D3499" s="1">
        <v>38</v>
      </c>
      <c r="E3499" s="1">
        <v>45</v>
      </c>
      <c r="F3499" s="1">
        <v>63</v>
      </c>
      <c r="G3499" s="1">
        <v>106</v>
      </c>
      <c r="H3499" s="1">
        <v>53</v>
      </c>
      <c r="I3499" s="1">
        <v>34</v>
      </c>
      <c r="J3499" s="1">
        <v>4</v>
      </c>
      <c r="K3499" s="1">
        <v>285</v>
      </c>
      <c r="L3499" s="1">
        <v>5</v>
      </c>
      <c r="M3499">
        <v>0</v>
      </c>
      <c r="N3499">
        <v>0</v>
      </c>
      <c r="O3499" s="1">
        <v>25</v>
      </c>
      <c r="P3499" s="1">
        <v>55</v>
      </c>
      <c r="Q3499" s="1">
        <v>75</v>
      </c>
      <c r="R3499" s="1">
        <v>85</v>
      </c>
      <c r="S3499" s="1">
        <v>40</v>
      </c>
      <c r="T3499" t="s">
        <v>21</v>
      </c>
      <c r="U3499" t="s">
        <v>6016</v>
      </c>
      <c r="V3499" s="9">
        <f t="shared" si="812"/>
        <v>11.078717201166182</v>
      </c>
      <c r="W3499" s="9">
        <f t="shared" si="813"/>
        <v>13.119533527696792</v>
      </c>
      <c r="X3499" s="9">
        <f t="shared" si="814"/>
        <v>18.367346938775512</v>
      </c>
      <c r="Y3499" s="9">
        <f t="shared" si="815"/>
        <v>30.903790087463555</v>
      </c>
      <c r="Z3499" s="9">
        <f t="shared" si="816"/>
        <v>15.451895043731778</v>
      </c>
      <c r="AA3499" s="9">
        <f t="shared" si="817"/>
        <v>9.9125364431486886</v>
      </c>
      <c r="AB3499" s="9">
        <f t="shared" si="818"/>
        <v>1.1661807580174928</v>
      </c>
      <c r="AC3499" s="9">
        <f t="shared" si="819"/>
        <v>1.7543859649122806</v>
      </c>
      <c r="AD3499" s="9">
        <f t="shared" si="820"/>
        <v>0</v>
      </c>
      <c r="AE3499" s="9">
        <f t="shared" si="821"/>
        <v>0</v>
      </c>
      <c r="AF3499" s="9">
        <f t="shared" si="822"/>
        <v>8.7719298245614024</v>
      </c>
      <c r="AG3499" s="9">
        <f t="shared" si="823"/>
        <v>19.298245614035086</v>
      </c>
      <c r="AH3499" s="9">
        <f t="shared" si="824"/>
        <v>26.315789473684209</v>
      </c>
      <c r="AI3499" s="9">
        <f t="shared" si="825"/>
        <v>29.82456140350877</v>
      </c>
      <c r="AJ3499" s="9">
        <f t="shared" si="826"/>
        <v>14.035087719298245</v>
      </c>
    </row>
    <row r="3500" spans="1:36" x14ac:dyDescent="0.25">
      <c r="A3500" t="s">
        <v>6987</v>
      </c>
      <c r="B3500" t="s">
        <v>6988</v>
      </c>
      <c r="C3500" s="1">
        <v>304.00000000000102</v>
      </c>
      <c r="D3500" s="1">
        <v>45.075862068965698</v>
      </c>
      <c r="E3500" s="1">
        <v>44.0275862068967</v>
      </c>
      <c r="F3500" s="1">
        <v>55.558620689655399</v>
      </c>
      <c r="G3500" s="1">
        <v>77.572413793103806</v>
      </c>
      <c r="H3500" s="1">
        <v>60.800000000000303</v>
      </c>
      <c r="I3500" s="1">
        <v>18.868965517241499</v>
      </c>
      <c r="J3500" s="1">
        <v>2.0965517241379401</v>
      </c>
      <c r="K3500" s="1">
        <v>256.82758620689702</v>
      </c>
      <c r="L3500" s="1">
        <v>10.482758620689699</v>
      </c>
      <c r="M3500" s="1">
        <v>5.2413793103448301</v>
      </c>
      <c r="N3500" s="1">
        <v>5.2413793103448301</v>
      </c>
      <c r="O3500" s="1">
        <v>78.620689655172498</v>
      </c>
      <c r="P3500" s="1">
        <v>41.931034482758598</v>
      </c>
      <c r="Q3500" s="1">
        <v>47.172413793103502</v>
      </c>
      <c r="R3500" s="1">
        <v>41.931034482758598</v>
      </c>
      <c r="S3500" s="1">
        <v>26.2068965517241</v>
      </c>
      <c r="T3500" t="s">
        <v>21</v>
      </c>
      <c r="U3500" t="s">
        <v>6016</v>
      </c>
      <c r="V3500" s="9">
        <f t="shared" si="812"/>
        <v>14.827586206896562</v>
      </c>
      <c r="W3500" s="9">
        <f t="shared" si="813"/>
        <v>14.482758620689657</v>
      </c>
      <c r="X3500" s="9">
        <f t="shared" si="814"/>
        <v>18.27586206896553</v>
      </c>
      <c r="Y3500" s="9">
        <f t="shared" si="815"/>
        <v>25.517241379310381</v>
      </c>
      <c r="Z3500" s="9">
        <f t="shared" si="816"/>
        <v>20.000000000000032</v>
      </c>
      <c r="AA3500" s="9">
        <f t="shared" si="817"/>
        <v>6.2068965517241566</v>
      </c>
      <c r="AB3500" s="9">
        <f t="shared" si="818"/>
        <v>0.68965517241379382</v>
      </c>
      <c r="AC3500" s="9">
        <f t="shared" si="819"/>
        <v>4.0816326530612335</v>
      </c>
      <c r="AD3500" s="9">
        <f t="shared" si="820"/>
        <v>2.0408163265306092</v>
      </c>
      <c r="AE3500" s="9">
        <f t="shared" si="821"/>
        <v>2.0408163265306092</v>
      </c>
      <c r="AF3500" s="9">
        <f t="shared" si="822"/>
        <v>30.612244897959162</v>
      </c>
      <c r="AG3500" s="9">
        <f t="shared" si="823"/>
        <v>16.326530612244859</v>
      </c>
      <c r="AH3500" s="9">
        <f t="shared" si="824"/>
        <v>18.367346938775498</v>
      </c>
      <c r="AI3500" s="9">
        <f t="shared" si="825"/>
        <v>16.326530612244859</v>
      </c>
      <c r="AJ3500" s="9">
        <f t="shared" si="826"/>
        <v>10.204081632653029</v>
      </c>
    </row>
    <row r="3501" spans="1:36" x14ac:dyDescent="0.25">
      <c r="A3501" t="s">
        <v>6989</v>
      </c>
      <c r="B3501" t="s">
        <v>6990</v>
      </c>
      <c r="C3501" s="1">
        <v>340</v>
      </c>
      <c r="D3501" s="1">
        <v>63</v>
      </c>
      <c r="E3501" s="1">
        <v>67</v>
      </c>
      <c r="F3501" s="1">
        <v>58</v>
      </c>
      <c r="G3501" s="1">
        <v>89</v>
      </c>
      <c r="H3501" s="1">
        <v>48</v>
      </c>
      <c r="I3501" s="1">
        <v>14</v>
      </c>
      <c r="J3501" s="1">
        <v>1</v>
      </c>
      <c r="K3501" s="1">
        <v>300</v>
      </c>
      <c r="L3501" s="1">
        <v>10</v>
      </c>
      <c r="M3501" s="1">
        <v>20</v>
      </c>
      <c r="N3501" s="1">
        <v>20</v>
      </c>
      <c r="O3501" s="1">
        <v>35</v>
      </c>
      <c r="P3501" s="1">
        <v>45</v>
      </c>
      <c r="Q3501" s="1">
        <v>60</v>
      </c>
      <c r="R3501" s="1">
        <v>55</v>
      </c>
      <c r="S3501" s="1">
        <v>55</v>
      </c>
      <c r="T3501" t="s">
        <v>21</v>
      </c>
      <c r="U3501" t="s">
        <v>6016</v>
      </c>
      <c r="V3501" s="9">
        <f t="shared" si="812"/>
        <v>18.529411764705884</v>
      </c>
      <c r="W3501" s="9">
        <f t="shared" si="813"/>
        <v>19.705882352941178</v>
      </c>
      <c r="X3501" s="9">
        <f t="shared" si="814"/>
        <v>17.058823529411764</v>
      </c>
      <c r="Y3501" s="9">
        <f t="shared" si="815"/>
        <v>26.176470588235297</v>
      </c>
      <c r="Z3501" s="9">
        <f t="shared" si="816"/>
        <v>14.117647058823529</v>
      </c>
      <c r="AA3501" s="9">
        <f t="shared" si="817"/>
        <v>4.117647058823529</v>
      </c>
      <c r="AB3501" s="9">
        <f t="shared" si="818"/>
        <v>0.29411764705882354</v>
      </c>
      <c r="AC3501" s="9">
        <f t="shared" si="819"/>
        <v>3.3333333333333335</v>
      </c>
      <c r="AD3501" s="9">
        <f t="shared" si="820"/>
        <v>6.666666666666667</v>
      </c>
      <c r="AE3501" s="9">
        <f t="shared" si="821"/>
        <v>6.666666666666667</v>
      </c>
      <c r="AF3501" s="9">
        <f t="shared" si="822"/>
        <v>11.666666666666666</v>
      </c>
      <c r="AG3501" s="9">
        <f t="shared" si="823"/>
        <v>15</v>
      </c>
      <c r="AH3501" s="9">
        <f t="shared" si="824"/>
        <v>20</v>
      </c>
      <c r="AI3501" s="9">
        <f t="shared" si="825"/>
        <v>18.333333333333332</v>
      </c>
      <c r="AJ3501" s="9">
        <f t="shared" si="826"/>
        <v>18.333333333333332</v>
      </c>
    </row>
    <row r="3502" spans="1:36" x14ac:dyDescent="0.25">
      <c r="A3502" t="s">
        <v>6991</v>
      </c>
      <c r="B3502" t="s">
        <v>6992</v>
      </c>
      <c r="C3502" s="1">
        <v>159</v>
      </c>
      <c r="D3502" s="1">
        <v>34.2151898734177</v>
      </c>
      <c r="E3502" s="1">
        <v>15.0949367088608</v>
      </c>
      <c r="F3502" s="1">
        <v>36.227848101265799</v>
      </c>
      <c r="G3502" s="1">
        <v>38.240506329113899</v>
      </c>
      <c r="H3502" s="1">
        <v>23.145569620253099</v>
      </c>
      <c r="I3502" s="1">
        <v>11.0696202531645</v>
      </c>
      <c r="J3502" s="1">
        <v>1.00632911392405</v>
      </c>
      <c r="K3502" s="1">
        <v>135.85443037974699</v>
      </c>
      <c r="L3502" s="1">
        <v>10.0632911392405</v>
      </c>
      <c r="M3502">
        <v>0</v>
      </c>
      <c r="N3502">
        <v>0</v>
      </c>
      <c r="O3502" s="1">
        <v>30.1898734177215</v>
      </c>
      <c r="P3502" s="1">
        <v>25.158227848101301</v>
      </c>
      <c r="Q3502" s="1">
        <v>25.158227848101301</v>
      </c>
      <c r="R3502" s="1">
        <v>20.126582278480999</v>
      </c>
      <c r="S3502" s="1">
        <v>25.158227848101301</v>
      </c>
      <c r="T3502" t="s">
        <v>21</v>
      </c>
      <c r="U3502" t="s">
        <v>6016</v>
      </c>
      <c r="V3502" s="9">
        <f t="shared" si="812"/>
        <v>21.518987341772139</v>
      </c>
      <c r="W3502" s="9">
        <f t="shared" si="813"/>
        <v>9.4936708860759751</v>
      </c>
      <c r="X3502" s="9">
        <f t="shared" si="814"/>
        <v>22.784810126582265</v>
      </c>
      <c r="Y3502" s="9">
        <f t="shared" si="815"/>
        <v>24.050632911392388</v>
      </c>
      <c r="Z3502" s="9">
        <f t="shared" si="816"/>
        <v>14.556962025316414</v>
      </c>
      <c r="AA3502" s="9">
        <f t="shared" si="817"/>
        <v>6.9620253164556596</v>
      </c>
      <c r="AB3502" s="9">
        <f t="shared" si="818"/>
        <v>0.63291139240506289</v>
      </c>
      <c r="AC3502" s="9">
        <f t="shared" si="819"/>
        <v>7.4074074074073941</v>
      </c>
      <c r="AD3502" s="9">
        <f t="shared" si="820"/>
        <v>0</v>
      </c>
      <c r="AE3502" s="9">
        <f t="shared" si="821"/>
        <v>0</v>
      </c>
      <c r="AF3502" s="9">
        <f t="shared" si="822"/>
        <v>22.222222222222186</v>
      </c>
      <c r="AG3502" s="9">
        <f t="shared" si="823"/>
        <v>18.518518518518523</v>
      </c>
      <c r="AH3502" s="9">
        <f t="shared" si="824"/>
        <v>18.518518518518523</v>
      </c>
      <c r="AI3502" s="9">
        <f t="shared" si="825"/>
        <v>14.814814814814788</v>
      </c>
      <c r="AJ3502" s="9">
        <f t="shared" si="826"/>
        <v>18.518518518518523</v>
      </c>
    </row>
    <row r="3503" spans="1:36" x14ac:dyDescent="0.25">
      <c r="A3503" t="s">
        <v>6993</v>
      </c>
      <c r="B3503" t="s">
        <v>6994</v>
      </c>
      <c r="C3503" s="1">
        <v>36</v>
      </c>
      <c r="D3503" s="1">
        <v>6</v>
      </c>
      <c r="E3503" s="1">
        <v>4</v>
      </c>
      <c r="F3503" s="1">
        <v>8</v>
      </c>
      <c r="G3503" s="1">
        <v>9</v>
      </c>
      <c r="H3503" s="1">
        <v>7</v>
      </c>
      <c r="I3503" s="1">
        <v>2</v>
      </c>
      <c r="J3503">
        <v>0</v>
      </c>
      <c r="K3503" s="1">
        <v>40</v>
      </c>
      <c r="L3503">
        <v>0</v>
      </c>
      <c r="M3503">
        <v>0</v>
      </c>
      <c r="N3503" s="1">
        <v>5</v>
      </c>
      <c r="O3503" s="1">
        <v>5</v>
      </c>
      <c r="P3503" s="1">
        <v>5</v>
      </c>
      <c r="Q3503">
        <v>0</v>
      </c>
      <c r="R3503" s="1">
        <v>5</v>
      </c>
      <c r="S3503" s="1">
        <v>20</v>
      </c>
      <c r="T3503" t="s">
        <v>21</v>
      </c>
      <c r="U3503" t="s">
        <v>6016</v>
      </c>
      <c r="V3503" s="9">
        <f t="shared" si="812"/>
        <v>16.666666666666664</v>
      </c>
      <c r="W3503" s="9">
        <f t="shared" si="813"/>
        <v>11.111111111111111</v>
      </c>
      <c r="X3503" s="9">
        <f t="shared" si="814"/>
        <v>22.222222222222221</v>
      </c>
      <c r="Y3503" s="9">
        <f t="shared" si="815"/>
        <v>25</v>
      </c>
      <c r="Z3503" s="9">
        <f t="shared" si="816"/>
        <v>19.444444444444446</v>
      </c>
      <c r="AA3503" s="9">
        <f t="shared" si="817"/>
        <v>5.5555555555555554</v>
      </c>
      <c r="AB3503" s="9">
        <f t="shared" si="818"/>
        <v>0</v>
      </c>
      <c r="AC3503" s="9">
        <f t="shared" si="819"/>
        <v>0</v>
      </c>
      <c r="AD3503" s="9">
        <f t="shared" si="820"/>
        <v>0</v>
      </c>
      <c r="AE3503" s="9">
        <f t="shared" si="821"/>
        <v>12.5</v>
      </c>
      <c r="AF3503" s="9">
        <f t="shared" si="822"/>
        <v>12.5</v>
      </c>
      <c r="AG3503" s="9">
        <f t="shared" si="823"/>
        <v>12.5</v>
      </c>
      <c r="AH3503" s="9">
        <f t="shared" si="824"/>
        <v>0</v>
      </c>
      <c r="AI3503" s="9">
        <f t="shared" si="825"/>
        <v>12.5</v>
      </c>
      <c r="AJ3503" s="9">
        <f t="shared" si="826"/>
        <v>50</v>
      </c>
    </row>
    <row r="3504" spans="1:36" x14ac:dyDescent="0.25">
      <c r="A3504" t="s">
        <v>6995</v>
      </c>
      <c r="B3504" t="s">
        <v>6996</v>
      </c>
      <c r="C3504" s="1">
        <v>2679</v>
      </c>
      <c r="D3504" s="1">
        <v>444</v>
      </c>
      <c r="E3504" s="1">
        <v>353</v>
      </c>
      <c r="F3504" s="1">
        <v>508</v>
      </c>
      <c r="G3504" s="1">
        <v>726</v>
      </c>
      <c r="H3504" s="1">
        <v>459</v>
      </c>
      <c r="I3504" s="1">
        <v>176</v>
      </c>
      <c r="J3504" s="1">
        <v>13</v>
      </c>
      <c r="K3504" s="1">
        <v>2245</v>
      </c>
      <c r="L3504">
        <v>0</v>
      </c>
      <c r="M3504" s="1">
        <v>85</v>
      </c>
      <c r="N3504" s="1">
        <v>340</v>
      </c>
      <c r="O3504" s="1">
        <v>375</v>
      </c>
      <c r="P3504" s="1">
        <v>350</v>
      </c>
      <c r="Q3504" s="1">
        <v>290</v>
      </c>
      <c r="R3504" s="1">
        <v>460</v>
      </c>
      <c r="S3504" s="1">
        <v>345</v>
      </c>
      <c r="T3504" t="s">
        <v>21</v>
      </c>
      <c r="U3504" t="s">
        <v>6016</v>
      </c>
      <c r="V3504" s="9">
        <f t="shared" si="812"/>
        <v>16.573348264277715</v>
      </c>
      <c r="W3504" s="9">
        <f t="shared" si="813"/>
        <v>13.176558417319894</v>
      </c>
      <c r="X3504" s="9">
        <f t="shared" si="814"/>
        <v>18.962299365434866</v>
      </c>
      <c r="Y3504" s="9">
        <f t="shared" si="815"/>
        <v>27.0996640537514</v>
      </c>
      <c r="Z3504" s="9">
        <f t="shared" si="816"/>
        <v>17.133258678611423</v>
      </c>
      <c r="AA3504" s="9">
        <f t="shared" si="817"/>
        <v>6.5696155281821573</v>
      </c>
      <c r="AB3504" s="9">
        <f t="shared" si="818"/>
        <v>0.48525569242254574</v>
      </c>
      <c r="AC3504" s="9">
        <f t="shared" si="819"/>
        <v>0</v>
      </c>
      <c r="AD3504" s="9">
        <f t="shared" si="820"/>
        <v>3.7861915367483299</v>
      </c>
      <c r="AE3504" s="9">
        <f t="shared" si="821"/>
        <v>15.144766146993319</v>
      </c>
      <c r="AF3504" s="9">
        <f t="shared" si="822"/>
        <v>16.70378619153675</v>
      </c>
      <c r="AG3504" s="9">
        <f t="shared" si="823"/>
        <v>15.590200445434299</v>
      </c>
      <c r="AH3504" s="9">
        <f t="shared" si="824"/>
        <v>12.91759465478842</v>
      </c>
      <c r="AI3504" s="9">
        <f t="shared" si="825"/>
        <v>20.489977728285076</v>
      </c>
      <c r="AJ3504" s="9">
        <f t="shared" si="826"/>
        <v>15.367483296213807</v>
      </c>
    </row>
    <row r="3505" spans="1:36" x14ac:dyDescent="0.25">
      <c r="A3505" t="s">
        <v>6997</v>
      </c>
      <c r="B3505" t="s">
        <v>6998</v>
      </c>
      <c r="C3505" s="1">
        <v>127</v>
      </c>
      <c r="D3505" s="1">
        <v>22.0869565217392</v>
      </c>
      <c r="E3505" s="1">
        <v>18.773913043478299</v>
      </c>
      <c r="F3505" s="1">
        <v>19.878260869565299</v>
      </c>
      <c r="G3505" s="1">
        <v>37.547826086956597</v>
      </c>
      <c r="H3505" s="1">
        <v>15.460869565217401</v>
      </c>
      <c r="I3505" s="1">
        <v>9.9391304347826406</v>
      </c>
      <c r="J3505" s="1">
        <v>3.3130434782608802</v>
      </c>
      <c r="K3505" s="1">
        <v>99.391304347825994</v>
      </c>
      <c r="L3505">
        <v>0</v>
      </c>
      <c r="M3505" s="1">
        <v>5.5217391304347796</v>
      </c>
      <c r="N3505" s="1">
        <v>5.5217391304347796</v>
      </c>
      <c r="O3505" s="1">
        <v>16.565217391304301</v>
      </c>
      <c r="P3505" s="1">
        <v>38.652173913043498</v>
      </c>
      <c r="Q3505" s="1">
        <v>5.5217391304347796</v>
      </c>
      <c r="R3505" s="1">
        <v>22.086956521739101</v>
      </c>
      <c r="S3505" s="1">
        <v>5.5217391304347796</v>
      </c>
      <c r="T3505" t="s">
        <v>21</v>
      </c>
      <c r="U3505" t="s">
        <v>6016</v>
      </c>
      <c r="V3505" s="9">
        <f t="shared" si="812"/>
        <v>17.391304347826143</v>
      </c>
      <c r="W3505" s="9">
        <f t="shared" si="813"/>
        <v>14.782608695652202</v>
      </c>
      <c r="X3505" s="9">
        <f t="shared" si="814"/>
        <v>15.652173913043544</v>
      </c>
      <c r="Y3505" s="9">
        <f t="shared" si="815"/>
        <v>29.565217391304405</v>
      </c>
      <c r="Z3505" s="9">
        <f t="shared" si="816"/>
        <v>12.173913043478269</v>
      </c>
      <c r="AA3505" s="9">
        <f t="shared" si="817"/>
        <v>7.826086956521765</v>
      </c>
      <c r="AB3505" s="9">
        <f t="shared" si="818"/>
        <v>2.6086956521739215</v>
      </c>
      <c r="AC3505" s="9">
        <f t="shared" si="819"/>
        <v>0</v>
      </c>
      <c r="AD3505" s="9">
        <f t="shared" si="820"/>
        <v>5.555555555555558</v>
      </c>
      <c r="AE3505" s="9">
        <f t="shared" si="821"/>
        <v>5.555555555555558</v>
      </c>
      <c r="AF3505" s="9">
        <f t="shared" si="822"/>
        <v>16.666666666666636</v>
      </c>
      <c r="AG3505" s="9">
        <f t="shared" si="823"/>
        <v>38.888888888888943</v>
      </c>
      <c r="AH3505" s="9">
        <f t="shared" si="824"/>
        <v>5.555555555555558</v>
      </c>
      <c r="AI3505" s="9">
        <f t="shared" si="825"/>
        <v>22.222222222222214</v>
      </c>
      <c r="AJ3505" s="9">
        <f t="shared" si="826"/>
        <v>5.555555555555558</v>
      </c>
    </row>
    <row r="3506" spans="1:36" x14ac:dyDescent="0.25">
      <c r="A3506" t="s">
        <v>6999</v>
      </c>
      <c r="B3506" t="s">
        <v>7000</v>
      </c>
      <c r="C3506" s="1">
        <v>57</v>
      </c>
      <c r="D3506" s="1">
        <v>12.364849623149</v>
      </c>
      <c r="E3506" s="1">
        <v>10.462565065741501</v>
      </c>
      <c r="F3506" s="1">
        <v>13.0344460047622</v>
      </c>
      <c r="G3506" s="1">
        <v>6.65799595092638</v>
      </c>
      <c r="H3506" s="1">
        <v>5.4253077751320804</v>
      </c>
      <c r="I3506" s="1">
        <v>7.7156428170623297</v>
      </c>
      <c r="J3506" s="1">
        <v>1.33919276322648</v>
      </c>
      <c r="K3506" s="1">
        <v>48.089636872349402</v>
      </c>
      <c r="L3506">
        <v>0</v>
      </c>
      <c r="M3506">
        <v>0</v>
      </c>
      <c r="N3506" s="1">
        <v>4.7557113935188502</v>
      </c>
      <c r="O3506" s="1">
        <v>9.5114227870377004</v>
      </c>
      <c r="P3506">
        <v>0</v>
      </c>
      <c r="Q3506" s="1">
        <v>12.859404695103899</v>
      </c>
      <c r="R3506" s="1">
        <v>16.2073866031701</v>
      </c>
      <c r="S3506" s="1">
        <v>4.7557113935188502</v>
      </c>
      <c r="T3506" t="s">
        <v>21</v>
      </c>
      <c r="U3506" t="s">
        <v>6016</v>
      </c>
      <c r="V3506" s="9">
        <f t="shared" si="812"/>
        <v>21.692718637103507</v>
      </c>
      <c r="W3506" s="9">
        <f t="shared" si="813"/>
        <v>18.35537730831842</v>
      </c>
      <c r="X3506" s="9">
        <f t="shared" si="814"/>
        <v>22.867449131161756</v>
      </c>
      <c r="Y3506" s="9">
        <f t="shared" si="815"/>
        <v>11.680694650748034</v>
      </c>
      <c r="Z3506" s="9">
        <f t="shared" si="816"/>
        <v>9.5180838160211927</v>
      </c>
      <c r="AA3506" s="9">
        <f t="shared" si="817"/>
        <v>13.536215468530402</v>
      </c>
      <c r="AB3506" s="9">
        <f t="shared" si="818"/>
        <v>2.3494609881166317</v>
      </c>
      <c r="AC3506" s="9">
        <f t="shared" si="819"/>
        <v>0</v>
      </c>
      <c r="AD3506" s="9">
        <f t="shared" si="820"/>
        <v>0</v>
      </c>
      <c r="AE3506" s="9">
        <f t="shared" si="821"/>
        <v>9.8892645127318293</v>
      </c>
      <c r="AF3506" s="9">
        <f t="shared" si="822"/>
        <v>19.778529025463659</v>
      </c>
      <c r="AG3506" s="9">
        <f t="shared" si="823"/>
        <v>0</v>
      </c>
      <c r="AH3506" s="9">
        <f t="shared" si="824"/>
        <v>26.740490324845446</v>
      </c>
      <c r="AI3506" s="9">
        <f t="shared" si="825"/>
        <v>33.702451624227237</v>
      </c>
      <c r="AJ3506" s="9">
        <f t="shared" si="826"/>
        <v>9.8892645127318293</v>
      </c>
    </row>
    <row r="3507" spans="1:36" x14ac:dyDescent="0.25">
      <c r="A3507" t="s">
        <v>7001</v>
      </c>
      <c r="B3507" t="s">
        <v>7002</v>
      </c>
      <c r="C3507" s="1">
        <v>390</v>
      </c>
      <c r="D3507" s="1">
        <v>94</v>
      </c>
      <c r="E3507" s="1">
        <v>52</v>
      </c>
      <c r="F3507" s="1">
        <v>92</v>
      </c>
      <c r="G3507" s="1">
        <v>85</v>
      </c>
      <c r="H3507" s="1">
        <v>41</v>
      </c>
      <c r="I3507" s="1">
        <v>21</v>
      </c>
      <c r="J3507" s="1">
        <v>5</v>
      </c>
      <c r="K3507" s="1">
        <v>265</v>
      </c>
      <c r="L3507">
        <v>0</v>
      </c>
      <c r="M3507" s="1">
        <v>15</v>
      </c>
      <c r="N3507" s="1">
        <v>5</v>
      </c>
      <c r="O3507" s="1">
        <v>60</v>
      </c>
      <c r="P3507" s="1">
        <v>55</v>
      </c>
      <c r="Q3507" s="1">
        <v>55</v>
      </c>
      <c r="R3507" s="1">
        <v>40</v>
      </c>
      <c r="S3507" s="1">
        <v>35</v>
      </c>
      <c r="T3507" t="s">
        <v>21</v>
      </c>
      <c r="U3507" t="s">
        <v>6016</v>
      </c>
      <c r="V3507" s="9">
        <f t="shared" si="812"/>
        <v>24.102564102564102</v>
      </c>
      <c r="W3507" s="9">
        <f t="shared" si="813"/>
        <v>13.333333333333334</v>
      </c>
      <c r="X3507" s="9">
        <f t="shared" si="814"/>
        <v>23.589743589743588</v>
      </c>
      <c r="Y3507" s="9">
        <f t="shared" si="815"/>
        <v>21.794871794871796</v>
      </c>
      <c r="Z3507" s="9">
        <f t="shared" si="816"/>
        <v>10.512820512820513</v>
      </c>
      <c r="AA3507" s="9">
        <f t="shared" si="817"/>
        <v>5.384615384615385</v>
      </c>
      <c r="AB3507" s="9">
        <f t="shared" si="818"/>
        <v>1.2820512820512819</v>
      </c>
      <c r="AC3507" s="9">
        <f t="shared" si="819"/>
        <v>0</v>
      </c>
      <c r="AD3507" s="9">
        <f t="shared" si="820"/>
        <v>5.6603773584905666</v>
      </c>
      <c r="AE3507" s="9">
        <f t="shared" si="821"/>
        <v>1.8867924528301887</v>
      </c>
      <c r="AF3507" s="9">
        <f t="shared" si="822"/>
        <v>22.641509433962266</v>
      </c>
      <c r="AG3507" s="9">
        <f t="shared" si="823"/>
        <v>20.754716981132077</v>
      </c>
      <c r="AH3507" s="9">
        <f t="shared" si="824"/>
        <v>20.754716981132077</v>
      </c>
      <c r="AI3507" s="9">
        <f t="shared" si="825"/>
        <v>15.09433962264151</v>
      </c>
      <c r="AJ3507" s="9">
        <f t="shared" si="826"/>
        <v>13.20754716981132</v>
      </c>
    </row>
    <row r="3508" spans="1:36" x14ac:dyDescent="0.25">
      <c r="A3508" t="s">
        <v>7003</v>
      </c>
      <c r="B3508" t="s">
        <v>7004</v>
      </c>
      <c r="C3508" s="1">
        <v>358</v>
      </c>
      <c r="D3508" s="1">
        <v>80</v>
      </c>
      <c r="E3508" s="1">
        <v>51</v>
      </c>
      <c r="F3508" s="1">
        <v>81</v>
      </c>
      <c r="G3508" s="1">
        <v>82</v>
      </c>
      <c r="H3508" s="1">
        <v>48</v>
      </c>
      <c r="I3508" s="1">
        <v>14</v>
      </c>
      <c r="J3508" s="1">
        <v>2</v>
      </c>
      <c r="K3508" s="1">
        <v>280</v>
      </c>
      <c r="L3508">
        <v>0</v>
      </c>
      <c r="M3508" s="1">
        <v>15</v>
      </c>
      <c r="N3508" s="1">
        <v>20</v>
      </c>
      <c r="O3508" s="1">
        <v>60</v>
      </c>
      <c r="P3508" s="1">
        <v>60</v>
      </c>
      <c r="Q3508" s="1">
        <v>25</v>
      </c>
      <c r="R3508" s="1">
        <v>50</v>
      </c>
      <c r="S3508" s="1">
        <v>50</v>
      </c>
      <c r="T3508" t="s">
        <v>21</v>
      </c>
      <c r="U3508" t="s">
        <v>6016</v>
      </c>
      <c r="V3508" s="9">
        <f t="shared" si="812"/>
        <v>22.346368715083798</v>
      </c>
      <c r="W3508" s="9">
        <f t="shared" si="813"/>
        <v>14.24581005586592</v>
      </c>
      <c r="X3508" s="9">
        <f t="shared" si="814"/>
        <v>22.625698324022348</v>
      </c>
      <c r="Y3508" s="9">
        <f t="shared" si="815"/>
        <v>22.905027932960895</v>
      </c>
      <c r="Z3508" s="9">
        <f t="shared" si="816"/>
        <v>13.407821229050279</v>
      </c>
      <c r="AA3508" s="9">
        <f t="shared" si="817"/>
        <v>3.9106145251396649</v>
      </c>
      <c r="AB3508" s="9">
        <f t="shared" si="818"/>
        <v>0.55865921787709494</v>
      </c>
      <c r="AC3508" s="9">
        <f t="shared" si="819"/>
        <v>0</v>
      </c>
      <c r="AD3508" s="9">
        <f t="shared" si="820"/>
        <v>5.3571428571428568</v>
      </c>
      <c r="AE3508" s="9">
        <f t="shared" si="821"/>
        <v>7.1428571428571423</v>
      </c>
      <c r="AF3508" s="9">
        <f t="shared" si="822"/>
        <v>21.428571428571427</v>
      </c>
      <c r="AG3508" s="9">
        <f t="shared" si="823"/>
        <v>21.428571428571427</v>
      </c>
      <c r="AH3508" s="9">
        <f t="shared" si="824"/>
        <v>8.9285714285714288</v>
      </c>
      <c r="AI3508" s="9">
        <f t="shared" si="825"/>
        <v>17.857142857142858</v>
      </c>
      <c r="AJ3508" s="9">
        <f t="shared" si="826"/>
        <v>17.857142857142858</v>
      </c>
    </row>
    <row r="3509" spans="1:36" x14ac:dyDescent="0.25">
      <c r="A3509" t="s">
        <v>7005</v>
      </c>
      <c r="B3509" t="s">
        <v>7006</v>
      </c>
      <c r="C3509" s="1">
        <v>94</v>
      </c>
      <c r="D3509" s="1">
        <v>22.3366336633663</v>
      </c>
      <c r="E3509" s="1">
        <v>17.683168316831701</v>
      </c>
      <c r="F3509" s="1">
        <v>15.8217821782178</v>
      </c>
      <c r="G3509" s="1">
        <v>17.683168316831701</v>
      </c>
      <c r="H3509" s="1">
        <v>15.8217821782178</v>
      </c>
      <c r="I3509" s="1">
        <v>4.6534653465346496</v>
      </c>
      <c r="J3509">
        <v>0</v>
      </c>
      <c r="K3509" s="1">
        <v>69.801980198019706</v>
      </c>
      <c r="L3509" s="1">
        <v>4.6534653465346496</v>
      </c>
      <c r="M3509" s="1">
        <v>4.6534653465346496</v>
      </c>
      <c r="N3509">
        <v>0</v>
      </c>
      <c r="O3509" s="1">
        <v>18.613861386138598</v>
      </c>
      <c r="P3509" s="1">
        <v>18.613861386138598</v>
      </c>
      <c r="Q3509" s="1">
        <v>4.6534653465346496</v>
      </c>
      <c r="R3509" s="1">
        <v>18.613861386138598</v>
      </c>
      <c r="S3509">
        <v>0</v>
      </c>
      <c r="T3509" t="s">
        <v>21</v>
      </c>
      <c r="U3509" t="s">
        <v>6016</v>
      </c>
      <c r="V3509" s="9">
        <f t="shared" si="812"/>
        <v>23.762376237623723</v>
      </c>
      <c r="W3509" s="9">
        <f t="shared" si="813"/>
        <v>18.811881188118832</v>
      </c>
      <c r="X3509" s="9">
        <f t="shared" si="814"/>
        <v>16.831683168316808</v>
      </c>
      <c r="Y3509" s="9">
        <f t="shared" si="815"/>
        <v>18.811881188118832</v>
      </c>
      <c r="Z3509" s="9">
        <f t="shared" si="816"/>
        <v>16.831683168316808</v>
      </c>
      <c r="AA3509" s="9">
        <f t="shared" si="817"/>
        <v>4.9504950495049469</v>
      </c>
      <c r="AB3509" s="9">
        <f t="shared" si="818"/>
        <v>0</v>
      </c>
      <c r="AC3509" s="9">
        <f t="shared" si="819"/>
        <v>6.6666666666666705</v>
      </c>
      <c r="AD3509" s="9">
        <f t="shared" si="820"/>
        <v>6.6666666666666705</v>
      </c>
      <c r="AE3509" s="9">
        <f t="shared" si="821"/>
        <v>0</v>
      </c>
      <c r="AF3509" s="9">
        <f t="shared" si="822"/>
        <v>26.666666666666682</v>
      </c>
      <c r="AG3509" s="9">
        <f t="shared" si="823"/>
        <v>26.666666666666682</v>
      </c>
      <c r="AH3509" s="9">
        <f t="shared" si="824"/>
        <v>6.6666666666666705</v>
      </c>
      <c r="AI3509" s="9">
        <f t="shared" si="825"/>
        <v>26.666666666666682</v>
      </c>
      <c r="AJ3509" s="9">
        <f t="shared" si="826"/>
        <v>0</v>
      </c>
    </row>
    <row r="3510" spans="1:36" x14ac:dyDescent="0.25">
      <c r="A3510" t="s">
        <v>7007</v>
      </c>
      <c r="B3510" t="s">
        <v>7008</v>
      </c>
      <c r="C3510" s="1">
        <v>3043</v>
      </c>
      <c r="D3510" s="1">
        <v>536</v>
      </c>
      <c r="E3510" s="1">
        <v>502</v>
      </c>
      <c r="F3510" s="1">
        <v>644</v>
      </c>
      <c r="G3510" s="1">
        <v>595</v>
      </c>
      <c r="H3510" s="1">
        <v>453</v>
      </c>
      <c r="I3510" s="1">
        <v>270</v>
      </c>
      <c r="J3510" s="1">
        <v>43</v>
      </c>
      <c r="K3510" s="1">
        <v>2510</v>
      </c>
      <c r="L3510">
        <v>0</v>
      </c>
      <c r="M3510" s="1">
        <v>30</v>
      </c>
      <c r="N3510" s="1">
        <v>55</v>
      </c>
      <c r="O3510" s="1">
        <v>235</v>
      </c>
      <c r="P3510" s="1">
        <v>470</v>
      </c>
      <c r="Q3510" s="1">
        <v>510</v>
      </c>
      <c r="R3510" s="1">
        <v>675</v>
      </c>
      <c r="S3510" s="1">
        <v>535</v>
      </c>
      <c r="T3510" t="s">
        <v>21</v>
      </c>
      <c r="U3510" t="s">
        <v>6016</v>
      </c>
      <c r="V3510" s="9">
        <f t="shared" si="812"/>
        <v>17.614196516595467</v>
      </c>
      <c r="W3510" s="9">
        <f t="shared" si="813"/>
        <v>16.496878080841277</v>
      </c>
      <c r="X3510" s="9">
        <f t="shared" si="814"/>
        <v>21.163325665461716</v>
      </c>
      <c r="Y3510" s="9">
        <f t="shared" si="815"/>
        <v>19.553072625698324</v>
      </c>
      <c r="Z3510" s="9">
        <f t="shared" si="816"/>
        <v>14.886625041077883</v>
      </c>
      <c r="AA3510" s="9">
        <f t="shared" si="817"/>
        <v>8.8728228721656262</v>
      </c>
      <c r="AB3510" s="9">
        <f t="shared" si="818"/>
        <v>1.4130791981597108</v>
      </c>
      <c r="AC3510" s="9">
        <f t="shared" si="819"/>
        <v>0</v>
      </c>
      <c r="AD3510" s="9">
        <f t="shared" si="820"/>
        <v>1.1952191235059761</v>
      </c>
      <c r="AE3510" s="9">
        <f t="shared" si="821"/>
        <v>2.1912350597609564</v>
      </c>
      <c r="AF3510" s="9">
        <f t="shared" si="822"/>
        <v>9.3625498007968133</v>
      </c>
      <c r="AG3510" s="9">
        <f t="shared" si="823"/>
        <v>18.725099601593627</v>
      </c>
      <c r="AH3510" s="9">
        <f t="shared" si="824"/>
        <v>20.318725099601593</v>
      </c>
      <c r="AI3510" s="9">
        <f t="shared" si="825"/>
        <v>26.892430278884461</v>
      </c>
      <c r="AJ3510" s="9">
        <f t="shared" si="826"/>
        <v>21.314741035856574</v>
      </c>
    </row>
    <row r="3511" spans="1:36" x14ac:dyDescent="0.25">
      <c r="A3511" t="s">
        <v>7009</v>
      </c>
      <c r="B3511" t="s">
        <v>7010</v>
      </c>
      <c r="C3511" s="1">
        <v>445</v>
      </c>
      <c r="D3511" s="1">
        <v>85</v>
      </c>
      <c r="E3511" s="1">
        <v>61</v>
      </c>
      <c r="F3511" s="1">
        <v>101</v>
      </c>
      <c r="G3511" s="1">
        <v>97</v>
      </c>
      <c r="H3511" s="1">
        <v>72</v>
      </c>
      <c r="I3511" s="1">
        <v>24</v>
      </c>
      <c r="J3511" s="1">
        <v>5</v>
      </c>
      <c r="K3511" s="1">
        <v>370</v>
      </c>
      <c r="L3511" s="1">
        <v>10</v>
      </c>
      <c r="M3511" s="1">
        <v>5</v>
      </c>
      <c r="N3511" s="1">
        <v>10</v>
      </c>
      <c r="O3511" s="1">
        <v>65</v>
      </c>
      <c r="P3511" s="1">
        <v>65</v>
      </c>
      <c r="Q3511" s="1">
        <v>55</v>
      </c>
      <c r="R3511" s="1">
        <v>130</v>
      </c>
      <c r="S3511" s="1">
        <v>30</v>
      </c>
      <c r="T3511" t="s">
        <v>21</v>
      </c>
      <c r="U3511" t="s">
        <v>6016</v>
      </c>
      <c r="V3511" s="9">
        <f t="shared" si="812"/>
        <v>19.101123595505616</v>
      </c>
      <c r="W3511" s="9">
        <f t="shared" si="813"/>
        <v>13.707865168539326</v>
      </c>
      <c r="X3511" s="9">
        <f t="shared" si="814"/>
        <v>22.696629213483146</v>
      </c>
      <c r="Y3511" s="9">
        <f t="shared" si="815"/>
        <v>21.797752808988761</v>
      </c>
      <c r="Z3511" s="9">
        <f t="shared" si="816"/>
        <v>16.179775280898877</v>
      </c>
      <c r="AA3511" s="9">
        <f t="shared" si="817"/>
        <v>5.393258426966292</v>
      </c>
      <c r="AB3511" s="9">
        <f t="shared" si="818"/>
        <v>1.1235955056179776</v>
      </c>
      <c r="AC3511" s="9">
        <f t="shared" si="819"/>
        <v>2.7027027027027026</v>
      </c>
      <c r="AD3511" s="9">
        <f t="shared" si="820"/>
        <v>1.3513513513513513</v>
      </c>
      <c r="AE3511" s="9">
        <f t="shared" si="821"/>
        <v>2.7027027027027026</v>
      </c>
      <c r="AF3511" s="9">
        <f t="shared" si="822"/>
        <v>17.567567567567568</v>
      </c>
      <c r="AG3511" s="9">
        <f t="shared" si="823"/>
        <v>17.567567567567568</v>
      </c>
      <c r="AH3511" s="9">
        <f t="shared" si="824"/>
        <v>14.864864864864865</v>
      </c>
      <c r="AI3511" s="9">
        <f t="shared" si="825"/>
        <v>35.135135135135137</v>
      </c>
      <c r="AJ3511" s="9">
        <f t="shared" si="826"/>
        <v>8.1081081081081088</v>
      </c>
    </row>
    <row r="3512" spans="1:36" x14ac:dyDescent="0.25">
      <c r="A3512" t="s">
        <v>7011</v>
      </c>
      <c r="B3512" t="s">
        <v>7012</v>
      </c>
      <c r="C3512" s="1">
        <v>740</v>
      </c>
      <c r="D3512" s="1">
        <v>134</v>
      </c>
      <c r="E3512" s="1">
        <v>99</v>
      </c>
      <c r="F3512" s="1">
        <v>149</v>
      </c>
      <c r="G3512" s="1">
        <v>178</v>
      </c>
      <c r="H3512" s="1">
        <v>130</v>
      </c>
      <c r="I3512" s="1">
        <v>46</v>
      </c>
      <c r="J3512" s="1">
        <v>4</v>
      </c>
      <c r="K3512" s="1">
        <v>560</v>
      </c>
      <c r="L3512" s="1">
        <v>20</v>
      </c>
      <c r="M3512" s="1">
        <v>10</v>
      </c>
      <c r="N3512" s="1">
        <v>5</v>
      </c>
      <c r="O3512" s="1">
        <v>95</v>
      </c>
      <c r="P3512" s="1">
        <v>110</v>
      </c>
      <c r="Q3512" s="1">
        <v>115</v>
      </c>
      <c r="R3512" s="1">
        <v>155</v>
      </c>
      <c r="S3512" s="1">
        <v>50</v>
      </c>
      <c r="T3512" t="s">
        <v>21</v>
      </c>
      <c r="U3512" t="s">
        <v>6016</v>
      </c>
      <c r="V3512" s="9">
        <f t="shared" si="812"/>
        <v>18.108108108108109</v>
      </c>
      <c r="W3512" s="9">
        <f t="shared" si="813"/>
        <v>13.378378378378377</v>
      </c>
      <c r="X3512" s="9">
        <f t="shared" si="814"/>
        <v>20.135135135135133</v>
      </c>
      <c r="Y3512" s="9">
        <f t="shared" si="815"/>
        <v>24.054054054054056</v>
      </c>
      <c r="Z3512" s="9">
        <f t="shared" si="816"/>
        <v>17.567567567567568</v>
      </c>
      <c r="AA3512" s="9">
        <f t="shared" si="817"/>
        <v>6.2162162162162167</v>
      </c>
      <c r="AB3512" s="9">
        <f t="shared" si="818"/>
        <v>0.54054054054054057</v>
      </c>
      <c r="AC3512" s="9">
        <f t="shared" si="819"/>
        <v>3.5714285714285712</v>
      </c>
      <c r="AD3512" s="9">
        <f t="shared" si="820"/>
        <v>1.7857142857142856</v>
      </c>
      <c r="AE3512" s="9">
        <f t="shared" si="821"/>
        <v>0.89285714285714279</v>
      </c>
      <c r="AF3512" s="9">
        <f t="shared" si="822"/>
        <v>16.964285714285715</v>
      </c>
      <c r="AG3512" s="9">
        <f t="shared" si="823"/>
        <v>19.642857142857142</v>
      </c>
      <c r="AH3512" s="9">
        <f t="shared" si="824"/>
        <v>20.535714285714285</v>
      </c>
      <c r="AI3512" s="9">
        <f t="shared" si="825"/>
        <v>27.678571428571431</v>
      </c>
      <c r="AJ3512" s="9">
        <f t="shared" si="826"/>
        <v>8.9285714285714288</v>
      </c>
    </row>
    <row r="3513" spans="1:36" x14ac:dyDescent="0.25">
      <c r="A3513" t="s">
        <v>7013</v>
      </c>
      <c r="B3513" t="s">
        <v>7014</v>
      </c>
      <c r="C3513" s="1">
        <v>238</v>
      </c>
      <c r="D3513" s="1">
        <v>56.057851239669397</v>
      </c>
      <c r="E3513" s="1">
        <v>48.190082644628099</v>
      </c>
      <c r="F3513" s="1">
        <v>58.0247933884297</v>
      </c>
      <c r="G3513" s="1">
        <v>47.206611570247901</v>
      </c>
      <c r="H3513" s="1">
        <v>20.652892561983499</v>
      </c>
      <c r="I3513" s="1">
        <v>6.8842975206611596</v>
      </c>
      <c r="J3513" s="1">
        <v>0.98347107438016501</v>
      </c>
      <c r="K3513" s="1">
        <v>152.438016528926</v>
      </c>
      <c r="L3513" s="1">
        <v>9.8347107438016597</v>
      </c>
      <c r="M3513">
        <v>0</v>
      </c>
      <c r="N3513" s="1">
        <v>14.752066115702499</v>
      </c>
      <c r="O3513" s="1">
        <v>39.338842975206603</v>
      </c>
      <c r="P3513" s="1">
        <v>29.504132231404999</v>
      </c>
      <c r="Q3513" s="1">
        <v>44.2561983471075</v>
      </c>
      <c r="R3513" s="1">
        <v>4.9173553719008298</v>
      </c>
      <c r="S3513" s="1">
        <v>9.8347107438016597</v>
      </c>
      <c r="T3513" t="s">
        <v>21</v>
      </c>
      <c r="U3513" t="s">
        <v>6016</v>
      </c>
      <c r="V3513" s="9">
        <f t="shared" si="812"/>
        <v>23.553719008264455</v>
      </c>
      <c r="W3513" s="9">
        <f t="shared" si="813"/>
        <v>20.24793388429752</v>
      </c>
      <c r="X3513" s="9">
        <f t="shared" si="814"/>
        <v>24.380165289256176</v>
      </c>
      <c r="Y3513" s="9">
        <f t="shared" si="815"/>
        <v>19.83471074380164</v>
      </c>
      <c r="Z3513" s="9">
        <f t="shared" si="816"/>
        <v>8.6776859504132347</v>
      </c>
      <c r="AA3513" s="9">
        <f t="shared" si="817"/>
        <v>2.8925619834710754</v>
      </c>
      <c r="AB3513" s="9">
        <f t="shared" si="818"/>
        <v>0.41322314049586767</v>
      </c>
      <c r="AC3513" s="9">
        <f t="shared" si="819"/>
        <v>6.4516129032257954</v>
      </c>
      <c r="AD3513" s="9">
        <f t="shared" si="820"/>
        <v>0</v>
      </c>
      <c r="AE3513" s="9">
        <f t="shared" si="821"/>
        <v>9.6774193548386975</v>
      </c>
      <c r="AF3513" s="9">
        <f t="shared" si="822"/>
        <v>25.80645161290316</v>
      </c>
      <c r="AG3513" s="9">
        <f t="shared" si="823"/>
        <v>19.354838709677395</v>
      </c>
      <c r="AH3513" s="9">
        <f t="shared" si="824"/>
        <v>29.032258064516096</v>
      </c>
      <c r="AI3513" s="9">
        <f t="shared" si="825"/>
        <v>3.2258064516128977</v>
      </c>
      <c r="AJ3513" s="9">
        <f t="shared" si="826"/>
        <v>6.4516129032257954</v>
      </c>
    </row>
    <row r="3514" spans="1:36" x14ac:dyDescent="0.25">
      <c r="A3514" t="s">
        <v>7015</v>
      </c>
      <c r="B3514" t="s">
        <v>7016</v>
      </c>
      <c r="C3514" s="1">
        <v>871.00000000000102</v>
      </c>
      <c r="D3514" s="1">
        <v>158.76295492148</v>
      </c>
      <c r="E3514" s="1">
        <v>88.257952291301905</v>
      </c>
      <c r="F3514" s="1">
        <v>169.54938029916099</v>
      </c>
      <c r="G3514" s="1">
        <v>192.02345289694401</v>
      </c>
      <c r="H3514" s="1">
        <v>200.55766515353</v>
      </c>
      <c r="I3514" s="1">
        <v>57.663461457266401</v>
      </c>
      <c r="J3514" s="1">
        <v>4.18513298031682</v>
      </c>
      <c r="K3514" s="1">
        <v>705.87587140932601</v>
      </c>
      <c r="L3514" s="1">
        <v>14.7855597650327</v>
      </c>
      <c r="M3514" s="1">
        <v>19.198667721547601</v>
      </c>
      <c r="N3514" s="1">
        <v>77.940767209832899</v>
      </c>
      <c r="O3514" s="1">
        <v>162.54794102289199</v>
      </c>
      <c r="P3514" s="1">
        <v>113.310718935662</v>
      </c>
      <c r="Q3514" s="1">
        <v>24.793030277468802</v>
      </c>
      <c r="R3514" s="1">
        <v>215.490926780813</v>
      </c>
      <c r="S3514" s="1">
        <v>77.8082596960774</v>
      </c>
      <c r="T3514" t="s">
        <v>21</v>
      </c>
      <c r="U3514" t="s">
        <v>6016</v>
      </c>
      <c r="V3514" s="9">
        <f t="shared" si="812"/>
        <v>18.227664170089529</v>
      </c>
      <c r="W3514" s="9">
        <f t="shared" si="813"/>
        <v>10.132945153995616</v>
      </c>
      <c r="X3514" s="9">
        <f t="shared" si="814"/>
        <v>19.466059735839355</v>
      </c>
      <c r="Y3514" s="9">
        <f t="shared" si="815"/>
        <v>22.046320654069319</v>
      </c>
      <c r="Z3514" s="9">
        <f t="shared" si="816"/>
        <v>23.026138364354736</v>
      </c>
      <c r="AA3514" s="9">
        <f t="shared" si="817"/>
        <v>6.6203744497435517</v>
      </c>
      <c r="AB3514" s="9">
        <f t="shared" si="818"/>
        <v>0.48049747190778591</v>
      </c>
      <c r="AC3514" s="9">
        <f t="shared" si="819"/>
        <v>2.0946402000556259</v>
      </c>
      <c r="AD3514" s="9">
        <f t="shared" si="820"/>
        <v>2.7198362345515847</v>
      </c>
      <c r="AE3514" s="9">
        <f t="shared" si="821"/>
        <v>11.041710074920001</v>
      </c>
      <c r="AF3514" s="9">
        <f t="shared" si="822"/>
        <v>23.027836423754604</v>
      </c>
      <c r="AG3514" s="9">
        <f t="shared" si="823"/>
        <v>16.052499245997733</v>
      </c>
      <c r="AH3514" s="9">
        <f t="shared" si="824"/>
        <v>3.5123782072289762</v>
      </c>
      <c r="AI3514" s="9">
        <f t="shared" si="825"/>
        <v>30.528161608721895</v>
      </c>
      <c r="AJ3514" s="9">
        <f t="shared" si="826"/>
        <v>11.02293800476963</v>
      </c>
    </row>
    <row r="3515" spans="1:36" x14ac:dyDescent="0.25">
      <c r="A3515" t="s">
        <v>7017</v>
      </c>
      <c r="B3515" t="s">
        <v>7018</v>
      </c>
      <c r="C3515" s="1">
        <v>1856</v>
      </c>
      <c r="D3515" s="1">
        <v>321.97298360690502</v>
      </c>
      <c r="E3515" s="1">
        <v>268.148111866806</v>
      </c>
      <c r="F3515" s="1">
        <v>325.60255918771702</v>
      </c>
      <c r="G3515" s="1">
        <v>386.66245884953099</v>
      </c>
      <c r="H3515" s="1">
        <v>354.96998013561898</v>
      </c>
      <c r="I3515" s="1">
        <v>185.75730146070299</v>
      </c>
      <c r="J3515" s="1">
        <v>12.8866048927149</v>
      </c>
      <c r="K3515" s="1">
        <v>1482.2240413903601</v>
      </c>
      <c r="L3515">
        <v>0</v>
      </c>
      <c r="M3515" s="1">
        <v>55.862820499620902</v>
      </c>
      <c r="N3515" s="1">
        <v>167.58846149886301</v>
      </c>
      <c r="O3515" s="1">
        <v>274.23566427086598</v>
      </c>
      <c r="P3515" s="1">
        <v>196.91649240115001</v>
      </c>
      <c r="Q3515" s="1">
        <v>86.333449863050404</v>
      </c>
      <c r="R3515" s="1">
        <v>461.89315822162098</v>
      </c>
      <c r="S3515" s="1">
        <v>239.39399463518799</v>
      </c>
      <c r="T3515" t="s">
        <v>21</v>
      </c>
      <c r="U3515" t="s">
        <v>6016</v>
      </c>
      <c r="V3515" s="9">
        <f t="shared" si="812"/>
        <v>17.347682306406519</v>
      </c>
      <c r="W3515" s="9">
        <f t="shared" si="813"/>
        <v>14.447635337651185</v>
      </c>
      <c r="X3515" s="9">
        <f t="shared" si="814"/>
        <v>17.543241335545098</v>
      </c>
      <c r="Y3515" s="9">
        <f t="shared" si="815"/>
        <v>20.833106619048007</v>
      </c>
      <c r="Z3515" s="9">
        <f t="shared" si="816"/>
        <v>19.125537722824298</v>
      </c>
      <c r="AA3515" s="9">
        <f t="shared" si="817"/>
        <v>10.008475294218911</v>
      </c>
      <c r="AB3515" s="9">
        <f t="shared" si="818"/>
        <v>0.69432138430575974</v>
      </c>
      <c r="AC3515" s="9">
        <f t="shared" si="819"/>
        <v>0</v>
      </c>
      <c r="AD3515" s="9">
        <f t="shared" si="820"/>
        <v>3.7688513301417168</v>
      </c>
      <c r="AE3515" s="9">
        <f t="shared" si="821"/>
        <v>11.306553990425172</v>
      </c>
      <c r="AF3515" s="9">
        <f t="shared" si="822"/>
        <v>18.501633802513869</v>
      </c>
      <c r="AG3515" s="9">
        <f t="shared" si="823"/>
        <v>13.2852043215031</v>
      </c>
      <c r="AH3515" s="9">
        <f t="shared" si="824"/>
        <v>5.8245884193099204</v>
      </c>
      <c r="AI3515" s="9">
        <f t="shared" si="825"/>
        <v>31.162168830317622</v>
      </c>
      <c r="AJ3515" s="9">
        <f t="shared" si="826"/>
        <v>16.150999305788545</v>
      </c>
    </row>
    <row r="3516" spans="1:36" x14ac:dyDescent="0.25">
      <c r="A3516" t="s">
        <v>7019</v>
      </c>
      <c r="B3516" t="s">
        <v>7020</v>
      </c>
      <c r="C3516" s="1">
        <v>1488</v>
      </c>
      <c r="D3516" s="1">
        <v>239.234927234927</v>
      </c>
      <c r="E3516" s="1">
        <v>185.61330561330499</v>
      </c>
      <c r="F3516" s="1">
        <v>274.29521829521798</v>
      </c>
      <c r="G3516" s="1">
        <v>335.13513513513499</v>
      </c>
      <c r="H3516" s="1">
        <v>311.41787941787902</v>
      </c>
      <c r="I3516" s="1">
        <v>130.960498960499</v>
      </c>
      <c r="J3516" s="1">
        <v>11.3430353430353</v>
      </c>
      <c r="K3516" s="1">
        <v>1247.73388773389</v>
      </c>
      <c r="L3516" s="1">
        <v>15.4677754677755</v>
      </c>
      <c r="M3516" s="1">
        <v>36.091476091476103</v>
      </c>
      <c r="N3516" s="1">
        <v>56.715176715176803</v>
      </c>
      <c r="O3516" s="1">
        <v>237.17255717255699</v>
      </c>
      <c r="P3516" s="1">
        <v>164.989604989605</v>
      </c>
      <c r="Q3516" s="1">
        <v>232.016632016632</v>
      </c>
      <c r="R3516" s="1">
        <v>350.60291060291098</v>
      </c>
      <c r="S3516" s="1">
        <v>154.67775467775499</v>
      </c>
      <c r="T3516" t="s">
        <v>21</v>
      </c>
      <c r="U3516" t="s">
        <v>6016</v>
      </c>
      <c r="V3516" s="9">
        <f t="shared" si="812"/>
        <v>16.07761607761606</v>
      </c>
      <c r="W3516" s="9">
        <f t="shared" si="813"/>
        <v>12.474012474012431</v>
      </c>
      <c r="X3516" s="9">
        <f t="shared" si="814"/>
        <v>18.433818433818413</v>
      </c>
      <c r="Y3516" s="9">
        <f t="shared" si="815"/>
        <v>22.522522522522511</v>
      </c>
      <c r="Z3516" s="9">
        <f t="shared" si="816"/>
        <v>20.928620928620902</v>
      </c>
      <c r="AA3516" s="9">
        <f t="shared" si="817"/>
        <v>8.8011088011088034</v>
      </c>
      <c r="AB3516" s="9">
        <f t="shared" si="818"/>
        <v>0.76230076230075949</v>
      </c>
      <c r="AC3516" s="9">
        <f t="shared" si="819"/>
        <v>1.2396694214876036</v>
      </c>
      <c r="AD3516" s="9">
        <f t="shared" si="820"/>
        <v>2.8925619834710701</v>
      </c>
      <c r="AE3516" s="9">
        <f t="shared" si="821"/>
        <v>4.5454545454545441</v>
      </c>
      <c r="AF3516" s="9">
        <f t="shared" si="822"/>
        <v>19.008264462809869</v>
      </c>
      <c r="AG3516" s="9">
        <f t="shared" si="823"/>
        <v>13.223140495867744</v>
      </c>
      <c r="AH3516" s="9">
        <f t="shared" si="824"/>
        <v>18.595041322314014</v>
      </c>
      <c r="AI3516" s="9">
        <f t="shared" si="825"/>
        <v>28.099173553718988</v>
      </c>
      <c r="AJ3516" s="9">
        <f t="shared" si="826"/>
        <v>12.396694214876035</v>
      </c>
    </row>
    <row r="3517" spans="1:36" x14ac:dyDescent="0.25">
      <c r="A3517" t="s">
        <v>7021</v>
      </c>
      <c r="B3517" t="s">
        <v>7022</v>
      </c>
      <c r="C3517" s="1">
        <v>229</v>
      </c>
      <c r="D3517" s="1">
        <v>41.4568965517241</v>
      </c>
      <c r="E3517" s="1">
        <v>35.534482758620697</v>
      </c>
      <c r="F3517" s="1">
        <v>41.4568965517241</v>
      </c>
      <c r="G3517" s="1">
        <v>50.340517241379303</v>
      </c>
      <c r="H3517" s="1">
        <v>31.586206896551701</v>
      </c>
      <c r="I3517" s="1">
        <v>25.663793103448299</v>
      </c>
      <c r="J3517" s="1">
        <v>2.9612068965517202</v>
      </c>
      <c r="K3517" s="1">
        <v>177.672413793104</v>
      </c>
      <c r="L3517" s="1">
        <v>9.8706896551724199</v>
      </c>
      <c r="M3517">
        <v>0</v>
      </c>
      <c r="N3517">
        <v>0</v>
      </c>
      <c r="O3517" s="1">
        <v>34.547413793103502</v>
      </c>
      <c r="P3517" s="1">
        <v>24.676724137931</v>
      </c>
      <c r="Q3517" s="1">
        <v>44.4181034482759</v>
      </c>
      <c r="R3517" s="1">
        <v>49.3534482758621</v>
      </c>
      <c r="S3517" s="1">
        <v>14.8060344827586</v>
      </c>
      <c r="T3517" t="s">
        <v>21</v>
      </c>
      <c r="U3517" t="s">
        <v>6016</v>
      </c>
      <c r="V3517" s="9">
        <f t="shared" si="812"/>
        <v>18.103448275862053</v>
      </c>
      <c r="W3517" s="9">
        <f t="shared" si="813"/>
        <v>15.517241379310349</v>
      </c>
      <c r="X3517" s="9">
        <f t="shared" si="814"/>
        <v>18.103448275862053</v>
      </c>
      <c r="Y3517" s="9">
        <f t="shared" si="815"/>
        <v>21.982758620689651</v>
      </c>
      <c r="Z3517" s="9">
        <f t="shared" si="816"/>
        <v>13.793103448275851</v>
      </c>
      <c r="AA3517" s="9">
        <f t="shared" si="817"/>
        <v>11.206896551724148</v>
      </c>
      <c r="AB3517" s="9">
        <f t="shared" si="818"/>
        <v>1.2931034482758603</v>
      </c>
      <c r="AC3517" s="9">
        <f t="shared" si="819"/>
        <v>5.555555555555542</v>
      </c>
      <c r="AD3517" s="9">
        <f t="shared" si="820"/>
        <v>0</v>
      </c>
      <c r="AE3517" s="9">
        <f t="shared" si="821"/>
        <v>0</v>
      </c>
      <c r="AF3517" s="9">
        <f t="shared" si="822"/>
        <v>19.444444444444414</v>
      </c>
      <c r="AG3517" s="9">
        <f t="shared" si="823"/>
        <v>13.888888888888825</v>
      </c>
      <c r="AH3517" s="9">
        <f t="shared" si="824"/>
        <v>24.999999999999943</v>
      </c>
      <c r="AI3517" s="9">
        <f t="shared" si="825"/>
        <v>27.777777777777708</v>
      </c>
      <c r="AJ3517" s="9">
        <f t="shared" si="826"/>
        <v>8.3333333333332948</v>
      </c>
    </row>
    <row r="3518" spans="1:36" x14ac:dyDescent="0.25">
      <c r="A3518" t="s">
        <v>7023</v>
      </c>
      <c r="B3518" t="s">
        <v>7024</v>
      </c>
      <c r="C3518" s="1">
        <v>6337.99999999999</v>
      </c>
      <c r="D3518" s="1">
        <v>1032.9394951644399</v>
      </c>
      <c r="E3518" s="1">
        <v>1083.5394736088001</v>
      </c>
      <c r="F3518" s="1">
        <v>1105.3734782623201</v>
      </c>
      <c r="G3518" s="1">
        <v>1490.0498572102399</v>
      </c>
      <c r="H3518" s="1">
        <v>1027.6127614617001</v>
      </c>
      <c r="I3518" s="1">
        <v>545.20678874335999</v>
      </c>
      <c r="J3518" s="1">
        <v>53.278145549125497</v>
      </c>
      <c r="K3518" s="1">
        <v>5294.0053565589697</v>
      </c>
      <c r="L3518" s="1">
        <v>5.0200877741460603</v>
      </c>
      <c r="M3518" s="1">
        <v>104.765401633208</v>
      </c>
      <c r="N3518" s="1">
        <v>169.40877036902799</v>
      </c>
      <c r="O3518" s="1">
        <v>538.09891595830197</v>
      </c>
      <c r="P3518" s="1">
        <v>827.28377558324098</v>
      </c>
      <c r="Q3518" s="1">
        <v>1072.1844590687001</v>
      </c>
      <c r="R3518" s="1">
        <v>1270.40907764346</v>
      </c>
      <c r="S3518" s="1">
        <v>1306.83486852889</v>
      </c>
      <c r="T3518" t="s">
        <v>21</v>
      </c>
      <c r="U3518" t="s">
        <v>6016</v>
      </c>
      <c r="V3518" s="9">
        <f t="shared" si="812"/>
        <v>16.297562246204507</v>
      </c>
      <c r="W3518" s="9">
        <f t="shared" si="813"/>
        <v>17.095921009921138</v>
      </c>
      <c r="X3518" s="9">
        <f t="shared" si="814"/>
        <v>17.440414614426032</v>
      </c>
      <c r="Y3518" s="9">
        <f t="shared" si="815"/>
        <v>23.509780012783878</v>
      </c>
      <c r="Z3518" s="9">
        <f t="shared" si="816"/>
        <v>16.213517852030634</v>
      </c>
      <c r="AA3518" s="9">
        <f t="shared" si="817"/>
        <v>8.6021897876831943</v>
      </c>
      <c r="AB3518" s="9">
        <f t="shared" si="818"/>
        <v>0.8406144769505457</v>
      </c>
      <c r="AC3518" s="9">
        <f t="shared" si="819"/>
        <v>9.4825891476034471E-2</v>
      </c>
      <c r="AD3518" s="9">
        <f t="shared" si="820"/>
        <v>1.978944005098326</v>
      </c>
      <c r="AE3518" s="9">
        <f t="shared" si="821"/>
        <v>3.2000113139126354</v>
      </c>
      <c r="AF3518" s="9">
        <f t="shared" si="822"/>
        <v>10.164306224050721</v>
      </c>
      <c r="AG3518" s="9">
        <f t="shared" si="823"/>
        <v>15.626802767743401</v>
      </c>
      <c r="AH3518" s="9">
        <f t="shared" si="824"/>
        <v>20.252802686350229</v>
      </c>
      <c r="AI3518" s="9">
        <f t="shared" si="825"/>
        <v>23.997124900327044</v>
      </c>
      <c r="AJ3518" s="9">
        <f t="shared" si="826"/>
        <v>24.68518221104171</v>
      </c>
    </row>
    <row r="3519" spans="1:36" x14ac:dyDescent="0.25">
      <c r="A3519" t="s">
        <v>7025</v>
      </c>
      <c r="B3519" t="s">
        <v>7026</v>
      </c>
      <c r="C3519" s="1">
        <v>291</v>
      </c>
      <c r="D3519" s="1">
        <v>55.672444896194698</v>
      </c>
      <c r="E3519" s="1">
        <v>45.517811133975698</v>
      </c>
      <c r="F3519" s="1">
        <v>53.601521098241001</v>
      </c>
      <c r="G3519" s="1">
        <v>58.578158831339302</v>
      </c>
      <c r="H3519" s="1">
        <v>57.467613792427699</v>
      </c>
      <c r="I3519" s="1">
        <v>20.162450247821202</v>
      </c>
      <c r="J3519">
        <v>0</v>
      </c>
      <c r="K3519" s="1">
        <v>222.16806891267399</v>
      </c>
      <c r="L3519">
        <v>0</v>
      </c>
      <c r="M3519" s="1">
        <v>5.0410173369476103</v>
      </c>
      <c r="N3519" s="1">
        <v>30.3286496469808</v>
      </c>
      <c r="O3519" s="1">
        <v>20.230140974569601</v>
      </c>
      <c r="P3519" s="1">
        <v>35.353138949720197</v>
      </c>
      <c r="Q3519" s="1">
        <v>45.476513975438699</v>
      </c>
      <c r="R3519" s="1">
        <v>65.524995066644806</v>
      </c>
      <c r="S3519" s="1">
        <v>20.213612962371901</v>
      </c>
      <c r="T3519" t="s">
        <v>21</v>
      </c>
      <c r="U3519" t="s">
        <v>6016</v>
      </c>
      <c r="V3519" s="9">
        <f t="shared" si="812"/>
        <v>19.131424362953503</v>
      </c>
      <c r="W3519" s="9">
        <f t="shared" si="813"/>
        <v>15.64185949621158</v>
      </c>
      <c r="X3519" s="9">
        <f t="shared" si="814"/>
        <v>18.419766700426461</v>
      </c>
      <c r="Y3519" s="9">
        <f t="shared" si="815"/>
        <v>20.129951488432749</v>
      </c>
      <c r="Z3519" s="9">
        <f t="shared" si="816"/>
        <v>19.748320890868627</v>
      </c>
      <c r="AA3519" s="9">
        <f t="shared" si="817"/>
        <v>6.9286770611069413</v>
      </c>
      <c r="AB3519" s="9">
        <f t="shared" si="818"/>
        <v>0</v>
      </c>
      <c r="AC3519" s="9">
        <f t="shared" si="819"/>
        <v>0</v>
      </c>
      <c r="AD3519" s="9">
        <f t="shared" si="820"/>
        <v>2.2690107366099705</v>
      </c>
      <c r="AE3519" s="9">
        <f t="shared" si="821"/>
        <v>13.651219005239618</v>
      </c>
      <c r="AF3519" s="9">
        <f t="shared" si="822"/>
        <v>9.1057824257010207</v>
      </c>
      <c r="AG3519" s="9">
        <f t="shared" si="823"/>
        <v>15.912790313542402</v>
      </c>
      <c r="AH3519" s="9">
        <f t="shared" si="824"/>
        <v>20.469419479589494</v>
      </c>
      <c r="AI3519" s="9">
        <f t="shared" si="825"/>
        <v>29.493435032016347</v>
      </c>
      <c r="AJ3519" s="9">
        <f t="shared" si="826"/>
        <v>9.0983430073009828</v>
      </c>
    </row>
    <row r="3520" spans="1:36" x14ac:dyDescent="0.25">
      <c r="A3520" t="s">
        <v>7027</v>
      </c>
      <c r="B3520" t="s">
        <v>7028</v>
      </c>
      <c r="C3520" s="1">
        <v>50.999999999999901</v>
      </c>
      <c r="D3520" s="1">
        <v>7.7608695652173703</v>
      </c>
      <c r="E3520" s="1">
        <v>3.3260869565217299</v>
      </c>
      <c r="F3520" s="1">
        <v>11.086956521739101</v>
      </c>
      <c r="G3520" s="1">
        <v>11.086956521739101</v>
      </c>
      <c r="H3520" s="1">
        <v>8.8695652173912798</v>
      </c>
      <c r="I3520" s="1">
        <v>6.6521739130434598</v>
      </c>
      <c r="J3520" s="1">
        <v>2.2173913043478199</v>
      </c>
      <c r="K3520" s="1">
        <v>38.804347826087003</v>
      </c>
      <c r="L3520">
        <v>0</v>
      </c>
      <c r="M3520" s="1">
        <v>5.5434782608695699</v>
      </c>
      <c r="N3520">
        <v>0</v>
      </c>
      <c r="O3520" s="1">
        <v>5.5434782608695699</v>
      </c>
      <c r="P3520">
        <v>0</v>
      </c>
      <c r="Q3520" s="1">
        <v>5.5434782608695699</v>
      </c>
      <c r="R3520" s="1">
        <v>22.173913043478301</v>
      </c>
      <c r="S3520">
        <v>0</v>
      </c>
      <c r="T3520" t="s">
        <v>21</v>
      </c>
      <c r="U3520" t="s">
        <v>6016</v>
      </c>
      <c r="V3520" s="9">
        <f t="shared" si="812"/>
        <v>15.217391304347814</v>
      </c>
      <c r="W3520" s="9">
        <f t="shared" si="813"/>
        <v>6.5217391304347769</v>
      </c>
      <c r="X3520" s="9">
        <f t="shared" si="814"/>
        <v>21.739130434782592</v>
      </c>
      <c r="Y3520" s="9">
        <f t="shared" si="815"/>
        <v>21.739130434782592</v>
      </c>
      <c r="Z3520" s="9">
        <f t="shared" si="816"/>
        <v>17.391304347826072</v>
      </c>
      <c r="AA3520" s="9">
        <f t="shared" si="817"/>
        <v>13.043478260869554</v>
      </c>
      <c r="AB3520" s="9">
        <f t="shared" si="818"/>
        <v>4.347826086956518</v>
      </c>
      <c r="AC3520" s="9">
        <f t="shared" si="819"/>
        <v>0</v>
      </c>
      <c r="AD3520" s="9">
        <f t="shared" si="820"/>
        <v>14.285714285714279</v>
      </c>
      <c r="AE3520" s="9">
        <f t="shared" si="821"/>
        <v>0</v>
      </c>
      <c r="AF3520" s="9">
        <f t="shared" si="822"/>
        <v>14.285714285714279</v>
      </c>
      <c r="AG3520" s="9">
        <f t="shared" si="823"/>
        <v>0</v>
      </c>
      <c r="AH3520" s="9">
        <f t="shared" si="824"/>
        <v>14.285714285714279</v>
      </c>
      <c r="AI3520" s="9">
        <f t="shared" si="825"/>
        <v>57.142857142857174</v>
      </c>
      <c r="AJ3520" s="9">
        <f t="shared" si="826"/>
        <v>0</v>
      </c>
    </row>
    <row r="3521" spans="1:36" x14ac:dyDescent="0.25">
      <c r="A3521" t="s">
        <v>7029</v>
      </c>
      <c r="B3521" t="s">
        <v>7030</v>
      </c>
      <c r="C3521" s="1">
        <v>4728.00000000002</v>
      </c>
      <c r="D3521" s="1">
        <v>871.37848384286804</v>
      </c>
      <c r="E3521" s="1">
        <v>791.11337606029804</v>
      </c>
      <c r="F3521" s="1">
        <v>875.20331248862601</v>
      </c>
      <c r="G3521" s="1">
        <v>1022.7635874699899</v>
      </c>
      <c r="H3521" s="1">
        <v>744.48486416557603</v>
      </c>
      <c r="I3521" s="1">
        <v>367.43557629069397</v>
      </c>
      <c r="J3521" s="1">
        <v>55.620799681966602</v>
      </c>
      <c r="K3521" s="1">
        <v>3833.5599706255998</v>
      </c>
      <c r="L3521">
        <v>0</v>
      </c>
      <c r="M3521" s="1">
        <v>136.126800104094</v>
      </c>
      <c r="N3521" s="1">
        <v>257.12840019662298</v>
      </c>
      <c r="O3521" s="1">
        <v>529.38200040481104</v>
      </c>
      <c r="P3521" s="1">
        <v>756.26000057830197</v>
      </c>
      <c r="Q3521" s="1">
        <v>535.92763624607801</v>
      </c>
      <c r="R3521" s="1">
        <v>986.55163083023797</v>
      </c>
      <c r="S3521" s="1">
        <v>632.18350226545499</v>
      </c>
      <c r="T3521" t="s">
        <v>21</v>
      </c>
      <c r="U3521" t="s">
        <v>6016</v>
      </c>
      <c r="V3521" s="9">
        <f t="shared" si="812"/>
        <v>18.430170978063966</v>
      </c>
      <c r="W3521" s="9">
        <f t="shared" si="813"/>
        <v>16.732516414134828</v>
      </c>
      <c r="X3521" s="9">
        <f t="shared" si="814"/>
        <v>18.511068369048694</v>
      </c>
      <c r="Y3521" s="9">
        <f t="shared" si="815"/>
        <v>21.632055572546228</v>
      </c>
      <c r="Z3521" s="9">
        <f t="shared" si="816"/>
        <v>15.746295773383521</v>
      </c>
      <c r="AA3521" s="9">
        <f t="shared" si="817"/>
        <v>7.7714800399892647</v>
      </c>
      <c r="AB3521" s="9">
        <f t="shared" si="818"/>
        <v>1.1764128528334681</v>
      </c>
      <c r="AC3521" s="9">
        <f t="shared" si="819"/>
        <v>0</v>
      </c>
      <c r="AD3521" s="9">
        <f t="shared" si="820"/>
        <v>3.5509239752907642</v>
      </c>
      <c r="AE3521" s="9">
        <f t="shared" si="821"/>
        <v>6.7073008422159131</v>
      </c>
      <c r="AF3521" s="9">
        <f t="shared" si="822"/>
        <v>13.809148792797444</v>
      </c>
      <c r="AG3521" s="9">
        <f t="shared" si="823"/>
        <v>19.727355418282073</v>
      </c>
      <c r="AH3521" s="9">
        <f t="shared" si="824"/>
        <v>13.979894415441214</v>
      </c>
      <c r="AI3521" s="9">
        <f t="shared" si="825"/>
        <v>25.734607998560733</v>
      </c>
      <c r="AJ3521" s="9">
        <f t="shared" si="826"/>
        <v>16.49076855741189</v>
      </c>
    </row>
    <row r="3522" spans="1:36" x14ac:dyDescent="0.25">
      <c r="A3522" t="s">
        <v>7031</v>
      </c>
      <c r="B3522" t="s">
        <v>7032</v>
      </c>
      <c r="C3522" s="1">
        <v>611</v>
      </c>
      <c r="D3522" s="1">
        <v>99.996511742829796</v>
      </c>
      <c r="E3522" s="1">
        <v>87.227044537487501</v>
      </c>
      <c r="F3522" s="1">
        <v>121.961384906741</v>
      </c>
      <c r="G3522" s="1">
        <v>136.83902385024899</v>
      </c>
      <c r="H3522" s="1">
        <v>109.01997821025201</v>
      </c>
      <c r="I3522" s="1">
        <v>54.917849904756203</v>
      </c>
      <c r="J3522" s="1">
        <v>1.03820684768441</v>
      </c>
      <c r="K3522" s="1">
        <v>526.13422109362</v>
      </c>
      <c r="L3522">
        <v>0</v>
      </c>
      <c r="M3522" s="1">
        <v>61.031796194707901</v>
      </c>
      <c r="N3522" s="1">
        <v>19.636515698383299</v>
      </c>
      <c r="O3522" s="1">
        <v>43.684721877104003</v>
      </c>
      <c r="P3522" s="1">
        <v>68.835448868203002</v>
      </c>
      <c r="Q3522" s="1">
        <v>76.573328578123395</v>
      </c>
      <c r="R3522" s="1">
        <v>183.09533297271199</v>
      </c>
      <c r="S3522" s="1">
        <v>73.277076904386405</v>
      </c>
      <c r="T3522" t="s">
        <v>21</v>
      </c>
      <c r="U3522" t="s">
        <v>6016</v>
      </c>
      <c r="V3522" s="9">
        <f t="shared" si="812"/>
        <v>16.366041201772472</v>
      </c>
      <c r="W3522" s="9">
        <f t="shared" si="813"/>
        <v>14.276112035595338</v>
      </c>
      <c r="X3522" s="9">
        <f t="shared" si="814"/>
        <v>19.960946793247299</v>
      </c>
      <c r="Y3522" s="9">
        <f t="shared" si="815"/>
        <v>22.395912250449918</v>
      </c>
      <c r="Z3522" s="9">
        <f t="shared" si="816"/>
        <v>17.842876957488055</v>
      </c>
      <c r="AA3522" s="9">
        <f t="shared" si="817"/>
        <v>8.9881914737735205</v>
      </c>
      <c r="AB3522" s="9">
        <f t="shared" si="818"/>
        <v>0.16991928767338951</v>
      </c>
      <c r="AC3522" s="9">
        <f t="shared" si="819"/>
        <v>0</v>
      </c>
      <c r="AD3522" s="9">
        <f t="shared" si="820"/>
        <v>11.600043058945589</v>
      </c>
      <c r="AE3522" s="9">
        <f t="shared" si="821"/>
        <v>3.7322255255639778</v>
      </c>
      <c r="AF3522" s="9">
        <f t="shared" si="822"/>
        <v>8.3029615116654369</v>
      </c>
      <c r="AG3522" s="9">
        <f t="shared" si="823"/>
        <v>13.083248743091064</v>
      </c>
      <c r="AH3522" s="9">
        <f t="shared" si="824"/>
        <v>14.553953251502715</v>
      </c>
      <c r="AI3522" s="9">
        <f t="shared" si="825"/>
        <v>34.800118607022164</v>
      </c>
      <c r="AJ3522" s="9">
        <f t="shared" si="826"/>
        <v>13.927449302209052</v>
      </c>
    </row>
    <row r="3523" spans="1:36" x14ac:dyDescent="0.25">
      <c r="A3523" t="s">
        <v>7033</v>
      </c>
      <c r="B3523" t="s">
        <v>7034</v>
      </c>
      <c r="C3523" s="1">
        <v>1011</v>
      </c>
      <c r="D3523" s="1">
        <v>256.38295687885102</v>
      </c>
      <c r="E3523" s="1">
        <v>141.16632443531901</v>
      </c>
      <c r="F3523" s="1">
        <v>249.11704312115</v>
      </c>
      <c r="G3523" s="1">
        <v>216.93942505133501</v>
      </c>
      <c r="H3523" s="1">
        <v>100.684804928132</v>
      </c>
      <c r="I3523" s="1">
        <v>41.519507186858398</v>
      </c>
      <c r="J3523" s="1">
        <v>5.1899383983572998</v>
      </c>
      <c r="K3523" s="1">
        <v>762.92094455852202</v>
      </c>
      <c r="L3523" s="1">
        <v>10.3798767967146</v>
      </c>
      <c r="M3523" s="1">
        <v>5.18993839835729</v>
      </c>
      <c r="N3523" s="1">
        <v>62.279260780287501</v>
      </c>
      <c r="O3523" s="1">
        <v>166.078028747433</v>
      </c>
      <c r="P3523" s="1">
        <v>160.88809034907601</v>
      </c>
      <c r="Q3523" s="1">
        <v>124.558521560575</v>
      </c>
      <c r="R3523" s="1">
        <v>93.418891170431195</v>
      </c>
      <c r="S3523" s="1">
        <v>140.12833675564701</v>
      </c>
      <c r="T3523" t="s">
        <v>21</v>
      </c>
      <c r="U3523" t="s">
        <v>6016</v>
      </c>
      <c r="V3523" s="9">
        <f t="shared" ref="V3523:V3586" si="827">D3523/$C3523*100</f>
        <v>25.35934291581118</v>
      </c>
      <c r="W3523" s="9">
        <f t="shared" ref="W3523:W3586" si="828">E3523/$C3523*100</f>
        <v>13.963039014373791</v>
      </c>
      <c r="X3523" s="9">
        <f t="shared" ref="X3523:X3586" si="829">F3523/$C3523*100</f>
        <v>24.640657084188923</v>
      </c>
      <c r="Y3523" s="9">
        <f t="shared" ref="Y3523:Y3586" si="830">G3523/$C3523*100</f>
        <v>21.457905544147874</v>
      </c>
      <c r="Z3523" s="9">
        <f t="shared" ref="Z3523:Z3586" si="831">H3523/$C3523*100</f>
        <v>9.9589322381930767</v>
      </c>
      <c r="AA3523" s="9">
        <f t="shared" ref="AA3523:AA3586" si="832">I3523/$C3523*100</f>
        <v>4.1067761806981604</v>
      </c>
      <c r="AB3523" s="9">
        <f t="shared" ref="AB3523:AB3586" si="833">J3523/$C3523*100</f>
        <v>0.51334702258727005</v>
      </c>
      <c r="AC3523" s="9">
        <f t="shared" ref="AC3523:AC3586" si="834">L3523/$K3523*100</f>
        <v>1.3605442176870768</v>
      </c>
      <c r="AD3523" s="9">
        <f t="shared" ref="AD3523:AD3586" si="835">M3523/$K3523*100</f>
        <v>0.68027210884353706</v>
      </c>
      <c r="AE3523" s="9">
        <f t="shared" ref="AE3523:AE3586" si="836">N3523/$K3523*100</f>
        <v>8.1632653061224474</v>
      </c>
      <c r="AF3523" s="9">
        <f t="shared" ref="AF3523:AF3586" si="837">O3523/$K3523*100</f>
        <v>21.76870748299315</v>
      </c>
      <c r="AG3523" s="9">
        <f t="shared" ref="AG3523:AG3586" si="838">P3523/$K3523*100</f>
        <v>21.088435374149654</v>
      </c>
      <c r="AH3523" s="9">
        <f t="shared" ref="AH3523:AH3586" si="839">Q3523/$K3523*100</f>
        <v>16.326530612244895</v>
      </c>
      <c r="AI3523" s="9">
        <f t="shared" ref="AI3523:AI3586" si="840">R3523/$K3523*100</f>
        <v>12.244897959183664</v>
      </c>
      <c r="AJ3523" s="9">
        <f t="shared" ref="AJ3523:AJ3586" si="841">S3523/$K3523*100</f>
        <v>18.367346938775526</v>
      </c>
    </row>
    <row r="3524" spans="1:36" x14ac:dyDescent="0.25">
      <c r="A3524" t="s">
        <v>7035</v>
      </c>
      <c r="B3524" t="s">
        <v>7036</v>
      </c>
      <c r="C3524" s="1">
        <v>1509</v>
      </c>
      <c r="D3524" s="1">
        <v>232</v>
      </c>
      <c r="E3524" s="1">
        <v>249</v>
      </c>
      <c r="F3524" s="1">
        <v>278</v>
      </c>
      <c r="G3524" s="1">
        <v>353</v>
      </c>
      <c r="H3524" s="1">
        <v>252</v>
      </c>
      <c r="I3524" s="1">
        <v>136</v>
      </c>
      <c r="J3524" s="1">
        <v>9</v>
      </c>
      <c r="K3524" s="1">
        <v>1230</v>
      </c>
      <c r="L3524">
        <v>0</v>
      </c>
      <c r="M3524" s="1">
        <v>40</v>
      </c>
      <c r="N3524" s="1">
        <v>105</v>
      </c>
      <c r="O3524" s="1">
        <v>200</v>
      </c>
      <c r="P3524" s="1">
        <v>140</v>
      </c>
      <c r="Q3524" s="1">
        <v>195</v>
      </c>
      <c r="R3524" s="1">
        <v>410</v>
      </c>
      <c r="S3524" s="1">
        <v>140</v>
      </c>
      <c r="T3524" t="s">
        <v>21</v>
      </c>
      <c r="U3524" t="s">
        <v>6016</v>
      </c>
      <c r="V3524" s="9">
        <f t="shared" si="827"/>
        <v>15.374420145791914</v>
      </c>
      <c r="W3524" s="9">
        <f t="shared" si="828"/>
        <v>16.50099403578529</v>
      </c>
      <c r="X3524" s="9">
        <f t="shared" si="829"/>
        <v>18.422796554009278</v>
      </c>
      <c r="Y3524" s="9">
        <f t="shared" si="830"/>
        <v>23.39297548045063</v>
      </c>
      <c r="Z3524" s="9">
        <f t="shared" si="831"/>
        <v>16.699801192842941</v>
      </c>
      <c r="AA3524" s="9">
        <f t="shared" si="832"/>
        <v>9.0125911199469844</v>
      </c>
      <c r="AB3524" s="9">
        <f t="shared" si="833"/>
        <v>0.59642147117296218</v>
      </c>
      <c r="AC3524" s="9">
        <f t="shared" si="834"/>
        <v>0</v>
      </c>
      <c r="AD3524" s="9">
        <f t="shared" si="835"/>
        <v>3.2520325203252036</v>
      </c>
      <c r="AE3524" s="9">
        <f t="shared" si="836"/>
        <v>8.536585365853659</v>
      </c>
      <c r="AF3524" s="9">
        <f t="shared" si="837"/>
        <v>16.260162601626014</v>
      </c>
      <c r="AG3524" s="9">
        <f t="shared" si="838"/>
        <v>11.38211382113821</v>
      </c>
      <c r="AH3524" s="9">
        <f t="shared" si="839"/>
        <v>15.853658536585366</v>
      </c>
      <c r="AI3524" s="9">
        <f t="shared" si="840"/>
        <v>33.333333333333329</v>
      </c>
      <c r="AJ3524" s="9">
        <f t="shared" si="841"/>
        <v>11.38211382113821</v>
      </c>
    </row>
    <row r="3525" spans="1:36" x14ac:dyDescent="0.25">
      <c r="A3525" t="s">
        <v>7037</v>
      </c>
      <c r="B3525" t="s">
        <v>7038</v>
      </c>
      <c r="C3525" s="1">
        <v>630.00000000000102</v>
      </c>
      <c r="D3525" s="1">
        <v>110.634146341464</v>
      </c>
      <c r="E3525" s="1">
        <v>91.170731707317202</v>
      </c>
      <c r="F3525" s="1">
        <v>131.121951219512</v>
      </c>
      <c r="G3525" s="1">
        <v>147.51219512195101</v>
      </c>
      <c r="H3525" s="1">
        <v>106.53658536585399</v>
      </c>
      <c r="I3525" s="1">
        <v>42</v>
      </c>
      <c r="J3525" s="1">
        <v>1.0243902439024399</v>
      </c>
      <c r="K3525" s="1">
        <v>517.31707317073199</v>
      </c>
      <c r="L3525">
        <v>0</v>
      </c>
      <c r="M3525" s="1">
        <v>30.731707317073202</v>
      </c>
      <c r="N3525" s="1">
        <v>20.487804878048799</v>
      </c>
      <c r="O3525" s="1">
        <v>102.439024390244</v>
      </c>
      <c r="P3525" s="1">
        <v>133.170731707317</v>
      </c>
      <c r="Q3525" s="1">
        <v>56.341463414634198</v>
      </c>
      <c r="R3525" s="1">
        <v>133.170731707317</v>
      </c>
      <c r="S3525" s="1">
        <v>40.975609756097597</v>
      </c>
      <c r="T3525" t="s">
        <v>21</v>
      </c>
      <c r="U3525" t="s">
        <v>6016</v>
      </c>
      <c r="V3525" s="9">
        <f t="shared" si="827"/>
        <v>17.560975609756163</v>
      </c>
      <c r="W3525" s="9">
        <f t="shared" si="828"/>
        <v>14.471544715447152</v>
      </c>
      <c r="X3525" s="9">
        <f t="shared" si="829"/>
        <v>20.813008130081236</v>
      </c>
      <c r="Y3525" s="9">
        <f t="shared" si="830"/>
        <v>23.414634146341392</v>
      </c>
      <c r="Z3525" s="9">
        <f t="shared" si="831"/>
        <v>16.910569105691085</v>
      </c>
      <c r="AA3525" s="9">
        <f t="shared" si="832"/>
        <v>6.6666666666666554</v>
      </c>
      <c r="AB3525" s="9">
        <f t="shared" si="833"/>
        <v>0.16260162601626002</v>
      </c>
      <c r="AC3525" s="9">
        <f t="shared" si="834"/>
        <v>0</v>
      </c>
      <c r="AD3525" s="9">
        <f t="shared" si="835"/>
        <v>5.9405940594059432</v>
      </c>
      <c r="AE3525" s="9">
        <f t="shared" si="836"/>
        <v>3.9603960396039617</v>
      </c>
      <c r="AF3525" s="9">
        <f t="shared" si="837"/>
        <v>19.801980198019812</v>
      </c>
      <c r="AG3525" s="9">
        <f t="shared" si="838"/>
        <v>25.742574257425716</v>
      </c>
      <c r="AH3525" s="9">
        <f t="shared" si="839"/>
        <v>10.891089108910895</v>
      </c>
      <c r="AI3525" s="9">
        <f t="shared" si="840"/>
        <v>25.742574257425716</v>
      </c>
      <c r="AJ3525" s="9">
        <f t="shared" si="841"/>
        <v>7.9207920792079234</v>
      </c>
    </row>
    <row r="3526" spans="1:36" x14ac:dyDescent="0.25">
      <c r="A3526" t="s">
        <v>7039</v>
      </c>
      <c r="B3526" t="s">
        <v>7040</v>
      </c>
      <c r="C3526" s="1">
        <v>1998</v>
      </c>
      <c r="D3526" s="1">
        <v>268.91100832058601</v>
      </c>
      <c r="E3526" s="1">
        <v>238.72788162208599</v>
      </c>
      <c r="F3526" s="1">
        <v>262.14694689057097</v>
      </c>
      <c r="G3526" s="1">
        <v>525.150134318808</v>
      </c>
      <c r="H3526" s="1">
        <v>479.136560253276</v>
      </c>
      <c r="I3526" s="1">
        <v>206.28260623298101</v>
      </c>
      <c r="J3526" s="1">
        <v>17.6448623616965</v>
      </c>
      <c r="K3526" s="1">
        <v>1704.44265166181</v>
      </c>
      <c r="L3526">
        <v>0</v>
      </c>
      <c r="M3526" s="1">
        <v>54.132811112341798</v>
      </c>
      <c r="N3526" s="1">
        <v>307.756053439563</v>
      </c>
      <c r="O3526" s="1">
        <v>262.45571743266203</v>
      </c>
      <c r="P3526" s="1">
        <v>210.76616100140899</v>
      </c>
      <c r="Q3526" s="1">
        <v>79.517761257181505</v>
      </c>
      <c r="R3526" s="1">
        <v>585.70688521824604</v>
      </c>
      <c r="S3526" s="1">
        <v>204.10726220040601</v>
      </c>
      <c r="T3526" t="s">
        <v>21</v>
      </c>
      <c r="U3526" t="s">
        <v>6016</v>
      </c>
      <c r="V3526" s="9">
        <f t="shared" si="827"/>
        <v>13.459009425454754</v>
      </c>
      <c r="W3526" s="9">
        <f t="shared" si="828"/>
        <v>11.948342423527828</v>
      </c>
      <c r="X3526" s="9">
        <f t="shared" si="829"/>
        <v>13.120467812340889</v>
      </c>
      <c r="Y3526" s="9">
        <f t="shared" si="830"/>
        <v>26.283790506446849</v>
      </c>
      <c r="Z3526" s="9">
        <f t="shared" si="831"/>
        <v>23.980808821485287</v>
      </c>
      <c r="AA3526" s="9">
        <f t="shared" si="832"/>
        <v>10.324454766415466</v>
      </c>
      <c r="AB3526" s="9">
        <f t="shared" si="833"/>
        <v>0.88312624432915421</v>
      </c>
      <c r="AC3526" s="9">
        <f t="shared" si="834"/>
        <v>0</v>
      </c>
      <c r="AD3526" s="9">
        <f t="shared" si="835"/>
        <v>3.1759831320556895</v>
      </c>
      <c r="AE3526" s="9">
        <f t="shared" si="836"/>
        <v>18.056110784337903</v>
      </c>
      <c r="AF3526" s="9">
        <f t="shared" si="837"/>
        <v>15.398330778496479</v>
      </c>
      <c r="AG3526" s="9">
        <f t="shared" si="838"/>
        <v>12.365693899757476</v>
      </c>
      <c r="AH3526" s="9">
        <f t="shared" si="839"/>
        <v>4.6653233641890317</v>
      </c>
      <c r="AI3526" s="9">
        <f t="shared" si="840"/>
        <v>34.363543099979879</v>
      </c>
      <c r="AJ3526" s="9">
        <f t="shared" si="841"/>
        <v>11.975014941183501</v>
      </c>
    </row>
    <row r="3527" spans="1:36" x14ac:dyDescent="0.25">
      <c r="A3527" t="s">
        <v>7041</v>
      </c>
      <c r="B3527" t="s">
        <v>7042</v>
      </c>
      <c r="C3527" s="1">
        <v>826</v>
      </c>
      <c r="D3527" s="1">
        <v>149.14280655475099</v>
      </c>
      <c r="E3527" s="1">
        <v>113.74622399824899</v>
      </c>
      <c r="F3527" s="1">
        <v>134.39207771994401</v>
      </c>
      <c r="G3527" s="1">
        <v>232.89591527395999</v>
      </c>
      <c r="H3527" s="1">
        <v>139.66340347378099</v>
      </c>
      <c r="I3527" s="1">
        <v>52.893038470596302</v>
      </c>
      <c r="J3527" s="1">
        <v>3.2665345087184399</v>
      </c>
      <c r="K3527" s="1">
        <v>667.83588166918696</v>
      </c>
      <c r="L3527" s="1">
        <v>9.9342910356799994</v>
      </c>
      <c r="M3527" s="1">
        <v>9.7431995087509495</v>
      </c>
      <c r="N3527" s="1">
        <v>133.238294324809</v>
      </c>
      <c r="O3527" s="1">
        <v>186.504757420213</v>
      </c>
      <c r="P3527" s="1">
        <v>102.403507691193</v>
      </c>
      <c r="Q3527" s="1">
        <v>30.437630451020301</v>
      </c>
      <c r="R3527" s="1">
        <v>117.426443110582</v>
      </c>
      <c r="S3527" s="1">
        <v>78.147758126938399</v>
      </c>
      <c r="T3527" t="s">
        <v>21</v>
      </c>
      <c r="U3527" t="s">
        <v>6016</v>
      </c>
      <c r="V3527" s="9">
        <f t="shared" si="827"/>
        <v>18.056029849243458</v>
      </c>
      <c r="W3527" s="9">
        <f t="shared" si="828"/>
        <v>13.770729297608836</v>
      </c>
      <c r="X3527" s="9">
        <f t="shared" si="829"/>
        <v>16.270227326869737</v>
      </c>
      <c r="Y3527" s="9">
        <f t="shared" si="830"/>
        <v>28.195631389099272</v>
      </c>
      <c r="Z3527" s="9">
        <f t="shared" si="831"/>
        <v>16.908402357600604</v>
      </c>
      <c r="AA3527" s="9">
        <f t="shared" si="832"/>
        <v>6.4035155533409567</v>
      </c>
      <c r="AB3527" s="9">
        <f t="shared" si="833"/>
        <v>0.39546422623709926</v>
      </c>
      <c r="AC3527" s="9">
        <f t="shared" si="834"/>
        <v>1.4875347833737629</v>
      </c>
      <c r="AD3527" s="9">
        <f t="shared" si="835"/>
        <v>1.4589212374152205</v>
      </c>
      <c r="AE3527" s="9">
        <f t="shared" si="836"/>
        <v>19.950754067270783</v>
      </c>
      <c r="AF3527" s="9">
        <f t="shared" si="837"/>
        <v>27.926735076597499</v>
      </c>
      <c r="AG3527" s="9">
        <f t="shared" si="838"/>
        <v>15.333633681862974</v>
      </c>
      <c r="AH3527" s="9">
        <f t="shared" si="839"/>
        <v>4.557651256315336</v>
      </c>
      <c r="AI3527" s="9">
        <f t="shared" si="840"/>
        <v>17.583128779646685</v>
      </c>
      <c r="AJ3527" s="9">
        <f t="shared" si="841"/>
        <v>11.701641117517694</v>
      </c>
    </row>
    <row r="3528" spans="1:36" x14ac:dyDescent="0.25">
      <c r="A3528" t="s">
        <v>7043</v>
      </c>
      <c r="B3528" t="s">
        <v>7044</v>
      </c>
      <c r="C3528" s="1">
        <v>695.00000000000102</v>
      </c>
      <c r="D3528" s="1">
        <v>147.095354959292</v>
      </c>
      <c r="E3528" s="1">
        <v>82.280099398281706</v>
      </c>
      <c r="F3528" s="1">
        <v>170.99940627577999</v>
      </c>
      <c r="G3528" s="1">
        <v>166.42782500698101</v>
      </c>
      <c r="H3528" s="1">
        <v>92.903262833326195</v>
      </c>
      <c r="I3528" s="1">
        <v>33.247276136858702</v>
      </c>
      <c r="J3528" s="1">
        <v>2.0467753894804601</v>
      </c>
      <c r="K3528" s="1">
        <v>505.530148874335</v>
      </c>
      <c r="L3528">
        <v>0</v>
      </c>
      <c r="M3528" s="1">
        <v>25.217700858535899</v>
      </c>
      <c r="N3528" s="1">
        <v>74.682577503285799</v>
      </c>
      <c r="O3528" s="1">
        <v>89.668568267046297</v>
      </c>
      <c r="P3528" s="1">
        <v>74.683282097378395</v>
      </c>
      <c r="Q3528" s="1">
        <v>39.901211348464599</v>
      </c>
      <c r="R3528" s="1">
        <v>151.66804353659799</v>
      </c>
      <c r="S3528" s="1">
        <v>49.708765263026201</v>
      </c>
      <c r="T3528" t="s">
        <v>21</v>
      </c>
      <c r="U3528" t="s">
        <v>6016</v>
      </c>
      <c r="V3528" s="9">
        <f t="shared" si="827"/>
        <v>21.164799274718241</v>
      </c>
      <c r="W3528" s="9">
        <f t="shared" si="828"/>
        <v>11.838863222774329</v>
      </c>
      <c r="X3528" s="9">
        <f t="shared" si="829"/>
        <v>24.604231118817228</v>
      </c>
      <c r="Y3528" s="9">
        <f t="shared" si="830"/>
        <v>23.946449641292197</v>
      </c>
      <c r="Z3528" s="9">
        <f t="shared" si="831"/>
        <v>13.367375947241159</v>
      </c>
      <c r="AA3528" s="9">
        <f t="shared" si="832"/>
        <v>4.7837807391163532</v>
      </c>
      <c r="AB3528" s="9">
        <f t="shared" si="833"/>
        <v>0.29450005604035351</v>
      </c>
      <c r="AC3528" s="9">
        <f t="shared" si="834"/>
        <v>0</v>
      </c>
      <c r="AD3528" s="9">
        <f t="shared" si="835"/>
        <v>4.988367343607143</v>
      </c>
      <c r="AE3528" s="9">
        <f t="shared" si="836"/>
        <v>14.773120390461706</v>
      </c>
      <c r="AF3528" s="9">
        <f t="shared" si="837"/>
        <v>17.73753127616849</v>
      </c>
      <c r="AG3528" s="9">
        <f t="shared" si="838"/>
        <v>14.773259767726179</v>
      </c>
      <c r="AH3528" s="9">
        <f t="shared" si="839"/>
        <v>7.8929439593885169</v>
      </c>
      <c r="AI3528" s="9">
        <f t="shared" si="840"/>
        <v>30.001780086571994</v>
      </c>
      <c r="AJ3528" s="9">
        <f t="shared" si="841"/>
        <v>9.8329971760760078</v>
      </c>
    </row>
    <row r="3529" spans="1:36" x14ac:dyDescent="0.25">
      <c r="A3529" t="s">
        <v>7045</v>
      </c>
      <c r="B3529" t="s">
        <v>7046</v>
      </c>
      <c r="C3529" s="1">
        <v>466.00000000000102</v>
      </c>
      <c r="D3529" s="1">
        <v>70.435175489611495</v>
      </c>
      <c r="E3529" s="1">
        <v>72.696573671198493</v>
      </c>
      <c r="F3529" s="1">
        <v>67.347753993048997</v>
      </c>
      <c r="G3529" s="1">
        <v>140.69176370206799</v>
      </c>
      <c r="H3529" s="1">
        <v>97.000439395619907</v>
      </c>
      <c r="I3529" s="1">
        <v>16.666994036800698</v>
      </c>
      <c r="J3529" s="1">
        <v>1.16129971165371</v>
      </c>
      <c r="K3529" s="1">
        <v>403.66716267731903</v>
      </c>
      <c r="L3529">
        <v>0</v>
      </c>
      <c r="M3529" s="1">
        <v>40.257097388123299</v>
      </c>
      <c r="N3529" s="1">
        <v>22.837531048090799</v>
      </c>
      <c r="O3529" s="1">
        <v>70.100503901493596</v>
      </c>
      <c r="P3529" s="1">
        <v>62.480870892038098</v>
      </c>
      <c r="Q3529" s="1">
        <v>32.717351475749197</v>
      </c>
      <c r="R3529" s="1">
        <v>112.64491951133</v>
      </c>
      <c r="S3529" s="1">
        <v>62.628888460494402</v>
      </c>
      <c r="T3529" t="s">
        <v>21</v>
      </c>
      <c r="U3529" t="s">
        <v>6016</v>
      </c>
      <c r="V3529" s="9">
        <f t="shared" si="827"/>
        <v>15.114844525667671</v>
      </c>
      <c r="W3529" s="9">
        <f t="shared" si="828"/>
        <v>15.600123105407368</v>
      </c>
      <c r="X3529" s="9">
        <f t="shared" si="829"/>
        <v>14.452307723830224</v>
      </c>
      <c r="Y3529" s="9">
        <f t="shared" si="830"/>
        <v>30.191365601302078</v>
      </c>
      <c r="Z3529" s="9">
        <f t="shared" si="831"/>
        <v>20.815544934682336</v>
      </c>
      <c r="AA3529" s="9">
        <f t="shared" si="832"/>
        <v>3.5766081624035753</v>
      </c>
      <c r="AB3529" s="9">
        <f t="shared" si="833"/>
        <v>0.24920594670680418</v>
      </c>
      <c r="AC3529" s="9">
        <f t="shared" si="834"/>
        <v>0</v>
      </c>
      <c r="AD3529" s="9">
        <f t="shared" si="835"/>
        <v>9.9728442415574374</v>
      </c>
      <c r="AE3529" s="9">
        <f t="shared" si="836"/>
        <v>5.6575151906390078</v>
      </c>
      <c r="AF3529" s="9">
        <f t="shared" si="837"/>
        <v>17.365916869866897</v>
      </c>
      <c r="AG3529" s="9">
        <f t="shared" si="838"/>
        <v>15.478313984628883</v>
      </c>
      <c r="AH3529" s="9">
        <f t="shared" si="839"/>
        <v>8.1050316946148513</v>
      </c>
      <c r="AI3529" s="9">
        <f t="shared" si="840"/>
        <v>27.905395812781386</v>
      </c>
      <c r="AJ3529" s="9">
        <f t="shared" si="841"/>
        <v>15.514982205911632</v>
      </c>
    </row>
    <row r="3530" spans="1:36" x14ac:dyDescent="0.25">
      <c r="A3530" t="s">
        <v>7047</v>
      </c>
      <c r="B3530" t="s">
        <v>7048</v>
      </c>
      <c r="C3530" s="1">
        <v>724</v>
      </c>
      <c r="D3530" s="1">
        <v>108.660715847731</v>
      </c>
      <c r="E3530" s="1">
        <v>107.64924397727199</v>
      </c>
      <c r="F3530" s="1">
        <v>131.38762599845199</v>
      </c>
      <c r="G3530" s="1">
        <v>170.86807158733399</v>
      </c>
      <c r="H3530" s="1">
        <v>152.10352447202999</v>
      </c>
      <c r="I3530" s="1">
        <v>49.380387145537497</v>
      </c>
      <c r="J3530" s="1">
        <v>3.9504309716430002</v>
      </c>
      <c r="K3530" s="1">
        <v>671.752246135924</v>
      </c>
      <c r="L3530" s="1">
        <v>9.8760774291075197</v>
      </c>
      <c r="M3530" s="1">
        <v>19.752154858215</v>
      </c>
      <c r="N3530" s="1">
        <v>24.690193572768798</v>
      </c>
      <c r="O3530" s="1">
        <v>123.57028850158601</v>
      </c>
      <c r="P3530" s="1">
        <v>83.946658147413899</v>
      </c>
      <c r="Q3530" s="1">
        <v>123.450967863844</v>
      </c>
      <c r="R3530" s="1">
        <v>148.20082175548399</v>
      </c>
      <c r="S3530" s="1">
        <v>138.26508400750501</v>
      </c>
      <c r="T3530" t="s">
        <v>21</v>
      </c>
      <c r="U3530" t="s">
        <v>6016</v>
      </c>
      <c r="V3530" s="9">
        <f t="shared" si="827"/>
        <v>15.008386166813672</v>
      </c>
      <c r="W3530" s="9">
        <f t="shared" si="828"/>
        <v>14.86868010735801</v>
      </c>
      <c r="X3530" s="9">
        <f t="shared" si="829"/>
        <v>18.147462154482319</v>
      </c>
      <c r="Y3530" s="9">
        <f t="shared" si="830"/>
        <v>23.600562373941159</v>
      </c>
      <c r="Z3530" s="9">
        <f t="shared" si="831"/>
        <v>21.008774098346684</v>
      </c>
      <c r="AA3530" s="9">
        <f t="shared" si="832"/>
        <v>6.8204954620908147</v>
      </c>
      <c r="AB3530" s="9">
        <f t="shared" si="833"/>
        <v>0.54563963696726525</v>
      </c>
      <c r="AC3530" s="9">
        <f t="shared" si="834"/>
        <v>1.4701964133230705</v>
      </c>
      <c r="AD3530" s="9">
        <f t="shared" si="835"/>
        <v>2.9403928266461352</v>
      </c>
      <c r="AE3530" s="9">
        <f t="shared" si="836"/>
        <v>3.6754910333076762</v>
      </c>
      <c r="AF3530" s="9">
        <f t="shared" si="837"/>
        <v>18.39521776255922</v>
      </c>
      <c r="AG3530" s="9">
        <f t="shared" si="838"/>
        <v>12.496669513246097</v>
      </c>
      <c r="AH3530" s="9">
        <f t="shared" si="839"/>
        <v>18.377455166538383</v>
      </c>
      <c r="AI3530" s="9">
        <f t="shared" si="840"/>
        <v>22.061827497856505</v>
      </c>
      <c r="AJ3530" s="9">
        <f t="shared" si="841"/>
        <v>20.58274978652295</v>
      </c>
    </row>
    <row r="3531" spans="1:36" x14ac:dyDescent="0.25">
      <c r="A3531" t="s">
        <v>7049</v>
      </c>
      <c r="B3531" t="s">
        <v>7050</v>
      </c>
      <c r="C3531" s="1">
        <v>2485.00000000001</v>
      </c>
      <c r="D3531" s="1">
        <v>394.79435483870998</v>
      </c>
      <c r="E3531" s="1">
        <v>301.60685483870998</v>
      </c>
      <c r="F3531" s="1">
        <v>445.89717741935601</v>
      </c>
      <c r="G3531" s="1">
        <v>575.15725806451701</v>
      </c>
      <c r="H3531" s="1">
        <v>514.03427419354898</v>
      </c>
      <c r="I3531" s="1">
        <v>242.487903225807</v>
      </c>
      <c r="J3531" s="1">
        <v>11.0221774193549</v>
      </c>
      <c r="K3531" s="1">
        <v>2089.2036290322599</v>
      </c>
      <c r="L3531">
        <v>0</v>
      </c>
      <c r="M3531" s="1">
        <v>35.070564516128997</v>
      </c>
      <c r="N3531" s="1">
        <v>140.28225806451599</v>
      </c>
      <c r="O3531" s="1">
        <v>345.69556451612902</v>
      </c>
      <c r="P3531" s="1">
        <v>340.68548387096803</v>
      </c>
      <c r="Q3531" s="1">
        <v>265.53427419354801</v>
      </c>
      <c r="R3531" s="1">
        <v>646.30040322580601</v>
      </c>
      <c r="S3531" s="1">
        <v>315.635080645161</v>
      </c>
      <c r="T3531" t="s">
        <v>21</v>
      </c>
      <c r="U3531" t="s">
        <v>6016</v>
      </c>
      <c r="V3531" s="9">
        <f t="shared" si="827"/>
        <v>15.887096774193497</v>
      </c>
      <c r="W3531" s="9">
        <f t="shared" si="828"/>
        <v>12.137096774193513</v>
      </c>
      <c r="X3531" s="9">
        <f t="shared" si="829"/>
        <v>17.943548387096751</v>
      </c>
      <c r="Y3531" s="9">
        <f t="shared" si="830"/>
        <v>23.145161290322523</v>
      </c>
      <c r="Z3531" s="9">
        <f t="shared" si="831"/>
        <v>20.685483870967683</v>
      </c>
      <c r="AA3531" s="9">
        <f t="shared" si="832"/>
        <v>9.758064516129016</v>
      </c>
      <c r="AB3531" s="9">
        <f t="shared" si="833"/>
        <v>0.44354838709677491</v>
      </c>
      <c r="AC3531" s="9">
        <f t="shared" si="834"/>
        <v>0</v>
      </c>
      <c r="AD3531" s="9">
        <f t="shared" si="835"/>
        <v>1.6786570743405245</v>
      </c>
      <c r="AE3531" s="9">
        <f t="shared" si="836"/>
        <v>6.7146282973620979</v>
      </c>
      <c r="AF3531" s="9">
        <f t="shared" si="837"/>
        <v>16.546762589928043</v>
      </c>
      <c r="AG3531" s="9">
        <f t="shared" si="838"/>
        <v>16.306954436450837</v>
      </c>
      <c r="AH3531" s="9">
        <f t="shared" si="839"/>
        <v>12.709832134292537</v>
      </c>
      <c r="AI3531" s="9">
        <f t="shared" si="840"/>
        <v>30.935251798561104</v>
      </c>
      <c r="AJ3531" s="9">
        <f t="shared" si="841"/>
        <v>15.107913669064722</v>
      </c>
    </row>
    <row r="3532" spans="1:36" x14ac:dyDescent="0.25">
      <c r="A3532" t="s">
        <v>7051</v>
      </c>
      <c r="B3532" t="s">
        <v>7052</v>
      </c>
      <c r="C3532" s="1">
        <v>210.99999999999901</v>
      </c>
      <c r="D3532" s="1">
        <v>45.214285714285502</v>
      </c>
      <c r="E3532" s="1">
        <v>22.104761904761801</v>
      </c>
      <c r="F3532" s="1">
        <v>52.247619047618798</v>
      </c>
      <c r="G3532" s="1">
        <v>39.185714285714099</v>
      </c>
      <c r="H3532" s="1">
        <v>41.195238095237897</v>
      </c>
      <c r="I3532" s="1">
        <v>10.047619047618999</v>
      </c>
      <c r="J3532" s="1">
        <v>1.0047619047619001</v>
      </c>
      <c r="K3532" s="1">
        <v>165.78571428571399</v>
      </c>
      <c r="L3532" s="1">
        <v>5.0238095238095202</v>
      </c>
      <c r="M3532" s="1">
        <v>5.0238095238095202</v>
      </c>
      <c r="N3532" s="1">
        <v>5.0238095238095202</v>
      </c>
      <c r="O3532" s="1">
        <v>25.119047619047599</v>
      </c>
      <c r="P3532" s="1">
        <v>25.119047619047599</v>
      </c>
      <c r="Q3532" s="1">
        <v>30.1428571428571</v>
      </c>
      <c r="R3532" s="1">
        <v>60.285714285714199</v>
      </c>
      <c r="S3532" s="1">
        <v>10.047619047618999</v>
      </c>
      <c r="T3532" t="s">
        <v>21</v>
      </c>
      <c r="U3532" t="s">
        <v>6016</v>
      </c>
      <c r="V3532" s="9">
        <f t="shared" si="827"/>
        <v>21.428571428571431</v>
      </c>
      <c r="W3532" s="9">
        <f t="shared" si="828"/>
        <v>10.476190476190476</v>
      </c>
      <c r="X3532" s="9">
        <f t="shared" si="829"/>
        <v>24.761904761904759</v>
      </c>
      <c r="Y3532" s="9">
        <f t="shared" si="830"/>
        <v>18.571428571428569</v>
      </c>
      <c r="Z3532" s="9">
        <f t="shared" si="831"/>
        <v>19.523809523809522</v>
      </c>
      <c r="AA3532" s="9">
        <f t="shared" si="832"/>
        <v>4.7619047619047619</v>
      </c>
      <c r="AB3532" s="9">
        <f t="shared" si="833"/>
        <v>0.47619047619047622</v>
      </c>
      <c r="AC3532" s="9">
        <f t="shared" si="834"/>
        <v>3.0303030303030334</v>
      </c>
      <c r="AD3532" s="9">
        <f t="shared" si="835"/>
        <v>3.0303030303030334</v>
      </c>
      <c r="AE3532" s="9">
        <f t="shared" si="836"/>
        <v>3.0303030303030334</v>
      </c>
      <c r="AF3532" s="9">
        <f t="shared" si="837"/>
        <v>15.151515151515166</v>
      </c>
      <c r="AG3532" s="9">
        <f t="shared" si="838"/>
        <v>15.151515151515166</v>
      </c>
      <c r="AH3532" s="9">
        <f t="shared" si="839"/>
        <v>18.181818181818187</v>
      </c>
      <c r="AI3532" s="9">
        <f t="shared" si="840"/>
        <v>36.363636363636374</v>
      </c>
      <c r="AJ3532" s="9">
        <f t="shared" si="841"/>
        <v>6.0606060606060419</v>
      </c>
    </row>
    <row r="3533" spans="1:36" x14ac:dyDescent="0.25">
      <c r="A3533" t="s">
        <v>7053</v>
      </c>
      <c r="B3533" t="s">
        <v>7054</v>
      </c>
      <c r="C3533" s="1">
        <v>613.99999999999898</v>
      </c>
      <c r="D3533" s="1">
        <v>78.491735520669806</v>
      </c>
      <c r="E3533" s="1">
        <v>70.418712873706397</v>
      </c>
      <c r="F3533" s="1">
        <v>79.246658756455105</v>
      </c>
      <c r="G3533" s="1">
        <v>148.69528350506201</v>
      </c>
      <c r="H3533" s="1">
        <v>152.53699197043201</v>
      </c>
      <c r="I3533" s="1">
        <v>78.550722513329205</v>
      </c>
      <c r="J3533" s="1">
        <v>6.0598948603437499</v>
      </c>
      <c r="K3533" s="1">
        <v>555.35976257552204</v>
      </c>
      <c r="L3533" s="1">
        <v>9.1994981548608195</v>
      </c>
      <c r="M3533" s="1">
        <v>29.1841541895418</v>
      </c>
      <c r="N3533" s="1">
        <v>24.8425677865383</v>
      </c>
      <c r="O3533" s="1">
        <v>88.989019789656695</v>
      </c>
      <c r="P3533" s="1">
        <v>69.336400448308794</v>
      </c>
      <c r="Q3533" s="1">
        <v>49.009636823900998</v>
      </c>
      <c r="R3533" s="1">
        <v>216.06987555501499</v>
      </c>
      <c r="S3533" s="1">
        <v>68.728609827698804</v>
      </c>
      <c r="T3533" t="s">
        <v>21</v>
      </c>
      <c r="U3533" t="s">
        <v>6016</v>
      </c>
      <c r="V3533" s="9">
        <f t="shared" si="827"/>
        <v>12.783670280239404</v>
      </c>
      <c r="W3533" s="9">
        <f t="shared" si="828"/>
        <v>11.468845744903341</v>
      </c>
      <c r="X3533" s="9">
        <f t="shared" si="829"/>
        <v>12.906621947305414</v>
      </c>
      <c r="Y3533" s="9">
        <f t="shared" si="830"/>
        <v>24.217472883560628</v>
      </c>
      <c r="Z3533" s="9">
        <f t="shared" si="831"/>
        <v>24.843158301373332</v>
      </c>
      <c r="AA3533" s="9">
        <f t="shared" si="832"/>
        <v>12.793277282301194</v>
      </c>
      <c r="AB3533" s="9">
        <f t="shared" si="833"/>
        <v>0.98695356031657333</v>
      </c>
      <c r="AC3533" s="9">
        <f t="shared" si="834"/>
        <v>1.6564934614991669</v>
      </c>
      <c r="AD3533" s="9">
        <f t="shared" si="835"/>
        <v>5.2549997598310183</v>
      </c>
      <c r="AE3533" s="9">
        <f t="shared" si="836"/>
        <v>4.4732386932983852</v>
      </c>
      <c r="AF3533" s="9">
        <f t="shared" si="837"/>
        <v>16.023670742180443</v>
      </c>
      <c r="AG3533" s="9">
        <f t="shared" si="838"/>
        <v>12.484952119461463</v>
      </c>
      <c r="AH3533" s="9">
        <f t="shared" si="839"/>
        <v>8.8248447450739267</v>
      </c>
      <c r="AI3533" s="9">
        <f t="shared" si="840"/>
        <v>38.906289240865227</v>
      </c>
      <c r="AJ3533" s="9">
        <f t="shared" si="841"/>
        <v>12.375511237790219</v>
      </c>
    </row>
    <row r="3534" spans="1:36" x14ac:dyDescent="0.25">
      <c r="A3534" t="s">
        <v>7055</v>
      </c>
      <c r="B3534" t="s">
        <v>7056</v>
      </c>
      <c r="C3534" s="1">
        <v>637.00000000000102</v>
      </c>
      <c r="D3534" s="1">
        <v>91.768220908531305</v>
      </c>
      <c r="E3534" s="1">
        <v>102.357464357564</v>
      </c>
      <c r="F3534" s="1">
        <v>93.571573234958805</v>
      </c>
      <c r="G3534" s="1">
        <v>157.970103154615</v>
      </c>
      <c r="H3534" s="1">
        <v>149.925081035614</v>
      </c>
      <c r="I3534" s="1">
        <v>40.426083370019697</v>
      </c>
      <c r="J3534" s="1">
        <v>0.98147393869724497</v>
      </c>
      <c r="K3534" s="1">
        <v>547.06624437580899</v>
      </c>
      <c r="L3534">
        <v>0</v>
      </c>
      <c r="M3534">
        <v>0</v>
      </c>
      <c r="N3534" s="1">
        <v>74.878960839115905</v>
      </c>
      <c r="O3534" s="1">
        <v>94.179657767529605</v>
      </c>
      <c r="P3534" s="1">
        <v>99.493053605153705</v>
      </c>
      <c r="Q3534" s="1">
        <v>34.091885596898599</v>
      </c>
      <c r="R3534" s="1">
        <v>141.023929300248</v>
      </c>
      <c r="S3534" s="1">
        <v>103.398757266863</v>
      </c>
      <c r="T3534" t="s">
        <v>21</v>
      </c>
      <c r="U3534" t="s">
        <v>6016</v>
      </c>
      <c r="V3534" s="9">
        <f t="shared" si="827"/>
        <v>14.406314114369097</v>
      </c>
      <c r="W3534" s="9">
        <f t="shared" si="828"/>
        <v>16.068675723322421</v>
      </c>
      <c r="X3534" s="9">
        <f t="shared" si="829"/>
        <v>14.689414950542959</v>
      </c>
      <c r="Y3534" s="9">
        <f t="shared" si="830"/>
        <v>24.79907427858944</v>
      </c>
      <c r="Z3534" s="9">
        <f t="shared" si="831"/>
        <v>23.536119471838894</v>
      </c>
      <c r="AA3534" s="9">
        <f t="shared" si="832"/>
        <v>6.3463239199402874</v>
      </c>
      <c r="AB3534" s="9">
        <f t="shared" si="833"/>
        <v>0.15407754139674151</v>
      </c>
      <c r="AC3534" s="9">
        <f t="shared" si="834"/>
        <v>0</v>
      </c>
      <c r="AD3534" s="9">
        <f t="shared" si="835"/>
        <v>0</v>
      </c>
      <c r="AE3534" s="9">
        <f t="shared" si="836"/>
        <v>13.687366312383469</v>
      </c>
      <c r="AF3534" s="9">
        <f t="shared" si="837"/>
        <v>17.215402839373979</v>
      </c>
      <c r="AG3534" s="9">
        <f t="shared" si="838"/>
        <v>18.186655570144559</v>
      </c>
      <c r="AH3534" s="9">
        <f t="shared" si="839"/>
        <v>6.2317655215223011</v>
      </c>
      <c r="AI3534" s="9">
        <f t="shared" si="840"/>
        <v>25.778218040331353</v>
      </c>
      <c r="AJ3534" s="9">
        <f t="shared" si="841"/>
        <v>18.900591716244307</v>
      </c>
    </row>
    <row r="3535" spans="1:36" x14ac:dyDescent="0.25">
      <c r="A3535" t="s">
        <v>7057</v>
      </c>
      <c r="B3535" t="s">
        <v>7058</v>
      </c>
      <c r="C3535" s="1">
        <v>629</v>
      </c>
      <c r="D3535" s="1">
        <v>129.611013706314</v>
      </c>
      <c r="E3535" s="1">
        <v>88.636435503822298</v>
      </c>
      <c r="F3535" s="1">
        <v>137.235190983156</v>
      </c>
      <c r="G3535" s="1">
        <v>142.000301781183</v>
      </c>
      <c r="H3535" s="1">
        <v>103.87941539697201</v>
      </c>
      <c r="I3535" s="1">
        <v>27.6376426285523</v>
      </c>
      <c r="J3535">
        <v>0</v>
      </c>
      <c r="K3535" s="1">
        <v>505.10174459078399</v>
      </c>
      <c r="L3535">
        <v>0</v>
      </c>
      <c r="M3535" s="1">
        <v>19.060443192105001</v>
      </c>
      <c r="N3535" s="1">
        <v>71.476661970393906</v>
      </c>
      <c r="O3535" s="1">
        <v>104.832437556578</v>
      </c>
      <c r="P3535" s="1">
        <v>90.537105162498904</v>
      </c>
      <c r="Q3535" s="1">
        <v>33.355775586183803</v>
      </c>
      <c r="R3535" s="1">
        <v>123.892880748683</v>
      </c>
      <c r="S3535" s="1">
        <v>61.9464403743414</v>
      </c>
      <c r="T3535" t="s">
        <v>21</v>
      </c>
      <c r="U3535" t="s">
        <v>6016</v>
      </c>
      <c r="V3535" s="9">
        <f t="shared" si="827"/>
        <v>20.605884532005405</v>
      </c>
      <c r="W3535" s="9">
        <f t="shared" si="828"/>
        <v>14.091643164359665</v>
      </c>
      <c r="X3535" s="9">
        <f t="shared" si="829"/>
        <v>21.817995386829253</v>
      </c>
      <c r="Y3535" s="9">
        <f t="shared" si="830"/>
        <v>22.575564671094277</v>
      </c>
      <c r="Z3535" s="9">
        <f t="shared" si="831"/>
        <v>16.515010396974883</v>
      </c>
      <c r="AA3535" s="9">
        <f t="shared" si="832"/>
        <v>4.393901848736455</v>
      </c>
      <c r="AB3535" s="9">
        <f t="shared" si="833"/>
        <v>0</v>
      </c>
      <c r="AC3535" s="9">
        <f t="shared" si="834"/>
        <v>0</v>
      </c>
      <c r="AD3535" s="9">
        <f t="shared" si="835"/>
        <v>3.7735849056603668</v>
      </c>
      <c r="AE3535" s="9">
        <f t="shared" si="836"/>
        <v>14.150943396226404</v>
      </c>
      <c r="AF3535" s="9">
        <f t="shared" si="837"/>
        <v>20.754716981132113</v>
      </c>
      <c r="AG3535" s="9">
        <f t="shared" si="838"/>
        <v>17.92452830188677</v>
      </c>
      <c r="AH3535" s="9">
        <f t="shared" si="839"/>
        <v>6.6037735849056522</v>
      </c>
      <c r="AI3535" s="9">
        <f t="shared" si="840"/>
        <v>24.528301886792477</v>
      </c>
      <c r="AJ3535" s="9">
        <f t="shared" si="841"/>
        <v>12.264150943396219</v>
      </c>
    </row>
    <row r="3536" spans="1:36" x14ac:dyDescent="0.25">
      <c r="A3536" t="s">
        <v>7059</v>
      </c>
      <c r="B3536" t="s">
        <v>7060</v>
      </c>
      <c r="C3536" s="1">
        <v>110</v>
      </c>
      <c r="D3536" s="1">
        <v>22.792792792792799</v>
      </c>
      <c r="E3536" s="1">
        <v>11.8918918918919</v>
      </c>
      <c r="F3536" s="1">
        <v>22.792792792792799</v>
      </c>
      <c r="G3536" s="1">
        <v>26.756756756756801</v>
      </c>
      <c r="H3536" s="1">
        <v>14.8648648648649</v>
      </c>
      <c r="I3536" s="1">
        <v>10.900900900900901</v>
      </c>
      <c r="J3536">
        <v>0</v>
      </c>
      <c r="K3536" s="1">
        <v>109.00900900900901</v>
      </c>
      <c r="L3536">
        <v>0</v>
      </c>
      <c r="M3536" s="1">
        <v>4.9549549549549496</v>
      </c>
      <c r="N3536" s="1">
        <v>9.9099099099098993</v>
      </c>
      <c r="O3536" s="1">
        <v>14.8648648648649</v>
      </c>
      <c r="P3536" s="1">
        <v>14.8648648648649</v>
      </c>
      <c r="Q3536" s="1">
        <v>14.8648648648649</v>
      </c>
      <c r="R3536" s="1">
        <v>24.774774774774802</v>
      </c>
      <c r="S3536" s="1">
        <v>24.774774774774802</v>
      </c>
      <c r="T3536" t="s">
        <v>21</v>
      </c>
      <c r="U3536" t="s">
        <v>6016</v>
      </c>
      <c r="V3536" s="9">
        <f t="shared" si="827"/>
        <v>20.720720720720724</v>
      </c>
      <c r="W3536" s="9">
        <f t="shared" si="828"/>
        <v>10.810810810810818</v>
      </c>
      <c r="X3536" s="9">
        <f t="shared" si="829"/>
        <v>20.720720720720724</v>
      </c>
      <c r="Y3536" s="9">
        <f t="shared" si="830"/>
        <v>24.324324324324365</v>
      </c>
      <c r="Z3536" s="9">
        <f t="shared" si="831"/>
        <v>13.513513513513544</v>
      </c>
      <c r="AA3536" s="9">
        <f t="shared" si="832"/>
        <v>9.9099099099099099</v>
      </c>
      <c r="AB3536" s="9">
        <f t="shared" si="833"/>
        <v>0</v>
      </c>
      <c r="AC3536" s="9">
        <f t="shared" si="834"/>
        <v>0</v>
      </c>
      <c r="AD3536" s="9">
        <f t="shared" si="835"/>
        <v>4.5454545454545405</v>
      </c>
      <c r="AE3536" s="9">
        <f t="shared" si="836"/>
        <v>9.0909090909090811</v>
      </c>
      <c r="AF3536" s="9">
        <f t="shared" si="837"/>
        <v>13.636363636363669</v>
      </c>
      <c r="AG3536" s="9">
        <f t="shared" si="838"/>
        <v>13.636363636363669</v>
      </c>
      <c r="AH3536" s="9">
        <f t="shared" si="839"/>
        <v>13.636363636363669</v>
      </c>
      <c r="AI3536" s="9">
        <f t="shared" si="840"/>
        <v>22.727272727272751</v>
      </c>
      <c r="AJ3536" s="9">
        <f t="shared" si="841"/>
        <v>22.727272727272751</v>
      </c>
    </row>
    <row r="3537" spans="1:36" x14ac:dyDescent="0.25">
      <c r="A3537" t="s">
        <v>7061</v>
      </c>
      <c r="B3537" t="s">
        <v>7062</v>
      </c>
      <c r="C3537" s="1">
        <v>3025</v>
      </c>
      <c r="D3537" s="1">
        <v>425.604958677745</v>
      </c>
      <c r="E3537" s="1">
        <v>407.99371900832102</v>
      </c>
      <c r="F3537" s="1">
        <v>518.55316804414804</v>
      </c>
      <c r="G3537" s="1">
        <v>684.96640495875897</v>
      </c>
      <c r="H3537" s="1">
        <v>670.75711432507705</v>
      </c>
      <c r="I3537" s="1">
        <v>281.30811983452202</v>
      </c>
      <c r="J3537" s="1">
        <v>35.816515151429002</v>
      </c>
      <c r="K3537" s="1">
        <v>2546.3915977961001</v>
      </c>
      <c r="L3537">
        <v>0</v>
      </c>
      <c r="M3537" s="1">
        <v>83.164187327835094</v>
      </c>
      <c r="N3537" s="1">
        <v>97.840220385688397</v>
      </c>
      <c r="O3537" s="1">
        <v>298.41267217634999</v>
      </c>
      <c r="P3537" s="1">
        <v>376.68484848489999</v>
      </c>
      <c r="Q3537" s="1">
        <v>420.92510330581098</v>
      </c>
      <c r="R3537" s="1">
        <v>848.65161845705904</v>
      </c>
      <c r="S3537" s="1">
        <v>420.71294765846</v>
      </c>
      <c r="T3537" t="s">
        <v>21</v>
      </c>
      <c r="U3537" t="s">
        <v>6016</v>
      </c>
      <c r="V3537" s="9">
        <f t="shared" si="827"/>
        <v>14.069585410834545</v>
      </c>
      <c r="W3537" s="9">
        <f t="shared" si="828"/>
        <v>13.487395669696564</v>
      </c>
      <c r="X3537" s="9">
        <f t="shared" si="829"/>
        <v>17.142253489062746</v>
      </c>
      <c r="Y3537" s="9">
        <f t="shared" si="830"/>
        <v>22.643517519297816</v>
      </c>
      <c r="Z3537" s="9">
        <f t="shared" si="831"/>
        <v>22.173788903308335</v>
      </c>
      <c r="AA3537" s="9">
        <f t="shared" si="832"/>
        <v>9.2994419780007274</v>
      </c>
      <c r="AB3537" s="9">
        <f t="shared" si="833"/>
        <v>1.1840170297993058</v>
      </c>
      <c r="AC3537" s="9">
        <f t="shared" si="834"/>
        <v>0</v>
      </c>
      <c r="AD3537" s="9">
        <f t="shared" si="835"/>
        <v>3.2659622109896072</v>
      </c>
      <c r="AE3537" s="9">
        <f t="shared" si="836"/>
        <v>3.8423084835171863</v>
      </c>
      <c r="AF3537" s="9">
        <f t="shared" si="837"/>
        <v>11.719040874727435</v>
      </c>
      <c r="AG3537" s="9">
        <f t="shared" si="838"/>
        <v>14.792887661541156</v>
      </c>
      <c r="AH3537" s="9">
        <f t="shared" si="839"/>
        <v>16.530258098170027</v>
      </c>
      <c r="AI3537" s="9">
        <f t="shared" si="840"/>
        <v>33.327616191930822</v>
      </c>
      <c r="AJ3537" s="9">
        <f t="shared" si="841"/>
        <v>16.521926479123898</v>
      </c>
    </row>
    <row r="3538" spans="1:36" x14ac:dyDescent="0.25">
      <c r="A3538" t="s">
        <v>7063</v>
      </c>
      <c r="B3538" t="s">
        <v>7064</v>
      </c>
      <c r="C3538" s="1">
        <v>974</v>
      </c>
      <c r="D3538" s="1">
        <v>184.374628344896</v>
      </c>
      <c r="E3538" s="1">
        <v>174.72150644202199</v>
      </c>
      <c r="F3538" s="1">
        <v>220.09117938553001</v>
      </c>
      <c r="G3538" s="1">
        <v>248.08523290386501</v>
      </c>
      <c r="H3538" s="1">
        <v>104.25371655104099</v>
      </c>
      <c r="I3538" s="1">
        <v>36.681863230921699</v>
      </c>
      <c r="J3538" s="1">
        <v>5.79187314172448</v>
      </c>
      <c r="K3538" s="1">
        <v>820.51536174430203</v>
      </c>
      <c r="L3538" s="1">
        <v>14.4796828543112</v>
      </c>
      <c r="M3538" s="1">
        <v>33.785926660059502</v>
      </c>
      <c r="N3538" s="1">
        <v>43.4390485629336</v>
      </c>
      <c r="O3538" s="1">
        <v>178.58275520317201</v>
      </c>
      <c r="P3538" s="1">
        <v>135.14370664023801</v>
      </c>
      <c r="Q3538" s="1">
        <v>173.756194251735</v>
      </c>
      <c r="R3538" s="1">
        <v>111.01090188305299</v>
      </c>
      <c r="S3538" s="1">
        <v>130.31714568880099</v>
      </c>
      <c r="T3538" t="s">
        <v>21</v>
      </c>
      <c r="U3538" t="s">
        <v>6016</v>
      </c>
      <c r="V3538" s="9">
        <f t="shared" si="827"/>
        <v>18.929633300297329</v>
      </c>
      <c r="W3538" s="9">
        <f t="shared" si="828"/>
        <v>17.938553022794864</v>
      </c>
      <c r="X3538" s="9">
        <f t="shared" si="829"/>
        <v>22.59663032705647</v>
      </c>
      <c r="Y3538" s="9">
        <f t="shared" si="830"/>
        <v>25.470763131813655</v>
      </c>
      <c r="Z3538" s="9">
        <f t="shared" si="831"/>
        <v>10.703666997026797</v>
      </c>
      <c r="AA3538" s="9">
        <f t="shared" si="832"/>
        <v>3.7661050545094144</v>
      </c>
      <c r="AB3538" s="9">
        <f t="shared" si="833"/>
        <v>0.59464816650148666</v>
      </c>
      <c r="AC3538" s="9">
        <f t="shared" si="834"/>
        <v>1.7647058823529398</v>
      </c>
      <c r="AD3538" s="9">
        <f t="shared" si="835"/>
        <v>4.1176470588235299</v>
      </c>
      <c r="AE3538" s="9">
        <f t="shared" si="836"/>
        <v>5.2941176470588189</v>
      </c>
      <c r="AF3538" s="9">
        <f t="shared" si="837"/>
        <v>21.764705882352988</v>
      </c>
      <c r="AG3538" s="9">
        <f t="shared" si="838"/>
        <v>16.47058823529412</v>
      </c>
      <c r="AH3538" s="9">
        <f t="shared" si="839"/>
        <v>21.17647058823535</v>
      </c>
      <c r="AI3538" s="9">
        <f t="shared" si="840"/>
        <v>13.529411764705927</v>
      </c>
      <c r="AJ3538" s="9">
        <f t="shared" si="841"/>
        <v>15.882352941176482</v>
      </c>
    </row>
    <row r="3539" spans="1:36" x14ac:dyDescent="0.25">
      <c r="A3539" t="s">
        <v>7065</v>
      </c>
      <c r="B3539" t="s">
        <v>7066</v>
      </c>
      <c r="C3539" s="1">
        <v>85</v>
      </c>
      <c r="D3539" s="1">
        <v>17</v>
      </c>
      <c r="E3539" s="1">
        <v>13</v>
      </c>
      <c r="F3539" s="1">
        <v>16</v>
      </c>
      <c r="G3539" s="1">
        <v>17</v>
      </c>
      <c r="H3539" s="1">
        <v>17</v>
      </c>
      <c r="I3539" s="1">
        <v>2</v>
      </c>
      <c r="J3539" s="1">
        <v>3</v>
      </c>
      <c r="K3539" s="1">
        <v>60</v>
      </c>
      <c r="L3539" s="1">
        <v>5</v>
      </c>
      <c r="M3539">
        <v>0</v>
      </c>
      <c r="N3539">
        <v>0</v>
      </c>
      <c r="O3539" s="1">
        <v>15</v>
      </c>
      <c r="P3539" s="1">
        <v>5</v>
      </c>
      <c r="Q3539" s="1">
        <v>10</v>
      </c>
      <c r="R3539" s="1">
        <v>25</v>
      </c>
      <c r="S3539">
        <v>0</v>
      </c>
      <c r="T3539" t="s">
        <v>21</v>
      </c>
      <c r="U3539" t="s">
        <v>6016</v>
      </c>
      <c r="V3539" s="9">
        <f t="shared" si="827"/>
        <v>20</v>
      </c>
      <c r="W3539" s="9">
        <f t="shared" si="828"/>
        <v>15.294117647058824</v>
      </c>
      <c r="X3539" s="9">
        <f t="shared" si="829"/>
        <v>18.823529411764707</v>
      </c>
      <c r="Y3539" s="9">
        <f t="shared" si="830"/>
        <v>20</v>
      </c>
      <c r="Z3539" s="9">
        <f t="shared" si="831"/>
        <v>20</v>
      </c>
      <c r="AA3539" s="9">
        <f t="shared" si="832"/>
        <v>2.3529411764705883</v>
      </c>
      <c r="AB3539" s="9">
        <f t="shared" si="833"/>
        <v>3.5294117647058822</v>
      </c>
      <c r="AC3539" s="9">
        <f t="shared" si="834"/>
        <v>8.3333333333333321</v>
      </c>
      <c r="AD3539" s="9">
        <f t="shared" si="835"/>
        <v>0</v>
      </c>
      <c r="AE3539" s="9">
        <f t="shared" si="836"/>
        <v>0</v>
      </c>
      <c r="AF3539" s="9">
        <f t="shared" si="837"/>
        <v>25</v>
      </c>
      <c r="AG3539" s="9">
        <f t="shared" si="838"/>
        <v>8.3333333333333321</v>
      </c>
      <c r="AH3539" s="9">
        <f t="shared" si="839"/>
        <v>16.666666666666664</v>
      </c>
      <c r="AI3539" s="9">
        <f t="shared" si="840"/>
        <v>41.666666666666671</v>
      </c>
      <c r="AJ3539" s="9">
        <f t="shared" si="841"/>
        <v>0</v>
      </c>
    </row>
    <row r="3540" spans="1:36" x14ac:dyDescent="0.25">
      <c r="A3540" t="s">
        <v>7067</v>
      </c>
      <c r="B3540" t="s">
        <v>7068</v>
      </c>
      <c r="C3540" s="1">
        <v>187</v>
      </c>
      <c r="D3540" s="1">
        <v>39.421621621621597</v>
      </c>
      <c r="E3540" s="1">
        <v>32.3459459459459</v>
      </c>
      <c r="F3540" s="1">
        <v>41.443243243243202</v>
      </c>
      <c r="G3540" s="1">
        <v>39.421621621621597</v>
      </c>
      <c r="H3540" s="1">
        <v>24.2594594594594</v>
      </c>
      <c r="I3540" s="1">
        <v>10.1081081081081</v>
      </c>
      <c r="J3540">
        <v>0</v>
      </c>
      <c r="K3540" s="1">
        <v>141.513513513513</v>
      </c>
      <c r="L3540">
        <v>0</v>
      </c>
      <c r="M3540" s="1">
        <v>5.0540540540540499</v>
      </c>
      <c r="N3540" s="1">
        <v>15.1621621621622</v>
      </c>
      <c r="O3540" s="1">
        <v>35.3783783783784</v>
      </c>
      <c r="P3540" s="1">
        <v>25.270270270270199</v>
      </c>
      <c r="Q3540" s="1">
        <v>20.2162162162162</v>
      </c>
      <c r="R3540" s="1">
        <v>20.2162162162162</v>
      </c>
      <c r="S3540" s="1">
        <v>20.2162162162162</v>
      </c>
      <c r="T3540" t="s">
        <v>21</v>
      </c>
      <c r="U3540" t="s">
        <v>6016</v>
      </c>
      <c r="V3540" s="9">
        <f t="shared" si="827"/>
        <v>21.08108108108107</v>
      </c>
      <c r="W3540" s="9">
        <f t="shared" si="828"/>
        <v>17.297297297297273</v>
      </c>
      <c r="X3540" s="9">
        <f t="shared" si="829"/>
        <v>22.16216216216214</v>
      </c>
      <c r="Y3540" s="9">
        <f t="shared" si="830"/>
        <v>21.08108108108107</v>
      </c>
      <c r="Z3540" s="9">
        <f t="shared" si="831"/>
        <v>12.97297297297294</v>
      </c>
      <c r="AA3540" s="9">
        <f t="shared" si="832"/>
        <v>5.4054054054054008</v>
      </c>
      <c r="AB3540" s="9">
        <f t="shared" si="833"/>
        <v>0</v>
      </c>
      <c r="AC3540" s="9">
        <f t="shared" si="834"/>
        <v>0</v>
      </c>
      <c r="AD3540" s="9">
        <f t="shared" si="835"/>
        <v>3.5714285714285818</v>
      </c>
      <c r="AE3540" s="9">
        <f t="shared" si="836"/>
        <v>10.714285714285781</v>
      </c>
      <c r="AF3540" s="9">
        <f t="shared" si="837"/>
        <v>25.000000000000107</v>
      </c>
      <c r="AG3540" s="9">
        <f t="shared" si="838"/>
        <v>17.857142857142872</v>
      </c>
      <c r="AH3540" s="9">
        <f t="shared" si="839"/>
        <v>14.285714285714327</v>
      </c>
      <c r="AI3540" s="9">
        <f t="shared" si="840"/>
        <v>14.285714285714327</v>
      </c>
      <c r="AJ3540" s="9">
        <f t="shared" si="841"/>
        <v>14.285714285714327</v>
      </c>
    </row>
    <row r="3541" spans="1:36" x14ac:dyDescent="0.25">
      <c r="A3541" t="s">
        <v>7069</v>
      </c>
      <c r="B3541" t="s">
        <v>7070</v>
      </c>
      <c r="C3541" s="1">
        <v>605</v>
      </c>
      <c r="D3541" s="1">
        <v>107.62019230769199</v>
      </c>
      <c r="E3541" s="1">
        <v>98.894230769230802</v>
      </c>
      <c r="F3541" s="1">
        <v>97.924679487179503</v>
      </c>
      <c r="G3541" s="1">
        <v>131.858974358974</v>
      </c>
      <c r="H3541" s="1">
        <v>128.95032051282001</v>
      </c>
      <c r="I3541" s="1">
        <v>37.8125</v>
      </c>
      <c r="J3541" s="1">
        <v>1.9391025641025601</v>
      </c>
      <c r="K3541" s="1">
        <v>494.47115384615398</v>
      </c>
      <c r="L3541" s="1">
        <v>4.8477564102564097</v>
      </c>
      <c r="M3541" s="1">
        <v>4.8477564102564097</v>
      </c>
      <c r="N3541" s="1">
        <v>9.6955128205128194</v>
      </c>
      <c r="O3541" s="1">
        <v>53.325320512820497</v>
      </c>
      <c r="P3541" s="1">
        <v>92.107371794871796</v>
      </c>
      <c r="Q3541" s="1">
        <v>106.65064102564099</v>
      </c>
      <c r="R3541" s="1">
        <v>121.19391025641001</v>
      </c>
      <c r="S3541" s="1">
        <v>101.802884615385</v>
      </c>
      <c r="T3541" t="s">
        <v>21</v>
      </c>
      <c r="U3541" t="s">
        <v>6016</v>
      </c>
      <c r="V3541" s="9">
        <f t="shared" si="827"/>
        <v>17.788461538461487</v>
      </c>
      <c r="W3541" s="9">
        <f t="shared" si="828"/>
        <v>16.34615384615385</v>
      </c>
      <c r="X3541" s="9">
        <f t="shared" si="829"/>
        <v>16.185897435897438</v>
      </c>
      <c r="Y3541" s="9">
        <f t="shared" si="830"/>
        <v>21.794871794871735</v>
      </c>
      <c r="Z3541" s="9">
        <f t="shared" si="831"/>
        <v>21.314102564102484</v>
      </c>
      <c r="AA3541" s="9">
        <f t="shared" si="832"/>
        <v>6.25</v>
      </c>
      <c r="AB3541" s="9">
        <f t="shared" si="833"/>
        <v>0.32051282051281987</v>
      </c>
      <c r="AC3541" s="9">
        <f t="shared" si="834"/>
        <v>0.98039215686274472</v>
      </c>
      <c r="AD3541" s="9">
        <f t="shared" si="835"/>
        <v>0.98039215686274472</v>
      </c>
      <c r="AE3541" s="9">
        <f t="shared" si="836"/>
        <v>1.9607843137254894</v>
      </c>
      <c r="AF3541" s="9">
        <f t="shared" si="837"/>
        <v>10.78431372549019</v>
      </c>
      <c r="AG3541" s="9">
        <f t="shared" si="838"/>
        <v>18.627450980392151</v>
      </c>
      <c r="AH3541" s="9">
        <f t="shared" si="839"/>
        <v>21.568627450980379</v>
      </c>
      <c r="AI3541" s="9">
        <f t="shared" si="840"/>
        <v>24.509803921568572</v>
      </c>
      <c r="AJ3541" s="9">
        <f t="shared" si="841"/>
        <v>20.58823529411772</v>
      </c>
    </row>
    <row r="3542" spans="1:36" x14ac:dyDescent="0.25">
      <c r="A3542" t="s">
        <v>7071</v>
      </c>
      <c r="B3542" t="s">
        <v>7072</v>
      </c>
      <c r="C3542" s="1">
        <v>766</v>
      </c>
      <c r="D3542" s="1">
        <v>119.612274012481</v>
      </c>
      <c r="E3542" s="1">
        <v>123.31469470369299</v>
      </c>
      <c r="F3542" s="1">
        <v>139.26439956017299</v>
      </c>
      <c r="G3542" s="1">
        <v>182.60171331855301</v>
      </c>
      <c r="H3542" s="1">
        <v>128.16237050200701</v>
      </c>
      <c r="I3542" s="1">
        <v>68.921737930629206</v>
      </c>
      <c r="J3542" s="1">
        <v>4.1228099724641698</v>
      </c>
      <c r="K3542" s="1">
        <v>678.92296354236805</v>
      </c>
      <c r="L3542" s="1">
        <v>4.9569389816382499</v>
      </c>
      <c r="M3542" s="1">
        <v>10.0673633135173</v>
      </c>
      <c r="N3542" s="1">
        <v>4.8080633763439398</v>
      </c>
      <c r="O3542" s="1">
        <v>69.420194467668196</v>
      </c>
      <c r="P3542" s="1">
        <v>143.64845231167999</v>
      </c>
      <c r="Q3542" s="1">
        <v>204.87092602080301</v>
      </c>
      <c r="R3542" s="1">
        <v>132.63407308586599</v>
      </c>
      <c r="S3542" s="1">
        <v>108.516951984851</v>
      </c>
      <c r="T3542" t="s">
        <v>21</v>
      </c>
      <c r="U3542" t="s">
        <v>6016</v>
      </c>
      <c r="V3542" s="9">
        <f t="shared" si="827"/>
        <v>15.615179374997517</v>
      </c>
      <c r="W3542" s="9">
        <f t="shared" si="828"/>
        <v>16.098524112753655</v>
      </c>
      <c r="X3542" s="9">
        <f t="shared" si="829"/>
        <v>18.180731013077413</v>
      </c>
      <c r="Y3542" s="9">
        <f t="shared" si="830"/>
        <v>23.838343775268019</v>
      </c>
      <c r="Z3542" s="9">
        <f t="shared" si="831"/>
        <v>16.73137996109752</v>
      </c>
      <c r="AA3542" s="9">
        <f t="shared" si="832"/>
        <v>8.9976159178367112</v>
      </c>
      <c r="AB3542" s="9">
        <f t="shared" si="833"/>
        <v>0.53822584496921277</v>
      </c>
      <c r="AC3542" s="9">
        <f t="shared" si="834"/>
        <v>0.73011803221013205</v>
      </c>
      <c r="AD3542" s="9">
        <f t="shared" si="835"/>
        <v>1.4828432464545807</v>
      </c>
      <c r="AE3542" s="9">
        <f t="shared" si="836"/>
        <v>0.70818982926387553</v>
      </c>
      <c r="AF3542" s="9">
        <f t="shared" si="837"/>
        <v>10.225047346382185</v>
      </c>
      <c r="AG3542" s="9">
        <f t="shared" si="838"/>
        <v>21.158284522028197</v>
      </c>
      <c r="AH3542" s="9">
        <f t="shared" si="839"/>
        <v>30.175872230313516</v>
      </c>
      <c r="AI3542" s="9">
        <f t="shared" si="840"/>
        <v>19.535953297827874</v>
      </c>
      <c r="AJ3542" s="9">
        <f t="shared" si="841"/>
        <v>15.983691495519583</v>
      </c>
    </row>
    <row r="3543" spans="1:36" x14ac:dyDescent="0.25">
      <c r="A3543" t="s">
        <v>7073</v>
      </c>
      <c r="B3543" t="s">
        <v>7074</v>
      </c>
      <c r="C3543" s="1">
        <v>832</v>
      </c>
      <c r="D3543" s="1">
        <v>128.64318669203399</v>
      </c>
      <c r="E3543" s="1">
        <v>92.580963845400603</v>
      </c>
      <c r="F3543" s="1">
        <v>145.92882531303599</v>
      </c>
      <c r="G3543" s="1">
        <v>179.94448870338999</v>
      </c>
      <c r="H3543" s="1">
        <v>144.609631872092</v>
      </c>
      <c r="I3543" s="1">
        <v>115.19946080121601</v>
      </c>
      <c r="J3543" s="1">
        <v>25.0934427728317</v>
      </c>
      <c r="K3543" s="1">
        <v>718.94520016522199</v>
      </c>
      <c r="L3543">
        <v>0</v>
      </c>
      <c r="M3543" s="1">
        <v>44.957405677496602</v>
      </c>
      <c r="N3543" s="1">
        <v>44.767897712334403</v>
      </c>
      <c r="O3543" s="1">
        <v>89.147767847742202</v>
      </c>
      <c r="P3543" s="1">
        <v>83.912584984580505</v>
      </c>
      <c r="Q3543" s="1">
        <v>89.736262241254394</v>
      </c>
      <c r="R3543" s="1">
        <v>262.938422163653</v>
      </c>
      <c r="S3543" s="1">
        <v>103.484859538161</v>
      </c>
      <c r="T3543" t="s">
        <v>21</v>
      </c>
      <c r="U3543" t="s">
        <v>6016</v>
      </c>
      <c r="V3543" s="9">
        <f t="shared" si="827"/>
        <v>15.46192147740793</v>
      </c>
      <c r="W3543" s="9">
        <f t="shared" si="828"/>
        <v>11.127519692956803</v>
      </c>
      <c r="X3543" s="9">
        <f t="shared" si="829"/>
        <v>17.539522273201442</v>
      </c>
      <c r="Y3543" s="9">
        <f t="shared" si="830"/>
        <v>21.627943353772835</v>
      </c>
      <c r="Z3543" s="9">
        <f t="shared" si="831"/>
        <v>17.380965369241828</v>
      </c>
      <c r="AA3543" s="9">
        <f t="shared" si="832"/>
        <v>13.846089038607692</v>
      </c>
      <c r="AB3543" s="9">
        <f t="shared" si="833"/>
        <v>3.0160387948115024</v>
      </c>
      <c r="AC3543" s="9">
        <f t="shared" si="834"/>
        <v>0</v>
      </c>
      <c r="AD3543" s="9">
        <f t="shared" si="835"/>
        <v>6.2532451245470257</v>
      </c>
      <c r="AE3543" s="9">
        <f t="shared" si="836"/>
        <v>6.2268859576566085</v>
      </c>
      <c r="AF3543" s="9">
        <f t="shared" si="837"/>
        <v>12.399800127639075</v>
      </c>
      <c r="AG3543" s="9">
        <f t="shared" si="838"/>
        <v>11.671624619692352</v>
      </c>
      <c r="AH3543" s="9">
        <f t="shared" si="839"/>
        <v>12.481655377994311</v>
      </c>
      <c r="AI3543" s="9">
        <f t="shared" si="840"/>
        <v>36.572804450634997</v>
      </c>
      <c r="AJ3543" s="9">
        <f t="shared" si="841"/>
        <v>14.393984341835647</v>
      </c>
    </row>
    <row r="3544" spans="1:36" x14ac:dyDescent="0.25">
      <c r="A3544" t="s">
        <v>7075</v>
      </c>
      <c r="B3544" t="s">
        <v>7076</v>
      </c>
      <c r="C3544" s="1">
        <v>267.99999999999898</v>
      </c>
      <c r="D3544" s="1">
        <v>68.293436293436002</v>
      </c>
      <c r="E3544" s="1">
        <v>30.007722007721899</v>
      </c>
      <c r="F3544" s="1">
        <v>68.293436293436002</v>
      </c>
      <c r="G3544" s="1">
        <v>51.737451737451501</v>
      </c>
      <c r="H3544" s="1">
        <v>44.494208494208301</v>
      </c>
      <c r="I3544" s="1">
        <v>3.10424710424709</v>
      </c>
      <c r="J3544" s="1">
        <v>2.06949806949806</v>
      </c>
      <c r="K3544" s="1">
        <v>191.42857142857099</v>
      </c>
      <c r="L3544" s="1">
        <v>15.5212355212355</v>
      </c>
      <c r="M3544" s="1">
        <v>5.1737451737451696</v>
      </c>
      <c r="N3544" s="1">
        <v>5.1737451737451696</v>
      </c>
      <c r="O3544" s="1">
        <v>51.7374517374517</v>
      </c>
      <c r="P3544" s="1">
        <v>20.6949806949807</v>
      </c>
      <c r="Q3544" s="1">
        <v>10.3474903474903</v>
      </c>
      <c r="R3544" s="1">
        <v>56.911196911196903</v>
      </c>
      <c r="S3544" s="1">
        <v>25.8687258687258</v>
      </c>
      <c r="T3544" t="s">
        <v>21</v>
      </c>
      <c r="U3544" t="s">
        <v>6016</v>
      </c>
      <c r="V3544" s="9">
        <f t="shared" si="827"/>
        <v>25.482625482625469</v>
      </c>
      <c r="W3544" s="9">
        <f t="shared" si="828"/>
        <v>11.1969111969112</v>
      </c>
      <c r="X3544" s="9">
        <f t="shared" si="829"/>
        <v>25.482625482625469</v>
      </c>
      <c r="Y3544" s="9">
        <f t="shared" si="830"/>
        <v>19.305019305019293</v>
      </c>
      <c r="Z3544" s="9">
        <f t="shared" si="831"/>
        <v>16.602316602316595</v>
      </c>
      <c r="AA3544" s="9">
        <f t="shared" si="832"/>
        <v>1.1583011583011573</v>
      </c>
      <c r="AB3544" s="9">
        <f t="shared" si="833"/>
        <v>0.77220077220077166</v>
      </c>
      <c r="AC3544" s="9">
        <f t="shared" si="834"/>
        <v>8.1081081081081159</v>
      </c>
      <c r="AD3544" s="9">
        <f t="shared" si="835"/>
        <v>2.7027027027027066</v>
      </c>
      <c r="AE3544" s="9">
        <f t="shared" si="836"/>
        <v>2.7027027027027066</v>
      </c>
      <c r="AF3544" s="9">
        <f t="shared" si="837"/>
        <v>27.027027027027067</v>
      </c>
      <c r="AG3544" s="9">
        <f t="shared" si="838"/>
        <v>10.810810810810837</v>
      </c>
      <c r="AH3544" s="9">
        <f t="shared" si="839"/>
        <v>5.4054054054053928</v>
      </c>
      <c r="AI3544" s="9">
        <f t="shared" si="840"/>
        <v>29.729729729729794</v>
      </c>
      <c r="AJ3544" s="9">
        <f t="shared" si="841"/>
        <v>13.513513513513509</v>
      </c>
    </row>
    <row r="3545" spans="1:36" x14ac:dyDescent="0.25">
      <c r="A3545" t="s">
        <v>7077</v>
      </c>
      <c r="B3545" t="s">
        <v>7078</v>
      </c>
      <c r="C3545" s="1">
        <v>541</v>
      </c>
      <c r="D3545" s="1">
        <v>94.743326704262898</v>
      </c>
      <c r="E3545" s="1">
        <v>66.242132467565</v>
      </c>
      <c r="F3545" s="1">
        <v>92.404127044404007</v>
      </c>
      <c r="G3545" s="1">
        <v>112.30808049261</v>
      </c>
      <c r="H3545" s="1">
        <v>131.28725559342499</v>
      </c>
      <c r="I3545" s="1">
        <v>43.001199720740097</v>
      </c>
      <c r="J3545" s="1">
        <v>1.0138779769941</v>
      </c>
      <c r="K3545" s="1">
        <v>435.38887033189297</v>
      </c>
      <c r="L3545" s="1">
        <v>14.747144936742799</v>
      </c>
      <c r="M3545" s="1">
        <v>13.700984271207201</v>
      </c>
      <c r="N3545">
        <v>0</v>
      </c>
      <c r="O3545" s="1">
        <v>19.517285548261299</v>
      </c>
      <c r="P3545" s="1">
        <v>102.631921948702</v>
      </c>
      <c r="Q3545" s="1">
        <v>118.835522183332</v>
      </c>
      <c r="R3545" s="1">
        <v>122.614393608757</v>
      </c>
      <c r="S3545" s="1">
        <v>43.3416178348904</v>
      </c>
      <c r="T3545" t="s">
        <v>21</v>
      </c>
      <c r="U3545" t="s">
        <v>6016</v>
      </c>
      <c r="V3545" s="9">
        <f t="shared" si="827"/>
        <v>17.512629705039355</v>
      </c>
      <c r="W3545" s="9">
        <f t="shared" si="828"/>
        <v>12.244386777738448</v>
      </c>
      <c r="X3545" s="9">
        <f t="shared" si="829"/>
        <v>17.080245294714231</v>
      </c>
      <c r="Y3545" s="9">
        <f t="shared" si="830"/>
        <v>20.759349444105361</v>
      </c>
      <c r="Z3545" s="9">
        <f t="shared" si="831"/>
        <v>24.267514897121071</v>
      </c>
      <c r="AA3545" s="9">
        <f t="shared" si="832"/>
        <v>7.9484657524473379</v>
      </c>
      <c r="AB3545" s="9">
        <f t="shared" si="833"/>
        <v>0.18740812883439928</v>
      </c>
      <c r="AC3545" s="9">
        <f t="shared" si="834"/>
        <v>3.3871203288915455</v>
      </c>
      <c r="AD3545" s="9">
        <f t="shared" si="835"/>
        <v>3.1468384253283888</v>
      </c>
      <c r="AE3545" s="9">
        <f t="shared" si="836"/>
        <v>0</v>
      </c>
      <c r="AF3545" s="9">
        <f t="shared" si="837"/>
        <v>4.482724956516102</v>
      </c>
      <c r="AG3545" s="9">
        <f t="shared" si="838"/>
        <v>23.572472550909861</v>
      </c>
      <c r="AH3545" s="9">
        <f t="shared" si="839"/>
        <v>27.294111145455961</v>
      </c>
      <c r="AI3545" s="9">
        <f t="shared" si="840"/>
        <v>28.162041329924019</v>
      </c>
      <c r="AJ3545" s="9">
        <f t="shared" si="841"/>
        <v>9.9546912629740589</v>
      </c>
    </row>
    <row r="3546" spans="1:36" x14ac:dyDescent="0.25">
      <c r="A3546" t="s">
        <v>7079</v>
      </c>
      <c r="B3546" t="s">
        <v>7080</v>
      </c>
      <c r="C3546" s="1">
        <v>994.00000000000296</v>
      </c>
      <c r="D3546" s="1">
        <v>170.22038646689899</v>
      </c>
      <c r="E3546" s="1">
        <v>129.76802068267801</v>
      </c>
      <c r="F3546" s="1">
        <v>218.169187035742</v>
      </c>
      <c r="G3546" s="1">
        <v>224.23500395706799</v>
      </c>
      <c r="H3546" s="1">
        <v>161.95921336483099</v>
      </c>
      <c r="I3546" s="1">
        <v>84.348464072003594</v>
      </c>
      <c r="J3546" s="1">
        <v>5.2997244207812804</v>
      </c>
      <c r="K3546" s="1">
        <v>851.20907983070401</v>
      </c>
      <c r="L3546">
        <v>0</v>
      </c>
      <c r="M3546">
        <v>0</v>
      </c>
      <c r="N3546" s="1">
        <v>62.277041154300797</v>
      </c>
      <c r="O3546" s="1">
        <v>88.000119374160306</v>
      </c>
      <c r="P3546" s="1">
        <v>83.357166010785605</v>
      </c>
      <c r="Q3546" s="1">
        <v>151.195943914222</v>
      </c>
      <c r="R3546" s="1">
        <v>268.37259352715603</v>
      </c>
      <c r="S3546" s="1">
        <v>198.00621585008</v>
      </c>
      <c r="T3546" t="s">
        <v>21</v>
      </c>
      <c r="U3546" t="s">
        <v>6016</v>
      </c>
      <c r="V3546" s="9">
        <f t="shared" si="827"/>
        <v>17.124787370915339</v>
      </c>
      <c r="W3546" s="9">
        <f t="shared" si="828"/>
        <v>13.055132865460525</v>
      </c>
      <c r="X3546" s="9">
        <f t="shared" si="829"/>
        <v>21.948610365768747</v>
      </c>
      <c r="Y3546" s="9">
        <f t="shared" si="830"/>
        <v>22.558853516807577</v>
      </c>
      <c r="Z3546" s="9">
        <f t="shared" si="831"/>
        <v>16.293683437105685</v>
      </c>
      <c r="AA3546" s="9">
        <f t="shared" si="832"/>
        <v>8.4857609730385661</v>
      </c>
      <c r="AB3546" s="9">
        <f t="shared" si="833"/>
        <v>0.53317147090354777</v>
      </c>
      <c r="AC3546" s="9">
        <f t="shared" si="834"/>
        <v>0</v>
      </c>
      <c r="AD3546" s="9">
        <f t="shared" si="835"/>
        <v>0</v>
      </c>
      <c r="AE3546" s="9">
        <f t="shared" si="836"/>
        <v>7.3163036708545226</v>
      </c>
      <c r="AF3546" s="9">
        <f t="shared" si="837"/>
        <v>10.338249609797694</v>
      </c>
      <c r="AG3546" s="9">
        <f t="shared" si="838"/>
        <v>9.7927956815691406</v>
      </c>
      <c r="AH3546" s="9">
        <f t="shared" si="839"/>
        <v>17.76249190672322</v>
      </c>
      <c r="AI3546" s="9">
        <f t="shared" si="840"/>
        <v>31.528398825413419</v>
      </c>
      <c r="AJ3546" s="9">
        <f t="shared" si="841"/>
        <v>23.261760305642092</v>
      </c>
    </row>
    <row r="3547" spans="1:36" x14ac:dyDescent="0.25">
      <c r="A3547" t="s">
        <v>7081</v>
      </c>
      <c r="B3547" t="s">
        <v>7082</v>
      </c>
      <c r="C3547" s="1">
        <v>2384.00000000001</v>
      </c>
      <c r="D3547" s="1">
        <v>423.081745023297</v>
      </c>
      <c r="E3547" s="1">
        <v>327.15628970775202</v>
      </c>
      <c r="F3547" s="1">
        <v>395.81872088098402</v>
      </c>
      <c r="G3547" s="1">
        <v>560.40660736976099</v>
      </c>
      <c r="H3547" s="1">
        <v>464.48115205421601</v>
      </c>
      <c r="I3547" s="1">
        <v>200.93858534519401</v>
      </c>
      <c r="J3547" s="1">
        <v>12.116899618805601</v>
      </c>
      <c r="K3547" s="1">
        <v>1948.8013553579001</v>
      </c>
      <c r="L3547">
        <v>0</v>
      </c>
      <c r="M3547" s="1">
        <v>90.876747141041903</v>
      </c>
      <c r="N3547" s="1">
        <v>100.974163490047</v>
      </c>
      <c r="O3547" s="1">
        <v>338.26344769165598</v>
      </c>
      <c r="P3547" s="1">
        <v>393.79923761118198</v>
      </c>
      <c r="Q3547" s="1">
        <v>222.14315967810299</v>
      </c>
      <c r="R3547" s="1">
        <v>565.455315544261</v>
      </c>
      <c r="S3547" s="1">
        <v>237.28928420161</v>
      </c>
      <c r="T3547" t="s">
        <v>21</v>
      </c>
      <c r="U3547" t="s">
        <v>6016</v>
      </c>
      <c r="V3547" s="9">
        <f t="shared" si="827"/>
        <v>17.746717492587887</v>
      </c>
      <c r="W3547" s="9">
        <f t="shared" si="828"/>
        <v>13.722998729351957</v>
      </c>
      <c r="X3547" s="9">
        <f t="shared" si="829"/>
        <v>16.603134265141879</v>
      </c>
      <c r="Y3547" s="9">
        <f t="shared" si="830"/>
        <v>23.506988564167727</v>
      </c>
      <c r="Z3547" s="9">
        <f t="shared" si="831"/>
        <v>19.483269800931797</v>
      </c>
      <c r="AA3547" s="9">
        <f t="shared" si="832"/>
        <v>8.428631935620519</v>
      </c>
      <c r="AB3547" s="9">
        <f t="shared" si="833"/>
        <v>0.50825921219821935</v>
      </c>
      <c r="AC3547" s="9">
        <f t="shared" si="834"/>
        <v>0</v>
      </c>
      <c r="AD3547" s="9">
        <f t="shared" si="835"/>
        <v>4.6632124352331568</v>
      </c>
      <c r="AE3547" s="9">
        <f t="shared" si="836"/>
        <v>5.1813471502590867</v>
      </c>
      <c r="AF3547" s="9">
        <f t="shared" si="837"/>
        <v>17.357512953367863</v>
      </c>
      <c r="AG3547" s="9">
        <f t="shared" si="838"/>
        <v>20.207253886010367</v>
      </c>
      <c r="AH3547" s="9">
        <f t="shared" si="839"/>
        <v>11.398963730569967</v>
      </c>
      <c r="AI3547" s="9">
        <f t="shared" si="840"/>
        <v>29.01554404145077</v>
      </c>
      <c r="AJ3547" s="9">
        <f t="shared" si="841"/>
        <v>12.17616580310883</v>
      </c>
    </row>
    <row r="3548" spans="1:36" x14ac:dyDescent="0.25">
      <c r="A3548" t="s">
        <v>7083</v>
      </c>
      <c r="B3548" t="s">
        <v>7084</v>
      </c>
      <c r="C3548" s="1">
        <v>165</v>
      </c>
      <c r="D3548" s="1">
        <v>32.551020408163403</v>
      </c>
      <c r="E3548" s="1">
        <v>16.836734693877599</v>
      </c>
      <c r="F3548" s="1">
        <v>32.551020408163403</v>
      </c>
      <c r="G3548" s="1">
        <v>38.163265306122597</v>
      </c>
      <c r="H3548" s="1">
        <v>22.4489795918368</v>
      </c>
      <c r="I3548" s="1">
        <v>20.2040816326531</v>
      </c>
      <c r="J3548" s="1">
        <v>2.24489795918368</v>
      </c>
      <c r="K3548" s="1">
        <v>145.91836734693899</v>
      </c>
      <c r="L3548" s="1">
        <v>5.6122448979591804</v>
      </c>
      <c r="M3548" s="1">
        <v>11.2244897959184</v>
      </c>
      <c r="N3548" s="1">
        <v>5.6122448979591804</v>
      </c>
      <c r="O3548" s="1">
        <v>11.2244897959184</v>
      </c>
      <c r="P3548" s="1">
        <v>22.4489795918367</v>
      </c>
      <c r="Q3548" s="1">
        <v>28.061224489795901</v>
      </c>
      <c r="R3548" s="1">
        <v>39.285714285714299</v>
      </c>
      <c r="S3548" s="1">
        <v>22.4489795918367</v>
      </c>
      <c r="T3548" t="s">
        <v>21</v>
      </c>
      <c r="U3548" t="s">
        <v>6016</v>
      </c>
      <c r="V3548" s="9">
        <f t="shared" si="827"/>
        <v>19.727891156462668</v>
      </c>
      <c r="W3548" s="9">
        <f t="shared" si="828"/>
        <v>10.204081632653091</v>
      </c>
      <c r="X3548" s="9">
        <f t="shared" si="829"/>
        <v>19.727891156462668</v>
      </c>
      <c r="Y3548" s="9">
        <f t="shared" si="830"/>
        <v>23.12925170068036</v>
      </c>
      <c r="Z3548" s="9">
        <f t="shared" si="831"/>
        <v>13.605442176870788</v>
      </c>
      <c r="AA3548" s="9">
        <f t="shared" si="832"/>
        <v>12.244897959183696</v>
      </c>
      <c r="AB3548" s="9">
        <f t="shared" si="833"/>
        <v>1.3605442176870788</v>
      </c>
      <c r="AC3548" s="9">
        <f t="shared" si="834"/>
        <v>3.8461538461538378</v>
      </c>
      <c r="AD3548" s="9">
        <f t="shared" si="835"/>
        <v>7.6923076923077023</v>
      </c>
      <c r="AE3548" s="9">
        <f t="shared" si="836"/>
        <v>3.8461538461538378</v>
      </c>
      <c r="AF3548" s="9">
        <f t="shared" si="837"/>
        <v>7.6923076923077023</v>
      </c>
      <c r="AG3548" s="9">
        <f t="shared" si="838"/>
        <v>15.384615384615339</v>
      </c>
      <c r="AH3548" s="9">
        <f t="shared" si="839"/>
        <v>19.230769230769191</v>
      </c>
      <c r="AI3548" s="9">
        <f t="shared" si="840"/>
        <v>26.923076923076895</v>
      </c>
      <c r="AJ3548" s="9">
        <f t="shared" si="841"/>
        <v>15.384615384615339</v>
      </c>
    </row>
    <row r="3549" spans="1:36" x14ac:dyDescent="0.25">
      <c r="A3549" t="s">
        <v>7085</v>
      </c>
      <c r="B3549" t="s">
        <v>7086</v>
      </c>
      <c r="C3549" s="1">
        <v>1405</v>
      </c>
      <c r="D3549" s="1">
        <v>213.122825798875</v>
      </c>
      <c r="E3549" s="1">
        <v>199.47027397318899</v>
      </c>
      <c r="F3549" s="1">
        <v>236.084180039312</v>
      </c>
      <c r="G3549" s="1">
        <v>362.28847868865802</v>
      </c>
      <c r="H3549" s="1">
        <v>256.14909782366101</v>
      </c>
      <c r="I3549" s="1">
        <v>120.766621863179</v>
      </c>
      <c r="J3549" s="1">
        <v>17.118521813128499</v>
      </c>
      <c r="K3549" s="1">
        <v>1170.51972226421</v>
      </c>
      <c r="L3549">
        <v>0</v>
      </c>
      <c r="M3549" s="1">
        <v>39.864695265820302</v>
      </c>
      <c r="N3549" s="1">
        <v>45.090342578199902</v>
      </c>
      <c r="O3549" s="1">
        <v>169.37178416229199</v>
      </c>
      <c r="P3549" s="1">
        <v>219.13405221020599</v>
      </c>
      <c r="Q3549" s="1">
        <v>150.14231329407801</v>
      </c>
      <c r="R3549" s="1">
        <v>377.20486054725001</v>
      </c>
      <c r="S3549" s="1">
        <v>169.71167420635899</v>
      </c>
      <c r="T3549" t="s">
        <v>21</v>
      </c>
      <c r="U3549" t="s">
        <v>6016</v>
      </c>
      <c r="V3549" s="9">
        <f t="shared" si="827"/>
        <v>15.168884398496441</v>
      </c>
      <c r="W3549" s="9">
        <f t="shared" si="828"/>
        <v>14.197172524782134</v>
      </c>
      <c r="X3549" s="9">
        <f t="shared" si="829"/>
        <v>16.803144486783772</v>
      </c>
      <c r="Y3549" s="9">
        <f t="shared" si="830"/>
        <v>25.785656846167832</v>
      </c>
      <c r="Z3549" s="9">
        <f t="shared" si="831"/>
        <v>18.231252514139573</v>
      </c>
      <c r="AA3549" s="9">
        <f t="shared" si="832"/>
        <v>8.5954891005821352</v>
      </c>
      <c r="AB3549" s="9">
        <f t="shared" si="833"/>
        <v>1.2184001290482918</v>
      </c>
      <c r="AC3549" s="9">
        <f t="shared" si="834"/>
        <v>0</v>
      </c>
      <c r="AD3549" s="9">
        <f t="shared" si="835"/>
        <v>3.4057260640348299</v>
      </c>
      <c r="AE3549" s="9">
        <f t="shared" si="836"/>
        <v>3.852164275453541</v>
      </c>
      <c r="AF3549" s="9">
        <f t="shared" si="837"/>
        <v>14.469793284188794</v>
      </c>
      <c r="AG3549" s="9">
        <f t="shared" si="838"/>
        <v>18.721090131341075</v>
      </c>
      <c r="AH3549" s="9">
        <f t="shared" si="839"/>
        <v>12.826978515462198</v>
      </c>
      <c r="AI3549" s="9">
        <f t="shared" si="840"/>
        <v>32.22541691289053</v>
      </c>
      <c r="AJ3549" s="9">
        <f t="shared" si="841"/>
        <v>14.498830816628619</v>
      </c>
    </row>
    <row r="3550" spans="1:36" x14ac:dyDescent="0.25">
      <c r="A3550" t="s">
        <v>7087</v>
      </c>
      <c r="B3550" t="s">
        <v>7088</v>
      </c>
      <c r="C3550" s="1">
        <v>308</v>
      </c>
      <c r="D3550" s="1">
        <v>69.3</v>
      </c>
      <c r="E3550" s="1">
        <v>34.65</v>
      </c>
      <c r="F3550" s="1">
        <v>72.1875</v>
      </c>
      <c r="G3550" s="1">
        <v>61.6</v>
      </c>
      <c r="H3550" s="1">
        <v>41.387500000000003</v>
      </c>
      <c r="I3550" s="1">
        <v>27.912500000000001</v>
      </c>
      <c r="J3550" s="1">
        <v>0.96250000000000002</v>
      </c>
      <c r="K3550" s="1">
        <v>231</v>
      </c>
      <c r="L3550">
        <v>0</v>
      </c>
      <c r="M3550" s="1">
        <v>9.625</v>
      </c>
      <c r="N3550" s="1">
        <v>4.8125</v>
      </c>
      <c r="O3550" s="1">
        <v>19.25</v>
      </c>
      <c r="P3550" s="1">
        <v>86.625</v>
      </c>
      <c r="Q3550" s="1">
        <v>38.5</v>
      </c>
      <c r="R3550" s="1">
        <v>43.3125</v>
      </c>
      <c r="S3550" s="1">
        <v>28.875</v>
      </c>
      <c r="T3550" t="s">
        <v>21</v>
      </c>
      <c r="U3550" t="s">
        <v>6016</v>
      </c>
      <c r="V3550" s="9">
        <f t="shared" si="827"/>
        <v>22.499999999999996</v>
      </c>
      <c r="W3550" s="9">
        <f t="shared" si="828"/>
        <v>11.249999999999998</v>
      </c>
      <c r="X3550" s="9">
        <f t="shared" si="829"/>
        <v>23.4375</v>
      </c>
      <c r="Y3550" s="9">
        <f t="shared" si="830"/>
        <v>20</v>
      </c>
      <c r="Z3550" s="9">
        <f t="shared" si="831"/>
        <v>13.437500000000002</v>
      </c>
      <c r="AA3550" s="9">
        <f t="shared" si="832"/>
        <v>9.0625000000000018</v>
      </c>
      <c r="AB3550" s="9">
        <f t="shared" si="833"/>
        <v>0.3125</v>
      </c>
      <c r="AC3550" s="9">
        <f t="shared" si="834"/>
        <v>0</v>
      </c>
      <c r="AD3550" s="9">
        <f t="shared" si="835"/>
        <v>4.1666666666666661</v>
      </c>
      <c r="AE3550" s="9">
        <f t="shared" si="836"/>
        <v>2.083333333333333</v>
      </c>
      <c r="AF3550" s="9">
        <f t="shared" si="837"/>
        <v>8.3333333333333321</v>
      </c>
      <c r="AG3550" s="9">
        <f t="shared" si="838"/>
        <v>37.5</v>
      </c>
      <c r="AH3550" s="9">
        <f t="shared" si="839"/>
        <v>16.666666666666664</v>
      </c>
      <c r="AI3550" s="9">
        <f t="shared" si="840"/>
        <v>18.75</v>
      </c>
      <c r="AJ3550" s="9">
        <f t="shared" si="841"/>
        <v>12.5</v>
      </c>
    </row>
    <row r="3551" spans="1:36" x14ac:dyDescent="0.25">
      <c r="A3551" t="s">
        <v>7089</v>
      </c>
      <c r="B3551" t="s">
        <v>7090</v>
      </c>
      <c r="C3551" s="1">
        <v>436</v>
      </c>
      <c r="D3551" s="1">
        <v>69.242826333958405</v>
      </c>
      <c r="E3551" s="1">
        <v>41.300554077429297</v>
      </c>
      <c r="F3551" s="1">
        <v>86.069804431221797</v>
      </c>
      <c r="G3551" s="1">
        <v>109.777573250239</v>
      </c>
      <c r="H3551" s="1">
        <v>91.102840532077195</v>
      </c>
      <c r="I3551" s="1">
        <v>34.443857304809001</v>
      </c>
      <c r="J3551" s="1">
        <v>4.0625440702662701</v>
      </c>
      <c r="K3551" s="1">
        <v>355.390415783516</v>
      </c>
      <c r="L3551">
        <v>0</v>
      </c>
      <c r="M3551" s="1">
        <v>5.0516371689278401</v>
      </c>
      <c r="N3551" s="1">
        <v>24.8465671932194</v>
      </c>
      <c r="O3551" s="1">
        <v>69.587634578999896</v>
      </c>
      <c r="P3551" s="1">
        <v>30.104036181797198</v>
      </c>
      <c r="Q3551" s="1">
        <v>54.443427517384997</v>
      </c>
      <c r="R3551" s="1">
        <v>111.248745911502</v>
      </c>
      <c r="S3551" s="1">
        <v>60.108367231684198</v>
      </c>
      <c r="T3551" t="s">
        <v>21</v>
      </c>
      <c r="U3551" t="s">
        <v>6016</v>
      </c>
      <c r="V3551" s="9">
        <f t="shared" si="827"/>
        <v>15.881382186687706</v>
      </c>
      <c r="W3551" s="9">
        <f t="shared" si="828"/>
        <v>9.4726041461993802</v>
      </c>
      <c r="X3551" s="9">
        <f t="shared" si="829"/>
        <v>19.740780832849037</v>
      </c>
      <c r="Y3551" s="9">
        <f t="shared" si="830"/>
        <v>25.178342488586924</v>
      </c>
      <c r="Z3551" s="9">
        <f t="shared" si="831"/>
        <v>20.895146911026881</v>
      </c>
      <c r="AA3551" s="9">
        <f t="shared" si="832"/>
        <v>7.8999672717451839</v>
      </c>
      <c r="AB3551" s="9">
        <f t="shared" si="833"/>
        <v>0.93177616290510779</v>
      </c>
      <c r="AC3551" s="9">
        <f t="shared" si="834"/>
        <v>0</v>
      </c>
      <c r="AD3551" s="9">
        <f t="shared" si="835"/>
        <v>1.4214331463584025</v>
      </c>
      <c r="AE3551" s="9">
        <f t="shared" si="836"/>
        <v>6.9913441921164639</v>
      </c>
      <c r="AF3551" s="9">
        <f t="shared" si="837"/>
        <v>19.580616552526504</v>
      </c>
      <c r="AG3551" s="9">
        <f t="shared" si="838"/>
        <v>8.4706944376729894</v>
      </c>
      <c r="AH3551" s="9">
        <f t="shared" si="839"/>
        <v>15.319329137606482</v>
      </c>
      <c r="AI3551" s="9">
        <f t="shared" si="840"/>
        <v>31.30324875707074</v>
      </c>
      <c r="AJ3551" s="9">
        <f t="shared" si="841"/>
        <v>16.913333776648287</v>
      </c>
    </row>
    <row r="3552" spans="1:36" x14ac:dyDescent="0.25">
      <c r="A3552" t="s">
        <v>7091</v>
      </c>
      <c r="B3552" t="s">
        <v>7092</v>
      </c>
      <c r="C3552" s="1">
        <v>1087</v>
      </c>
      <c r="D3552" s="1">
        <v>179.796786389414</v>
      </c>
      <c r="E3552" s="1">
        <v>159.24858223062401</v>
      </c>
      <c r="F3552" s="1">
        <v>193.153119092628</v>
      </c>
      <c r="G3552" s="1">
        <v>297.94896030245798</v>
      </c>
      <c r="H3552" s="1">
        <v>157.19376181474499</v>
      </c>
      <c r="I3552" s="1">
        <v>94.521739130434895</v>
      </c>
      <c r="J3552" s="1">
        <v>5.1370510396975497</v>
      </c>
      <c r="K3552" s="1">
        <v>929.80623818525498</v>
      </c>
      <c r="L3552" s="1">
        <v>15.411153119092599</v>
      </c>
      <c r="M3552" s="1">
        <v>35.959357277882802</v>
      </c>
      <c r="N3552" s="1">
        <v>107.87807183364799</v>
      </c>
      <c r="O3552" s="1">
        <v>118.152173913043</v>
      </c>
      <c r="P3552" s="1">
        <v>174.65973534971599</v>
      </c>
      <c r="Q3552" s="1">
        <v>123.28922495274099</v>
      </c>
      <c r="R3552" s="1">
        <v>210.619092627599</v>
      </c>
      <c r="S3552" s="1">
        <v>143.83742911153101</v>
      </c>
      <c r="T3552" t="s">
        <v>21</v>
      </c>
      <c r="U3552" t="s">
        <v>6016</v>
      </c>
      <c r="V3552" s="9">
        <f t="shared" si="827"/>
        <v>16.540642722117202</v>
      </c>
      <c r="W3552" s="9">
        <f t="shared" si="828"/>
        <v>14.650283553875255</v>
      </c>
      <c r="X3552" s="9">
        <f t="shared" si="829"/>
        <v>17.769376181474517</v>
      </c>
      <c r="Y3552" s="9">
        <f t="shared" si="830"/>
        <v>27.410207939508552</v>
      </c>
      <c r="Z3552" s="9">
        <f t="shared" si="831"/>
        <v>14.461247637051056</v>
      </c>
      <c r="AA3552" s="9">
        <f t="shared" si="832"/>
        <v>8.6956521739130537</v>
      </c>
      <c r="AB3552" s="9">
        <f t="shared" si="833"/>
        <v>0.47258979206049218</v>
      </c>
      <c r="AC3552" s="9">
        <f t="shared" si="834"/>
        <v>1.6574585635359091</v>
      </c>
      <c r="AD3552" s="9">
        <f t="shared" si="835"/>
        <v>3.8674033149171283</v>
      </c>
      <c r="AE3552" s="9">
        <f t="shared" si="836"/>
        <v>11.60220994475134</v>
      </c>
      <c r="AF3552" s="9">
        <f t="shared" si="837"/>
        <v>12.707182320441939</v>
      </c>
      <c r="AG3552" s="9">
        <f t="shared" si="838"/>
        <v>18.784530386740286</v>
      </c>
      <c r="AH3552" s="9">
        <f t="shared" si="839"/>
        <v>13.259668508287293</v>
      </c>
      <c r="AI3552" s="9">
        <f t="shared" si="840"/>
        <v>22.651933701657438</v>
      </c>
      <c r="AJ3552" s="9">
        <f t="shared" si="841"/>
        <v>15.469613259668492</v>
      </c>
    </row>
    <row r="3553" spans="1:36" x14ac:dyDescent="0.25">
      <c r="A3553" t="s">
        <v>7093</v>
      </c>
      <c r="B3553" t="s">
        <v>7094</v>
      </c>
      <c r="C3553" s="1">
        <v>2016</v>
      </c>
      <c r="D3553" s="1">
        <v>317</v>
      </c>
      <c r="E3553" s="1">
        <v>314</v>
      </c>
      <c r="F3553" s="1">
        <v>348</v>
      </c>
      <c r="G3553" s="1">
        <v>458</v>
      </c>
      <c r="H3553" s="1">
        <v>382</v>
      </c>
      <c r="I3553" s="1">
        <v>170</v>
      </c>
      <c r="J3553" s="1">
        <v>27</v>
      </c>
      <c r="K3553" s="1">
        <v>1690</v>
      </c>
      <c r="L3553" s="1">
        <v>5</v>
      </c>
      <c r="M3553" s="1">
        <v>45</v>
      </c>
      <c r="N3553" s="1">
        <v>145</v>
      </c>
      <c r="O3553" s="1">
        <v>275</v>
      </c>
      <c r="P3553" s="1">
        <v>320</v>
      </c>
      <c r="Q3553" s="1">
        <v>250</v>
      </c>
      <c r="R3553" s="1">
        <v>485</v>
      </c>
      <c r="S3553" s="1">
        <v>165</v>
      </c>
      <c r="T3553" t="s">
        <v>21</v>
      </c>
      <c r="U3553" t="s">
        <v>6016</v>
      </c>
      <c r="V3553" s="9">
        <f t="shared" si="827"/>
        <v>15.724206349206348</v>
      </c>
      <c r="W3553" s="9">
        <f t="shared" si="828"/>
        <v>15.575396825396826</v>
      </c>
      <c r="X3553" s="9">
        <f t="shared" si="829"/>
        <v>17.261904761904763</v>
      </c>
      <c r="Y3553" s="9">
        <f t="shared" si="830"/>
        <v>22.718253968253968</v>
      </c>
      <c r="Z3553" s="9">
        <f t="shared" si="831"/>
        <v>18.948412698412696</v>
      </c>
      <c r="AA3553" s="9">
        <f t="shared" si="832"/>
        <v>8.4325396825396837</v>
      </c>
      <c r="AB3553" s="9">
        <f t="shared" si="833"/>
        <v>1.3392857142857142</v>
      </c>
      <c r="AC3553" s="9">
        <f t="shared" si="834"/>
        <v>0.29585798816568049</v>
      </c>
      <c r="AD3553" s="9">
        <f t="shared" si="835"/>
        <v>2.6627218934911245</v>
      </c>
      <c r="AE3553" s="9">
        <f t="shared" si="836"/>
        <v>8.5798816568047336</v>
      </c>
      <c r="AF3553" s="9">
        <f t="shared" si="837"/>
        <v>16.272189349112427</v>
      </c>
      <c r="AG3553" s="9">
        <f t="shared" si="838"/>
        <v>18.934911242603551</v>
      </c>
      <c r="AH3553" s="9">
        <f t="shared" si="839"/>
        <v>14.792899408284024</v>
      </c>
      <c r="AI3553" s="9">
        <f t="shared" si="840"/>
        <v>28.698224852071007</v>
      </c>
      <c r="AJ3553" s="9">
        <f t="shared" si="841"/>
        <v>9.7633136094674562</v>
      </c>
    </row>
    <row r="3554" spans="1:36" x14ac:dyDescent="0.25">
      <c r="A3554" t="s">
        <v>7095</v>
      </c>
      <c r="B3554" t="s">
        <v>7096</v>
      </c>
      <c r="C3554" s="1">
        <v>133</v>
      </c>
      <c r="D3554" s="1">
        <v>17</v>
      </c>
      <c r="E3554" s="1">
        <v>17</v>
      </c>
      <c r="F3554" s="1">
        <v>26</v>
      </c>
      <c r="G3554" s="1">
        <v>28</v>
      </c>
      <c r="H3554" s="1">
        <v>29</v>
      </c>
      <c r="I3554" s="1">
        <v>16</v>
      </c>
      <c r="J3554">
        <v>0</v>
      </c>
      <c r="K3554" s="1">
        <v>120</v>
      </c>
      <c r="L3554" s="1">
        <v>15</v>
      </c>
      <c r="M3554">
        <v>0</v>
      </c>
      <c r="N3554" s="1">
        <v>10</v>
      </c>
      <c r="O3554" s="1">
        <v>10</v>
      </c>
      <c r="P3554" s="1">
        <v>10</v>
      </c>
      <c r="Q3554" s="1">
        <v>5</v>
      </c>
      <c r="R3554" s="1">
        <v>40</v>
      </c>
      <c r="S3554" s="1">
        <v>30</v>
      </c>
      <c r="T3554" t="s">
        <v>21</v>
      </c>
      <c r="U3554" t="s">
        <v>6016</v>
      </c>
      <c r="V3554" s="9">
        <f t="shared" si="827"/>
        <v>12.781954887218044</v>
      </c>
      <c r="W3554" s="9">
        <f t="shared" si="828"/>
        <v>12.781954887218044</v>
      </c>
      <c r="X3554" s="9">
        <f t="shared" si="829"/>
        <v>19.548872180451127</v>
      </c>
      <c r="Y3554" s="9">
        <f t="shared" si="830"/>
        <v>21.052631578947366</v>
      </c>
      <c r="Z3554" s="9">
        <f t="shared" si="831"/>
        <v>21.804511278195488</v>
      </c>
      <c r="AA3554" s="9">
        <f t="shared" si="832"/>
        <v>12.030075187969924</v>
      </c>
      <c r="AB3554" s="9">
        <f t="shared" si="833"/>
        <v>0</v>
      </c>
      <c r="AC3554" s="9">
        <f t="shared" si="834"/>
        <v>12.5</v>
      </c>
      <c r="AD3554" s="9">
        <f t="shared" si="835"/>
        <v>0</v>
      </c>
      <c r="AE3554" s="9">
        <f t="shared" si="836"/>
        <v>8.3333333333333321</v>
      </c>
      <c r="AF3554" s="9">
        <f t="shared" si="837"/>
        <v>8.3333333333333321</v>
      </c>
      <c r="AG3554" s="9">
        <f t="shared" si="838"/>
        <v>8.3333333333333321</v>
      </c>
      <c r="AH3554" s="9">
        <f t="shared" si="839"/>
        <v>4.1666666666666661</v>
      </c>
      <c r="AI3554" s="9">
        <f t="shared" si="840"/>
        <v>33.333333333333329</v>
      </c>
      <c r="AJ3554" s="9">
        <f t="shared" si="841"/>
        <v>25</v>
      </c>
    </row>
    <row r="3555" spans="1:36" x14ac:dyDescent="0.25">
      <c r="A3555" t="s">
        <v>7097</v>
      </c>
      <c r="B3555" t="s">
        <v>7098</v>
      </c>
      <c r="C3555" s="1">
        <v>490.99999999999898</v>
      </c>
      <c r="D3555" s="1">
        <v>111.326329496705</v>
      </c>
      <c r="E3555" s="1">
        <v>60.230173665676602</v>
      </c>
      <c r="F3555" s="1">
        <v>135.17808140381001</v>
      </c>
      <c r="G3555" s="1">
        <v>96.941647252691794</v>
      </c>
      <c r="H3555" s="1">
        <v>63.117940695773399</v>
      </c>
      <c r="I3555" s="1">
        <v>20.740390477060799</v>
      </c>
      <c r="J3555" s="1">
        <v>3.4654370082816599</v>
      </c>
      <c r="K3555" s="1">
        <v>410.105786732757</v>
      </c>
      <c r="L3555" s="1">
        <v>5.6898791883314104</v>
      </c>
      <c r="M3555">
        <v>0</v>
      </c>
      <c r="N3555" s="1">
        <v>68.161121044040698</v>
      </c>
      <c r="O3555" s="1">
        <v>91.114847136465798</v>
      </c>
      <c r="P3555" s="1">
        <v>91.109226320242598</v>
      </c>
      <c r="Q3555" s="1">
        <v>28.450820855359598</v>
      </c>
      <c r="R3555" s="1">
        <v>85.876653763720299</v>
      </c>
      <c r="S3555" s="1">
        <v>39.703238424597103</v>
      </c>
      <c r="T3555" t="s">
        <v>21</v>
      </c>
      <c r="U3555" t="s">
        <v>6016</v>
      </c>
      <c r="V3555" s="9">
        <f t="shared" si="827"/>
        <v>22.673386862872754</v>
      </c>
      <c r="W3555" s="9">
        <f t="shared" si="828"/>
        <v>12.266837813783447</v>
      </c>
      <c r="X3555" s="9">
        <f t="shared" si="829"/>
        <v>27.531177475317779</v>
      </c>
      <c r="Y3555" s="9">
        <f t="shared" si="830"/>
        <v>19.743716344743785</v>
      </c>
      <c r="Z3555" s="9">
        <f t="shared" si="831"/>
        <v>12.854977738446745</v>
      </c>
      <c r="AA3555" s="9">
        <f t="shared" si="832"/>
        <v>4.2241121134543462</v>
      </c>
      <c r="AB3555" s="9">
        <f t="shared" si="833"/>
        <v>0.70579165138119493</v>
      </c>
      <c r="AC3555" s="9">
        <f t="shared" si="834"/>
        <v>1.3874174353065605</v>
      </c>
      <c r="AD3555" s="9">
        <f t="shared" si="835"/>
        <v>0</v>
      </c>
      <c r="AE3555" s="9">
        <f t="shared" si="836"/>
        <v>16.620375339511483</v>
      </c>
      <c r="AF3555" s="9">
        <f t="shared" si="837"/>
        <v>22.217400993622224</v>
      </c>
      <c r="AG3555" s="9">
        <f t="shared" si="838"/>
        <v>22.21603041646749</v>
      </c>
      <c r="AH3555" s="9">
        <f t="shared" si="839"/>
        <v>6.9374346268123759</v>
      </c>
      <c r="AI3555" s="9">
        <f t="shared" si="840"/>
        <v>20.940122412776709</v>
      </c>
      <c r="AJ3555" s="9">
        <f t="shared" si="841"/>
        <v>9.6812187755032788</v>
      </c>
    </row>
    <row r="3556" spans="1:36" x14ac:dyDescent="0.25">
      <c r="A3556" t="s">
        <v>7099</v>
      </c>
      <c r="B3556" t="s">
        <v>7100</v>
      </c>
      <c r="C3556" s="1">
        <v>1384</v>
      </c>
      <c r="D3556" s="1">
        <v>244.912202081885</v>
      </c>
      <c r="E3556" s="1">
        <v>198.995977254915</v>
      </c>
      <c r="F3556" s="1">
        <v>242.924350175836</v>
      </c>
      <c r="G3556" s="1">
        <v>308.63753343895502</v>
      </c>
      <c r="H3556" s="1">
        <v>296.54886839046401</v>
      </c>
      <c r="I3556" s="1">
        <v>89.869943207023198</v>
      </c>
      <c r="J3556" s="1">
        <v>2.1111254509243</v>
      </c>
      <c r="K3556" s="1">
        <v>1154.0600980593799</v>
      </c>
      <c r="L3556">
        <v>0</v>
      </c>
      <c r="M3556" s="1">
        <v>50.224937286660399</v>
      </c>
      <c r="N3556" s="1">
        <v>111.02889812698299</v>
      </c>
      <c r="O3556" s="1">
        <v>270.22543056033197</v>
      </c>
      <c r="P3556" s="1">
        <v>157.449370077715</v>
      </c>
      <c r="Q3556" s="1">
        <v>114.05986746276299</v>
      </c>
      <c r="R3556" s="1">
        <v>347.11663052787401</v>
      </c>
      <c r="S3556" s="1">
        <v>103.954964017051</v>
      </c>
      <c r="T3556" t="s">
        <v>21</v>
      </c>
      <c r="U3556" t="s">
        <v>6016</v>
      </c>
      <c r="V3556" s="9">
        <f t="shared" si="827"/>
        <v>17.695968358517703</v>
      </c>
      <c r="W3556" s="9">
        <f t="shared" si="828"/>
        <v>14.378322055990969</v>
      </c>
      <c r="X3556" s="9">
        <f t="shared" si="829"/>
        <v>17.552337440450579</v>
      </c>
      <c r="Y3556" s="9">
        <f t="shared" si="830"/>
        <v>22.300399814953398</v>
      </c>
      <c r="Z3556" s="9">
        <f t="shared" si="831"/>
        <v>21.426941357692485</v>
      </c>
      <c r="AA3556" s="9">
        <f t="shared" si="832"/>
        <v>6.493493006287804</v>
      </c>
      <c r="AB3556" s="9">
        <f t="shared" si="833"/>
        <v>0.15253796610724712</v>
      </c>
      <c r="AC3556" s="9">
        <f t="shared" si="834"/>
        <v>0</v>
      </c>
      <c r="AD3556" s="9">
        <f t="shared" si="835"/>
        <v>4.3520209537715226</v>
      </c>
      <c r="AE3556" s="9">
        <f t="shared" si="836"/>
        <v>9.6207206464970607</v>
      </c>
      <c r="AF3556" s="9">
        <f t="shared" si="837"/>
        <v>23.415195709021734</v>
      </c>
      <c r="AG3556" s="9">
        <f t="shared" si="838"/>
        <v>13.643082396010001</v>
      </c>
      <c r="AH3556" s="9">
        <f t="shared" si="839"/>
        <v>9.8833559582002177</v>
      </c>
      <c r="AI3556" s="9">
        <f t="shared" si="840"/>
        <v>30.077864325399613</v>
      </c>
      <c r="AJ3556" s="9">
        <f t="shared" si="841"/>
        <v>9.007760011099716</v>
      </c>
    </row>
    <row r="3557" spans="1:36" x14ac:dyDescent="0.25">
      <c r="A3557" t="s">
        <v>7101</v>
      </c>
      <c r="B3557" t="s">
        <v>7102</v>
      </c>
      <c r="C3557" s="1">
        <v>764.00000000000205</v>
      </c>
      <c r="D3557" s="1">
        <v>127.55197635316</v>
      </c>
      <c r="E3557" s="1">
        <v>121.746270924659</v>
      </c>
      <c r="F3557" s="1">
        <v>147.168684974494</v>
      </c>
      <c r="G3557" s="1">
        <v>195.500354844019</v>
      </c>
      <c r="H3557" s="1">
        <v>113.157450830836</v>
      </c>
      <c r="I3557" s="1">
        <v>51.304374558355001</v>
      </c>
      <c r="J3557" s="1">
        <v>7.5708875144792103</v>
      </c>
      <c r="K3557" s="1">
        <v>623.70759173562396</v>
      </c>
      <c r="L3557" s="1">
        <v>5.33835592147034</v>
      </c>
      <c r="M3557" s="1">
        <v>10.6779222370062</v>
      </c>
      <c r="N3557" s="1">
        <v>47.886834345639301</v>
      </c>
      <c r="O3557" s="1">
        <v>100.32502145104201</v>
      </c>
      <c r="P3557" s="1">
        <v>147.81170636335</v>
      </c>
      <c r="Q3557" s="1">
        <v>110.68252088407201</v>
      </c>
      <c r="R3557" s="1">
        <v>133.607698631457</v>
      </c>
      <c r="S3557" s="1">
        <v>67.377531901587602</v>
      </c>
      <c r="T3557" t="s">
        <v>21</v>
      </c>
      <c r="U3557" t="s">
        <v>6016</v>
      </c>
      <c r="V3557" s="9">
        <f t="shared" si="827"/>
        <v>16.695284862979012</v>
      </c>
      <c r="W3557" s="9">
        <f t="shared" si="828"/>
        <v>15.935375775478885</v>
      </c>
      <c r="X3557" s="9">
        <f t="shared" si="829"/>
        <v>19.262916881478219</v>
      </c>
      <c r="Y3557" s="9">
        <f t="shared" si="830"/>
        <v>25.589051681154253</v>
      </c>
      <c r="Z3557" s="9">
        <f t="shared" si="831"/>
        <v>14.811184663721949</v>
      </c>
      <c r="AA3557" s="9">
        <f t="shared" si="832"/>
        <v>6.7152322720359772</v>
      </c>
      <c r="AB3557" s="9">
        <f t="shared" si="833"/>
        <v>0.99095386315172651</v>
      </c>
      <c r="AC3557" s="9">
        <f t="shared" si="834"/>
        <v>0.85590683714703797</v>
      </c>
      <c r="AD3557" s="9">
        <f t="shared" si="835"/>
        <v>1.712007738641145</v>
      </c>
      <c r="AE3557" s="9">
        <f t="shared" si="836"/>
        <v>7.6777699967355035</v>
      </c>
      <c r="AF3557" s="9">
        <f t="shared" si="837"/>
        <v>16.085265400067087</v>
      </c>
      <c r="AG3557" s="9">
        <f t="shared" si="838"/>
        <v>23.698878821087714</v>
      </c>
      <c r="AH3557" s="9">
        <f t="shared" si="839"/>
        <v>17.745899256423982</v>
      </c>
      <c r="AI3557" s="9">
        <f t="shared" si="840"/>
        <v>21.421528357488775</v>
      </c>
      <c r="AJ3557" s="9">
        <f t="shared" si="841"/>
        <v>10.80274359240884</v>
      </c>
    </row>
    <row r="3558" spans="1:36" x14ac:dyDescent="0.25">
      <c r="A3558" t="s">
        <v>7103</v>
      </c>
      <c r="B3558" t="s">
        <v>7104</v>
      </c>
      <c r="C3558" s="1">
        <v>367</v>
      </c>
      <c r="D3558" s="1">
        <v>58.72</v>
      </c>
      <c r="E3558" s="1">
        <v>53.826666666666704</v>
      </c>
      <c r="F3558" s="1">
        <v>61.655999999999999</v>
      </c>
      <c r="G3558" s="1">
        <v>82.207999999999998</v>
      </c>
      <c r="H3558" s="1">
        <v>74.378666666666703</v>
      </c>
      <c r="I3558" s="1">
        <v>35.231999999999999</v>
      </c>
      <c r="J3558" s="1">
        <v>0.97866666666666702</v>
      </c>
      <c r="K3558" s="1">
        <v>332.74666666666599</v>
      </c>
      <c r="L3558">
        <v>0</v>
      </c>
      <c r="M3558" s="1">
        <v>19.573333333333299</v>
      </c>
      <c r="N3558" s="1">
        <v>4.89333333333333</v>
      </c>
      <c r="O3558" s="1">
        <v>68.506666666666604</v>
      </c>
      <c r="P3558" s="1">
        <v>53.826666666666597</v>
      </c>
      <c r="Q3558" s="1">
        <v>58.72</v>
      </c>
      <c r="R3558" s="1">
        <v>92.973333333333301</v>
      </c>
      <c r="S3558" s="1">
        <v>34.253333333333302</v>
      </c>
      <c r="T3558" t="s">
        <v>21</v>
      </c>
      <c r="U3558" t="s">
        <v>6016</v>
      </c>
      <c r="V3558" s="9">
        <f t="shared" si="827"/>
        <v>16</v>
      </c>
      <c r="W3558" s="9">
        <f t="shared" si="828"/>
        <v>14.666666666666679</v>
      </c>
      <c r="X3558" s="9">
        <f t="shared" si="829"/>
        <v>16.8</v>
      </c>
      <c r="Y3558" s="9">
        <f t="shared" si="830"/>
        <v>22.400000000000002</v>
      </c>
      <c r="Z3558" s="9">
        <f t="shared" si="831"/>
        <v>20.266666666666676</v>
      </c>
      <c r="AA3558" s="9">
        <f t="shared" si="832"/>
        <v>9.6</v>
      </c>
      <c r="AB3558" s="9">
        <f t="shared" si="833"/>
        <v>0.26666666666666672</v>
      </c>
      <c r="AC3558" s="9">
        <f t="shared" si="834"/>
        <v>0</v>
      </c>
      <c r="AD3558" s="9">
        <f t="shared" si="835"/>
        <v>5.8823529411764719</v>
      </c>
      <c r="AE3558" s="9">
        <f t="shared" si="836"/>
        <v>1.4705882352941197</v>
      </c>
      <c r="AF3558" s="9">
        <f t="shared" si="837"/>
        <v>20.58823529411767</v>
      </c>
      <c r="AG3558" s="9">
        <f t="shared" si="838"/>
        <v>16.176470588235308</v>
      </c>
      <c r="AH3558" s="9">
        <f t="shared" si="839"/>
        <v>17.647058823529445</v>
      </c>
      <c r="AI3558" s="9">
        <f t="shared" si="840"/>
        <v>27.941176470588282</v>
      </c>
      <c r="AJ3558" s="9">
        <f t="shared" si="841"/>
        <v>10.294117647058835</v>
      </c>
    </row>
    <row r="3559" spans="1:36" x14ac:dyDescent="0.25">
      <c r="A3559" t="s">
        <v>7105</v>
      </c>
      <c r="B3559" t="s">
        <v>7106</v>
      </c>
      <c r="C3559" s="1">
        <v>503.00000000000102</v>
      </c>
      <c r="D3559" s="1">
        <v>79.483452432672294</v>
      </c>
      <c r="E3559" s="1">
        <v>77.2556420285309</v>
      </c>
      <c r="F3559" s="1">
        <v>95.775654204678304</v>
      </c>
      <c r="G3559" s="1">
        <v>122.10330236438</v>
      </c>
      <c r="H3559" s="1">
        <v>100.804323009051</v>
      </c>
      <c r="I3559" s="1">
        <v>26.5409860737585</v>
      </c>
      <c r="J3559" s="1">
        <v>1.0366398869305899</v>
      </c>
      <c r="K3559" s="1">
        <v>396.35057259307598</v>
      </c>
      <c r="L3559" s="1">
        <v>15.2555618850754</v>
      </c>
      <c r="M3559" s="1">
        <v>30.805160189034101</v>
      </c>
      <c r="N3559" s="1">
        <v>45.766685655225999</v>
      </c>
      <c r="O3559" s="1">
        <v>66.205446974954299</v>
      </c>
      <c r="P3559" s="1">
        <v>60.140138283651098</v>
      </c>
      <c r="Q3559" s="1">
        <v>50.655848670995503</v>
      </c>
      <c r="R3559" s="1">
        <v>71.682682828490698</v>
      </c>
      <c r="S3559" s="1">
        <v>55.839048105648502</v>
      </c>
      <c r="T3559" t="s">
        <v>21</v>
      </c>
      <c r="U3559" t="s">
        <v>6016</v>
      </c>
      <c r="V3559" s="9">
        <f t="shared" si="827"/>
        <v>15.801879211266826</v>
      </c>
      <c r="W3559" s="9">
        <f t="shared" si="828"/>
        <v>15.358974558356012</v>
      </c>
      <c r="X3559" s="9">
        <f t="shared" si="829"/>
        <v>19.040885527769007</v>
      </c>
      <c r="Y3559" s="9">
        <f t="shared" si="830"/>
        <v>24.275010410413469</v>
      </c>
      <c r="Z3559" s="9">
        <f t="shared" si="831"/>
        <v>20.040620876550854</v>
      </c>
      <c r="AA3559" s="9">
        <f t="shared" si="832"/>
        <v>5.2765379868307054</v>
      </c>
      <c r="AB3559" s="9">
        <f t="shared" si="833"/>
        <v>0.20609142881323814</v>
      </c>
      <c r="AC3559" s="9">
        <f t="shared" si="834"/>
        <v>3.8490071517413784</v>
      </c>
      <c r="AD3559" s="9">
        <f t="shared" si="835"/>
        <v>7.7722002487583266</v>
      </c>
      <c r="AE3559" s="9">
        <f t="shared" si="836"/>
        <v>11.547021455224085</v>
      </c>
      <c r="AF3559" s="9">
        <f t="shared" si="837"/>
        <v>16.703759639304447</v>
      </c>
      <c r="AG3559" s="9">
        <f t="shared" si="838"/>
        <v>15.173470771138659</v>
      </c>
      <c r="AH3559" s="9">
        <f t="shared" si="839"/>
        <v>12.780566542287474</v>
      </c>
      <c r="AI3559" s="9">
        <f t="shared" si="840"/>
        <v>18.085676616919049</v>
      </c>
      <c r="AJ3559" s="9">
        <f t="shared" si="841"/>
        <v>14.088297574626482</v>
      </c>
    </row>
    <row r="3560" spans="1:36" x14ac:dyDescent="0.25">
      <c r="A3560" t="s">
        <v>7107</v>
      </c>
      <c r="B3560" t="s">
        <v>7108</v>
      </c>
      <c r="C3560" s="1">
        <v>122</v>
      </c>
      <c r="D3560" s="1">
        <v>15.25</v>
      </c>
      <c r="E3560" s="1">
        <v>14.296875</v>
      </c>
      <c r="F3560" s="1">
        <v>26.6875</v>
      </c>
      <c r="G3560" s="1">
        <v>30.5</v>
      </c>
      <c r="H3560" s="1">
        <v>27.640625</v>
      </c>
      <c r="I3560" s="1">
        <v>7.625</v>
      </c>
      <c r="J3560">
        <v>0</v>
      </c>
      <c r="K3560" s="1">
        <v>104.84375</v>
      </c>
      <c r="L3560">
        <v>0</v>
      </c>
      <c r="M3560" s="1">
        <v>4.765625</v>
      </c>
      <c r="N3560" s="1">
        <v>19.0625</v>
      </c>
      <c r="O3560">
        <v>0</v>
      </c>
      <c r="P3560" s="1">
        <v>9.53125</v>
      </c>
      <c r="Q3560" s="1">
        <v>4.765625</v>
      </c>
      <c r="R3560" s="1">
        <v>66.71875</v>
      </c>
      <c r="S3560">
        <v>0</v>
      </c>
      <c r="T3560" t="s">
        <v>21</v>
      </c>
      <c r="U3560" t="s">
        <v>6016</v>
      </c>
      <c r="V3560" s="9">
        <f t="shared" si="827"/>
        <v>12.5</v>
      </c>
      <c r="W3560" s="9">
        <f t="shared" si="828"/>
        <v>11.71875</v>
      </c>
      <c r="X3560" s="9">
        <f t="shared" si="829"/>
        <v>21.875</v>
      </c>
      <c r="Y3560" s="9">
        <f t="shared" si="830"/>
        <v>25</v>
      </c>
      <c r="Z3560" s="9">
        <f t="shared" si="831"/>
        <v>22.65625</v>
      </c>
      <c r="AA3560" s="9">
        <f t="shared" si="832"/>
        <v>6.25</v>
      </c>
      <c r="AB3560" s="9">
        <f t="shared" si="833"/>
        <v>0</v>
      </c>
      <c r="AC3560" s="9">
        <f t="shared" si="834"/>
        <v>0</v>
      </c>
      <c r="AD3560" s="9">
        <f t="shared" si="835"/>
        <v>4.5454545454545459</v>
      </c>
      <c r="AE3560" s="9">
        <f t="shared" si="836"/>
        <v>18.181818181818183</v>
      </c>
      <c r="AF3560" s="9">
        <f t="shared" si="837"/>
        <v>0</v>
      </c>
      <c r="AG3560" s="9">
        <f t="shared" si="838"/>
        <v>9.0909090909090917</v>
      </c>
      <c r="AH3560" s="9">
        <f t="shared" si="839"/>
        <v>4.5454545454545459</v>
      </c>
      <c r="AI3560" s="9">
        <f t="shared" si="840"/>
        <v>63.636363636363633</v>
      </c>
      <c r="AJ3560" s="9">
        <f t="shared" si="841"/>
        <v>0</v>
      </c>
    </row>
    <row r="3561" spans="1:36" x14ac:dyDescent="0.25">
      <c r="A3561" t="s">
        <v>7109</v>
      </c>
      <c r="B3561" t="s">
        <v>7110</v>
      </c>
      <c r="C3561" s="1">
        <v>188</v>
      </c>
      <c r="D3561" s="1">
        <v>38.203208556149796</v>
      </c>
      <c r="E3561" s="1">
        <v>28.149732620320901</v>
      </c>
      <c r="F3561" s="1">
        <v>40.213903743315598</v>
      </c>
      <c r="G3561" s="1">
        <v>40.213903743315598</v>
      </c>
      <c r="H3561" s="1">
        <v>33.176470588235397</v>
      </c>
      <c r="I3561" s="1">
        <v>7.0374331550802296</v>
      </c>
      <c r="J3561" s="1">
        <v>1.0053475935828899</v>
      </c>
      <c r="K3561" s="1">
        <v>135.72192513369001</v>
      </c>
      <c r="L3561">
        <v>0</v>
      </c>
      <c r="M3561" s="1">
        <v>5.0267379679144399</v>
      </c>
      <c r="N3561">
        <v>0</v>
      </c>
      <c r="O3561" s="1">
        <v>15.080213903743299</v>
      </c>
      <c r="P3561" s="1">
        <v>40.213903743315498</v>
      </c>
      <c r="Q3561" s="1">
        <v>30.160427807486599</v>
      </c>
      <c r="R3561" s="1">
        <v>40.213903743315498</v>
      </c>
      <c r="S3561" s="1">
        <v>5.0267379679144399</v>
      </c>
      <c r="T3561" t="s">
        <v>21</v>
      </c>
      <c r="U3561" t="s">
        <v>6016</v>
      </c>
      <c r="V3561" s="9">
        <f t="shared" si="827"/>
        <v>20.320855614973297</v>
      </c>
      <c r="W3561" s="9">
        <f t="shared" si="828"/>
        <v>14.973262032085586</v>
      </c>
      <c r="X3561" s="9">
        <f t="shared" si="829"/>
        <v>21.390374331550849</v>
      </c>
      <c r="Y3561" s="9">
        <f t="shared" si="830"/>
        <v>21.390374331550849</v>
      </c>
      <c r="Z3561" s="9">
        <f t="shared" si="831"/>
        <v>17.647058823529466</v>
      </c>
      <c r="AA3561" s="9">
        <f t="shared" si="832"/>
        <v>3.7433155080213982</v>
      </c>
      <c r="AB3561" s="9">
        <f t="shared" si="833"/>
        <v>0.53475935828877119</v>
      </c>
      <c r="AC3561" s="9">
        <f t="shared" si="834"/>
        <v>0</v>
      </c>
      <c r="AD3561" s="9">
        <f t="shared" si="835"/>
        <v>3.7037037037037002</v>
      </c>
      <c r="AE3561" s="9">
        <f t="shared" si="836"/>
        <v>0</v>
      </c>
      <c r="AF3561" s="9">
        <f t="shared" si="837"/>
        <v>11.111111111111086</v>
      </c>
      <c r="AG3561" s="9">
        <f t="shared" si="838"/>
        <v>29.629629629629584</v>
      </c>
      <c r="AH3561" s="9">
        <f t="shared" si="839"/>
        <v>22.222222222222172</v>
      </c>
      <c r="AI3561" s="9">
        <f t="shared" si="840"/>
        <v>29.629629629629584</v>
      </c>
      <c r="AJ3561" s="9">
        <f t="shared" si="841"/>
        <v>3.7037037037037002</v>
      </c>
    </row>
    <row r="3562" spans="1:36" x14ac:dyDescent="0.25">
      <c r="A3562" t="s">
        <v>7111</v>
      </c>
      <c r="B3562" t="s">
        <v>7112</v>
      </c>
      <c r="C3562" s="1">
        <v>337</v>
      </c>
      <c r="D3562" s="1">
        <v>68</v>
      </c>
      <c r="E3562" s="1">
        <v>38</v>
      </c>
      <c r="F3562" s="1">
        <v>79</v>
      </c>
      <c r="G3562" s="1">
        <v>73</v>
      </c>
      <c r="H3562" s="1">
        <v>66</v>
      </c>
      <c r="I3562" s="1">
        <v>13</v>
      </c>
      <c r="J3562">
        <v>0</v>
      </c>
      <c r="K3562" s="1">
        <v>255</v>
      </c>
      <c r="L3562" s="1">
        <v>5</v>
      </c>
      <c r="M3562" s="1">
        <v>10</v>
      </c>
      <c r="N3562" s="1">
        <v>20</v>
      </c>
      <c r="O3562" s="1">
        <v>30</v>
      </c>
      <c r="P3562" s="1">
        <v>60</v>
      </c>
      <c r="Q3562" s="1">
        <v>35</v>
      </c>
      <c r="R3562" s="1">
        <v>40</v>
      </c>
      <c r="S3562" s="1">
        <v>55</v>
      </c>
      <c r="T3562" t="s">
        <v>21</v>
      </c>
      <c r="U3562" t="s">
        <v>6016</v>
      </c>
      <c r="V3562" s="9">
        <f t="shared" si="827"/>
        <v>20.178041543026705</v>
      </c>
      <c r="W3562" s="9">
        <f t="shared" si="828"/>
        <v>11.275964391691394</v>
      </c>
      <c r="X3562" s="9">
        <f t="shared" si="829"/>
        <v>23.442136498516319</v>
      </c>
      <c r="Y3562" s="9">
        <f t="shared" si="830"/>
        <v>21.66172106824926</v>
      </c>
      <c r="Z3562" s="9">
        <f t="shared" si="831"/>
        <v>19.584569732937684</v>
      </c>
      <c r="AA3562" s="9">
        <f t="shared" si="832"/>
        <v>3.857566765578635</v>
      </c>
      <c r="AB3562" s="9">
        <f t="shared" si="833"/>
        <v>0</v>
      </c>
      <c r="AC3562" s="9">
        <f t="shared" si="834"/>
        <v>1.9607843137254901</v>
      </c>
      <c r="AD3562" s="9">
        <f t="shared" si="835"/>
        <v>3.9215686274509802</v>
      </c>
      <c r="AE3562" s="9">
        <f t="shared" si="836"/>
        <v>7.8431372549019605</v>
      </c>
      <c r="AF3562" s="9">
        <f t="shared" si="837"/>
        <v>11.76470588235294</v>
      </c>
      <c r="AG3562" s="9">
        <f t="shared" si="838"/>
        <v>23.52941176470588</v>
      </c>
      <c r="AH3562" s="9">
        <f t="shared" si="839"/>
        <v>13.725490196078432</v>
      </c>
      <c r="AI3562" s="9">
        <f t="shared" si="840"/>
        <v>15.686274509803921</v>
      </c>
      <c r="AJ3562" s="9">
        <f t="shared" si="841"/>
        <v>21.568627450980394</v>
      </c>
    </row>
    <row r="3563" spans="1:36" x14ac:dyDescent="0.25">
      <c r="A3563" t="s">
        <v>7113</v>
      </c>
      <c r="B3563" t="s">
        <v>7114</v>
      </c>
      <c r="C3563" s="1">
        <v>2075</v>
      </c>
      <c r="D3563" s="1">
        <v>308</v>
      </c>
      <c r="E3563" s="1">
        <v>343</v>
      </c>
      <c r="F3563" s="1">
        <v>396</v>
      </c>
      <c r="G3563" s="1">
        <v>486</v>
      </c>
      <c r="H3563" s="1">
        <v>319</v>
      </c>
      <c r="I3563" s="1">
        <v>186</v>
      </c>
      <c r="J3563" s="1">
        <v>37</v>
      </c>
      <c r="K3563" s="1">
        <v>1825</v>
      </c>
      <c r="L3563" s="1">
        <v>5</v>
      </c>
      <c r="M3563" s="1">
        <v>50</v>
      </c>
      <c r="N3563" s="1">
        <v>85</v>
      </c>
      <c r="O3563" s="1">
        <v>340</v>
      </c>
      <c r="P3563" s="1">
        <v>340</v>
      </c>
      <c r="Q3563" s="1">
        <v>290</v>
      </c>
      <c r="R3563" s="1">
        <v>455</v>
      </c>
      <c r="S3563" s="1">
        <v>260</v>
      </c>
      <c r="T3563" t="s">
        <v>21</v>
      </c>
      <c r="U3563" t="s">
        <v>6016</v>
      </c>
      <c r="V3563" s="9">
        <f t="shared" si="827"/>
        <v>14.843373493975903</v>
      </c>
      <c r="W3563" s="9">
        <f t="shared" si="828"/>
        <v>16.53012048192771</v>
      </c>
      <c r="X3563" s="9">
        <f t="shared" si="829"/>
        <v>19.08433734939759</v>
      </c>
      <c r="Y3563" s="9">
        <f t="shared" si="830"/>
        <v>23.421686746987952</v>
      </c>
      <c r="Z3563" s="9">
        <f t="shared" si="831"/>
        <v>15.373493975903616</v>
      </c>
      <c r="AA3563" s="9">
        <f t="shared" si="832"/>
        <v>8.9638554216867465</v>
      </c>
      <c r="AB3563" s="9">
        <f t="shared" si="833"/>
        <v>1.7831325301204819</v>
      </c>
      <c r="AC3563" s="9">
        <f t="shared" si="834"/>
        <v>0.27397260273972601</v>
      </c>
      <c r="AD3563" s="9">
        <f t="shared" si="835"/>
        <v>2.7397260273972601</v>
      </c>
      <c r="AE3563" s="9">
        <f t="shared" si="836"/>
        <v>4.6575342465753424</v>
      </c>
      <c r="AF3563" s="9">
        <f t="shared" si="837"/>
        <v>18.63013698630137</v>
      </c>
      <c r="AG3563" s="9">
        <f t="shared" si="838"/>
        <v>18.63013698630137</v>
      </c>
      <c r="AH3563" s="9">
        <f t="shared" si="839"/>
        <v>15.890410958904111</v>
      </c>
      <c r="AI3563" s="9">
        <f t="shared" si="840"/>
        <v>24.93150684931507</v>
      </c>
      <c r="AJ3563" s="9">
        <f t="shared" si="841"/>
        <v>14.246575342465754</v>
      </c>
    </row>
    <row r="3564" spans="1:36" x14ac:dyDescent="0.25">
      <c r="A3564" t="s">
        <v>7115</v>
      </c>
      <c r="B3564" t="s">
        <v>7116</v>
      </c>
      <c r="C3564" s="1">
        <v>133</v>
      </c>
      <c r="D3564" s="1">
        <v>14.7777777777778</v>
      </c>
      <c r="E3564" s="1">
        <v>25.6148148148148</v>
      </c>
      <c r="F3564" s="1">
        <v>17.733333333333299</v>
      </c>
      <c r="G3564" s="1">
        <v>37.437037037037001</v>
      </c>
      <c r="H3564" s="1">
        <v>25.6148148148148</v>
      </c>
      <c r="I3564" s="1">
        <v>10.837037037037</v>
      </c>
      <c r="J3564" s="1">
        <v>0.98518518518518505</v>
      </c>
      <c r="K3564" s="1">
        <v>108.37037037037</v>
      </c>
      <c r="L3564">
        <v>0</v>
      </c>
      <c r="M3564">
        <v>0</v>
      </c>
      <c r="N3564" s="1">
        <v>4.92592592592593</v>
      </c>
      <c r="O3564" s="1">
        <v>29.5555555555556</v>
      </c>
      <c r="P3564" s="1">
        <v>4.92592592592593</v>
      </c>
      <c r="Q3564" s="1">
        <v>29.5555555555556</v>
      </c>
      <c r="R3564" s="1">
        <v>24.629629629629701</v>
      </c>
      <c r="S3564" s="1">
        <v>14.7777777777778</v>
      </c>
      <c r="T3564" t="s">
        <v>21</v>
      </c>
      <c r="U3564" t="s">
        <v>6016</v>
      </c>
      <c r="V3564" s="9">
        <f t="shared" si="827"/>
        <v>11.111111111111127</v>
      </c>
      <c r="W3564" s="9">
        <f t="shared" si="828"/>
        <v>19.259259259259249</v>
      </c>
      <c r="X3564" s="9">
        <f t="shared" si="829"/>
        <v>13.333333333333307</v>
      </c>
      <c r="Y3564" s="9">
        <f t="shared" si="830"/>
        <v>28.148148148148124</v>
      </c>
      <c r="Z3564" s="9">
        <f t="shared" si="831"/>
        <v>19.259259259259249</v>
      </c>
      <c r="AA3564" s="9">
        <f t="shared" si="832"/>
        <v>8.1481481481481204</v>
      </c>
      <c r="AB3564" s="9">
        <f t="shared" si="833"/>
        <v>0.7407407407407407</v>
      </c>
      <c r="AC3564" s="9">
        <f t="shared" si="834"/>
        <v>0</v>
      </c>
      <c r="AD3564" s="9">
        <f t="shared" si="835"/>
        <v>0</v>
      </c>
      <c r="AE3564" s="9">
        <f t="shared" si="836"/>
        <v>4.5454545454545654</v>
      </c>
      <c r="AF3564" s="9">
        <f t="shared" si="837"/>
        <v>27.272727272727408</v>
      </c>
      <c r="AG3564" s="9">
        <f t="shared" si="838"/>
        <v>4.5454545454545654</v>
      </c>
      <c r="AH3564" s="9">
        <f t="shared" si="839"/>
        <v>27.272727272727408</v>
      </c>
      <c r="AI3564" s="9">
        <f t="shared" si="840"/>
        <v>22.727272727272872</v>
      </c>
      <c r="AJ3564" s="9">
        <f t="shared" si="841"/>
        <v>13.636363636363704</v>
      </c>
    </row>
    <row r="3565" spans="1:36" x14ac:dyDescent="0.25">
      <c r="A3565" t="s">
        <v>7117</v>
      </c>
      <c r="B3565" t="s">
        <v>7118</v>
      </c>
      <c r="C3565" s="1">
        <v>650</v>
      </c>
      <c r="D3565" s="1">
        <v>111</v>
      </c>
      <c r="E3565" s="1">
        <v>112</v>
      </c>
      <c r="F3565" s="1">
        <v>146</v>
      </c>
      <c r="G3565" s="1">
        <v>153</v>
      </c>
      <c r="H3565" s="1">
        <v>94</v>
      </c>
      <c r="I3565" s="1">
        <v>31</v>
      </c>
      <c r="J3565" s="1">
        <v>3</v>
      </c>
      <c r="K3565" s="1">
        <v>545</v>
      </c>
      <c r="L3565">
        <v>0</v>
      </c>
      <c r="M3565" s="1">
        <v>15</v>
      </c>
      <c r="N3565" s="1">
        <v>30</v>
      </c>
      <c r="O3565" s="1">
        <v>35</v>
      </c>
      <c r="P3565" s="1">
        <v>125</v>
      </c>
      <c r="Q3565" s="1">
        <v>130</v>
      </c>
      <c r="R3565" s="1">
        <v>105</v>
      </c>
      <c r="S3565" s="1">
        <v>105</v>
      </c>
      <c r="T3565" t="s">
        <v>21</v>
      </c>
      <c r="U3565" t="s">
        <v>6016</v>
      </c>
      <c r="V3565" s="9">
        <f t="shared" si="827"/>
        <v>17.076923076923077</v>
      </c>
      <c r="W3565" s="9">
        <f t="shared" si="828"/>
        <v>17.23076923076923</v>
      </c>
      <c r="X3565" s="9">
        <f t="shared" si="829"/>
        <v>22.46153846153846</v>
      </c>
      <c r="Y3565" s="9">
        <f t="shared" si="830"/>
        <v>23.53846153846154</v>
      </c>
      <c r="Z3565" s="9">
        <f t="shared" si="831"/>
        <v>14.461538461538462</v>
      </c>
      <c r="AA3565" s="9">
        <f t="shared" si="832"/>
        <v>4.7692307692307692</v>
      </c>
      <c r="AB3565" s="9">
        <f t="shared" si="833"/>
        <v>0.46153846153846156</v>
      </c>
      <c r="AC3565" s="9">
        <f t="shared" si="834"/>
        <v>0</v>
      </c>
      <c r="AD3565" s="9">
        <f t="shared" si="835"/>
        <v>2.7522935779816518</v>
      </c>
      <c r="AE3565" s="9">
        <f t="shared" si="836"/>
        <v>5.5045871559633035</v>
      </c>
      <c r="AF3565" s="9">
        <f t="shared" si="837"/>
        <v>6.4220183486238538</v>
      </c>
      <c r="AG3565" s="9">
        <f t="shared" si="838"/>
        <v>22.935779816513762</v>
      </c>
      <c r="AH3565" s="9">
        <f t="shared" si="839"/>
        <v>23.853211009174313</v>
      </c>
      <c r="AI3565" s="9">
        <f t="shared" si="840"/>
        <v>19.26605504587156</v>
      </c>
      <c r="AJ3565" s="9">
        <f t="shared" si="841"/>
        <v>19.26605504587156</v>
      </c>
    </row>
    <row r="3566" spans="1:36" x14ac:dyDescent="0.25">
      <c r="A3566" t="s">
        <v>7119</v>
      </c>
      <c r="B3566" t="s">
        <v>7120</v>
      </c>
      <c r="C3566" s="1">
        <v>188</v>
      </c>
      <c r="D3566" s="1">
        <v>34</v>
      </c>
      <c r="E3566" s="1">
        <v>34</v>
      </c>
      <c r="F3566" s="1">
        <v>39</v>
      </c>
      <c r="G3566" s="1">
        <v>53</v>
      </c>
      <c r="H3566" s="1">
        <v>17</v>
      </c>
      <c r="I3566" s="1">
        <v>10</v>
      </c>
      <c r="J3566" s="1">
        <v>1</v>
      </c>
      <c r="K3566" s="1">
        <v>145</v>
      </c>
      <c r="L3566">
        <v>0</v>
      </c>
      <c r="M3566">
        <v>0</v>
      </c>
      <c r="N3566" s="1">
        <v>15</v>
      </c>
      <c r="O3566" s="1">
        <v>30</v>
      </c>
      <c r="P3566" s="1">
        <v>20</v>
      </c>
      <c r="Q3566" s="1">
        <v>20</v>
      </c>
      <c r="R3566" s="1">
        <v>25</v>
      </c>
      <c r="S3566" s="1">
        <v>35</v>
      </c>
      <c r="T3566" t="s">
        <v>21</v>
      </c>
      <c r="U3566" t="s">
        <v>6016</v>
      </c>
      <c r="V3566" s="9">
        <f t="shared" si="827"/>
        <v>18.085106382978726</v>
      </c>
      <c r="W3566" s="9">
        <f t="shared" si="828"/>
        <v>18.085106382978726</v>
      </c>
      <c r="X3566" s="9">
        <f t="shared" si="829"/>
        <v>20.74468085106383</v>
      </c>
      <c r="Y3566" s="9">
        <f t="shared" si="830"/>
        <v>28.191489361702125</v>
      </c>
      <c r="Z3566" s="9">
        <f t="shared" si="831"/>
        <v>9.0425531914893629</v>
      </c>
      <c r="AA3566" s="9">
        <f t="shared" si="832"/>
        <v>5.3191489361702127</v>
      </c>
      <c r="AB3566" s="9">
        <f t="shared" si="833"/>
        <v>0.53191489361702127</v>
      </c>
      <c r="AC3566" s="9">
        <f t="shared" si="834"/>
        <v>0</v>
      </c>
      <c r="AD3566" s="9">
        <f t="shared" si="835"/>
        <v>0</v>
      </c>
      <c r="AE3566" s="9">
        <f t="shared" si="836"/>
        <v>10.344827586206897</v>
      </c>
      <c r="AF3566" s="9">
        <f t="shared" si="837"/>
        <v>20.689655172413794</v>
      </c>
      <c r="AG3566" s="9">
        <f t="shared" si="838"/>
        <v>13.793103448275861</v>
      </c>
      <c r="AH3566" s="9">
        <f t="shared" si="839"/>
        <v>13.793103448275861</v>
      </c>
      <c r="AI3566" s="9">
        <f t="shared" si="840"/>
        <v>17.241379310344829</v>
      </c>
      <c r="AJ3566" s="9">
        <f t="shared" si="841"/>
        <v>24.137931034482758</v>
      </c>
    </row>
    <row r="3567" spans="1:36" x14ac:dyDescent="0.25">
      <c r="A3567" t="s">
        <v>7121</v>
      </c>
      <c r="B3567" t="s">
        <v>7122</v>
      </c>
      <c r="C3567" s="1">
        <v>253.00000000000099</v>
      </c>
      <c r="D3567" s="1">
        <v>48.337398373984001</v>
      </c>
      <c r="E3567" s="1">
        <v>28.796747967479799</v>
      </c>
      <c r="F3567" s="1">
        <v>65.821138211382404</v>
      </c>
      <c r="G3567" s="1">
        <v>49.3658536585368</v>
      </c>
      <c r="H3567" s="1">
        <v>46.280487804878199</v>
      </c>
      <c r="I3567" s="1">
        <v>11.3130081300814</v>
      </c>
      <c r="J3567" s="1">
        <v>3.08536585365855</v>
      </c>
      <c r="K3567" s="1">
        <v>179.97967479674799</v>
      </c>
      <c r="L3567" s="1">
        <v>5.1422764227642297</v>
      </c>
      <c r="M3567" s="1">
        <v>5.1422764227642297</v>
      </c>
      <c r="N3567" s="1">
        <v>15.4268292682927</v>
      </c>
      <c r="O3567" s="1">
        <v>25.711382113821099</v>
      </c>
      <c r="P3567" s="1">
        <v>30.853658536585399</v>
      </c>
      <c r="Q3567" s="1">
        <v>30.853658536585399</v>
      </c>
      <c r="R3567" s="1">
        <v>46.280487804878099</v>
      </c>
      <c r="S3567" s="1">
        <v>20.569105691056901</v>
      </c>
      <c r="T3567" t="s">
        <v>21</v>
      </c>
      <c r="U3567" t="s">
        <v>6016</v>
      </c>
      <c r="V3567" s="9">
        <f t="shared" si="827"/>
        <v>19.105691056910597</v>
      </c>
      <c r="W3567" s="9">
        <f t="shared" si="828"/>
        <v>11.382113821138216</v>
      </c>
      <c r="X3567" s="9">
        <f t="shared" si="829"/>
        <v>26.01626016260164</v>
      </c>
      <c r="Y3567" s="9">
        <f t="shared" si="830"/>
        <v>19.51219512195123</v>
      </c>
      <c r="Z3567" s="9">
        <f t="shared" si="831"/>
        <v>18.292682926829258</v>
      </c>
      <c r="AA3567" s="9">
        <f t="shared" si="832"/>
        <v>4.4715447154471759</v>
      </c>
      <c r="AB3567" s="9">
        <f t="shared" si="833"/>
        <v>1.2195121951219519</v>
      </c>
      <c r="AC3567" s="9">
        <f t="shared" si="834"/>
        <v>2.8571428571428581</v>
      </c>
      <c r="AD3567" s="9">
        <f t="shared" si="835"/>
        <v>2.8571428571428581</v>
      </c>
      <c r="AE3567" s="9">
        <f t="shared" si="836"/>
        <v>8.5714285714285801</v>
      </c>
      <c r="AF3567" s="9">
        <f t="shared" si="837"/>
        <v>14.285714285714263</v>
      </c>
      <c r="AG3567" s="9">
        <f t="shared" si="838"/>
        <v>17.14285714285716</v>
      </c>
      <c r="AH3567" s="9">
        <f t="shared" si="839"/>
        <v>17.14285714285716</v>
      </c>
      <c r="AI3567" s="9">
        <f t="shared" si="840"/>
        <v>25.71428571428574</v>
      </c>
      <c r="AJ3567" s="9">
        <f t="shared" si="841"/>
        <v>11.428571428571423</v>
      </c>
    </row>
    <row r="3568" spans="1:36" x14ac:dyDescent="0.25">
      <c r="A3568" t="s">
        <v>7123</v>
      </c>
      <c r="B3568" t="s">
        <v>7124</v>
      </c>
      <c r="C3568" s="1">
        <v>1240</v>
      </c>
      <c r="D3568" s="1">
        <v>328</v>
      </c>
      <c r="E3568" s="1">
        <v>135</v>
      </c>
      <c r="F3568" s="1">
        <v>313</v>
      </c>
      <c r="G3568" s="1">
        <v>276</v>
      </c>
      <c r="H3568" s="1">
        <v>140</v>
      </c>
      <c r="I3568" s="1">
        <v>44</v>
      </c>
      <c r="J3568" s="1">
        <v>4</v>
      </c>
      <c r="K3568" s="1">
        <v>935</v>
      </c>
      <c r="L3568" s="1">
        <v>15</v>
      </c>
      <c r="M3568" s="1">
        <v>20</v>
      </c>
      <c r="N3568" s="1">
        <v>165</v>
      </c>
      <c r="O3568" s="1">
        <v>190</v>
      </c>
      <c r="P3568" s="1">
        <v>195</v>
      </c>
      <c r="Q3568" s="1">
        <v>65</v>
      </c>
      <c r="R3568" s="1">
        <v>175</v>
      </c>
      <c r="S3568" s="1">
        <v>110</v>
      </c>
      <c r="T3568" t="s">
        <v>21</v>
      </c>
      <c r="U3568" t="s">
        <v>6016</v>
      </c>
      <c r="V3568" s="9">
        <f t="shared" si="827"/>
        <v>26.451612903225808</v>
      </c>
      <c r="W3568" s="9">
        <f t="shared" si="828"/>
        <v>10.887096774193548</v>
      </c>
      <c r="X3568" s="9">
        <f t="shared" si="829"/>
        <v>25.241935483870968</v>
      </c>
      <c r="Y3568" s="9">
        <f t="shared" si="830"/>
        <v>22.258064516129032</v>
      </c>
      <c r="Z3568" s="9">
        <f t="shared" si="831"/>
        <v>11.29032258064516</v>
      </c>
      <c r="AA3568" s="9">
        <f t="shared" si="832"/>
        <v>3.5483870967741935</v>
      </c>
      <c r="AB3568" s="9">
        <f t="shared" si="833"/>
        <v>0.32258064516129031</v>
      </c>
      <c r="AC3568" s="9">
        <f t="shared" si="834"/>
        <v>1.6042780748663104</v>
      </c>
      <c r="AD3568" s="9">
        <f t="shared" si="835"/>
        <v>2.1390374331550799</v>
      </c>
      <c r="AE3568" s="9">
        <f t="shared" si="836"/>
        <v>17.647058823529413</v>
      </c>
      <c r="AF3568" s="9">
        <f t="shared" si="837"/>
        <v>20.320855614973262</v>
      </c>
      <c r="AG3568" s="9">
        <f t="shared" si="838"/>
        <v>20.855614973262032</v>
      </c>
      <c r="AH3568" s="9">
        <f t="shared" si="839"/>
        <v>6.9518716577540109</v>
      </c>
      <c r="AI3568" s="9">
        <f t="shared" si="840"/>
        <v>18.71657754010695</v>
      </c>
      <c r="AJ3568" s="9">
        <f t="shared" si="841"/>
        <v>11.76470588235294</v>
      </c>
    </row>
    <row r="3569" spans="1:36" x14ac:dyDescent="0.25">
      <c r="A3569" t="s">
        <v>7125</v>
      </c>
      <c r="B3569" t="s">
        <v>7126</v>
      </c>
      <c r="C3569" s="1">
        <v>2283</v>
      </c>
      <c r="D3569" s="1">
        <v>374.447050020875</v>
      </c>
      <c r="E3569" s="1">
        <v>359.01035189431201</v>
      </c>
      <c r="F3569" s="1">
        <v>408.247099771975</v>
      </c>
      <c r="G3569" s="1">
        <v>501.95532606819398</v>
      </c>
      <c r="H3569" s="1">
        <v>406.619061603224</v>
      </c>
      <c r="I3569" s="1">
        <v>196.503099772171</v>
      </c>
      <c r="J3569" s="1">
        <v>36.218010869243798</v>
      </c>
      <c r="K3569" s="1">
        <v>1898.6626376561901</v>
      </c>
      <c r="L3569">
        <v>0</v>
      </c>
      <c r="M3569" s="1">
        <v>25.312736892364899</v>
      </c>
      <c r="N3569" s="1">
        <v>117.994835866835</v>
      </c>
      <c r="O3569" s="1">
        <v>358.75775989747302</v>
      </c>
      <c r="P3569" s="1">
        <v>317.358176087571</v>
      </c>
      <c r="Q3569" s="1">
        <v>301.965785745473</v>
      </c>
      <c r="R3569" s="1">
        <v>506.18138773245499</v>
      </c>
      <c r="S3569" s="1">
        <v>271.09195543402302</v>
      </c>
      <c r="T3569" t="s">
        <v>21</v>
      </c>
      <c r="U3569" t="s">
        <v>6016</v>
      </c>
      <c r="V3569" s="9">
        <f t="shared" si="827"/>
        <v>16.401535261536356</v>
      </c>
      <c r="W3569" s="9">
        <f t="shared" si="828"/>
        <v>15.72537678030276</v>
      </c>
      <c r="X3569" s="9">
        <f t="shared" si="829"/>
        <v>17.882045544107534</v>
      </c>
      <c r="Y3569" s="9">
        <f t="shared" si="830"/>
        <v>21.986654667901622</v>
      </c>
      <c r="Z3569" s="9">
        <f t="shared" si="831"/>
        <v>17.810734191994044</v>
      </c>
      <c r="AA3569" s="9">
        <f t="shared" si="832"/>
        <v>8.6072317026794138</v>
      </c>
      <c r="AB3569" s="9">
        <f t="shared" si="833"/>
        <v>1.5864218514780464</v>
      </c>
      <c r="AC3569" s="9">
        <f t="shared" si="834"/>
        <v>0</v>
      </c>
      <c r="AD3569" s="9">
        <f t="shared" si="835"/>
        <v>1.3331877075124987</v>
      </c>
      <c r="AE3569" s="9">
        <f t="shared" si="836"/>
        <v>6.2146288406714572</v>
      </c>
      <c r="AF3569" s="9">
        <f t="shared" si="837"/>
        <v>18.895287281807086</v>
      </c>
      <c r="AG3569" s="9">
        <f t="shared" si="838"/>
        <v>16.714827046859401</v>
      </c>
      <c r="AH3569" s="9">
        <f t="shared" si="839"/>
        <v>15.904130610493056</v>
      </c>
      <c r="AI3569" s="9">
        <f t="shared" si="840"/>
        <v>26.659890898643905</v>
      </c>
      <c r="AJ3569" s="9">
        <f t="shared" si="841"/>
        <v>14.278047614012845</v>
      </c>
    </row>
    <row r="3570" spans="1:36" x14ac:dyDescent="0.25">
      <c r="A3570" t="s">
        <v>7127</v>
      </c>
      <c r="B3570" t="s">
        <v>7128</v>
      </c>
      <c r="C3570" s="1">
        <v>249</v>
      </c>
      <c r="D3570" s="1">
        <v>28.704929310647302</v>
      </c>
      <c r="E3570" s="1">
        <v>27.589243691403802</v>
      </c>
      <c r="F3570" s="1">
        <v>40.504893963252499</v>
      </c>
      <c r="G3570" s="1">
        <v>71.370797219156202</v>
      </c>
      <c r="H3570" s="1">
        <v>57.3540803949303</v>
      </c>
      <c r="I3570" s="1">
        <v>19.2849887537133</v>
      </c>
      <c r="J3570" s="1">
        <v>4.1910666668967398</v>
      </c>
      <c r="K3570" s="1">
        <v>233.81897508503999</v>
      </c>
      <c r="L3570">
        <v>0</v>
      </c>
      <c r="M3570" s="1">
        <v>9.6827751997414797</v>
      </c>
      <c r="N3570" s="1">
        <v>15.129691514365399</v>
      </c>
      <c r="O3570" s="1">
        <v>14.8122492509005</v>
      </c>
      <c r="P3570" s="1">
        <v>39.087763416363302</v>
      </c>
      <c r="Q3570" s="1">
        <v>44.872978344741298</v>
      </c>
      <c r="R3570" s="1">
        <v>57.6752427102628</v>
      </c>
      <c r="S3570" s="1">
        <v>52.558274648665297</v>
      </c>
      <c r="T3570" t="s">
        <v>21</v>
      </c>
      <c r="U3570" t="s">
        <v>6016</v>
      </c>
      <c r="V3570" s="9">
        <f t="shared" si="827"/>
        <v>11.528084060500925</v>
      </c>
      <c r="W3570" s="9">
        <f t="shared" si="828"/>
        <v>11.080017546748515</v>
      </c>
      <c r="X3570" s="9">
        <f t="shared" si="829"/>
        <v>16.267025688053213</v>
      </c>
      <c r="Y3570" s="9">
        <f t="shared" si="830"/>
        <v>28.66297077074546</v>
      </c>
      <c r="Z3570" s="9">
        <f t="shared" si="831"/>
        <v>23.03376722687964</v>
      </c>
      <c r="AA3570" s="9">
        <f t="shared" si="832"/>
        <v>7.7449754030977109</v>
      </c>
      <c r="AB3570" s="9">
        <f t="shared" si="833"/>
        <v>1.6831593039745942</v>
      </c>
      <c r="AC3570" s="9">
        <f t="shared" si="834"/>
        <v>0</v>
      </c>
      <c r="AD3570" s="9">
        <f t="shared" si="835"/>
        <v>4.1411417513141746</v>
      </c>
      <c r="AE3570" s="9">
        <f t="shared" si="836"/>
        <v>6.4706859265218863</v>
      </c>
      <c r="AF3570" s="9">
        <f t="shared" si="837"/>
        <v>6.3349218109921503</v>
      </c>
      <c r="AG3570" s="9">
        <f t="shared" si="838"/>
        <v>16.717104932201106</v>
      </c>
      <c r="AH3570" s="9">
        <f t="shared" si="839"/>
        <v>19.191333093655459</v>
      </c>
      <c r="AI3570" s="9">
        <f t="shared" si="840"/>
        <v>24.666621983646237</v>
      </c>
      <c r="AJ3570" s="9">
        <f t="shared" si="841"/>
        <v>22.478190501669012</v>
      </c>
    </row>
    <row r="3571" spans="1:36" x14ac:dyDescent="0.25">
      <c r="A3571" t="s">
        <v>7129</v>
      </c>
      <c r="B3571" t="s">
        <v>7130</v>
      </c>
      <c r="C3571" s="1">
        <v>9882</v>
      </c>
      <c r="D3571" s="1">
        <v>1651.2030443189799</v>
      </c>
      <c r="E3571" s="1">
        <v>1780.1713377884901</v>
      </c>
      <c r="F3571" s="1">
        <v>1820.4583192605901</v>
      </c>
      <c r="G3571" s="1">
        <v>2061.5325957386899</v>
      </c>
      <c r="H3571" s="1">
        <v>1443.6764310608801</v>
      </c>
      <c r="I3571" s="1">
        <v>1046.8412735900999</v>
      </c>
      <c r="J3571" s="1">
        <v>78.116998242265495</v>
      </c>
      <c r="K3571" s="1">
        <v>8234.7970928179493</v>
      </c>
      <c r="L3571">
        <v>0</v>
      </c>
      <c r="M3571" s="1">
        <v>185.15574018434299</v>
      </c>
      <c r="N3571" s="1">
        <v>386.69694795757601</v>
      </c>
      <c r="O3571" s="1">
        <v>991.93722763632604</v>
      </c>
      <c r="P3571" s="1">
        <v>1539.7331889976399</v>
      </c>
      <c r="Q3571" s="1">
        <v>1455.2296415344699</v>
      </c>
      <c r="R3571" s="1">
        <v>2010.10580740821</v>
      </c>
      <c r="S3571" s="1">
        <v>1665.93853909939</v>
      </c>
      <c r="T3571" t="s">
        <v>21</v>
      </c>
      <c r="U3571" t="s">
        <v>6016</v>
      </c>
      <c r="V3571" s="9">
        <f t="shared" si="827"/>
        <v>16.709198991286986</v>
      </c>
      <c r="W3571" s="9">
        <f t="shared" si="828"/>
        <v>18.014281904356306</v>
      </c>
      <c r="X3571" s="9">
        <f t="shared" si="829"/>
        <v>18.421962348316029</v>
      </c>
      <c r="Y3571" s="9">
        <f t="shared" si="830"/>
        <v>20.86149155776857</v>
      </c>
      <c r="Z3571" s="9">
        <f t="shared" si="831"/>
        <v>14.609152307841327</v>
      </c>
      <c r="AA3571" s="9">
        <f t="shared" si="832"/>
        <v>10.593415033293867</v>
      </c>
      <c r="AB3571" s="9">
        <f t="shared" si="833"/>
        <v>0.79049785713687004</v>
      </c>
      <c r="AC3571" s="9">
        <f t="shared" si="834"/>
        <v>0</v>
      </c>
      <c r="AD3571" s="9">
        <f t="shared" si="835"/>
        <v>2.2484554033010506</v>
      </c>
      <c r="AE3571" s="9">
        <f t="shared" si="836"/>
        <v>4.6958892076993264</v>
      </c>
      <c r="AF3571" s="9">
        <f t="shared" si="837"/>
        <v>12.045679042917195</v>
      </c>
      <c r="AG3571" s="9">
        <f t="shared" si="838"/>
        <v>18.697888626066231</v>
      </c>
      <c r="AH3571" s="9">
        <f t="shared" si="839"/>
        <v>17.671712188314405</v>
      </c>
      <c r="AI3571" s="9">
        <f t="shared" si="840"/>
        <v>24.409900872498017</v>
      </c>
      <c r="AJ3571" s="9">
        <f t="shared" si="841"/>
        <v>20.230474659203843</v>
      </c>
    </row>
    <row r="3572" spans="1:36" x14ac:dyDescent="0.25">
      <c r="A3572" t="s">
        <v>7131</v>
      </c>
      <c r="B3572" t="s">
        <v>7132</v>
      </c>
      <c r="C3572" s="1">
        <v>356</v>
      </c>
      <c r="D3572" s="1">
        <v>51.073263039186202</v>
      </c>
      <c r="E3572" s="1">
        <v>59.349953509341901</v>
      </c>
      <c r="F3572" s="1">
        <v>50.156781763499197</v>
      </c>
      <c r="G3572" s="1">
        <v>92.464425043213296</v>
      </c>
      <c r="H3572" s="1">
        <v>71.211013066100406</v>
      </c>
      <c r="I3572" s="1">
        <v>31.744563578659101</v>
      </c>
      <c r="J3572">
        <v>0</v>
      </c>
      <c r="K3572" s="1">
        <v>327.17519358041699</v>
      </c>
      <c r="L3572" s="1">
        <v>20.003778465468798</v>
      </c>
      <c r="M3572" s="1">
        <v>5.0860577692248903</v>
      </c>
      <c r="N3572" s="1">
        <v>4.9725735654146499</v>
      </c>
      <c r="O3572" s="1">
        <v>34.702127206058897</v>
      </c>
      <c r="P3572" s="1">
        <v>34.815611409869099</v>
      </c>
      <c r="Q3572" s="1">
        <v>88.406362360817397</v>
      </c>
      <c r="R3572" s="1">
        <v>82.075959106707501</v>
      </c>
      <c r="S3572" s="1">
        <v>57.112723696855298</v>
      </c>
      <c r="T3572" t="s">
        <v>21</v>
      </c>
      <c r="U3572" t="s">
        <v>6016</v>
      </c>
      <c r="V3572" s="9">
        <f t="shared" si="827"/>
        <v>14.346422202018596</v>
      </c>
      <c r="W3572" s="9">
        <f t="shared" si="828"/>
        <v>16.671335255433117</v>
      </c>
      <c r="X3572" s="9">
        <f t="shared" si="829"/>
        <v>14.088983641432359</v>
      </c>
      <c r="Y3572" s="9">
        <f t="shared" si="830"/>
        <v>25.97315310202621</v>
      </c>
      <c r="Z3572" s="9">
        <f t="shared" si="831"/>
        <v>20.003093557893372</v>
      </c>
      <c r="AA3572" s="9">
        <f t="shared" si="832"/>
        <v>8.9170122411963764</v>
      </c>
      <c r="AB3572" s="9">
        <f t="shared" si="833"/>
        <v>0</v>
      </c>
      <c r="AC3572" s="9">
        <f t="shared" si="834"/>
        <v>6.1140877603093804</v>
      </c>
      <c r="AD3572" s="9">
        <f t="shared" si="835"/>
        <v>1.5545364896299141</v>
      </c>
      <c r="AE3572" s="9">
        <f t="shared" si="836"/>
        <v>1.5198504235598265</v>
      </c>
      <c r="AF3572" s="9">
        <f t="shared" si="837"/>
        <v>10.606588728900498</v>
      </c>
      <c r="AG3572" s="9">
        <f t="shared" si="838"/>
        <v>10.641274794970574</v>
      </c>
      <c r="AH3572" s="9">
        <f t="shared" si="839"/>
        <v>27.021107986014787</v>
      </c>
      <c r="AI3572" s="9">
        <f t="shared" si="840"/>
        <v>25.086241474640985</v>
      </c>
      <c r="AJ3572" s="9">
        <f t="shared" si="841"/>
        <v>17.456312341973891</v>
      </c>
    </row>
    <row r="3573" spans="1:36" x14ac:dyDescent="0.25">
      <c r="A3573" t="s">
        <v>7133</v>
      </c>
      <c r="B3573" t="s">
        <v>7134</v>
      </c>
      <c r="C3573" s="1">
        <v>1003</v>
      </c>
      <c r="D3573" s="1">
        <v>222</v>
      </c>
      <c r="E3573" s="1">
        <v>141</v>
      </c>
      <c r="F3573" s="1">
        <v>234</v>
      </c>
      <c r="G3573" s="1">
        <v>209</v>
      </c>
      <c r="H3573" s="1">
        <v>129</v>
      </c>
      <c r="I3573" s="1">
        <v>65</v>
      </c>
      <c r="J3573" s="1">
        <v>3</v>
      </c>
      <c r="K3573" s="1">
        <v>810</v>
      </c>
      <c r="L3573">
        <v>0</v>
      </c>
      <c r="M3573" s="1">
        <v>30</v>
      </c>
      <c r="N3573" s="1">
        <v>40</v>
      </c>
      <c r="O3573" s="1">
        <v>155</v>
      </c>
      <c r="P3573" s="1">
        <v>155</v>
      </c>
      <c r="Q3573" s="1">
        <v>135</v>
      </c>
      <c r="R3573" s="1">
        <v>170</v>
      </c>
      <c r="S3573" s="1">
        <v>125</v>
      </c>
      <c r="T3573" t="s">
        <v>21</v>
      </c>
      <c r="U3573" t="s">
        <v>6016</v>
      </c>
      <c r="V3573" s="9">
        <f t="shared" si="827"/>
        <v>22.133599202392819</v>
      </c>
      <c r="W3573" s="9">
        <f t="shared" si="828"/>
        <v>14.057826520438685</v>
      </c>
      <c r="X3573" s="9">
        <f t="shared" si="829"/>
        <v>23.33000997008973</v>
      </c>
      <c r="Y3573" s="9">
        <f t="shared" si="830"/>
        <v>20.837487537387837</v>
      </c>
      <c r="Z3573" s="9">
        <f t="shared" si="831"/>
        <v>12.861415752741776</v>
      </c>
      <c r="AA3573" s="9">
        <f t="shared" si="832"/>
        <v>6.4805583250249255</v>
      </c>
      <c r="AB3573" s="9">
        <f t="shared" si="833"/>
        <v>0.29910269192422734</v>
      </c>
      <c r="AC3573" s="9">
        <f t="shared" si="834"/>
        <v>0</v>
      </c>
      <c r="AD3573" s="9">
        <f t="shared" si="835"/>
        <v>3.7037037037037033</v>
      </c>
      <c r="AE3573" s="9">
        <f t="shared" si="836"/>
        <v>4.9382716049382713</v>
      </c>
      <c r="AF3573" s="9">
        <f t="shared" si="837"/>
        <v>19.1358024691358</v>
      </c>
      <c r="AG3573" s="9">
        <f t="shared" si="838"/>
        <v>19.1358024691358</v>
      </c>
      <c r="AH3573" s="9">
        <f t="shared" si="839"/>
        <v>16.666666666666664</v>
      </c>
      <c r="AI3573" s="9">
        <f t="shared" si="840"/>
        <v>20.987654320987652</v>
      </c>
      <c r="AJ3573" s="9">
        <f t="shared" si="841"/>
        <v>15.432098765432098</v>
      </c>
    </row>
    <row r="3574" spans="1:36" x14ac:dyDescent="0.25">
      <c r="A3574" t="s">
        <v>7135</v>
      </c>
      <c r="B3574" t="s">
        <v>7136</v>
      </c>
      <c r="C3574" s="1">
        <v>105</v>
      </c>
      <c r="D3574" s="1">
        <v>13.9285714285714</v>
      </c>
      <c r="E3574" s="1">
        <v>11.785714285714301</v>
      </c>
      <c r="F3574" s="1">
        <v>8.5714285714285605</v>
      </c>
      <c r="G3574" s="1">
        <v>35.357142857142797</v>
      </c>
      <c r="H3574" s="1">
        <v>22.5</v>
      </c>
      <c r="I3574" s="1">
        <v>8.5714285714285605</v>
      </c>
      <c r="J3574" s="1">
        <v>4.2857142857142803</v>
      </c>
      <c r="K3574" s="1">
        <v>85.714285714285793</v>
      </c>
      <c r="L3574" s="1">
        <v>5.3571428571428603</v>
      </c>
      <c r="M3574">
        <v>0</v>
      </c>
      <c r="N3574">
        <v>0</v>
      </c>
      <c r="O3574" s="1">
        <v>10.714285714285699</v>
      </c>
      <c r="P3574" s="1">
        <v>10.714285714285699</v>
      </c>
      <c r="Q3574" s="1">
        <v>21.428571428571399</v>
      </c>
      <c r="R3574" s="1">
        <v>26.785714285714299</v>
      </c>
      <c r="S3574" s="1">
        <v>10.714285714285699</v>
      </c>
      <c r="T3574" t="s">
        <v>21</v>
      </c>
      <c r="U3574" t="s">
        <v>6016</v>
      </c>
      <c r="V3574" s="9">
        <f t="shared" si="827"/>
        <v>13.265306122448953</v>
      </c>
      <c r="W3574" s="9">
        <f t="shared" si="828"/>
        <v>11.224489795918382</v>
      </c>
      <c r="X3574" s="9">
        <f t="shared" si="829"/>
        <v>8.1632653061224385</v>
      </c>
      <c r="Y3574" s="9">
        <f t="shared" si="830"/>
        <v>33.673469387755048</v>
      </c>
      <c r="Z3574" s="9">
        <f t="shared" si="831"/>
        <v>21.428571428571427</v>
      </c>
      <c r="AA3574" s="9">
        <f t="shared" si="832"/>
        <v>8.1632653061224385</v>
      </c>
      <c r="AB3574" s="9">
        <f t="shared" si="833"/>
        <v>4.0816326530612193</v>
      </c>
      <c r="AC3574" s="9">
        <f t="shared" si="834"/>
        <v>6.2499999999999982</v>
      </c>
      <c r="AD3574" s="9">
        <f t="shared" si="835"/>
        <v>0</v>
      </c>
      <c r="AE3574" s="9">
        <f t="shared" si="836"/>
        <v>0</v>
      </c>
      <c r="AF3574" s="9">
        <f t="shared" si="837"/>
        <v>12.499999999999972</v>
      </c>
      <c r="AG3574" s="9">
        <f t="shared" si="838"/>
        <v>12.499999999999972</v>
      </c>
      <c r="AH3574" s="9">
        <f t="shared" si="839"/>
        <v>24.999999999999943</v>
      </c>
      <c r="AI3574" s="9">
        <f t="shared" si="840"/>
        <v>31.249999999999989</v>
      </c>
      <c r="AJ3574" s="9">
        <f t="shared" si="841"/>
        <v>12.499999999999972</v>
      </c>
    </row>
    <row r="3575" spans="1:36" x14ac:dyDescent="0.25">
      <c r="A3575" t="s">
        <v>7137</v>
      </c>
      <c r="B3575" t="s">
        <v>7138</v>
      </c>
      <c r="C3575" s="1">
        <v>51</v>
      </c>
      <c r="D3575" s="1">
        <v>12</v>
      </c>
      <c r="E3575" s="1">
        <v>6</v>
      </c>
      <c r="F3575" s="1">
        <v>11</v>
      </c>
      <c r="G3575" s="1">
        <v>6</v>
      </c>
      <c r="H3575" s="1">
        <v>13</v>
      </c>
      <c r="I3575" s="1">
        <v>2</v>
      </c>
      <c r="J3575" s="1">
        <v>1</v>
      </c>
      <c r="K3575" s="1">
        <v>45</v>
      </c>
      <c r="L3575" s="1">
        <v>5</v>
      </c>
      <c r="M3575">
        <v>0</v>
      </c>
      <c r="N3575" s="1">
        <v>5</v>
      </c>
      <c r="O3575" s="1">
        <v>5</v>
      </c>
      <c r="P3575" s="1">
        <v>10</v>
      </c>
      <c r="Q3575" s="1">
        <v>5</v>
      </c>
      <c r="R3575">
        <v>0</v>
      </c>
      <c r="S3575" s="1">
        <v>15</v>
      </c>
      <c r="T3575" t="s">
        <v>21</v>
      </c>
      <c r="U3575" t="s">
        <v>6016</v>
      </c>
      <c r="V3575" s="9">
        <f t="shared" si="827"/>
        <v>23.52941176470588</v>
      </c>
      <c r="W3575" s="9">
        <f t="shared" si="828"/>
        <v>11.76470588235294</v>
      </c>
      <c r="X3575" s="9">
        <f t="shared" si="829"/>
        <v>21.568627450980394</v>
      </c>
      <c r="Y3575" s="9">
        <f t="shared" si="830"/>
        <v>11.76470588235294</v>
      </c>
      <c r="Z3575" s="9">
        <f t="shared" si="831"/>
        <v>25.490196078431371</v>
      </c>
      <c r="AA3575" s="9">
        <f t="shared" si="832"/>
        <v>3.9215686274509802</v>
      </c>
      <c r="AB3575" s="9">
        <f t="shared" si="833"/>
        <v>1.9607843137254901</v>
      </c>
      <c r="AC3575" s="9">
        <f t="shared" si="834"/>
        <v>11.111111111111111</v>
      </c>
      <c r="AD3575" s="9">
        <f t="shared" si="835"/>
        <v>0</v>
      </c>
      <c r="AE3575" s="9">
        <f t="shared" si="836"/>
        <v>11.111111111111111</v>
      </c>
      <c r="AF3575" s="9">
        <f t="shared" si="837"/>
        <v>11.111111111111111</v>
      </c>
      <c r="AG3575" s="9">
        <f t="shared" si="838"/>
        <v>22.222222222222221</v>
      </c>
      <c r="AH3575" s="9">
        <f t="shared" si="839"/>
        <v>11.111111111111111</v>
      </c>
      <c r="AI3575" s="9">
        <f t="shared" si="840"/>
        <v>0</v>
      </c>
      <c r="AJ3575" s="9">
        <f t="shared" si="841"/>
        <v>33.333333333333329</v>
      </c>
    </row>
    <row r="3576" spans="1:36" x14ac:dyDescent="0.25">
      <c r="A3576" t="s">
        <v>7139</v>
      </c>
      <c r="B3576" t="s">
        <v>7140</v>
      </c>
      <c r="C3576" s="1">
        <v>764</v>
      </c>
      <c r="D3576" s="1">
        <v>116.107201139772</v>
      </c>
      <c r="E3576" s="1">
        <v>92.648265591701502</v>
      </c>
      <c r="F3576" s="1">
        <v>155.81627268064301</v>
      </c>
      <c r="G3576" s="1">
        <v>165.082057250133</v>
      </c>
      <c r="H3576" s="1">
        <v>153.83410371040901</v>
      </c>
      <c r="I3576" s="1">
        <v>76.4355376208933</v>
      </c>
      <c r="J3576" s="1">
        <v>4.0765620064476398</v>
      </c>
      <c r="K3576" s="1">
        <v>656.97154331975298</v>
      </c>
      <c r="L3576">
        <v>0</v>
      </c>
      <c r="M3576" s="1">
        <v>15.2871075241786</v>
      </c>
      <c r="N3576" s="1">
        <v>10.1914050161191</v>
      </c>
      <c r="O3576" s="1">
        <v>96.724827598149105</v>
      </c>
      <c r="P3576" s="1">
        <v>91.722645145071894</v>
      </c>
      <c r="Q3576" s="1">
        <v>45.861322572535897</v>
      </c>
      <c r="R3576" s="1">
        <v>239.498017878799</v>
      </c>
      <c r="S3576" s="1">
        <v>157.686217584899</v>
      </c>
      <c r="T3576" t="s">
        <v>21</v>
      </c>
      <c r="U3576" t="s">
        <v>6016</v>
      </c>
      <c r="V3576" s="9">
        <f t="shared" si="827"/>
        <v>15.197277636095812</v>
      </c>
      <c r="W3576" s="9">
        <f t="shared" si="828"/>
        <v>12.126736333992342</v>
      </c>
      <c r="X3576" s="9">
        <f t="shared" si="829"/>
        <v>20.394800089089397</v>
      </c>
      <c r="Y3576" s="9">
        <f t="shared" si="830"/>
        <v>21.607599116509554</v>
      </c>
      <c r="Z3576" s="9">
        <f t="shared" si="831"/>
        <v>20.135353888796992</v>
      </c>
      <c r="AA3576" s="9">
        <f t="shared" si="832"/>
        <v>10.004651521059332</v>
      </c>
      <c r="AB3576" s="9">
        <f t="shared" si="833"/>
        <v>0.53358141445649732</v>
      </c>
      <c r="AC3576" s="9">
        <f t="shared" si="834"/>
        <v>0</v>
      </c>
      <c r="AD3576" s="9">
        <f t="shared" si="835"/>
        <v>2.3269055836012442</v>
      </c>
      <c r="AE3576" s="9">
        <f t="shared" si="836"/>
        <v>1.5512703890675015</v>
      </c>
      <c r="AF3576" s="9">
        <f t="shared" si="837"/>
        <v>14.722833672427788</v>
      </c>
      <c r="AG3576" s="9">
        <f t="shared" si="838"/>
        <v>13.961433501607512</v>
      </c>
      <c r="AH3576" s="9">
        <f t="shared" si="839"/>
        <v>6.9807167508037473</v>
      </c>
      <c r="AI3576" s="9">
        <f t="shared" si="840"/>
        <v>36.454854143086301</v>
      </c>
      <c r="AJ3576" s="9">
        <f t="shared" si="841"/>
        <v>24.001985959405843</v>
      </c>
    </row>
    <row r="3577" spans="1:36" x14ac:dyDescent="0.25">
      <c r="A3577" t="s">
        <v>7141</v>
      </c>
      <c r="B3577" t="s">
        <v>7142</v>
      </c>
      <c r="C3577" s="1">
        <v>2693</v>
      </c>
      <c r="D3577" s="1">
        <v>429.35874813736802</v>
      </c>
      <c r="E3577" s="1">
        <v>450.20364140268299</v>
      </c>
      <c r="F3577" s="1">
        <v>454.51979987406799</v>
      </c>
      <c r="G3577" s="1">
        <v>650.54314745368799</v>
      </c>
      <c r="H3577" s="1">
        <v>397.58638556676499</v>
      </c>
      <c r="I3577" s="1">
        <v>293.60341252242199</v>
      </c>
      <c r="J3577" s="1">
        <v>17.1848650430065</v>
      </c>
      <c r="K3577" s="1">
        <v>2329.6637322525198</v>
      </c>
      <c r="L3577">
        <v>0</v>
      </c>
      <c r="M3577" s="1">
        <v>24.849692535892402</v>
      </c>
      <c r="N3577" s="1">
        <v>59.545803191303101</v>
      </c>
      <c r="O3577" s="1">
        <v>238.35457104256199</v>
      </c>
      <c r="P3577" s="1">
        <v>420.70773607599602</v>
      </c>
      <c r="Q3577" s="1">
        <v>441.10198369220802</v>
      </c>
      <c r="R3577" s="1">
        <v>554.659520847306</v>
      </c>
      <c r="S3577" s="1">
        <v>590.44442486725404</v>
      </c>
      <c r="T3577" t="s">
        <v>21</v>
      </c>
      <c r="U3577" t="s">
        <v>6016</v>
      </c>
      <c r="V3577" s="9">
        <f t="shared" si="827"/>
        <v>15.943510885160341</v>
      </c>
      <c r="W3577" s="9">
        <f t="shared" si="828"/>
        <v>16.71755073905247</v>
      </c>
      <c r="X3577" s="9">
        <f t="shared" si="829"/>
        <v>16.877823983441068</v>
      </c>
      <c r="Y3577" s="9">
        <f t="shared" si="830"/>
        <v>24.156819437567322</v>
      </c>
      <c r="Z3577" s="9">
        <f t="shared" si="831"/>
        <v>14.763697941580578</v>
      </c>
      <c r="AA3577" s="9">
        <f t="shared" si="832"/>
        <v>10.902466116688526</v>
      </c>
      <c r="AB3577" s="9">
        <f t="shared" si="833"/>
        <v>0.63813089650971033</v>
      </c>
      <c r="AC3577" s="9">
        <f t="shared" si="834"/>
        <v>0</v>
      </c>
      <c r="AD3577" s="9">
        <f t="shared" si="835"/>
        <v>1.066664351248048</v>
      </c>
      <c r="AE3577" s="9">
        <f t="shared" si="836"/>
        <v>2.5559827526580019</v>
      </c>
      <c r="AF3577" s="9">
        <f t="shared" si="837"/>
        <v>10.231286504687963</v>
      </c>
      <c r="AG3577" s="9">
        <f t="shared" si="838"/>
        <v>18.058732264729876</v>
      </c>
      <c r="AH3577" s="9">
        <f t="shared" si="839"/>
        <v>18.93414820282722</v>
      </c>
      <c r="AI3577" s="9">
        <f t="shared" si="840"/>
        <v>23.808565724247824</v>
      </c>
      <c r="AJ3577" s="9">
        <f t="shared" si="841"/>
        <v>25.344620199601142</v>
      </c>
    </row>
    <row r="3578" spans="1:36" x14ac:dyDescent="0.25">
      <c r="A3578" t="s">
        <v>7143</v>
      </c>
      <c r="B3578" t="s">
        <v>7144</v>
      </c>
      <c r="C3578" s="1">
        <v>2060</v>
      </c>
      <c r="D3578" s="1">
        <v>306.60577781268302</v>
      </c>
      <c r="E3578" s="1">
        <v>268.53727519835701</v>
      </c>
      <c r="F3578" s="1">
        <v>371.42512010194201</v>
      </c>
      <c r="G3578" s="1">
        <v>501.01007708199802</v>
      </c>
      <c r="H3578" s="1">
        <v>395.84956488649902</v>
      </c>
      <c r="I3578" s="1">
        <v>185.64404977070399</v>
      </c>
      <c r="J3578" s="1">
        <v>30.928135147818701</v>
      </c>
      <c r="K3578" s="1">
        <v>1735.8495609552499</v>
      </c>
      <c r="L3578">
        <v>0</v>
      </c>
      <c r="M3578" s="1">
        <v>41.155137961434001</v>
      </c>
      <c r="N3578" s="1">
        <v>46.299530206613198</v>
      </c>
      <c r="O3578" s="1">
        <v>303.51914246557601</v>
      </c>
      <c r="P3578" s="1">
        <v>267.50839674932098</v>
      </c>
      <c r="Q3578" s="1">
        <v>267.50839674932098</v>
      </c>
      <c r="R3578" s="1">
        <v>522.310267077552</v>
      </c>
      <c r="S3578" s="1">
        <v>287.54868974543098</v>
      </c>
      <c r="T3578" t="s">
        <v>21</v>
      </c>
      <c r="U3578" t="s">
        <v>6016</v>
      </c>
      <c r="V3578" s="9">
        <f t="shared" si="827"/>
        <v>14.883775621974904</v>
      </c>
      <c r="W3578" s="9">
        <f t="shared" si="828"/>
        <v>13.035790058172669</v>
      </c>
      <c r="X3578" s="9">
        <f t="shared" si="829"/>
        <v>18.030345636016605</v>
      </c>
      <c r="Y3578" s="9">
        <f t="shared" si="830"/>
        <v>24.320877528252328</v>
      </c>
      <c r="Z3578" s="9">
        <f t="shared" si="831"/>
        <v>19.215998295461116</v>
      </c>
      <c r="AA3578" s="9">
        <f t="shared" si="832"/>
        <v>9.0118470762477649</v>
      </c>
      <c r="AB3578" s="9">
        <f t="shared" si="833"/>
        <v>1.5013657838746941</v>
      </c>
      <c r="AC3578" s="9">
        <f t="shared" si="834"/>
        <v>0</v>
      </c>
      <c r="AD3578" s="9">
        <f t="shared" si="835"/>
        <v>2.3708931284797541</v>
      </c>
      <c r="AE3578" s="9">
        <f t="shared" si="836"/>
        <v>2.6672547695397202</v>
      </c>
      <c r="AF3578" s="9">
        <f t="shared" si="837"/>
        <v>17.485336822538201</v>
      </c>
      <c r="AG3578" s="9">
        <f t="shared" si="838"/>
        <v>15.410805335118399</v>
      </c>
      <c r="AH3578" s="9">
        <f t="shared" si="839"/>
        <v>15.410805335118399</v>
      </c>
      <c r="AI3578" s="9">
        <f t="shared" si="840"/>
        <v>30.089604469532549</v>
      </c>
      <c r="AJ3578" s="9">
        <f t="shared" si="841"/>
        <v>16.565300139672871</v>
      </c>
    </row>
    <row r="3579" spans="1:36" x14ac:dyDescent="0.25">
      <c r="A3579" t="s">
        <v>7145</v>
      </c>
      <c r="B3579" t="s">
        <v>7146</v>
      </c>
      <c r="C3579" s="1">
        <v>369</v>
      </c>
      <c r="D3579" s="1">
        <v>64</v>
      </c>
      <c r="E3579" s="1">
        <v>47</v>
      </c>
      <c r="F3579" s="1">
        <v>60</v>
      </c>
      <c r="G3579" s="1">
        <v>92</v>
      </c>
      <c r="H3579" s="1">
        <v>74</v>
      </c>
      <c r="I3579" s="1">
        <v>31</v>
      </c>
      <c r="J3579" s="1">
        <v>1</v>
      </c>
      <c r="K3579" s="1">
        <v>325</v>
      </c>
      <c r="L3579" s="1">
        <v>5</v>
      </c>
      <c r="M3579" s="1">
        <v>10</v>
      </c>
      <c r="N3579" s="1">
        <v>20</v>
      </c>
      <c r="O3579" s="1">
        <v>50</v>
      </c>
      <c r="P3579" s="1">
        <v>75</v>
      </c>
      <c r="Q3579" s="1">
        <v>55</v>
      </c>
      <c r="R3579" s="1">
        <v>65</v>
      </c>
      <c r="S3579" s="1">
        <v>45</v>
      </c>
      <c r="T3579" t="s">
        <v>21</v>
      </c>
      <c r="U3579" t="s">
        <v>6016</v>
      </c>
      <c r="V3579" s="9">
        <f t="shared" si="827"/>
        <v>17.344173441734416</v>
      </c>
      <c r="W3579" s="9">
        <f t="shared" si="828"/>
        <v>12.737127371273713</v>
      </c>
      <c r="X3579" s="9">
        <f t="shared" si="829"/>
        <v>16.260162601626014</v>
      </c>
      <c r="Y3579" s="9">
        <f t="shared" si="830"/>
        <v>24.932249322493224</v>
      </c>
      <c r="Z3579" s="9">
        <f t="shared" si="831"/>
        <v>20.054200542005422</v>
      </c>
      <c r="AA3579" s="9">
        <f t="shared" si="832"/>
        <v>8.4010840108401084</v>
      </c>
      <c r="AB3579" s="9">
        <f t="shared" si="833"/>
        <v>0.27100271002710025</v>
      </c>
      <c r="AC3579" s="9">
        <f t="shared" si="834"/>
        <v>1.5384615384615385</v>
      </c>
      <c r="AD3579" s="9">
        <f t="shared" si="835"/>
        <v>3.0769230769230771</v>
      </c>
      <c r="AE3579" s="9">
        <f t="shared" si="836"/>
        <v>6.1538461538461542</v>
      </c>
      <c r="AF3579" s="9">
        <f t="shared" si="837"/>
        <v>15.384615384615385</v>
      </c>
      <c r="AG3579" s="9">
        <f t="shared" si="838"/>
        <v>23.076923076923077</v>
      </c>
      <c r="AH3579" s="9">
        <f t="shared" si="839"/>
        <v>16.923076923076923</v>
      </c>
      <c r="AI3579" s="9">
        <f t="shared" si="840"/>
        <v>20</v>
      </c>
      <c r="AJ3579" s="9">
        <f t="shared" si="841"/>
        <v>13.846153846153847</v>
      </c>
    </row>
    <row r="3580" spans="1:36" x14ac:dyDescent="0.25">
      <c r="A3580" t="s">
        <v>7147</v>
      </c>
      <c r="B3580" t="s">
        <v>7148</v>
      </c>
      <c r="C3580" s="1">
        <v>1369</v>
      </c>
      <c r="D3580" s="1">
        <v>296.106705118962</v>
      </c>
      <c r="E3580" s="1">
        <v>194.44340302811801</v>
      </c>
      <c r="F3580" s="1">
        <v>348.41888968997802</v>
      </c>
      <c r="G3580" s="1">
        <v>283.27541456380698</v>
      </c>
      <c r="H3580" s="1">
        <v>187.534246575342</v>
      </c>
      <c r="I3580" s="1">
        <v>57.247296322999297</v>
      </c>
      <c r="J3580" s="1">
        <v>1.9740447007930799</v>
      </c>
      <c r="K3580" s="1">
        <v>1085.72458543619</v>
      </c>
      <c r="L3580" s="1">
        <v>9.8702235039654003</v>
      </c>
      <c r="M3580" s="1">
        <v>9.8702235039654003</v>
      </c>
      <c r="N3580" s="1">
        <v>143.11824080749801</v>
      </c>
      <c r="O3580" s="1">
        <v>236.88536409516999</v>
      </c>
      <c r="P3580" s="1">
        <v>167.79379956741201</v>
      </c>
      <c r="Q3580" s="1">
        <v>138.18312905551599</v>
      </c>
      <c r="R3580" s="1">
        <v>236.88536409516999</v>
      </c>
      <c r="S3580" s="1">
        <v>143.11824080749801</v>
      </c>
      <c r="T3580" t="s">
        <v>21</v>
      </c>
      <c r="U3580" t="s">
        <v>6016</v>
      </c>
      <c r="V3580" s="9">
        <f t="shared" si="827"/>
        <v>21.629416005767858</v>
      </c>
      <c r="W3580" s="9">
        <f t="shared" si="828"/>
        <v>14.203316510454201</v>
      </c>
      <c r="X3580" s="9">
        <f t="shared" si="829"/>
        <v>25.450612833453473</v>
      </c>
      <c r="Y3580" s="9">
        <f t="shared" si="830"/>
        <v>20.692141312184585</v>
      </c>
      <c r="Z3580" s="9">
        <f t="shared" si="831"/>
        <v>13.698630136986267</v>
      </c>
      <c r="AA3580" s="9">
        <f t="shared" si="832"/>
        <v>4.181687094448451</v>
      </c>
      <c r="AB3580" s="9">
        <f t="shared" si="833"/>
        <v>0.14419610670511906</v>
      </c>
      <c r="AC3580" s="9">
        <f t="shared" si="834"/>
        <v>0.9090909090909125</v>
      </c>
      <c r="AD3580" s="9">
        <f t="shared" si="835"/>
        <v>0.9090909090909125</v>
      </c>
      <c r="AE3580" s="9">
        <f t="shared" si="836"/>
        <v>13.181818181818205</v>
      </c>
      <c r="AF3580" s="9">
        <f t="shared" si="837"/>
        <v>21.818181818181937</v>
      </c>
      <c r="AG3580" s="9">
        <f t="shared" si="838"/>
        <v>15.454545454545531</v>
      </c>
      <c r="AH3580" s="9">
        <f t="shared" si="839"/>
        <v>12.727272727272812</v>
      </c>
      <c r="AI3580" s="9">
        <f t="shared" si="840"/>
        <v>21.818181818181937</v>
      </c>
      <c r="AJ3580" s="9">
        <f t="shared" si="841"/>
        <v>13.181818181818205</v>
      </c>
    </row>
    <row r="3581" spans="1:36" x14ac:dyDescent="0.25">
      <c r="A3581" t="s">
        <v>7149</v>
      </c>
      <c r="B3581" t="s">
        <v>7150</v>
      </c>
      <c r="C3581" s="1">
        <v>1383</v>
      </c>
      <c r="D3581" s="1">
        <v>218</v>
      </c>
      <c r="E3581" s="1">
        <v>227</v>
      </c>
      <c r="F3581" s="1">
        <v>223</v>
      </c>
      <c r="G3581" s="1">
        <v>364</v>
      </c>
      <c r="H3581" s="1">
        <v>250</v>
      </c>
      <c r="I3581" s="1">
        <v>97</v>
      </c>
      <c r="J3581" s="1">
        <v>4</v>
      </c>
      <c r="K3581" s="1">
        <v>1160</v>
      </c>
      <c r="L3581">
        <v>0</v>
      </c>
      <c r="M3581" s="1">
        <v>30</v>
      </c>
      <c r="N3581" s="1">
        <v>190</v>
      </c>
      <c r="O3581" s="1">
        <v>190</v>
      </c>
      <c r="P3581" s="1">
        <v>215</v>
      </c>
      <c r="Q3581" s="1">
        <v>110</v>
      </c>
      <c r="R3581" s="1">
        <v>275</v>
      </c>
      <c r="S3581" s="1">
        <v>150</v>
      </c>
      <c r="T3581" t="s">
        <v>21</v>
      </c>
      <c r="U3581" t="s">
        <v>6016</v>
      </c>
      <c r="V3581" s="9">
        <f t="shared" si="827"/>
        <v>15.762834417932032</v>
      </c>
      <c r="W3581" s="9">
        <f t="shared" si="828"/>
        <v>16.413593637020966</v>
      </c>
      <c r="X3581" s="9">
        <f t="shared" si="829"/>
        <v>16.124367317425886</v>
      </c>
      <c r="Y3581" s="9">
        <f t="shared" si="830"/>
        <v>26.319595083152571</v>
      </c>
      <c r="Z3581" s="9">
        <f t="shared" si="831"/>
        <v>18.076644974692694</v>
      </c>
      <c r="AA3581" s="9">
        <f t="shared" si="832"/>
        <v>7.0137382501807659</v>
      </c>
      <c r="AB3581" s="9">
        <f t="shared" si="833"/>
        <v>0.28922631959508316</v>
      </c>
      <c r="AC3581" s="9">
        <f t="shared" si="834"/>
        <v>0</v>
      </c>
      <c r="AD3581" s="9">
        <f t="shared" si="835"/>
        <v>2.5862068965517242</v>
      </c>
      <c r="AE3581" s="9">
        <f t="shared" si="836"/>
        <v>16.379310344827587</v>
      </c>
      <c r="AF3581" s="9">
        <f t="shared" si="837"/>
        <v>16.379310344827587</v>
      </c>
      <c r="AG3581" s="9">
        <f t="shared" si="838"/>
        <v>18.53448275862069</v>
      </c>
      <c r="AH3581" s="9">
        <f t="shared" si="839"/>
        <v>9.4827586206896548</v>
      </c>
      <c r="AI3581" s="9">
        <f t="shared" si="840"/>
        <v>23.706896551724139</v>
      </c>
      <c r="AJ3581" s="9">
        <f t="shared" si="841"/>
        <v>12.931034482758621</v>
      </c>
    </row>
    <row r="3582" spans="1:36" x14ac:dyDescent="0.25">
      <c r="A3582" t="s">
        <v>7151</v>
      </c>
      <c r="B3582" t="s">
        <v>7152</v>
      </c>
      <c r="C3582" s="1">
        <v>2494</v>
      </c>
      <c r="D3582" s="1">
        <v>593.47291797858895</v>
      </c>
      <c r="E3582" s="1">
        <v>335.85783079729902</v>
      </c>
      <c r="F3582" s="1">
        <v>657.17854341805401</v>
      </c>
      <c r="G3582" s="1">
        <v>548.78810963266005</v>
      </c>
      <c r="H3582" s="1">
        <v>275.69801100847098</v>
      </c>
      <c r="I3582" s="1">
        <v>82.002649103205798</v>
      </c>
      <c r="J3582" s="1">
        <v>1.00193806172392</v>
      </c>
      <c r="K3582" s="1">
        <v>1871.3365151845501</v>
      </c>
      <c r="L3582" s="1">
        <v>5.1051878483856399</v>
      </c>
      <c r="M3582" s="1">
        <v>45.471023364559201</v>
      </c>
      <c r="N3582" s="1">
        <v>268.86492403714601</v>
      </c>
      <c r="O3582" s="1">
        <v>519.29850295551398</v>
      </c>
      <c r="P3582" s="1">
        <v>313.553713722243</v>
      </c>
      <c r="Q3582" s="1">
        <v>233.15500748385901</v>
      </c>
      <c r="R3582" s="1">
        <v>317.31111290889902</v>
      </c>
      <c r="S3582" s="1">
        <v>168.577042863945</v>
      </c>
      <c r="T3582" t="s">
        <v>21</v>
      </c>
      <c r="U3582" t="s">
        <v>6016</v>
      </c>
      <c r="V3582" s="9">
        <f t="shared" si="827"/>
        <v>23.796027184386084</v>
      </c>
      <c r="W3582" s="9">
        <f t="shared" si="828"/>
        <v>13.466633151455454</v>
      </c>
      <c r="X3582" s="9">
        <f t="shared" si="829"/>
        <v>26.350382655094386</v>
      </c>
      <c r="Y3582" s="9">
        <f t="shared" si="830"/>
        <v>22.004334788799522</v>
      </c>
      <c r="Z3582" s="9">
        <f t="shared" si="831"/>
        <v>11.054451123034122</v>
      </c>
      <c r="AA3582" s="9">
        <f t="shared" si="832"/>
        <v>3.2879971573057656</v>
      </c>
      <c r="AB3582" s="9">
        <f t="shared" si="833"/>
        <v>4.0173939924776261E-2</v>
      </c>
      <c r="AC3582" s="9">
        <f t="shared" si="834"/>
        <v>0.27280971685000061</v>
      </c>
      <c r="AD3582" s="9">
        <f t="shared" si="835"/>
        <v>2.4298688662137753</v>
      </c>
      <c r="AE3582" s="9">
        <f t="shared" si="836"/>
        <v>14.36753474618277</v>
      </c>
      <c r="AF3582" s="9">
        <f t="shared" si="837"/>
        <v>27.75014000644887</v>
      </c>
      <c r="AG3582" s="9">
        <f t="shared" si="838"/>
        <v>16.755602809969243</v>
      </c>
      <c r="AH3582" s="9">
        <f t="shared" si="839"/>
        <v>12.459277398371366</v>
      </c>
      <c r="AI3582" s="9">
        <f t="shared" si="840"/>
        <v>16.956389742526131</v>
      </c>
      <c r="AJ3582" s="9">
        <f t="shared" si="841"/>
        <v>9.0083767134378832</v>
      </c>
    </row>
    <row r="3583" spans="1:36" x14ac:dyDescent="0.25">
      <c r="A3583" t="s">
        <v>7153</v>
      </c>
      <c r="B3583" t="s">
        <v>7154</v>
      </c>
      <c r="C3583" s="1">
        <v>1285</v>
      </c>
      <c r="D3583" s="1">
        <v>208.48649192384701</v>
      </c>
      <c r="E3583" s="1">
        <v>208.970334309869</v>
      </c>
      <c r="F3583" s="1">
        <v>273.58164874522299</v>
      </c>
      <c r="G3583" s="1">
        <v>284.47324128659398</v>
      </c>
      <c r="H3583" s="1">
        <v>190.73757684122501</v>
      </c>
      <c r="I3583" s="1">
        <v>113.607132034857</v>
      </c>
      <c r="J3583" s="1">
        <v>5.1435748583866303</v>
      </c>
      <c r="K3583" s="1">
        <v>1053.2328789047201</v>
      </c>
      <c r="L3583" s="1">
        <v>5.1016087529748901</v>
      </c>
      <c r="M3583" s="1">
        <v>10.0661555815549</v>
      </c>
      <c r="N3583" s="1">
        <v>70.809022939054799</v>
      </c>
      <c r="O3583" s="1">
        <v>186.30268756222699</v>
      </c>
      <c r="P3583" s="1">
        <v>293.50645326519498</v>
      </c>
      <c r="Q3583" s="1">
        <v>111.01025987062199</v>
      </c>
      <c r="R3583" s="1">
        <v>198.69989265022099</v>
      </c>
      <c r="S3583" s="1">
        <v>177.736798282872</v>
      </c>
      <c r="T3583" t="s">
        <v>21</v>
      </c>
      <c r="U3583" t="s">
        <v>6016</v>
      </c>
      <c r="V3583" s="9">
        <f t="shared" si="827"/>
        <v>16.224629721700158</v>
      </c>
      <c r="W3583" s="9">
        <f t="shared" si="828"/>
        <v>16.262282825670741</v>
      </c>
      <c r="X3583" s="9">
        <f t="shared" si="829"/>
        <v>21.290400680562101</v>
      </c>
      <c r="Y3583" s="9">
        <f t="shared" si="830"/>
        <v>22.137995430863345</v>
      </c>
      <c r="Z3583" s="9">
        <f t="shared" si="831"/>
        <v>14.843391193869651</v>
      </c>
      <c r="AA3583" s="9">
        <f t="shared" si="832"/>
        <v>8.8410219482379002</v>
      </c>
      <c r="AB3583" s="9">
        <f t="shared" si="833"/>
        <v>0.40027819909623585</v>
      </c>
      <c r="AC3583" s="9">
        <f t="shared" si="834"/>
        <v>0.48437613894850723</v>
      </c>
      <c r="AD3583" s="9">
        <f t="shared" si="835"/>
        <v>0.95573882881655925</v>
      </c>
      <c r="AE3583" s="9">
        <f t="shared" si="836"/>
        <v>6.7230167570054071</v>
      </c>
      <c r="AF3583" s="9">
        <f t="shared" si="837"/>
        <v>17.688650942607037</v>
      </c>
      <c r="AG3583" s="9">
        <f t="shared" si="838"/>
        <v>27.86719434456117</v>
      </c>
      <c r="AH3583" s="9">
        <f t="shared" si="839"/>
        <v>10.539953897571445</v>
      </c>
      <c r="AI3583" s="9">
        <f t="shared" si="840"/>
        <v>18.865713046942982</v>
      </c>
      <c r="AJ3583" s="9">
        <f t="shared" si="841"/>
        <v>16.875356043547026</v>
      </c>
    </row>
    <row r="3584" spans="1:36" x14ac:dyDescent="0.25">
      <c r="A3584" t="s">
        <v>7155</v>
      </c>
      <c r="B3584" t="s">
        <v>7156</v>
      </c>
      <c r="C3584" s="1">
        <v>612</v>
      </c>
      <c r="D3584" s="1">
        <v>106.825117370892</v>
      </c>
      <c r="E3584" s="1">
        <v>71.543427230047001</v>
      </c>
      <c r="F3584" s="1">
        <v>118.585680751174</v>
      </c>
      <c r="G3584" s="1">
        <v>101.924882629108</v>
      </c>
      <c r="H3584" s="1">
        <v>96.035124326204198</v>
      </c>
      <c r="I3584" s="1">
        <v>99.5065206051122</v>
      </c>
      <c r="J3584" s="1">
        <v>17.579247087462999</v>
      </c>
      <c r="K3584" s="1">
        <v>509.363806294558</v>
      </c>
      <c r="L3584">
        <v>0</v>
      </c>
      <c r="M3584" s="1">
        <v>14.7007042253521</v>
      </c>
      <c r="N3584" s="1">
        <v>39.201877934272296</v>
      </c>
      <c r="O3584" s="1">
        <v>68.603286384976599</v>
      </c>
      <c r="P3584" s="1">
        <v>53.902582159624401</v>
      </c>
      <c r="Q3584" s="1">
        <v>73.479829594853101</v>
      </c>
      <c r="R3584" s="1">
        <v>146.86489306207599</v>
      </c>
      <c r="S3584" s="1">
        <v>112.610632933403</v>
      </c>
      <c r="T3584" t="s">
        <v>21</v>
      </c>
      <c r="U3584" t="s">
        <v>6016</v>
      </c>
      <c r="V3584" s="9">
        <f t="shared" si="827"/>
        <v>17.455084537727451</v>
      </c>
      <c r="W3584" s="9">
        <f t="shared" si="828"/>
        <v>11.690102488569771</v>
      </c>
      <c r="X3584" s="9">
        <f t="shared" si="829"/>
        <v>19.376745220780066</v>
      </c>
      <c r="Y3584" s="9">
        <f t="shared" si="830"/>
        <v>16.654392586455554</v>
      </c>
      <c r="Z3584" s="9">
        <f t="shared" si="831"/>
        <v>15.692013778791535</v>
      </c>
      <c r="AA3584" s="9">
        <f t="shared" si="832"/>
        <v>16.259235392992188</v>
      </c>
      <c r="AB3584" s="9">
        <f t="shared" si="833"/>
        <v>2.8724259946834967</v>
      </c>
      <c r="AC3584" s="9">
        <f t="shared" si="834"/>
        <v>0</v>
      </c>
      <c r="AD3584" s="9">
        <f t="shared" si="835"/>
        <v>2.8860912463126378</v>
      </c>
      <c r="AE3584" s="9">
        <f t="shared" si="836"/>
        <v>7.696243323500374</v>
      </c>
      <c r="AF3584" s="9">
        <f t="shared" si="837"/>
        <v>13.46842581612567</v>
      </c>
      <c r="AG3584" s="9">
        <f t="shared" si="838"/>
        <v>10.582334569813012</v>
      </c>
      <c r="AH3584" s="9">
        <f t="shared" si="839"/>
        <v>14.425805031062755</v>
      </c>
      <c r="AI3584" s="9">
        <f t="shared" si="840"/>
        <v>28.833005260123656</v>
      </c>
      <c r="AJ3584" s="9">
        <f t="shared" si="841"/>
        <v>22.108094753061792</v>
      </c>
    </row>
    <row r="3585" spans="1:36" x14ac:dyDescent="0.25">
      <c r="A3585" t="s">
        <v>7157</v>
      </c>
      <c r="B3585" t="s">
        <v>7158</v>
      </c>
      <c r="C3585" s="1">
        <v>291.99999999999898</v>
      </c>
      <c r="D3585" s="1">
        <v>72.999999999999801</v>
      </c>
      <c r="E3585" s="1">
        <v>49.014285714285599</v>
      </c>
      <c r="F3585" s="1">
        <v>68.828571428571195</v>
      </c>
      <c r="G3585" s="1">
        <v>47.971428571428397</v>
      </c>
      <c r="H3585" s="1">
        <v>40.6714285714285</v>
      </c>
      <c r="I3585" s="1">
        <v>12.5142857142857</v>
      </c>
      <c r="J3585">
        <v>0</v>
      </c>
      <c r="K3585" s="1">
        <v>198.142857142857</v>
      </c>
      <c r="L3585">
        <v>0</v>
      </c>
      <c r="M3585" s="1">
        <v>10.4285714285714</v>
      </c>
      <c r="N3585" s="1">
        <v>31.285714285714299</v>
      </c>
      <c r="O3585" s="1">
        <v>57.357142857142797</v>
      </c>
      <c r="P3585" s="1">
        <v>46.928571428571402</v>
      </c>
      <c r="Q3585" s="1">
        <v>20.857142857142801</v>
      </c>
      <c r="R3585" s="1">
        <v>26.071428571428601</v>
      </c>
      <c r="S3585" s="1">
        <v>5.21428571428571</v>
      </c>
      <c r="T3585" t="s">
        <v>21</v>
      </c>
      <c r="U3585" t="s">
        <v>6016</v>
      </c>
      <c r="V3585" s="9">
        <f t="shared" si="827"/>
        <v>25.000000000000021</v>
      </c>
      <c r="W3585" s="9">
        <f t="shared" si="828"/>
        <v>16.785714285714302</v>
      </c>
      <c r="X3585" s="9">
        <f t="shared" si="829"/>
        <v>23.571428571428573</v>
      </c>
      <c r="Y3585" s="9">
        <f t="shared" si="830"/>
        <v>16.428571428571427</v>
      </c>
      <c r="Z3585" s="9">
        <f t="shared" si="831"/>
        <v>13.928571428571454</v>
      </c>
      <c r="AA3585" s="9">
        <f t="shared" si="832"/>
        <v>4.2857142857142962</v>
      </c>
      <c r="AB3585" s="9">
        <f t="shared" si="833"/>
        <v>0</v>
      </c>
      <c r="AC3585" s="9">
        <f t="shared" si="834"/>
        <v>0</v>
      </c>
      <c r="AD3585" s="9">
        <f t="shared" si="835"/>
        <v>5.2631578947368318</v>
      </c>
      <c r="AE3585" s="9">
        <f t="shared" si="836"/>
        <v>15.789473684210545</v>
      </c>
      <c r="AF3585" s="9">
        <f t="shared" si="837"/>
        <v>28.947368421052623</v>
      </c>
      <c r="AG3585" s="9">
        <f t="shared" si="838"/>
        <v>23.684210526315795</v>
      </c>
      <c r="AH3585" s="9">
        <f t="shared" si="839"/>
        <v>10.526315789473664</v>
      </c>
      <c r="AI3585" s="9">
        <f t="shared" si="840"/>
        <v>13.157894736842129</v>
      </c>
      <c r="AJ3585" s="9">
        <f t="shared" si="841"/>
        <v>2.6315789473684208</v>
      </c>
    </row>
    <row r="3586" spans="1:36" x14ac:dyDescent="0.25">
      <c r="A3586" t="s">
        <v>7159</v>
      </c>
      <c r="B3586" t="s">
        <v>7160</v>
      </c>
      <c r="C3586" s="1">
        <v>15483</v>
      </c>
      <c r="D3586" s="1">
        <v>2274.8305930021402</v>
      </c>
      <c r="E3586" s="1">
        <v>2666.95111860216</v>
      </c>
      <c r="F3586" s="1">
        <v>2522.5243497798501</v>
      </c>
      <c r="G3586" s="1">
        <v>3568.31771213504</v>
      </c>
      <c r="H3586" s="1">
        <v>2929.4967902606099</v>
      </c>
      <c r="I3586" s="1">
        <v>1308.61627516257</v>
      </c>
      <c r="J3586" s="1">
        <v>212.26316105762501</v>
      </c>
      <c r="K3586" s="1">
        <v>13205.250266143899</v>
      </c>
      <c r="L3586" s="1">
        <v>3.6220136853688798</v>
      </c>
      <c r="M3586" s="1">
        <v>260.02499049777401</v>
      </c>
      <c r="N3586" s="1">
        <v>740.73151918969302</v>
      </c>
      <c r="O3586" s="1">
        <v>1644.3603290600299</v>
      </c>
      <c r="P3586" s="1">
        <v>1903.94890062847</v>
      </c>
      <c r="Q3586" s="1">
        <v>2036.72297799288</v>
      </c>
      <c r="R3586" s="1">
        <v>3775.1862067770498</v>
      </c>
      <c r="S3586" s="1">
        <v>2840.65332831261</v>
      </c>
      <c r="T3586" t="s">
        <v>21</v>
      </c>
      <c r="U3586" t="s">
        <v>6016</v>
      </c>
      <c r="V3586" s="9">
        <f t="shared" si="827"/>
        <v>14.692440696261318</v>
      </c>
      <c r="W3586" s="9">
        <f t="shared" si="828"/>
        <v>17.225028215476073</v>
      </c>
      <c r="X3586" s="9">
        <f t="shared" si="829"/>
        <v>16.292219529676743</v>
      </c>
      <c r="Y3586" s="9">
        <f t="shared" si="830"/>
        <v>23.046681600045467</v>
      </c>
      <c r="Z3586" s="9">
        <f t="shared" si="831"/>
        <v>18.920731061555319</v>
      </c>
      <c r="AA3586" s="9">
        <f t="shared" si="832"/>
        <v>8.4519555329236571</v>
      </c>
      <c r="AB3586" s="9">
        <f t="shared" si="833"/>
        <v>1.3709433640613899</v>
      </c>
      <c r="AC3586" s="9">
        <f t="shared" si="834"/>
        <v>2.7428587965917843E-2</v>
      </c>
      <c r="AD3586" s="9">
        <f t="shared" si="835"/>
        <v>1.9691030859478333</v>
      </c>
      <c r="AE3586" s="9">
        <f t="shared" si="836"/>
        <v>5.6093713050543803</v>
      </c>
      <c r="AF3586" s="9">
        <f t="shared" si="837"/>
        <v>12.452322340879073</v>
      </c>
      <c r="AG3586" s="9">
        <f t="shared" si="838"/>
        <v>14.418120537328122</v>
      </c>
      <c r="AH3586" s="9">
        <f t="shared" si="839"/>
        <v>15.423584838938678</v>
      </c>
      <c r="AI3586" s="9">
        <f t="shared" si="840"/>
        <v>28.588524493594864</v>
      </c>
      <c r="AJ3586" s="9">
        <f t="shared" si="841"/>
        <v>21.51154481029095</v>
      </c>
    </row>
    <row r="3587" spans="1:36" x14ac:dyDescent="0.25">
      <c r="A3587" t="s">
        <v>7161</v>
      </c>
      <c r="B3587" t="s">
        <v>7162</v>
      </c>
      <c r="C3587" s="1">
        <v>745</v>
      </c>
      <c r="D3587" s="1">
        <v>113.56110381077499</v>
      </c>
      <c r="E3587" s="1">
        <v>123.35085413929001</v>
      </c>
      <c r="F3587" s="1">
        <v>119.434954007884</v>
      </c>
      <c r="G3587" s="1">
        <v>188.94218134034199</v>
      </c>
      <c r="H3587" s="1">
        <v>146.84625492772699</v>
      </c>
      <c r="I3587" s="1">
        <v>48.948751642575601</v>
      </c>
      <c r="J3587" s="1">
        <v>3.91590013140604</v>
      </c>
      <c r="K3587" s="1">
        <v>616.75427069645298</v>
      </c>
      <c r="L3587">
        <v>0</v>
      </c>
      <c r="M3587" s="1">
        <v>24.474375821287801</v>
      </c>
      <c r="N3587" s="1">
        <v>102.792378449409</v>
      </c>
      <c r="O3587" s="1">
        <v>146.84625492772699</v>
      </c>
      <c r="P3587" s="1">
        <v>78.318002628120993</v>
      </c>
      <c r="Q3587" s="1">
        <v>39.159001314060497</v>
      </c>
      <c r="R3587" s="1">
        <v>181.11038107753001</v>
      </c>
      <c r="S3587" s="1">
        <v>44.053876478318003</v>
      </c>
      <c r="T3587" t="s">
        <v>21</v>
      </c>
      <c r="U3587" t="s">
        <v>6016</v>
      </c>
      <c r="V3587" s="9">
        <f t="shared" ref="V3587:V3650" si="842">D3587/$C3587*100</f>
        <v>15.243101182654362</v>
      </c>
      <c r="W3587" s="9">
        <f t="shared" ref="W3587:W3650" si="843">E3587/$C3587*100</f>
        <v>16.557161629434898</v>
      </c>
      <c r="X3587" s="9">
        <f t="shared" ref="X3587:X3650" si="844">F3587/$C3587*100</f>
        <v>16.031537450722684</v>
      </c>
      <c r="Y3587" s="9">
        <f t="shared" ref="Y3587:Y3650" si="845">G3587/$C3587*100</f>
        <v>25.361366622864693</v>
      </c>
      <c r="Z3587" s="9">
        <f t="shared" ref="Z3587:Z3650" si="846">H3587/$C3587*100</f>
        <v>19.710906701708318</v>
      </c>
      <c r="AA3587" s="9">
        <f t="shared" ref="AA3587:AA3650" si="847">I3587/$C3587*100</f>
        <v>6.5703022339027655</v>
      </c>
      <c r="AB3587" s="9">
        <f t="shared" ref="AB3587:AB3650" si="848">J3587/$C3587*100</f>
        <v>0.52562417871222011</v>
      </c>
      <c r="AC3587" s="9">
        <f t="shared" ref="AC3587:AC3650" si="849">L3587/$K3587*100</f>
        <v>0</v>
      </c>
      <c r="AD3587" s="9">
        <f t="shared" ref="AD3587:AD3650" si="850">M3587/$K3587*100</f>
        <v>3.9682539682539661</v>
      </c>
      <c r="AE3587" s="9">
        <f t="shared" ref="AE3587:AE3650" si="851">N3587/$K3587*100</f>
        <v>16.666666666666693</v>
      </c>
      <c r="AF3587" s="9">
        <f t="shared" ref="AF3587:AF3650" si="852">O3587/$K3587*100</f>
        <v>23.809523809523824</v>
      </c>
      <c r="AG3587" s="9">
        <f t="shared" ref="AG3587:AG3650" si="853">P3587/$K3587*100</f>
        <v>12.698412698412694</v>
      </c>
      <c r="AH3587" s="9">
        <f t="shared" ref="AH3587:AH3650" si="854">Q3587/$K3587*100</f>
        <v>6.3492063492063471</v>
      </c>
      <c r="AI3587" s="9">
        <f t="shared" ref="AI3587:AI3650" si="855">R3587/$K3587*100</f>
        <v>29.365079365079396</v>
      </c>
      <c r="AJ3587" s="9">
        <f t="shared" ref="AJ3587:AJ3650" si="856">S3587/$K3587*100</f>
        <v>7.1428571428571317</v>
      </c>
    </row>
    <row r="3588" spans="1:36" x14ac:dyDescent="0.25">
      <c r="A3588" t="s">
        <v>7163</v>
      </c>
      <c r="B3588" t="s">
        <v>7164</v>
      </c>
      <c r="C3588" s="1">
        <v>177</v>
      </c>
      <c r="D3588" s="1">
        <v>25.415281241503699</v>
      </c>
      <c r="E3588" s="1">
        <v>9.5307304655638792</v>
      </c>
      <c r="F3588" s="1">
        <v>31.769101551879601</v>
      </c>
      <c r="G3588" s="1">
        <v>29.651161448421</v>
      </c>
      <c r="H3588" s="1">
        <v>29.167176041383499</v>
      </c>
      <c r="I3588" s="1">
        <v>36.489471113504003</v>
      </c>
      <c r="J3588" s="1">
        <v>14.977078137744501</v>
      </c>
      <c r="K3588" s="1">
        <v>155.82059896541401</v>
      </c>
      <c r="L3588">
        <v>0</v>
      </c>
      <c r="M3588" s="1">
        <v>5.2948502586465898</v>
      </c>
      <c r="N3588" s="1">
        <v>5.2948502586465898</v>
      </c>
      <c r="O3588" s="1">
        <v>5.2948502586465898</v>
      </c>
      <c r="P3588" s="1">
        <v>31.769101551879501</v>
      </c>
      <c r="Q3588" s="1">
        <v>10.589700517293201</v>
      </c>
      <c r="R3588" s="1">
        <v>71.102994827068201</v>
      </c>
      <c r="S3588" s="1">
        <v>26.4742512932329</v>
      </c>
      <c r="T3588" t="s">
        <v>21</v>
      </c>
      <c r="U3588" t="s">
        <v>6016</v>
      </c>
      <c r="V3588" s="9">
        <f t="shared" si="842"/>
        <v>14.358915955651808</v>
      </c>
      <c r="W3588" s="9">
        <f t="shared" si="843"/>
        <v>5.3845934833694233</v>
      </c>
      <c r="X3588" s="9">
        <f t="shared" si="844"/>
        <v>17.948644944564744</v>
      </c>
      <c r="Y3588" s="9">
        <f t="shared" si="845"/>
        <v>16.752068614927119</v>
      </c>
      <c r="Z3588" s="9">
        <f t="shared" si="846"/>
        <v>16.478630531855085</v>
      </c>
      <c r="AA3588" s="9">
        <f t="shared" si="847"/>
        <v>20.615520403109606</v>
      </c>
      <c r="AB3588" s="9">
        <f t="shared" si="848"/>
        <v>8.4616260665223173</v>
      </c>
      <c r="AC3588" s="9">
        <f t="shared" si="849"/>
        <v>0</v>
      </c>
      <c r="AD3588" s="9">
        <f t="shared" si="850"/>
        <v>3.3980425526549523</v>
      </c>
      <c r="AE3588" s="9">
        <f t="shared" si="851"/>
        <v>3.3980425526549523</v>
      </c>
      <c r="AF3588" s="9">
        <f t="shared" si="852"/>
        <v>3.3980425526549523</v>
      </c>
      <c r="AG3588" s="9">
        <f t="shared" si="853"/>
        <v>20.388255315929687</v>
      </c>
      <c r="AH3588" s="9">
        <f t="shared" si="854"/>
        <v>6.7960851053099178</v>
      </c>
      <c r="AI3588" s="9">
        <f t="shared" si="855"/>
        <v>45.631319157520537</v>
      </c>
      <c r="AJ3588" s="9">
        <f t="shared" si="856"/>
        <v>16.99021276327473</v>
      </c>
    </row>
    <row r="3589" spans="1:36" x14ac:dyDescent="0.25">
      <c r="A3589" t="s">
        <v>7165</v>
      </c>
      <c r="B3589" t="s">
        <v>7166</v>
      </c>
      <c r="C3589" s="1">
        <v>302</v>
      </c>
      <c r="D3589" s="1">
        <v>72.759075907590798</v>
      </c>
      <c r="E3589" s="1">
        <v>39.867986798679901</v>
      </c>
      <c r="F3589" s="1">
        <v>77.742574257425801</v>
      </c>
      <c r="G3589" s="1">
        <v>64.785478547854794</v>
      </c>
      <c r="H3589" s="1">
        <v>39.867986798679901</v>
      </c>
      <c r="I3589" s="1">
        <v>6.9768976897689798</v>
      </c>
      <c r="J3589">
        <v>0</v>
      </c>
      <c r="K3589" s="1">
        <v>229.24092409240899</v>
      </c>
      <c r="L3589">
        <v>0</v>
      </c>
      <c r="M3589" s="1">
        <v>9.9669966996699593</v>
      </c>
      <c r="N3589" s="1">
        <v>14.9504950495049</v>
      </c>
      <c r="O3589" s="1">
        <v>24.9174917491749</v>
      </c>
      <c r="P3589" s="1">
        <v>69.768976897689697</v>
      </c>
      <c r="Q3589" s="1">
        <v>49.8349834983498</v>
      </c>
      <c r="R3589" s="1">
        <v>19.933993399339901</v>
      </c>
      <c r="S3589" s="1">
        <v>39.867986798679802</v>
      </c>
      <c r="T3589" t="s">
        <v>21</v>
      </c>
      <c r="U3589" t="s">
        <v>6016</v>
      </c>
      <c r="V3589" s="9">
        <f t="shared" si="842"/>
        <v>24.092409240924106</v>
      </c>
      <c r="W3589" s="9">
        <f t="shared" si="843"/>
        <v>13.201320132013212</v>
      </c>
      <c r="X3589" s="9">
        <f t="shared" si="844"/>
        <v>25.742574257425758</v>
      </c>
      <c r="Y3589" s="9">
        <f t="shared" si="845"/>
        <v>21.452145214521455</v>
      </c>
      <c r="Z3589" s="9">
        <f t="shared" si="846"/>
        <v>13.201320132013212</v>
      </c>
      <c r="AA3589" s="9">
        <f t="shared" si="847"/>
        <v>2.3102310231023111</v>
      </c>
      <c r="AB3589" s="9">
        <f t="shared" si="848"/>
        <v>0</v>
      </c>
      <c r="AC3589" s="9">
        <f t="shared" si="849"/>
        <v>0</v>
      </c>
      <c r="AD3589" s="9">
        <f t="shared" si="850"/>
        <v>4.3478260869565233</v>
      </c>
      <c r="AE3589" s="9">
        <f t="shared" si="851"/>
        <v>6.5217391304347672</v>
      </c>
      <c r="AF3589" s="9">
        <f t="shared" si="852"/>
        <v>10.869565217391308</v>
      </c>
      <c r="AG3589" s="9">
        <f t="shared" si="853"/>
        <v>30.434782608695656</v>
      </c>
      <c r="AH3589" s="9">
        <f t="shared" si="854"/>
        <v>21.739130434782616</v>
      </c>
      <c r="AI3589" s="9">
        <f t="shared" si="855"/>
        <v>8.6956521739130395</v>
      </c>
      <c r="AJ3589" s="9">
        <f t="shared" si="856"/>
        <v>17.391304347826079</v>
      </c>
    </row>
    <row r="3590" spans="1:36" x14ac:dyDescent="0.25">
      <c r="A3590" t="s">
        <v>7167</v>
      </c>
      <c r="B3590" t="s">
        <v>7168</v>
      </c>
      <c r="C3590" s="1">
        <v>198.00000000000099</v>
      </c>
      <c r="D3590" s="1">
        <v>24.8795811518326</v>
      </c>
      <c r="E3590" s="1">
        <v>31.099476439790699</v>
      </c>
      <c r="F3590" s="1">
        <v>44.575916230366701</v>
      </c>
      <c r="G3590" s="1">
        <v>38.356020942408499</v>
      </c>
      <c r="H3590" s="1">
        <v>38.356020942408499</v>
      </c>
      <c r="I3590" s="1">
        <v>20.732984293193802</v>
      </c>
      <c r="J3590">
        <v>0</v>
      </c>
      <c r="K3590" s="1">
        <v>181.41361256544499</v>
      </c>
      <c r="L3590" s="1">
        <v>10.366492146596901</v>
      </c>
      <c r="M3590" s="1">
        <v>10.366492146596901</v>
      </c>
      <c r="N3590" s="1">
        <v>10.366492146596901</v>
      </c>
      <c r="O3590" s="1">
        <v>10.366492146596901</v>
      </c>
      <c r="P3590" s="1">
        <v>46.649214659685903</v>
      </c>
      <c r="Q3590" s="1">
        <v>25.916230366492201</v>
      </c>
      <c r="R3590" s="1">
        <v>51.832460732984302</v>
      </c>
      <c r="S3590" s="1">
        <v>15.5497382198953</v>
      </c>
      <c r="T3590" t="s">
        <v>21</v>
      </c>
      <c r="U3590" t="s">
        <v>6016</v>
      </c>
      <c r="V3590" s="9">
        <f t="shared" si="842"/>
        <v>12.565445026178018</v>
      </c>
      <c r="W3590" s="9">
        <f t="shared" si="843"/>
        <v>15.706806282722496</v>
      </c>
      <c r="X3590" s="9">
        <f t="shared" si="844"/>
        <v>22.513089005235596</v>
      </c>
      <c r="Y3590" s="9">
        <f t="shared" si="845"/>
        <v>19.371727748691065</v>
      </c>
      <c r="Z3590" s="9">
        <f t="shared" si="846"/>
        <v>19.371727748691065</v>
      </c>
      <c r="AA3590" s="9">
        <f t="shared" si="847"/>
        <v>10.471204188481666</v>
      </c>
      <c r="AB3590" s="9">
        <f t="shared" si="848"/>
        <v>0</v>
      </c>
      <c r="AC3590" s="9">
        <f t="shared" si="849"/>
        <v>5.7142857142857384</v>
      </c>
      <c r="AD3590" s="9">
        <f t="shared" si="850"/>
        <v>5.7142857142857384</v>
      </c>
      <c r="AE3590" s="9">
        <f t="shared" si="851"/>
        <v>5.7142857142857384</v>
      </c>
      <c r="AF3590" s="9">
        <f t="shared" si="852"/>
        <v>5.7142857142857384</v>
      </c>
      <c r="AG3590" s="9">
        <f t="shared" si="853"/>
        <v>25.71428571428574</v>
      </c>
      <c r="AH3590" s="9">
        <f t="shared" si="854"/>
        <v>14.285714285714318</v>
      </c>
      <c r="AI3590" s="9">
        <f t="shared" si="855"/>
        <v>28.57142857142858</v>
      </c>
      <c r="AJ3590" s="9">
        <f t="shared" si="856"/>
        <v>8.5714285714285801</v>
      </c>
    </row>
    <row r="3591" spans="1:36" x14ac:dyDescent="0.25">
      <c r="A3591" t="s">
        <v>7169</v>
      </c>
      <c r="B3591" t="s">
        <v>7170</v>
      </c>
      <c r="C3591" s="1">
        <v>233.00000000000099</v>
      </c>
      <c r="D3591" s="1">
        <v>50.215517241379501</v>
      </c>
      <c r="E3591" s="1">
        <v>19.081896551724199</v>
      </c>
      <c r="F3591" s="1">
        <v>54.2327586206899</v>
      </c>
      <c r="G3591" s="1">
        <v>60.258620689655402</v>
      </c>
      <c r="H3591" s="1">
        <v>37.159482758620797</v>
      </c>
      <c r="I3591" s="1">
        <v>12.0517241379311</v>
      </c>
      <c r="J3591">
        <v>0</v>
      </c>
      <c r="K3591" s="1">
        <v>170.73275862068999</v>
      </c>
      <c r="L3591">
        <v>0</v>
      </c>
      <c r="M3591">
        <v>0</v>
      </c>
      <c r="N3591" s="1">
        <v>35.150862068965502</v>
      </c>
      <c r="O3591" s="1">
        <v>40.172413793103402</v>
      </c>
      <c r="P3591" s="1">
        <v>20.086206896551701</v>
      </c>
      <c r="Q3591" s="1">
        <v>30.129310344827601</v>
      </c>
      <c r="R3591" s="1">
        <v>25.107758620689701</v>
      </c>
      <c r="S3591" s="1">
        <v>20.086206896551701</v>
      </c>
      <c r="T3591" t="s">
        <v>21</v>
      </c>
      <c r="U3591" t="s">
        <v>6016</v>
      </c>
      <c r="V3591" s="9">
        <f t="shared" si="842"/>
        <v>21.551724137931025</v>
      </c>
      <c r="W3591" s="9">
        <f t="shared" si="843"/>
        <v>8.1896551724137847</v>
      </c>
      <c r="X3591" s="9">
        <f t="shared" si="844"/>
        <v>23.275862068965523</v>
      </c>
      <c r="Y3591" s="9">
        <f t="shared" si="845"/>
        <v>25.862068965517231</v>
      </c>
      <c r="Z3591" s="9">
        <f t="shared" si="846"/>
        <v>15.948275862068945</v>
      </c>
      <c r="AA3591" s="9">
        <f t="shared" si="847"/>
        <v>5.1724137931034546</v>
      </c>
      <c r="AB3591" s="9">
        <f t="shared" si="848"/>
        <v>0</v>
      </c>
      <c r="AC3591" s="9">
        <f t="shared" si="849"/>
        <v>0</v>
      </c>
      <c r="AD3591" s="9">
        <f t="shared" si="850"/>
        <v>0</v>
      </c>
      <c r="AE3591" s="9">
        <f t="shared" si="851"/>
        <v>20.588235294117595</v>
      </c>
      <c r="AF3591" s="9">
        <f t="shared" si="852"/>
        <v>23.529411764705809</v>
      </c>
      <c r="AG3591" s="9">
        <f t="shared" si="853"/>
        <v>11.764705882352905</v>
      </c>
      <c r="AH3591" s="9">
        <f t="shared" si="854"/>
        <v>17.647058823529385</v>
      </c>
      <c r="AI3591" s="9">
        <f t="shared" si="855"/>
        <v>14.705882352941174</v>
      </c>
      <c r="AJ3591" s="9">
        <f t="shared" si="856"/>
        <v>11.764705882352905</v>
      </c>
    </row>
    <row r="3592" spans="1:36" x14ac:dyDescent="0.25">
      <c r="A3592" t="s">
        <v>7171</v>
      </c>
      <c r="B3592" t="s">
        <v>7172</v>
      </c>
      <c r="C3592" s="1">
        <v>350</v>
      </c>
      <c r="D3592" s="1">
        <v>43.094716762613999</v>
      </c>
      <c r="E3592" s="1">
        <v>35.870571704933496</v>
      </c>
      <c r="F3592" s="1">
        <v>34.874502853751999</v>
      </c>
      <c r="G3592" s="1">
        <v>55.261744089032803</v>
      </c>
      <c r="H3592" s="1">
        <v>45.560725246180901</v>
      </c>
      <c r="I3592" s="1">
        <v>104.370437737044</v>
      </c>
      <c r="J3592" s="1">
        <v>30.967301606443101</v>
      </c>
      <c r="K3592" s="1">
        <v>309.019287123347</v>
      </c>
      <c r="L3592">
        <v>0</v>
      </c>
      <c r="M3592">
        <v>0</v>
      </c>
      <c r="N3592" s="1">
        <v>10.2455612863849</v>
      </c>
      <c r="O3592" s="1">
        <v>35.899057464746001</v>
      </c>
      <c r="P3592" s="1">
        <v>25.6319007072135</v>
      </c>
      <c r="Q3592" s="1">
        <v>35.888253409797102</v>
      </c>
      <c r="R3592" s="1">
        <v>175.69741251227799</v>
      </c>
      <c r="S3592" s="1">
        <v>25.657101742927502</v>
      </c>
      <c r="T3592" t="s">
        <v>21</v>
      </c>
      <c r="U3592" t="s">
        <v>6016</v>
      </c>
      <c r="V3592" s="9">
        <f t="shared" si="842"/>
        <v>12.312776217889713</v>
      </c>
      <c r="W3592" s="9">
        <f t="shared" si="843"/>
        <v>10.248734772838141</v>
      </c>
      <c r="X3592" s="9">
        <f t="shared" si="844"/>
        <v>9.9641436725005708</v>
      </c>
      <c r="Y3592" s="9">
        <f t="shared" si="845"/>
        <v>15.789069739723658</v>
      </c>
      <c r="Z3592" s="9">
        <f t="shared" si="846"/>
        <v>13.0173500703374</v>
      </c>
      <c r="AA3592" s="9">
        <f t="shared" si="847"/>
        <v>29.820125067726856</v>
      </c>
      <c r="AB3592" s="9">
        <f t="shared" si="848"/>
        <v>8.8478004589837429</v>
      </c>
      <c r="AC3592" s="9">
        <f t="shared" si="849"/>
        <v>0</v>
      </c>
      <c r="AD3592" s="9">
        <f t="shared" si="850"/>
        <v>0</v>
      </c>
      <c r="AE3592" s="9">
        <f t="shared" si="851"/>
        <v>3.315508679655752</v>
      </c>
      <c r="AF3592" s="9">
        <f t="shared" si="852"/>
        <v>11.61709283550857</v>
      </c>
      <c r="AG3592" s="9">
        <f t="shared" si="853"/>
        <v>8.294595766439123</v>
      </c>
      <c r="AH3592" s="9">
        <f t="shared" si="854"/>
        <v>11.613596595824156</v>
      </c>
      <c r="AI3592" s="9">
        <f t="shared" si="855"/>
        <v>56.856455190173051</v>
      </c>
      <c r="AJ3592" s="9">
        <f t="shared" si="856"/>
        <v>8.3027509323993449</v>
      </c>
    </row>
    <row r="3593" spans="1:36" x14ac:dyDescent="0.25">
      <c r="A3593" t="s">
        <v>7173</v>
      </c>
      <c r="B3593" t="s">
        <v>7174</v>
      </c>
      <c r="C3593" s="1">
        <v>714</v>
      </c>
      <c r="D3593" s="1">
        <v>65.0483210483264</v>
      </c>
      <c r="E3593" s="1">
        <v>332.92589823023201</v>
      </c>
      <c r="F3593" s="1">
        <v>191.24945285814999</v>
      </c>
      <c r="G3593" s="1">
        <v>71.936487719098594</v>
      </c>
      <c r="H3593" s="1">
        <v>40.655200655203998</v>
      </c>
      <c r="I3593" s="1">
        <v>11.168259472608</v>
      </c>
      <c r="J3593" s="1">
        <v>1.0163800163801</v>
      </c>
      <c r="K3593" s="1">
        <v>626.63900142160298</v>
      </c>
      <c r="L3593">
        <v>0</v>
      </c>
      <c r="M3593" s="1">
        <v>25.3498968716371</v>
      </c>
      <c r="N3593" s="1">
        <v>10.163800163801</v>
      </c>
      <c r="O3593" s="1">
        <v>50.819000819004998</v>
      </c>
      <c r="P3593" s="1">
        <v>227.55303646607999</v>
      </c>
      <c r="Q3593" s="1">
        <v>151.503345851169</v>
      </c>
      <c r="R3593" s="1">
        <v>40.655200655203998</v>
      </c>
      <c r="S3593" s="1">
        <v>120.59472059470799</v>
      </c>
      <c r="T3593" t="s">
        <v>21</v>
      </c>
      <c r="U3593" t="s">
        <v>6016</v>
      </c>
      <c r="V3593" s="9">
        <f t="shared" si="842"/>
        <v>9.1104091104098597</v>
      </c>
      <c r="W3593" s="9">
        <f t="shared" si="843"/>
        <v>46.628277063057702</v>
      </c>
      <c r="X3593" s="9">
        <f t="shared" si="844"/>
        <v>26.785637655203082</v>
      </c>
      <c r="Y3593" s="9">
        <f t="shared" si="845"/>
        <v>10.075138336008207</v>
      </c>
      <c r="Z3593" s="9">
        <f t="shared" si="846"/>
        <v>5.6940056940061625</v>
      </c>
      <c r="AA3593" s="9">
        <f t="shared" si="847"/>
        <v>1.5641819989647061</v>
      </c>
      <c r="AB3593" s="9">
        <f t="shared" si="848"/>
        <v>0.14235014235015406</v>
      </c>
      <c r="AC3593" s="9">
        <f t="shared" si="849"/>
        <v>0</v>
      </c>
      <c r="AD3593" s="9">
        <f t="shared" si="850"/>
        <v>4.0453748991250027</v>
      </c>
      <c r="AE3593" s="9">
        <f t="shared" si="851"/>
        <v>1.6219546087529255</v>
      </c>
      <c r="AF3593" s="9">
        <f t="shared" si="852"/>
        <v>8.109773043764628</v>
      </c>
      <c r="AG3593" s="9">
        <f t="shared" si="853"/>
        <v>36.313257864551943</v>
      </c>
      <c r="AH3593" s="9">
        <f t="shared" si="854"/>
        <v>24.177133167176983</v>
      </c>
      <c r="AI3593" s="9">
        <f t="shared" si="855"/>
        <v>6.4878184350117021</v>
      </c>
      <c r="AJ3593" s="9">
        <f t="shared" si="856"/>
        <v>19.244687981616998</v>
      </c>
    </row>
    <row r="3594" spans="1:36" x14ac:dyDescent="0.25">
      <c r="A3594" t="s">
        <v>7175</v>
      </c>
      <c r="B3594" t="s">
        <v>7176</v>
      </c>
      <c r="C3594" s="1">
        <v>966</v>
      </c>
      <c r="D3594" s="1">
        <v>161.87687062543799</v>
      </c>
      <c r="E3594" s="1">
        <v>158.98702641951999</v>
      </c>
      <c r="F3594" s="1">
        <v>205.238579581018</v>
      </c>
      <c r="G3594" s="1">
        <v>189.57625020951801</v>
      </c>
      <c r="H3594" s="1">
        <v>151.484199889926</v>
      </c>
      <c r="I3594" s="1">
        <v>94.645634111679698</v>
      </c>
      <c r="J3594" s="1">
        <v>4.1914391629004699</v>
      </c>
      <c r="K3594" s="1">
        <v>792.55706372730197</v>
      </c>
      <c r="L3594" s="1">
        <v>4.6885564559851103</v>
      </c>
      <c r="M3594" s="1">
        <v>37.959419667141901</v>
      </c>
      <c r="N3594" s="1">
        <v>43.071538358928898</v>
      </c>
      <c r="O3594" s="1">
        <v>112.41273257658</v>
      </c>
      <c r="P3594" s="1">
        <v>64.210805003557894</v>
      </c>
      <c r="Q3594" s="1">
        <v>127.805191931873</v>
      </c>
      <c r="R3594" s="1">
        <v>230.43641808769499</v>
      </c>
      <c r="S3594" s="1">
        <v>171.97240164554</v>
      </c>
      <c r="T3594" t="s">
        <v>21</v>
      </c>
      <c r="U3594" t="s">
        <v>6016</v>
      </c>
      <c r="V3594" s="9">
        <f t="shared" si="842"/>
        <v>16.757440023337267</v>
      </c>
      <c r="W3594" s="9">
        <f t="shared" si="843"/>
        <v>16.458284308438923</v>
      </c>
      <c r="X3594" s="9">
        <f t="shared" si="844"/>
        <v>21.24622977029172</v>
      </c>
      <c r="Y3594" s="9">
        <f t="shared" si="845"/>
        <v>19.624870622103312</v>
      </c>
      <c r="Z3594" s="9">
        <f t="shared" si="846"/>
        <v>15.681594191503729</v>
      </c>
      <c r="AA3594" s="9">
        <f t="shared" si="847"/>
        <v>9.7976846906500725</v>
      </c>
      <c r="AB3594" s="9">
        <f t="shared" si="848"/>
        <v>0.43389639367499688</v>
      </c>
      <c r="AC3594" s="9">
        <f t="shared" si="849"/>
        <v>0.59157336052692344</v>
      </c>
      <c r="AD3594" s="9">
        <f t="shared" si="850"/>
        <v>4.7894872690457451</v>
      </c>
      <c r="AE3594" s="9">
        <f t="shared" si="851"/>
        <v>5.4345031203644263</v>
      </c>
      <c r="AF3594" s="9">
        <f t="shared" si="852"/>
        <v>14.183550651598036</v>
      </c>
      <c r="AG3594" s="9">
        <f t="shared" si="853"/>
        <v>8.1017264172225136</v>
      </c>
      <c r="AH3594" s="9">
        <f t="shared" si="854"/>
        <v>16.12567697407431</v>
      </c>
      <c r="AI3594" s="9">
        <f t="shared" si="855"/>
        <v>29.075057006492354</v>
      </c>
      <c r="AJ3594" s="9">
        <f t="shared" si="856"/>
        <v>21.698425200675668</v>
      </c>
    </row>
    <row r="3595" spans="1:36" x14ac:dyDescent="0.25">
      <c r="A3595" t="s">
        <v>7177</v>
      </c>
      <c r="B3595" t="s">
        <v>7178</v>
      </c>
      <c r="C3595" s="1">
        <v>3420.99999999999</v>
      </c>
      <c r="D3595" s="1">
        <v>441.74643017292402</v>
      </c>
      <c r="E3595" s="1">
        <v>595.66567182339099</v>
      </c>
      <c r="F3595" s="1">
        <v>578.73863720748705</v>
      </c>
      <c r="G3595" s="1">
        <v>758.78847703346605</v>
      </c>
      <c r="H3595" s="1">
        <v>640.11852675474597</v>
      </c>
      <c r="I3595" s="1">
        <v>357.70292474882399</v>
      </c>
      <c r="J3595" s="1">
        <v>48.239332259153898</v>
      </c>
      <c r="K3595" s="1">
        <v>2996.3082123741301</v>
      </c>
      <c r="L3595">
        <v>0</v>
      </c>
      <c r="M3595" s="1">
        <v>111.623175526068</v>
      </c>
      <c r="N3595" s="1">
        <v>380.34930417938801</v>
      </c>
      <c r="O3595" s="1">
        <v>478.600732620298</v>
      </c>
      <c r="P3595" s="1">
        <v>498.98716657931999</v>
      </c>
      <c r="Q3595" s="1">
        <v>294.94404129251001</v>
      </c>
      <c r="R3595" s="1">
        <v>908.93753055216405</v>
      </c>
      <c r="S3595" s="1">
        <v>322.86626162438398</v>
      </c>
      <c r="T3595" t="s">
        <v>21</v>
      </c>
      <c r="U3595" t="s">
        <v>6016</v>
      </c>
      <c r="V3595" s="9">
        <f t="shared" si="842"/>
        <v>12.912786617156543</v>
      </c>
      <c r="W3595" s="9">
        <f t="shared" si="843"/>
        <v>17.412033669201776</v>
      </c>
      <c r="X3595" s="9">
        <f t="shared" si="844"/>
        <v>16.917235814308352</v>
      </c>
      <c r="Y3595" s="9">
        <f t="shared" si="845"/>
        <v>22.18031210270296</v>
      </c>
      <c r="Z3595" s="9">
        <f t="shared" si="846"/>
        <v>18.711444804289616</v>
      </c>
      <c r="AA3595" s="9">
        <f t="shared" si="847"/>
        <v>10.456092509465801</v>
      </c>
      <c r="AB3595" s="9">
        <f t="shared" si="848"/>
        <v>1.4100944828750084</v>
      </c>
      <c r="AC3595" s="9">
        <f t="shared" si="849"/>
        <v>0</v>
      </c>
      <c r="AD3595" s="9">
        <f t="shared" si="850"/>
        <v>3.7253569264032143</v>
      </c>
      <c r="AE3595" s="9">
        <f t="shared" si="851"/>
        <v>12.693931238736536</v>
      </c>
      <c r="AF3595" s="9">
        <f t="shared" si="852"/>
        <v>15.97301407925181</v>
      </c>
      <c r="AG3595" s="9">
        <f t="shared" si="853"/>
        <v>16.653399156956109</v>
      </c>
      <c r="AH3595" s="9">
        <f t="shared" si="854"/>
        <v>9.8435815138927438</v>
      </c>
      <c r="AI3595" s="9">
        <f t="shared" si="855"/>
        <v>30.335248116279928</v>
      </c>
      <c r="AJ3595" s="9">
        <f t="shared" si="856"/>
        <v>10.775468968479727</v>
      </c>
    </row>
    <row r="3596" spans="1:36" x14ac:dyDescent="0.25">
      <c r="A3596" t="s">
        <v>7179</v>
      </c>
      <c r="B3596" t="s">
        <v>7180</v>
      </c>
      <c r="C3596" s="1">
        <v>295</v>
      </c>
      <c r="D3596" s="1">
        <v>51.393728222996501</v>
      </c>
      <c r="E3596" s="1">
        <v>51.393728222996501</v>
      </c>
      <c r="F3596" s="1">
        <v>45.226480836236902</v>
      </c>
      <c r="G3596" s="1">
        <v>93.536585365853597</v>
      </c>
      <c r="H3596" s="1">
        <v>39.059233449477297</v>
      </c>
      <c r="I3596" s="1">
        <v>13.3623693379791</v>
      </c>
      <c r="J3596" s="1">
        <v>1.0278745644599301</v>
      </c>
      <c r="K3596" s="1">
        <v>236.41114982578401</v>
      </c>
      <c r="L3596" s="1">
        <v>10.278745644599301</v>
      </c>
      <c r="M3596">
        <v>0</v>
      </c>
      <c r="N3596" s="1">
        <v>15.4181184668989</v>
      </c>
      <c r="O3596" s="1">
        <v>46.254355400696902</v>
      </c>
      <c r="P3596" s="1">
        <v>25.6968641114983</v>
      </c>
      <c r="Q3596" s="1">
        <v>56.5331010452961</v>
      </c>
      <c r="R3596" s="1">
        <v>51.393728222996501</v>
      </c>
      <c r="S3596" s="1">
        <v>30.836236933797899</v>
      </c>
      <c r="T3596" t="s">
        <v>21</v>
      </c>
      <c r="U3596" t="s">
        <v>6016</v>
      </c>
      <c r="V3596" s="9">
        <f t="shared" si="842"/>
        <v>17.421602787456443</v>
      </c>
      <c r="W3596" s="9">
        <f t="shared" si="843"/>
        <v>17.421602787456443</v>
      </c>
      <c r="X3596" s="9">
        <f t="shared" si="844"/>
        <v>15.331010452961664</v>
      </c>
      <c r="Y3596" s="9">
        <f t="shared" si="845"/>
        <v>31.70731707317071</v>
      </c>
      <c r="Z3596" s="9">
        <f t="shared" si="846"/>
        <v>13.240418118466879</v>
      </c>
      <c r="AA3596" s="9">
        <f t="shared" si="847"/>
        <v>4.5296167247386787</v>
      </c>
      <c r="AB3596" s="9">
        <f t="shared" si="848"/>
        <v>0.34843205574912883</v>
      </c>
      <c r="AC3596" s="9">
        <f t="shared" si="849"/>
        <v>4.3478260869565206</v>
      </c>
      <c r="AD3596" s="9">
        <f t="shared" si="850"/>
        <v>0</v>
      </c>
      <c r="AE3596" s="9">
        <f t="shared" si="851"/>
        <v>6.5217391304347592</v>
      </c>
      <c r="AF3596" s="9">
        <f t="shared" si="852"/>
        <v>19.565217391304358</v>
      </c>
      <c r="AG3596" s="9">
        <f t="shared" si="853"/>
        <v>10.869565217391321</v>
      </c>
      <c r="AH3596" s="9">
        <f t="shared" si="854"/>
        <v>23.913043478260835</v>
      </c>
      <c r="AI3596" s="9">
        <f t="shared" si="855"/>
        <v>21.739130434782599</v>
      </c>
      <c r="AJ3596" s="9">
        <f t="shared" si="856"/>
        <v>13.043478260869559</v>
      </c>
    </row>
    <row r="3597" spans="1:36" x14ac:dyDescent="0.25">
      <c r="A3597" t="s">
        <v>7181</v>
      </c>
      <c r="B3597" t="s">
        <v>7182</v>
      </c>
      <c r="C3597" s="1">
        <v>664.99999999999898</v>
      </c>
      <c r="D3597" s="1">
        <v>114.22957151784399</v>
      </c>
      <c r="E3597" s="1">
        <v>90.245998182639298</v>
      </c>
      <c r="F3597" s="1">
        <v>120.144669758685</v>
      </c>
      <c r="G3597" s="1">
        <v>169.83442518567099</v>
      </c>
      <c r="H3597" s="1">
        <v>94.9282373073397</v>
      </c>
      <c r="I3597" s="1">
        <v>73.588963487809806</v>
      </c>
      <c r="J3597" s="1">
        <v>2.0281345600108498</v>
      </c>
      <c r="K3597" s="1">
        <v>570.71603999327999</v>
      </c>
      <c r="L3597">
        <v>0</v>
      </c>
      <c r="M3597" s="1">
        <v>30.224706700817102</v>
      </c>
      <c r="N3597" s="1">
        <v>45.009633492485101</v>
      </c>
      <c r="O3597" s="1">
        <v>80.079367358120393</v>
      </c>
      <c r="P3597" s="1">
        <v>75.959000345443499</v>
      </c>
      <c r="Q3597" s="1">
        <v>60.321886164508101</v>
      </c>
      <c r="R3597" s="1">
        <v>204.280037791377</v>
      </c>
      <c r="S3597" s="1">
        <v>74.841408140529595</v>
      </c>
      <c r="T3597" t="s">
        <v>21</v>
      </c>
      <c r="U3597" t="s">
        <v>6016</v>
      </c>
      <c r="V3597" s="9">
        <f t="shared" si="842"/>
        <v>17.177379175615666</v>
      </c>
      <c r="W3597" s="9">
        <f t="shared" si="843"/>
        <v>13.570826794381871</v>
      </c>
      <c r="X3597" s="9">
        <f t="shared" si="844"/>
        <v>18.066867632884989</v>
      </c>
      <c r="Y3597" s="9">
        <f t="shared" si="845"/>
        <v>25.539011306115977</v>
      </c>
      <c r="Z3597" s="9">
        <f t="shared" si="846"/>
        <v>14.274922903359375</v>
      </c>
      <c r="AA3597" s="9">
        <f t="shared" si="847"/>
        <v>11.066009547039085</v>
      </c>
      <c r="AB3597" s="9">
        <f t="shared" si="848"/>
        <v>0.30498264060313579</v>
      </c>
      <c r="AC3597" s="9">
        <f t="shared" si="849"/>
        <v>0</v>
      </c>
      <c r="AD3597" s="9">
        <f t="shared" si="850"/>
        <v>5.2959273233625934</v>
      </c>
      <c r="AE3597" s="9">
        <f t="shared" si="851"/>
        <v>7.8865197994111185</v>
      </c>
      <c r="AF3597" s="9">
        <f t="shared" si="852"/>
        <v>14.031385443286876</v>
      </c>
      <c r="AG3597" s="9">
        <f t="shared" si="853"/>
        <v>13.309420976907868</v>
      </c>
      <c r="AH3597" s="9">
        <f t="shared" si="854"/>
        <v>10.569509517415767</v>
      </c>
      <c r="AI3597" s="9">
        <f t="shared" si="855"/>
        <v>35.79363877591075</v>
      </c>
      <c r="AJ3597" s="9">
        <f t="shared" si="856"/>
        <v>13.113598163705165</v>
      </c>
    </row>
    <row r="3598" spans="1:36" x14ac:dyDescent="0.25">
      <c r="A3598" t="s">
        <v>7183</v>
      </c>
      <c r="B3598" t="s">
        <v>7184</v>
      </c>
      <c r="C3598" s="1">
        <v>490</v>
      </c>
      <c r="D3598" s="1">
        <v>59.1737288135594</v>
      </c>
      <c r="E3598" s="1">
        <v>72.669491525423794</v>
      </c>
      <c r="F3598" s="1">
        <v>69.555084745762798</v>
      </c>
      <c r="G3598" s="1">
        <v>112.11864406779701</v>
      </c>
      <c r="H3598" s="1">
        <v>111.08050847457601</v>
      </c>
      <c r="I3598" s="1">
        <v>57.0974576271187</v>
      </c>
      <c r="J3598" s="1">
        <v>8.3050847457627199</v>
      </c>
      <c r="K3598" s="1">
        <v>425.63559322033899</v>
      </c>
      <c r="L3598">
        <v>0</v>
      </c>
      <c r="M3598">
        <v>0</v>
      </c>
      <c r="N3598" s="1">
        <v>20.7627118644068</v>
      </c>
      <c r="O3598" s="1">
        <v>41.5254237288135</v>
      </c>
      <c r="P3598" s="1">
        <v>57.097457627118601</v>
      </c>
      <c r="Q3598" s="1">
        <v>77.860169491525397</v>
      </c>
      <c r="R3598" s="1">
        <v>166.101694915254</v>
      </c>
      <c r="S3598" s="1">
        <v>62.288135593220296</v>
      </c>
      <c r="T3598" t="s">
        <v>21</v>
      </c>
      <c r="U3598" t="s">
        <v>6016</v>
      </c>
      <c r="V3598" s="9">
        <f t="shared" si="842"/>
        <v>12.076271186440694</v>
      </c>
      <c r="W3598" s="9">
        <f t="shared" si="843"/>
        <v>14.830508474576284</v>
      </c>
      <c r="X3598" s="9">
        <f t="shared" si="844"/>
        <v>14.194915254237305</v>
      </c>
      <c r="Y3598" s="9">
        <f t="shared" si="845"/>
        <v>22.881355932203469</v>
      </c>
      <c r="Z3598" s="9">
        <f t="shared" si="846"/>
        <v>22.669491525423673</v>
      </c>
      <c r="AA3598" s="9">
        <f t="shared" si="847"/>
        <v>11.652542372881367</v>
      </c>
      <c r="AB3598" s="9">
        <f t="shared" si="848"/>
        <v>1.6949152542372898</v>
      </c>
      <c r="AC3598" s="9">
        <f t="shared" si="849"/>
        <v>0</v>
      </c>
      <c r="AD3598" s="9">
        <f t="shared" si="850"/>
        <v>0</v>
      </c>
      <c r="AE3598" s="9">
        <f t="shared" si="851"/>
        <v>4.8780487804878092</v>
      </c>
      <c r="AF3598" s="9">
        <f t="shared" si="852"/>
        <v>9.7560975609755971</v>
      </c>
      <c r="AG3598" s="9">
        <f t="shared" si="853"/>
        <v>13.414634146341452</v>
      </c>
      <c r="AH3598" s="9">
        <f t="shared" si="854"/>
        <v>18.292682926829261</v>
      </c>
      <c r="AI3598" s="9">
        <f t="shared" si="855"/>
        <v>39.024390243902388</v>
      </c>
      <c r="AJ3598" s="9">
        <f t="shared" si="856"/>
        <v>14.634146341463406</v>
      </c>
    </row>
    <row r="3599" spans="1:36" x14ac:dyDescent="0.25">
      <c r="A3599" t="s">
        <v>7185</v>
      </c>
      <c r="B3599" t="s">
        <v>7186</v>
      </c>
      <c r="C3599" s="1">
        <v>4216</v>
      </c>
      <c r="D3599" s="1">
        <v>814.08294062205505</v>
      </c>
      <c r="E3599" s="1">
        <v>658.73861137291897</v>
      </c>
      <c r="F3599" s="1">
        <v>844.56189129751795</v>
      </c>
      <c r="G3599" s="1">
        <v>883.88956958843903</v>
      </c>
      <c r="H3599" s="1">
        <v>630.16535762907097</v>
      </c>
      <c r="I3599" s="1">
        <v>344.55419415645599</v>
      </c>
      <c r="J3599" s="1">
        <v>40.007435333542801</v>
      </c>
      <c r="K3599" s="1">
        <v>3420.59770656613</v>
      </c>
      <c r="L3599">
        <v>0</v>
      </c>
      <c r="M3599" s="1">
        <v>103.235155513666</v>
      </c>
      <c r="N3599" s="1">
        <v>196.63839145460199</v>
      </c>
      <c r="O3599" s="1">
        <v>501.42789820923599</v>
      </c>
      <c r="P3599" s="1">
        <v>683.318410304743</v>
      </c>
      <c r="Q3599" s="1">
        <v>624.32689286836296</v>
      </c>
      <c r="R3599" s="1">
        <v>761.36689705728304</v>
      </c>
      <c r="S3599" s="1">
        <v>550.284061158236</v>
      </c>
      <c r="T3599" t="s">
        <v>21</v>
      </c>
      <c r="U3599" t="s">
        <v>6016</v>
      </c>
      <c r="V3599" s="9">
        <f t="shared" si="842"/>
        <v>19.30936766181345</v>
      </c>
      <c r="W3599" s="9">
        <f t="shared" si="843"/>
        <v>15.624729871274168</v>
      </c>
      <c r="X3599" s="9">
        <f t="shared" si="844"/>
        <v>20.032302924514184</v>
      </c>
      <c r="Y3599" s="9">
        <f t="shared" si="845"/>
        <v>20.965122618321608</v>
      </c>
      <c r="Z3599" s="9">
        <f t="shared" si="846"/>
        <v>14.946996148697128</v>
      </c>
      <c r="AA3599" s="9">
        <f t="shared" si="847"/>
        <v>8.1725378120601508</v>
      </c>
      <c r="AB3599" s="9">
        <f t="shared" si="848"/>
        <v>0.94894296331932637</v>
      </c>
      <c r="AC3599" s="9">
        <f t="shared" si="849"/>
        <v>0</v>
      </c>
      <c r="AD3599" s="9">
        <f t="shared" si="850"/>
        <v>3.0180443410663957</v>
      </c>
      <c r="AE3599" s="9">
        <f t="shared" si="851"/>
        <v>5.7486558877455174</v>
      </c>
      <c r="AF3599" s="9">
        <f t="shared" si="852"/>
        <v>14.659072513751099</v>
      </c>
      <c r="AG3599" s="9">
        <f t="shared" si="853"/>
        <v>19.976579209915705</v>
      </c>
      <c r="AH3599" s="9">
        <f t="shared" si="854"/>
        <v>18.25198244359207</v>
      </c>
      <c r="AI3599" s="9">
        <f t="shared" si="855"/>
        <v>22.258299933832447</v>
      </c>
      <c r="AJ3599" s="9">
        <f t="shared" si="856"/>
        <v>16.087365670096741</v>
      </c>
    </row>
    <row r="3600" spans="1:36" x14ac:dyDescent="0.25">
      <c r="A3600" t="s">
        <v>7187</v>
      </c>
      <c r="B3600" t="s">
        <v>7188</v>
      </c>
      <c r="C3600" s="1">
        <v>99.999999999999901</v>
      </c>
      <c r="D3600" s="1">
        <v>17.431192660550501</v>
      </c>
      <c r="E3600" s="1">
        <v>11.0091743119266</v>
      </c>
      <c r="F3600" s="1">
        <v>22.0183486238532</v>
      </c>
      <c r="G3600" s="1">
        <v>22.0183486238532</v>
      </c>
      <c r="H3600" s="1">
        <v>21.100917431192599</v>
      </c>
      <c r="I3600" s="1">
        <v>6.4220183486238502</v>
      </c>
      <c r="J3600">
        <v>0</v>
      </c>
      <c r="K3600" s="1">
        <v>77.981651376146701</v>
      </c>
      <c r="L3600" s="1">
        <v>4.5871559633027497</v>
      </c>
      <c r="M3600">
        <v>0</v>
      </c>
      <c r="N3600" s="1">
        <v>4.5871559633027497</v>
      </c>
      <c r="O3600" s="1">
        <v>9.1743119266054993</v>
      </c>
      <c r="P3600" s="1">
        <v>9.1743119266054993</v>
      </c>
      <c r="Q3600" s="1">
        <v>22.935779816513801</v>
      </c>
      <c r="R3600" s="1">
        <v>18.348623853210999</v>
      </c>
      <c r="S3600" s="1">
        <v>9.1743119266054993</v>
      </c>
      <c r="T3600" t="s">
        <v>21</v>
      </c>
      <c r="U3600" t="s">
        <v>6016</v>
      </c>
      <c r="V3600" s="9">
        <f t="shared" si="842"/>
        <v>17.431192660550519</v>
      </c>
      <c r="W3600" s="9">
        <f t="shared" si="843"/>
        <v>11.009174311926611</v>
      </c>
      <c r="X3600" s="9">
        <f t="shared" si="844"/>
        <v>22.018348623853221</v>
      </c>
      <c r="Y3600" s="9">
        <f t="shared" si="845"/>
        <v>22.018348623853221</v>
      </c>
      <c r="Z3600" s="9">
        <f t="shared" si="846"/>
        <v>21.10091743119262</v>
      </c>
      <c r="AA3600" s="9">
        <f t="shared" si="847"/>
        <v>6.4220183486238565</v>
      </c>
      <c r="AB3600" s="9">
        <f t="shared" si="848"/>
        <v>0</v>
      </c>
      <c r="AC3600" s="9">
        <f t="shared" si="849"/>
        <v>5.8823529411764737</v>
      </c>
      <c r="AD3600" s="9">
        <f t="shared" si="850"/>
        <v>0</v>
      </c>
      <c r="AE3600" s="9">
        <f t="shared" si="851"/>
        <v>5.8823529411764737</v>
      </c>
      <c r="AF3600" s="9">
        <f t="shared" si="852"/>
        <v>11.764705882352947</v>
      </c>
      <c r="AG3600" s="9">
        <f t="shared" si="853"/>
        <v>11.764705882352947</v>
      </c>
      <c r="AH3600" s="9">
        <f t="shared" si="854"/>
        <v>29.411764705882437</v>
      </c>
      <c r="AI3600" s="9">
        <f t="shared" si="855"/>
        <v>23.529411764705895</v>
      </c>
      <c r="AJ3600" s="9">
        <f t="shared" si="856"/>
        <v>11.764705882352947</v>
      </c>
    </row>
    <row r="3601" spans="1:36" x14ac:dyDescent="0.25">
      <c r="A3601" t="s">
        <v>7189</v>
      </c>
      <c r="B3601" t="s">
        <v>7190</v>
      </c>
      <c r="C3601" s="1">
        <v>1839</v>
      </c>
      <c r="D3601" s="1">
        <v>385.19365712201898</v>
      </c>
      <c r="E3601" s="1">
        <v>273.937375805084</v>
      </c>
      <c r="F3601" s="1">
        <v>414.05361236263502</v>
      </c>
      <c r="G3601" s="1">
        <v>381.18708271444802</v>
      </c>
      <c r="H3601" s="1">
        <v>272.640591124889</v>
      </c>
      <c r="I3601" s="1">
        <v>101.903428787103</v>
      </c>
      <c r="J3601" s="1">
        <v>10.0842520838185</v>
      </c>
      <c r="K3601" s="1">
        <v>1489.4918698781901</v>
      </c>
      <c r="L3601" s="1">
        <v>15.102318215628801</v>
      </c>
      <c r="M3601" s="1">
        <v>80.033153646025795</v>
      </c>
      <c r="N3601" s="1">
        <v>159.39360646458599</v>
      </c>
      <c r="O3601" s="1">
        <v>254.642546885596</v>
      </c>
      <c r="P3601" s="1">
        <v>279.42193870826497</v>
      </c>
      <c r="Q3601" s="1">
        <v>169.615986806536</v>
      </c>
      <c r="R3601" s="1">
        <v>301.8073142655</v>
      </c>
      <c r="S3601" s="1">
        <v>229.47500488604899</v>
      </c>
      <c r="T3601" t="s">
        <v>21</v>
      </c>
      <c r="U3601" t="s">
        <v>6016</v>
      </c>
      <c r="V3601" s="9">
        <f t="shared" si="842"/>
        <v>20.945821485699781</v>
      </c>
      <c r="W3601" s="9">
        <f t="shared" si="843"/>
        <v>14.895996509248722</v>
      </c>
      <c r="X3601" s="9">
        <f t="shared" si="844"/>
        <v>22.51515021003997</v>
      </c>
      <c r="Y3601" s="9">
        <f t="shared" si="845"/>
        <v>20.7279544706062</v>
      </c>
      <c r="Z3601" s="9">
        <f t="shared" si="846"/>
        <v>14.825480757198967</v>
      </c>
      <c r="AA3601" s="9">
        <f t="shared" si="847"/>
        <v>5.5412413696086462</v>
      </c>
      <c r="AB3601" s="9">
        <f t="shared" si="848"/>
        <v>0.54835519759752582</v>
      </c>
      <c r="AC3601" s="9">
        <f t="shared" si="849"/>
        <v>1.0139241791809082</v>
      </c>
      <c r="AD3601" s="9">
        <f t="shared" si="850"/>
        <v>5.3731849944619618</v>
      </c>
      <c r="AE3601" s="9">
        <f t="shared" si="851"/>
        <v>10.701206880546527</v>
      </c>
      <c r="AF3601" s="9">
        <f t="shared" si="852"/>
        <v>17.095933991665259</v>
      </c>
      <c r="AG3601" s="9">
        <f t="shared" si="853"/>
        <v>18.75954775980858</v>
      </c>
      <c r="AH3601" s="9">
        <f t="shared" si="854"/>
        <v>11.387506722034482</v>
      </c>
      <c r="AI3601" s="9">
        <f t="shared" si="855"/>
        <v>20.262434483122195</v>
      </c>
      <c r="AJ3601" s="9">
        <f t="shared" si="856"/>
        <v>15.406260989179843</v>
      </c>
    </row>
    <row r="3602" spans="1:36" x14ac:dyDescent="0.25">
      <c r="A3602" t="s">
        <v>7191</v>
      </c>
      <c r="B3602" t="s">
        <v>7192</v>
      </c>
      <c r="C3602" s="1">
        <v>722</v>
      </c>
      <c r="D3602" s="1">
        <v>97.404331004155594</v>
      </c>
      <c r="E3602" s="1">
        <v>79.076847393568599</v>
      </c>
      <c r="F3602" s="1">
        <v>117.87207147505499</v>
      </c>
      <c r="G3602" s="1">
        <v>144.21538587976599</v>
      </c>
      <c r="H3602" s="1">
        <v>142.694572099677</v>
      </c>
      <c r="I3602" s="1">
        <v>100.476666890038</v>
      </c>
      <c r="J3602" s="1">
        <v>40.260125257739602</v>
      </c>
      <c r="K3602" s="1">
        <v>646.59722598090798</v>
      </c>
      <c r="L3602" s="1">
        <v>5.2748534289826701</v>
      </c>
      <c r="M3602" s="1">
        <v>24.831092433127999</v>
      </c>
      <c r="N3602" s="1">
        <v>39.346180459797701</v>
      </c>
      <c r="O3602" s="1">
        <v>63.147281236071997</v>
      </c>
      <c r="P3602" s="1">
        <v>83.545977204789097</v>
      </c>
      <c r="Q3602" s="1">
        <v>116.803100306</v>
      </c>
      <c r="R3602" s="1">
        <v>221.73274804246199</v>
      </c>
      <c r="S3602" s="1">
        <v>91.915992869676799</v>
      </c>
      <c r="T3602" t="s">
        <v>21</v>
      </c>
      <c r="U3602" t="s">
        <v>6016</v>
      </c>
      <c r="V3602" s="9">
        <f t="shared" si="842"/>
        <v>13.490904571212686</v>
      </c>
      <c r="W3602" s="9">
        <f t="shared" si="843"/>
        <v>10.952471938167395</v>
      </c>
      <c r="X3602" s="9">
        <f t="shared" si="844"/>
        <v>16.325771672445292</v>
      </c>
      <c r="Y3602" s="9">
        <f t="shared" si="845"/>
        <v>19.974430177252909</v>
      </c>
      <c r="Z3602" s="9">
        <f t="shared" si="846"/>
        <v>19.763791149539749</v>
      </c>
      <c r="AA3602" s="9">
        <f t="shared" si="847"/>
        <v>13.916435857345984</v>
      </c>
      <c r="AB3602" s="9">
        <f t="shared" si="848"/>
        <v>5.5761946340359563</v>
      </c>
      <c r="AC3602" s="9">
        <f t="shared" si="849"/>
        <v>0.81578658506933044</v>
      </c>
      <c r="AD3602" s="9">
        <f t="shared" si="850"/>
        <v>3.8402720326333699</v>
      </c>
      <c r="AE3602" s="9">
        <f t="shared" si="851"/>
        <v>6.0851143306574391</v>
      </c>
      <c r="AF3602" s="9">
        <f t="shared" si="852"/>
        <v>9.7660921975462571</v>
      </c>
      <c r="AG3602" s="9">
        <f t="shared" si="853"/>
        <v>12.920868486258547</v>
      </c>
      <c r="AH3602" s="9">
        <f t="shared" si="854"/>
        <v>18.06427488593167</v>
      </c>
      <c r="AI3602" s="9">
        <f t="shared" si="855"/>
        <v>34.292251672760663</v>
      </c>
      <c r="AJ3602" s="9">
        <f t="shared" si="856"/>
        <v>14.215339809142764</v>
      </c>
    </row>
    <row r="3603" spans="1:36" x14ac:dyDescent="0.25">
      <c r="A3603" t="s">
        <v>7193</v>
      </c>
      <c r="B3603" t="s">
        <v>7194</v>
      </c>
      <c r="C3603" s="1">
        <v>563</v>
      </c>
      <c r="D3603" s="1">
        <v>71</v>
      </c>
      <c r="E3603" s="1">
        <v>95</v>
      </c>
      <c r="F3603" s="1">
        <v>77</v>
      </c>
      <c r="G3603" s="1">
        <v>128</v>
      </c>
      <c r="H3603" s="1">
        <v>132</v>
      </c>
      <c r="I3603" s="1">
        <v>58</v>
      </c>
      <c r="J3603" s="1">
        <v>2</v>
      </c>
      <c r="K3603" s="1">
        <v>500</v>
      </c>
      <c r="L3603">
        <v>0</v>
      </c>
      <c r="M3603" s="1">
        <v>10</v>
      </c>
      <c r="N3603" s="1">
        <v>100</v>
      </c>
      <c r="O3603" s="1">
        <v>100</v>
      </c>
      <c r="P3603" s="1">
        <v>35</v>
      </c>
      <c r="Q3603" s="1">
        <v>30</v>
      </c>
      <c r="R3603" s="1">
        <v>155</v>
      </c>
      <c r="S3603" s="1">
        <v>70</v>
      </c>
      <c r="T3603" t="s">
        <v>21</v>
      </c>
      <c r="U3603" t="s">
        <v>6016</v>
      </c>
      <c r="V3603" s="9">
        <f t="shared" si="842"/>
        <v>12.61101243339254</v>
      </c>
      <c r="W3603" s="9">
        <f t="shared" si="843"/>
        <v>16.873889875666073</v>
      </c>
      <c r="X3603" s="9">
        <f t="shared" si="844"/>
        <v>13.676731793960922</v>
      </c>
      <c r="Y3603" s="9">
        <f t="shared" si="845"/>
        <v>22.735346358792185</v>
      </c>
      <c r="Z3603" s="9">
        <f t="shared" si="846"/>
        <v>23.445825932504441</v>
      </c>
      <c r="AA3603" s="9">
        <f t="shared" si="847"/>
        <v>10.301953818827709</v>
      </c>
      <c r="AB3603" s="9">
        <f t="shared" si="848"/>
        <v>0.35523978685612789</v>
      </c>
      <c r="AC3603" s="9">
        <f t="shared" si="849"/>
        <v>0</v>
      </c>
      <c r="AD3603" s="9">
        <f t="shared" si="850"/>
        <v>2</v>
      </c>
      <c r="AE3603" s="9">
        <f t="shared" si="851"/>
        <v>20</v>
      </c>
      <c r="AF3603" s="9">
        <f t="shared" si="852"/>
        <v>20</v>
      </c>
      <c r="AG3603" s="9">
        <f t="shared" si="853"/>
        <v>7.0000000000000009</v>
      </c>
      <c r="AH3603" s="9">
        <f t="shared" si="854"/>
        <v>6</v>
      </c>
      <c r="AI3603" s="9">
        <f t="shared" si="855"/>
        <v>31</v>
      </c>
      <c r="AJ3603" s="9">
        <f t="shared" si="856"/>
        <v>14.000000000000002</v>
      </c>
    </row>
    <row r="3604" spans="1:36" x14ac:dyDescent="0.25">
      <c r="A3604" t="s">
        <v>7195</v>
      </c>
      <c r="B3604" t="s">
        <v>7196</v>
      </c>
      <c r="C3604" s="1">
        <v>188.99999999999901</v>
      </c>
      <c r="D3604" s="1">
        <v>44.1409978430016</v>
      </c>
      <c r="E3604" s="1">
        <v>34.917183145224797</v>
      </c>
      <c r="F3604" s="1">
        <v>34.917183145224797</v>
      </c>
      <c r="G3604" s="1">
        <v>34.942981088529301</v>
      </c>
      <c r="H3604" s="1">
        <v>29.8043073990397</v>
      </c>
      <c r="I3604" s="1">
        <v>10.277347378979201</v>
      </c>
      <c r="J3604">
        <v>0</v>
      </c>
      <c r="K3604" s="1">
        <v>133.60551592672999</v>
      </c>
      <c r="L3604">
        <v>0</v>
      </c>
      <c r="M3604" s="1">
        <v>15.416021068468901</v>
      </c>
      <c r="N3604" s="1">
        <v>5.1386736894896199</v>
      </c>
      <c r="O3604" s="1">
        <v>5.1386736894896199</v>
      </c>
      <c r="P3604" s="1">
        <v>35.970715826427302</v>
      </c>
      <c r="Q3604" s="1">
        <v>25.693368447448101</v>
      </c>
      <c r="R3604" s="1">
        <v>20.554694757958501</v>
      </c>
      <c r="S3604" s="1">
        <v>25.693368447448101</v>
      </c>
      <c r="T3604" t="s">
        <v>21</v>
      </c>
      <c r="U3604" t="s">
        <v>6016</v>
      </c>
      <c r="V3604" s="9">
        <f t="shared" si="842"/>
        <v>23.355025313757583</v>
      </c>
      <c r="W3604" s="9">
        <f t="shared" si="843"/>
        <v>18.474700076838616</v>
      </c>
      <c r="X3604" s="9">
        <f t="shared" si="844"/>
        <v>18.474700076838616</v>
      </c>
      <c r="Y3604" s="9">
        <f t="shared" si="845"/>
        <v>18.488349782290733</v>
      </c>
      <c r="Z3604" s="9">
        <f t="shared" si="846"/>
        <v>15.769474814306802</v>
      </c>
      <c r="AA3604" s="9">
        <f t="shared" si="847"/>
        <v>5.4377499359678598</v>
      </c>
      <c r="AB3604" s="9">
        <f t="shared" si="848"/>
        <v>0</v>
      </c>
      <c r="AC3604" s="9">
        <f t="shared" si="849"/>
        <v>0</v>
      </c>
      <c r="AD3604" s="9">
        <f t="shared" si="850"/>
        <v>11.538461538461579</v>
      </c>
      <c r="AE3604" s="9">
        <f t="shared" si="851"/>
        <v>3.8461538461538498</v>
      </c>
      <c r="AF3604" s="9">
        <f t="shared" si="852"/>
        <v>3.8461538461538498</v>
      </c>
      <c r="AG3604" s="9">
        <f t="shared" si="853"/>
        <v>26.923076923076923</v>
      </c>
      <c r="AH3604" s="9">
        <f t="shared" si="854"/>
        <v>19.230769230769251</v>
      </c>
      <c r="AI3604" s="9">
        <f t="shared" si="855"/>
        <v>15.384615384615415</v>
      </c>
      <c r="AJ3604" s="9">
        <f t="shared" si="856"/>
        <v>19.230769230769251</v>
      </c>
    </row>
    <row r="3605" spans="1:36" x14ac:dyDescent="0.25">
      <c r="A3605" t="s">
        <v>7197</v>
      </c>
      <c r="B3605" t="s">
        <v>7198</v>
      </c>
      <c r="C3605" s="1">
        <v>528</v>
      </c>
      <c r="D3605" s="1">
        <v>90.485875706214699</v>
      </c>
      <c r="E3605" s="1">
        <v>87.502824858757094</v>
      </c>
      <c r="F3605" s="1">
        <v>89.491525423728802</v>
      </c>
      <c r="G3605" s="1">
        <v>133.24293785310701</v>
      </c>
      <c r="H3605" s="1">
        <v>104.406779661017</v>
      </c>
      <c r="I3605" s="1">
        <v>22.870056497175099</v>
      </c>
      <c r="J3605">
        <v>0</v>
      </c>
      <c r="K3605" s="1">
        <v>427.57062146892702</v>
      </c>
      <c r="L3605" s="1">
        <v>4.9717514124293798</v>
      </c>
      <c r="M3605" s="1">
        <v>14.915254237288099</v>
      </c>
      <c r="N3605" s="1">
        <v>24.8587570621469</v>
      </c>
      <c r="O3605" s="1">
        <v>49.7175141242938</v>
      </c>
      <c r="P3605" s="1">
        <v>89.491525423728802</v>
      </c>
      <c r="Q3605" s="1">
        <v>54.689265536723198</v>
      </c>
      <c r="R3605" s="1">
        <v>119.32203389830499</v>
      </c>
      <c r="S3605" s="1">
        <v>69.604519774011294</v>
      </c>
      <c r="T3605" t="s">
        <v>21</v>
      </c>
      <c r="U3605" t="s">
        <v>6016</v>
      </c>
      <c r="V3605" s="9">
        <f t="shared" si="842"/>
        <v>17.13747645951036</v>
      </c>
      <c r="W3605" s="9">
        <f t="shared" si="843"/>
        <v>16.572504708097934</v>
      </c>
      <c r="X3605" s="9">
        <f t="shared" si="844"/>
        <v>16.949152542372879</v>
      </c>
      <c r="Y3605" s="9">
        <f t="shared" si="845"/>
        <v>25.23540489642178</v>
      </c>
      <c r="Z3605" s="9">
        <f t="shared" si="846"/>
        <v>19.774011299435038</v>
      </c>
      <c r="AA3605" s="9">
        <f t="shared" si="847"/>
        <v>4.3314500941619505</v>
      </c>
      <c r="AB3605" s="9">
        <f t="shared" si="848"/>
        <v>0</v>
      </c>
      <c r="AC3605" s="9">
        <f t="shared" si="849"/>
        <v>1.1627906976744178</v>
      </c>
      <c r="AD3605" s="9">
        <f t="shared" si="850"/>
        <v>3.4883720930232434</v>
      </c>
      <c r="AE3605" s="9">
        <f t="shared" si="851"/>
        <v>5.8139534883720883</v>
      </c>
      <c r="AF3605" s="9">
        <f t="shared" si="852"/>
        <v>11.627906976744177</v>
      </c>
      <c r="AG3605" s="9">
        <f t="shared" si="853"/>
        <v>20.930232558139512</v>
      </c>
      <c r="AH3605" s="9">
        <f t="shared" si="854"/>
        <v>12.790697674418599</v>
      </c>
      <c r="AI3605" s="9">
        <f t="shared" si="855"/>
        <v>27.906976744185997</v>
      </c>
      <c r="AJ3605" s="9">
        <f t="shared" si="856"/>
        <v>16.279069767441843</v>
      </c>
    </row>
    <row r="3606" spans="1:36" x14ac:dyDescent="0.25">
      <c r="A3606" t="s">
        <v>7199</v>
      </c>
      <c r="B3606" t="s">
        <v>7200</v>
      </c>
      <c r="C3606" s="1">
        <v>291</v>
      </c>
      <c r="D3606" s="1">
        <v>42.353732131777498</v>
      </c>
      <c r="E3606" s="1">
        <v>31.9076628777485</v>
      </c>
      <c r="F3606" s="1">
        <v>47.316354350845899</v>
      </c>
      <c r="G3606" s="1">
        <v>98.353955622032402</v>
      </c>
      <c r="H3606" s="1">
        <v>56.932820403904401</v>
      </c>
      <c r="I3606" s="1">
        <v>13.0840768519995</v>
      </c>
      <c r="J3606" s="1">
        <v>1.05139776169153</v>
      </c>
      <c r="K3606" s="1">
        <v>262.42368846673799</v>
      </c>
      <c r="L3606">
        <v>0</v>
      </c>
      <c r="M3606" s="1">
        <v>9.6188425789772705</v>
      </c>
      <c r="N3606" s="1">
        <v>5.0728468859829103</v>
      </c>
      <c r="O3606" s="1">
        <v>29.916680250319899</v>
      </c>
      <c r="P3606" s="1">
        <v>53.007822541268702</v>
      </c>
      <c r="Q3606" s="1">
        <v>14.1770686352322</v>
      </c>
      <c r="R3606" s="1">
        <v>106.72682678293801</v>
      </c>
      <c r="S3606" s="1">
        <v>43.903600792019503</v>
      </c>
      <c r="T3606" t="s">
        <v>21</v>
      </c>
      <c r="U3606" t="s">
        <v>6016</v>
      </c>
      <c r="V3606" s="9">
        <f t="shared" si="842"/>
        <v>14.554547124322164</v>
      </c>
      <c r="W3606" s="9">
        <f t="shared" si="843"/>
        <v>10.964832604037285</v>
      </c>
      <c r="X3606" s="9">
        <f t="shared" si="844"/>
        <v>16.259915584483124</v>
      </c>
      <c r="Y3606" s="9">
        <f t="shared" si="845"/>
        <v>33.798610179392583</v>
      </c>
      <c r="Z3606" s="9">
        <f t="shared" si="846"/>
        <v>19.564543094125224</v>
      </c>
      <c r="AA3606" s="9">
        <f t="shared" si="847"/>
        <v>4.4962463408932987</v>
      </c>
      <c r="AB3606" s="9">
        <f t="shared" si="848"/>
        <v>0.36130507274623025</v>
      </c>
      <c r="AC3606" s="9">
        <f t="shared" si="849"/>
        <v>0</v>
      </c>
      <c r="AD3606" s="9">
        <f t="shared" si="850"/>
        <v>3.6653865492011226</v>
      </c>
      <c r="AE3606" s="9">
        <f t="shared" si="851"/>
        <v>1.9330750648396171</v>
      </c>
      <c r="AF3606" s="9">
        <f t="shared" si="852"/>
        <v>11.400144714493569</v>
      </c>
      <c r="AG3606" s="9">
        <f t="shared" si="853"/>
        <v>20.19932836512486</v>
      </c>
      <c r="AH3606" s="9">
        <f t="shared" si="854"/>
        <v>5.4023585744352998</v>
      </c>
      <c r="AI3606" s="9">
        <f t="shared" si="855"/>
        <v>40.669661876376509</v>
      </c>
      <c r="AJ3606" s="9">
        <f t="shared" si="856"/>
        <v>16.730044855529211</v>
      </c>
    </row>
    <row r="3607" spans="1:36" x14ac:dyDescent="0.25">
      <c r="A3607" t="s">
        <v>7201</v>
      </c>
      <c r="B3607" t="s">
        <v>7202</v>
      </c>
      <c r="C3607" s="1">
        <v>4554.99999999999</v>
      </c>
      <c r="D3607" s="1">
        <v>828.99373878106405</v>
      </c>
      <c r="E3607" s="1">
        <v>712.84820408172504</v>
      </c>
      <c r="F3607" s="1">
        <v>878.68342597999401</v>
      </c>
      <c r="G3607" s="1">
        <v>951.46565963539103</v>
      </c>
      <c r="H3607" s="1">
        <v>675.57169990817295</v>
      </c>
      <c r="I3607" s="1">
        <v>439.785448558594</v>
      </c>
      <c r="J3607" s="1">
        <v>67.6518230550504</v>
      </c>
      <c r="K3607" s="1">
        <v>3693.4062732508701</v>
      </c>
      <c r="L3607" s="1">
        <v>4.9039257278502104</v>
      </c>
      <c r="M3607" s="1">
        <v>124.657740274904</v>
      </c>
      <c r="N3607" s="1">
        <v>110.311000043893</v>
      </c>
      <c r="O3607" s="1">
        <v>458.764656837975</v>
      </c>
      <c r="P3607" s="1">
        <v>602.78657912421102</v>
      </c>
      <c r="Q3607" s="1">
        <v>736.13880025588605</v>
      </c>
      <c r="R3607" s="1">
        <v>926.07147623661604</v>
      </c>
      <c r="S3607" s="1">
        <v>729.77209474953395</v>
      </c>
      <c r="T3607" t="s">
        <v>21</v>
      </c>
      <c r="U3607" t="s">
        <v>6016</v>
      </c>
      <c r="V3607" s="9">
        <f t="shared" si="842"/>
        <v>18.199643002877405</v>
      </c>
      <c r="W3607" s="9">
        <f t="shared" si="843"/>
        <v>15.64979591836941</v>
      </c>
      <c r="X3607" s="9">
        <f t="shared" si="844"/>
        <v>19.290525268496069</v>
      </c>
      <c r="Y3607" s="9">
        <f t="shared" si="845"/>
        <v>20.888378916254513</v>
      </c>
      <c r="Z3607" s="9">
        <f t="shared" si="846"/>
        <v>14.831431392056519</v>
      </c>
      <c r="AA3607" s="9">
        <f t="shared" si="847"/>
        <v>9.6550043591349048</v>
      </c>
      <c r="AB3607" s="9">
        <f t="shared" si="848"/>
        <v>1.4852211428112085</v>
      </c>
      <c r="AC3607" s="9">
        <f t="shared" si="849"/>
        <v>0.13277515022829758</v>
      </c>
      <c r="AD3607" s="9">
        <f t="shared" si="850"/>
        <v>3.3751429182791339</v>
      </c>
      <c r="AE3607" s="9">
        <f t="shared" si="851"/>
        <v>2.9867009444048849</v>
      </c>
      <c r="AF3607" s="9">
        <f t="shared" si="852"/>
        <v>12.421180419834469</v>
      </c>
      <c r="AG3607" s="9">
        <f t="shared" si="853"/>
        <v>16.320613940844613</v>
      </c>
      <c r="AH3607" s="9">
        <f t="shared" si="854"/>
        <v>19.931162341584205</v>
      </c>
      <c r="AI3607" s="9">
        <f t="shared" si="855"/>
        <v>25.073642261984475</v>
      </c>
      <c r="AJ3607" s="9">
        <f t="shared" si="856"/>
        <v>19.758782022839899</v>
      </c>
    </row>
    <row r="3608" spans="1:36" x14ac:dyDescent="0.25">
      <c r="A3608" t="s">
        <v>7203</v>
      </c>
      <c r="B3608" t="s">
        <v>7204</v>
      </c>
      <c r="C3608" s="1">
        <v>748</v>
      </c>
      <c r="D3608" s="1">
        <v>124.185328185328</v>
      </c>
      <c r="E3608" s="1">
        <v>113.59588159588201</v>
      </c>
      <c r="F3608" s="1">
        <v>130.92406692406701</v>
      </c>
      <c r="G3608" s="1">
        <v>162.69240669240699</v>
      </c>
      <c r="H3608" s="1">
        <v>143.43886743886699</v>
      </c>
      <c r="I3608" s="1">
        <v>68.3500643500644</v>
      </c>
      <c r="J3608" s="1">
        <v>4.8133848133848103</v>
      </c>
      <c r="K3608" s="1">
        <v>592.04633204633205</v>
      </c>
      <c r="L3608" s="1">
        <v>4.8133848133848103</v>
      </c>
      <c r="M3608" s="1">
        <v>9.6267696267696206</v>
      </c>
      <c r="N3608" s="1">
        <v>19.253539253539198</v>
      </c>
      <c r="O3608" s="1">
        <v>67.387387387387307</v>
      </c>
      <c r="P3608" s="1">
        <v>120.33462033462</v>
      </c>
      <c r="Q3608" s="1">
        <v>115.521235521235</v>
      </c>
      <c r="R3608" s="1">
        <v>178.09523809523799</v>
      </c>
      <c r="S3608" s="1">
        <v>77.014157014157007</v>
      </c>
      <c r="T3608" t="s">
        <v>21</v>
      </c>
      <c r="U3608" t="s">
        <v>6016</v>
      </c>
      <c r="V3608" s="9">
        <f t="shared" si="842"/>
        <v>16.602316602316577</v>
      </c>
      <c r="W3608" s="9">
        <f t="shared" si="843"/>
        <v>15.18661518661524</v>
      </c>
      <c r="X3608" s="9">
        <f t="shared" si="844"/>
        <v>17.503217503217513</v>
      </c>
      <c r="Y3608" s="9">
        <f t="shared" si="845"/>
        <v>21.750321750321792</v>
      </c>
      <c r="Z3608" s="9">
        <f t="shared" si="846"/>
        <v>19.176319176319119</v>
      </c>
      <c r="AA3608" s="9">
        <f t="shared" si="847"/>
        <v>9.1377091377091446</v>
      </c>
      <c r="AB3608" s="9">
        <f t="shared" si="848"/>
        <v>0.64350064350064307</v>
      </c>
      <c r="AC3608" s="9">
        <f t="shared" si="849"/>
        <v>0.81300813008130024</v>
      </c>
      <c r="AD3608" s="9">
        <f t="shared" si="850"/>
        <v>1.6260162601626005</v>
      </c>
      <c r="AE3608" s="9">
        <f t="shared" si="851"/>
        <v>3.2520325203251939</v>
      </c>
      <c r="AF3608" s="9">
        <f t="shared" si="852"/>
        <v>11.382113821138198</v>
      </c>
      <c r="AG3608" s="9">
        <f t="shared" si="853"/>
        <v>20.325203252032466</v>
      </c>
      <c r="AH3608" s="9">
        <f t="shared" si="854"/>
        <v>19.51219512195113</v>
      </c>
      <c r="AI3608" s="9">
        <f t="shared" si="855"/>
        <v>30.081300813008109</v>
      </c>
      <c r="AJ3608" s="9">
        <f t="shared" si="856"/>
        <v>13.008130081300811</v>
      </c>
    </row>
    <row r="3609" spans="1:36" x14ac:dyDescent="0.25">
      <c r="A3609" t="s">
        <v>7205</v>
      </c>
      <c r="B3609" t="s">
        <v>7206</v>
      </c>
      <c r="C3609" s="1">
        <v>12045</v>
      </c>
      <c r="D3609" s="1">
        <v>1640.11355903563</v>
      </c>
      <c r="E3609" s="1">
        <v>2779.6238284565402</v>
      </c>
      <c r="F3609" s="1">
        <v>2099.5394164162699</v>
      </c>
      <c r="G3609" s="1">
        <v>2295.1335936432902</v>
      </c>
      <c r="H3609" s="1">
        <v>2087.9880245948002</v>
      </c>
      <c r="I3609" s="1">
        <v>1001.6082418401199</v>
      </c>
      <c r="J3609" s="1">
        <v>140.99333601335599</v>
      </c>
      <c r="K3609" s="1">
        <v>10427.2784959449</v>
      </c>
      <c r="L3609" s="1">
        <v>2.5706640248307702</v>
      </c>
      <c r="M3609" s="1">
        <v>261.016414659323</v>
      </c>
      <c r="N3609" s="1">
        <v>506.00301122797902</v>
      </c>
      <c r="O3609" s="1">
        <v>1258.9557950626199</v>
      </c>
      <c r="P3609" s="1">
        <v>1630.3583359649799</v>
      </c>
      <c r="Q3609" s="1">
        <v>1541.1164237313201</v>
      </c>
      <c r="R3609" s="1">
        <v>2777.7084613837001</v>
      </c>
      <c r="S3609" s="1">
        <v>2449.54938989015</v>
      </c>
      <c r="T3609" t="s">
        <v>21</v>
      </c>
      <c r="U3609" t="s">
        <v>6016</v>
      </c>
      <c r="V3609" s="9">
        <f t="shared" si="842"/>
        <v>13.616550925991117</v>
      </c>
      <c r="W3609" s="9">
        <f t="shared" si="843"/>
        <v>23.076993179381819</v>
      </c>
      <c r="X3609" s="9">
        <f t="shared" si="844"/>
        <v>17.430796317279118</v>
      </c>
      <c r="Y3609" s="9">
        <f t="shared" si="845"/>
        <v>19.054658311691909</v>
      </c>
      <c r="Z3609" s="9">
        <f t="shared" si="846"/>
        <v>17.334894351139894</v>
      </c>
      <c r="AA3609" s="9">
        <f t="shared" si="847"/>
        <v>8.315552028560564</v>
      </c>
      <c r="AB3609" s="9">
        <f t="shared" si="848"/>
        <v>1.170554885955633</v>
      </c>
      <c r="AC3609" s="9">
        <f t="shared" si="849"/>
        <v>2.4653259485017918E-2</v>
      </c>
      <c r="AD3609" s="9">
        <f t="shared" si="850"/>
        <v>2.5032074741346033</v>
      </c>
      <c r="AE3609" s="9">
        <f t="shared" si="851"/>
        <v>4.8526853044613727</v>
      </c>
      <c r="AF3609" s="9">
        <f t="shared" si="852"/>
        <v>12.073675749163309</v>
      </c>
      <c r="AG3609" s="9">
        <f t="shared" si="853"/>
        <v>15.635511572832888</v>
      </c>
      <c r="AH3609" s="9">
        <f t="shared" si="854"/>
        <v>14.779661100743112</v>
      </c>
      <c r="AI3609" s="9">
        <f t="shared" si="855"/>
        <v>26.638863270640872</v>
      </c>
      <c r="AJ3609" s="9">
        <f t="shared" si="856"/>
        <v>23.491742268538847</v>
      </c>
    </row>
    <row r="3610" spans="1:36" x14ac:dyDescent="0.25">
      <c r="A3610" t="s">
        <v>7207</v>
      </c>
      <c r="B3610" t="s">
        <v>7208</v>
      </c>
      <c r="C3610" s="1">
        <v>20783</v>
      </c>
      <c r="D3610" s="1">
        <v>3060.4580112744802</v>
      </c>
      <c r="E3610" s="1">
        <v>3444.5112296696202</v>
      </c>
      <c r="F3610" s="1">
        <v>3741.4283724535399</v>
      </c>
      <c r="G3610" s="1">
        <v>4667.3838182150203</v>
      </c>
      <c r="H3610" s="1">
        <v>3820.3462684958399</v>
      </c>
      <c r="I3610" s="1">
        <v>1821.2748366935</v>
      </c>
      <c r="J3610" s="1">
        <v>227.597463197987</v>
      </c>
      <c r="K3610" s="1">
        <v>17712.143834831899</v>
      </c>
      <c r="L3610" s="1">
        <v>8.7980650273975307</v>
      </c>
      <c r="M3610" s="1">
        <v>443.95971599061801</v>
      </c>
      <c r="N3610" s="1">
        <v>1028.1760897239501</v>
      </c>
      <c r="O3610" s="1">
        <v>2046.71036191857</v>
      </c>
      <c r="P3610" s="1">
        <v>2820.58871112836</v>
      </c>
      <c r="Q3610" s="1">
        <v>2838.2022657873999</v>
      </c>
      <c r="R3610" s="1">
        <v>4785.1564494366903</v>
      </c>
      <c r="S3610" s="1">
        <v>3740.5521758189102</v>
      </c>
      <c r="T3610" t="s">
        <v>21</v>
      </c>
      <c r="U3610" t="s">
        <v>6016</v>
      </c>
      <c r="V3610" s="9">
        <f t="shared" si="842"/>
        <v>14.725775928761392</v>
      </c>
      <c r="W3610" s="9">
        <f t="shared" si="843"/>
        <v>16.573695951833809</v>
      </c>
      <c r="X3610" s="9">
        <f t="shared" si="844"/>
        <v>18.002349865050952</v>
      </c>
      <c r="Y3610" s="9">
        <f t="shared" si="845"/>
        <v>22.457700130948467</v>
      </c>
      <c r="Z3610" s="9">
        <f t="shared" si="846"/>
        <v>18.382073177577059</v>
      </c>
      <c r="AA3610" s="9">
        <f t="shared" si="847"/>
        <v>8.7632913279771927</v>
      </c>
      <c r="AB3610" s="9">
        <f t="shared" si="848"/>
        <v>1.0951136178510659</v>
      </c>
      <c r="AC3610" s="9">
        <f t="shared" si="849"/>
        <v>4.9672502151296073E-2</v>
      </c>
      <c r="AD3610" s="9">
        <f t="shared" si="850"/>
        <v>2.5065272737766895</v>
      </c>
      <c r="AE3610" s="9">
        <f t="shared" si="851"/>
        <v>5.8049217492350396</v>
      </c>
      <c r="AF3610" s="9">
        <f t="shared" si="852"/>
        <v>11.555407301365756</v>
      </c>
      <c r="AG3610" s="9">
        <f t="shared" si="853"/>
        <v>15.924603692419876</v>
      </c>
      <c r="AH3610" s="9">
        <f t="shared" si="854"/>
        <v>16.024047073318815</v>
      </c>
      <c r="AI3610" s="9">
        <f t="shared" si="855"/>
        <v>27.016246559755341</v>
      </c>
      <c r="AJ3610" s="9">
        <f t="shared" si="856"/>
        <v>21.118573847977171</v>
      </c>
    </row>
    <row r="3611" spans="1:36" x14ac:dyDescent="0.25">
      <c r="A3611" t="s">
        <v>7209</v>
      </c>
      <c r="B3611" t="s">
        <v>7210</v>
      </c>
      <c r="C3611" s="1">
        <v>1268</v>
      </c>
      <c r="D3611" s="1">
        <v>168</v>
      </c>
      <c r="E3611" s="1">
        <v>169</v>
      </c>
      <c r="F3611" s="1">
        <v>207</v>
      </c>
      <c r="G3611" s="1">
        <v>305</v>
      </c>
      <c r="H3611" s="1">
        <v>286</v>
      </c>
      <c r="I3611" s="1">
        <v>125</v>
      </c>
      <c r="J3611" s="1">
        <v>8</v>
      </c>
      <c r="K3611" s="1">
        <v>1040</v>
      </c>
      <c r="L3611">
        <v>0</v>
      </c>
      <c r="M3611" s="1">
        <v>30</v>
      </c>
      <c r="N3611" s="1">
        <v>30</v>
      </c>
      <c r="O3611" s="1">
        <v>180</v>
      </c>
      <c r="P3611" s="1">
        <v>175</v>
      </c>
      <c r="Q3611" s="1">
        <v>145</v>
      </c>
      <c r="R3611" s="1">
        <v>300</v>
      </c>
      <c r="S3611" s="1">
        <v>180</v>
      </c>
      <c r="T3611" t="s">
        <v>21</v>
      </c>
      <c r="U3611" t="s">
        <v>6016</v>
      </c>
      <c r="V3611" s="9">
        <f t="shared" si="842"/>
        <v>13.249211356466878</v>
      </c>
      <c r="W3611" s="9">
        <f t="shared" si="843"/>
        <v>13.32807570977918</v>
      </c>
      <c r="X3611" s="9">
        <f t="shared" si="844"/>
        <v>16.32492113564669</v>
      </c>
      <c r="Y3611" s="9">
        <f t="shared" si="845"/>
        <v>24.053627760252365</v>
      </c>
      <c r="Z3611" s="9">
        <f t="shared" si="846"/>
        <v>22.555205047318612</v>
      </c>
      <c r="AA3611" s="9">
        <f t="shared" si="847"/>
        <v>9.8580441640378549</v>
      </c>
      <c r="AB3611" s="9">
        <f t="shared" si="848"/>
        <v>0.63091482649842268</v>
      </c>
      <c r="AC3611" s="9">
        <f t="shared" si="849"/>
        <v>0</v>
      </c>
      <c r="AD3611" s="9">
        <f t="shared" si="850"/>
        <v>2.8846153846153846</v>
      </c>
      <c r="AE3611" s="9">
        <f t="shared" si="851"/>
        <v>2.8846153846153846</v>
      </c>
      <c r="AF3611" s="9">
        <f t="shared" si="852"/>
        <v>17.307692307692307</v>
      </c>
      <c r="AG3611" s="9">
        <f t="shared" si="853"/>
        <v>16.826923076923077</v>
      </c>
      <c r="AH3611" s="9">
        <f t="shared" si="854"/>
        <v>13.942307692307693</v>
      </c>
      <c r="AI3611" s="9">
        <f t="shared" si="855"/>
        <v>28.846153846153843</v>
      </c>
      <c r="AJ3611" s="9">
        <f t="shared" si="856"/>
        <v>17.307692307692307</v>
      </c>
    </row>
    <row r="3612" spans="1:36" x14ac:dyDescent="0.25">
      <c r="A3612" t="s">
        <v>7211</v>
      </c>
      <c r="B3612" t="s">
        <v>7212</v>
      </c>
      <c r="C3612" s="1">
        <v>1428</v>
      </c>
      <c r="D3612" s="1">
        <v>219.838088918381</v>
      </c>
      <c r="E3612" s="1">
        <v>191.410749834108</v>
      </c>
      <c r="F3612" s="1">
        <v>233.104180491042</v>
      </c>
      <c r="G3612" s="1">
        <v>358.18447246184502</v>
      </c>
      <c r="H3612" s="1">
        <v>329.75713337757099</v>
      </c>
      <c r="I3612" s="1">
        <v>89.072329130723304</v>
      </c>
      <c r="J3612" s="1">
        <v>6.6330457863304604</v>
      </c>
      <c r="K3612" s="1">
        <v>1227.1134704711401</v>
      </c>
      <c r="L3612">
        <v>0</v>
      </c>
      <c r="M3612" s="1">
        <v>28.427339084273399</v>
      </c>
      <c r="N3612" s="1">
        <v>170.56403450564</v>
      </c>
      <c r="O3612" s="1">
        <v>260.58394160583998</v>
      </c>
      <c r="P3612" s="1">
        <v>184.77770404777701</v>
      </c>
      <c r="Q3612" s="1">
        <v>80.544127405441301</v>
      </c>
      <c r="R3612" s="1">
        <v>312.70072992700699</v>
      </c>
      <c r="S3612" s="1">
        <v>189.515593895156</v>
      </c>
      <c r="T3612" t="s">
        <v>21</v>
      </c>
      <c r="U3612" t="s">
        <v>6016</v>
      </c>
      <c r="V3612" s="9">
        <f t="shared" si="842"/>
        <v>15.39482415394825</v>
      </c>
      <c r="W3612" s="9">
        <f t="shared" si="843"/>
        <v>13.404114134041176</v>
      </c>
      <c r="X3612" s="9">
        <f t="shared" si="844"/>
        <v>16.323822163238237</v>
      </c>
      <c r="Y3612" s="9">
        <f t="shared" si="845"/>
        <v>25.082946250829487</v>
      </c>
      <c r="Z3612" s="9">
        <f t="shared" si="846"/>
        <v>23.092236230922339</v>
      </c>
      <c r="AA3612" s="9">
        <f t="shared" si="847"/>
        <v>6.237558062375582</v>
      </c>
      <c r="AB3612" s="9">
        <f t="shared" si="848"/>
        <v>0.46449900464499022</v>
      </c>
      <c r="AC3612" s="9">
        <f t="shared" si="849"/>
        <v>0</v>
      </c>
      <c r="AD3612" s="9">
        <f t="shared" si="850"/>
        <v>2.3166023166023071</v>
      </c>
      <c r="AE3612" s="9">
        <f t="shared" si="851"/>
        <v>13.899613899613811</v>
      </c>
      <c r="AF3612" s="9">
        <f t="shared" si="852"/>
        <v>21.235521235521187</v>
      </c>
      <c r="AG3612" s="9">
        <f t="shared" si="853"/>
        <v>15.05791505791499</v>
      </c>
      <c r="AH3612" s="9">
        <f t="shared" si="854"/>
        <v>6.5637065637065364</v>
      </c>
      <c r="AI3612" s="9">
        <f t="shared" si="855"/>
        <v>25.482625482625345</v>
      </c>
      <c r="AJ3612" s="9">
        <f t="shared" si="856"/>
        <v>15.444015444015383</v>
      </c>
    </row>
    <row r="3613" spans="1:36" x14ac:dyDescent="0.25">
      <c r="A3613" t="s">
        <v>7213</v>
      </c>
      <c r="B3613" t="s">
        <v>7214</v>
      </c>
      <c r="C3613" s="1">
        <v>343</v>
      </c>
      <c r="D3613" s="1">
        <v>65.961538461538396</v>
      </c>
      <c r="E3613" s="1">
        <v>44.288461538461497</v>
      </c>
      <c r="F3613" s="1">
        <v>74.442307692307693</v>
      </c>
      <c r="G3613" s="1">
        <v>75.384615384615401</v>
      </c>
      <c r="H3613" s="1">
        <v>53.711538461538403</v>
      </c>
      <c r="I3613" s="1">
        <v>26.384615384615401</v>
      </c>
      <c r="J3613" s="1">
        <v>2.8269230769230802</v>
      </c>
      <c r="K3613" s="1">
        <v>282.69230769230802</v>
      </c>
      <c r="L3613" s="1">
        <v>4.7115384615384599</v>
      </c>
      <c r="M3613" s="1">
        <v>4.7115384615384599</v>
      </c>
      <c r="N3613" s="1">
        <v>14.134615384615399</v>
      </c>
      <c r="O3613" s="1">
        <v>37.692307692307701</v>
      </c>
      <c r="P3613" s="1">
        <v>51.826923076923102</v>
      </c>
      <c r="Q3613" s="1">
        <v>75.384615384615401</v>
      </c>
      <c r="R3613" s="1">
        <v>65.961538461538396</v>
      </c>
      <c r="S3613" s="1">
        <v>28.269230769230798</v>
      </c>
      <c r="T3613" t="s">
        <v>21</v>
      </c>
      <c r="U3613" t="s">
        <v>6016</v>
      </c>
      <c r="V3613" s="9">
        <f t="shared" si="842"/>
        <v>19.230769230769212</v>
      </c>
      <c r="W3613" s="9">
        <f t="shared" si="843"/>
        <v>12.9120879120879</v>
      </c>
      <c r="X3613" s="9">
        <f t="shared" si="844"/>
        <v>21.703296703296704</v>
      </c>
      <c r="Y3613" s="9">
        <f t="shared" si="845"/>
        <v>21.978021978021982</v>
      </c>
      <c r="Z3613" s="9">
        <f t="shared" si="846"/>
        <v>15.659340659340643</v>
      </c>
      <c r="AA3613" s="9">
        <f t="shared" si="847"/>
        <v>7.692307692307697</v>
      </c>
      <c r="AB3613" s="9">
        <f t="shared" si="848"/>
        <v>0.82417582417582502</v>
      </c>
      <c r="AC3613" s="9">
        <f t="shared" si="849"/>
        <v>1.6666666666666643</v>
      </c>
      <c r="AD3613" s="9">
        <f t="shared" si="850"/>
        <v>1.6666666666666643</v>
      </c>
      <c r="AE3613" s="9">
        <f t="shared" si="851"/>
        <v>5</v>
      </c>
      <c r="AF3613" s="9">
        <f t="shared" si="852"/>
        <v>13.333333333333321</v>
      </c>
      <c r="AG3613" s="9">
        <f t="shared" si="853"/>
        <v>18.333333333333321</v>
      </c>
      <c r="AH3613" s="9">
        <f t="shared" si="854"/>
        <v>26.666666666666643</v>
      </c>
      <c r="AI3613" s="9">
        <f t="shared" si="855"/>
        <v>23.333333333333282</v>
      </c>
      <c r="AJ3613" s="9">
        <f t="shared" si="856"/>
        <v>10</v>
      </c>
    </row>
    <row r="3614" spans="1:36" x14ac:dyDescent="0.25">
      <c r="A3614" t="s">
        <v>7215</v>
      </c>
      <c r="B3614" t="s">
        <v>7216</v>
      </c>
      <c r="C3614" s="1">
        <v>322</v>
      </c>
      <c r="D3614" s="1">
        <v>54.794183853230997</v>
      </c>
      <c r="E3614" s="1">
        <v>32.526284020159899</v>
      </c>
      <c r="F3614" s="1">
        <v>77.092744014984504</v>
      </c>
      <c r="G3614" s="1">
        <v>68.537484953009994</v>
      </c>
      <c r="H3614" s="1">
        <v>61.5578871603431</v>
      </c>
      <c r="I3614" s="1">
        <v>26.453704590767</v>
      </c>
      <c r="J3614" s="1">
        <v>1.0377114075047</v>
      </c>
      <c r="K3614" s="1">
        <v>287.42505322486301</v>
      </c>
      <c r="L3614" s="1">
        <v>9.5662518883154792</v>
      </c>
      <c r="M3614" s="1">
        <v>9.9643535656807192</v>
      </c>
      <c r="N3614" s="1">
        <v>34.953737197830598</v>
      </c>
      <c r="O3614" s="1">
        <v>39.459312585357601</v>
      </c>
      <c r="P3614" s="1">
        <v>54.214121511196602</v>
      </c>
      <c r="Q3614" s="1">
        <v>39.736962524408803</v>
      </c>
      <c r="R3614" s="1">
        <v>60.469103044080697</v>
      </c>
      <c r="S3614" s="1">
        <v>39.061210907992397</v>
      </c>
      <c r="T3614" t="s">
        <v>21</v>
      </c>
      <c r="U3614" t="s">
        <v>6016</v>
      </c>
      <c r="V3614" s="9">
        <f t="shared" si="842"/>
        <v>17.016827283612109</v>
      </c>
      <c r="W3614" s="9">
        <f t="shared" si="843"/>
        <v>10.101330441043446</v>
      </c>
      <c r="X3614" s="9">
        <f t="shared" si="844"/>
        <v>23.941845967386492</v>
      </c>
      <c r="Y3614" s="9">
        <f t="shared" si="845"/>
        <v>21.284933215220494</v>
      </c>
      <c r="Z3614" s="9">
        <f t="shared" si="846"/>
        <v>19.117356260976116</v>
      </c>
      <c r="AA3614" s="9">
        <f t="shared" si="847"/>
        <v>8.2154362083127328</v>
      </c>
      <c r="AB3614" s="9">
        <f t="shared" si="848"/>
        <v>0.32227062344866458</v>
      </c>
      <c r="AC3614" s="9">
        <f t="shared" si="849"/>
        <v>3.3282595866239446</v>
      </c>
      <c r="AD3614" s="9">
        <f t="shared" si="850"/>
        <v>3.4667658416976077</v>
      </c>
      <c r="AE3614" s="9">
        <f t="shared" si="851"/>
        <v>12.160991815311599</v>
      </c>
      <c r="AF3614" s="9">
        <f t="shared" si="852"/>
        <v>13.728557111716755</v>
      </c>
      <c r="AG3614" s="9">
        <f t="shared" si="853"/>
        <v>18.862002773565788</v>
      </c>
      <c r="AH3614" s="9">
        <f t="shared" si="854"/>
        <v>13.825156185435631</v>
      </c>
      <c r="AI3614" s="9">
        <f t="shared" si="855"/>
        <v>21.03821582900553</v>
      </c>
      <c r="AJ3614" s="9">
        <f t="shared" si="856"/>
        <v>13.590050856643105</v>
      </c>
    </row>
    <row r="3615" spans="1:36" x14ac:dyDescent="0.25">
      <c r="A3615" t="s">
        <v>7217</v>
      </c>
      <c r="B3615" t="s">
        <v>7218</v>
      </c>
      <c r="C3615" s="1">
        <v>303</v>
      </c>
      <c r="D3615" s="1">
        <v>49.195118899182198</v>
      </c>
      <c r="E3615" s="1">
        <v>45.209766093986502</v>
      </c>
      <c r="F3615" s="1">
        <v>50.249781203261698</v>
      </c>
      <c r="G3615" s="1">
        <v>78.566157003102902</v>
      </c>
      <c r="H3615" s="1">
        <v>53.496414546887799</v>
      </c>
      <c r="I3615" s="1">
        <v>25.269236172412601</v>
      </c>
      <c r="J3615" s="1">
        <v>1.01352608116669</v>
      </c>
      <c r="K3615" s="1">
        <v>231.76800985282</v>
      </c>
      <c r="L3615" s="1">
        <v>5.0503779877082904</v>
      </c>
      <c r="M3615" s="1">
        <v>5.0331843043185396</v>
      </c>
      <c r="N3615" s="1">
        <v>15.116746596345401</v>
      </c>
      <c r="O3615" s="1">
        <v>30.2851915123723</v>
      </c>
      <c r="P3615" s="1">
        <v>65.414436411858901</v>
      </c>
      <c r="Q3615" s="1">
        <v>45.2644469764181</v>
      </c>
      <c r="R3615" s="1">
        <v>50.521149764678803</v>
      </c>
      <c r="S3615" s="1">
        <v>15.082476299119699</v>
      </c>
      <c r="T3615" t="s">
        <v>21</v>
      </c>
      <c r="U3615" t="s">
        <v>6016</v>
      </c>
      <c r="V3615" s="9">
        <f t="shared" si="842"/>
        <v>16.236012838013927</v>
      </c>
      <c r="W3615" s="9">
        <f t="shared" si="843"/>
        <v>14.920714882503797</v>
      </c>
      <c r="X3615" s="9">
        <f t="shared" si="844"/>
        <v>16.584086205696931</v>
      </c>
      <c r="Y3615" s="9">
        <f t="shared" si="845"/>
        <v>25.929424753499308</v>
      </c>
      <c r="Z3615" s="9">
        <f t="shared" si="846"/>
        <v>17.655582358708845</v>
      </c>
      <c r="AA3615" s="9">
        <f t="shared" si="847"/>
        <v>8.3396819050866675</v>
      </c>
      <c r="AB3615" s="9">
        <f t="shared" si="848"/>
        <v>0.33449705649065675</v>
      </c>
      <c r="AC3615" s="9">
        <f t="shared" si="849"/>
        <v>2.1790660371616597</v>
      </c>
      <c r="AD3615" s="9">
        <f t="shared" si="850"/>
        <v>2.171647548561499</v>
      </c>
      <c r="AE3615" s="9">
        <f t="shared" si="851"/>
        <v>6.5223611342846723</v>
      </c>
      <c r="AF3615" s="9">
        <f t="shared" si="852"/>
        <v>13.067028332169031</v>
      </c>
      <c r="AG3615" s="9">
        <f t="shared" si="853"/>
        <v>28.224100665747244</v>
      </c>
      <c r="AH3615" s="9">
        <f t="shared" si="854"/>
        <v>19.530066727139111</v>
      </c>
      <c r="AI3615" s="9">
        <f t="shared" si="855"/>
        <v>21.798154886328501</v>
      </c>
      <c r="AJ3615" s="9">
        <f t="shared" si="856"/>
        <v>6.5075746686082985</v>
      </c>
    </row>
    <row r="3616" spans="1:36" x14ac:dyDescent="0.25">
      <c r="A3616" t="s">
        <v>7219</v>
      </c>
      <c r="B3616" t="s">
        <v>7220</v>
      </c>
      <c r="C3616" s="1">
        <v>2570</v>
      </c>
      <c r="D3616" s="1">
        <v>328.649722001589</v>
      </c>
      <c r="E3616" s="1">
        <v>331.71167593328101</v>
      </c>
      <c r="F3616" s="1">
        <v>431.73550436854703</v>
      </c>
      <c r="G3616" s="1">
        <v>733.84829229547302</v>
      </c>
      <c r="H3616" s="1">
        <v>524.614773629865</v>
      </c>
      <c r="I3616" s="1">
        <v>209.23351866560799</v>
      </c>
      <c r="J3616" s="1">
        <v>10.206513105639401</v>
      </c>
      <c r="K3616" s="1">
        <v>2204.6068308181102</v>
      </c>
      <c r="L3616">
        <v>0</v>
      </c>
      <c r="M3616" s="1">
        <v>20.413026211278801</v>
      </c>
      <c r="N3616" s="1">
        <v>66.342335186656101</v>
      </c>
      <c r="O3616" s="1">
        <v>398.054011119937</v>
      </c>
      <c r="P3616" s="1">
        <v>413.36378077839601</v>
      </c>
      <c r="Q3616" s="1">
        <v>398.054011119937</v>
      </c>
      <c r="R3616" s="1">
        <v>566.46147736298701</v>
      </c>
      <c r="S3616" s="1">
        <v>341.91818903891999</v>
      </c>
      <c r="T3616" t="s">
        <v>21</v>
      </c>
      <c r="U3616" t="s">
        <v>6016</v>
      </c>
      <c r="V3616" s="9">
        <f t="shared" si="842"/>
        <v>12.787926926131869</v>
      </c>
      <c r="W3616" s="9">
        <f t="shared" si="843"/>
        <v>12.907069102462296</v>
      </c>
      <c r="X3616" s="9">
        <f t="shared" si="844"/>
        <v>16.799046862589378</v>
      </c>
      <c r="Y3616" s="9">
        <f t="shared" si="845"/>
        <v>28.554408260524244</v>
      </c>
      <c r="Z3616" s="9">
        <f t="shared" si="846"/>
        <v>20.413026211278794</v>
      </c>
      <c r="AA3616" s="9">
        <f t="shared" si="847"/>
        <v>8.141382049245447</v>
      </c>
      <c r="AB3616" s="9">
        <f t="shared" si="848"/>
        <v>0.39714058776807004</v>
      </c>
      <c r="AC3616" s="9">
        <f t="shared" si="849"/>
        <v>0</v>
      </c>
      <c r="AD3616" s="9">
        <f t="shared" si="850"/>
        <v>0.92592592592592604</v>
      </c>
      <c r="AE3616" s="9">
        <f t="shared" si="851"/>
        <v>3.0092592592592595</v>
      </c>
      <c r="AF3616" s="9">
        <f t="shared" si="852"/>
        <v>18.055555555555575</v>
      </c>
      <c r="AG3616" s="9">
        <f t="shared" si="853"/>
        <v>18.750000000000018</v>
      </c>
      <c r="AH3616" s="9">
        <f t="shared" si="854"/>
        <v>18.055555555555575</v>
      </c>
      <c r="AI3616" s="9">
        <f t="shared" si="855"/>
        <v>25.694444444444457</v>
      </c>
      <c r="AJ3616" s="9">
        <f t="shared" si="856"/>
        <v>15.509259259259265</v>
      </c>
    </row>
    <row r="3617" spans="1:36" x14ac:dyDescent="0.25">
      <c r="A3617" t="s">
        <v>7221</v>
      </c>
      <c r="B3617" t="s">
        <v>7222</v>
      </c>
      <c r="C3617" s="1">
        <v>539.99999999999795</v>
      </c>
      <c r="D3617" s="1">
        <v>68.126159554730805</v>
      </c>
      <c r="E3617" s="1">
        <v>66.122448979591596</v>
      </c>
      <c r="F3617" s="1">
        <v>82.1521335807047</v>
      </c>
      <c r="G3617" s="1">
        <v>117.21706864564</v>
      </c>
      <c r="H3617" s="1">
        <v>140.25974025974</v>
      </c>
      <c r="I3617" s="1">
        <v>62.115027829313298</v>
      </c>
      <c r="J3617" s="1">
        <v>4.0074211502782804</v>
      </c>
      <c r="K3617" s="1">
        <v>460.85343228200401</v>
      </c>
      <c r="L3617">
        <v>0</v>
      </c>
      <c r="M3617" s="1">
        <v>10.018552875695701</v>
      </c>
      <c r="N3617" s="1">
        <v>15.027829313543601</v>
      </c>
      <c r="O3617" s="1">
        <v>15.027829313543601</v>
      </c>
      <c r="P3617" s="1">
        <v>65.120593692022297</v>
      </c>
      <c r="Q3617" s="1">
        <v>125.231910946197</v>
      </c>
      <c r="R3617" s="1">
        <v>165.30612244898001</v>
      </c>
      <c r="S3617" s="1">
        <v>65.120593692022297</v>
      </c>
      <c r="T3617" t="s">
        <v>21</v>
      </c>
      <c r="U3617" t="s">
        <v>6016</v>
      </c>
      <c r="V3617" s="9">
        <f t="shared" si="842"/>
        <v>12.615955473098344</v>
      </c>
      <c r="W3617" s="9">
        <f t="shared" si="843"/>
        <v>12.244897959183675</v>
      </c>
      <c r="X3617" s="9">
        <f t="shared" si="844"/>
        <v>15.213358070500929</v>
      </c>
      <c r="Y3617" s="9">
        <f t="shared" si="845"/>
        <v>21.706864564007489</v>
      </c>
      <c r="Z3617" s="9">
        <f t="shared" si="846"/>
        <v>25.97402597402602</v>
      </c>
      <c r="AA3617" s="9">
        <f t="shared" si="847"/>
        <v>11.502782931354357</v>
      </c>
      <c r="AB3617" s="9">
        <f t="shared" si="848"/>
        <v>0.74211502782931404</v>
      </c>
      <c r="AC3617" s="9">
        <f t="shared" si="849"/>
        <v>0</v>
      </c>
      <c r="AD3617" s="9">
        <f t="shared" si="850"/>
        <v>2.1739130434782523</v>
      </c>
      <c r="AE3617" s="9">
        <f t="shared" si="851"/>
        <v>3.2608695652173889</v>
      </c>
      <c r="AF3617" s="9">
        <f t="shared" si="852"/>
        <v>3.2608695652173889</v>
      </c>
      <c r="AG3617" s="9">
        <f t="shared" si="853"/>
        <v>14.130434782608695</v>
      </c>
      <c r="AH3617" s="9">
        <f t="shared" si="854"/>
        <v>27.173913043478322</v>
      </c>
      <c r="AI3617" s="9">
        <f t="shared" si="855"/>
        <v>35.869565217391369</v>
      </c>
      <c r="AJ3617" s="9">
        <f t="shared" si="856"/>
        <v>14.130434782608695</v>
      </c>
    </row>
    <row r="3618" spans="1:36" x14ac:dyDescent="0.25">
      <c r="A3618" t="s">
        <v>7223</v>
      </c>
      <c r="B3618" t="s">
        <v>7224</v>
      </c>
      <c r="C3618" s="1">
        <v>473</v>
      </c>
      <c r="D3618" s="1">
        <v>87.629473684210595</v>
      </c>
      <c r="E3618" s="1">
        <v>46.802105263157898</v>
      </c>
      <c r="F3618" s="1">
        <v>101.57052631579</v>
      </c>
      <c r="G3618" s="1">
        <v>116.507368421053</v>
      </c>
      <c r="H3618" s="1">
        <v>80.658947368421096</v>
      </c>
      <c r="I3618" s="1">
        <v>33.856842105263198</v>
      </c>
      <c r="J3618" s="1">
        <v>5.97473684210527</v>
      </c>
      <c r="K3618" s="1">
        <v>393.33684210526297</v>
      </c>
      <c r="L3618" s="1">
        <v>9.9578947368420998</v>
      </c>
      <c r="M3618">
        <v>0</v>
      </c>
      <c r="N3618" s="1">
        <v>14.9368421052631</v>
      </c>
      <c r="O3618" s="1">
        <v>89.621052631578905</v>
      </c>
      <c r="P3618" s="1">
        <v>79.663157894736798</v>
      </c>
      <c r="Q3618" s="1">
        <v>54.768421052631602</v>
      </c>
      <c r="R3618" s="1">
        <v>74.684210526315795</v>
      </c>
      <c r="S3618" s="1">
        <v>69.705263157894706</v>
      </c>
      <c r="T3618" t="s">
        <v>21</v>
      </c>
      <c r="U3618" t="s">
        <v>6016</v>
      </c>
      <c r="V3618" s="9">
        <f t="shared" si="842"/>
        <v>18.526315789473699</v>
      </c>
      <c r="W3618" s="9">
        <f t="shared" si="843"/>
        <v>9.8947368421052637</v>
      </c>
      <c r="X3618" s="9">
        <f t="shared" si="844"/>
        <v>21.473684210526429</v>
      </c>
      <c r="Y3618" s="9">
        <f t="shared" si="845"/>
        <v>24.631578947368499</v>
      </c>
      <c r="Z3618" s="9">
        <f t="shared" si="846"/>
        <v>17.052631578947377</v>
      </c>
      <c r="AA3618" s="9">
        <f t="shared" si="847"/>
        <v>7.1578947368421133</v>
      </c>
      <c r="AB3618" s="9">
        <f t="shared" si="848"/>
        <v>1.2631578947368436</v>
      </c>
      <c r="AC3618" s="9">
        <f t="shared" si="849"/>
        <v>2.5316455696202533</v>
      </c>
      <c r="AD3618" s="9">
        <f t="shared" si="850"/>
        <v>0</v>
      </c>
      <c r="AE3618" s="9">
        <f t="shared" si="851"/>
        <v>3.7974683544303667</v>
      </c>
      <c r="AF3618" s="9">
        <f t="shared" si="852"/>
        <v>22.784810126582279</v>
      </c>
      <c r="AG3618" s="9">
        <f t="shared" si="853"/>
        <v>20.253164556962027</v>
      </c>
      <c r="AH3618" s="9">
        <f t="shared" si="854"/>
        <v>13.924050632911406</v>
      </c>
      <c r="AI3618" s="9">
        <f t="shared" si="855"/>
        <v>18.987341772151908</v>
      </c>
      <c r="AJ3618" s="9">
        <f t="shared" si="856"/>
        <v>17.721518987341771</v>
      </c>
    </row>
    <row r="3619" spans="1:36" x14ac:dyDescent="0.25">
      <c r="A3619" t="s">
        <v>7225</v>
      </c>
      <c r="B3619" t="s">
        <v>7226</v>
      </c>
      <c r="C3619" s="1">
        <v>315</v>
      </c>
      <c r="D3619" s="1">
        <v>45.137554243941899</v>
      </c>
      <c r="E3619" s="1">
        <v>41.623861770913301</v>
      </c>
      <c r="F3619" s="1">
        <v>58.262441953966501</v>
      </c>
      <c r="G3619" s="1">
        <v>86.694939149992905</v>
      </c>
      <c r="H3619" s="1">
        <v>65.157819727896097</v>
      </c>
      <c r="I3619" s="1">
        <v>17.108535746038399</v>
      </c>
      <c r="J3619" s="1">
        <v>1.01484740725061</v>
      </c>
      <c r="K3619" s="1">
        <v>278.76668952627102</v>
      </c>
      <c r="L3619">
        <v>0</v>
      </c>
      <c r="M3619" s="1">
        <v>19.9110485007634</v>
      </c>
      <c r="N3619" s="1">
        <v>9.9277905012903602</v>
      </c>
      <c r="O3619" s="1">
        <v>24.712133745145501</v>
      </c>
      <c r="P3619" s="1">
        <v>44.621989121657698</v>
      </c>
      <c r="Q3619" s="1">
        <v>49.866227915965403</v>
      </c>
      <c r="R3619" s="1">
        <v>80.083754992209094</v>
      </c>
      <c r="S3619" s="1">
        <v>49.643744749238998</v>
      </c>
      <c r="T3619" t="s">
        <v>21</v>
      </c>
      <c r="U3619" t="s">
        <v>6016</v>
      </c>
      <c r="V3619" s="9">
        <f t="shared" si="842"/>
        <v>14.329382299664095</v>
      </c>
      <c r="W3619" s="9">
        <f t="shared" si="843"/>
        <v>13.213924371718507</v>
      </c>
      <c r="X3619" s="9">
        <f t="shared" si="844"/>
        <v>18.496013318719523</v>
      </c>
      <c r="Y3619" s="9">
        <f t="shared" si="845"/>
        <v>27.522202904759652</v>
      </c>
      <c r="Z3619" s="9">
        <f t="shared" si="846"/>
        <v>20.685022135840033</v>
      </c>
      <c r="AA3619" s="9">
        <f t="shared" si="847"/>
        <v>5.4312811892185389</v>
      </c>
      <c r="AB3619" s="9">
        <f t="shared" si="848"/>
        <v>0.32217378007955871</v>
      </c>
      <c r="AC3619" s="9">
        <f t="shared" si="849"/>
        <v>0</v>
      </c>
      <c r="AD3619" s="9">
        <f t="shared" si="850"/>
        <v>7.1425493966297511</v>
      </c>
      <c r="AE3619" s="9">
        <f t="shared" si="851"/>
        <v>3.561325966944398</v>
      </c>
      <c r="AF3619" s="9">
        <f t="shared" si="852"/>
        <v>8.8648086997555797</v>
      </c>
      <c r="AG3619" s="9">
        <f t="shared" si="853"/>
        <v>16.006930095373718</v>
      </c>
      <c r="AH3619" s="9">
        <f t="shared" si="854"/>
        <v>17.888158732561195</v>
      </c>
      <c r="AI3619" s="9">
        <f t="shared" si="855"/>
        <v>28.727878186702071</v>
      </c>
      <c r="AJ3619" s="9">
        <f t="shared" si="856"/>
        <v>17.808348922033083</v>
      </c>
    </row>
    <row r="3620" spans="1:36" x14ac:dyDescent="0.25">
      <c r="A3620" t="s">
        <v>7227</v>
      </c>
      <c r="B3620" t="s">
        <v>7228</v>
      </c>
      <c r="C3620" s="1">
        <v>2676</v>
      </c>
      <c r="D3620" s="1">
        <v>400.269123033178</v>
      </c>
      <c r="E3620" s="1">
        <v>384.05902974866899</v>
      </c>
      <c r="F3620" s="1">
        <v>487.45732203192603</v>
      </c>
      <c r="G3620" s="1">
        <v>586.58333853275894</v>
      </c>
      <c r="H3620" s="1">
        <v>550.885603781545</v>
      </c>
      <c r="I3620" s="1">
        <v>226.73766275424001</v>
      </c>
      <c r="J3620" s="1">
        <v>40.007920117682801</v>
      </c>
      <c r="K3620" s="1">
        <v>2250.1724893638402</v>
      </c>
      <c r="L3620">
        <v>0</v>
      </c>
      <c r="M3620" s="1">
        <v>124.656613608009</v>
      </c>
      <c r="N3620" s="1">
        <v>334.07972446946297</v>
      </c>
      <c r="O3620" s="1">
        <v>365.664186034625</v>
      </c>
      <c r="P3620" s="1">
        <v>325.77406968006301</v>
      </c>
      <c r="Q3620" s="1">
        <v>160.42685457233301</v>
      </c>
      <c r="R3620" s="1">
        <v>664.34632366105495</v>
      </c>
      <c r="S3620" s="1">
        <v>275.22471733829502</v>
      </c>
      <c r="T3620" t="s">
        <v>21</v>
      </c>
      <c r="U3620" t="s">
        <v>6016</v>
      </c>
      <c r="V3620" s="9">
        <f t="shared" si="842"/>
        <v>14.957740023661362</v>
      </c>
      <c r="W3620" s="9">
        <f t="shared" si="843"/>
        <v>14.351981679696152</v>
      </c>
      <c r="X3620" s="9">
        <f t="shared" si="844"/>
        <v>18.215893947381392</v>
      </c>
      <c r="Y3620" s="9">
        <f t="shared" si="845"/>
        <v>21.920154653690542</v>
      </c>
      <c r="Z3620" s="9">
        <f t="shared" si="846"/>
        <v>20.586158586754298</v>
      </c>
      <c r="AA3620" s="9">
        <f t="shared" si="847"/>
        <v>8.4730068293811662</v>
      </c>
      <c r="AB3620" s="9">
        <f t="shared" si="848"/>
        <v>1.4950642794350824</v>
      </c>
      <c r="AC3620" s="9">
        <f t="shared" si="849"/>
        <v>0</v>
      </c>
      <c r="AD3620" s="9">
        <f t="shared" si="850"/>
        <v>5.5398692410132258</v>
      </c>
      <c r="AE3620" s="9">
        <f t="shared" si="851"/>
        <v>14.846849565915395</v>
      </c>
      <c r="AF3620" s="9">
        <f t="shared" si="852"/>
        <v>16.250495807012737</v>
      </c>
      <c r="AG3620" s="9">
        <f t="shared" si="853"/>
        <v>14.477737649888544</v>
      </c>
      <c r="AH3620" s="9">
        <f t="shared" si="854"/>
        <v>7.1295358613902637</v>
      </c>
      <c r="AI3620" s="9">
        <f t="shared" si="855"/>
        <v>29.524239888333021</v>
      </c>
      <c r="AJ3620" s="9">
        <f t="shared" si="856"/>
        <v>12.231271986446934</v>
      </c>
    </row>
    <row r="3621" spans="1:36" x14ac:dyDescent="0.25">
      <c r="A3621" t="s">
        <v>7229</v>
      </c>
      <c r="B3621" t="s">
        <v>7230</v>
      </c>
      <c r="C3621" s="1">
        <v>196</v>
      </c>
      <c r="D3621" s="1">
        <v>44.545454545454497</v>
      </c>
      <c r="E3621" s="1">
        <v>34.6464646464647</v>
      </c>
      <c r="F3621" s="1">
        <v>38.606060606060602</v>
      </c>
      <c r="G3621" s="1">
        <v>42.565656565656603</v>
      </c>
      <c r="H3621" s="1">
        <v>21.7777777777778</v>
      </c>
      <c r="I3621" s="1">
        <v>11.8787878787879</v>
      </c>
      <c r="J3621" s="1">
        <v>1.9797979797979799</v>
      </c>
      <c r="K3621" s="1">
        <v>163.333333333333</v>
      </c>
      <c r="L3621">
        <v>0</v>
      </c>
      <c r="M3621">
        <v>0</v>
      </c>
      <c r="N3621" s="1">
        <v>9.8989898989898997</v>
      </c>
      <c r="O3621" s="1">
        <v>19.797979797979799</v>
      </c>
      <c r="P3621" s="1">
        <v>39.595959595959599</v>
      </c>
      <c r="Q3621" s="1">
        <v>34.6464646464647</v>
      </c>
      <c r="R3621" s="1">
        <v>34.6464646464647</v>
      </c>
      <c r="S3621" s="1">
        <v>24.747474747474801</v>
      </c>
      <c r="T3621" t="s">
        <v>21</v>
      </c>
      <c r="U3621" t="s">
        <v>6016</v>
      </c>
      <c r="V3621" s="9">
        <f t="shared" si="842"/>
        <v>22.727272727272702</v>
      </c>
      <c r="W3621" s="9">
        <f t="shared" si="843"/>
        <v>17.676767676767703</v>
      </c>
      <c r="X3621" s="9">
        <f t="shared" si="844"/>
        <v>19.696969696969695</v>
      </c>
      <c r="Y3621" s="9">
        <f t="shared" si="845"/>
        <v>21.717171717171734</v>
      </c>
      <c r="Z3621" s="9">
        <f t="shared" si="846"/>
        <v>11.111111111111123</v>
      </c>
      <c r="AA3621" s="9">
        <f t="shared" si="847"/>
        <v>6.0606060606060721</v>
      </c>
      <c r="AB3621" s="9">
        <f t="shared" si="848"/>
        <v>1.0101010101010102</v>
      </c>
      <c r="AC3621" s="9">
        <f t="shared" si="849"/>
        <v>0</v>
      </c>
      <c r="AD3621" s="9">
        <f t="shared" si="850"/>
        <v>0</v>
      </c>
      <c r="AE3621" s="9">
        <f t="shared" si="851"/>
        <v>6.060606060606073</v>
      </c>
      <c r="AF3621" s="9">
        <f t="shared" si="852"/>
        <v>12.121212121212146</v>
      </c>
      <c r="AG3621" s="9">
        <f t="shared" si="853"/>
        <v>24.242424242424292</v>
      </c>
      <c r="AH3621" s="9">
        <f t="shared" si="854"/>
        <v>21.212121212121289</v>
      </c>
      <c r="AI3621" s="9">
        <f t="shared" si="855"/>
        <v>21.212121212121289</v>
      </c>
      <c r="AJ3621" s="9">
        <f t="shared" si="856"/>
        <v>15.151515151515216</v>
      </c>
    </row>
    <row r="3622" spans="1:36" x14ac:dyDescent="0.25">
      <c r="A3622" t="s">
        <v>7231</v>
      </c>
      <c r="B3622" t="s">
        <v>7232</v>
      </c>
      <c r="C3622" s="1">
        <v>1822</v>
      </c>
      <c r="D3622" s="1">
        <v>245.289218482601</v>
      </c>
      <c r="E3622" s="1">
        <v>258.80091272105</v>
      </c>
      <c r="F3622" s="1">
        <v>287.90302338847698</v>
      </c>
      <c r="G3622" s="1">
        <v>468.75185396463201</v>
      </c>
      <c r="H3622" s="1">
        <v>383.52424415288101</v>
      </c>
      <c r="I3622" s="1">
        <v>162.14033086138099</v>
      </c>
      <c r="J3622" s="1">
        <v>15.5904164289789</v>
      </c>
      <c r="K3622" s="1">
        <v>1574.6320593268699</v>
      </c>
      <c r="L3622" s="1">
        <v>10.393610952652599</v>
      </c>
      <c r="M3622" s="1">
        <v>83.148887621220794</v>
      </c>
      <c r="N3622" s="1">
        <v>88.345693097547098</v>
      </c>
      <c r="O3622" s="1">
        <v>239.05305191100999</v>
      </c>
      <c r="P3622" s="1">
        <v>202.67541357672599</v>
      </c>
      <c r="Q3622" s="1">
        <v>202.67541357672599</v>
      </c>
      <c r="R3622" s="1">
        <v>472.909298345693</v>
      </c>
      <c r="S3622" s="1">
        <v>275.43069024529399</v>
      </c>
      <c r="T3622" t="s">
        <v>21</v>
      </c>
      <c r="U3622" t="s">
        <v>6016</v>
      </c>
      <c r="V3622" s="9">
        <f t="shared" si="842"/>
        <v>13.462635482030791</v>
      </c>
      <c r="W3622" s="9">
        <f t="shared" si="843"/>
        <v>14.204221334854555</v>
      </c>
      <c r="X3622" s="9">
        <f t="shared" si="844"/>
        <v>15.801483171705652</v>
      </c>
      <c r="Y3622" s="9">
        <f t="shared" si="845"/>
        <v>25.727324586423272</v>
      </c>
      <c r="Z3622" s="9">
        <f t="shared" si="846"/>
        <v>21.0496292070736</v>
      </c>
      <c r="AA3622" s="9">
        <f t="shared" si="847"/>
        <v>8.8990302338847957</v>
      </c>
      <c r="AB3622" s="9">
        <f t="shared" si="848"/>
        <v>0.85567598402738199</v>
      </c>
      <c r="AC3622" s="9">
        <f t="shared" si="849"/>
        <v>0.66006600660065951</v>
      </c>
      <c r="AD3622" s="9">
        <f t="shared" si="850"/>
        <v>5.280528052805276</v>
      </c>
      <c r="AE3622" s="9">
        <f t="shared" si="851"/>
        <v>5.610561056105607</v>
      </c>
      <c r="AF3622" s="9">
        <f t="shared" si="852"/>
        <v>15.181518151815185</v>
      </c>
      <c r="AG3622" s="9">
        <f t="shared" si="853"/>
        <v>12.871287128712879</v>
      </c>
      <c r="AH3622" s="9">
        <f t="shared" si="854"/>
        <v>12.871287128712879</v>
      </c>
      <c r="AI3622" s="9">
        <f t="shared" si="855"/>
        <v>30.033003300329998</v>
      </c>
      <c r="AJ3622" s="9">
        <f t="shared" si="856"/>
        <v>17.491749174917487</v>
      </c>
    </row>
    <row r="3623" spans="1:36" x14ac:dyDescent="0.25">
      <c r="A3623" t="s">
        <v>7233</v>
      </c>
      <c r="B3623" t="s">
        <v>7234</v>
      </c>
      <c r="C3623" s="1">
        <v>995</v>
      </c>
      <c r="D3623" s="1">
        <v>179</v>
      </c>
      <c r="E3623" s="1">
        <v>141</v>
      </c>
      <c r="F3623" s="1">
        <v>180</v>
      </c>
      <c r="G3623" s="1">
        <v>180</v>
      </c>
      <c r="H3623" s="1">
        <v>238</v>
      </c>
      <c r="I3623" s="1">
        <v>72</v>
      </c>
      <c r="J3623" s="1">
        <v>5</v>
      </c>
      <c r="K3623" s="1">
        <v>810</v>
      </c>
      <c r="L3623">
        <v>0</v>
      </c>
      <c r="M3623" s="1">
        <v>25</v>
      </c>
      <c r="N3623" s="1">
        <v>100</v>
      </c>
      <c r="O3623" s="1">
        <v>100</v>
      </c>
      <c r="P3623" s="1">
        <v>115</v>
      </c>
      <c r="Q3623" s="1">
        <v>120</v>
      </c>
      <c r="R3623" s="1">
        <v>250</v>
      </c>
      <c r="S3623" s="1">
        <v>100</v>
      </c>
      <c r="T3623" t="s">
        <v>21</v>
      </c>
      <c r="U3623" t="s">
        <v>6016</v>
      </c>
      <c r="V3623" s="9">
        <f t="shared" si="842"/>
        <v>17.989949748743719</v>
      </c>
      <c r="W3623" s="9">
        <f t="shared" si="843"/>
        <v>14.170854271356784</v>
      </c>
      <c r="X3623" s="9">
        <f t="shared" si="844"/>
        <v>18.090452261306535</v>
      </c>
      <c r="Y3623" s="9">
        <f t="shared" si="845"/>
        <v>18.090452261306535</v>
      </c>
      <c r="Z3623" s="9">
        <f t="shared" si="846"/>
        <v>23.919597989949747</v>
      </c>
      <c r="AA3623" s="9">
        <f t="shared" si="847"/>
        <v>7.2361809045226124</v>
      </c>
      <c r="AB3623" s="9">
        <f t="shared" si="848"/>
        <v>0.50251256281407031</v>
      </c>
      <c r="AC3623" s="9">
        <f t="shared" si="849"/>
        <v>0</v>
      </c>
      <c r="AD3623" s="9">
        <f t="shared" si="850"/>
        <v>3.0864197530864197</v>
      </c>
      <c r="AE3623" s="9">
        <f t="shared" si="851"/>
        <v>12.345679012345679</v>
      </c>
      <c r="AF3623" s="9">
        <f t="shared" si="852"/>
        <v>12.345679012345679</v>
      </c>
      <c r="AG3623" s="9">
        <f t="shared" si="853"/>
        <v>14.19753086419753</v>
      </c>
      <c r="AH3623" s="9">
        <f t="shared" si="854"/>
        <v>14.814814814814813</v>
      </c>
      <c r="AI3623" s="9">
        <f t="shared" si="855"/>
        <v>30.864197530864196</v>
      </c>
      <c r="AJ3623" s="9">
        <f t="shared" si="856"/>
        <v>12.345679012345679</v>
      </c>
    </row>
    <row r="3624" spans="1:36" x14ac:dyDescent="0.25">
      <c r="A3624" t="s">
        <v>7235</v>
      </c>
      <c r="B3624" t="s">
        <v>7236</v>
      </c>
      <c r="C3624" s="1">
        <v>4273.00000000001</v>
      </c>
      <c r="D3624" s="1">
        <v>705.15277444151104</v>
      </c>
      <c r="E3624" s="1">
        <v>682.57146288734305</v>
      </c>
      <c r="F3624" s="1">
        <v>732.86620225798902</v>
      </c>
      <c r="G3624" s="1">
        <v>943.28296901273404</v>
      </c>
      <c r="H3624" s="1">
        <v>749.28897429738402</v>
      </c>
      <c r="I3624" s="1">
        <v>424.93922651933798</v>
      </c>
      <c r="J3624" s="1">
        <v>34.898390583713798</v>
      </c>
      <c r="K3624" s="1">
        <v>3587.3492673552701</v>
      </c>
      <c r="L3624">
        <v>0</v>
      </c>
      <c r="M3624" s="1">
        <v>46.189046360797498</v>
      </c>
      <c r="N3624" s="1">
        <v>102.642325246217</v>
      </c>
      <c r="O3624" s="1">
        <v>477.28681239490697</v>
      </c>
      <c r="P3624" s="1">
        <v>667.175114100408</v>
      </c>
      <c r="Q3624" s="1">
        <v>523.47585875570496</v>
      </c>
      <c r="R3624" s="1">
        <v>1036.68748498679</v>
      </c>
      <c r="S3624" s="1">
        <v>733.89262551044897</v>
      </c>
      <c r="T3624" t="s">
        <v>21</v>
      </c>
      <c r="U3624" t="s">
        <v>6016</v>
      </c>
      <c r="V3624" s="9">
        <f t="shared" si="842"/>
        <v>16.502522219553228</v>
      </c>
      <c r="W3624" s="9">
        <f t="shared" si="843"/>
        <v>15.974057170309885</v>
      </c>
      <c r="X3624" s="9">
        <f t="shared" si="844"/>
        <v>17.151092961806398</v>
      </c>
      <c r="Y3624" s="9">
        <f t="shared" si="845"/>
        <v>22.075426375210199</v>
      </c>
      <c r="Z3624" s="9">
        <f t="shared" si="846"/>
        <v>17.535431179437918</v>
      </c>
      <c r="AA3624" s="9">
        <f t="shared" si="847"/>
        <v>9.94475138121547</v>
      </c>
      <c r="AB3624" s="9">
        <f t="shared" si="848"/>
        <v>0.81671871246697203</v>
      </c>
      <c r="AC3624" s="9">
        <f t="shared" si="849"/>
        <v>0</v>
      </c>
      <c r="AD3624" s="9">
        <f t="shared" si="850"/>
        <v>1.2875536480686705</v>
      </c>
      <c r="AE3624" s="9">
        <f t="shared" si="851"/>
        <v>2.8612303290414989</v>
      </c>
      <c r="AF3624" s="9">
        <f t="shared" si="852"/>
        <v>13.304721030042913</v>
      </c>
      <c r="AG3624" s="9">
        <f t="shared" si="853"/>
        <v>18.597997138769674</v>
      </c>
      <c r="AH3624" s="9">
        <f t="shared" si="854"/>
        <v>14.592274678111597</v>
      </c>
      <c r="AI3624" s="9">
        <f t="shared" si="855"/>
        <v>28.898426323319093</v>
      </c>
      <c r="AJ3624" s="9">
        <f t="shared" si="856"/>
        <v>20.457796852646645</v>
      </c>
    </row>
    <row r="3625" spans="1:36" x14ac:dyDescent="0.25">
      <c r="A3625" t="s">
        <v>7237</v>
      </c>
      <c r="B3625" t="s">
        <v>7238</v>
      </c>
      <c r="C3625" s="1">
        <v>484</v>
      </c>
      <c r="D3625" s="1">
        <v>94.824489795918296</v>
      </c>
      <c r="E3625" s="1">
        <v>89.8857142857143</v>
      </c>
      <c r="F3625" s="1">
        <v>103.71428571428601</v>
      </c>
      <c r="G3625" s="1">
        <v>92.848979591836695</v>
      </c>
      <c r="H3625" s="1">
        <v>68.155102040816303</v>
      </c>
      <c r="I3625" s="1">
        <v>33.583673469387698</v>
      </c>
      <c r="J3625" s="1">
        <v>0.98775510204081596</v>
      </c>
      <c r="K3625" s="1">
        <v>409.91836734693902</v>
      </c>
      <c r="L3625" s="1">
        <v>4.9387755102040796</v>
      </c>
      <c r="M3625" s="1">
        <v>9.8775510204081591</v>
      </c>
      <c r="N3625" s="1">
        <v>14.8163265306122</v>
      </c>
      <c r="O3625" s="1">
        <v>64.204081632653001</v>
      </c>
      <c r="P3625" s="1">
        <v>108.65306122449</v>
      </c>
      <c r="Q3625" s="1">
        <v>79.020408163265301</v>
      </c>
      <c r="R3625" s="1">
        <v>64.204081632653001</v>
      </c>
      <c r="S3625" s="1">
        <v>64.204081632653001</v>
      </c>
      <c r="T3625" t="s">
        <v>21</v>
      </c>
      <c r="U3625" t="s">
        <v>6016</v>
      </c>
      <c r="V3625" s="9">
        <f t="shared" si="842"/>
        <v>19.591836734693864</v>
      </c>
      <c r="W3625" s="9">
        <f t="shared" si="843"/>
        <v>18.571428571428577</v>
      </c>
      <c r="X3625" s="9">
        <f t="shared" si="844"/>
        <v>21.428571428571487</v>
      </c>
      <c r="Y3625" s="9">
        <f t="shared" si="845"/>
        <v>19.183673469387745</v>
      </c>
      <c r="Z3625" s="9">
        <f t="shared" si="846"/>
        <v>14.081632653061218</v>
      </c>
      <c r="AA3625" s="9">
        <f t="shared" si="847"/>
        <v>6.9387755102040707</v>
      </c>
      <c r="AB3625" s="9">
        <f t="shared" si="848"/>
        <v>0.20408163265306115</v>
      </c>
      <c r="AC3625" s="9">
        <f t="shared" si="849"/>
        <v>1.2048192771084325</v>
      </c>
      <c r="AD3625" s="9">
        <f t="shared" si="850"/>
        <v>2.409638554216865</v>
      </c>
      <c r="AE3625" s="9">
        <f t="shared" si="851"/>
        <v>3.614457831325288</v>
      </c>
      <c r="AF3625" s="9">
        <f t="shared" si="852"/>
        <v>15.662650602409615</v>
      </c>
      <c r="AG3625" s="9">
        <f t="shared" si="853"/>
        <v>26.506024096385577</v>
      </c>
      <c r="AH3625" s="9">
        <f t="shared" si="854"/>
        <v>19.277108433734927</v>
      </c>
      <c r="AI3625" s="9">
        <f t="shared" si="855"/>
        <v>15.662650602409615</v>
      </c>
      <c r="AJ3625" s="9">
        <f t="shared" si="856"/>
        <v>15.662650602409615</v>
      </c>
    </row>
    <row r="3626" spans="1:36" x14ac:dyDescent="0.25">
      <c r="A3626" t="s">
        <v>7239</v>
      </c>
      <c r="B3626" t="s">
        <v>7240</v>
      </c>
      <c r="C3626" s="1">
        <v>466</v>
      </c>
      <c r="D3626" s="1">
        <v>82</v>
      </c>
      <c r="E3626" s="1">
        <v>54</v>
      </c>
      <c r="F3626" s="1">
        <v>85</v>
      </c>
      <c r="G3626" s="1">
        <v>111</v>
      </c>
      <c r="H3626" s="1">
        <v>106</v>
      </c>
      <c r="I3626" s="1">
        <v>26</v>
      </c>
      <c r="J3626" s="1">
        <v>2</v>
      </c>
      <c r="K3626" s="1">
        <v>410</v>
      </c>
      <c r="L3626" s="1">
        <v>5</v>
      </c>
      <c r="M3626" s="1">
        <v>10</v>
      </c>
      <c r="N3626" s="1">
        <v>75</v>
      </c>
      <c r="O3626" s="1">
        <v>85</v>
      </c>
      <c r="P3626" s="1">
        <v>30</v>
      </c>
      <c r="Q3626" s="1">
        <v>10</v>
      </c>
      <c r="R3626" s="1">
        <v>165</v>
      </c>
      <c r="S3626" s="1">
        <v>30</v>
      </c>
      <c r="T3626" t="s">
        <v>21</v>
      </c>
      <c r="U3626" t="s">
        <v>6016</v>
      </c>
      <c r="V3626" s="9">
        <f t="shared" si="842"/>
        <v>17.596566523605151</v>
      </c>
      <c r="W3626" s="9">
        <f t="shared" si="843"/>
        <v>11.587982832618025</v>
      </c>
      <c r="X3626" s="9">
        <f t="shared" si="844"/>
        <v>18.240343347639485</v>
      </c>
      <c r="Y3626" s="9">
        <f t="shared" si="845"/>
        <v>23.819742489270386</v>
      </c>
      <c r="Z3626" s="9">
        <f t="shared" si="846"/>
        <v>22.746781115879827</v>
      </c>
      <c r="AA3626" s="9">
        <f t="shared" si="847"/>
        <v>5.5793991416309012</v>
      </c>
      <c r="AB3626" s="9">
        <f t="shared" si="848"/>
        <v>0.42918454935622319</v>
      </c>
      <c r="AC3626" s="9">
        <f t="shared" si="849"/>
        <v>1.2195121951219512</v>
      </c>
      <c r="AD3626" s="9">
        <f t="shared" si="850"/>
        <v>2.4390243902439024</v>
      </c>
      <c r="AE3626" s="9">
        <f t="shared" si="851"/>
        <v>18.292682926829269</v>
      </c>
      <c r="AF3626" s="9">
        <f t="shared" si="852"/>
        <v>20.73170731707317</v>
      </c>
      <c r="AG3626" s="9">
        <f t="shared" si="853"/>
        <v>7.3170731707317067</v>
      </c>
      <c r="AH3626" s="9">
        <f t="shared" si="854"/>
        <v>2.4390243902439024</v>
      </c>
      <c r="AI3626" s="9">
        <f t="shared" si="855"/>
        <v>40.243902439024396</v>
      </c>
      <c r="AJ3626" s="9">
        <f t="shared" si="856"/>
        <v>7.3170731707317067</v>
      </c>
    </row>
    <row r="3627" spans="1:36" x14ac:dyDescent="0.25">
      <c r="A3627" t="s">
        <v>7241</v>
      </c>
      <c r="B3627" t="s">
        <v>7242</v>
      </c>
      <c r="C3627" s="1">
        <v>1755</v>
      </c>
      <c r="D3627" s="1">
        <v>324</v>
      </c>
      <c r="E3627" s="1">
        <v>320</v>
      </c>
      <c r="F3627" s="1">
        <v>376</v>
      </c>
      <c r="G3627" s="1">
        <v>376</v>
      </c>
      <c r="H3627" s="1">
        <v>239</v>
      </c>
      <c r="I3627" s="1">
        <v>103</v>
      </c>
      <c r="J3627" s="1">
        <v>17</v>
      </c>
      <c r="K3627" s="1">
        <v>1380</v>
      </c>
      <c r="L3627">
        <v>0</v>
      </c>
      <c r="M3627" s="1">
        <v>35</v>
      </c>
      <c r="N3627" s="1">
        <v>90</v>
      </c>
      <c r="O3627" s="1">
        <v>245</v>
      </c>
      <c r="P3627" s="1">
        <v>285</v>
      </c>
      <c r="Q3627" s="1">
        <v>255</v>
      </c>
      <c r="R3627" s="1">
        <v>275</v>
      </c>
      <c r="S3627" s="1">
        <v>195</v>
      </c>
      <c r="T3627" t="s">
        <v>21</v>
      </c>
      <c r="U3627" t="s">
        <v>6016</v>
      </c>
      <c r="V3627" s="9">
        <f t="shared" si="842"/>
        <v>18.461538461538463</v>
      </c>
      <c r="W3627" s="9">
        <f t="shared" si="843"/>
        <v>18.233618233618234</v>
      </c>
      <c r="X3627" s="9">
        <f t="shared" si="844"/>
        <v>21.424501424501425</v>
      </c>
      <c r="Y3627" s="9">
        <f t="shared" si="845"/>
        <v>21.424501424501425</v>
      </c>
      <c r="Z3627" s="9">
        <f t="shared" si="846"/>
        <v>13.618233618233619</v>
      </c>
      <c r="AA3627" s="9">
        <f t="shared" si="847"/>
        <v>5.8689458689458691</v>
      </c>
      <c r="AB3627" s="9">
        <f t="shared" si="848"/>
        <v>0.96866096866096862</v>
      </c>
      <c r="AC3627" s="9">
        <f t="shared" si="849"/>
        <v>0</v>
      </c>
      <c r="AD3627" s="9">
        <f t="shared" si="850"/>
        <v>2.5362318840579712</v>
      </c>
      <c r="AE3627" s="9">
        <f t="shared" si="851"/>
        <v>6.5217391304347823</v>
      </c>
      <c r="AF3627" s="9">
        <f t="shared" si="852"/>
        <v>17.753623188405797</v>
      </c>
      <c r="AG3627" s="9">
        <f t="shared" si="853"/>
        <v>20.652173913043477</v>
      </c>
      <c r="AH3627" s="9">
        <f t="shared" si="854"/>
        <v>18.478260869565215</v>
      </c>
      <c r="AI3627" s="9">
        <f t="shared" si="855"/>
        <v>19.927536231884059</v>
      </c>
      <c r="AJ3627" s="9">
        <f t="shared" si="856"/>
        <v>14.130434782608695</v>
      </c>
    </row>
    <row r="3628" spans="1:36" x14ac:dyDescent="0.25">
      <c r="A3628" t="s">
        <v>7243</v>
      </c>
      <c r="B3628" t="s">
        <v>7244</v>
      </c>
      <c r="C3628" s="1">
        <v>665.00000000000102</v>
      </c>
      <c r="D3628" s="1">
        <v>120.459095450055</v>
      </c>
      <c r="E3628" s="1">
        <v>69.209545073095498</v>
      </c>
      <c r="F3628" s="1">
        <v>125.080980846768</v>
      </c>
      <c r="G3628" s="1">
        <v>138.34813713150899</v>
      </c>
      <c r="H3628" s="1">
        <v>108.829956024184</v>
      </c>
      <c r="I3628" s="1">
        <v>84.062855158646599</v>
      </c>
      <c r="J3628" s="1">
        <v>19.0094303157436</v>
      </c>
      <c r="K3628" s="1">
        <v>541.66967165125698</v>
      </c>
      <c r="L3628">
        <v>0</v>
      </c>
      <c r="M3628" s="1">
        <v>5.0005814310941803</v>
      </c>
      <c r="N3628" s="1">
        <v>25.004192301061099</v>
      </c>
      <c r="O3628" s="1">
        <v>69.229697185200294</v>
      </c>
      <c r="P3628" s="1">
        <v>103.63776521999699</v>
      </c>
      <c r="Q3628" s="1">
        <v>109.370243069702</v>
      </c>
      <c r="R3628" s="1">
        <v>154.92233983510599</v>
      </c>
      <c r="S3628" s="1">
        <v>74.5048526090971</v>
      </c>
      <c r="T3628" t="s">
        <v>21</v>
      </c>
      <c r="U3628" t="s">
        <v>6016</v>
      </c>
      <c r="V3628" s="9">
        <f t="shared" si="842"/>
        <v>18.114149691737566</v>
      </c>
      <c r="W3628" s="9">
        <f t="shared" si="843"/>
        <v>10.407450386931638</v>
      </c>
      <c r="X3628" s="9">
        <f t="shared" si="844"/>
        <v>18.809170052145536</v>
      </c>
      <c r="Y3628" s="9">
        <f t="shared" si="845"/>
        <v>20.804231147595306</v>
      </c>
      <c r="Z3628" s="9">
        <f t="shared" si="846"/>
        <v>16.3654069209299</v>
      </c>
      <c r="AA3628" s="9">
        <f t="shared" si="847"/>
        <v>12.641030850924281</v>
      </c>
      <c r="AB3628" s="9">
        <f t="shared" si="848"/>
        <v>2.8585609497358755</v>
      </c>
      <c r="AC3628" s="9">
        <f t="shared" si="849"/>
        <v>0</v>
      </c>
      <c r="AD3628" s="9">
        <f t="shared" si="850"/>
        <v>0.92317914271443702</v>
      </c>
      <c r="AE3628" s="9">
        <f t="shared" si="851"/>
        <v>4.6161329699033882</v>
      </c>
      <c r="AF3628" s="9">
        <f t="shared" si="852"/>
        <v>12.780796269090811</v>
      </c>
      <c r="AG3628" s="9">
        <f t="shared" si="853"/>
        <v>19.133019743206532</v>
      </c>
      <c r="AH3628" s="9">
        <f t="shared" si="854"/>
        <v>20.191317475148914</v>
      </c>
      <c r="AI3628" s="9">
        <f t="shared" si="855"/>
        <v>28.600888686056912</v>
      </c>
      <c r="AJ3628" s="9">
        <f t="shared" si="856"/>
        <v>13.754665713879129</v>
      </c>
    </row>
    <row r="3629" spans="1:36" x14ac:dyDescent="0.25">
      <c r="A3629" t="s">
        <v>7245</v>
      </c>
      <c r="B3629" t="s">
        <v>7246</v>
      </c>
      <c r="C3629" s="1">
        <v>478</v>
      </c>
      <c r="D3629" s="1">
        <v>86</v>
      </c>
      <c r="E3629" s="1">
        <v>70</v>
      </c>
      <c r="F3629" s="1">
        <v>105</v>
      </c>
      <c r="G3629" s="1">
        <v>115</v>
      </c>
      <c r="H3629" s="1">
        <v>69</v>
      </c>
      <c r="I3629" s="1">
        <v>32</v>
      </c>
      <c r="J3629" s="1">
        <v>1</v>
      </c>
      <c r="K3629" s="1">
        <v>420</v>
      </c>
      <c r="L3629" s="1">
        <v>5</v>
      </c>
      <c r="M3629" s="1">
        <v>10</v>
      </c>
      <c r="N3629" s="1">
        <v>65</v>
      </c>
      <c r="O3629" s="1">
        <v>35</v>
      </c>
      <c r="P3629" s="1">
        <v>75</v>
      </c>
      <c r="Q3629" s="1">
        <v>35</v>
      </c>
      <c r="R3629" s="1">
        <v>125</v>
      </c>
      <c r="S3629" s="1">
        <v>70</v>
      </c>
      <c r="T3629" t="s">
        <v>21</v>
      </c>
      <c r="U3629" t="s">
        <v>6016</v>
      </c>
      <c r="V3629" s="9">
        <f t="shared" si="842"/>
        <v>17.99163179916318</v>
      </c>
      <c r="W3629" s="9">
        <f t="shared" si="843"/>
        <v>14.644351464435147</v>
      </c>
      <c r="X3629" s="9">
        <f t="shared" si="844"/>
        <v>21.96652719665272</v>
      </c>
      <c r="Y3629" s="9">
        <f t="shared" si="845"/>
        <v>24.05857740585774</v>
      </c>
      <c r="Z3629" s="9">
        <f t="shared" si="846"/>
        <v>14.435146443514643</v>
      </c>
      <c r="AA3629" s="9">
        <f t="shared" si="847"/>
        <v>6.6945606694560666</v>
      </c>
      <c r="AB3629" s="9">
        <f t="shared" si="848"/>
        <v>0.20920502092050208</v>
      </c>
      <c r="AC3629" s="9">
        <f t="shared" si="849"/>
        <v>1.1904761904761905</v>
      </c>
      <c r="AD3629" s="9">
        <f t="shared" si="850"/>
        <v>2.3809523809523809</v>
      </c>
      <c r="AE3629" s="9">
        <f t="shared" si="851"/>
        <v>15.476190476190476</v>
      </c>
      <c r="AF3629" s="9">
        <f t="shared" si="852"/>
        <v>8.3333333333333321</v>
      </c>
      <c r="AG3629" s="9">
        <f t="shared" si="853"/>
        <v>17.857142857142858</v>
      </c>
      <c r="AH3629" s="9">
        <f t="shared" si="854"/>
        <v>8.3333333333333321</v>
      </c>
      <c r="AI3629" s="9">
        <f t="shared" si="855"/>
        <v>29.761904761904763</v>
      </c>
      <c r="AJ3629" s="9">
        <f t="shared" si="856"/>
        <v>16.666666666666664</v>
      </c>
    </row>
    <row r="3630" spans="1:36" x14ac:dyDescent="0.25">
      <c r="A3630" t="s">
        <v>7247</v>
      </c>
      <c r="B3630" t="s">
        <v>7248</v>
      </c>
      <c r="C3630" s="1">
        <v>33.000000000000099</v>
      </c>
      <c r="D3630" s="1">
        <v>2.12903225806452</v>
      </c>
      <c r="E3630" s="1">
        <v>5.3225806451612998</v>
      </c>
      <c r="F3630" s="1">
        <v>7.4516129032258203</v>
      </c>
      <c r="G3630" s="1">
        <v>5.3225806451612998</v>
      </c>
      <c r="H3630" s="1">
        <v>10.6451612903226</v>
      </c>
      <c r="I3630" s="1">
        <v>2.12903225806452</v>
      </c>
      <c r="J3630">
        <v>0</v>
      </c>
      <c r="K3630" s="1">
        <v>42.580645161290299</v>
      </c>
      <c r="L3630" s="1">
        <v>5.32258064516129</v>
      </c>
      <c r="M3630">
        <v>0</v>
      </c>
      <c r="N3630" s="1">
        <v>5.32258064516129</v>
      </c>
      <c r="O3630" s="1">
        <v>5.32258064516129</v>
      </c>
      <c r="P3630" s="1">
        <v>5.32258064516129</v>
      </c>
      <c r="Q3630" s="1">
        <v>5.32258064516129</v>
      </c>
      <c r="R3630" s="1">
        <v>10.6451612903226</v>
      </c>
      <c r="S3630" s="1">
        <v>5.32258064516129</v>
      </c>
      <c r="T3630" t="s">
        <v>21</v>
      </c>
      <c r="U3630" t="s">
        <v>6016</v>
      </c>
      <c r="V3630" s="9">
        <f t="shared" si="842"/>
        <v>6.4516129032257989</v>
      </c>
      <c r="W3630" s="9">
        <f t="shared" si="843"/>
        <v>16.129032258064495</v>
      </c>
      <c r="X3630" s="9">
        <f t="shared" si="844"/>
        <v>22.580645161290295</v>
      </c>
      <c r="Y3630" s="9">
        <f t="shared" si="845"/>
        <v>16.129032258064495</v>
      </c>
      <c r="Z3630" s="9">
        <f t="shared" si="846"/>
        <v>32.258064516128989</v>
      </c>
      <c r="AA3630" s="9">
        <f t="shared" si="847"/>
        <v>6.4516129032257989</v>
      </c>
      <c r="AB3630" s="9">
        <f t="shared" si="848"/>
        <v>0</v>
      </c>
      <c r="AC3630" s="9">
        <f t="shared" si="849"/>
        <v>12.500000000000005</v>
      </c>
      <c r="AD3630" s="9">
        <f t="shared" si="850"/>
        <v>0</v>
      </c>
      <c r="AE3630" s="9">
        <f t="shared" si="851"/>
        <v>12.500000000000005</v>
      </c>
      <c r="AF3630" s="9">
        <f t="shared" si="852"/>
        <v>12.500000000000005</v>
      </c>
      <c r="AG3630" s="9">
        <f t="shared" si="853"/>
        <v>12.500000000000005</v>
      </c>
      <c r="AH3630" s="9">
        <f t="shared" si="854"/>
        <v>12.500000000000005</v>
      </c>
      <c r="AI3630" s="9">
        <f t="shared" si="855"/>
        <v>25.00000000000006</v>
      </c>
      <c r="AJ3630" s="9">
        <f t="shared" si="856"/>
        <v>12.500000000000005</v>
      </c>
    </row>
    <row r="3631" spans="1:36" x14ac:dyDescent="0.25">
      <c r="A3631" t="s">
        <v>7249</v>
      </c>
      <c r="B3631" t="s">
        <v>7250</v>
      </c>
      <c r="C3631" s="1">
        <v>693</v>
      </c>
      <c r="D3631" s="1">
        <v>101.853025936599</v>
      </c>
      <c r="E3631" s="1">
        <v>96.860230547550401</v>
      </c>
      <c r="F3631" s="1">
        <v>121.824207492795</v>
      </c>
      <c r="G3631" s="1">
        <v>177.74351585014401</v>
      </c>
      <c r="H3631" s="1">
        <v>160.76801152737701</v>
      </c>
      <c r="I3631" s="1">
        <v>31.953890489913501</v>
      </c>
      <c r="J3631" s="1">
        <v>1.9971181556196</v>
      </c>
      <c r="K3631" s="1">
        <v>599.13544668587895</v>
      </c>
      <c r="L3631" s="1">
        <v>4.9927953890489896</v>
      </c>
      <c r="M3631" s="1">
        <v>9.9855907780979791</v>
      </c>
      <c r="N3631" s="1">
        <v>74.891930835734897</v>
      </c>
      <c r="O3631" s="1">
        <v>94.863112391930798</v>
      </c>
      <c r="P3631" s="1">
        <v>94.863112391930798</v>
      </c>
      <c r="Q3631" s="1">
        <v>69.899135446685904</v>
      </c>
      <c r="R3631" s="1">
        <v>174.747838616715</v>
      </c>
      <c r="S3631" s="1">
        <v>74.891930835734897</v>
      </c>
      <c r="T3631" t="s">
        <v>21</v>
      </c>
      <c r="U3631" t="s">
        <v>6016</v>
      </c>
      <c r="V3631" s="9">
        <f t="shared" si="842"/>
        <v>14.697406340057576</v>
      </c>
      <c r="W3631" s="9">
        <f t="shared" si="843"/>
        <v>13.976945244956768</v>
      </c>
      <c r="X3631" s="9">
        <f t="shared" si="844"/>
        <v>17.57925072046104</v>
      </c>
      <c r="Y3631" s="9">
        <f t="shared" si="845"/>
        <v>25.648414985590769</v>
      </c>
      <c r="Z3631" s="9">
        <f t="shared" si="846"/>
        <v>23.198847262247764</v>
      </c>
      <c r="AA3631" s="9">
        <f t="shared" si="847"/>
        <v>4.610951008645527</v>
      </c>
      <c r="AB3631" s="9">
        <f t="shared" si="848"/>
        <v>0.28818443804034632</v>
      </c>
      <c r="AC3631" s="9">
        <f t="shared" si="849"/>
        <v>0.83333333333333293</v>
      </c>
      <c r="AD3631" s="9">
        <f t="shared" si="850"/>
        <v>1.6666666666666659</v>
      </c>
      <c r="AE3631" s="9">
        <f t="shared" si="851"/>
        <v>12.500000000000005</v>
      </c>
      <c r="AF3631" s="9">
        <f t="shared" si="852"/>
        <v>15.833333333333327</v>
      </c>
      <c r="AG3631" s="9">
        <f t="shared" si="853"/>
        <v>15.833333333333327</v>
      </c>
      <c r="AH3631" s="9">
        <f t="shared" si="854"/>
        <v>11.666666666666671</v>
      </c>
      <c r="AI3631" s="9">
        <f t="shared" si="855"/>
        <v>29.166666666666718</v>
      </c>
      <c r="AJ3631" s="9">
        <f t="shared" si="856"/>
        <v>12.500000000000005</v>
      </c>
    </row>
    <row r="3632" spans="1:36" x14ac:dyDescent="0.25">
      <c r="A3632" t="s">
        <v>7251</v>
      </c>
      <c r="B3632" t="s">
        <v>7252</v>
      </c>
      <c r="C3632" s="1">
        <v>1109</v>
      </c>
      <c r="D3632" s="1">
        <v>240.48549388028101</v>
      </c>
      <c r="E3632" s="1">
        <v>174.61535498562199</v>
      </c>
      <c r="F3632" s="1">
        <v>243.97085650512901</v>
      </c>
      <c r="G3632" s="1">
        <v>256.60600811564399</v>
      </c>
      <c r="H3632" s="1">
        <v>144.30321386825901</v>
      </c>
      <c r="I3632" s="1">
        <v>44.761584943538402</v>
      </c>
      <c r="J3632" s="1">
        <v>4.2574877015247496</v>
      </c>
      <c r="K3632" s="1">
        <v>877.37321134269598</v>
      </c>
      <c r="L3632" s="1">
        <v>9.8961168949327103</v>
      </c>
      <c r="M3632" s="1">
        <v>19.7869907537229</v>
      </c>
      <c r="N3632" s="1">
        <v>51.467493073480703</v>
      </c>
      <c r="O3632" s="1">
        <v>189.99590876877099</v>
      </c>
      <c r="P3632" s="1">
        <v>152.83613653137701</v>
      </c>
      <c r="Q3632" s="1">
        <v>112.121727637913</v>
      </c>
      <c r="R3632" s="1">
        <v>205.19543659755499</v>
      </c>
      <c r="S3632" s="1">
        <v>136.07340108494299</v>
      </c>
      <c r="T3632" t="s">
        <v>21</v>
      </c>
      <c r="U3632" t="s">
        <v>6016</v>
      </c>
      <c r="V3632" s="9">
        <f t="shared" si="842"/>
        <v>21.684895751152482</v>
      </c>
      <c r="W3632" s="9">
        <f t="shared" si="843"/>
        <v>15.745298014934356</v>
      </c>
      <c r="X3632" s="9">
        <f t="shared" si="844"/>
        <v>21.999175518947609</v>
      </c>
      <c r="Y3632" s="9">
        <f t="shared" si="845"/>
        <v>23.138503887794769</v>
      </c>
      <c r="Z3632" s="9">
        <f t="shared" si="846"/>
        <v>13.01201207107836</v>
      </c>
      <c r="AA3632" s="9">
        <f t="shared" si="847"/>
        <v>4.0362114466671235</v>
      </c>
      <c r="AB3632" s="9">
        <f t="shared" si="848"/>
        <v>0.38390330942513523</v>
      </c>
      <c r="AC3632" s="9">
        <f t="shared" si="849"/>
        <v>1.1279255813826476</v>
      </c>
      <c r="AD3632" s="9">
        <f t="shared" si="850"/>
        <v>2.2552535794250774</v>
      </c>
      <c r="AE3632" s="9">
        <f t="shared" si="851"/>
        <v>5.8660889582800193</v>
      </c>
      <c r="AF3632" s="9">
        <f t="shared" si="852"/>
        <v>21.655084325860489</v>
      </c>
      <c r="AG3632" s="9">
        <f t="shared" si="853"/>
        <v>17.419740488484127</v>
      </c>
      <c r="AH3632" s="9">
        <f t="shared" si="854"/>
        <v>12.779251313853829</v>
      </c>
      <c r="AI3632" s="9">
        <f t="shared" si="855"/>
        <v>23.387474559832107</v>
      </c>
      <c r="AJ3632" s="9">
        <f t="shared" si="856"/>
        <v>15.509181192881627</v>
      </c>
    </row>
    <row r="3633" spans="1:36" x14ac:dyDescent="0.25">
      <c r="A3633" t="s">
        <v>7253</v>
      </c>
      <c r="B3633" t="s">
        <v>5860</v>
      </c>
      <c r="C3633" s="1">
        <v>372</v>
      </c>
      <c r="D3633" s="1">
        <v>90.565445026177997</v>
      </c>
      <c r="E3633" s="1">
        <v>36.031413612565501</v>
      </c>
      <c r="F3633" s="1">
        <v>94.460732984293202</v>
      </c>
      <c r="G3633" s="1">
        <v>69.141361256544499</v>
      </c>
      <c r="H3633" s="1">
        <v>69.141361256544499</v>
      </c>
      <c r="I3633" s="1">
        <v>11.6858638743456</v>
      </c>
      <c r="J3633" s="1">
        <v>0.97382198952879595</v>
      </c>
      <c r="K3633" s="1">
        <v>292.14659685863899</v>
      </c>
      <c r="L3633" s="1">
        <v>9.7382198952879602</v>
      </c>
      <c r="M3633" s="1">
        <v>4.8691099476439801</v>
      </c>
      <c r="N3633" s="1">
        <v>19.476439790575899</v>
      </c>
      <c r="O3633" s="1">
        <v>53.560209424083801</v>
      </c>
      <c r="P3633" s="1">
        <v>58.4293193717278</v>
      </c>
      <c r="Q3633" s="1">
        <v>43.821989528795797</v>
      </c>
      <c r="R3633" s="1">
        <v>73.036649214659704</v>
      </c>
      <c r="S3633" s="1">
        <v>29.2146596858639</v>
      </c>
      <c r="T3633" t="s">
        <v>21</v>
      </c>
      <c r="U3633" t="s">
        <v>6016</v>
      </c>
      <c r="V3633" s="9">
        <f t="shared" si="842"/>
        <v>24.345549738219891</v>
      </c>
      <c r="W3633" s="9">
        <f t="shared" si="843"/>
        <v>9.6858638743455661</v>
      </c>
      <c r="X3633" s="9">
        <f t="shared" si="844"/>
        <v>25.392670157068064</v>
      </c>
      <c r="Y3633" s="9">
        <f t="shared" si="845"/>
        <v>18.586387434554975</v>
      </c>
      <c r="Z3633" s="9">
        <f t="shared" si="846"/>
        <v>18.586387434554975</v>
      </c>
      <c r="AA3633" s="9">
        <f t="shared" si="847"/>
        <v>3.1413612565445161</v>
      </c>
      <c r="AB3633" s="9">
        <f t="shared" si="848"/>
        <v>0.26178010471204188</v>
      </c>
      <c r="AC3633" s="9">
        <f t="shared" si="849"/>
        <v>3.3333333333333313</v>
      </c>
      <c r="AD3633" s="9">
        <f t="shared" si="850"/>
        <v>1.6666666666666656</v>
      </c>
      <c r="AE3633" s="9">
        <f t="shared" si="851"/>
        <v>6.6666666666666554</v>
      </c>
      <c r="AF3633" s="9">
        <f t="shared" si="852"/>
        <v>18.333333333333329</v>
      </c>
      <c r="AG3633" s="9">
        <f t="shared" si="853"/>
        <v>20</v>
      </c>
      <c r="AH3633" s="9">
        <f t="shared" si="854"/>
        <v>14.999999999999982</v>
      </c>
      <c r="AI3633" s="9">
        <f t="shared" si="855"/>
        <v>24.999999999999986</v>
      </c>
      <c r="AJ3633" s="9">
        <f t="shared" si="856"/>
        <v>10</v>
      </c>
    </row>
    <row r="3634" spans="1:36" x14ac:dyDescent="0.25">
      <c r="A3634" t="s">
        <v>7254</v>
      </c>
      <c r="B3634" t="s">
        <v>7255</v>
      </c>
      <c r="C3634" s="1">
        <v>20</v>
      </c>
      <c r="D3634" s="1">
        <v>3.8095238095238102</v>
      </c>
      <c r="E3634" s="1">
        <v>3.8095238095238102</v>
      </c>
      <c r="F3634" s="1">
        <v>5.71428571428571</v>
      </c>
      <c r="G3634" s="1">
        <v>3.8095238095238102</v>
      </c>
      <c r="H3634" s="1">
        <v>1.9047619047619</v>
      </c>
      <c r="I3634" s="1">
        <v>0.952380952380952</v>
      </c>
      <c r="J3634">
        <v>0</v>
      </c>
      <c r="K3634" s="1">
        <v>9.5238095238095202</v>
      </c>
      <c r="L3634">
        <v>0</v>
      </c>
      <c r="M3634" s="1">
        <v>4.7619047619047601</v>
      </c>
      <c r="N3634">
        <v>0</v>
      </c>
      <c r="O3634">
        <v>0</v>
      </c>
      <c r="P3634">
        <v>0</v>
      </c>
      <c r="Q3634" s="1">
        <v>4.7619047619047601</v>
      </c>
      <c r="R3634">
        <v>0</v>
      </c>
      <c r="S3634">
        <v>0</v>
      </c>
      <c r="T3634" t="s">
        <v>21</v>
      </c>
      <c r="U3634" t="s">
        <v>6016</v>
      </c>
      <c r="V3634" s="9">
        <f t="shared" si="842"/>
        <v>19.047619047619051</v>
      </c>
      <c r="W3634" s="9">
        <f t="shared" si="843"/>
        <v>19.047619047619051</v>
      </c>
      <c r="X3634" s="9">
        <f t="shared" si="844"/>
        <v>28.571428571428548</v>
      </c>
      <c r="Y3634" s="9">
        <f t="shared" si="845"/>
        <v>19.047619047619051</v>
      </c>
      <c r="Z3634" s="9">
        <f t="shared" si="846"/>
        <v>9.5238095238094989</v>
      </c>
      <c r="AA3634" s="9">
        <f t="shared" si="847"/>
        <v>4.7619047619047601</v>
      </c>
      <c r="AB3634" s="9">
        <f t="shared" si="848"/>
        <v>0</v>
      </c>
      <c r="AC3634" s="9">
        <f t="shared" si="849"/>
        <v>0</v>
      </c>
      <c r="AD3634" s="9">
        <f t="shared" si="850"/>
        <v>50</v>
      </c>
      <c r="AE3634" s="9">
        <f t="shared" si="851"/>
        <v>0</v>
      </c>
      <c r="AF3634" s="9">
        <f t="shared" si="852"/>
        <v>0</v>
      </c>
      <c r="AG3634" s="9">
        <f t="shared" si="853"/>
        <v>0</v>
      </c>
      <c r="AH3634" s="9">
        <f t="shared" si="854"/>
        <v>50</v>
      </c>
      <c r="AI3634" s="9">
        <f t="shared" si="855"/>
        <v>0</v>
      </c>
      <c r="AJ3634" s="9">
        <f t="shared" si="856"/>
        <v>0</v>
      </c>
    </row>
    <row r="3635" spans="1:36" x14ac:dyDescent="0.25">
      <c r="A3635" t="s">
        <v>7256</v>
      </c>
      <c r="B3635" t="s">
        <v>7257</v>
      </c>
      <c r="C3635" s="1">
        <v>1049</v>
      </c>
      <c r="D3635" s="1">
        <v>138.395793499044</v>
      </c>
      <c r="E3635" s="1">
        <v>135.38718929254301</v>
      </c>
      <c r="F3635" s="1">
        <v>141.40439770554499</v>
      </c>
      <c r="G3635" s="1">
        <v>288.826003824091</v>
      </c>
      <c r="H3635" s="1">
        <v>200.57361376673001</v>
      </c>
      <c r="I3635" s="1">
        <v>139.39866156787701</v>
      </c>
      <c r="J3635" s="1">
        <v>5.0143403441682501</v>
      </c>
      <c r="K3635" s="1">
        <v>917.62428298279201</v>
      </c>
      <c r="L3635">
        <v>0</v>
      </c>
      <c r="M3635" s="1">
        <v>5.0143403441682599</v>
      </c>
      <c r="N3635" s="1">
        <v>45.129063097514297</v>
      </c>
      <c r="O3635" s="1">
        <v>115.32982791587</v>
      </c>
      <c r="P3635" s="1">
        <v>145.41586998087999</v>
      </c>
      <c r="Q3635" s="1">
        <v>170.48757170172101</v>
      </c>
      <c r="R3635" s="1">
        <v>295.84608030592699</v>
      </c>
      <c r="S3635" s="1">
        <v>140.40152963671099</v>
      </c>
      <c r="T3635" t="s">
        <v>21</v>
      </c>
      <c r="U3635" t="s">
        <v>6016</v>
      </c>
      <c r="V3635" s="9">
        <f t="shared" si="842"/>
        <v>13.193116634799237</v>
      </c>
      <c r="W3635" s="9">
        <f t="shared" si="843"/>
        <v>12.906309751434033</v>
      </c>
      <c r="X3635" s="9">
        <f t="shared" si="844"/>
        <v>13.479923518164441</v>
      </c>
      <c r="Y3635" s="9">
        <f t="shared" si="845"/>
        <v>27.533460803059199</v>
      </c>
      <c r="Z3635" s="9">
        <f t="shared" si="846"/>
        <v>19.12045889101335</v>
      </c>
      <c r="AA3635" s="9">
        <f t="shared" si="847"/>
        <v>13.288718929254243</v>
      </c>
      <c r="AB3635" s="9">
        <f t="shared" si="848"/>
        <v>0.47801147227533364</v>
      </c>
      <c r="AC3635" s="9">
        <f t="shared" si="849"/>
        <v>0</v>
      </c>
      <c r="AD3635" s="9">
        <f t="shared" si="850"/>
        <v>0.54644808743169371</v>
      </c>
      <c r="AE3635" s="9">
        <f t="shared" si="851"/>
        <v>4.9180327868852389</v>
      </c>
      <c r="AF3635" s="9">
        <f t="shared" si="852"/>
        <v>12.568306010928959</v>
      </c>
      <c r="AG3635" s="9">
        <f t="shared" si="853"/>
        <v>15.846994535519169</v>
      </c>
      <c r="AH3635" s="9">
        <f t="shared" si="854"/>
        <v>18.579234972677604</v>
      </c>
      <c r="AI3635" s="9">
        <f t="shared" si="855"/>
        <v>32.240437158469895</v>
      </c>
      <c r="AJ3635" s="9">
        <f t="shared" si="856"/>
        <v>15.300546448087394</v>
      </c>
    </row>
    <row r="3636" spans="1:36" x14ac:dyDescent="0.25">
      <c r="A3636" t="s">
        <v>7258</v>
      </c>
      <c r="B3636" t="s">
        <v>7259</v>
      </c>
      <c r="C3636" s="1">
        <v>3224</v>
      </c>
      <c r="D3636" s="1">
        <v>493.15310559006201</v>
      </c>
      <c r="E3636" s="1">
        <v>402.12453416148998</v>
      </c>
      <c r="F3636" s="1">
        <v>614.19068322981298</v>
      </c>
      <c r="G3636" s="1">
        <v>801.24875776397403</v>
      </c>
      <c r="H3636" s="1">
        <v>641.19875776397396</v>
      </c>
      <c r="I3636" s="1">
        <v>254.078571428571</v>
      </c>
      <c r="J3636" s="1">
        <v>18.0055900621118</v>
      </c>
      <c r="K3636" s="1">
        <v>2715.8416149068298</v>
      </c>
      <c r="L3636" s="1">
        <v>5.0015527950310599</v>
      </c>
      <c r="M3636" s="1">
        <v>90.027950310559106</v>
      </c>
      <c r="N3636" s="1">
        <v>290.09006211180201</v>
      </c>
      <c r="O3636" s="1">
        <v>420.13043478260897</v>
      </c>
      <c r="P3636" s="1">
        <v>470.14596273292</v>
      </c>
      <c r="Q3636" s="1">
        <v>445.13819875776397</v>
      </c>
      <c r="R3636" s="1">
        <v>525.16304347826099</v>
      </c>
      <c r="S3636" s="1">
        <v>470.14440993788901</v>
      </c>
      <c r="T3636" t="s">
        <v>21</v>
      </c>
      <c r="U3636" t="s">
        <v>6016</v>
      </c>
      <c r="V3636" s="9">
        <f t="shared" si="842"/>
        <v>15.296312208128473</v>
      </c>
      <c r="W3636" s="9">
        <f t="shared" si="843"/>
        <v>12.472845352403535</v>
      </c>
      <c r="X3636" s="9">
        <f t="shared" si="844"/>
        <v>19.050579504646805</v>
      </c>
      <c r="Y3636" s="9">
        <f t="shared" si="845"/>
        <v>24.852628962902422</v>
      </c>
      <c r="Z3636" s="9">
        <f t="shared" si="846"/>
        <v>19.888298938088521</v>
      </c>
      <c r="AA3636" s="9">
        <f t="shared" si="847"/>
        <v>7.8808489897199436</v>
      </c>
      <c r="AB3636" s="9">
        <f t="shared" si="848"/>
        <v>0.55848604411016745</v>
      </c>
      <c r="AC3636" s="9">
        <f t="shared" si="849"/>
        <v>0.18416216791061449</v>
      </c>
      <c r="AD3636" s="9">
        <f t="shared" si="850"/>
        <v>3.3149190223910616</v>
      </c>
      <c r="AE3636" s="9">
        <f t="shared" si="851"/>
        <v>10.681405738815659</v>
      </c>
      <c r="AF3636" s="9">
        <f t="shared" si="852"/>
        <v>15.469622104491615</v>
      </c>
      <c r="AG3636" s="9">
        <f t="shared" si="853"/>
        <v>17.311243783597774</v>
      </c>
      <c r="AH3636" s="9">
        <f t="shared" si="854"/>
        <v>16.390432944044676</v>
      </c>
      <c r="AI3636" s="9">
        <f t="shared" si="855"/>
        <v>19.337027630614507</v>
      </c>
      <c r="AJ3636" s="9">
        <f t="shared" si="856"/>
        <v>17.311186608134285</v>
      </c>
    </row>
    <row r="3637" spans="1:36" x14ac:dyDescent="0.25">
      <c r="A3637" t="s">
        <v>7260</v>
      </c>
      <c r="B3637" t="s">
        <v>7261</v>
      </c>
      <c r="C3637" s="1">
        <v>11618</v>
      </c>
      <c r="D3637" s="1">
        <v>1701.3008202892299</v>
      </c>
      <c r="E3637" s="1">
        <v>1655.1028809848999</v>
      </c>
      <c r="F3637" s="1">
        <v>1762.9679397254199</v>
      </c>
      <c r="G3637" s="1">
        <v>2898.2103011868398</v>
      </c>
      <c r="H3637" s="1">
        <v>2283.9651579311899</v>
      </c>
      <c r="I3637" s="1">
        <v>1212.23845532372</v>
      </c>
      <c r="J3637" s="1">
        <v>104.214444558701</v>
      </c>
      <c r="K3637" s="1">
        <v>9912.0765383727394</v>
      </c>
      <c r="L3637" s="1">
        <v>5.5071377473312904</v>
      </c>
      <c r="M3637" s="1">
        <v>188.76788474658699</v>
      </c>
      <c r="N3637" s="1">
        <v>242.55322963350699</v>
      </c>
      <c r="O3637" s="1">
        <v>687.45650210703604</v>
      </c>
      <c r="P3637" s="1">
        <v>1492.95012138019</v>
      </c>
      <c r="Q3637" s="1">
        <v>2065.7870189310702</v>
      </c>
      <c r="R3637" s="1">
        <v>2729.9849067250598</v>
      </c>
      <c r="S3637" s="1">
        <v>2499.0697371019501</v>
      </c>
      <c r="T3637" t="s">
        <v>21</v>
      </c>
      <c r="U3637" t="s">
        <v>6016</v>
      </c>
      <c r="V3637" s="9">
        <f t="shared" si="842"/>
        <v>14.643663455751676</v>
      </c>
      <c r="W3637" s="9">
        <f t="shared" si="843"/>
        <v>14.246022387544327</v>
      </c>
      <c r="X3637" s="9">
        <f t="shared" si="844"/>
        <v>15.174452915522638</v>
      </c>
      <c r="Y3637" s="9">
        <f t="shared" si="845"/>
        <v>24.945862465027023</v>
      </c>
      <c r="Z3637" s="9">
        <f t="shared" si="846"/>
        <v>19.658849698151055</v>
      </c>
      <c r="AA3637" s="9">
        <f t="shared" si="847"/>
        <v>10.434140603578241</v>
      </c>
      <c r="AB3637" s="9">
        <f t="shared" si="848"/>
        <v>0.89700847442503884</v>
      </c>
      <c r="AC3637" s="9">
        <f t="shared" si="849"/>
        <v>5.5559879163679209E-2</v>
      </c>
      <c r="AD3637" s="9">
        <f t="shared" si="850"/>
        <v>1.9044231954405078</v>
      </c>
      <c r="AE3637" s="9">
        <f t="shared" si="851"/>
        <v>2.4470475857859633</v>
      </c>
      <c r="AF3637" s="9">
        <f t="shared" si="852"/>
        <v>6.9355447311739118</v>
      </c>
      <c r="AG3637" s="9">
        <f t="shared" si="853"/>
        <v>15.061930924368012</v>
      </c>
      <c r="AH3637" s="9">
        <f t="shared" si="854"/>
        <v>20.841112464515021</v>
      </c>
      <c r="AI3637" s="9">
        <f t="shared" si="855"/>
        <v>27.542007935031947</v>
      </c>
      <c r="AJ3637" s="9">
        <f t="shared" si="856"/>
        <v>25.212373284520872</v>
      </c>
    </row>
    <row r="3638" spans="1:36" x14ac:dyDescent="0.25">
      <c r="A3638" t="s">
        <v>7262</v>
      </c>
      <c r="B3638" t="s">
        <v>7263</v>
      </c>
      <c r="C3638" s="1">
        <v>176</v>
      </c>
      <c r="D3638" s="1">
        <v>15.8202247191011</v>
      </c>
      <c r="E3638" s="1">
        <v>20.764044943820199</v>
      </c>
      <c r="F3638" s="1">
        <v>18.7865168539326</v>
      </c>
      <c r="G3638" s="1">
        <v>60.314606741573002</v>
      </c>
      <c r="H3638" s="1">
        <v>35.595505617977501</v>
      </c>
      <c r="I3638" s="1">
        <v>24.7191011235955</v>
      </c>
      <c r="J3638">
        <v>0</v>
      </c>
      <c r="K3638" s="1">
        <v>168.08988764044901</v>
      </c>
      <c r="L3638" s="1">
        <v>9.8876404494381998</v>
      </c>
      <c r="M3638">
        <v>0</v>
      </c>
      <c r="N3638">
        <v>0</v>
      </c>
      <c r="O3638" s="1">
        <v>14.831460674157301</v>
      </c>
      <c r="P3638" s="1">
        <v>34.606741573033702</v>
      </c>
      <c r="Q3638" s="1">
        <v>19.7752808988764</v>
      </c>
      <c r="R3638" s="1">
        <v>34.606741573033702</v>
      </c>
      <c r="S3638" s="1">
        <v>54.382022471910098</v>
      </c>
      <c r="T3638" t="s">
        <v>21</v>
      </c>
      <c r="U3638" t="s">
        <v>6016</v>
      </c>
      <c r="V3638" s="9">
        <f t="shared" si="842"/>
        <v>8.9887640449438067</v>
      </c>
      <c r="W3638" s="9">
        <f t="shared" si="843"/>
        <v>11.797752808988751</v>
      </c>
      <c r="X3638" s="9">
        <f t="shared" si="844"/>
        <v>10.674157303370796</v>
      </c>
      <c r="Y3638" s="9">
        <f t="shared" si="845"/>
        <v>34.269662921348299</v>
      </c>
      <c r="Z3638" s="9">
        <f t="shared" si="846"/>
        <v>20.224719101123583</v>
      </c>
      <c r="AA3638" s="9">
        <f t="shared" si="847"/>
        <v>14.044943820224717</v>
      </c>
      <c r="AB3638" s="9">
        <f t="shared" si="848"/>
        <v>0</v>
      </c>
      <c r="AC3638" s="9">
        <f t="shared" si="849"/>
        <v>5.8823529411764843</v>
      </c>
      <c r="AD3638" s="9">
        <f t="shared" si="850"/>
        <v>0</v>
      </c>
      <c r="AE3638" s="9">
        <f t="shared" si="851"/>
        <v>0</v>
      </c>
      <c r="AF3638" s="9">
        <f t="shared" si="852"/>
        <v>8.8235294117647278</v>
      </c>
      <c r="AG3638" s="9">
        <f t="shared" si="853"/>
        <v>20.588235294117695</v>
      </c>
      <c r="AH3638" s="9">
        <f t="shared" si="854"/>
        <v>11.764705882352969</v>
      </c>
      <c r="AI3638" s="9">
        <f t="shared" si="855"/>
        <v>20.588235294117695</v>
      </c>
      <c r="AJ3638" s="9">
        <f t="shared" si="856"/>
        <v>32.352941176470665</v>
      </c>
    </row>
    <row r="3639" spans="1:36" x14ac:dyDescent="0.25">
      <c r="A3639" t="s">
        <v>7264</v>
      </c>
      <c r="B3639" t="s">
        <v>7265</v>
      </c>
      <c r="C3639" s="1">
        <v>103</v>
      </c>
      <c r="D3639" s="1">
        <v>18.6380952380952</v>
      </c>
      <c r="E3639" s="1">
        <v>11.771428571428601</v>
      </c>
      <c r="F3639" s="1">
        <v>25.504761904761899</v>
      </c>
      <c r="G3639" s="1">
        <v>32.371428571428602</v>
      </c>
      <c r="H3639" s="1">
        <v>9.8095238095238102</v>
      </c>
      <c r="I3639" s="1">
        <v>3.9238095238095201</v>
      </c>
      <c r="J3639" s="1">
        <v>0.98095238095238102</v>
      </c>
      <c r="K3639" s="1">
        <v>93.190476190476105</v>
      </c>
      <c r="L3639" s="1">
        <v>4.9047619047618998</v>
      </c>
      <c r="M3639">
        <v>0</v>
      </c>
      <c r="N3639">
        <v>0</v>
      </c>
      <c r="O3639" s="1">
        <v>19.619047619047599</v>
      </c>
      <c r="P3639" s="1">
        <v>24.523809523809501</v>
      </c>
      <c r="Q3639" s="1">
        <v>19.619047619047599</v>
      </c>
      <c r="R3639" s="1">
        <v>14.714285714285699</v>
      </c>
      <c r="S3639" s="1">
        <v>9.8095238095237995</v>
      </c>
      <c r="T3639" t="s">
        <v>21</v>
      </c>
      <c r="U3639" t="s">
        <v>6016</v>
      </c>
      <c r="V3639" s="9">
        <f t="shared" si="842"/>
        <v>18.095238095238059</v>
      </c>
      <c r="W3639" s="9">
        <f t="shared" si="843"/>
        <v>11.428571428571457</v>
      </c>
      <c r="X3639" s="9">
        <f t="shared" si="844"/>
        <v>24.761904761904756</v>
      </c>
      <c r="Y3639" s="9">
        <f t="shared" si="845"/>
        <v>31.428571428571455</v>
      </c>
      <c r="Z3639" s="9">
        <f t="shared" si="846"/>
        <v>9.5238095238095255</v>
      </c>
      <c r="AA3639" s="9">
        <f t="shared" si="847"/>
        <v>3.8095238095238058</v>
      </c>
      <c r="AB3639" s="9">
        <f t="shared" si="848"/>
        <v>0.95238095238095244</v>
      </c>
      <c r="AC3639" s="9">
        <f t="shared" si="849"/>
        <v>5.2631578947368416</v>
      </c>
      <c r="AD3639" s="9">
        <f t="shared" si="850"/>
        <v>0</v>
      </c>
      <c r="AE3639" s="9">
        <f t="shared" si="851"/>
        <v>0</v>
      </c>
      <c r="AF3639" s="9">
        <f t="shared" si="852"/>
        <v>21.052631578947366</v>
      </c>
      <c r="AG3639" s="9">
        <f t="shared" si="853"/>
        <v>26.315789473684209</v>
      </c>
      <c r="AH3639" s="9">
        <f t="shared" si="854"/>
        <v>21.052631578947366</v>
      </c>
      <c r="AI3639" s="9">
        <f t="shared" si="855"/>
        <v>15.789473684210526</v>
      </c>
      <c r="AJ3639" s="9">
        <f t="shared" si="856"/>
        <v>10.526315789473683</v>
      </c>
    </row>
    <row r="3640" spans="1:36" x14ac:dyDescent="0.25">
      <c r="A3640" t="s">
        <v>7266</v>
      </c>
      <c r="B3640" t="s">
        <v>7267</v>
      </c>
      <c r="C3640" s="1">
        <v>7707</v>
      </c>
      <c r="D3640" s="1">
        <v>1312.1958764441499</v>
      </c>
      <c r="E3640" s="1">
        <v>1521.1339194754701</v>
      </c>
      <c r="F3640" s="1">
        <v>1419.1744920800299</v>
      </c>
      <c r="G3640" s="1">
        <v>1626.44252841721</v>
      </c>
      <c r="H3640" s="1">
        <v>1125.0311134686399</v>
      </c>
      <c r="I3640" s="1">
        <v>656.60294110774998</v>
      </c>
      <c r="J3640" s="1">
        <v>46.419129006742097</v>
      </c>
      <c r="K3640" s="1">
        <v>6321.38163222405</v>
      </c>
      <c r="L3640">
        <v>0</v>
      </c>
      <c r="M3640" s="1">
        <v>116.65110849248499</v>
      </c>
      <c r="N3640" s="1">
        <v>291.58473033591099</v>
      </c>
      <c r="O3640" s="1">
        <v>824.40395855563202</v>
      </c>
      <c r="P3640" s="1">
        <v>1210.16388824213</v>
      </c>
      <c r="Q3640" s="1">
        <v>1148.7250918949401</v>
      </c>
      <c r="R3640" s="1">
        <v>1590.67165208508</v>
      </c>
      <c r="S3640" s="1">
        <v>1139.18120261787</v>
      </c>
      <c r="T3640" t="s">
        <v>21</v>
      </c>
      <c r="U3640" t="s">
        <v>6016</v>
      </c>
      <c r="V3640" s="9">
        <f t="shared" si="842"/>
        <v>17.026026682809782</v>
      </c>
      <c r="W3640" s="9">
        <f t="shared" si="843"/>
        <v>19.737043200667838</v>
      </c>
      <c r="X3640" s="9">
        <f t="shared" si="844"/>
        <v>18.414097470871027</v>
      </c>
      <c r="Y3640" s="9">
        <f t="shared" si="845"/>
        <v>21.10344528892189</v>
      </c>
      <c r="Z3640" s="9">
        <f t="shared" si="846"/>
        <v>14.597523205769299</v>
      </c>
      <c r="AA3640" s="9">
        <f t="shared" si="847"/>
        <v>8.5195658636012706</v>
      </c>
      <c r="AB3640" s="9">
        <f t="shared" si="848"/>
        <v>0.60229828735879198</v>
      </c>
      <c r="AC3640" s="9">
        <f t="shared" si="849"/>
        <v>0</v>
      </c>
      <c r="AD3640" s="9">
        <f t="shared" si="850"/>
        <v>1.8453419723599835</v>
      </c>
      <c r="AE3640" s="9">
        <f t="shared" si="851"/>
        <v>4.6126740529241355</v>
      </c>
      <c r="AF3640" s="9">
        <f t="shared" si="852"/>
        <v>13.041515392032773</v>
      </c>
      <c r="AG3640" s="9">
        <f t="shared" si="853"/>
        <v>19.143977672114669</v>
      </c>
      <c r="AH3640" s="9">
        <f t="shared" si="854"/>
        <v>18.172057292652088</v>
      </c>
      <c r="AI3640" s="9">
        <f t="shared" si="855"/>
        <v>25.16335422586145</v>
      </c>
      <c r="AJ3640" s="9">
        <f t="shared" si="856"/>
        <v>18.021079392054869</v>
      </c>
    </row>
    <row r="3641" spans="1:36" x14ac:dyDescent="0.25">
      <c r="A3641" t="s">
        <v>7268</v>
      </c>
      <c r="B3641" t="s">
        <v>7269</v>
      </c>
      <c r="C3641" s="1">
        <v>62</v>
      </c>
      <c r="D3641" s="1">
        <v>7.8730158730158699</v>
      </c>
      <c r="E3641" s="1">
        <v>5.9047619047618998</v>
      </c>
      <c r="F3641" s="1">
        <v>7.8730158730158699</v>
      </c>
      <c r="G3641" s="1">
        <v>19.682539682539701</v>
      </c>
      <c r="H3641" s="1">
        <v>9.8412698412698401</v>
      </c>
      <c r="I3641" s="1">
        <v>10.825396825396799</v>
      </c>
      <c r="J3641">
        <v>0</v>
      </c>
      <c r="K3641" s="1">
        <v>49.206349206349202</v>
      </c>
      <c r="L3641">
        <v>0</v>
      </c>
      <c r="M3641">
        <v>0</v>
      </c>
      <c r="N3641" s="1">
        <v>4.92063492063492</v>
      </c>
      <c r="O3641" s="1">
        <v>4.92063492063492</v>
      </c>
      <c r="P3641" s="1">
        <v>9.8412698412698401</v>
      </c>
      <c r="Q3641" s="1">
        <v>4.92063492063492</v>
      </c>
      <c r="R3641" s="1">
        <v>19.682539682539701</v>
      </c>
      <c r="S3641" s="1">
        <v>4.92063492063492</v>
      </c>
      <c r="T3641" t="s">
        <v>21</v>
      </c>
      <c r="U3641" t="s">
        <v>6016</v>
      </c>
      <c r="V3641" s="9">
        <f t="shared" si="842"/>
        <v>12.698412698412692</v>
      </c>
      <c r="W3641" s="9">
        <f t="shared" si="843"/>
        <v>9.5238095238095166</v>
      </c>
      <c r="X3641" s="9">
        <f t="shared" si="844"/>
        <v>12.698412698412692</v>
      </c>
      <c r="Y3641" s="9">
        <f t="shared" si="845"/>
        <v>31.746031746031779</v>
      </c>
      <c r="Z3641" s="9">
        <f t="shared" si="846"/>
        <v>15.873015873015872</v>
      </c>
      <c r="AA3641" s="9">
        <f t="shared" si="847"/>
        <v>17.460317460317416</v>
      </c>
      <c r="AB3641" s="9">
        <f t="shared" si="848"/>
        <v>0</v>
      </c>
      <c r="AC3641" s="9">
        <f t="shared" si="849"/>
        <v>0</v>
      </c>
      <c r="AD3641" s="9">
        <f t="shared" si="850"/>
        <v>0</v>
      </c>
      <c r="AE3641" s="9">
        <f t="shared" si="851"/>
        <v>10</v>
      </c>
      <c r="AF3641" s="9">
        <f t="shared" si="852"/>
        <v>10</v>
      </c>
      <c r="AG3641" s="9">
        <f t="shared" si="853"/>
        <v>20</v>
      </c>
      <c r="AH3641" s="9">
        <f t="shared" si="854"/>
        <v>10</v>
      </c>
      <c r="AI3641" s="9">
        <f t="shared" si="855"/>
        <v>40.000000000000043</v>
      </c>
      <c r="AJ3641" s="9">
        <f t="shared" si="856"/>
        <v>10</v>
      </c>
    </row>
    <row r="3642" spans="1:36" x14ac:dyDescent="0.25">
      <c r="A3642" t="s">
        <v>7270</v>
      </c>
      <c r="B3642" t="s">
        <v>7271</v>
      </c>
      <c r="C3642" s="1">
        <v>1077</v>
      </c>
      <c r="D3642" s="1">
        <v>162.744473371634</v>
      </c>
      <c r="E3642" s="1">
        <v>159.26693728913301</v>
      </c>
      <c r="F3642" s="1">
        <v>182.93847402627799</v>
      </c>
      <c r="G3642" s="1">
        <v>322.383355628468</v>
      </c>
      <c r="H3642" s="1">
        <v>176.23550798047</v>
      </c>
      <c r="I3642" s="1">
        <v>69.406995812024803</v>
      </c>
      <c r="J3642" s="1">
        <v>4.0242558919903697</v>
      </c>
      <c r="K3642" s="1">
        <v>928.33782573507494</v>
      </c>
      <c r="L3642" s="1">
        <v>9.8770437029633005</v>
      </c>
      <c r="M3642" s="1">
        <v>56.443532804119002</v>
      </c>
      <c r="N3642" s="1">
        <v>64.818642284929695</v>
      </c>
      <c r="O3642" s="1">
        <v>181.50371753071099</v>
      </c>
      <c r="P3642" s="1">
        <v>151.81694973071799</v>
      </c>
      <c r="Q3642" s="1">
        <v>131.71973554733799</v>
      </c>
      <c r="R3642" s="1">
        <v>190.126522797852</v>
      </c>
      <c r="S3642" s="1">
        <v>142.031681336443</v>
      </c>
      <c r="T3642" t="s">
        <v>21</v>
      </c>
      <c r="U3642" t="s">
        <v>6016</v>
      </c>
      <c r="V3642" s="9">
        <f t="shared" si="842"/>
        <v>15.11090746254726</v>
      </c>
      <c r="W3642" s="9">
        <f t="shared" si="843"/>
        <v>14.788016461386539</v>
      </c>
      <c r="X3642" s="9">
        <f t="shared" si="844"/>
        <v>16.985930735958959</v>
      </c>
      <c r="Y3642" s="9">
        <f t="shared" si="845"/>
        <v>29.933459204128877</v>
      </c>
      <c r="Z3642" s="9">
        <f t="shared" si="846"/>
        <v>16.363556915549676</v>
      </c>
      <c r="AA3642" s="9">
        <f t="shared" si="847"/>
        <v>6.4444750057590348</v>
      </c>
      <c r="AB3642" s="9">
        <f t="shared" si="848"/>
        <v>0.37365421466948651</v>
      </c>
      <c r="AC3642" s="9">
        <f t="shared" si="849"/>
        <v>1.0639492897041523</v>
      </c>
      <c r="AD3642" s="9">
        <f t="shared" si="850"/>
        <v>6.0800638775465146</v>
      </c>
      <c r="AE3642" s="9">
        <f t="shared" si="851"/>
        <v>6.9822257036230431</v>
      </c>
      <c r="AF3642" s="9">
        <f t="shared" si="852"/>
        <v>19.551472804309466</v>
      </c>
      <c r="AG3642" s="9">
        <f t="shared" si="853"/>
        <v>16.353631783828966</v>
      </c>
      <c r="AH3642" s="9">
        <f t="shared" si="854"/>
        <v>14.188771791458555</v>
      </c>
      <c r="AI3642" s="9">
        <f t="shared" si="855"/>
        <v>20.480316273583522</v>
      </c>
      <c r="AJ3642" s="9">
        <f t="shared" si="856"/>
        <v>15.299568475945675</v>
      </c>
    </row>
    <row r="3643" spans="1:36" x14ac:dyDescent="0.25">
      <c r="A3643" t="s">
        <v>7272</v>
      </c>
      <c r="B3643" t="s">
        <v>7273</v>
      </c>
      <c r="C3643" s="1">
        <v>7025</v>
      </c>
      <c r="D3643" s="1">
        <v>1266.9771914135099</v>
      </c>
      <c r="E3643" s="1">
        <v>1190.9428276501601</v>
      </c>
      <c r="F3643" s="1">
        <v>1541.39593250333</v>
      </c>
      <c r="G3643" s="1">
        <v>1401.4763288163799</v>
      </c>
      <c r="H3643" s="1">
        <v>1044.8103521154201</v>
      </c>
      <c r="I3643" s="1">
        <v>507.64952823287302</v>
      </c>
      <c r="J3643" s="1">
        <v>71.7478392683294</v>
      </c>
      <c r="K3643" s="1">
        <v>5727.2915216920001</v>
      </c>
      <c r="L3643">
        <v>0</v>
      </c>
      <c r="M3643" s="1">
        <v>143.05483809867201</v>
      </c>
      <c r="N3643" s="1">
        <v>414.36573794098098</v>
      </c>
      <c r="O3643" s="1">
        <v>1006.31679214238</v>
      </c>
      <c r="P3643" s="1">
        <v>1105.1099247909599</v>
      </c>
      <c r="Q3643" s="1">
        <v>824.53898031281699</v>
      </c>
      <c r="R3643" s="1">
        <v>1336.04550439322</v>
      </c>
      <c r="S3643" s="1">
        <v>897.85974401296301</v>
      </c>
      <c r="T3643" t="s">
        <v>21</v>
      </c>
      <c r="U3643" t="s">
        <v>6016</v>
      </c>
      <c r="V3643" s="9">
        <f t="shared" si="842"/>
        <v>18.035262511224339</v>
      </c>
      <c r="W3643" s="9">
        <f t="shared" si="843"/>
        <v>16.952922813525412</v>
      </c>
      <c r="X3643" s="9">
        <f t="shared" si="844"/>
        <v>21.941579110367687</v>
      </c>
      <c r="Y3643" s="9">
        <f t="shared" si="845"/>
        <v>19.949840979592597</v>
      </c>
      <c r="Z3643" s="9">
        <f t="shared" si="846"/>
        <v>14.87274522584228</v>
      </c>
      <c r="AA3643" s="9">
        <f t="shared" si="847"/>
        <v>7.2263278040266625</v>
      </c>
      <c r="AB3643" s="9">
        <f t="shared" si="848"/>
        <v>1.0213215554210591</v>
      </c>
      <c r="AC3643" s="9">
        <f t="shared" si="849"/>
        <v>0</v>
      </c>
      <c r="AD3643" s="9">
        <f t="shared" si="850"/>
        <v>2.4977746908264526</v>
      </c>
      <c r="AE3643" s="9">
        <f t="shared" si="851"/>
        <v>7.23493358722145</v>
      </c>
      <c r="AF3643" s="9">
        <f t="shared" si="852"/>
        <v>17.570552997537764</v>
      </c>
      <c r="AG3643" s="9">
        <f t="shared" si="853"/>
        <v>19.295506795932745</v>
      </c>
      <c r="AH3643" s="9">
        <f t="shared" si="854"/>
        <v>14.396665111072002</v>
      </c>
      <c r="AI3643" s="9">
        <f t="shared" si="855"/>
        <v>23.327702096758561</v>
      </c>
      <c r="AJ3643" s="9">
        <f t="shared" si="856"/>
        <v>15.676864720650896</v>
      </c>
    </row>
    <row r="3644" spans="1:36" x14ac:dyDescent="0.25">
      <c r="A3644" t="s">
        <v>7274</v>
      </c>
      <c r="B3644" t="s">
        <v>7275</v>
      </c>
      <c r="C3644" s="1">
        <v>819</v>
      </c>
      <c r="D3644" s="1">
        <v>185.890991772907</v>
      </c>
      <c r="E3644" s="1">
        <v>103.103821168115</v>
      </c>
      <c r="F3644" s="1">
        <v>223.254861458867</v>
      </c>
      <c r="G3644" s="1">
        <v>148.95852920239599</v>
      </c>
      <c r="H3644" s="1">
        <v>107.503267299787</v>
      </c>
      <c r="I3644" s="1">
        <v>46.313914017953998</v>
      </c>
      <c r="J3644" s="1">
        <v>3.9746150799755999</v>
      </c>
      <c r="K3644" s="1">
        <v>640.638187844154</v>
      </c>
      <c r="L3644" s="1">
        <v>15.621284687534301</v>
      </c>
      <c r="M3644" s="1">
        <v>10.660994791877901</v>
      </c>
      <c r="N3644" s="1">
        <v>20.236855095066399</v>
      </c>
      <c r="O3644" s="1">
        <v>101.892997866863</v>
      </c>
      <c r="P3644" s="1">
        <v>93.811971335439296</v>
      </c>
      <c r="Q3644" s="1">
        <v>155.03307644362101</v>
      </c>
      <c r="R3644" s="1">
        <v>151.38861241874901</v>
      </c>
      <c r="S3644" s="1">
        <v>91.992395205003405</v>
      </c>
      <c r="T3644" t="s">
        <v>21</v>
      </c>
      <c r="U3644" t="s">
        <v>6016</v>
      </c>
      <c r="V3644" s="9">
        <f t="shared" si="842"/>
        <v>22.697312792784739</v>
      </c>
      <c r="W3644" s="9">
        <f t="shared" si="843"/>
        <v>12.588989153615996</v>
      </c>
      <c r="X3644" s="9">
        <f t="shared" si="844"/>
        <v>27.259445843573506</v>
      </c>
      <c r="Y3644" s="9">
        <f t="shared" si="845"/>
        <v>18.187854603467155</v>
      </c>
      <c r="Z3644" s="9">
        <f t="shared" si="846"/>
        <v>13.126162063466056</v>
      </c>
      <c r="AA3644" s="9">
        <f t="shared" si="847"/>
        <v>5.6549345565267393</v>
      </c>
      <c r="AB3644" s="9">
        <f t="shared" si="848"/>
        <v>0.48530098656600734</v>
      </c>
      <c r="AC3644" s="9">
        <f t="shared" si="849"/>
        <v>2.4383942424822234</v>
      </c>
      <c r="AD3644" s="9">
        <f t="shared" si="850"/>
        <v>1.6641210271516576</v>
      </c>
      <c r="AE3644" s="9">
        <f t="shared" si="851"/>
        <v>3.1588586941978165</v>
      </c>
      <c r="AF3644" s="9">
        <f t="shared" si="852"/>
        <v>15.90492103034766</v>
      </c>
      <c r="AG3644" s="9">
        <f t="shared" si="853"/>
        <v>14.643518465724156</v>
      </c>
      <c r="AH3644" s="9">
        <f t="shared" si="854"/>
        <v>24.199786928926475</v>
      </c>
      <c r="AI3644" s="9">
        <f t="shared" si="855"/>
        <v>23.630906694493962</v>
      </c>
      <c r="AJ3644" s="9">
        <f t="shared" si="856"/>
        <v>14.359492916676098</v>
      </c>
    </row>
    <row r="3645" spans="1:36" x14ac:dyDescent="0.25">
      <c r="A3645" t="s">
        <v>7276</v>
      </c>
      <c r="B3645" t="s">
        <v>7277</v>
      </c>
      <c r="C3645" s="1">
        <v>1305</v>
      </c>
      <c r="D3645" s="1">
        <v>199</v>
      </c>
      <c r="E3645" s="1">
        <v>237</v>
      </c>
      <c r="F3645" s="1">
        <v>212</v>
      </c>
      <c r="G3645" s="1">
        <v>317</v>
      </c>
      <c r="H3645" s="1">
        <v>226</v>
      </c>
      <c r="I3645" s="1">
        <v>103</v>
      </c>
      <c r="J3645" s="1">
        <v>11</v>
      </c>
      <c r="K3645" s="1">
        <v>1105</v>
      </c>
      <c r="L3645">
        <v>0</v>
      </c>
      <c r="M3645" s="1">
        <v>30</v>
      </c>
      <c r="N3645" s="1">
        <v>50</v>
      </c>
      <c r="O3645" s="1">
        <v>175</v>
      </c>
      <c r="P3645" s="1">
        <v>155</v>
      </c>
      <c r="Q3645" s="1">
        <v>205</v>
      </c>
      <c r="R3645" s="1">
        <v>300</v>
      </c>
      <c r="S3645" s="1">
        <v>190</v>
      </c>
      <c r="T3645" t="s">
        <v>21</v>
      </c>
      <c r="U3645" t="s">
        <v>6016</v>
      </c>
      <c r="V3645" s="9">
        <f t="shared" si="842"/>
        <v>15.249042145593869</v>
      </c>
      <c r="W3645" s="9">
        <f t="shared" si="843"/>
        <v>18.160919540229887</v>
      </c>
      <c r="X3645" s="9">
        <f t="shared" si="844"/>
        <v>16.245210727969347</v>
      </c>
      <c r="Y3645" s="9">
        <f t="shared" si="845"/>
        <v>24.291187739463602</v>
      </c>
      <c r="Z3645" s="9">
        <f t="shared" si="846"/>
        <v>17.31800766283525</v>
      </c>
      <c r="AA3645" s="9">
        <f t="shared" si="847"/>
        <v>7.8927203065134091</v>
      </c>
      <c r="AB3645" s="9">
        <f t="shared" si="848"/>
        <v>0.84291187739463591</v>
      </c>
      <c r="AC3645" s="9">
        <f t="shared" si="849"/>
        <v>0</v>
      </c>
      <c r="AD3645" s="9">
        <f t="shared" si="850"/>
        <v>2.7149321266968327</v>
      </c>
      <c r="AE3645" s="9">
        <f t="shared" si="851"/>
        <v>4.5248868778280542</v>
      </c>
      <c r="AF3645" s="9">
        <f t="shared" si="852"/>
        <v>15.837104072398189</v>
      </c>
      <c r="AG3645" s="9">
        <f t="shared" si="853"/>
        <v>14.027149321266968</v>
      </c>
      <c r="AH3645" s="9">
        <f t="shared" si="854"/>
        <v>18.552036199095024</v>
      </c>
      <c r="AI3645" s="9">
        <f t="shared" si="855"/>
        <v>27.149321266968325</v>
      </c>
      <c r="AJ3645" s="9">
        <f t="shared" si="856"/>
        <v>17.194570135746606</v>
      </c>
    </row>
    <row r="3646" spans="1:36" x14ac:dyDescent="0.25">
      <c r="A3646" t="s">
        <v>7278</v>
      </c>
      <c r="B3646" t="s">
        <v>7279</v>
      </c>
      <c r="C3646" s="1">
        <v>2500.99999999999</v>
      </c>
      <c r="D3646" s="1">
        <v>429.811969268094</v>
      </c>
      <c r="E3646" s="1">
        <v>389.359078042862</v>
      </c>
      <c r="F3646" s="1">
        <v>450.03841488070998</v>
      </c>
      <c r="G3646" s="1">
        <v>536.00080873432898</v>
      </c>
      <c r="H3646" s="1">
        <v>495.54791750909698</v>
      </c>
      <c r="I3646" s="1">
        <v>190.128588758592</v>
      </c>
      <c r="J3646" s="1">
        <v>10.1132228063081</v>
      </c>
      <c r="K3646" s="1">
        <v>2103.5503437120901</v>
      </c>
      <c r="L3646">
        <v>0</v>
      </c>
      <c r="M3646" s="1">
        <v>55.622725434694701</v>
      </c>
      <c r="N3646" s="1">
        <v>55.622725434694701</v>
      </c>
      <c r="O3646" s="1">
        <v>323.62312980185999</v>
      </c>
      <c r="P3646" s="1">
        <v>333.73635260816798</v>
      </c>
      <c r="Q3646" s="1">
        <v>364.076021027092</v>
      </c>
      <c r="R3646" s="1">
        <v>480.37808329963599</v>
      </c>
      <c r="S3646" s="1">
        <v>490.49130610594398</v>
      </c>
      <c r="T3646" t="s">
        <v>21</v>
      </c>
      <c r="U3646" t="s">
        <v>6016</v>
      </c>
      <c r="V3646" s="9">
        <f t="shared" si="842"/>
        <v>17.185604528912261</v>
      </c>
      <c r="W3646" s="9">
        <f t="shared" si="843"/>
        <v>15.568135867367594</v>
      </c>
      <c r="X3646" s="9">
        <f t="shared" si="844"/>
        <v>17.994338859684596</v>
      </c>
      <c r="Y3646" s="9">
        <f t="shared" si="845"/>
        <v>21.431459765467061</v>
      </c>
      <c r="Z3646" s="9">
        <f t="shared" si="846"/>
        <v>19.81399110392239</v>
      </c>
      <c r="AA3646" s="9">
        <f t="shared" si="847"/>
        <v>7.6021027092600075</v>
      </c>
      <c r="AB3646" s="9">
        <f t="shared" si="848"/>
        <v>0.40436716538617118</v>
      </c>
      <c r="AC3646" s="9">
        <f t="shared" si="849"/>
        <v>0</v>
      </c>
      <c r="AD3646" s="9">
        <f t="shared" si="850"/>
        <v>2.6442307692307696</v>
      </c>
      <c r="AE3646" s="9">
        <f t="shared" si="851"/>
        <v>2.6442307692307696</v>
      </c>
      <c r="AF3646" s="9">
        <f t="shared" si="852"/>
        <v>15.384615384615383</v>
      </c>
      <c r="AG3646" s="9">
        <f t="shared" si="853"/>
        <v>15.865384615384606</v>
      </c>
      <c r="AH3646" s="9">
        <f t="shared" si="854"/>
        <v>17.307692307692282</v>
      </c>
      <c r="AI3646" s="9">
        <f t="shared" si="855"/>
        <v>22.836538461538463</v>
      </c>
      <c r="AJ3646" s="9">
        <f t="shared" si="856"/>
        <v>23.317307692307686</v>
      </c>
    </row>
    <row r="3647" spans="1:36" x14ac:dyDescent="0.25">
      <c r="A3647" t="s">
        <v>7280</v>
      </c>
      <c r="B3647" t="s">
        <v>7281</v>
      </c>
      <c r="C3647" s="1">
        <v>142</v>
      </c>
      <c r="D3647" s="1">
        <v>22.524137931034499</v>
      </c>
      <c r="E3647" s="1">
        <v>22.524137931034499</v>
      </c>
      <c r="F3647" s="1">
        <v>24.482758620689701</v>
      </c>
      <c r="G3647" s="1">
        <v>35.255172413793098</v>
      </c>
      <c r="H3647" s="1">
        <v>24.482758620689701</v>
      </c>
      <c r="I3647" s="1">
        <v>8.8137931034482708</v>
      </c>
      <c r="J3647" s="1">
        <v>3.9172413793103402</v>
      </c>
      <c r="K3647" s="1">
        <v>97.931034482758605</v>
      </c>
      <c r="L3647" s="1">
        <v>4.8965517241379297</v>
      </c>
      <c r="M3647" s="1">
        <v>4.8965517241379297</v>
      </c>
      <c r="N3647" s="1">
        <v>4.8965517241379297</v>
      </c>
      <c r="O3647" s="1">
        <v>24.482758620689701</v>
      </c>
      <c r="P3647">
        <v>0</v>
      </c>
      <c r="Q3647" s="1">
        <v>34.275862068965502</v>
      </c>
      <c r="R3647" s="1">
        <v>14.689655172413801</v>
      </c>
      <c r="S3647" s="1">
        <v>9.7931034482758594</v>
      </c>
      <c r="T3647" t="s">
        <v>21</v>
      </c>
      <c r="U3647" t="s">
        <v>6016</v>
      </c>
      <c r="V3647" s="9">
        <f t="shared" si="842"/>
        <v>15.862068965517254</v>
      </c>
      <c r="W3647" s="9">
        <f t="shared" si="843"/>
        <v>15.862068965517254</v>
      </c>
      <c r="X3647" s="9">
        <f t="shared" si="844"/>
        <v>17.241379310344858</v>
      </c>
      <c r="Y3647" s="9">
        <f t="shared" si="845"/>
        <v>24.827586206896548</v>
      </c>
      <c r="Z3647" s="9">
        <f t="shared" si="846"/>
        <v>17.241379310344858</v>
      </c>
      <c r="AA3647" s="9">
        <f t="shared" si="847"/>
        <v>6.2068965517241343</v>
      </c>
      <c r="AB3647" s="9">
        <f t="shared" si="848"/>
        <v>2.758620689655169</v>
      </c>
      <c r="AC3647" s="9">
        <f t="shared" si="849"/>
        <v>5</v>
      </c>
      <c r="AD3647" s="9">
        <f t="shared" si="850"/>
        <v>5</v>
      </c>
      <c r="AE3647" s="9">
        <f t="shared" si="851"/>
        <v>5</v>
      </c>
      <c r="AF3647" s="9">
        <f t="shared" si="852"/>
        <v>25.00000000000005</v>
      </c>
      <c r="AG3647" s="9">
        <f t="shared" si="853"/>
        <v>0</v>
      </c>
      <c r="AH3647" s="9">
        <f t="shared" si="854"/>
        <v>34.999999999999993</v>
      </c>
      <c r="AI3647" s="9">
        <f t="shared" si="855"/>
        <v>15.000000000000011</v>
      </c>
      <c r="AJ3647" s="9">
        <f t="shared" si="856"/>
        <v>10</v>
      </c>
    </row>
    <row r="3648" spans="1:36" x14ac:dyDescent="0.25">
      <c r="A3648" t="s">
        <v>7282</v>
      </c>
      <c r="B3648" t="s">
        <v>7283</v>
      </c>
      <c r="C3648" s="1">
        <v>155</v>
      </c>
      <c r="D3648" s="1">
        <v>30</v>
      </c>
      <c r="E3648" s="1">
        <v>18</v>
      </c>
      <c r="F3648" s="1">
        <v>26</v>
      </c>
      <c r="G3648" s="1">
        <v>46</v>
      </c>
      <c r="H3648" s="1">
        <v>24</v>
      </c>
      <c r="I3648" s="1">
        <v>9</v>
      </c>
      <c r="J3648" s="1">
        <v>2</v>
      </c>
      <c r="K3648" s="1">
        <v>115</v>
      </c>
      <c r="L3648">
        <v>0</v>
      </c>
      <c r="M3648" s="1">
        <v>10</v>
      </c>
      <c r="N3648" s="1">
        <v>5</v>
      </c>
      <c r="O3648" s="1">
        <v>10</v>
      </c>
      <c r="P3648" s="1">
        <v>20</v>
      </c>
      <c r="Q3648" s="1">
        <v>25</v>
      </c>
      <c r="R3648" s="1">
        <v>30</v>
      </c>
      <c r="S3648" s="1">
        <v>15</v>
      </c>
      <c r="T3648" t="s">
        <v>21</v>
      </c>
      <c r="U3648" t="s">
        <v>6016</v>
      </c>
      <c r="V3648" s="9">
        <f t="shared" si="842"/>
        <v>19.35483870967742</v>
      </c>
      <c r="W3648" s="9">
        <f t="shared" si="843"/>
        <v>11.612903225806452</v>
      </c>
      <c r="X3648" s="9">
        <f t="shared" si="844"/>
        <v>16.7741935483871</v>
      </c>
      <c r="Y3648" s="9">
        <f t="shared" si="845"/>
        <v>29.677419354838708</v>
      </c>
      <c r="Z3648" s="9">
        <f t="shared" si="846"/>
        <v>15.483870967741936</v>
      </c>
      <c r="AA3648" s="9">
        <f t="shared" si="847"/>
        <v>5.806451612903226</v>
      </c>
      <c r="AB3648" s="9">
        <f t="shared" si="848"/>
        <v>1.2903225806451613</v>
      </c>
      <c r="AC3648" s="9">
        <f t="shared" si="849"/>
        <v>0</v>
      </c>
      <c r="AD3648" s="9">
        <f t="shared" si="850"/>
        <v>8.695652173913043</v>
      </c>
      <c r="AE3648" s="9">
        <f t="shared" si="851"/>
        <v>4.3478260869565215</v>
      </c>
      <c r="AF3648" s="9">
        <f t="shared" si="852"/>
        <v>8.695652173913043</v>
      </c>
      <c r="AG3648" s="9">
        <f t="shared" si="853"/>
        <v>17.391304347826086</v>
      </c>
      <c r="AH3648" s="9">
        <f t="shared" si="854"/>
        <v>21.739130434782609</v>
      </c>
      <c r="AI3648" s="9">
        <f t="shared" si="855"/>
        <v>26.086956521739129</v>
      </c>
      <c r="AJ3648" s="9">
        <f t="shared" si="856"/>
        <v>13.043478260869565</v>
      </c>
    </row>
    <row r="3649" spans="1:36" x14ac:dyDescent="0.25">
      <c r="A3649" t="s">
        <v>7284</v>
      </c>
      <c r="B3649" t="s">
        <v>7285</v>
      </c>
      <c r="C3649" s="1">
        <v>40701</v>
      </c>
      <c r="D3649" s="1">
        <v>6461.0332037203598</v>
      </c>
      <c r="E3649" s="1">
        <v>7645.5608545893101</v>
      </c>
      <c r="F3649" s="1">
        <v>8092.5755606785897</v>
      </c>
      <c r="G3649" s="1">
        <v>8174.5273220359504</v>
      </c>
      <c r="H3649" s="1">
        <v>6252.4671474534198</v>
      </c>
      <c r="I3649" s="1">
        <v>3671.5456047830598</v>
      </c>
      <c r="J3649" s="1">
        <v>403.29030673930401</v>
      </c>
      <c r="K3649" s="1">
        <v>34236.966760419498</v>
      </c>
      <c r="L3649" s="1">
        <v>23.303074128487399</v>
      </c>
      <c r="M3649" s="1">
        <v>778.40655634875202</v>
      </c>
      <c r="N3649" s="1">
        <v>3610.2542873601601</v>
      </c>
      <c r="O3649" s="1">
        <v>5065.9632560425498</v>
      </c>
      <c r="P3649" s="1">
        <v>6754.2210013685999</v>
      </c>
      <c r="Q3649" s="1">
        <v>3542.2442920390999</v>
      </c>
      <c r="R3649" s="1">
        <v>8730.7553173199503</v>
      </c>
      <c r="S3649" s="1">
        <v>5731.8189758119297</v>
      </c>
      <c r="T3649" t="s">
        <v>21</v>
      </c>
      <c r="U3649" t="s">
        <v>6016</v>
      </c>
      <c r="V3649" s="9">
        <f t="shared" si="842"/>
        <v>15.874384422300089</v>
      </c>
      <c r="W3649" s="9">
        <f t="shared" si="843"/>
        <v>18.784700264340703</v>
      </c>
      <c r="X3649" s="9">
        <f t="shared" si="844"/>
        <v>19.882989510524531</v>
      </c>
      <c r="Y3649" s="9">
        <f t="shared" si="845"/>
        <v>20.084340242342819</v>
      </c>
      <c r="Z3649" s="9">
        <f t="shared" si="846"/>
        <v>15.361949700138618</v>
      </c>
      <c r="AA3649" s="9">
        <f t="shared" si="847"/>
        <v>9.0207749312868479</v>
      </c>
      <c r="AB3649" s="9">
        <f t="shared" si="848"/>
        <v>0.99086092906637191</v>
      </c>
      <c r="AC3649" s="9">
        <f t="shared" si="849"/>
        <v>6.8064073232759342E-2</v>
      </c>
      <c r="AD3649" s="9">
        <f t="shared" si="850"/>
        <v>2.2735850456491034</v>
      </c>
      <c r="AE3649" s="9">
        <f t="shared" si="851"/>
        <v>10.544901108277749</v>
      </c>
      <c r="AF3649" s="9">
        <f t="shared" si="852"/>
        <v>14.796764244603535</v>
      </c>
      <c r="AG3649" s="9">
        <f t="shared" si="853"/>
        <v>19.727860381536445</v>
      </c>
      <c r="AH3649" s="9">
        <f t="shared" si="854"/>
        <v>10.346256188016632</v>
      </c>
      <c r="AI3649" s="9">
        <f t="shared" si="855"/>
        <v>25.500960346210803</v>
      </c>
      <c r="AJ3649" s="9">
        <f t="shared" si="856"/>
        <v>16.741608612473062</v>
      </c>
    </row>
    <row r="3650" spans="1:36" x14ac:dyDescent="0.25">
      <c r="A3650" t="s">
        <v>7286</v>
      </c>
      <c r="B3650" t="s">
        <v>7287</v>
      </c>
      <c r="C3650" s="1">
        <v>47</v>
      </c>
      <c r="D3650" s="1">
        <v>10</v>
      </c>
      <c r="E3650" s="1">
        <v>11</v>
      </c>
      <c r="F3650" s="1">
        <v>10</v>
      </c>
      <c r="G3650" s="1">
        <v>8</v>
      </c>
      <c r="H3650" s="1">
        <v>7</v>
      </c>
      <c r="I3650" s="1">
        <v>1</v>
      </c>
      <c r="J3650">
        <v>0</v>
      </c>
      <c r="K3650" s="1">
        <v>35</v>
      </c>
      <c r="L3650">
        <v>0</v>
      </c>
      <c r="M3650">
        <v>0</v>
      </c>
      <c r="N3650" s="1">
        <v>5</v>
      </c>
      <c r="O3650">
        <v>0</v>
      </c>
      <c r="P3650" s="1">
        <v>5</v>
      </c>
      <c r="Q3650" s="1">
        <v>5</v>
      </c>
      <c r="R3650" s="1">
        <v>20</v>
      </c>
      <c r="S3650">
        <v>0</v>
      </c>
      <c r="T3650" t="s">
        <v>21</v>
      </c>
      <c r="U3650" t="s">
        <v>6016</v>
      </c>
      <c r="V3650" s="9">
        <f t="shared" si="842"/>
        <v>21.276595744680851</v>
      </c>
      <c r="W3650" s="9">
        <f t="shared" si="843"/>
        <v>23.404255319148938</v>
      </c>
      <c r="X3650" s="9">
        <f t="shared" si="844"/>
        <v>21.276595744680851</v>
      </c>
      <c r="Y3650" s="9">
        <f t="shared" si="845"/>
        <v>17.021276595744681</v>
      </c>
      <c r="Z3650" s="9">
        <f t="shared" si="846"/>
        <v>14.893617021276595</v>
      </c>
      <c r="AA3650" s="9">
        <f t="shared" si="847"/>
        <v>2.1276595744680851</v>
      </c>
      <c r="AB3650" s="9">
        <f t="shared" si="848"/>
        <v>0</v>
      </c>
      <c r="AC3650" s="9">
        <f t="shared" si="849"/>
        <v>0</v>
      </c>
      <c r="AD3650" s="9">
        <f t="shared" si="850"/>
        <v>0</v>
      </c>
      <c r="AE3650" s="9">
        <f t="shared" si="851"/>
        <v>14.285714285714285</v>
      </c>
      <c r="AF3650" s="9">
        <f t="shared" si="852"/>
        <v>0</v>
      </c>
      <c r="AG3650" s="9">
        <f t="shared" si="853"/>
        <v>14.285714285714285</v>
      </c>
      <c r="AH3650" s="9">
        <f t="shared" si="854"/>
        <v>14.285714285714285</v>
      </c>
      <c r="AI3650" s="9">
        <f t="shared" si="855"/>
        <v>57.142857142857139</v>
      </c>
      <c r="AJ3650" s="9">
        <f t="shared" si="856"/>
        <v>0</v>
      </c>
    </row>
    <row r="3651" spans="1:36" x14ac:dyDescent="0.25">
      <c r="A3651" t="s">
        <v>7288</v>
      </c>
      <c r="B3651" t="s">
        <v>7289</v>
      </c>
      <c r="C3651" s="1">
        <v>174</v>
      </c>
      <c r="D3651" s="1">
        <v>36</v>
      </c>
      <c r="E3651" s="1">
        <v>27</v>
      </c>
      <c r="F3651" s="1">
        <v>38</v>
      </c>
      <c r="G3651" s="1">
        <v>44</v>
      </c>
      <c r="H3651" s="1">
        <v>22</v>
      </c>
      <c r="I3651" s="1">
        <v>7</v>
      </c>
      <c r="J3651">
        <v>0</v>
      </c>
      <c r="K3651" s="1">
        <v>125</v>
      </c>
      <c r="L3651" s="1">
        <v>5</v>
      </c>
      <c r="M3651">
        <v>0</v>
      </c>
      <c r="N3651" s="1">
        <v>5</v>
      </c>
      <c r="O3651" s="1">
        <v>25</v>
      </c>
      <c r="P3651" s="1">
        <v>35</v>
      </c>
      <c r="Q3651" s="1">
        <v>25</v>
      </c>
      <c r="R3651" s="1">
        <v>25</v>
      </c>
      <c r="S3651" s="1">
        <v>5</v>
      </c>
      <c r="T3651" t="s">
        <v>21</v>
      </c>
      <c r="U3651" t="s">
        <v>6016</v>
      </c>
      <c r="V3651" s="9">
        <f t="shared" ref="V3651:V3714" si="857">D3651/$C3651*100</f>
        <v>20.689655172413794</v>
      </c>
      <c r="W3651" s="9">
        <f t="shared" ref="W3651:W3714" si="858">E3651/$C3651*100</f>
        <v>15.517241379310345</v>
      </c>
      <c r="X3651" s="9">
        <f t="shared" ref="X3651:X3714" si="859">F3651/$C3651*100</f>
        <v>21.839080459770116</v>
      </c>
      <c r="Y3651" s="9">
        <f t="shared" ref="Y3651:Y3714" si="860">G3651/$C3651*100</f>
        <v>25.287356321839084</v>
      </c>
      <c r="Z3651" s="9">
        <f t="shared" ref="Z3651:Z3714" si="861">H3651/$C3651*100</f>
        <v>12.643678160919542</v>
      </c>
      <c r="AA3651" s="9">
        <f t="shared" ref="AA3651:AA3714" si="862">I3651/$C3651*100</f>
        <v>4.0229885057471266</v>
      </c>
      <c r="AB3651" s="9">
        <f t="shared" ref="AB3651:AB3714" si="863">J3651/$C3651*100</f>
        <v>0</v>
      </c>
      <c r="AC3651" s="9">
        <f t="shared" ref="AC3651:AC3714" si="864">L3651/$K3651*100</f>
        <v>4</v>
      </c>
      <c r="AD3651" s="9">
        <f t="shared" ref="AD3651:AD3714" si="865">M3651/$K3651*100</f>
        <v>0</v>
      </c>
      <c r="AE3651" s="9">
        <f t="shared" ref="AE3651:AE3714" si="866">N3651/$K3651*100</f>
        <v>4</v>
      </c>
      <c r="AF3651" s="9">
        <f t="shared" ref="AF3651:AF3714" si="867">O3651/$K3651*100</f>
        <v>20</v>
      </c>
      <c r="AG3651" s="9">
        <f t="shared" ref="AG3651:AG3714" si="868">P3651/$K3651*100</f>
        <v>28.000000000000004</v>
      </c>
      <c r="AH3651" s="9">
        <f t="shared" ref="AH3651:AH3714" si="869">Q3651/$K3651*100</f>
        <v>20</v>
      </c>
      <c r="AI3651" s="9">
        <f t="shared" ref="AI3651:AI3714" si="870">R3651/$K3651*100</f>
        <v>20</v>
      </c>
      <c r="AJ3651" s="9">
        <f t="shared" ref="AJ3651:AJ3714" si="871">S3651/$K3651*100</f>
        <v>4</v>
      </c>
    </row>
    <row r="3652" spans="1:36" x14ac:dyDescent="0.25">
      <c r="A3652" t="s">
        <v>7290</v>
      </c>
      <c r="B3652" t="s">
        <v>7291</v>
      </c>
      <c r="C3652" s="1">
        <v>110</v>
      </c>
      <c r="D3652" s="1">
        <v>10.254237288135601</v>
      </c>
      <c r="E3652" s="1">
        <v>15.847457627118599</v>
      </c>
      <c r="F3652" s="1">
        <v>14.915254237288099</v>
      </c>
      <c r="G3652" s="1">
        <v>42.881355932203398</v>
      </c>
      <c r="H3652" s="1">
        <v>10.254237288135601</v>
      </c>
      <c r="I3652" s="1">
        <v>13.9830508474576</v>
      </c>
      <c r="J3652" s="1">
        <v>1.86440677966102</v>
      </c>
      <c r="K3652" s="1">
        <v>93.220338983050794</v>
      </c>
      <c r="L3652">
        <v>0</v>
      </c>
      <c r="M3652">
        <v>0</v>
      </c>
      <c r="N3652" s="1">
        <v>4.6610169491525397</v>
      </c>
      <c r="O3652" s="1">
        <v>13.9830508474576</v>
      </c>
      <c r="P3652" s="1">
        <v>18.644067796610202</v>
      </c>
      <c r="Q3652" s="1">
        <v>27.966101694915199</v>
      </c>
      <c r="R3652" s="1">
        <v>27.966101694915199</v>
      </c>
      <c r="S3652">
        <v>0</v>
      </c>
      <c r="T3652" t="s">
        <v>21</v>
      </c>
      <c r="U3652" t="s">
        <v>6016</v>
      </c>
      <c r="V3652" s="9">
        <f t="shared" si="857"/>
        <v>9.3220338983050919</v>
      </c>
      <c r="W3652" s="9">
        <f t="shared" si="858"/>
        <v>14.406779661016907</v>
      </c>
      <c r="X3652" s="9">
        <f t="shared" si="859"/>
        <v>13.559322033898273</v>
      </c>
      <c r="Y3652" s="9">
        <f t="shared" si="860"/>
        <v>38.983050847457633</v>
      </c>
      <c r="Z3652" s="9">
        <f t="shared" si="861"/>
        <v>9.3220338983050919</v>
      </c>
      <c r="AA3652" s="9">
        <f t="shared" si="862"/>
        <v>12.711864406779636</v>
      </c>
      <c r="AB3652" s="9">
        <f t="shared" si="863"/>
        <v>1.6949152542372909</v>
      </c>
      <c r="AC3652" s="9">
        <f t="shared" si="864"/>
        <v>0</v>
      </c>
      <c r="AD3652" s="9">
        <f t="shared" si="865"/>
        <v>0</v>
      </c>
      <c r="AE3652" s="9">
        <f t="shared" si="866"/>
        <v>5</v>
      </c>
      <c r="AF3652" s="9">
        <f t="shared" si="867"/>
        <v>14.99999999999998</v>
      </c>
      <c r="AG3652" s="9">
        <f t="shared" si="868"/>
        <v>20.000000000000046</v>
      </c>
      <c r="AH3652" s="9">
        <f t="shared" si="869"/>
        <v>29.999999999999961</v>
      </c>
      <c r="AI3652" s="9">
        <f t="shared" si="870"/>
        <v>29.999999999999961</v>
      </c>
      <c r="AJ3652" s="9">
        <f t="shared" si="871"/>
        <v>0</v>
      </c>
    </row>
    <row r="3653" spans="1:36" x14ac:dyDescent="0.25">
      <c r="A3653" t="s">
        <v>7292</v>
      </c>
      <c r="B3653" t="s">
        <v>7293</v>
      </c>
      <c r="C3653" s="1">
        <v>97</v>
      </c>
      <c r="D3653" s="1">
        <v>16</v>
      </c>
      <c r="E3653" s="1">
        <v>12</v>
      </c>
      <c r="F3653" s="1">
        <v>18</v>
      </c>
      <c r="G3653" s="1">
        <v>23</v>
      </c>
      <c r="H3653" s="1">
        <v>23</v>
      </c>
      <c r="I3653" s="1">
        <v>3</v>
      </c>
      <c r="J3653" s="1">
        <v>2</v>
      </c>
      <c r="K3653" s="1">
        <v>80</v>
      </c>
      <c r="L3653">
        <v>0</v>
      </c>
      <c r="M3653" s="1">
        <v>10</v>
      </c>
      <c r="N3653">
        <v>0</v>
      </c>
      <c r="O3653">
        <v>0</v>
      </c>
      <c r="P3653" s="1">
        <v>10</v>
      </c>
      <c r="Q3653" s="1">
        <v>10</v>
      </c>
      <c r="R3653" s="1">
        <v>30</v>
      </c>
      <c r="S3653" s="1">
        <v>20</v>
      </c>
      <c r="T3653" t="s">
        <v>21</v>
      </c>
      <c r="U3653" t="s">
        <v>6016</v>
      </c>
      <c r="V3653" s="9">
        <f t="shared" si="857"/>
        <v>16.494845360824741</v>
      </c>
      <c r="W3653" s="9">
        <f t="shared" si="858"/>
        <v>12.371134020618557</v>
      </c>
      <c r="X3653" s="9">
        <f t="shared" si="859"/>
        <v>18.556701030927837</v>
      </c>
      <c r="Y3653" s="9">
        <f t="shared" si="860"/>
        <v>23.711340206185564</v>
      </c>
      <c r="Z3653" s="9">
        <f t="shared" si="861"/>
        <v>23.711340206185564</v>
      </c>
      <c r="AA3653" s="9">
        <f t="shared" si="862"/>
        <v>3.0927835051546393</v>
      </c>
      <c r="AB3653" s="9">
        <f t="shared" si="863"/>
        <v>2.0618556701030926</v>
      </c>
      <c r="AC3653" s="9">
        <f t="shared" si="864"/>
        <v>0</v>
      </c>
      <c r="AD3653" s="9">
        <f t="shared" si="865"/>
        <v>12.5</v>
      </c>
      <c r="AE3653" s="9">
        <f t="shared" si="866"/>
        <v>0</v>
      </c>
      <c r="AF3653" s="9">
        <f t="shared" si="867"/>
        <v>0</v>
      </c>
      <c r="AG3653" s="9">
        <f t="shared" si="868"/>
        <v>12.5</v>
      </c>
      <c r="AH3653" s="9">
        <f t="shared" si="869"/>
        <v>12.5</v>
      </c>
      <c r="AI3653" s="9">
        <f t="shared" si="870"/>
        <v>37.5</v>
      </c>
      <c r="AJ3653" s="9">
        <f t="shared" si="871"/>
        <v>25</v>
      </c>
    </row>
    <row r="3654" spans="1:36" x14ac:dyDescent="0.25">
      <c r="A3654" t="s">
        <v>7294</v>
      </c>
      <c r="B3654" t="s">
        <v>7295</v>
      </c>
      <c r="C3654" s="1">
        <v>1063</v>
      </c>
      <c r="D3654" s="1">
        <v>141.544178988939</v>
      </c>
      <c r="E3654" s="1">
        <v>198.93176471282399</v>
      </c>
      <c r="F3654" s="1">
        <v>173.31831269621901</v>
      </c>
      <c r="G3654" s="1">
        <v>289.06437740140501</v>
      </c>
      <c r="H3654" s="1">
        <v>162.659846050694</v>
      </c>
      <c r="I3654" s="1">
        <v>92.2604723681481</v>
      </c>
      <c r="J3654" s="1">
        <v>5.2210477817691503</v>
      </c>
      <c r="K3654" s="1">
        <v>960.11026616573395</v>
      </c>
      <c r="L3654" s="1">
        <v>9.6895280697129405</v>
      </c>
      <c r="M3654" s="1">
        <v>15.0095638001068</v>
      </c>
      <c r="N3654" s="1">
        <v>75.158249758241297</v>
      </c>
      <c r="O3654" s="1">
        <v>109.96804597929101</v>
      </c>
      <c r="P3654" s="1">
        <v>144.78256626722899</v>
      </c>
      <c r="Q3654" s="1">
        <v>210.14076035247001</v>
      </c>
      <c r="R3654" s="1">
        <v>241.20034839392099</v>
      </c>
      <c r="S3654" s="1">
        <v>154.161203544762</v>
      </c>
      <c r="T3654" t="s">
        <v>21</v>
      </c>
      <c r="U3654" t="s">
        <v>6016</v>
      </c>
      <c r="V3654" s="9">
        <f t="shared" si="857"/>
        <v>13.315538945337629</v>
      </c>
      <c r="W3654" s="9">
        <f t="shared" si="858"/>
        <v>18.714182945703104</v>
      </c>
      <c r="X3654" s="9">
        <f t="shared" si="859"/>
        <v>16.304639011873849</v>
      </c>
      <c r="Y3654" s="9">
        <f t="shared" si="860"/>
        <v>27.193262220263875</v>
      </c>
      <c r="Z3654" s="9">
        <f t="shared" si="861"/>
        <v>15.301961058390781</v>
      </c>
      <c r="AA3654" s="9">
        <f t="shared" si="862"/>
        <v>8.6792542208982226</v>
      </c>
      <c r="AB3654" s="9">
        <f t="shared" si="863"/>
        <v>0.49116159753237532</v>
      </c>
      <c r="AC3654" s="9">
        <f t="shared" si="864"/>
        <v>1.0092099221487063</v>
      </c>
      <c r="AD3654" s="9">
        <f t="shared" si="865"/>
        <v>1.5633166657042965</v>
      </c>
      <c r="AE3654" s="9">
        <f t="shared" si="866"/>
        <v>7.8280852113362887</v>
      </c>
      <c r="AF3654" s="9">
        <f t="shared" si="867"/>
        <v>11.453689212016856</v>
      </c>
      <c r="AG3654" s="9">
        <f t="shared" si="868"/>
        <v>15.079785246482997</v>
      </c>
      <c r="AH3654" s="9">
        <f t="shared" si="869"/>
        <v>21.88714856593311</v>
      </c>
      <c r="AI3654" s="9">
        <f t="shared" si="870"/>
        <v>25.122150745994116</v>
      </c>
      <c r="AJ3654" s="9">
        <f t="shared" si="871"/>
        <v>16.05661443038364</v>
      </c>
    </row>
    <row r="3655" spans="1:36" x14ac:dyDescent="0.25">
      <c r="A3655" t="s">
        <v>7296</v>
      </c>
      <c r="B3655" t="s">
        <v>7297</v>
      </c>
      <c r="C3655" s="1">
        <v>2132</v>
      </c>
      <c r="D3655" s="1">
        <v>378.29745076362002</v>
      </c>
      <c r="E3655" s="1">
        <v>314.19625980485802</v>
      </c>
      <c r="F3655" s="1">
        <v>424.06164458302101</v>
      </c>
      <c r="G3655" s="1">
        <v>441.60791622659701</v>
      </c>
      <c r="H3655" s="1">
        <v>389.51022384503</v>
      </c>
      <c r="I3655" s="1">
        <v>175.144390188171</v>
      </c>
      <c r="J3655" s="1">
        <v>9.1821145887046196</v>
      </c>
      <c r="K3655" s="1">
        <v>1797.9542641328101</v>
      </c>
      <c r="L3655" s="1">
        <v>5.0328005214746003</v>
      </c>
      <c r="M3655" s="1">
        <v>30.357057885878898</v>
      </c>
      <c r="N3655" s="1">
        <v>141.45287663897099</v>
      </c>
      <c r="O3655" s="1">
        <v>202.540779669789</v>
      </c>
      <c r="P3655" s="1">
        <v>364.04774207011098</v>
      </c>
      <c r="Q3655" s="1">
        <v>207.38695854354</v>
      </c>
      <c r="R3655" s="1">
        <v>478.24197647679699</v>
      </c>
      <c r="S3655" s="1">
        <v>368.894072326252</v>
      </c>
      <c r="T3655" t="s">
        <v>21</v>
      </c>
      <c r="U3655" t="s">
        <v>6016</v>
      </c>
      <c r="V3655" s="9">
        <f t="shared" si="857"/>
        <v>17.743782868837712</v>
      </c>
      <c r="W3655" s="9">
        <f t="shared" si="858"/>
        <v>14.737160403604973</v>
      </c>
      <c r="X3655" s="9">
        <f t="shared" si="859"/>
        <v>19.890321040479407</v>
      </c>
      <c r="Y3655" s="9">
        <f t="shared" si="860"/>
        <v>20.713316896181848</v>
      </c>
      <c r="Z3655" s="9">
        <f t="shared" si="861"/>
        <v>18.26971031168058</v>
      </c>
      <c r="AA3655" s="9">
        <f t="shared" si="862"/>
        <v>8.2150276823719981</v>
      </c>
      <c r="AB3655" s="9">
        <f t="shared" si="863"/>
        <v>0.43068079684355626</v>
      </c>
      <c r="AC3655" s="9">
        <f t="shared" si="864"/>
        <v>0.27991816153911026</v>
      </c>
      <c r="AD3655" s="9">
        <f t="shared" si="865"/>
        <v>1.6884221412896021</v>
      </c>
      <c r="AE3655" s="9">
        <f t="shared" si="866"/>
        <v>7.8674346428493056</v>
      </c>
      <c r="AF3655" s="9">
        <f t="shared" si="867"/>
        <v>11.265068512044635</v>
      </c>
      <c r="AG3655" s="9">
        <f t="shared" si="868"/>
        <v>20.247886686133178</v>
      </c>
      <c r="AH3655" s="9">
        <f t="shared" si="869"/>
        <v>11.534607007568514</v>
      </c>
      <c r="AI3655" s="9">
        <f t="shared" si="870"/>
        <v>26.599229247216854</v>
      </c>
      <c r="AJ3655" s="9">
        <f t="shared" si="871"/>
        <v>20.517433601358995</v>
      </c>
    </row>
    <row r="3656" spans="1:36" x14ac:dyDescent="0.25">
      <c r="A3656" t="s">
        <v>7298</v>
      </c>
      <c r="B3656" t="s">
        <v>7299</v>
      </c>
      <c r="C3656" s="1">
        <v>533</v>
      </c>
      <c r="D3656" s="1">
        <v>121.798073781882</v>
      </c>
      <c r="E3656" s="1">
        <v>60.665277921059598</v>
      </c>
      <c r="F3656" s="1">
        <v>120.25124011065201</v>
      </c>
      <c r="G3656" s="1">
        <v>112.751956011617</v>
      </c>
      <c r="H3656" s="1">
        <v>86.338990351076205</v>
      </c>
      <c r="I3656" s="1">
        <v>29.173518444236901</v>
      </c>
      <c r="J3656" s="1">
        <v>2.0209433794760998</v>
      </c>
      <c r="K3656" s="1">
        <v>404.29764098927399</v>
      </c>
      <c r="L3656">
        <v>0</v>
      </c>
      <c r="M3656" s="1">
        <v>24.954567507825001</v>
      </c>
      <c r="N3656" s="1">
        <v>34.957184955591998</v>
      </c>
      <c r="O3656" s="1">
        <v>79.509971292595793</v>
      </c>
      <c r="P3656" s="1">
        <v>49.773466134901298</v>
      </c>
      <c r="Q3656" s="1">
        <v>84.833904594204796</v>
      </c>
      <c r="R3656" s="1">
        <v>95.480835386527701</v>
      </c>
      <c r="S3656" s="1">
        <v>34.787711117627403</v>
      </c>
      <c r="T3656" t="s">
        <v>21</v>
      </c>
      <c r="U3656" t="s">
        <v>6016</v>
      </c>
      <c r="V3656" s="9">
        <f t="shared" si="857"/>
        <v>22.851420972210505</v>
      </c>
      <c r="W3656" s="9">
        <f t="shared" si="858"/>
        <v>11.381853268491483</v>
      </c>
      <c r="X3656" s="9">
        <f t="shared" si="859"/>
        <v>22.5612082759197</v>
      </c>
      <c r="Y3656" s="9">
        <f t="shared" si="860"/>
        <v>21.154213135387803</v>
      </c>
      <c r="Z3656" s="9">
        <f t="shared" si="861"/>
        <v>16.19868486886983</v>
      </c>
      <c r="AA3656" s="9">
        <f t="shared" si="862"/>
        <v>5.4734556180557039</v>
      </c>
      <c r="AB3656" s="9">
        <f t="shared" si="863"/>
        <v>0.37916386106493433</v>
      </c>
      <c r="AC3656" s="9">
        <f t="shared" si="864"/>
        <v>0</v>
      </c>
      <c r="AD3656" s="9">
        <f t="shared" si="865"/>
        <v>6.1723257763176127</v>
      </c>
      <c r="AE3656" s="9">
        <f t="shared" si="866"/>
        <v>8.6463984479492453</v>
      </c>
      <c r="AF3656" s="9">
        <f t="shared" si="867"/>
        <v>19.666197185331878</v>
      </c>
      <c r="AG3656" s="9">
        <f t="shared" si="868"/>
        <v>12.311094868896797</v>
      </c>
      <c r="AH3656" s="9">
        <f t="shared" si="869"/>
        <v>20.983032299329057</v>
      </c>
      <c r="AI3656" s="9">
        <f t="shared" si="870"/>
        <v>23.616471061492245</v>
      </c>
      <c r="AJ3656" s="9">
        <f t="shared" si="871"/>
        <v>8.6044803606831621</v>
      </c>
    </row>
    <row r="3657" spans="1:36" x14ac:dyDescent="0.25">
      <c r="A3657" t="s">
        <v>7300</v>
      </c>
      <c r="B3657" t="s">
        <v>7301</v>
      </c>
      <c r="C3657" s="1">
        <v>1272</v>
      </c>
      <c r="D3657" s="1">
        <v>209.99052132701399</v>
      </c>
      <c r="E3657" s="1">
        <v>168.79620853080601</v>
      </c>
      <c r="F3657" s="1">
        <v>254.19905213270101</v>
      </c>
      <c r="G3657" s="1">
        <v>294.38862559241699</v>
      </c>
      <c r="H3657" s="1">
        <v>221.042654028436</v>
      </c>
      <c r="I3657" s="1">
        <v>116.549763033175</v>
      </c>
      <c r="J3657" s="1">
        <v>7.0331753554502301</v>
      </c>
      <c r="K3657" s="1">
        <v>1065.02369668246</v>
      </c>
      <c r="L3657" s="1">
        <v>5.0236966824644496</v>
      </c>
      <c r="M3657" s="1">
        <v>30.142180094786699</v>
      </c>
      <c r="N3657" s="1">
        <v>50.236966824644497</v>
      </c>
      <c r="O3657" s="1">
        <v>100.47393364928899</v>
      </c>
      <c r="P3657" s="1">
        <v>236.113744075829</v>
      </c>
      <c r="Q3657" s="1">
        <v>216.01895734597099</v>
      </c>
      <c r="R3657" s="1">
        <v>301.42180094786698</v>
      </c>
      <c r="S3657" s="1">
        <v>125.592417061611</v>
      </c>
      <c r="T3657" t="s">
        <v>21</v>
      </c>
      <c r="U3657" t="s">
        <v>6016</v>
      </c>
      <c r="V3657" s="9">
        <f t="shared" si="857"/>
        <v>16.508688783570282</v>
      </c>
      <c r="W3657" s="9">
        <f t="shared" si="858"/>
        <v>13.270142180094812</v>
      </c>
      <c r="X3657" s="9">
        <f t="shared" si="859"/>
        <v>19.984202211690331</v>
      </c>
      <c r="Y3657" s="9">
        <f t="shared" si="860"/>
        <v>23.143759873617686</v>
      </c>
      <c r="Z3657" s="9">
        <f t="shared" si="861"/>
        <v>17.377567140600313</v>
      </c>
      <c r="AA3657" s="9">
        <f t="shared" si="862"/>
        <v>9.1627172195892292</v>
      </c>
      <c r="AB3657" s="9">
        <f t="shared" si="863"/>
        <v>0.55292259083728224</v>
      </c>
      <c r="AC3657" s="9">
        <f t="shared" si="864"/>
        <v>0.47169811320754862</v>
      </c>
      <c r="AD3657" s="9">
        <f t="shared" si="865"/>
        <v>2.8301886792452922</v>
      </c>
      <c r="AE3657" s="9">
        <f t="shared" si="866"/>
        <v>4.7169811320754862</v>
      </c>
      <c r="AF3657" s="9">
        <f t="shared" si="867"/>
        <v>9.4339622641509724</v>
      </c>
      <c r="AG3657" s="9">
        <f t="shared" si="868"/>
        <v>22.169811320754775</v>
      </c>
      <c r="AH3657" s="9">
        <f t="shared" si="869"/>
        <v>20.283018867924561</v>
      </c>
      <c r="AI3657" s="9">
        <f t="shared" si="870"/>
        <v>28.301886792452919</v>
      </c>
      <c r="AJ3657" s="9">
        <f t="shared" si="871"/>
        <v>11.792452830188694</v>
      </c>
    </row>
    <row r="3658" spans="1:36" x14ac:dyDescent="0.25">
      <c r="A3658" t="s">
        <v>7302</v>
      </c>
      <c r="B3658" t="s">
        <v>7303</v>
      </c>
      <c r="C3658" s="1">
        <v>356.99999999999898</v>
      </c>
      <c r="D3658" s="1">
        <v>60.367346938775398</v>
      </c>
      <c r="E3658" s="1">
        <v>53.081632653061099</v>
      </c>
      <c r="F3658" s="1">
        <v>77.020408163265103</v>
      </c>
      <c r="G3658" s="1">
        <v>72.857142857142705</v>
      </c>
      <c r="H3658" s="1">
        <v>55.163265306122298</v>
      </c>
      <c r="I3658" s="1">
        <v>37.469387755101998</v>
      </c>
      <c r="J3658" s="1">
        <v>1.0408163265306101</v>
      </c>
      <c r="K3658" s="1">
        <v>275.816326530612</v>
      </c>
      <c r="L3658">
        <v>0</v>
      </c>
      <c r="M3658" s="1">
        <v>5.2040816326530601</v>
      </c>
      <c r="N3658" s="1">
        <v>5.2040816326530601</v>
      </c>
      <c r="O3658" s="1">
        <v>67.653061224489804</v>
      </c>
      <c r="P3658" s="1">
        <v>36.428571428571402</v>
      </c>
      <c r="Q3658" s="1">
        <v>62.448979591836697</v>
      </c>
      <c r="R3658" s="1">
        <v>67.653061224489804</v>
      </c>
      <c r="S3658" s="1">
        <v>31.224489795918402</v>
      </c>
      <c r="T3658" t="s">
        <v>21</v>
      </c>
      <c r="U3658" t="s">
        <v>6016</v>
      </c>
      <c r="V3658" s="9">
        <f t="shared" si="857"/>
        <v>16.909620991253664</v>
      </c>
      <c r="W3658" s="9">
        <f t="shared" si="858"/>
        <v>14.86880466472304</v>
      </c>
      <c r="X3658" s="9">
        <f t="shared" si="859"/>
        <v>21.574344023323619</v>
      </c>
      <c r="Y3658" s="9">
        <f t="shared" si="860"/>
        <v>20.40816326530614</v>
      </c>
      <c r="Z3658" s="9">
        <f t="shared" si="861"/>
        <v>15.451895043731781</v>
      </c>
      <c r="AA3658" s="9">
        <f t="shared" si="862"/>
        <v>10.495626822157453</v>
      </c>
      <c r="AB3658" s="9">
        <f t="shared" si="863"/>
        <v>0.29154518950437341</v>
      </c>
      <c r="AC3658" s="9">
        <f t="shared" si="864"/>
        <v>0</v>
      </c>
      <c r="AD3658" s="9">
        <f t="shared" si="865"/>
        <v>1.88679245283019</v>
      </c>
      <c r="AE3658" s="9">
        <f t="shared" si="866"/>
        <v>1.88679245283019</v>
      </c>
      <c r="AF3658" s="9">
        <f t="shared" si="867"/>
        <v>24.528301886792477</v>
      </c>
      <c r="AG3658" s="9">
        <f t="shared" si="868"/>
        <v>13.207547169811324</v>
      </c>
      <c r="AH3658" s="9">
        <f t="shared" si="869"/>
        <v>22.64150943396227</v>
      </c>
      <c r="AI3658" s="9">
        <f t="shared" si="870"/>
        <v>24.528301886792477</v>
      </c>
      <c r="AJ3658" s="9">
        <f t="shared" si="871"/>
        <v>11.320754716981154</v>
      </c>
    </row>
    <row r="3659" spans="1:36" x14ac:dyDescent="0.25">
      <c r="A3659" t="s">
        <v>7304</v>
      </c>
      <c r="B3659" t="s">
        <v>7305</v>
      </c>
      <c r="C3659" s="1">
        <v>14</v>
      </c>
      <c r="D3659">
        <v>0</v>
      </c>
      <c r="E3659" s="1">
        <v>2.3333333333333401</v>
      </c>
      <c r="F3659">
        <v>0</v>
      </c>
      <c r="G3659" s="1">
        <v>8.1666666666666892</v>
      </c>
      <c r="H3659" s="1">
        <v>2.3333333333333401</v>
      </c>
      <c r="I3659" s="1">
        <v>1.1666666666666701</v>
      </c>
      <c r="J3659">
        <v>0</v>
      </c>
      <c r="K3659" s="1">
        <v>11.6666666666667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R3659" s="1">
        <v>5.8333333333333304</v>
      </c>
      <c r="S3659" s="1">
        <v>5.8333333333333304</v>
      </c>
      <c r="T3659" t="s">
        <v>21</v>
      </c>
      <c r="U3659" t="s">
        <v>6016</v>
      </c>
      <c r="V3659" s="9">
        <f t="shared" si="857"/>
        <v>0</v>
      </c>
      <c r="W3659" s="9">
        <f t="shared" si="858"/>
        <v>16.666666666666714</v>
      </c>
      <c r="X3659" s="9">
        <f t="shared" si="859"/>
        <v>0</v>
      </c>
      <c r="Y3659" s="9">
        <f t="shared" si="860"/>
        <v>58.333333333333492</v>
      </c>
      <c r="Z3659" s="9">
        <f t="shared" si="861"/>
        <v>16.666666666666714</v>
      </c>
      <c r="AA3659" s="9">
        <f t="shared" si="862"/>
        <v>8.333333333333357</v>
      </c>
      <c r="AB3659" s="9">
        <f t="shared" si="863"/>
        <v>0</v>
      </c>
      <c r="AC3659" s="9">
        <f t="shared" si="864"/>
        <v>0</v>
      </c>
      <c r="AD3659" s="9">
        <f t="shared" si="865"/>
        <v>0</v>
      </c>
      <c r="AE3659" s="9">
        <f t="shared" si="866"/>
        <v>0</v>
      </c>
      <c r="AF3659" s="9">
        <f t="shared" si="867"/>
        <v>0</v>
      </c>
      <c r="AG3659" s="9">
        <f t="shared" si="868"/>
        <v>0</v>
      </c>
      <c r="AH3659" s="9">
        <f t="shared" si="869"/>
        <v>0</v>
      </c>
      <c r="AI3659" s="9">
        <f t="shared" si="870"/>
        <v>49.999999999999837</v>
      </c>
      <c r="AJ3659" s="9">
        <f t="shared" si="871"/>
        <v>49.999999999999837</v>
      </c>
    </row>
    <row r="3660" spans="1:36" x14ac:dyDescent="0.25">
      <c r="A3660" t="s">
        <v>7306</v>
      </c>
      <c r="B3660" t="s">
        <v>7307</v>
      </c>
      <c r="C3660" s="1">
        <v>6817.99999999999</v>
      </c>
      <c r="D3660" s="1">
        <v>1440.52116861887</v>
      </c>
      <c r="E3660" s="1">
        <v>1219.32528113525</v>
      </c>
      <c r="F3660" s="1">
        <v>1328.71709555903</v>
      </c>
      <c r="G3660" s="1">
        <v>1196.7304552072401</v>
      </c>
      <c r="H3660" s="1">
        <v>996.396946730688</v>
      </c>
      <c r="I3660" s="1">
        <v>609.00355634156006</v>
      </c>
      <c r="J3660" s="1">
        <v>27.305496407347899</v>
      </c>
      <c r="K3660" s="1">
        <v>5465.9227505808303</v>
      </c>
      <c r="L3660">
        <v>0</v>
      </c>
      <c r="M3660" s="1">
        <v>125.184027221601</v>
      </c>
      <c r="N3660" s="1">
        <v>156.20328276777099</v>
      </c>
      <c r="O3660" s="1">
        <v>477.87513040995202</v>
      </c>
      <c r="P3660" s="1">
        <v>843.88078746394797</v>
      </c>
      <c r="Q3660" s="1">
        <v>1074.9027258864801</v>
      </c>
      <c r="R3660" s="1">
        <v>1414.38728590714</v>
      </c>
      <c r="S3660" s="1">
        <v>1373.4895109239401</v>
      </c>
      <c r="T3660" t="s">
        <v>21</v>
      </c>
      <c r="U3660" t="s">
        <v>6016</v>
      </c>
      <c r="V3660" s="9">
        <f t="shared" si="857"/>
        <v>21.128207225269467</v>
      </c>
      <c r="W3660" s="9">
        <f t="shared" si="858"/>
        <v>17.88391436103332</v>
      </c>
      <c r="X3660" s="9">
        <f t="shared" si="859"/>
        <v>19.488370424743795</v>
      </c>
      <c r="Y3660" s="9">
        <f t="shared" si="860"/>
        <v>17.552514743432702</v>
      </c>
      <c r="Z3660" s="9">
        <f t="shared" si="861"/>
        <v>14.614211597692716</v>
      </c>
      <c r="AA3660" s="9">
        <f t="shared" si="862"/>
        <v>8.9322903540856693</v>
      </c>
      <c r="AB3660" s="9">
        <f t="shared" si="863"/>
        <v>0.40049129374226961</v>
      </c>
      <c r="AC3660" s="9">
        <f t="shared" si="864"/>
        <v>0</v>
      </c>
      <c r="AD3660" s="9">
        <f t="shared" si="865"/>
        <v>2.2902633815726441</v>
      </c>
      <c r="AE3660" s="9">
        <f t="shared" si="866"/>
        <v>2.8577660149180155</v>
      </c>
      <c r="AF3660" s="9">
        <f t="shared" si="867"/>
        <v>8.7428079798451428</v>
      </c>
      <c r="AG3660" s="9">
        <f t="shared" si="868"/>
        <v>15.438944638840239</v>
      </c>
      <c r="AH3660" s="9">
        <f t="shared" si="869"/>
        <v>19.665530870743769</v>
      </c>
      <c r="AI3660" s="9">
        <f t="shared" si="870"/>
        <v>25.876459482652621</v>
      </c>
      <c r="AJ3660" s="9">
        <f t="shared" si="871"/>
        <v>25.128227631427606</v>
      </c>
    </row>
    <row r="3661" spans="1:36" x14ac:dyDescent="0.25">
      <c r="A3661" t="s">
        <v>7308</v>
      </c>
      <c r="B3661" t="s">
        <v>7309</v>
      </c>
      <c r="C3661" s="1">
        <v>513.99999999999898</v>
      </c>
      <c r="D3661" s="1">
        <v>78.152046783625593</v>
      </c>
      <c r="E3661" s="1">
        <v>81.157894736841996</v>
      </c>
      <c r="F3661" s="1">
        <v>92.179337231968702</v>
      </c>
      <c r="G3661" s="1">
        <v>135.26315789473699</v>
      </c>
      <c r="H3661" s="1">
        <v>87.169590643274702</v>
      </c>
      <c r="I3661" s="1">
        <v>37.072124756335199</v>
      </c>
      <c r="J3661" s="1">
        <v>3.00584795321637</v>
      </c>
      <c r="K3661" s="1">
        <v>440.85769980506802</v>
      </c>
      <c r="L3661" s="1">
        <v>15.029239766081901</v>
      </c>
      <c r="M3661" s="1">
        <v>10.019493177387901</v>
      </c>
      <c r="N3661" s="1">
        <v>40.077972709551702</v>
      </c>
      <c r="O3661" s="1">
        <v>110.21442495126701</v>
      </c>
      <c r="P3661" s="1">
        <v>55.107212475633602</v>
      </c>
      <c r="Q3661" s="1">
        <v>45.087719298245602</v>
      </c>
      <c r="R3661" s="1">
        <v>95.185185185185205</v>
      </c>
      <c r="S3661" s="1">
        <v>70.136452241715403</v>
      </c>
      <c r="T3661" t="s">
        <v>21</v>
      </c>
      <c r="U3661" t="s">
        <v>6016</v>
      </c>
      <c r="V3661" s="9">
        <f t="shared" si="857"/>
        <v>15.204678362573103</v>
      </c>
      <c r="W3661" s="9">
        <f t="shared" si="858"/>
        <v>15.789473684210536</v>
      </c>
      <c r="X3661" s="9">
        <f t="shared" si="859"/>
        <v>17.933723196881107</v>
      </c>
      <c r="Y3661" s="9">
        <f t="shared" si="860"/>
        <v>26.315789473684291</v>
      </c>
      <c r="Z3661" s="9">
        <f t="shared" si="861"/>
        <v>16.959064327485386</v>
      </c>
      <c r="AA3661" s="9">
        <f t="shared" si="862"/>
        <v>7.2124756335282632</v>
      </c>
      <c r="AB3661" s="9">
        <f t="shared" si="863"/>
        <v>0.5847953216374272</v>
      </c>
      <c r="AC3661" s="9">
        <f t="shared" si="864"/>
        <v>3.4090909090909172</v>
      </c>
      <c r="AD3661" s="9">
        <f t="shared" si="865"/>
        <v>2.2727272727272707</v>
      </c>
      <c r="AE3661" s="9">
        <f t="shared" si="866"/>
        <v>9.0909090909091042</v>
      </c>
      <c r="AF3661" s="9">
        <f t="shared" si="867"/>
        <v>25</v>
      </c>
      <c r="AG3661" s="9">
        <f t="shared" si="868"/>
        <v>12.500000000000021</v>
      </c>
      <c r="AH3661" s="9">
        <f t="shared" si="869"/>
        <v>10.22727272727273</v>
      </c>
      <c r="AI3661" s="9">
        <f t="shared" si="870"/>
        <v>21.590909090909104</v>
      </c>
      <c r="AJ3661" s="9">
        <f t="shared" si="871"/>
        <v>15.909090909090917</v>
      </c>
    </row>
    <row r="3662" spans="1:36" x14ac:dyDescent="0.25">
      <c r="A3662" t="s">
        <v>7310</v>
      </c>
      <c r="B3662" t="s">
        <v>7311</v>
      </c>
      <c r="C3662" s="1">
        <v>148</v>
      </c>
      <c r="D3662" s="1">
        <v>34.304635761589402</v>
      </c>
      <c r="E3662" s="1">
        <v>27.4437086092715</v>
      </c>
      <c r="F3662" s="1">
        <v>35.2847682119205</v>
      </c>
      <c r="G3662" s="1">
        <v>29.403973509933799</v>
      </c>
      <c r="H3662" s="1">
        <v>16.662251655629099</v>
      </c>
      <c r="I3662" s="1">
        <v>3.9205298013244998</v>
      </c>
      <c r="J3662" s="1">
        <v>0.98013245033112595</v>
      </c>
      <c r="K3662" s="1">
        <v>127.417218543046</v>
      </c>
      <c r="L3662" s="1">
        <v>9.8013245033112604</v>
      </c>
      <c r="M3662">
        <v>0</v>
      </c>
      <c r="N3662" s="1">
        <v>4.9006622516556302</v>
      </c>
      <c r="O3662" s="1">
        <v>14.701986754966899</v>
      </c>
      <c r="P3662" s="1">
        <v>24.503311258278099</v>
      </c>
      <c r="Q3662" s="1">
        <v>29.403973509933799</v>
      </c>
      <c r="R3662" s="1">
        <v>14.701986754966899</v>
      </c>
      <c r="S3662" s="1">
        <v>29.403973509933799</v>
      </c>
      <c r="T3662" t="s">
        <v>21</v>
      </c>
      <c r="U3662" t="s">
        <v>6016</v>
      </c>
      <c r="V3662" s="9">
        <f t="shared" si="857"/>
        <v>23.178807947019866</v>
      </c>
      <c r="W3662" s="9">
        <f t="shared" si="858"/>
        <v>18.543046357615879</v>
      </c>
      <c r="X3662" s="9">
        <f t="shared" si="859"/>
        <v>23.841059602648986</v>
      </c>
      <c r="Y3662" s="9">
        <f t="shared" si="860"/>
        <v>19.867549668874187</v>
      </c>
      <c r="Z3662" s="9">
        <f t="shared" si="861"/>
        <v>11.258278145695337</v>
      </c>
      <c r="AA3662" s="9">
        <f t="shared" si="862"/>
        <v>2.6490066225165538</v>
      </c>
      <c r="AB3662" s="9">
        <f t="shared" si="863"/>
        <v>0.66225165562913912</v>
      </c>
      <c r="AC3662" s="9">
        <f t="shared" si="864"/>
        <v>7.6923076923077147</v>
      </c>
      <c r="AD3662" s="9">
        <f t="shared" si="865"/>
        <v>0</v>
      </c>
      <c r="AE3662" s="9">
        <f t="shared" si="866"/>
        <v>3.8461538461538574</v>
      </c>
      <c r="AF3662" s="9">
        <f t="shared" si="867"/>
        <v>11.538461538461579</v>
      </c>
      <c r="AG3662" s="9">
        <f t="shared" si="868"/>
        <v>19.230769230769248</v>
      </c>
      <c r="AH3662" s="9">
        <f t="shared" si="869"/>
        <v>23.076923076923158</v>
      </c>
      <c r="AI3662" s="9">
        <f t="shared" si="870"/>
        <v>11.538461538461579</v>
      </c>
      <c r="AJ3662" s="9">
        <f t="shared" si="871"/>
        <v>23.076923076923158</v>
      </c>
    </row>
    <row r="3663" spans="1:36" x14ac:dyDescent="0.25">
      <c r="A3663" t="s">
        <v>7312</v>
      </c>
      <c r="B3663" t="s">
        <v>7313</v>
      </c>
      <c r="C3663" s="1">
        <v>256</v>
      </c>
      <c r="D3663" s="1">
        <v>53.035856573705203</v>
      </c>
      <c r="E3663" s="1">
        <v>35.697211155378497</v>
      </c>
      <c r="F3663" s="1">
        <v>50.996015936254999</v>
      </c>
      <c r="G3663" s="1">
        <v>53.035856573705203</v>
      </c>
      <c r="H3663" s="1">
        <v>39.776892430278899</v>
      </c>
      <c r="I3663" s="1">
        <v>21.418326693227101</v>
      </c>
      <c r="J3663" s="1">
        <v>2.0398406374502001</v>
      </c>
      <c r="K3663" s="1">
        <v>219.28286852589699</v>
      </c>
      <c r="L3663">
        <v>0</v>
      </c>
      <c r="M3663" s="1">
        <v>5.0996015936254997</v>
      </c>
      <c r="N3663" s="1">
        <v>10.199203187250999</v>
      </c>
      <c r="O3663" s="1">
        <v>25.498007968127499</v>
      </c>
      <c r="P3663" s="1">
        <v>35.697211155378497</v>
      </c>
      <c r="Q3663" s="1">
        <v>45.896414342629498</v>
      </c>
      <c r="R3663" s="1">
        <v>56.095617529880499</v>
      </c>
      <c r="S3663" s="1">
        <v>40.796812749003998</v>
      </c>
      <c r="T3663" t="s">
        <v>21</v>
      </c>
      <c r="U3663" t="s">
        <v>6016</v>
      </c>
      <c r="V3663" s="9">
        <f t="shared" si="857"/>
        <v>20.717131474103596</v>
      </c>
      <c r="W3663" s="9">
        <f t="shared" si="858"/>
        <v>13.944223107569725</v>
      </c>
      <c r="X3663" s="9">
        <f t="shared" si="859"/>
        <v>19.920318725099609</v>
      </c>
      <c r="Y3663" s="9">
        <f t="shared" si="860"/>
        <v>20.717131474103596</v>
      </c>
      <c r="Z3663" s="9">
        <f t="shared" si="861"/>
        <v>15.537848605577695</v>
      </c>
      <c r="AA3663" s="9">
        <f t="shared" si="862"/>
        <v>8.3665338645418359</v>
      </c>
      <c r="AB3663" s="9">
        <f t="shared" si="863"/>
        <v>0.79681274900398436</v>
      </c>
      <c r="AC3663" s="9">
        <f t="shared" si="864"/>
        <v>0</v>
      </c>
      <c r="AD3663" s="9">
        <f t="shared" si="865"/>
        <v>2.325581395348832</v>
      </c>
      <c r="AE3663" s="9">
        <f t="shared" si="866"/>
        <v>4.651162790697664</v>
      </c>
      <c r="AF3663" s="9">
        <f t="shared" si="867"/>
        <v>11.627906976744159</v>
      </c>
      <c r="AG3663" s="9">
        <f t="shared" si="868"/>
        <v>16.279069767441822</v>
      </c>
      <c r="AH3663" s="9">
        <f t="shared" si="869"/>
        <v>20.93023255813949</v>
      </c>
      <c r="AI3663" s="9">
        <f t="shared" si="870"/>
        <v>25.581395348837155</v>
      </c>
      <c r="AJ3663" s="9">
        <f t="shared" si="871"/>
        <v>18.604651162790656</v>
      </c>
    </row>
    <row r="3664" spans="1:36" x14ac:dyDescent="0.25">
      <c r="A3664" t="s">
        <v>7314</v>
      </c>
      <c r="B3664" t="s">
        <v>7315</v>
      </c>
      <c r="C3664" s="1">
        <v>209</v>
      </c>
      <c r="D3664" s="1">
        <v>38.267605633802802</v>
      </c>
      <c r="E3664" s="1">
        <v>26.492957746478901</v>
      </c>
      <c r="F3664" s="1">
        <v>41.2112676056338</v>
      </c>
      <c r="G3664" s="1">
        <v>40.230046948356801</v>
      </c>
      <c r="H3664" s="1">
        <v>42.1924882629108</v>
      </c>
      <c r="I3664" s="1">
        <v>18.643192488262901</v>
      </c>
      <c r="J3664" s="1">
        <v>1.9624413145539901</v>
      </c>
      <c r="K3664" s="1">
        <v>166.80751173708899</v>
      </c>
      <c r="L3664" s="1">
        <v>4.9061032863849796</v>
      </c>
      <c r="M3664" s="1">
        <v>4.9061032863849796</v>
      </c>
      <c r="N3664" s="1">
        <v>14.7183098591549</v>
      </c>
      <c r="O3664" s="1">
        <v>9.8122065727699592</v>
      </c>
      <c r="P3664" s="1">
        <v>29.436619718309899</v>
      </c>
      <c r="Q3664" s="1">
        <v>34.342723004694903</v>
      </c>
      <c r="R3664" s="1">
        <v>49.061032863849803</v>
      </c>
      <c r="S3664" s="1">
        <v>19.624413145539901</v>
      </c>
      <c r="T3664" t="s">
        <v>21</v>
      </c>
      <c r="U3664" t="s">
        <v>6016</v>
      </c>
      <c r="V3664" s="9">
        <f t="shared" si="857"/>
        <v>18.309859154929569</v>
      </c>
      <c r="W3664" s="9">
        <f t="shared" si="858"/>
        <v>12.676056338028182</v>
      </c>
      <c r="X3664" s="9">
        <f t="shared" si="859"/>
        <v>19.718309859154928</v>
      </c>
      <c r="Y3664" s="9">
        <f t="shared" si="860"/>
        <v>19.248826291079808</v>
      </c>
      <c r="Z3664" s="9">
        <f t="shared" si="861"/>
        <v>20.187793427230048</v>
      </c>
      <c r="AA3664" s="9">
        <f t="shared" si="862"/>
        <v>8.9201877934272247</v>
      </c>
      <c r="AB3664" s="9">
        <f t="shared" si="863"/>
        <v>0.93896713615023442</v>
      </c>
      <c r="AC3664" s="9">
        <f t="shared" si="864"/>
        <v>2.9411764705882408</v>
      </c>
      <c r="AD3664" s="9">
        <f t="shared" si="865"/>
        <v>2.9411764705882408</v>
      </c>
      <c r="AE3664" s="9">
        <f t="shared" si="866"/>
        <v>8.8235294117646994</v>
      </c>
      <c r="AF3664" s="9">
        <f t="shared" si="867"/>
        <v>5.8823529411764817</v>
      </c>
      <c r="AG3664" s="9">
        <f t="shared" si="868"/>
        <v>17.647058823529456</v>
      </c>
      <c r="AH3664" s="9">
        <f t="shared" si="869"/>
        <v>20.588235294117716</v>
      </c>
      <c r="AI3664" s="9">
        <f t="shared" si="870"/>
        <v>29.411764705882415</v>
      </c>
      <c r="AJ3664" s="9">
        <f t="shared" si="871"/>
        <v>11.764705882352953</v>
      </c>
    </row>
    <row r="3665" spans="1:36" x14ac:dyDescent="0.25">
      <c r="A3665" t="s">
        <v>7316</v>
      </c>
      <c r="B3665" t="s">
        <v>7317</v>
      </c>
      <c r="C3665" s="1">
        <v>308</v>
      </c>
      <c r="D3665" s="1">
        <v>59</v>
      </c>
      <c r="E3665" s="1">
        <v>54</v>
      </c>
      <c r="F3665" s="1">
        <v>65</v>
      </c>
      <c r="G3665" s="1">
        <v>59</v>
      </c>
      <c r="H3665" s="1">
        <v>57</v>
      </c>
      <c r="I3665" s="1">
        <v>14</v>
      </c>
      <c r="J3665">
        <v>0</v>
      </c>
      <c r="K3665" s="1">
        <v>250</v>
      </c>
      <c r="L3665">
        <v>0</v>
      </c>
      <c r="M3665" s="1">
        <v>20</v>
      </c>
      <c r="N3665" s="1">
        <v>25</v>
      </c>
      <c r="O3665" s="1">
        <v>60</v>
      </c>
      <c r="P3665" s="1">
        <v>35</v>
      </c>
      <c r="Q3665" s="1">
        <v>40</v>
      </c>
      <c r="R3665" s="1">
        <v>65</v>
      </c>
      <c r="S3665" s="1">
        <v>5</v>
      </c>
      <c r="T3665" t="s">
        <v>21</v>
      </c>
      <c r="U3665" t="s">
        <v>6016</v>
      </c>
      <c r="V3665" s="9">
        <f t="shared" si="857"/>
        <v>19.155844155844157</v>
      </c>
      <c r="W3665" s="9">
        <f t="shared" si="858"/>
        <v>17.532467532467532</v>
      </c>
      <c r="X3665" s="9">
        <f t="shared" si="859"/>
        <v>21.103896103896101</v>
      </c>
      <c r="Y3665" s="9">
        <f t="shared" si="860"/>
        <v>19.155844155844157</v>
      </c>
      <c r="Z3665" s="9">
        <f t="shared" si="861"/>
        <v>18.506493506493506</v>
      </c>
      <c r="AA3665" s="9">
        <f t="shared" si="862"/>
        <v>4.5454545454545459</v>
      </c>
      <c r="AB3665" s="9">
        <f t="shared" si="863"/>
        <v>0</v>
      </c>
      <c r="AC3665" s="9">
        <f t="shared" si="864"/>
        <v>0</v>
      </c>
      <c r="AD3665" s="9">
        <f t="shared" si="865"/>
        <v>8</v>
      </c>
      <c r="AE3665" s="9">
        <f t="shared" si="866"/>
        <v>10</v>
      </c>
      <c r="AF3665" s="9">
        <f t="shared" si="867"/>
        <v>24</v>
      </c>
      <c r="AG3665" s="9">
        <f t="shared" si="868"/>
        <v>14.000000000000002</v>
      </c>
      <c r="AH3665" s="9">
        <f t="shared" si="869"/>
        <v>16</v>
      </c>
      <c r="AI3665" s="9">
        <f t="shared" si="870"/>
        <v>26</v>
      </c>
      <c r="AJ3665" s="9">
        <f t="shared" si="871"/>
        <v>2</v>
      </c>
    </row>
    <row r="3666" spans="1:36" x14ac:dyDescent="0.25">
      <c r="A3666" t="s">
        <v>7318</v>
      </c>
      <c r="B3666" t="s">
        <v>7319</v>
      </c>
      <c r="C3666" s="1">
        <v>3131</v>
      </c>
      <c r="D3666" s="1">
        <v>490.37157727993002</v>
      </c>
      <c r="E3666" s="1">
        <v>455.81005100353201</v>
      </c>
      <c r="F3666" s="1">
        <v>548.69772137796497</v>
      </c>
      <c r="G3666" s="1">
        <v>744.98311487109595</v>
      </c>
      <c r="H3666" s="1">
        <v>576.34391700176002</v>
      </c>
      <c r="I3666" s="1">
        <v>284.664856302332</v>
      </c>
      <c r="J3666" s="1">
        <v>30.128762163385499</v>
      </c>
      <c r="K3666" s="1">
        <v>2597.21299632705</v>
      </c>
      <c r="L3666">
        <v>0</v>
      </c>
      <c r="M3666" s="1">
        <v>51.946141661009499</v>
      </c>
      <c r="N3666" s="1">
        <v>155.13099030410601</v>
      </c>
      <c r="O3666" s="1">
        <v>346.62427977091897</v>
      </c>
      <c r="P3666" s="1">
        <v>342.84453496266298</v>
      </c>
      <c r="Q3666" s="1">
        <v>469.54349226242499</v>
      </c>
      <c r="R3666" s="1">
        <v>711.66214075583002</v>
      </c>
      <c r="S3666" s="1">
        <v>519.46141661009494</v>
      </c>
      <c r="T3666" t="s">
        <v>21</v>
      </c>
      <c r="U3666" t="s">
        <v>6016</v>
      </c>
      <c r="V3666" s="9">
        <f t="shared" si="857"/>
        <v>15.661819778982114</v>
      </c>
      <c r="W3666" s="9">
        <f t="shared" si="858"/>
        <v>14.557970329081188</v>
      </c>
      <c r="X3666" s="9">
        <f t="shared" si="859"/>
        <v>17.52467969907266</v>
      </c>
      <c r="Y3666" s="9">
        <f t="shared" si="860"/>
        <v>23.793775626671859</v>
      </c>
      <c r="Z3666" s="9">
        <f t="shared" si="861"/>
        <v>18.407662631803259</v>
      </c>
      <c r="AA3666" s="9">
        <f t="shared" si="862"/>
        <v>9.091819108985371</v>
      </c>
      <c r="AB3666" s="9">
        <f t="shared" si="863"/>
        <v>0.96227282540356107</v>
      </c>
      <c r="AC3666" s="9">
        <f t="shared" si="864"/>
        <v>0</v>
      </c>
      <c r="AD3666" s="9">
        <f t="shared" si="865"/>
        <v>2.000072452065778</v>
      </c>
      <c r="AE3666" s="9">
        <f t="shared" si="866"/>
        <v>5.9729791327661825</v>
      </c>
      <c r="AF3666" s="9">
        <f t="shared" si="867"/>
        <v>13.346008981978422</v>
      </c>
      <c r="AG3666" s="9">
        <f t="shared" si="868"/>
        <v>13.200478183634148</v>
      </c>
      <c r="AH3666" s="9">
        <f t="shared" si="869"/>
        <v>18.078744135596434</v>
      </c>
      <c r="AI3666" s="9">
        <f t="shared" si="870"/>
        <v>27.400992593301162</v>
      </c>
      <c r="AJ3666" s="9">
        <f t="shared" si="871"/>
        <v>20.00072452065778</v>
      </c>
    </row>
    <row r="3667" spans="1:36" x14ac:dyDescent="0.25">
      <c r="A3667" t="s">
        <v>7320</v>
      </c>
      <c r="B3667" t="s">
        <v>7321</v>
      </c>
      <c r="C3667" s="1">
        <v>93.999999999999702</v>
      </c>
      <c r="D3667" s="1">
        <v>14.2093023255813</v>
      </c>
      <c r="E3667" s="1">
        <v>9.8372093023255491</v>
      </c>
      <c r="F3667" s="1">
        <v>20.767441860464999</v>
      </c>
      <c r="G3667" s="1">
        <v>17.488372093023202</v>
      </c>
      <c r="H3667" s="1">
        <v>27.325581395348699</v>
      </c>
      <c r="I3667" s="1">
        <v>2.1860465116279002</v>
      </c>
      <c r="J3667" s="1">
        <v>2.1860465116279002</v>
      </c>
      <c r="K3667" s="1">
        <v>92.906976744186096</v>
      </c>
      <c r="L3667" s="1">
        <v>5.46511627906977</v>
      </c>
      <c r="M3667">
        <v>0</v>
      </c>
      <c r="N3667" s="1">
        <v>5.46511627906977</v>
      </c>
      <c r="O3667" s="1">
        <v>10.930232558139499</v>
      </c>
      <c r="P3667">
        <v>0</v>
      </c>
      <c r="Q3667" s="1">
        <v>5.46511627906977</v>
      </c>
      <c r="R3667" s="1">
        <v>60.116279069767501</v>
      </c>
      <c r="S3667" s="1">
        <v>5.46511627906977</v>
      </c>
      <c r="T3667" t="s">
        <v>21</v>
      </c>
      <c r="U3667" t="s">
        <v>6016</v>
      </c>
      <c r="V3667" s="9">
        <f t="shared" si="857"/>
        <v>15.116279069767389</v>
      </c>
      <c r="W3667" s="9">
        <f t="shared" si="858"/>
        <v>10.465116279069766</v>
      </c>
      <c r="X3667" s="9">
        <f t="shared" si="859"/>
        <v>22.093023255813897</v>
      </c>
      <c r="Y3667" s="9">
        <f t="shared" si="860"/>
        <v>18.604651162790699</v>
      </c>
      <c r="Z3667" s="9">
        <f t="shared" si="861"/>
        <v>29.06976744186041</v>
      </c>
      <c r="AA3667" s="9">
        <f t="shared" si="862"/>
        <v>2.3255813953488373</v>
      </c>
      <c r="AB3667" s="9">
        <f t="shared" si="863"/>
        <v>2.3255813953488373</v>
      </c>
      <c r="AC3667" s="9">
        <f t="shared" si="864"/>
        <v>5.8823529411764701</v>
      </c>
      <c r="AD3667" s="9">
        <f t="shared" si="865"/>
        <v>0</v>
      </c>
      <c r="AE3667" s="9">
        <f t="shared" si="866"/>
        <v>5.8823529411764701</v>
      </c>
      <c r="AF3667" s="9">
        <f t="shared" si="867"/>
        <v>11.764705882352896</v>
      </c>
      <c r="AG3667" s="9">
        <f t="shared" si="868"/>
        <v>0</v>
      </c>
      <c r="AH3667" s="9">
        <f t="shared" si="869"/>
        <v>5.8823529411764701</v>
      </c>
      <c r="AI3667" s="9">
        <f t="shared" si="870"/>
        <v>64.705882352941202</v>
      </c>
      <c r="AJ3667" s="9">
        <f t="shared" si="871"/>
        <v>5.8823529411764701</v>
      </c>
    </row>
    <row r="3668" spans="1:36" x14ac:dyDescent="0.25">
      <c r="A3668" t="s">
        <v>7322</v>
      </c>
      <c r="B3668" t="s">
        <v>7323</v>
      </c>
      <c r="C3668" s="1">
        <v>79</v>
      </c>
      <c r="D3668" s="1">
        <v>10.728395061728399</v>
      </c>
      <c r="E3668" s="1">
        <v>10.728395061728399</v>
      </c>
      <c r="F3668" s="1">
        <v>12.679012345679</v>
      </c>
      <c r="G3668" s="1">
        <v>21.456790123456798</v>
      </c>
      <c r="H3668" s="1">
        <v>16.5802469135803</v>
      </c>
      <c r="I3668" s="1">
        <v>5.8518518518518503</v>
      </c>
      <c r="J3668" s="1">
        <v>0.97530864197530898</v>
      </c>
      <c r="K3668" s="1">
        <v>68.271604938271594</v>
      </c>
      <c r="L3668">
        <v>0</v>
      </c>
      <c r="M3668" s="1">
        <v>4.87654320987654</v>
      </c>
      <c r="N3668">
        <v>0</v>
      </c>
      <c r="O3668" s="1">
        <v>4.87654320987654</v>
      </c>
      <c r="P3668">
        <v>0</v>
      </c>
      <c r="Q3668" s="1">
        <v>9.75308641975308</v>
      </c>
      <c r="R3668" s="1">
        <v>29.259259259259199</v>
      </c>
      <c r="S3668" s="1">
        <v>19.506172839506199</v>
      </c>
      <c r="T3668" t="s">
        <v>21</v>
      </c>
      <c r="U3668" t="s">
        <v>6016</v>
      </c>
      <c r="V3668" s="9">
        <f t="shared" si="857"/>
        <v>13.580246913580252</v>
      </c>
      <c r="W3668" s="9">
        <f t="shared" si="858"/>
        <v>13.580246913580252</v>
      </c>
      <c r="X3668" s="9">
        <f t="shared" si="859"/>
        <v>16.049382716049369</v>
      </c>
      <c r="Y3668" s="9">
        <f t="shared" si="860"/>
        <v>27.160493827160504</v>
      </c>
      <c r="Z3668" s="9">
        <f t="shared" si="861"/>
        <v>20.987654320987723</v>
      </c>
      <c r="AA3668" s="9">
        <f t="shared" si="862"/>
        <v>7.4074074074074057</v>
      </c>
      <c r="AB3668" s="9">
        <f t="shared" si="863"/>
        <v>1.2345679012345683</v>
      </c>
      <c r="AC3668" s="9">
        <f t="shared" si="864"/>
        <v>0</v>
      </c>
      <c r="AD3668" s="9">
        <f t="shared" si="865"/>
        <v>7.1428571428571397</v>
      </c>
      <c r="AE3668" s="9">
        <f t="shared" si="866"/>
        <v>0</v>
      </c>
      <c r="AF3668" s="9">
        <f t="shared" si="867"/>
        <v>7.1428571428571397</v>
      </c>
      <c r="AG3668" s="9">
        <f t="shared" si="868"/>
        <v>0</v>
      </c>
      <c r="AH3668" s="9">
        <f t="shared" si="869"/>
        <v>14.285714285714279</v>
      </c>
      <c r="AI3668" s="9">
        <f t="shared" si="870"/>
        <v>42.857142857142776</v>
      </c>
      <c r="AJ3668" s="9">
        <f t="shared" si="871"/>
        <v>28.571428571428616</v>
      </c>
    </row>
    <row r="3669" spans="1:36" x14ac:dyDescent="0.25">
      <c r="A3669" t="s">
        <v>7324</v>
      </c>
      <c r="B3669" t="s">
        <v>7325</v>
      </c>
      <c r="C3669" s="1">
        <v>851</v>
      </c>
      <c r="D3669" s="1">
        <v>102</v>
      </c>
      <c r="E3669" s="1">
        <v>116</v>
      </c>
      <c r="F3669" s="1">
        <v>104</v>
      </c>
      <c r="G3669" s="1">
        <v>208</v>
      </c>
      <c r="H3669" s="1">
        <v>184</v>
      </c>
      <c r="I3669" s="1">
        <v>113</v>
      </c>
      <c r="J3669" s="1">
        <v>24</v>
      </c>
      <c r="K3669" s="1">
        <v>730</v>
      </c>
      <c r="L3669">
        <v>0</v>
      </c>
      <c r="M3669" s="1">
        <v>20</v>
      </c>
      <c r="N3669" s="1">
        <v>125</v>
      </c>
      <c r="O3669" s="1">
        <v>85</v>
      </c>
      <c r="P3669" s="1">
        <v>90</v>
      </c>
      <c r="Q3669" s="1">
        <v>50</v>
      </c>
      <c r="R3669" s="1">
        <v>240</v>
      </c>
      <c r="S3669" s="1">
        <v>120</v>
      </c>
      <c r="T3669" t="s">
        <v>21</v>
      </c>
      <c r="U3669" t="s">
        <v>6016</v>
      </c>
      <c r="V3669" s="9">
        <f t="shared" si="857"/>
        <v>11.985898942420683</v>
      </c>
      <c r="W3669" s="9">
        <f t="shared" si="858"/>
        <v>13.631022326674499</v>
      </c>
      <c r="X3669" s="9">
        <f t="shared" si="859"/>
        <v>12.220916568742656</v>
      </c>
      <c r="Y3669" s="9">
        <f t="shared" si="860"/>
        <v>24.441833137485311</v>
      </c>
      <c r="Z3669" s="9">
        <f t="shared" si="861"/>
        <v>21.621621621621621</v>
      </c>
      <c r="AA3669" s="9">
        <f t="shared" si="862"/>
        <v>13.278495887191538</v>
      </c>
      <c r="AB3669" s="9">
        <f t="shared" si="863"/>
        <v>2.82021151586369</v>
      </c>
      <c r="AC3669" s="9">
        <f t="shared" si="864"/>
        <v>0</v>
      </c>
      <c r="AD3669" s="9">
        <f t="shared" si="865"/>
        <v>2.7397260273972601</v>
      </c>
      <c r="AE3669" s="9">
        <f t="shared" si="866"/>
        <v>17.123287671232877</v>
      </c>
      <c r="AF3669" s="9">
        <f t="shared" si="867"/>
        <v>11.643835616438356</v>
      </c>
      <c r="AG3669" s="9">
        <f t="shared" si="868"/>
        <v>12.328767123287671</v>
      </c>
      <c r="AH3669" s="9">
        <f t="shared" si="869"/>
        <v>6.8493150684931505</v>
      </c>
      <c r="AI3669" s="9">
        <f t="shared" si="870"/>
        <v>32.87671232876712</v>
      </c>
      <c r="AJ3669" s="9">
        <f t="shared" si="871"/>
        <v>16.43835616438356</v>
      </c>
    </row>
    <row r="3670" spans="1:36" x14ac:dyDescent="0.25">
      <c r="A3670" t="s">
        <v>7326</v>
      </c>
      <c r="B3670" t="s">
        <v>7327</v>
      </c>
      <c r="C3670" s="1">
        <v>409.99999999999898</v>
      </c>
      <c r="D3670" s="1">
        <v>86.685714285714198</v>
      </c>
      <c r="E3670" s="1">
        <v>43.342857142857099</v>
      </c>
      <c r="F3670" s="1">
        <v>100.74285714285701</v>
      </c>
      <c r="G3670" s="1">
        <v>69.1142857142856</v>
      </c>
      <c r="H3670" s="1">
        <v>79.657142857142802</v>
      </c>
      <c r="I3670" s="1">
        <v>30.457142857142799</v>
      </c>
      <c r="J3670">
        <v>0</v>
      </c>
      <c r="K3670" s="1">
        <v>304.57142857142901</v>
      </c>
      <c r="L3670" s="1">
        <v>5.8571428571428603</v>
      </c>
      <c r="M3670" s="1">
        <v>5.8571428571428603</v>
      </c>
      <c r="N3670" s="1">
        <v>70.285714285714306</v>
      </c>
      <c r="O3670" s="1">
        <v>41</v>
      </c>
      <c r="P3670" s="1">
        <v>52.714285714285701</v>
      </c>
      <c r="Q3670" s="1">
        <v>5.8571428571428603</v>
      </c>
      <c r="R3670" s="1">
        <v>99.571428571428598</v>
      </c>
      <c r="S3670" s="1">
        <v>23.428571428571399</v>
      </c>
      <c r="T3670" t="s">
        <v>21</v>
      </c>
      <c r="U3670" t="s">
        <v>6016</v>
      </c>
      <c r="V3670" s="9">
        <f t="shared" si="857"/>
        <v>21.142857142857174</v>
      </c>
      <c r="W3670" s="9">
        <f t="shared" si="858"/>
        <v>10.571428571428587</v>
      </c>
      <c r="X3670" s="9">
        <f t="shared" si="859"/>
        <v>24.571428571428598</v>
      </c>
      <c r="Y3670" s="9">
        <f t="shared" si="860"/>
        <v>16.857142857142872</v>
      </c>
      <c r="Z3670" s="9">
        <f t="shared" si="861"/>
        <v>19.428571428571466</v>
      </c>
      <c r="AA3670" s="9">
        <f t="shared" si="862"/>
        <v>7.4285714285714333</v>
      </c>
      <c r="AB3670" s="9">
        <f t="shared" si="863"/>
        <v>0</v>
      </c>
      <c r="AC3670" s="9">
        <f t="shared" si="864"/>
        <v>1.9230769230769214</v>
      </c>
      <c r="AD3670" s="9">
        <f t="shared" si="865"/>
        <v>1.9230769230769214</v>
      </c>
      <c r="AE3670" s="9">
        <f t="shared" si="866"/>
        <v>23.076923076923052</v>
      </c>
      <c r="AF3670" s="9">
        <f t="shared" si="867"/>
        <v>13.461538461538442</v>
      </c>
      <c r="AG3670" s="9">
        <f t="shared" si="868"/>
        <v>17.307692307692278</v>
      </c>
      <c r="AH3670" s="9">
        <f t="shared" si="869"/>
        <v>1.9230769230769214</v>
      </c>
      <c r="AI3670" s="9">
        <f t="shared" si="870"/>
        <v>32.692307692307651</v>
      </c>
      <c r="AJ3670" s="9">
        <f t="shared" si="871"/>
        <v>7.6923076923076721</v>
      </c>
    </row>
    <row r="3671" spans="1:36" x14ac:dyDescent="0.25">
      <c r="A3671" t="s">
        <v>7328</v>
      </c>
      <c r="B3671" t="s">
        <v>7329</v>
      </c>
      <c r="C3671" s="1">
        <v>552.00000000000205</v>
      </c>
      <c r="D3671" s="1">
        <v>124.02004521268999</v>
      </c>
      <c r="E3671" s="1">
        <v>71.911373323396603</v>
      </c>
      <c r="F3671" s="1">
        <v>133.26200138343401</v>
      </c>
      <c r="G3671" s="1">
        <v>118.097749689214</v>
      </c>
      <c r="H3671" s="1">
        <v>77.582420407596501</v>
      </c>
      <c r="I3671" s="1">
        <v>24.1258593843623</v>
      </c>
      <c r="J3671" s="1">
        <v>3.00055059930816</v>
      </c>
      <c r="K3671" s="1">
        <v>427.992537050149</v>
      </c>
      <c r="L3671">
        <v>0</v>
      </c>
      <c r="M3671" s="1">
        <v>15.5612107961138</v>
      </c>
      <c r="N3671" s="1">
        <v>61.569195407293101</v>
      </c>
      <c r="O3671" s="1">
        <v>76.960706885862095</v>
      </c>
      <c r="P3671" s="1">
        <v>71.123049497533501</v>
      </c>
      <c r="Q3671" s="1">
        <v>40.502916222180403</v>
      </c>
      <c r="R3671" s="1">
        <v>95.715655263759302</v>
      </c>
      <c r="S3671" s="1">
        <v>66.559802977406804</v>
      </c>
      <c r="T3671" t="s">
        <v>21</v>
      </c>
      <c r="U3671" t="s">
        <v>6016</v>
      </c>
      <c r="V3671" s="9">
        <f t="shared" si="857"/>
        <v>22.467399495052451</v>
      </c>
      <c r="W3671" s="9">
        <f t="shared" si="858"/>
        <v>13.02742270351383</v>
      </c>
      <c r="X3671" s="9">
        <f t="shared" si="859"/>
        <v>24.141666917288681</v>
      </c>
      <c r="Y3671" s="9">
        <f t="shared" si="860"/>
        <v>21.394519871234341</v>
      </c>
      <c r="Z3671" s="9">
        <f t="shared" si="861"/>
        <v>14.054786305723951</v>
      </c>
      <c r="AA3671" s="9">
        <f t="shared" si="862"/>
        <v>4.3706267000656176</v>
      </c>
      <c r="AB3671" s="9">
        <f t="shared" si="863"/>
        <v>0.54357800712104143</v>
      </c>
      <c r="AC3671" s="9">
        <f t="shared" si="864"/>
        <v>0</v>
      </c>
      <c r="AD3671" s="9">
        <f t="shared" si="865"/>
        <v>3.6358603127442977</v>
      </c>
      <c r="AE3671" s="9">
        <f t="shared" si="866"/>
        <v>14.385576868149661</v>
      </c>
      <c r="AF3671" s="9">
        <f t="shared" si="867"/>
        <v>17.981787116265629</v>
      </c>
      <c r="AG3671" s="9">
        <f t="shared" si="868"/>
        <v>16.617824690994514</v>
      </c>
      <c r="AH3671" s="9">
        <f t="shared" si="869"/>
        <v>9.4634631952553345</v>
      </c>
      <c r="AI3671" s="9">
        <f t="shared" si="870"/>
        <v>22.363860810158016</v>
      </c>
      <c r="AJ3671" s="9">
        <f t="shared" si="871"/>
        <v>15.55162700643255</v>
      </c>
    </row>
    <row r="3672" spans="1:36" x14ac:dyDescent="0.25">
      <c r="A3672" t="s">
        <v>7330</v>
      </c>
      <c r="B3672" t="s">
        <v>7331</v>
      </c>
      <c r="C3672" s="1">
        <v>951</v>
      </c>
      <c r="D3672" s="1">
        <v>136.28037383177599</v>
      </c>
      <c r="E3672" s="1">
        <v>137.26791277258599</v>
      </c>
      <c r="F3672" s="1">
        <v>158.006230529595</v>
      </c>
      <c r="G3672" s="1">
        <v>243.92211838006199</v>
      </c>
      <c r="H3672" s="1">
        <v>201.45794392523399</v>
      </c>
      <c r="I3672" s="1">
        <v>67.152647975077898</v>
      </c>
      <c r="J3672" s="1">
        <v>6.9127725856697797</v>
      </c>
      <c r="K3672" s="1">
        <v>824.59501557632302</v>
      </c>
      <c r="L3672">
        <v>0</v>
      </c>
      <c r="M3672" s="1">
        <v>34.563862928348897</v>
      </c>
      <c r="N3672" s="1">
        <v>39.501557632398701</v>
      </c>
      <c r="O3672" s="1">
        <v>108.629283489096</v>
      </c>
      <c r="P3672" s="1">
        <v>138.25545171339601</v>
      </c>
      <c r="Q3672" s="1">
        <v>153.06853582554501</v>
      </c>
      <c r="R3672" s="1">
        <v>227.13395638629299</v>
      </c>
      <c r="S3672" s="1">
        <v>123.442367601246</v>
      </c>
      <c r="T3672" t="s">
        <v>21</v>
      </c>
      <c r="U3672" t="s">
        <v>6016</v>
      </c>
      <c r="V3672" s="9">
        <f t="shared" si="857"/>
        <v>14.330218068535855</v>
      </c>
      <c r="W3672" s="9">
        <f t="shared" si="858"/>
        <v>14.434060228452786</v>
      </c>
      <c r="X3672" s="9">
        <f t="shared" si="859"/>
        <v>16.614745586708203</v>
      </c>
      <c r="Y3672" s="9">
        <f t="shared" si="860"/>
        <v>25.649013499480755</v>
      </c>
      <c r="Z3672" s="9">
        <f t="shared" si="861"/>
        <v>21.183800623052996</v>
      </c>
      <c r="AA3672" s="9">
        <f t="shared" si="862"/>
        <v>7.0612668743509879</v>
      </c>
      <c r="AB3672" s="9">
        <f t="shared" si="863"/>
        <v>0.72689511941848362</v>
      </c>
      <c r="AC3672" s="9">
        <f t="shared" si="864"/>
        <v>0</v>
      </c>
      <c r="AD3672" s="9">
        <f t="shared" si="865"/>
        <v>4.1916167664670692</v>
      </c>
      <c r="AE3672" s="9">
        <f t="shared" si="866"/>
        <v>4.7904191616766454</v>
      </c>
      <c r="AF3672" s="9">
        <f t="shared" si="867"/>
        <v>13.173652694610723</v>
      </c>
      <c r="AG3672" s="9">
        <f t="shared" si="868"/>
        <v>16.76646706586833</v>
      </c>
      <c r="AH3672" s="9">
        <f t="shared" si="869"/>
        <v>18.562874251497007</v>
      </c>
      <c r="AI3672" s="9">
        <f t="shared" si="870"/>
        <v>27.54491017964077</v>
      </c>
      <c r="AJ3672" s="9">
        <f t="shared" si="871"/>
        <v>14.970059880239525</v>
      </c>
    </row>
    <row r="3673" spans="1:36" x14ac:dyDescent="0.25">
      <c r="A3673" t="s">
        <v>7332</v>
      </c>
      <c r="B3673" t="s">
        <v>7333</v>
      </c>
      <c r="C3673" s="1">
        <v>315.99999999999898</v>
      </c>
      <c r="D3673" s="1">
        <v>47.110859647720197</v>
      </c>
      <c r="E3673" s="1">
        <v>40.711154671617997</v>
      </c>
      <c r="F3673" s="1">
        <v>55.572206516209597</v>
      </c>
      <c r="G3673" s="1">
        <v>76.162135757970105</v>
      </c>
      <c r="H3673" s="1">
        <v>61.895719188535899</v>
      </c>
      <c r="I3673" s="1">
        <v>33.532773692898701</v>
      </c>
      <c r="J3673" s="1">
        <v>1.0151505250463699</v>
      </c>
      <c r="K3673" s="1">
        <v>241.684819882581</v>
      </c>
      <c r="L3673">
        <v>0</v>
      </c>
      <c r="M3673" s="1">
        <v>4.8518853473947097</v>
      </c>
      <c r="N3673" s="1">
        <v>10.1515052504637</v>
      </c>
      <c r="O3673" s="1">
        <v>24.702673424920999</v>
      </c>
      <c r="P3673" s="1">
        <v>55.378795650913297</v>
      </c>
      <c r="Q3673" s="1">
        <v>40.2306933094453</v>
      </c>
      <c r="R3673" s="1">
        <v>61.139715695757097</v>
      </c>
      <c r="S3673" s="1">
        <v>45.229551203685602</v>
      </c>
      <c r="T3673" t="s">
        <v>21</v>
      </c>
      <c r="U3673" t="s">
        <v>6016</v>
      </c>
      <c r="V3673" s="9">
        <f t="shared" si="857"/>
        <v>14.908499888519097</v>
      </c>
      <c r="W3673" s="9">
        <f t="shared" si="858"/>
        <v>12.883276794815865</v>
      </c>
      <c r="X3673" s="9">
        <f t="shared" si="859"/>
        <v>17.58614130259803</v>
      </c>
      <c r="Y3673" s="9">
        <f t="shared" si="860"/>
        <v>24.101941695560239</v>
      </c>
      <c r="Z3673" s="9">
        <f t="shared" si="861"/>
        <v>19.587252907764586</v>
      </c>
      <c r="AA3673" s="9">
        <f t="shared" si="862"/>
        <v>10.611637244588231</v>
      </c>
      <c r="AB3673" s="9">
        <f t="shared" si="863"/>
        <v>0.32125016615391561</v>
      </c>
      <c r="AC3673" s="9">
        <f t="shared" si="864"/>
        <v>0</v>
      </c>
      <c r="AD3673" s="9">
        <f t="shared" si="865"/>
        <v>2.0075258966417198</v>
      </c>
      <c r="AE3673" s="9">
        <f t="shared" si="866"/>
        <v>4.2003073488006653</v>
      </c>
      <c r="AF3673" s="9">
        <f t="shared" si="867"/>
        <v>10.22102812949627</v>
      </c>
      <c r="AG3673" s="9">
        <f t="shared" si="868"/>
        <v>22.913642519136399</v>
      </c>
      <c r="AH3673" s="9">
        <f t="shared" si="869"/>
        <v>16.645933049908056</v>
      </c>
      <c r="AI3673" s="9">
        <f t="shared" si="870"/>
        <v>25.297292451160537</v>
      </c>
      <c r="AJ3673" s="9">
        <f t="shared" si="871"/>
        <v>18.714270604856239</v>
      </c>
    </row>
    <row r="3674" spans="1:36" x14ac:dyDescent="0.25">
      <c r="A3674" t="s">
        <v>7334</v>
      </c>
      <c r="B3674" t="s">
        <v>7335</v>
      </c>
      <c r="C3674" s="1">
        <v>324</v>
      </c>
      <c r="D3674" s="1">
        <v>56.806074208867997</v>
      </c>
      <c r="E3674" s="1">
        <v>49.7046211608411</v>
      </c>
      <c r="F3674" s="1">
        <v>60.715670429533603</v>
      </c>
      <c r="G3674" s="1">
        <v>67.299982017770802</v>
      </c>
      <c r="H3674" s="1">
        <v>69.827458528019093</v>
      </c>
      <c r="I3674" s="1">
        <v>16.5074044710572</v>
      </c>
      <c r="J3674" s="1">
        <v>3.1387891839105602</v>
      </c>
      <c r="K3674" s="1">
        <v>247.072211838036</v>
      </c>
      <c r="L3674" s="1">
        <v>9.6183530710615806</v>
      </c>
      <c r="M3674">
        <v>0</v>
      </c>
      <c r="N3674" s="1">
        <v>10.0121250552539</v>
      </c>
      <c r="O3674" s="1">
        <v>39.661610475479101</v>
      </c>
      <c r="P3674" s="1">
        <v>35.037137016010199</v>
      </c>
      <c r="Q3674" s="1">
        <v>50.1990144466156</v>
      </c>
      <c r="R3674" s="1">
        <v>67.226522631994101</v>
      </c>
      <c r="S3674" s="1">
        <v>35.317449141621303</v>
      </c>
      <c r="T3674" t="s">
        <v>21</v>
      </c>
      <c r="U3674" t="s">
        <v>6016</v>
      </c>
      <c r="V3674" s="9">
        <f t="shared" si="857"/>
        <v>17.532738953354322</v>
      </c>
      <c r="W3674" s="9">
        <f t="shared" si="858"/>
        <v>15.340932457049721</v>
      </c>
      <c r="X3674" s="9">
        <f t="shared" si="859"/>
        <v>18.739404453559754</v>
      </c>
      <c r="Y3674" s="9">
        <f t="shared" si="860"/>
        <v>20.771599388200865</v>
      </c>
      <c r="Z3674" s="9">
        <f t="shared" si="861"/>
        <v>21.55168473087009</v>
      </c>
      <c r="AA3674" s="9">
        <f t="shared" si="862"/>
        <v>5.0948779231658028</v>
      </c>
      <c r="AB3674" s="9">
        <f t="shared" si="863"/>
        <v>0.96876209379955558</v>
      </c>
      <c r="AC3674" s="9">
        <f t="shared" si="864"/>
        <v>3.8929319487238532</v>
      </c>
      <c r="AD3674" s="9">
        <f t="shared" si="865"/>
        <v>0</v>
      </c>
      <c r="AE3674" s="9">
        <f t="shared" si="866"/>
        <v>4.0523072104187818</v>
      </c>
      <c r="AF3674" s="9">
        <f t="shared" si="867"/>
        <v>16.052639097058229</v>
      </c>
      <c r="AG3674" s="9">
        <f t="shared" si="868"/>
        <v>14.180929840454176</v>
      </c>
      <c r="AH3674" s="9">
        <f t="shared" si="869"/>
        <v>20.317547680968151</v>
      </c>
      <c r="AI3674" s="9">
        <f t="shared" si="870"/>
        <v>27.209260860166385</v>
      </c>
      <c r="AJ3674" s="9">
        <f t="shared" si="871"/>
        <v>14.29438336221034</v>
      </c>
    </row>
    <row r="3675" spans="1:36" x14ac:dyDescent="0.25">
      <c r="A3675" t="s">
        <v>7336</v>
      </c>
      <c r="B3675" t="s">
        <v>7337</v>
      </c>
      <c r="C3675" s="1">
        <v>532.00000000000205</v>
      </c>
      <c r="D3675" s="1">
        <v>88.666666666666998</v>
      </c>
      <c r="E3675" s="1">
        <v>72.833333333333599</v>
      </c>
      <c r="F3675" s="1">
        <v>92.888888888889298</v>
      </c>
      <c r="G3675" s="1">
        <v>117.166666666667</v>
      </c>
      <c r="H3675" s="1">
        <v>108.722222222223</v>
      </c>
      <c r="I3675" s="1">
        <v>47.500000000000199</v>
      </c>
      <c r="J3675" s="1">
        <v>4.2222222222222401</v>
      </c>
      <c r="K3675" s="1">
        <v>438.055555555556</v>
      </c>
      <c r="L3675">
        <v>0</v>
      </c>
      <c r="M3675">
        <v>0</v>
      </c>
      <c r="N3675" s="1">
        <v>15.8333333333333</v>
      </c>
      <c r="O3675" s="1">
        <v>21.1111111111111</v>
      </c>
      <c r="P3675" s="1">
        <v>63.3333333333334</v>
      </c>
      <c r="Q3675" s="1">
        <v>100.277777777778</v>
      </c>
      <c r="R3675" s="1">
        <v>168.888888888889</v>
      </c>
      <c r="S3675" s="1">
        <v>68.6111111111111</v>
      </c>
      <c r="T3675" t="s">
        <v>21</v>
      </c>
      <c r="U3675" t="s">
        <v>6016</v>
      </c>
      <c r="V3675" s="9">
        <f t="shared" si="857"/>
        <v>16.666666666666664</v>
      </c>
      <c r="W3675" s="9">
        <f t="shared" si="858"/>
        <v>13.69047619047619</v>
      </c>
      <c r="X3675" s="9">
        <f t="shared" si="859"/>
        <v>17.460317460317469</v>
      </c>
      <c r="Y3675" s="9">
        <f t="shared" si="860"/>
        <v>22.023809523809501</v>
      </c>
      <c r="Z3675" s="9">
        <f t="shared" si="861"/>
        <v>20.436507936508004</v>
      </c>
      <c r="AA3675" s="9">
        <f t="shared" si="862"/>
        <v>8.9285714285714324</v>
      </c>
      <c r="AB3675" s="9">
        <f t="shared" si="863"/>
        <v>0.79365079365079394</v>
      </c>
      <c r="AC3675" s="9">
        <f t="shared" si="864"/>
        <v>0</v>
      </c>
      <c r="AD3675" s="9">
        <f t="shared" si="865"/>
        <v>0</v>
      </c>
      <c r="AE3675" s="9">
        <f t="shared" si="866"/>
        <v>3.6144578313252897</v>
      </c>
      <c r="AF3675" s="9">
        <f t="shared" si="867"/>
        <v>4.8192771084337274</v>
      </c>
      <c r="AG3675" s="9">
        <f t="shared" si="868"/>
        <v>14.457831325301203</v>
      </c>
      <c r="AH3675" s="9">
        <f t="shared" si="869"/>
        <v>22.891566265060266</v>
      </c>
      <c r="AI3675" s="9">
        <f t="shared" si="870"/>
        <v>38.554216867469862</v>
      </c>
      <c r="AJ3675" s="9">
        <f t="shared" si="871"/>
        <v>15.66265060240962</v>
      </c>
    </row>
    <row r="3676" spans="1:36" x14ac:dyDescent="0.25">
      <c r="A3676" t="s">
        <v>7338</v>
      </c>
      <c r="B3676" t="s">
        <v>7339</v>
      </c>
      <c r="C3676" s="1">
        <v>798.00000000000102</v>
      </c>
      <c r="D3676" s="1">
        <v>126.417597334907</v>
      </c>
      <c r="E3676" s="1">
        <v>100.979180310635</v>
      </c>
      <c r="F3676" s="1">
        <v>120.25170656080699</v>
      </c>
      <c r="G3676" s="1">
        <v>201.48515972368099</v>
      </c>
      <c r="H3676" s="1">
        <v>173.01970847855</v>
      </c>
      <c r="I3676" s="1">
        <v>66.595010795261601</v>
      </c>
      <c r="J3676" s="1">
        <v>9.2516367961599197</v>
      </c>
      <c r="K3676" s="1">
        <v>672.15958532935201</v>
      </c>
      <c r="L3676">
        <v>0</v>
      </c>
      <c r="M3676" s="1">
        <v>29.0634727804192</v>
      </c>
      <c r="N3676" s="1">
        <v>106.82344076931101</v>
      </c>
      <c r="O3676" s="1">
        <v>151.599083911289</v>
      </c>
      <c r="P3676" s="1">
        <v>34.348382546654797</v>
      </c>
      <c r="Q3676" s="1">
        <v>14.8585172900762</v>
      </c>
      <c r="R3676" s="1">
        <v>226.14521723975699</v>
      </c>
      <c r="S3676" s="1">
        <v>109.321470791845</v>
      </c>
      <c r="T3676" t="s">
        <v>21</v>
      </c>
      <c r="U3676" t="s">
        <v>6016</v>
      </c>
      <c r="V3676" s="9">
        <f t="shared" si="857"/>
        <v>15.841804177306621</v>
      </c>
      <c r="W3676" s="9">
        <f t="shared" si="858"/>
        <v>12.65403262038031</v>
      </c>
      <c r="X3676" s="9">
        <f t="shared" si="859"/>
        <v>15.069136160502111</v>
      </c>
      <c r="Y3676" s="9">
        <f t="shared" si="860"/>
        <v>25.248766882666757</v>
      </c>
      <c r="Z3676" s="9">
        <f t="shared" si="861"/>
        <v>21.681667729141576</v>
      </c>
      <c r="AA3676" s="9">
        <f t="shared" si="862"/>
        <v>8.3452394480277601</v>
      </c>
      <c r="AB3676" s="9">
        <f t="shared" si="863"/>
        <v>1.1593529819749258</v>
      </c>
      <c r="AC3676" s="9">
        <f t="shared" si="864"/>
        <v>0</v>
      </c>
      <c r="AD3676" s="9">
        <f t="shared" si="865"/>
        <v>4.3238947141069728</v>
      </c>
      <c r="AE3676" s="9">
        <f t="shared" si="866"/>
        <v>15.892571213868578</v>
      </c>
      <c r="AF3676" s="9">
        <f t="shared" si="867"/>
        <v>22.554031396726547</v>
      </c>
      <c r="AG3676" s="9">
        <f t="shared" si="868"/>
        <v>5.1101529006425475</v>
      </c>
      <c r="AH3676" s="9">
        <f t="shared" si="869"/>
        <v>2.2105639217799244</v>
      </c>
      <c r="AI3676" s="9">
        <f t="shared" si="870"/>
        <v>33.644572237848536</v>
      </c>
      <c r="AJ3676" s="9">
        <f t="shared" si="871"/>
        <v>16.264213615026925</v>
      </c>
    </row>
    <row r="3677" spans="1:36" x14ac:dyDescent="0.25">
      <c r="A3677" t="s">
        <v>7340</v>
      </c>
      <c r="B3677" t="s">
        <v>7341</v>
      </c>
      <c r="C3677" s="1">
        <v>166</v>
      </c>
      <c r="D3677" s="1">
        <v>26</v>
      </c>
      <c r="E3677" s="1">
        <v>13</v>
      </c>
      <c r="F3677" s="1">
        <v>23</v>
      </c>
      <c r="G3677" s="1">
        <v>21</v>
      </c>
      <c r="H3677" s="1">
        <v>29</v>
      </c>
      <c r="I3677" s="1">
        <v>35</v>
      </c>
      <c r="J3677" s="1">
        <v>19</v>
      </c>
      <c r="K3677" s="1">
        <v>145</v>
      </c>
      <c r="L3677">
        <v>0</v>
      </c>
      <c r="M3677" s="1">
        <v>10</v>
      </c>
      <c r="N3677" s="1">
        <v>10</v>
      </c>
      <c r="O3677" s="1">
        <v>10</v>
      </c>
      <c r="P3677" s="1">
        <v>15</v>
      </c>
      <c r="Q3677" s="1">
        <v>15</v>
      </c>
      <c r="R3677" s="1">
        <v>75</v>
      </c>
      <c r="S3677" s="1">
        <v>10</v>
      </c>
      <c r="T3677" t="s">
        <v>21</v>
      </c>
      <c r="U3677" t="s">
        <v>6016</v>
      </c>
      <c r="V3677" s="9">
        <f t="shared" si="857"/>
        <v>15.66265060240964</v>
      </c>
      <c r="W3677" s="9">
        <f t="shared" si="858"/>
        <v>7.8313253012048198</v>
      </c>
      <c r="X3677" s="9">
        <f t="shared" si="859"/>
        <v>13.855421686746988</v>
      </c>
      <c r="Y3677" s="9">
        <f t="shared" si="860"/>
        <v>12.650602409638553</v>
      </c>
      <c r="Z3677" s="9">
        <f t="shared" si="861"/>
        <v>17.46987951807229</v>
      </c>
      <c r="AA3677" s="9">
        <f t="shared" si="862"/>
        <v>21.084337349397593</v>
      </c>
      <c r="AB3677" s="9">
        <f t="shared" si="863"/>
        <v>11.445783132530121</v>
      </c>
      <c r="AC3677" s="9">
        <f t="shared" si="864"/>
        <v>0</v>
      </c>
      <c r="AD3677" s="9">
        <f t="shared" si="865"/>
        <v>6.8965517241379306</v>
      </c>
      <c r="AE3677" s="9">
        <f t="shared" si="866"/>
        <v>6.8965517241379306</v>
      </c>
      <c r="AF3677" s="9">
        <f t="shared" si="867"/>
        <v>6.8965517241379306</v>
      </c>
      <c r="AG3677" s="9">
        <f t="shared" si="868"/>
        <v>10.344827586206897</v>
      </c>
      <c r="AH3677" s="9">
        <f t="shared" si="869"/>
        <v>10.344827586206897</v>
      </c>
      <c r="AI3677" s="9">
        <f t="shared" si="870"/>
        <v>51.724137931034484</v>
      </c>
      <c r="AJ3677" s="9">
        <f t="shared" si="871"/>
        <v>6.8965517241379306</v>
      </c>
    </row>
    <row r="3678" spans="1:36" x14ac:dyDescent="0.25">
      <c r="A3678" t="s">
        <v>7342</v>
      </c>
      <c r="B3678" t="s">
        <v>7343</v>
      </c>
      <c r="C3678" s="1">
        <v>231</v>
      </c>
      <c r="D3678" s="1">
        <v>31.469763759787501</v>
      </c>
      <c r="E3678" s="1">
        <v>36.407620330251497</v>
      </c>
      <c r="F3678" s="1">
        <v>32.422292527529798</v>
      </c>
      <c r="G3678" s="1">
        <v>78.053461263258299</v>
      </c>
      <c r="H3678" s="1">
        <v>36.284170253507497</v>
      </c>
      <c r="I3678" s="1">
        <v>16.362691865665099</v>
      </c>
      <c r="J3678">
        <v>0</v>
      </c>
      <c r="K3678" s="1">
        <v>202.27488615248399</v>
      </c>
      <c r="L3678">
        <v>0</v>
      </c>
      <c r="M3678">
        <v>0</v>
      </c>
      <c r="N3678" s="1">
        <v>5.2025941671516103</v>
      </c>
      <c r="O3678" s="1">
        <v>26.866141666225001</v>
      </c>
      <c r="P3678" s="1">
        <v>28.898596591377999</v>
      </c>
      <c r="Q3678" s="1">
        <v>48.3787315490599</v>
      </c>
      <c r="R3678" s="1">
        <v>47.007416828462901</v>
      </c>
      <c r="S3678" s="1">
        <v>45.921405350206904</v>
      </c>
      <c r="T3678" t="s">
        <v>21</v>
      </c>
      <c r="U3678" t="s">
        <v>6016</v>
      </c>
      <c r="V3678" s="9">
        <f t="shared" si="857"/>
        <v>13.623274354886364</v>
      </c>
      <c r="W3678" s="9">
        <f t="shared" si="858"/>
        <v>15.760874601840474</v>
      </c>
      <c r="X3678" s="9">
        <f t="shared" si="859"/>
        <v>14.035624470792122</v>
      </c>
      <c r="Y3678" s="9">
        <f t="shared" si="860"/>
        <v>33.789377170241686</v>
      </c>
      <c r="Z3678" s="9">
        <f t="shared" si="861"/>
        <v>15.707433010176405</v>
      </c>
      <c r="AA3678" s="9">
        <f t="shared" si="862"/>
        <v>7.0834163920628139</v>
      </c>
      <c r="AB3678" s="9">
        <f t="shared" si="863"/>
        <v>0</v>
      </c>
      <c r="AC3678" s="9">
        <f t="shared" si="864"/>
        <v>0</v>
      </c>
      <c r="AD3678" s="9">
        <f t="shared" si="865"/>
        <v>0</v>
      </c>
      <c r="AE3678" s="9">
        <f t="shared" si="866"/>
        <v>2.5720415747655689</v>
      </c>
      <c r="AF3678" s="9">
        <f t="shared" si="867"/>
        <v>13.28199569271891</v>
      </c>
      <c r="AG3678" s="9">
        <f t="shared" si="868"/>
        <v>14.286794144871214</v>
      </c>
      <c r="AH3678" s="9">
        <f t="shared" si="869"/>
        <v>23.917319875582489</v>
      </c>
      <c r="AI3678" s="9">
        <f t="shared" si="870"/>
        <v>23.239373766363947</v>
      </c>
      <c r="AJ3678" s="9">
        <f t="shared" si="871"/>
        <v>22.702474945698036</v>
      </c>
    </row>
    <row r="3679" spans="1:36" x14ac:dyDescent="0.25">
      <c r="A3679" t="s">
        <v>7344</v>
      </c>
      <c r="B3679" t="s">
        <v>7345</v>
      </c>
      <c r="C3679" s="1">
        <v>670</v>
      </c>
      <c r="D3679" s="1">
        <v>117.09726443769</v>
      </c>
      <c r="E3679" s="1">
        <v>103.86018237082099</v>
      </c>
      <c r="F3679" s="1">
        <v>113.024316109423</v>
      </c>
      <c r="G3679" s="1">
        <v>165.97264437690001</v>
      </c>
      <c r="H3679" s="1">
        <v>134.40729483282701</v>
      </c>
      <c r="I3679" s="1">
        <v>31.565349544073001</v>
      </c>
      <c r="J3679" s="1">
        <v>4.0729483282674801</v>
      </c>
      <c r="K3679" s="1">
        <v>590.57750759878502</v>
      </c>
      <c r="L3679">
        <v>0</v>
      </c>
      <c r="M3679" s="1">
        <v>25.4559270516718</v>
      </c>
      <c r="N3679" s="1">
        <v>20.3647416413374</v>
      </c>
      <c r="O3679" s="1">
        <v>86.550151975683903</v>
      </c>
      <c r="P3679" s="1">
        <v>71.276595744680904</v>
      </c>
      <c r="Q3679" s="1">
        <v>96.732522796352697</v>
      </c>
      <c r="R3679" s="1">
        <v>157.82674772036501</v>
      </c>
      <c r="S3679" s="1">
        <v>132.370820668693</v>
      </c>
      <c r="T3679" t="s">
        <v>21</v>
      </c>
      <c r="U3679" t="s">
        <v>6016</v>
      </c>
      <c r="V3679" s="9">
        <f t="shared" si="857"/>
        <v>17.477203647416417</v>
      </c>
      <c r="W3679" s="9">
        <f t="shared" si="858"/>
        <v>15.501519756838956</v>
      </c>
      <c r="X3679" s="9">
        <f t="shared" si="859"/>
        <v>16.869300911854179</v>
      </c>
      <c r="Y3679" s="9">
        <f t="shared" si="860"/>
        <v>24.772036474164182</v>
      </c>
      <c r="Z3679" s="9">
        <f t="shared" si="861"/>
        <v>20.060790273556268</v>
      </c>
      <c r="AA3679" s="9">
        <f t="shared" si="862"/>
        <v>4.7112462006079099</v>
      </c>
      <c r="AB3679" s="9">
        <f t="shared" si="863"/>
        <v>0.60790273556231045</v>
      </c>
      <c r="AC3679" s="9">
        <f t="shared" si="864"/>
        <v>0</v>
      </c>
      <c r="AD3679" s="9">
        <f t="shared" si="865"/>
        <v>4.3103448275862117</v>
      </c>
      <c r="AE3679" s="9">
        <f t="shared" si="866"/>
        <v>3.4482758620689626</v>
      </c>
      <c r="AF3679" s="9">
        <f t="shared" si="867"/>
        <v>14.655172413793085</v>
      </c>
      <c r="AG3679" s="9">
        <f t="shared" si="868"/>
        <v>12.068965517241372</v>
      </c>
      <c r="AH3679" s="9">
        <f t="shared" si="869"/>
        <v>16.379310344827584</v>
      </c>
      <c r="AI3679" s="9">
        <f t="shared" si="870"/>
        <v>26.724137931034491</v>
      </c>
      <c r="AJ3679" s="9">
        <f t="shared" si="871"/>
        <v>22.413793103448242</v>
      </c>
    </row>
    <row r="3680" spans="1:36" x14ac:dyDescent="0.25">
      <c r="A3680" t="s">
        <v>7346</v>
      </c>
      <c r="B3680" t="s">
        <v>7347</v>
      </c>
      <c r="C3680" s="1">
        <v>204.99999999999901</v>
      </c>
      <c r="D3680" s="1">
        <v>27.1323529411764</v>
      </c>
      <c r="E3680" s="1">
        <v>29.142156862745001</v>
      </c>
      <c r="F3680" s="1">
        <v>24.117647058823401</v>
      </c>
      <c r="G3680" s="1">
        <v>66.323529411764497</v>
      </c>
      <c r="H3680" s="1">
        <v>38.186274509803802</v>
      </c>
      <c r="I3680" s="1">
        <v>18.088235294117599</v>
      </c>
      <c r="J3680" s="1">
        <v>2.0098039215686199</v>
      </c>
      <c r="K3680" s="1">
        <v>206.004901960784</v>
      </c>
      <c r="L3680">
        <v>0</v>
      </c>
      <c r="M3680" s="1">
        <v>5.0245098039215703</v>
      </c>
      <c r="N3680">
        <v>0</v>
      </c>
      <c r="O3680" s="1">
        <v>30.147058823529399</v>
      </c>
      <c r="P3680" s="1">
        <v>35.171568627451002</v>
      </c>
      <c r="Q3680" s="1">
        <v>45.220588235294102</v>
      </c>
      <c r="R3680" s="1">
        <v>50.245098039215698</v>
      </c>
      <c r="S3680" s="1">
        <v>40.196078431372598</v>
      </c>
      <c r="T3680" t="s">
        <v>21</v>
      </c>
      <c r="U3680" t="s">
        <v>6016</v>
      </c>
      <c r="V3680" s="9">
        <f t="shared" si="857"/>
        <v>13.23529411764709</v>
      </c>
      <c r="W3680" s="9">
        <f t="shared" si="858"/>
        <v>14.215686274509826</v>
      </c>
      <c r="X3680" s="9">
        <f t="shared" si="859"/>
        <v>11.764705882352935</v>
      </c>
      <c r="Y3680" s="9">
        <f t="shared" si="860"/>
        <v>32.352941176470644</v>
      </c>
      <c r="Z3680" s="9">
        <f t="shared" si="861"/>
        <v>18.627450980392187</v>
      </c>
      <c r="AA3680" s="9">
        <f t="shared" si="862"/>
        <v>8.8235294117647243</v>
      </c>
      <c r="AB3680" s="9">
        <f t="shared" si="863"/>
        <v>0.98039215686274617</v>
      </c>
      <c r="AC3680" s="9">
        <f t="shared" si="864"/>
        <v>0</v>
      </c>
      <c r="AD3680" s="9">
        <f t="shared" si="865"/>
        <v>2.4390243902439068</v>
      </c>
      <c r="AE3680" s="9">
        <f t="shared" si="866"/>
        <v>0</v>
      </c>
      <c r="AF3680" s="9">
        <f t="shared" si="867"/>
        <v>14.634146341463431</v>
      </c>
      <c r="AG3680" s="9">
        <f t="shared" si="868"/>
        <v>17.073170731707354</v>
      </c>
      <c r="AH3680" s="9">
        <f t="shared" si="869"/>
        <v>21.951219512195149</v>
      </c>
      <c r="AI3680" s="9">
        <f t="shared" si="870"/>
        <v>24.390243902439067</v>
      </c>
      <c r="AJ3680" s="9">
        <f t="shared" si="871"/>
        <v>19.512195121951272</v>
      </c>
    </row>
    <row r="3681" spans="1:36" x14ac:dyDescent="0.25">
      <c r="A3681" t="s">
        <v>7348</v>
      </c>
      <c r="B3681" t="s">
        <v>7349</v>
      </c>
      <c r="C3681" s="1">
        <v>578.00000000000205</v>
      </c>
      <c r="D3681" s="1">
        <v>109.49362477231401</v>
      </c>
      <c r="E3681" s="1">
        <v>72.644808743169605</v>
      </c>
      <c r="F3681" s="1">
        <v>109.49362477231401</v>
      </c>
      <c r="G3681" s="1">
        <v>128.444444444445</v>
      </c>
      <c r="H3681" s="1">
        <v>106.335154826958</v>
      </c>
      <c r="I3681" s="1">
        <v>46.324225865209598</v>
      </c>
      <c r="J3681" s="1">
        <v>5.2641165755920003</v>
      </c>
      <c r="K3681" s="1">
        <v>463.24225865209502</v>
      </c>
      <c r="L3681" s="1">
        <v>15.792349726775999</v>
      </c>
      <c r="M3681" s="1">
        <v>21.056466302368001</v>
      </c>
      <c r="N3681" s="1">
        <v>10.528233151184001</v>
      </c>
      <c r="O3681" s="1">
        <v>36.848816029143897</v>
      </c>
      <c r="P3681" s="1">
        <v>68.433515482695896</v>
      </c>
      <c r="Q3681" s="1">
        <v>105.28233151184</v>
      </c>
      <c r="R3681" s="1">
        <v>157.92349726776001</v>
      </c>
      <c r="S3681" s="1">
        <v>47.377049180327901</v>
      </c>
      <c r="T3681" t="s">
        <v>21</v>
      </c>
      <c r="U3681" t="s">
        <v>6016</v>
      </c>
      <c r="V3681" s="9">
        <f t="shared" si="857"/>
        <v>18.943533697632116</v>
      </c>
      <c r="W3681" s="9">
        <f t="shared" si="858"/>
        <v>12.568306010928953</v>
      </c>
      <c r="X3681" s="9">
        <f t="shared" si="859"/>
        <v>18.943533697632116</v>
      </c>
      <c r="Y3681" s="9">
        <f t="shared" si="860"/>
        <v>22.222222222222239</v>
      </c>
      <c r="Z3681" s="9">
        <f t="shared" si="861"/>
        <v>18.397085610200282</v>
      </c>
      <c r="AA3681" s="9">
        <f t="shared" si="862"/>
        <v>8.0145719489981726</v>
      </c>
      <c r="AB3681" s="9">
        <f t="shared" si="863"/>
        <v>0.91074681238615607</v>
      </c>
      <c r="AC3681" s="9">
        <f t="shared" si="864"/>
        <v>3.4090909090909163</v>
      </c>
      <c r="AD3681" s="9">
        <f t="shared" si="865"/>
        <v>4.5454545454545556</v>
      </c>
      <c r="AE3681" s="9">
        <f t="shared" si="866"/>
        <v>2.2727272727272778</v>
      </c>
      <c r="AF3681" s="9">
        <f t="shared" si="867"/>
        <v>7.9545454545454488</v>
      </c>
      <c r="AG3681" s="9">
        <f t="shared" si="868"/>
        <v>14.772727272727282</v>
      </c>
      <c r="AH3681" s="9">
        <f t="shared" si="869"/>
        <v>22.727272727272776</v>
      </c>
      <c r="AI3681" s="9">
        <f t="shared" si="870"/>
        <v>34.090909090909165</v>
      </c>
      <c r="AJ3681" s="9">
        <f t="shared" si="871"/>
        <v>10.227272727272728</v>
      </c>
    </row>
    <row r="3682" spans="1:36" x14ac:dyDescent="0.25">
      <c r="A3682" t="s">
        <v>7350</v>
      </c>
      <c r="B3682" t="s">
        <v>7351</v>
      </c>
      <c r="C3682" s="1">
        <v>615.99999999999898</v>
      </c>
      <c r="D3682" s="1">
        <v>116.699404277246</v>
      </c>
      <c r="E3682" s="1">
        <v>90.849653457795696</v>
      </c>
      <c r="F3682" s="1">
        <v>137.20738064907599</v>
      </c>
      <c r="G3682" s="1">
        <v>145.06850397202001</v>
      </c>
      <c r="H3682" s="1">
        <v>75.994106632012901</v>
      </c>
      <c r="I3682" s="1">
        <v>48.170360514328202</v>
      </c>
      <c r="J3682" s="1">
        <v>2.0105904975206599</v>
      </c>
      <c r="K3682" s="1">
        <v>481.61893604554399</v>
      </c>
      <c r="L3682" s="1">
        <v>5.0498533903393197</v>
      </c>
      <c r="M3682" s="1">
        <v>9.7763026176052694</v>
      </c>
      <c r="N3682" s="1">
        <v>24.877821851736801</v>
      </c>
      <c r="O3682" s="1">
        <v>104.557697822649</v>
      </c>
      <c r="P3682" s="1">
        <v>113.64131552366401</v>
      </c>
      <c r="Q3682" s="1">
        <v>79.128303692841101</v>
      </c>
      <c r="R3682" s="1">
        <v>95.339408606468197</v>
      </c>
      <c r="S3682" s="1">
        <v>49.248232540239599</v>
      </c>
      <c r="T3682" t="s">
        <v>21</v>
      </c>
      <c r="U3682" t="s">
        <v>6016</v>
      </c>
      <c r="V3682" s="9">
        <f t="shared" si="857"/>
        <v>18.944708486565943</v>
      </c>
      <c r="W3682" s="9">
        <f t="shared" si="858"/>
        <v>14.7483203665253</v>
      </c>
      <c r="X3682" s="9">
        <f t="shared" si="859"/>
        <v>22.273925430044837</v>
      </c>
      <c r="Y3682" s="9">
        <f t="shared" si="860"/>
        <v>23.55008181363965</v>
      </c>
      <c r="Z3682" s="9">
        <f t="shared" si="861"/>
        <v>12.336705622080038</v>
      </c>
      <c r="AA3682" s="9">
        <f t="shared" si="862"/>
        <v>7.8198637198584873</v>
      </c>
      <c r="AB3682" s="9">
        <f t="shared" si="863"/>
        <v>0.32639456128582195</v>
      </c>
      <c r="AC3682" s="9">
        <f t="shared" si="864"/>
        <v>1.0485163710136562</v>
      </c>
      <c r="AD3682" s="9">
        <f t="shared" si="865"/>
        <v>2.0298833550599387</v>
      </c>
      <c r="AE3682" s="9">
        <f t="shared" si="866"/>
        <v>5.1654575827110429</v>
      </c>
      <c r="AF3682" s="9">
        <f t="shared" si="867"/>
        <v>21.709631826594453</v>
      </c>
      <c r="AG3682" s="9">
        <f t="shared" si="868"/>
        <v>23.5956909121442</v>
      </c>
      <c r="AH3682" s="9">
        <f t="shared" si="869"/>
        <v>16.429649619374263</v>
      </c>
      <c r="AI3682" s="9">
        <f t="shared" si="870"/>
        <v>19.795610486015544</v>
      </c>
      <c r="AJ3682" s="9">
        <f t="shared" si="871"/>
        <v>10.225559847086759</v>
      </c>
    </row>
    <row r="3683" spans="1:36" x14ac:dyDescent="0.25">
      <c r="A3683" t="s">
        <v>7352</v>
      </c>
      <c r="B3683" t="s">
        <v>7353</v>
      </c>
      <c r="C3683" s="1">
        <v>1950</v>
      </c>
      <c r="D3683" s="1">
        <v>365.183264223354</v>
      </c>
      <c r="E3683" s="1">
        <v>306.17778611176601</v>
      </c>
      <c r="F3683" s="1">
        <v>378.11891118494498</v>
      </c>
      <c r="G3683" s="1">
        <v>476.62883804628501</v>
      </c>
      <c r="H3683" s="1">
        <v>294.53473081774598</v>
      </c>
      <c r="I3683" s="1">
        <v>122.391121251969</v>
      </c>
      <c r="J3683" s="1">
        <v>6.9653483639331899</v>
      </c>
      <c r="K3683" s="1">
        <v>1602.0301237046299</v>
      </c>
      <c r="L3683">
        <v>0</v>
      </c>
      <c r="M3683" s="1">
        <v>44.777239482427703</v>
      </c>
      <c r="N3683" s="1">
        <v>194.03470442385299</v>
      </c>
      <c r="O3683" s="1">
        <v>308.46542754561301</v>
      </c>
      <c r="P3683" s="1">
        <v>268.66343689456602</v>
      </c>
      <c r="Q3683" s="1">
        <v>164.18321143556801</v>
      </c>
      <c r="R3683" s="1">
        <v>412.94565300461102</v>
      </c>
      <c r="S3683" s="1">
        <v>208.96045091799601</v>
      </c>
      <c r="T3683" t="s">
        <v>21</v>
      </c>
      <c r="U3683" t="s">
        <v>6016</v>
      </c>
      <c r="V3683" s="9">
        <f t="shared" si="857"/>
        <v>18.727346883248924</v>
      </c>
      <c r="W3683" s="9">
        <f t="shared" si="858"/>
        <v>15.701424928808514</v>
      </c>
      <c r="X3683" s="9">
        <f t="shared" si="859"/>
        <v>19.390713394099741</v>
      </c>
      <c r="Y3683" s="9">
        <f t="shared" si="860"/>
        <v>24.442504515194102</v>
      </c>
      <c r="Z3683" s="9">
        <f t="shared" si="861"/>
        <v>15.104345170140821</v>
      </c>
      <c r="AA3683" s="9">
        <f t="shared" si="862"/>
        <v>6.2764677565112308</v>
      </c>
      <c r="AB3683" s="9">
        <f t="shared" si="863"/>
        <v>0.35719735199657382</v>
      </c>
      <c r="AC3683" s="9">
        <f t="shared" si="864"/>
        <v>0</v>
      </c>
      <c r="AD3683" s="9">
        <f t="shared" si="865"/>
        <v>2.7950310559006311</v>
      </c>
      <c r="AE3683" s="9">
        <f t="shared" si="866"/>
        <v>12.111801242236044</v>
      </c>
      <c r="AF3683" s="9">
        <f t="shared" si="867"/>
        <v>19.254658385093233</v>
      </c>
      <c r="AG3683" s="9">
        <f t="shared" si="868"/>
        <v>16.770186335403775</v>
      </c>
      <c r="AH3683" s="9">
        <f t="shared" si="869"/>
        <v>10.248447204968967</v>
      </c>
      <c r="AI3683" s="9">
        <f t="shared" si="870"/>
        <v>25.776397515528043</v>
      </c>
      <c r="AJ3683" s="9">
        <f t="shared" si="871"/>
        <v>13.043478260869614</v>
      </c>
    </row>
    <row r="3684" spans="1:36" x14ac:dyDescent="0.25">
      <c r="A3684" t="s">
        <v>7354</v>
      </c>
      <c r="B3684" t="s">
        <v>7355</v>
      </c>
      <c r="C3684" s="1">
        <v>320.99999999999898</v>
      </c>
      <c r="D3684" s="1">
        <v>74.554838709677298</v>
      </c>
      <c r="E3684" s="1">
        <v>64.199999999999903</v>
      </c>
      <c r="F3684" s="1">
        <v>75.590322580644994</v>
      </c>
      <c r="G3684" s="1">
        <v>56.951612903225701</v>
      </c>
      <c r="H3684" s="1">
        <v>39.348387096774097</v>
      </c>
      <c r="I3684" s="1">
        <v>9.3193548387096605</v>
      </c>
      <c r="J3684" s="1">
        <v>1.0354838709677401</v>
      </c>
      <c r="K3684" s="1">
        <v>258.87096774193498</v>
      </c>
      <c r="L3684">
        <v>0</v>
      </c>
      <c r="M3684" s="1">
        <v>5.17741935483871</v>
      </c>
      <c r="N3684" s="1">
        <v>15.5322580645161</v>
      </c>
      <c r="O3684" s="1">
        <v>51.774193548387103</v>
      </c>
      <c r="P3684" s="1">
        <v>36.241935483871003</v>
      </c>
      <c r="Q3684" s="1">
        <v>51.774193548387103</v>
      </c>
      <c r="R3684" s="1">
        <v>67.306451612903203</v>
      </c>
      <c r="S3684" s="1">
        <v>31.064516129032299</v>
      </c>
      <c r="T3684" t="s">
        <v>21</v>
      </c>
      <c r="U3684" t="s">
        <v>6016</v>
      </c>
      <c r="V3684" s="9">
        <f t="shared" si="857"/>
        <v>23.225806451612939</v>
      </c>
      <c r="W3684" s="9">
        <f t="shared" si="858"/>
        <v>20.000000000000036</v>
      </c>
      <c r="X3684" s="9">
        <f t="shared" si="859"/>
        <v>23.548387096774217</v>
      </c>
      <c r="Y3684" s="9">
        <f t="shared" si="860"/>
        <v>17.741935483870989</v>
      </c>
      <c r="Z3684" s="9">
        <f t="shared" si="861"/>
        <v>12.258064516129041</v>
      </c>
      <c r="AA3684" s="9">
        <f t="shared" si="862"/>
        <v>2.903225806451617</v>
      </c>
      <c r="AB3684" s="9">
        <f t="shared" si="863"/>
        <v>0.32258064516129076</v>
      </c>
      <c r="AC3684" s="9">
        <f t="shared" si="864"/>
        <v>0</v>
      </c>
      <c r="AD3684" s="9">
        <f t="shared" si="865"/>
        <v>2.000000000000004</v>
      </c>
      <c r="AE3684" s="9">
        <f t="shared" si="866"/>
        <v>6.0000000000000009</v>
      </c>
      <c r="AF3684" s="9">
        <f t="shared" si="867"/>
        <v>20.000000000000043</v>
      </c>
      <c r="AG3684" s="9">
        <f t="shared" si="868"/>
        <v>14.000000000000041</v>
      </c>
      <c r="AH3684" s="9">
        <f t="shared" si="869"/>
        <v>20.000000000000043</v>
      </c>
      <c r="AI3684" s="9">
        <f t="shared" si="870"/>
        <v>26.000000000000039</v>
      </c>
      <c r="AJ3684" s="9">
        <f t="shared" si="871"/>
        <v>12.000000000000039</v>
      </c>
    </row>
    <row r="3685" spans="1:36" x14ac:dyDescent="0.25">
      <c r="A3685" t="s">
        <v>7356</v>
      </c>
      <c r="B3685" t="s">
        <v>7357</v>
      </c>
      <c r="C3685" s="1">
        <v>454</v>
      </c>
      <c r="D3685" s="1">
        <v>77.949069303671294</v>
      </c>
      <c r="E3685" s="1">
        <v>80.598684600964305</v>
      </c>
      <c r="F3685" s="1">
        <v>90.478784414402398</v>
      </c>
      <c r="G3685" s="1">
        <v>94.425167883677901</v>
      </c>
      <c r="H3685" s="1">
        <v>73.915954219786897</v>
      </c>
      <c r="I3685" s="1">
        <v>35.582454886585701</v>
      </c>
      <c r="J3685" s="1">
        <v>1.0498846909116399</v>
      </c>
      <c r="K3685" s="1">
        <v>372.63477799409497</v>
      </c>
      <c r="L3685" s="1">
        <v>20.099759681867901</v>
      </c>
      <c r="M3685" s="1">
        <v>9.4365224902682598</v>
      </c>
      <c r="N3685" s="1">
        <v>14.3315472135295</v>
      </c>
      <c r="O3685" s="1">
        <v>24.299231913221899</v>
      </c>
      <c r="P3685" s="1">
        <v>43.513646643477003</v>
      </c>
      <c r="Q3685" s="1">
        <v>92.655638056378805</v>
      </c>
      <c r="R3685" s="1">
        <v>96.109541536890106</v>
      </c>
      <c r="S3685" s="1">
        <v>72.188890458461898</v>
      </c>
      <c r="T3685" t="s">
        <v>21</v>
      </c>
      <c r="U3685" t="s">
        <v>6016</v>
      </c>
      <c r="V3685" s="9">
        <f t="shared" si="857"/>
        <v>17.169398525037728</v>
      </c>
      <c r="W3685" s="9">
        <f t="shared" si="858"/>
        <v>17.753014229287292</v>
      </c>
      <c r="X3685" s="9">
        <f t="shared" si="859"/>
        <v>19.929247668370571</v>
      </c>
      <c r="Y3685" s="9">
        <f t="shared" si="860"/>
        <v>20.798495128563413</v>
      </c>
      <c r="Z3685" s="9">
        <f t="shared" si="861"/>
        <v>16.281047184975087</v>
      </c>
      <c r="AA3685" s="9">
        <f t="shared" si="862"/>
        <v>7.8375451292038987</v>
      </c>
      <c r="AB3685" s="9">
        <f t="shared" si="863"/>
        <v>0.23125213456203522</v>
      </c>
      <c r="AC3685" s="9">
        <f t="shared" si="864"/>
        <v>5.3939569972683596</v>
      </c>
      <c r="AD3685" s="9">
        <f t="shared" si="865"/>
        <v>2.5323783628209275</v>
      </c>
      <c r="AE3685" s="9">
        <f t="shared" si="866"/>
        <v>3.8460036636077506</v>
      </c>
      <c r="AF3685" s="9">
        <f t="shared" si="867"/>
        <v>6.5209243334788685</v>
      </c>
      <c r="AG3685" s="9">
        <f t="shared" si="868"/>
        <v>11.677290798704396</v>
      </c>
      <c r="AH3685" s="9">
        <f t="shared" si="869"/>
        <v>24.865000136365985</v>
      </c>
      <c r="AI3685" s="9">
        <f t="shared" si="870"/>
        <v>25.791887180861345</v>
      </c>
      <c r="AJ3685" s="9">
        <f t="shared" si="871"/>
        <v>19.372558526892476</v>
      </c>
    </row>
    <row r="3686" spans="1:36" x14ac:dyDescent="0.25">
      <c r="A3686" t="s">
        <v>7358</v>
      </c>
      <c r="B3686" t="s">
        <v>7359</v>
      </c>
      <c r="C3686" s="1">
        <v>1295</v>
      </c>
      <c r="D3686" s="1">
        <v>217.65532316986599</v>
      </c>
      <c r="E3686" s="1">
        <v>174.73551859376599</v>
      </c>
      <c r="F3686" s="1">
        <v>228.60108000744299</v>
      </c>
      <c r="G3686" s="1">
        <v>269.93877836493903</v>
      </c>
      <c r="H3686" s="1">
        <v>236.19330204431401</v>
      </c>
      <c r="I3686" s="1">
        <v>139.758454923134</v>
      </c>
      <c r="J3686" s="1">
        <v>28.117542896537799</v>
      </c>
      <c r="K3686" s="1">
        <v>1081.04946911415</v>
      </c>
      <c r="L3686" s="1">
        <v>5.0666754634048603</v>
      </c>
      <c r="M3686" s="1">
        <v>35.0402202038971</v>
      </c>
      <c r="N3686" s="1">
        <v>29.973532632085</v>
      </c>
      <c r="O3686" s="1">
        <v>120.534802907124</v>
      </c>
      <c r="P3686" s="1">
        <v>256.06452254035901</v>
      </c>
      <c r="Q3686" s="1">
        <v>140.059693139464</v>
      </c>
      <c r="R3686" s="1">
        <v>344.37182765441202</v>
      </c>
      <c r="S3686" s="1">
        <v>149.938194573408</v>
      </c>
      <c r="T3686" t="s">
        <v>21</v>
      </c>
      <c r="U3686" t="s">
        <v>6016</v>
      </c>
      <c r="V3686" s="9">
        <f t="shared" si="857"/>
        <v>16.807360862537916</v>
      </c>
      <c r="W3686" s="9">
        <f t="shared" si="858"/>
        <v>13.493090238900848</v>
      </c>
      <c r="X3686" s="9">
        <f t="shared" si="859"/>
        <v>17.652593050767798</v>
      </c>
      <c r="Y3686" s="9">
        <f t="shared" si="860"/>
        <v>20.8446933100339</v>
      </c>
      <c r="Z3686" s="9">
        <f t="shared" si="861"/>
        <v>18.238865022726948</v>
      </c>
      <c r="AA3686" s="9">
        <f t="shared" si="862"/>
        <v>10.792158681323089</v>
      </c>
      <c r="AB3686" s="9">
        <f t="shared" si="863"/>
        <v>2.1712388337094826</v>
      </c>
      <c r="AC3686" s="9">
        <f t="shared" si="864"/>
        <v>0.46868118510401496</v>
      </c>
      <c r="AD3686" s="9">
        <f t="shared" si="865"/>
        <v>3.2413151483817191</v>
      </c>
      <c r="AE3686" s="9">
        <f t="shared" si="866"/>
        <v>2.7726328432172829</v>
      </c>
      <c r="AF3686" s="9">
        <f t="shared" si="867"/>
        <v>11.149795300847282</v>
      </c>
      <c r="AG3686" s="9">
        <f t="shared" si="868"/>
        <v>23.68666095828041</v>
      </c>
      <c r="AH3686" s="9">
        <f t="shared" si="869"/>
        <v>12.955900459785049</v>
      </c>
      <c r="AI3686" s="9">
        <f t="shared" si="870"/>
        <v>31.855325541818395</v>
      </c>
      <c r="AJ3686" s="9">
        <f t="shared" si="871"/>
        <v>13.869688562566211</v>
      </c>
    </row>
    <row r="3687" spans="1:36" x14ac:dyDescent="0.25">
      <c r="A3687" t="s">
        <v>7360</v>
      </c>
      <c r="B3687" t="s">
        <v>7361</v>
      </c>
      <c r="C3687" s="1">
        <v>256</v>
      </c>
      <c r="D3687" s="1">
        <v>48.5161290322581</v>
      </c>
      <c r="E3687" s="1">
        <v>41.290322580645203</v>
      </c>
      <c r="F3687" s="1">
        <v>58.838709677419402</v>
      </c>
      <c r="G3687" s="1">
        <v>54.709677419354897</v>
      </c>
      <c r="H3687" s="1">
        <v>39.225806451612897</v>
      </c>
      <c r="I3687" s="1">
        <v>12.3870967741936</v>
      </c>
      <c r="J3687" s="1">
        <v>1.0322580645161299</v>
      </c>
      <c r="K3687" s="1">
        <v>206.45161290322599</v>
      </c>
      <c r="L3687">
        <v>0</v>
      </c>
      <c r="M3687" s="1">
        <v>20.645161290322601</v>
      </c>
      <c r="N3687" s="1">
        <v>5.1612903225806503</v>
      </c>
      <c r="O3687" s="1">
        <v>56.774193548387203</v>
      </c>
      <c r="P3687" s="1">
        <v>20.645161290322601</v>
      </c>
      <c r="Q3687" s="1">
        <v>51.612903225806498</v>
      </c>
      <c r="R3687" s="1">
        <v>25.806451612903199</v>
      </c>
      <c r="S3687" s="1">
        <v>25.806451612903199</v>
      </c>
      <c r="T3687" t="s">
        <v>21</v>
      </c>
      <c r="U3687" t="s">
        <v>6016</v>
      </c>
      <c r="V3687" s="9">
        <f t="shared" si="857"/>
        <v>18.951612903225818</v>
      </c>
      <c r="W3687" s="9">
        <f t="shared" si="858"/>
        <v>16.129032258064534</v>
      </c>
      <c r="X3687" s="9">
        <f t="shared" si="859"/>
        <v>22.983870967741954</v>
      </c>
      <c r="Y3687" s="9">
        <f t="shared" si="860"/>
        <v>21.370967741935505</v>
      </c>
      <c r="Z3687" s="9">
        <f t="shared" si="861"/>
        <v>15.322580645161288</v>
      </c>
      <c r="AA3687" s="9">
        <f t="shared" si="862"/>
        <v>4.8387096774193745</v>
      </c>
      <c r="AB3687" s="9">
        <f t="shared" si="863"/>
        <v>0.40322580645161321</v>
      </c>
      <c r="AC3687" s="9">
        <f t="shared" si="864"/>
        <v>0</v>
      </c>
      <c r="AD3687" s="9">
        <f t="shared" si="865"/>
        <v>10</v>
      </c>
      <c r="AE3687" s="9">
        <f t="shared" si="866"/>
        <v>2.5</v>
      </c>
      <c r="AF3687" s="9">
        <f t="shared" si="867"/>
        <v>27.500000000000025</v>
      </c>
      <c r="AG3687" s="9">
        <f t="shared" si="868"/>
        <v>10</v>
      </c>
      <c r="AH3687" s="9">
        <f t="shared" si="869"/>
        <v>25</v>
      </c>
      <c r="AI3687" s="9">
        <f t="shared" si="870"/>
        <v>12.499999999999977</v>
      </c>
      <c r="AJ3687" s="9">
        <f t="shared" si="871"/>
        <v>12.499999999999977</v>
      </c>
    </row>
    <row r="3688" spans="1:36" x14ac:dyDescent="0.25">
      <c r="A3688" t="s">
        <v>7362</v>
      </c>
      <c r="B3688" t="s">
        <v>7363</v>
      </c>
      <c r="C3688" s="1">
        <v>416</v>
      </c>
      <c r="D3688" s="1">
        <v>70.459396751740101</v>
      </c>
      <c r="E3688" s="1">
        <v>76.250580046403698</v>
      </c>
      <c r="F3688" s="1">
        <v>67.563805104408303</v>
      </c>
      <c r="G3688" s="1">
        <v>103.27610208816699</v>
      </c>
      <c r="H3688" s="1">
        <v>60.807424593967497</v>
      </c>
      <c r="I3688" s="1">
        <v>35.712296983758698</v>
      </c>
      <c r="J3688" s="1">
        <v>1.9303944315545201</v>
      </c>
      <c r="K3688" s="1">
        <v>347.47099767981399</v>
      </c>
      <c r="L3688" s="1">
        <v>19.303944315545198</v>
      </c>
      <c r="M3688">
        <v>0</v>
      </c>
      <c r="N3688" s="1">
        <v>14.4779582366589</v>
      </c>
      <c r="O3688" s="1">
        <v>57.911832946635698</v>
      </c>
      <c r="P3688" s="1">
        <v>33.781902552204201</v>
      </c>
      <c r="Q3688" s="1">
        <v>62.737819025522001</v>
      </c>
      <c r="R3688" s="1">
        <v>91.693735498839899</v>
      </c>
      <c r="S3688" s="1">
        <v>67.563805104408303</v>
      </c>
      <c r="T3688" t="s">
        <v>21</v>
      </c>
      <c r="U3688" t="s">
        <v>6016</v>
      </c>
      <c r="V3688" s="9">
        <f t="shared" si="857"/>
        <v>16.937354988399061</v>
      </c>
      <c r="W3688" s="9">
        <f t="shared" si="858"/>
        <v>18.329466357308583</v>
      </c>
      <c r="X3688" s="9">
        <f t="shared" si="859"/>
        <v>16.241299303944302</v>
      </c>
      <c r="Y3688" s="9">
        <f t="shared" si="860"/>
        <v>24.825986078886299</v>
      </c>
      <c r="Z3688" s="9">
        <f t="shared" si="861"/>
        <v>14.61716937354988</v>
      </c>
      <c r="AA3688" s="9">
        <f t="shared" si="862"/>
        <v>8.5846867749419946</v>
      </c>
      <c r="AB3688" s="9">
        <f t="shared" si="863"/>
        <v>0.46403712296983651</v>
      </c>
      <c r="AC3688" s="9">
        <f t="shared" si="864"/>
        <v>5.5555555555555491</v>
      </c>
      <c r="AD3688" s="9">
        <f t="shared" si="865"/>
        <v>0</v>
      </c>
      <c r="AE3688" s="9">
        <f t="shared" si="866"/>
        <v>4.1666666666666616</v>
      </c>
      <c r="AF3688" s="9">
        <f t="shared" si="867"/>
        <v>16.666666666666679</v>
      </c>
      <c r="AG3688" s="9">
        <f t="shared" si="868"/>
        <v>9.722222222222241</v>
      </c>
      <c r="AH3688" s="9">
        <f t="shared" si="869"/>
        <v>18.055555555555564</v>
      </c>
      <c r="AI3688" s="9">
        <f t="shared" si="870"/>
        <v>26.388888888888918</v>
      </c>
      <c r="AJ3688" s="9">
        <f t="shared" si="871"/>
        <v>19.444444444444454</v>
      </c>
    </row>
    <row r="3689" spans="1:36" x14ac:dyDescent="0.25">
      <c r="A3689" t="s">
        <v>7364</v>
      </c>
      <c r="B3689" t="s">
        <v>7365</v>
      </c>
      <c r="C3689" s="1">
        <v>366</v>
      </c>
      <c r="D3689" s="1">
        <v>58.571210912384103</v>
      </c>
      <c r="E3689" s="1">
        <v>77.495394736462202</v>
      </c>
      <c r="F3689" s="1">
        <v>67.918776562259893</v>
      </c>
      <c r="G3689" s="1">
        <v>85.479070003945694</v>
      </c>
      <c r="H3689" s="1">
        <v>55.569855808911399</v>
      </c>
      <c r="I3689" s="1">
        <v>19.917887781625701</v>
      </c>
      <c r="J3689" s="1">
        <v>1.0478041944107299</v>
      </c>
      <c r="K3689" s="1">
        <v>322.18258064382297</v>
      </c>
      <c r="L3689" s="1">
        <v>5.3740588240426703</v>
      </c>
      <c r="M3689" s="1">
        <v>5.2390209720536403</v>
      </c>
      <c r="N3689" s="1">
        <v>10.613079796096301</v>
      </c>
      <c r="O3689" s="1">
        <v>63.361094076339299</v>
      </c>
      <c r="P3689" s="1">
        <v>63.629265438331899</v>
      </c>
      <c r="Q3689" s="1">
        <v>36.942072173195001</v>
      </c>
      <c r="R3689" s="1">
        <v>73.2135306514012</v>
      </c>
      <c r="S3689" s="1">
        <v>63.810458712362802</v>
      </c>
      <c r="T3689" t="s">
        <v>21</v>
      </c>
      <c r="U3689" t="s">
        <v>6016</v>
      </c>
      <c r="V3689" s="9">
        <f t="shared" si="857"/>
        <v>16.003063090815328</v>
      </c>
      <c r="W3689" s="9">
        <f t="shared" si="858"/>
        <v>21.173605119251967</v>
      </c>
      <c r="X3689" s="9">
        <f t="shared" si="859"/>
        <v>18.557042776573741</v>
      </c>
      <c r="Y3689" s="9">
        <f t="shared" si="860"/>
        <v>23.354937159548005</v>
      </c>
      <c r="Z3689" s="9">
        <f t="shared" si="861"/>
        <v>15.183020712817322</v>
      </c>
      <c r="AA3689" s="9">
        <f t="shared" si="862"/>
        <v>5.4420458419742355</v>
      </c>
      <c r="AB3689" s="9">
        <f t="shared" si="863"/>
        <v>0.28628529901932509</v>
      </c>
      <c r="AC3689" s="9">
        <f t="shared" si="864"/>
        <v>1.6680165679049428</v>
      </c>
      <c r="AD3689" s="9">
        <f t="shared" si="865"/>
        <v>1.626103112584304</v>
      </c>
      <c r="AE3689" s="9">
        <f t="shared" si="866"/>
        <v>3.2941196804892439</v>
      </c>
      <c r="AF3689" s="9">
        <f t="shared" si="867"/>
        <v>19.666207263509943</v>
      </c>
      <c r="AG3689" s="9">
        <f t="shared" si="868"/>
        <v>19.749443098748682</v>
      </c>
      <c r="AH3689" s="9">
        <f t="shared" si="869"/>
        <v>11.466191654239353</v>
      </c>
      <c r="AI3689" s="9">
        <f t="shared" si="870"/>
        <v>22.724236209511187</v>
      </c>
      <c r="AJ3689" s="9">
        <f t="shared" si="871"/>
        <v>19.805682413012295</v>
      </c>
    </row>
    <row r="3690" spans="1:36" x14ac:dyDescent="0.25">
      <c r="A3690" t="s">
        <v>7366</v>
      </c>
      <c r="B3690" t="s">
        <v>7367</v>
      </c>
      <c r="C3690" s="1">
        <v>1716</v>
      </c>
      <c r="D3690" s="1">
        <v>386.556843929678</v>
      </c>
      <c r="E3690" s="1">
        <v>259.95818131741402</v>
      </c>
      <c r="F3690" s="1">
        <v>352.32713830045799</v>
      </c>
      <c r="G3690" s="1">
        <v>386.30984340121603</v>
      </c>
      <c r="H3690" s="1">
        <v>182.52116773927699</v>
      </c>
      <c r="I3690" s="1">
        <v>127.311025180198</v>
      </c>
      <c r="J3690" s="1">
        <v>21.015800131756201</v>
      </c>
      <c r="K3690" s="1">
        <v>1264.1519480018501</v>
      </c>
      <c r="L3690" s="1">
        <v>10.0339179589535</v>
      </c>
      <c r="M3690" s="1">
        <v>45.161162464396199</v>
      </c>
      <c r="N3690" s="1">
        <v>145.50888257794099</v>
      </c>
      <c r="O3690" s="1">
        <v>245.86514643932199</v>
      </c>
      <c r="P3690" s="1">
        <v>215.71217039661599</v>
      </c>
      <c r="Q3690" s="1">
        <v>135.49203598545799</v>
      </c>
      <c r="R3690" s="1">
        <v>280.725422431732</v>
      </c>
      <c r="S3690" s="1">
        <v>185.65320974743301</v>
      </c>
      <c r="T3690" t="s">
        <v>21</v>
      </c>
      <c r="U3690" t="s">
        <v>6016</v>
      </c>
      <c r="V3690" s="9">
        <f t="shared" si="857"/>
        <v>22.526622606624592</v>
      </c>
      <c r="W3690" s="9">
        <f t="shared" si="858"/>
        <v>15.149078165350465</v>
      </c>
      <c r="X3690" s="9">
        <f t="shared" si="859"/>
        <v>20.531884516343705</v>
      </c>
      <c r="Y3690" s="9">
        <f t="shared" si="860"/>
        <v>22.5122286364345</v>
      </c>
      <c r="Z3690" s="9">
        <f t="shared" si="861"/>
        <v>10.636431686438053</v>
      </c>
      <c r="AA3690" s="9">
        <f t="shared" si="862"/>
        <v>7.4190574114334495</v>
      </c>
      <c r="AB3690" s="9">
        <f t="shared" si="863"/>
        <v>1.22469697737507</v>
      </c>
      <c r="AC3690" s="9">
        <f t="shared" si="864"/>
        <v>0.7937272077785712</v>
      </c>
      <c r="AD3690" s="9">
        <f t="shared" si="865"/>
        <v>3.5724473261128971</v>
      </c>
      <c r="AE3690" s="9">
        <f t="shared" si="866"/>
        <v>11.510394997052051</v>
      </c>
      <c r="AF3690" s="9">
        <f t="shared" si="867"/>
        <v>19.449018516163548</v>
      </c>
      <c r="AG3690" s="9">
        <f t="shared" si="868"/>
        <v>17.063784993376469</v>
      </c>
      <c r="AH3690" s="9">
        <f t="shared" si="869"/>
        <v>10.718018209727088</v>
      </c>
      <c r="AI3690" s="9">
        <f t="shared" si="870"/>
        <v>22.206620246518117</v>
      </c>
      <c r="AJ3690" s="9">
        <f t="shared" si="871"/>
        <v>14.685988503271389</v>
      </c>
    </row>
    <row r="3691" spans="1:36" x14ac:dyDescent="0.25">
      <c r="A3691" t="s">
        <v>7368</v>
      </c>
      <c r="B3691" t="s">
        <v>7369</v>
      </c>
      <c r="C3691" s="1">
        <v>201</v>
      </c>
      <c r="D3691" s="1">
        <v>32.419354838709602</v>
      </c>
      <c r="E3691" s="1">
        <v>21.612903225806399</v>
      </c>
      <c r="F3691" s="1">
        <v>39.983870967741801</v>
      </c>
      <c r="G3691" s="1">
        <v>34.580645161290199</v>
      </c>
      <c r="H3691" s="1">
        <v>51.870967741935402</v>
      </c>
      <c r="I3691" s="1">
        <v>19.451612903225801</v>
      </c>
      <c r="J3691" s="1">
        <v>1.0806451612903201</v>
      </c>
      <c r="K3691" s="1">
        <v>162.09677419354799</v>
      </c>
      <c r="L3691" s="1">
        <v>5.4032258064516103</v>
      </c>
      <c r="M3691">
        <v>0</v>
      </c>
      <c r="N3691" s="1">
        <v>5.4032258064516103</v>
      </c>
      <c r="O3691" s="1">
        <v>10.806451612903199</v>
      </c>
      <c r="P3691" s="1">
        <v>27.016129032258</v>
      </c>
      <c r="Q3691" s="1">
        <v>54.0322580645161</v>
      </c>
      <c r="R3691" s="1">
        <v>48.629032258064498</v>
      </c>
      <c r="S3691" s="1">
        <v>10.806451612903199</v>
      </c>
      <c r="T3691" t="s">
        <v>21</v>
      </c>
      <c r="U3691" t="s">
        <v>6016</v>
      </c>
      <c r="V3691" s="9">
        <f t="shared" si="857"/>
        <v>16.12903225806448</v>
      </c>
      <c r="W3691" s="9">
        <f t="shared" si="858"/>
        <v>10.752688172042985</v>
      </c>
      <c r="X3691" s="9">
        <f t="shared" si="859"/>
        <v>19.892473118279501</v>
      </c>
      <c r="Y3691" s="9">
        <f t="shared" si="860"/>
        <v>17.204301075268756</v>
      </c>
      <c r="Z3691" s="9">
        <f t="shared" si="861"/>
        <v>25.806451612903185</v>
      </c>
      <c r="AA3691" s="9">
        <f t="shared" si="862"/>
        <v>9.6774193548387064</v>
      </c>
      <c r="AB3691" s="9">
        <f t="shared" si="863"/>
        <v>0.53763440860214928</v>
      </c>
      <c r="AC3691" s="9">
        <f t="shared" si="864"/>
        <v>3.3333333333333401</v>
      </c>
      <c r="AD3691" s="9">
        <f t="shared" si="865"/>
        <v>0</v>
      </c>
      <c r="AE3691" s="9">
        <f t="shared" si="866"/>
        <v>3.3333333333333401</v>
      </c>
      <c r="AF3691" s="9">
        <f t="shared" si="867"/>
        <v>6.666666666666667</v>
      </c>
      <c r="AG3691" s="9">
        <f t="shared" si="868"/>
        <v>16.666666666666668</v>
      </c>
      <c r="AH3691" s="9">
        <f t="shared" si="869"/>
        <v>33.3333333333334</v>
      </c>
      <c r="AI3691" s="9">
        <f t="shared" si="870"/>
        <v>30.000000000000064</v>
      </c>
      <c r="AJ3691" s="9">
        <f t="shared" si="871"/>
        <v>6.666666666666667</v>
      </c>
    </row>
    <row r="3692" spans="1:36" x14ac:dyDescent="0.25">
      <c r="A3692" t="s">
        <v>7370</v>
      </c>
      <c r="B3692" t="s">
        <v>7371</v>
      </c>
      <c r="C3692" s="1">
        <v>222</v>
      </c>
      <c r="D3692" s="1">
        <v>52</v>
      </c>
      <c r="E3692" s="1">
        <v>23</v>
      </c>
      <c r="F3692" s="1">
        <v>55</v>
      </c>
      <c r="G3692" s="1">
        <v>41</v>
      </c>
      <c r="H3692" s="1">
        <v>36</v>
      </c>
      <c r="I3692" s="1">
        <v>14</v>
      </c>
      <c r="J3692" s="1">
        <v>1</v>
      </c>
      <c r="K3692" s="1">
        <v>170</v>
      </c>
      <c r="L3692">
        <v>0</v>
      </c>
      <c r="M3692" s="1">
        <v>20</v>
      </c>
      <c r="N3692" s="1">
        <v>5</v>
      </c>
      <c r="O3692" s="1">
        <v>15</v>
      </c>
      <c r="P3692" s="1">
        <v>30</v>
      </c>
      <c r="Q3692" s="1">
        <v>35</v>
      </c>
      <c r="R3692" s="1">
        <v>45</v>
      </c>
      <c r="S3692" s="1">
        <v>20</v>
      </c>
      <c r="T3692" t="s">
        <v>21</v>
      </c>
      <c r="U3692" t="s">
        <v>6016</v>
      </c>
      <c r="V3692" s="9">
        <f t="shared" si="857"/>
        <v>23.423423423423422</v>
      </c>
      <c r="W3692" s="9">
        <f t="shared" si="858"/>
        <v>10.36036036036036</v>
      </c>
      <c r="X3692" s="9">
        <f t="shared" si="859"/>
        <v>24.774774774774773</v>
      </c>
      <c r="Y3692" s="9">
        <f t="shared" si="860"/>
        <v>18.468468468468469</v>
      </c>
      <c r="Z3692" s="9">
        <f t="shared" si="861"/>
        <v>16.216216216216218</v>
      </c>
      <c r="AA3692" s="9">
        <f t="shared" si="862"/>
        <v>6.3063063063063058</v>
      </c>
      <c r="AB3692" s="9">
        <f t="shared" si="863"/>
        <v>0.45045045045045046</v>
      </c>
      <c r="AC3692" s="9">
        <f t="shared" si="864"/>
        <v>0</v>
      </c>
      <c r="AD3692" s="9">
        <f t="shared" si="865"/>
        <v>11.76470588235294</v>
      </c>
      <c r="AE3692" s="9">
        <f t="shared" si="866"/>
        <v>2.9411764705882351</v>
      </c>
      <c r="AF3692" s="9">
        <f t="shared" si="867"/>
        <v>8.8235294117647065</v>
      </c>
      <c r="AG3692" s="9">
        <f t="shared" si="868"/>
        <v>17.647058823529413</v>
      </c>
      <c r="AH3692" s="9">
        <f t="shared" si="869"/>
        <v>20.588235294117645</v>
      </c>
      <c r="AI3692" s="9">
        <f t="shared" si="870"/>
        <v>26.47058823529412</v>
      </c>
      <c r="AJ3692" s="9">
        <f t="shared" si="871"/>
        <v>11.76470588235294</v>
      </c>
    </row>
    <row r="3693" spans="1:36" x14ac:dyDescent="0.25">
      <c r="A3693" t="s">
        <v>7372</v>
      </c>
      <c r="B3693" t="s">
        <v>7373</v>
      </c>
      <c r="C3693" s="1">
        <v>73</v>
      </c>
      <c r="D3693" s="1">
        <v>24.3333333333333</v>
      </c>
      <c r="E3693" s="1">
        <v>8.76</v>
      </c>
      <c r="F3693" s="1">
        <v>15.5733333333333</v>
      </c>
      <c r="G3693" s="1">
        <v>10.706666666666701</v>
      </c>
      <c r="H3693" s="1">
        <v>9.7333333333333307</v>
      </c>
      <c r="I3693" s="1">
        <v>3.89333333333333</v>
      </c>
      <c r="J3693">
        <v>0</v>
      </c>
      <c r="K3693" s="1">
        <v>53.533333333333402</v>
      </c>
      <c r="L3693">
        <v>0</v>
      </c>
      <c r="M3693">
        <v>0</v>
      </c>
      <c r="N3693">
        <v>0</v>
      </c>
      <c r="O3693" s="1">
        <v>4.8666666666666698</v>
      </c>
      <c r="P3693">
        <v>0</v>
      </c>
      <c r="Q3693" s="1">
        <v>9.7333333333333396</v>
      </c>
      <c r="R3693" s="1">
        <v>14.6</v>
      </c>
      <c r="S3693" s="1">
        <v>24.3333333333333</v>
      </c>
      <c r="T3693" t="s">
        <v>21</v>
      </c>
      <c r="U3693" t="s">
        <v>6016</v>
      </c>
      <c r="V3693" s="9">
        <f t="shared" si="857"/>
        <v>33.333333333333286</v>
      </c>
      <c r="W3693" s="9">
        <f t="shared" si="858"/>
        <v>12</v>
      </c>
      <c r="X3693" s="9">
        <f t="shared" si="859"/>
        <v>21.333333333333286</v>
      </c>
      <c r="Y3693" s="9">
        <f t="shared" si="860"/>
        <v>14.666666666666714</v>
      </c>
      <c r="Z3693" s="9">
        <f t="shared" si="861"/>
        <v>13.33333333333333</v>
      </c>
      <c r="AA3693" s="9">
        <f t="shared" si="862"/>
        <v>5.3333333333333286</v>
      </c>
      <c r="AB3693" s="9">
        <f t="shared" si="863"/>
        <v>0</v>
      </c>
      <c r="AC3693" s="9">
        <f t="shared" si="864"/>
        <v>0</v>
      </c>
      <c r="AD3693" s="9">
        <f t="shared" si="865"/>
        <v>0</v>
      </c>
      <c r="AE3693" s="9">
        <f t="shared" si="866"/>
        <v>0</v>
      </c>
      <c r="AF3693" s="9">
        <f t="shared" si="867"/>
        <v>9.0909090909090864</v>
      </c>
      <c r="AG3693" s="9">
        <f t="shared" si="868"/>
        <v>0</v>
      </c>
      <c r="AH3693" s="9">
        <f t="shared" si="869"/>
        <v>18.181818181818173</v>
      </c>
      <c r="AI3693" s="9">
        <f t="shared" si="870"/>
        <v>27.272727272727238</v>
      </c>
      <c r="AJ3693" s="9">
        <f t="shared" si="871"/>
        <v>45.45454545454534</v>
      </c>
    </row>
    <row r="3694" spans="1:36" x14ac:dyDescent="0.25">
      <c r="A3694" t="s">
        <v>7374</v>
      </c>
      <c r="B3694" t="s">
        <v>7375</v>
      </c>
      <c r="C3694" s="1">
        <v>494</v>
      </c>
      <c r="D3694" s="1">
        <v>71.854545454545502</v>
      </c>
      <c r="E3694" s="1">
        <v>57.882828282828299</v>
      </c>
      <c r="F3694" s="1">
        <v>97.802020202020202</v>
      </c>
      <c r="G3694" s="1">
        <v>146.70303030303</v>
      </c>
      <c r="H3694" s="1">
        <v>89.818181818181799</v>
      </c>
      <c r="I3694" s="1">
        <v>27.943434343434301</v>
      </c>
      <c r="J3694" s="1">
        <v>1.9959595959595999</v>
      </c>
      <c r="K3694" s="1">
        <v>439.11111111111097</v>
      </c>
      <c r="L3694">
        <v>0</v>
      </c>
      <c r="M3694" s="1">
        <v>34.929292929292899</v>
      </c>
      <c r="N3694" s="1">
        <v>49.898989898989903</v>
      </c>
      <c r="O3694" s="1">
        <v>94.808080808080803</v>
      </c>
      <c r="P3694" s="1">
        <v>84.828282828282795</v>
      </c>
      <c r="Q3694" s="1">
        <v>64.868686868686893</v>
      </c>
      <c r="R3694" s="1">
        <v>64.868686868686893</v>
      </c>
      <c r="S3694" s="1">
        <v>44.909090909090899</v>
      </c>
      <c r="T3694" t="s">
        <v>21</v>
      </c>
      <c r="U3694" t="s">
        <v>6016</v>
      </c>
      <c r="V3694" s="9">
        <f t="shared" si="857"/>
        <v>14.545454545454556</v>
      </c>
      <c r="W3694" s="9">
        <f t="shared" si="858"/>
        <v>11.71717171717172</v>
      </c>
      <c r="X3694" s="9">
        <f t="shared" si="859"/>
        <v>19.797979797979799</v>
      </c>
      <c r="Y3694" s="9">
        <f t="shared" si="860"/>
        <v>29.696969696969639</v>
      </c>
      <c r="Z3694" s="9">
        <f t="shared" si="861"/>
        <v>18.181818181818176</v>
      </c>
      <c r="AA3694" s="9">
        <f t="shared" si="862"/>
        <v>5.6565656565656477</v>
      </c>
      <c r="AB3694" s="9">
        <f t="shared" si="863"/>
        <v>0.40404040404040481</v>
      </c>
      <c r="AC3694" s="9">
        <f t="shared" si="864"/>
        <v>0</v>
      </c>
      <c r="AD3694" s="9">
        <f t="shared" si="865"/>
        <v>7.9545454545454506</v>
      </c>
      <c r="AE3694" s="9">
        <f t="shared" si="866"/>
        <v>11.363636363636369</v>
      </c>
      <c r="AF3694" s="9">
        <f t="shared" si="867"/>
        <v>21.590909090909097</v>
      </c>
      <c r="AG3694" s="9">
        <f t="shared" si="868"/>
        <v>19.318181818181817</v>
      </c>
      <c r="AH3694" s="9">
        <f t="shared" si="869"/>
        <v>14.772727272727282</v>
      </c>
      <c r="AI3694" s="9">
        <f t="shared" si="870"/>
        <v>14.772727272727282</v>
      </c>
      <c r="AJ3694" s="9">
        <f t="shared" si="871"/>
        <v>10.227272727272728</v>
      </c>
    </row>
    <row r="3695" spans="1:36" x14ac:dyDescent="0.25">
      <c r="A3695" t="s">
        <v>7376</v>
      </c>
      <c r="B3695" t="s">
        <v>7377</v>
      </c>
      <c r="C3695" s="1">
        <v>357</v>
      </c>
      <c r="D3695" s="1">
        <v>67.305168871922902</v>
      </c>
      <c r="E3695" s="1">
        <v>35.767975994314</v>
      </c>
      <c r="F3695" s="1">
        <v>79.007943244819103</v>
      </c>
      <c r="G3695" s="1">
        <v>67.855892435918406</v>
      </c>
      <c r="H3695" s="1">
        <v>73.210648056572595</v>
      </c>
      <c r="I3695" s="1">
        <v>28.7264530647826</v>
      </c>
      <c r="J3695" s="1">
        <v>5.1259183316705403</v>
      </c>
      <c r="K3695" s="1">
        <v>274.40993266614601</v>
      </c>
      <c r="L3695">
        <v>0</v>
      </c>
      <c r="M3695" s="1">
        <v>15.351116985727099</v>
      </c>
      <c r="N3695" s="1">
        <v>4.8163979484905202</v>
      </c>
      <c r="O3695" s="1">
        <v>39.426465820865097</v>
      </c>
      <c r="P3695" s="1">
        <v>58.948129842749204</v>
      </c>
      <c r="Q3695" s="1">
        <v>39.433021775122</v>
      </c>
      <c r="R3695" s="1">
        <v>86.767679508415895</v>
      </c>
      <c r="S3695" s="1">
        <v>29.667120784775999</v>
      </c>
      <c r="T3695" t="s">
        <v>21</v>
      </c>
      <c r="U3695" t="s">
        <v>6016</v>
      </c>
      <c r="V3695" s="9">
        <f t="shared" si="857"/>
        <v>18.852988479530225</v>
      </c>
      <c r="W3695" s="9">
        <f t="shared" si="858"/>
        <v>10.019040894765826</v>
      </c>
      <c r="X3695" s="9">
        <f t="shared" si="859"/>
        <v>22.131076539165015</v>
      </c>
      <c r="Y3695" s="9">
        <f t="shared" si="860"/>
        <v>19.007252783170422</v>
      </c>
      <c r="Z3695" s="9">
        <f t="shared" si="861"/>
        <v>20.507184329572155</v>
      </c>
      <c r="AA3695" s="9">
        <f t="shared" si="862"/>
        <v>8.0466255083424656</v>
      </c>
      <c r="AB3695" s="9">
        <f t="shared" si="863"/>
        <v>1.435831465453933</v>
      </c>
      <c r="AC3695" s="9">
        <f t="shared" si="864"/>
        <v>0</v>
      </c>
      <c r="AD3695" s="9">
        <f t="shared" si="865"/>
        <v>5.5942278898496189</v>
      </c>
      <c r="AE3695" s="9">
        <f t="shared" si="866"/>
        <v>1.7551835320590494</v>
      </c>
      <c r="AF3695" s="9">
        <f t="shared" si="867"/>
        <v>14.36772548201902</v>
      </c>
      <c r="AG3695" s="9">
        <f t="shared" si="868"/>
        <v>21.481777015144338</v>
      </c>
      <c r="AH3695" s="9">
        <f t="shared" si="869"/>
        <v>14.370114591696359</v>
      </c>
      <c r="AI3695" s="9">
        <f t="shared" si="870"/>
        <v>31.619729892933439</v>
      </c>
      <c r="AJ3695" s="9">
        <f t="shared" si="871"/>
        <v>10.811241596298107</v>
      </c>
    </row>
    <row r="3696" spans="1:36" x14ac:dyDescent="0.25">
      <c r="A3696" t="s">
        <v>7378</v>
      </c>
      <c r="B3696" t="s">
        <v>7379</v>
      </c>
      <c r="C3696" s="1">
        <v>296</v>
      </c>
      <c r="D3696" s="1">
        <v>50</v>
      </c>
      <c r="E3696" s="1">
        <v>59</v>
      </c>
      <c r="F3696" s="1">
        <v>49</v>
      </c>
      <c r="G3696" s="1">
        <v>60</v>
      </c>
      <c r="H3696" s="1">
        <v>50</v>
      </c>
      <c r="I3696" s="1">
        <v>24</v>
      </c>
      <c r="J3696" s="1">
        <v>4</v>
      </c>
      <c r="K3696" s="1">
        <v>240</v>
      </c>
      <c r="L3696" s="1">
        <v>5</v>
      </c>
      <c r="M3696">
        <v>0</v>
      </c>
      <c r="N3696" s="1">
        <v>15</v>
      </c>
      <c r="O3696" s="1">
        <v>20</v>
      </c>
      <c r="P3696" s="1">
        <v>40</v>
      </c>
      <c r="Q3696" s="1">
        <v>55</v>
      </c>
      <c r="R3696" s="1">
        <v>50</v>
      </c>
      <c r="S3696" s="1">
        <v>55</v>
      </c>
      <c r="T3696" t="s">
        <v>21</v>
      </c>
      <c r="U3696" t="s">
        <v>6016</v>
      </c>
      <c r="V3696" s="9">
        <f t="shared" si="857"/>
        <v>16.891891891891891</v>
      </c>
      <c r="W3696" s="9">
        <f t="shared" si="858"/>
        <v>19.932432432432432</v>
      </c>
      <c r="X3696" s="9">
        <f t="shared" si="859"/>
        <v>16.554054054054053</v>
      </c>
      <c r="Y3696" s="9">
        <f t="shared" si="860"/>
        <v>20.27027027027027</v>
      </c>
      <c r="Z3696" s="9">
        <f t="shared" si="861"/>
        <v>16.891891891891891</v>
      </c>
      <c r="AA3696" s="9">
        <f t="shared" si="862"/>
        <v>8.1081081081081088</v>
      </c>
      <c r="AB3696" s="9">
        <f t="shared" si="863"/>
        <v>1.3513513513513513</v>
      </c>
      <c r="AC3696" s="9">
        <f t="shared" si="864"/>
        <v>2.083333333333333</v>
      </c>
      <c r="AD3696" s="9">
        <f t="shared" si="865"/>
        <v>0</v>
      </c>
      <c r="AE3696" s="9">
        <f t="shared" si="866"/>
        <v>6.25</v>
      </c>
      <c r="AF3696" s="9">
        <f t="shared" si="867"/>
        <v>8.3333333333333321</v>
      </c>
      <c r="AG3696" s="9">
        <f t="shared" si="868"/>
        <v>16.666666666666664</v>
      </c>
      <c r="AH3696" s="9">
        <f t="shared" si="869"/>
        <v>22.916666666666664</v>
      </c>
      <c r="AI3696" s="9">
        <f t="shared" si="870"/>
        <v>20.833333333333336</v>
      </c>
      <c r="AJ3696" s="9">
        <f t="shared" si="871"/>
        <v>22.916666666666664</v>
      </c>
    </row>
    <row r="3697" spans="1:36" x14ac:dyDescent="0.25">
      <c r="A3697" t="s">
        <v>7380</v>
      </c>
      <c r="B3697" t="s">
        <v>7381</v>
      </c>
      <c r="C3697" s="1">
        <v>3019</v>
      </c>
      <c r="D3697" s="1">
        <v>560</v>
      </c>
      <c r="E3697" s="1">
        <v>506</v>
      </c>
      <c r="F3697" s="1">
        <v>610</v>
      </c>
      <c r="G3697" s="1">
        <v>674</v>
      </c>
      <c r="H3697" s="1">
        <v>465</v>
      </c>
      <c r="I3697" s="1">
        <v>184</v>
      </c>
      <c r="J3697" s="1">
        <v>20</v>
      </c>
      <c r="K3697" s="1">
        <v>2450</v>
      </c>
      <c r="L3697">
        <v>0</v>
      </c>
      <c r="M3697" s="1">
        <v>60</v>
      </c>
      <c r="N3697" s="1">
        <v>145</v>
      </c>
      <c r="O3697" s="1">
        <v>320</v>
      </c>
      <c r="P3697" s="1">
        <v>470</v>
      </c>
      <c r="Q3697" s="1">
        <v>420</v>
      </c>
      <c r="R3697" s="1">
        <v>560</v>
      </c>
      <c r="S3697" s="1">
        <v>475</v>
      </c>
      <c r="T3697" t="s">
        <v>21</v>
      </c>
      <c r="U3697" t="s">
        <v>6016</v>
      </c>
      <c r="V3697" s="9">
        <f t="shared" si="857"/>
        <v>18.549188473004303</v>
      </c>
      <c r="W3697" s="9">
        <f t="shared" si="858"/>
        <v>16.760516727393178</v>
      </c>
      <c r="X3697" s="9">
        <f t="shared" si="859"/>
        <v>20.205366015236834</v>
      </c>
      <c r="Y3697" s="9">
        <f t="shared" si="860"/>
        <v>22.325273269294467</v>
      </c>
      <c r="Z3697" s="9">
        <f t="shared" si="861"/>
        <v>15.402451142762505</v>
      </c>
      <c r="AA3697" s="9">
        <f t="shared" si="862"/>
        <v>6.0947333554157002</v>
      </c>
      <c r="AB3697" s="9">
        <f t="shared" si="863"/>
        <v>0.66247101689301091</v>
      </c>
      <c r="AC3697" s="9">
        <f t="shared" si="864"/>
        <v>0</v>
      </c>
      <c r="AD3697" s="9">
        <f t="shared" si="865"/>
        <v>2.4489795918367347</v>
      </c>
      <c r="AE3697" s="9">
        <f t="shared" si="866"/>
        <v>5.9183673469387754</v>
      </c>
      <c r="AF3697" s="9">
        <f t="shared" si="867"/>
        <v>13.061224489795919</v>
      </c>
      <c r="AG3697" s="9">
        <f t="shared" si="868"/>
        <v>19.183673469387756</v>
      </c>
      <c r="AH3697" s="9">
        <f t="shared" si="869"/>
        <v>17.142857142857142</v>
      </c>
      <c r="AI3697" s="9">
        <f t="shared" si="870"/>
        <v>22.857142857142858</v>
      </c>
      <c r="AJ3697" s="9">
        <f t="shared" si="871"/>
        <v>19.387755102040817</v>
      </c>
    </row>
    <row r="3698" spans="1:36" x14ac:dyDescent="0.25">
      <c r="A3698" t="s">
        <v>7382</v>
      </c>
      <c r="B3698" t="s">
        <v>7383</v>
      </c>
      <c r="C3698" s="1">
        <v>358</v>
      </c>
      <c r="D3698" s="1">
        <v>73.435897435897402</v>
      </c>
      <c r="E3698" s="1">
        <v>46.917378917378898</v>
      </c>
      <c r="F3698" s="1">
        <v>75.475783475783501</v>
      </c>
      <c r="G3698" s="1">
        <v>65.276353276353305</v>
      </c>
      <c r="H3698" s="1">
        <v>63.236467236467199</v>
      </c>
      <c r="I3698" s="1">
        <v>29.5783475783476</v>
      </c>
      <c r="J3698" s="1">
        <v>4.0797720797720798</v>
      </c>
      <c r="K3698" s="1">
        <v>270.2849002849</v>
      </c>
      <c r="L3698" s="1">
        <v>5.0997150997151</v>
      </c>
      <c r="M3698" s="1">
        <v>5.0997150997151</v>
      </c>
      <c r="N3698" s="1">
        <v>20.3988603988604</v>
      </c>
      <c r="O3698" s="1">
        <v>25.498575498575502</v>
      </c>
      <c r="P3698" s="1">
        <v>35.698005698005701</v>
      </c>
      <c r="Q3698" s="1">
        <v>40.7977207977208</v>
      </c>
      <c r="R3698" s="1">
        <v>91.794871794871796</v>
      </c>
      <c r="S3698" s="1">
        <v>45.897435897435898</v>
      </c>
      <c r="T3698" t="s">
        <v>21</v>
      </c>
      <c r="U3698" t="s">
        <v>6016</v>
      </c>
      <c r="V3698" s="9">
        <f t="shared" si="857"/>
        <v>20.512820512820504</v>
      </c>
      <c r="W3698" s="9">
        <f t="shared" si="858"/>
        <v>13.105413105413099</v>
      </c>
      <c r="X3698" s="9">
        <f t="shared" si="859"/>
        <v>21.082621082621088</v>
      </c>
      <c r="Y3698" s="9">
        <f t="shared" si="860"/>
        <v>18.233618233618245</v>
      </c>
      <c r="Z3698" s="9">
        <f t="shared" si="861"/>
        <v>17.663817663817653</v>
      </c>
      <c r="AA3698" s="9">
        <f t="shared" si="862"/>
        <v>8.2621082621082689</v>
      </c>
      <c r="AB3698" s="9">
        <f t="shared" si="863"/>
        <v>1.1396011396011396</v>
      </c>
      <c r="AC3698" s="9">
        <f t="shared" si="864"/>
        <v>1.8867924528301907</v>
      </c>
      <c r="AD3698" s="9">
        <f t="shared" si="865"/>
        <v>1.8867924528301907</v>
      </c>
      <c r="AE3698" s="9">
        <f t="shared" si="866"/>
        <v>7.5471698113207628</v>
      </c>
      <c r="AF3698" s="9">
        <f t="shared" si="867"/>
        <v>9.4339622641509546</v>
      </c>
      <c r="AG3698" s="9">
        <f t="shared" si="868"/>
        <v>13.207547169811335</v>
      </c>
      <c r="AH3698" s="9">
        <f t="shared" si="869"/>
        <v>15.094339622641526</v>
      </c>
      <c r="AI3698" s="9">
        <f t="shared" si="870"/>
        <v>33.962264150943433</v>
      </c>
      <c r="AJ3698" s="9">
        <f t="shared" si="871"/>
        <v>16.981132075471717</v>
      </c>
    </row>
    <row r="3699" spans="1:36" x14ac:dyDescent="0.25">
      <c r="A3699" t="s">
        <v>7384</v>
      </c>
      <c r="B3699" t="s">
        <v>7385</v>
      </c>
      <c r="C3699" s="1">
        <v>375</v>
      </c>
      <c r="D3699" s="1">
        <v>71.083145617923506</v>
      </c>
      <c r="E3699" s="1">
        <v>48.263536677944998</v>
      </c>
      <c r="F3699" s="1">
        <v>80.784486617509501</v>
      </c>
      <c r="G3699" s="1">
        <v>95.807140831171296</v>
      </c>
      <c r="H3699" s="1">
        <v>38.615900371100103</v>
      </c>
      <c r="I3699" s="1">
        <v>40.445789884350503</v>
      </c>
      <c r="J3699">
        <v>0</v>
      </c>
      <c r="K3699" s="1">
        <v>337.42210727432001</v>
      </c>
      <c r="L3699">
        <v>0</v>
      </c>
      <c r="M3699" s="1">
        <v>9.3348968564654609</v>
      </c>
      <c r="N3699" s="1">
        <v>10.0643445928931</v>
      </c>
      <c r="O3699" s="1">
        <v>29.305433038517201</v>
      </c>
      <c r="P3699" s="1">
        <v>82.466816301297698</v>
      </c>
      <c r="Q3699" s="1">
        <v>52.994221996372303</v>
      </c>
      <c r="R3699" s="1">
        <v>71.220333224680502</v>
      </c>
      <c r="S3699" s="1">
        <v>82.036061264094002</v>
      </c>
      <c r="T3699" t="s">
        <v>21</v>
      </c>
      <c r="U3699" t="s">
        <v>6016</v>
      </c>
      <c r="V3699" s="9">
        <f t="shared" si="857"/>
        <v>18.955505498112935</v>
      </c>
      <c r="W3699" s="9">
        <f t="shared" si="858"/>
        <v>12.870276447452</v>
      </c>
      <c r="X3699" s="9">
        <f t="shared" si="859"/>
        <v>21.542529764669201</v>
      </c>
      <c r="Y3699" s="9">
        <f t="shared" si="860"/>
        <v>25.548570888312344</v>
      </c>
      <c r="Z3699" s="9">
        <f t="shared" si="861"/>
        <v>10.297573432293362</v>
      </c>
      <c r="AA3699" s="9">
        <f t="shared" si="862"/>
        <v>10.785543969160134</v>
      </c>
      <c r="AB3699" s="9">
        <f t="shared" si="863"/>
        <v>0</v>
      </c>
      <c r="AC3699" s="9">
        <f t="shared" si="864"/>
        <v>0</v>
      </c>
      <c r="AD3699" s="9">
        <f t="shared" si="865"/>
        <v>2.7665338622511491</v>
      </c>
      <c r="AE3699" s="9">
        <f t="shared" si="866"/>
        <v>2.9827164183735335</v>
      </c>
      <c r="AF3699" s="9">
        <f t="shared" si="867"/>
        <v>8.6850957322402849</v>
      </c>
      <c r="AG3699" s="9">
        <f t="shared" si="868"/>
        <v>24.440252883090789</v>
      </c>
      <c r="AH3699" s="9">
        <f t="shared" si="869"/>
        <v>15.705616453070354</v>
      </c>
      <c r="AI3699" s="9">
        <f t="shared" si="870"/>
        <v>21.107192353220427</v>
      </c>
      <c r="AJ3699" s="9">
        <f t="shared" si="871"/>
        <v>24.312592297753536</v>
      </c>
    </row>
    <row r="3700" spans="1:36" x14ac:dyDescent="0.25">
      <c r="A3700" t="s">
        <v>7386</v>
      </c>
      <c r="B3700" t="s">
        <v>7387</v>
      </c>
      <c r="C3700" s="1">
        <v>122.99999999999901</v>
      </c>
      <c r="D3700" s="1">
        <v>22.363636363636299</v>
      </c>
      <c r="E3700" s="1">
        <v>11.1818181818181</v>
      </c>
      <c r="F3700" s="1">
        <v>33.545454545454398</v>
      </c>
      <c r="G3700" s="1">
        <v>26.429752066115601</v>
      </c>
      <c r="H3700" s="1">
        <v>22.363636363636299</v>
      </c>
      <c r="I3700" s="1">
        <v>7.1157024793388102</v>
      </c>
      <c r="J3700">
        <v>0</v>
      </c>
      <c r="K3700" s="1">
        <v>91.4876033057851</v>
      </c>
      <c r="L3700">
        <v>0</v>
      </c>
      <c r="M3700" s="1">
        <v>5.0826446280991702</v>
      </c>
      <c r="N3700" s="1">
        <v>20.330578512396698</v>
      </c>
      <c r="O3700" s="1">
        <v>5.0826446280991702</v>
      </c>
      <c r="P3700" s="1">
        <v>5.0826446280991702</v>
      </c>
      <c r="Q3700" s="1">
        <v>30.495867768595001</v>
      </c>
      <c r="R3700" s="1">
        <v>25.413223140495901</v>
      </c>
      <c r="S3700">
        <v>0</v>
      </c>
      <c r="T3700" t="s">
        <v>21</v>
      </c>
      <c r="U3700" t="s">
        <v>6016</v>
      </c>
      <c r="V3700" s="9">
        <f t="shared" si="857"/>
        <v>18.181818181818276</v>
      </c>
      <c r="W3700" s="9">
        <f t="shared" si="858"/>
        <v>9.0909090909090988</v>
      </c>
      <c r="X3700" s="9">
        <f t="shared" si="859"/>
        <v>27.272727272727369</v>
      </c>
      <c r="Y3700" s="9">
        <f t="shared" si="860"/>
        <v>21.487603305785218</v>
      </c>
      <c r="Z3700" s="9">
        <f t="shared" si="861"/>
        <v>18.181818181818276</v>
      </c>
      <c r="AA3700" s="9">
        <f t="shared" si="862"/>
        <v>5.7851239669421695</v>
      </c>
      <c r="AB3700" s="9">
        <f t="shared" si="863"/>
        <v>0</v>
      </c>
      <c r="AC3700" s="9">
        <f t="shared" si="864"/>
        <v>0</v>
      </c>
      <c r="AD3700" s="9">
        <f t="shared" si="865"/>
        <v>5.5555555555555536</v>
      </c>
      <c r="AE3700" s="9">
        <f t="shared" si="866"/>
        <v>22.222222222222232</v>
      </c>
      <c r="AF3700" s="9">
        <f t="shared" si="867"/>
        <v>5.5555555555555536</v>
      </c>
      <c r="AG3700" s="9">
        <f t="shared" si="868"/>
        <v>5.5555555555555536</v>
      </c>
      <c r="AH3700" s="9">
        <f t="shared" si="869"/>
        <v>33.3333333333333</v>
      </c>
      <c r="AI3700" s="9">
        <f t="shared" si="870"/>
        <v>27.777777777777825</v>
      </c>
      <c r="AJ3700" s="9">
        <f t="shared" si="871"/>
        <v>0</v>
      </c>
    </row>
    <row r="3701" spans="1:36" x14ac:dyDescent="0.25">
      <c r="A3701" t="s">
        <v>7388</v>
      </c>
      <c r="B3701" t="s">
        <v>7389</v>
      </c>
      <c r="C3701" s="1">
        <v>253</v>
      </c>
      <c r="D3701" s="1">
        <v>54.783464566929098</v>
      </c>
      <c r="E3701" s="1">
        <v>43.826771653543297</v>
      </c>
      <c r="F3701" s="1">
        <v>49.803149606299201</v>
      </c>
      <c r="G3701" s="1">
        <v>55.779527559055097</v>
      </c>
      <c r="H3701" s="1">
        <v>36.854330708661401</v>
      </c>
      <c r="I3701" s="1">
        <v>9.9606299212598408</v>
      </c>
      <c r="J3701" s="1">
        <v>1.9921259842519701</v>
      </c>
      <c r="K3701" s="1">
        <v>214.15354330708701</v>
      </c>
      <c r="L3701" s="1">
        <v>9.9606299212598408</v>
      </c>
      <c r="M3701" s="1">
        <v>4.9803149606299204</v>
      </c>
      <c r="N3701" s="1">
        <v>14.9409448818898</v>
      </c>
      <c r="O3701" s="1">
        <v>54.783464566929098</v>
      </c>
      <c r="P3701" s="1">
        <v>34.862204724409402</v>
      </c>
      <c r="Q3701" s="1">
        <v>39.842519685039399</v>
      </c>
      <c r="R3701" s="1">
        <v>29.881889763779501</v>
      </c>
      <c r="S3701" s="1">
        <v>24.9015748031496</v>
      </c>
      <c r="T3701" t="s">
        <v>21</v>
      </c>
      <c r="U3701" t="s">
        <v>6016</v>
      </c>
      <c r="V3701" s="9">
        <f t="shared" si="857"/>
        <v>21.653543307086601</v>
      </c>
      <c r="W3701" s="9">
        <f t="shared" si="858"/>
        <v>17.322834645669289</v>
      </c>
      <c r="X3701" s="9">
        <f t="shared" si="859"/>
        <v>19.685039370078737</v>
      </c>
      <c r="Y3701" s="9">
        <f t="shared" si="860"/>
        <v>22.047244094488182</v>
      </c>
      <c r="Z3701" s="9">
        <f t="shared" si="861"/>
        <v>14.566929133858261</v>
      </c>
      <c r="AA3701" s="9">
        <f t="shared" si="862"/>
        <v>3.9370078740157473</v>
      </c>
      <c r="AB3701" s="9">
        <f t="shared" si="863"/>
        <v>0.78740157480315032</v>
      </c>
      <c r="AC3701" s="9">
        <f t="shared" si="864"/>
        <v>4.6511627906976649</v>
      </c>
      <c r="AD3701" s="9">
        <f t="shared" si="865"/>
        <v>2.3255813953488325</v>
      </c>
      <c r="AE3701" s="9">
        <f t="shared" si="866"/>
        <v>6.976744186046516</v>
      </c>
      <c r="AF3701" s="9">
        <f t="shared" si="867"/>
        <v>25.581395348837145</v>
      </c>
      <c r="AG3701" s="9">
        <f t="shared" si="868"/>
        <v>16.279069767441808</v>
      </c>
      <c r="AH3701" s="9">
        <f t="shared" si="869"/>
        <v>18.604651162790677</v>
      </c>
      <c r="AI3701" s="9">
        <f t="shared" si="870"/>
        <v>13.953488372092984</v>
      </c>
      <c r="AJ3701" s="9">
        <f t="shared" si="871"/>
        <v>11.627906976744162</v>
      </c>
    </row>
    <row r="3702" spans="1:36" x14ac:dyDescent="0.25">
      <c r="A3702" t="s">
        <v>7390</v>
      </c>
      <c r="B3702" t="s">
        <v>7391</v>
      </c>
      <c r="C3702" s="1">
        <v>559</v>
      </c>
      <c r="D3702" s="1">
        <v>124</v>
      </c>
      <c r="E3702" s="1">
        <v>75</v>
      </c>
      <c r="F3702" s="1">
        <v>125</v>
      </c>
      <c r="G3702" s="1">
        <v>138</v>
      </c>
      <c r="H3702" s="1">
        <v>72</v>
      </c>
      <c r="I3702" s="1">
        <v>23</v>
      </c>
      <c r="J3702" s="1">
        <v>2</v>
      </c>
      <c r="K3702" s="1">
        <v>440</v>
      </c>
      <c r="L3702" s="1">
        <v>5</v>
      </c>
      <c r="M3702" s="1">
        <v>10</v>
      </c>
      <c r="N3702">
        <v>0</v>
      </c>
      <c r="O3702" s="1">
        <v>90</v>
      </c>
      <c r="P3702" s="1">
        <v>65</v>
      </c>
      <c r="Q3702" s="1">
        <v>70</v>
      </c>
      <c r="R3702" s="1">
        <v>135</v>
      </c>
      <c r="S3702" s="1">
        <v>65</v>
      </c>
      <c r="T3702" t="s">
        <v>21</v>
      </c>
      <c r="U3702" t="s">
        <v>6016</v>
      </c>
      <c r="V3702" s="9">
        <f t="shared" si="857"/>
        <v>22.182468694096602</v>
      </c>
      <c r="W3702" s="9">
        <f t="shared" si="858"/>
        <v>13.416815742397137</v>
      </c>
      <c r="X3702" s="9">
        <f t="shared" si="859"/>
        <v>22.361359570661897</v>
      </c>
      <c r="Y3702" s="9">
        <f t="shared" si="860"/>
        <v>24.686940966010734</v>
      </c>
      <c r="Z3702" s="9">
        <f t="shared" si="861"/>
        <v>12.880143112701253</v>
      </c>
      <c r="AA3702" s="9">
        <f t="shared" si="862"/>
        <v>4.1144901610017888</v>
      </c>
      <c r="AB3702" s="9">
        <f t="shared" si="863"/>
        <v>0.35778175313059035</v>
      </c>
      <c r="AC3702" s="9">
        <f t="shared" si="864"/>
        <v>1.1363636363636365</v>
      </c>
      <c r="AD3702" s="9">
        <f t="shared" si="865"/>
        <v>2.2727272727272729</v>
      </c>
      <c r="AE3702" s="9">
        <f t="shared" si="866"/>
        <v>0</v>
      </c>
      <c r="AF3702" s="9">
        <f t="shared" si="867"/>
        <v>20.454545454545457</v>
      </c>
      <c r="AG3702" s="9">
        <f t="shared" si="868"/>
        <v>14.772727272727273</v>
      </c>
      <c r="AH3702" s="9">
        <f t="shared" si="869"/>
        <v>15.909090909090908</v>
      </c>
      <c r="AI3702" s="9">
        <f t="shared" si="870"/>
        <v>30.681818181818183</v>
      </c>
      <c r="AJ3702" s="9">
        <f t="shared" si="871"/>
        <v>14.772727272727273</v>
      </c>
    </row>
    <row r="3703" spans="1:36" x14ac:dyDescent="0.25">
      <c r="A3703" t="s">
        <v>7392</v>
      </c>
      <c r="B3703" t="s">
        <v>7393</v>
      </c>
      <c r="C3703" s="1">
        <v>2189</v>
      </c>
      <c r="D3703" s="1">
        <v>400.29313034373399</v>
      </c>
      <c r="E3703" s="1">
        <v>367.27657996837399</v>
      </c>
      <c r="F3703" s="1">
        <v>502.72696154863098</v>
      </c>
      <c r="G3703" s="1">
        <v>449.29268038186501</v>
      </c>
      <c r="H3703" s="1">
        <v>293.83204560201801</v>
      </c>
      <c r="I3703" s="1">
        <v>166.340440919786</v>
      </c>
      <c r="J3703" s="1">
        <v>9.2381612355916598</v>
      </c>
      <c r="K3703" s="1">
        <v>1775.3418271154301</v>
      </c>
      <c r="L3703" s="1">
        <v>5.1160948864781002</v>
      </c>
      <c r="M3703" s="1">
        <v>60.964709093845997</v>
      </c>
      <c r="N3703" s="1">
        <v>198.24821042142901</v>
      </c>
      <c r="O3703" s="1">
        <v>274.61209328505203</v>
      </c>
      <c r="P3703" s="1">
        <v>325.10091879184199</v>
      </c>
      <c r="Q3703" s="1">
        <v>192.566615019057</v>
      </c>
      <c r="R3703" s="1">
        <v>456.10996661201199</v>
      </c>
      <c r="S3703" s="1">
        <v>262.62321900571601</v>
      </c>
      <c r="T3703" t="s">
        <v>21</v>
      </c>
      <c r="U3703" t="s">
        <v>6016</v>
      </c>
      <c r="V3703" s="9">
        <f t="shared" si="857"/>
        <v>18.286575164172408</v>
      </c>
      <c r="W3703" s="9">
        <f t="shared" si="858"/>
        <v>16.778281405590405</v>
      </c>
      <c r="X3703" s="9">
        <f t="shared" si="859"/>
        <v>22.966055803957559</v>
      </c>
      <c r="Y3703" s="9">
        <f t="shared" si="860"/>
        <v>20.525019661117632</v>
      </c>
      <c r="Z3703" s="9">
        <f t="shared" si="861"/>
        <v>13.423117661124623</v>
      </c>
      <c r="AA3703" s="9">
        <f t="shared" si="862"/>
        <v>7.5989237514749206</v>
      </c>
      <c r="AB3703" s="9">
        <f t="shared" si="863"/>
        <v>0.42202655256243304</v>
      </c>
      <c r="AC3703" s="9">
        <f t="shared" si="864"/>
        <v>0.28817520143659969</v>
      </c>
      <c r="AD3703" s="9">
        <f t="shared" si="865"/>
        <v>3.4339701888791341</v>
      </c>
      <c r="AE3703" s="9">
        <f t="shared" si="866"/>
        <v>11.166762783003998</v>
      </c>
      <c r="AF3703" s="9">
        <f t="shared" si="867"/>
        <v>15.468125016309727</v>
      </c>
      <c r="AG3703" s="9">
        <f t="shared" si="868"/>
        <v>18.312018216799689</v>
      </c>
      <c r="AH3703" s="9">
        <f t="shared" si="869"/>
        <v>10.846734531790908</v>
      </c>
      <c r="AI3703" s="9">
        <f t="shared" si="870"/>
        <v>25.691388534066029</v>
      </c>
      <c r="AJ3703" s="9">
        <f t="shared" si="871"/>
        <v>14.792825527714029</v>
      </c>
    </row>
    <row r="3704" spans="1:36" x14ac:dyDescent="0.25">
      <c r="A3704" t="s">
        <v>7394</v>
      </c>
      <c r="B3704" t="s">
        <v>7395</v>
      </c>
      <c r="C3704" s="1">
        <v>793</v>
      </c>
      <c r="D3704" s="1">
        <v>122</v>
      </c>
      <c r="E3704" s="1">
        <v>105</v>
      </c>
      <c r="F3704" s="1">
        <v>144</v>
      </c>
      <c r="G3704" s="1">
        <v>192</v>
      </c>
      <c r="H3704" s="1">
        <v>148</v>
      </c>
      <c r="I3704" s="1">
        <v>77</v>
      </c>
      <c r="J3704" s="1">
        <v>5</v>
      </c>
      <c r="K3704" s="1">
        <v>655</v>
      </c>
      <c r="L3704">
        <v>0</v>
      </c>
      <c r="M3704" s="1">
        <v>25</v>
      </c>
      <c r="N3704" s="1">
        <v>40</v>
      </c>
      <c r="O3704" s="1">
        <v>90</v>
      </c>
      <c r="P3704" s="1">
        <v>55</v>
      </c>
      <c r="Q3704" s="1">
        <v>100</v>
      </c>
      <c r="R3704" s="1">
        <v>225</v>
      </c>
      <c r="S3704" s="1">
        <v>120</v>
      </c>
      <c r="T3704" t="s">
        <v>21</v>
      </c>
      <c r="U3704" t="s">
        <v>6016</v>
      </c>
      <c r="V3704" s="9">
        <f t="shared" si="857"/>
        <v>15.384615384615385</v>
      </c>
      <c r="W3704" s="9">
        <f t="shared" si="858"/>
        <v>13.240857503152585</v>
      </c>
      <c r="X3704" s="9">
        <f t="shared" si="859"/>
        <v>18.158890290037832</v>
      </c>
      <c r="Y3704" s="9">
        <f t="shared" si="860"/>
        <v>24.211853720050442</v>
      </c>
      <c r="Z3704" s="9">
        <f t="shared" si="861"/>
        <v>18.663303909205549</v>
      </c>
      <c r="AA3704" s="9">
        <f t="shared" si="862"/>
        <v>9.7099621689785636</v>
      </c>
      <c r="AB3704" s="9">
        <f t="shared" si="863"/>
        <v>0.63051702395964693</v>
      </c>
      <c r="AC3704" s="9">
        <f t="shared" si="864"/>
        <v>0</v>
      </c>
      <c r="AD3704" s="9">
        <f t="shared" si="865"/>
        <v>3.8167938931297711</v>
      </c>
      <c r="AE3704" s="9">
        <f t="shared" si="866"/>
        <v>6.1068702290076331</v>
      </c>
      <c r="AF3704" s="9">
        <f t="shared" si="867"/>
        <v>13.740458015267176</v>
      </c>
      <c r="AG3704" s="9">
        <f t="shared" si="868"/>
        <v>8.3969465648854964</v>
      </c>
      <c r="AH3704" s="9">
        <f t="shared" si="869"/>
        <v>15.267175572519085</v>
      </c>
      <c r="AI3704" s="9">
        <f t="shared" si="870"/>
        <v>34.351145038167942</v>
      </c>
      <c r="AJ3704" s="9">
        <f t="shared" si="871"/>
        <v>18.320610687022899</v>
      </c>
    </row>
    <row r="3705" spans="1:36" x14ac:dyDescent="0.25">
      <c r="A3705" t="s">
        <v>7396</v>
      </c>
      <c r="B3705" t="s">
        <v>7397</v>
      </c>
      <c r="C3705" s="1">
        <v>1965</v>
      </c>
      <c r="D3705" s="1">
        <v>444.39528023598803</v>
      </c>
      <c r="E3705" s="1">
        <v>240.55309734513301</v>
      </c>
      <c r="F3705" s="1">
        <v>501.393805309735</v>
      </c>
      <c r="G3705" s="1">
        <v>379.66814159291999</v>
      </c>
      <c r="H3705" s="1">
        <v>288.85693215339199</v>
      </c>
      <c r="I3705" s="1">
        <v>105.302359882006</v>
      </c>
      <c r="J3705" s="1">
        <v>4.8303834808259598</v>
      </c>
      <c r="K3705" s="1">
        <v>1550.55309734513</v>
      </c>
      <c r="L3705" s="1">
        <v>4.8303834808259598</v>
      </c>
      <c r="M3705" s="1">
        <v>33.812684365781699</v>
      </c>
      <c r="N3705" s="1">
        <v>96.607669616519203</v>
      </c>
      <c r="O3705" s="1">
        <v>386.43067846607698</v>
      </c>
      <c r="P3705" s="1">
        <v>338.12684365781701</v>
      </c>
      <c r="Q3705" s="1">
        <v>164.233038348083</v>
      </c>
      <c r="R3705" s="1">
        <v>309.14454277286097</v>
      </c>
      <c r="S3705" s="1">
        <v>217.367256637168</v>
      </c>
      <c r="T3705" t="s">
        <v>21</v>
      </c>
      <c r="U3705" t="s">
        <v>6016</v>
      </c>
      <c r="V3705" s="9">
        <f t="shared" si="857"/>
        <v>22.615535889872167</v>
      </c>
      <c r="W3705" s="9">
        <f t="shared" si="858"/>
        <v>12.241887905604733</v>
      </c>
      <c r="X3705" s="9">
        <f t="shared" si="859"/>
        <v>25.516224188790588</v>
      </c>
      <c r="Y3705" s="9">
        <f t="shared" si="860"/>
        <v>19.321533923303814</v>
      </c>
      <c r="Z3705" s="9">
        <f t="shared" si="861"/>
        <v>14.700098328416896</v>
      </c>
      <c r="AA3705" s="9">
        <f t="shared" si="862"/>
        <v>5.3588987217305855</v>
      </c>
      <c r="AB3705" s="9">
        <f t="shared" si="863"/>
        <v>0.24582104228121934</v>
      </c>
      <c r="AC3705" s="9">
        <f t="shared" si="864"/>
        <v>0.31152647975077941</v>
      </c>
      <c r="AD3705" s="9">
        <f t="shared" si="865"/>
        <v>2.1806853582554546</v>
      </c>
      <c r="AE3705" s="9">
        <f t="shared" si="866"/>
        <v>6.2305295950155886</v>
      </c>
      <c r="AF3705" s="9">
        <f t="shared" si="867"/>
        <v>24.922118380062365</v>
      </c>
      <c r="AG3705" s="9">
        <f t="shared" si="868"/>
        <v>21.806853582554549</v>
      </c>
      <c r="AH3705" s="9">
        <f t="shared" si="869"/>
        <v>10.591900311526524</v>
      </c>
      <c r="AI3705" s="9">
        <f t="shared" si="870"/>
        <v>19.937694704049854</v>
      </c>
      <c r="AJ3705" s="9">
        <f t="shared" si="871"/>
        <v>14.018691588785062</v>
      </c>
    </row>
    <row r="3706" spans="1:36" x14ac:dyDescent="0.25">
      <c r="A3706" t="s">
        <v>7398</v>
      </c>
      <c r="B3706" t="s">
        <v>7399</v>
      </c>
      <c r="C3706" s="1">
        <v>452</v>
      </c>
      <c r="D3706" s="1">
        <v>89</v>
      </c>
      <c r="E3706" s="1">
        <v>51</v>
      </c>
      <c r="F3706" s="1">
        <v>94</v>
      </c>
      <c r="G3706" s="1">
        <v>102</v>
      </c>
      <c r="H3706" s="1">
        <v>87</v>
      </c>
      <c r="I3706" s="1">
        <v>24</v>
      </c>
      <c r="J3706" s="1">
        <v>5</v>
      </c>
      <c r="K3706" s="1">
        <v>370</v>
      </c>
      <c r="L3706" s="1">
        <v>10</v>
      </c>
      <c r="M3706" s="1">
        <v>5</v>
      </c>
      <c r="N3706" s="1">
        <v>10</v>
      </c>
      <c r="O3706" s="1">
        <v>25</v>
      </c>
      <c r="P3706" s="1">
        <v>95</v>
      </c>
      <c r="Q3706" s="1">
        <v>55</v>
      </c>
      <c r="R3706" s="1">
        <v>120</v>
      </c>
      <c r="S3706" s="1">
        <v>50</v>
      </c>
      <c r="T3706" t="s">
        <v>21</v>
      </c>
      <c r="U3706" t="s">
        <v>6016</v>
      </c>
      <c r="V3706" s="9">
        <f t="shared" si="857"/>
        <v>19.690265486725664</v>
      </c>
      <c r="W3706" s="9">
        <f t="shared" si="858"/>
        <v>11.283185840707963</v>
      </c>
      <c r="X3706" s="9">
        <f t="shared" si="859"/>
        <v>20.79646017699115</v>
      </c>
      <c r="Y3706" s="9">
        <f t="shared" si="860"/>
        <v>22.566371681415927</v>
      </c>
      <c r="Z3706" s="9">
        <f t="shared" si="861"/>
        <v>19.247787610619469</v>
      </c>
      <c r="AA3706" s="9">
        <f t="shared" si="862"/>
        <v>5.3097345132743365</v>
      </c>
      <c r="AB3706" s="9">
        <f t="shared" si="863"/>
        <v>1.1061946902654867</v>
      </c>
      <c r="AC3706" s="9">
        <f t="shared" si="864"/>
        <v>2.7027027027027026</v>
      </c>
      <c r="AD3706" s="9">
        <f t="shared" si="865"/>
        <v>1.3513513513513513</v>
      </c>
      <c r="AE3706" s="9">
        <f t="shared" si="866"/>
        <v>2.7027027027027026</v>
      </c>
      <c r="AF3706" s="9">
        <f t="shared" si="867"/>
        <v>6.756756756756757</v>
      </c>
      <c r="AG3706" s="9">
        <f t="shared" si="868"/>
        <v>25.675675675675674</v>
      </c>
      <c r="AH3706" s="9">
        <f t="shared" si="869"/>
        <v>14.864864864864865</v>
      </c>
      <c r="AI3706" s="9">
        <f t="shared" si="870"/>
        <v>32.432432432432435</v>
      </c>
      <c r="AJ3706" s="9">
        <f t="shared" si="871"/>
        <v>13.513513513513514</v>
      </c>
    </row>
    <row r="3707" spans="1:36" x14ac:dyDescent="0.25">
      <c r="A3707" t="s">
        <v>7400</v>
      </c>
      <c r="B3707" t="s">
        <v>7401</v>
      </c>
      <c r="C3707" s="1">
        <v>595.00000000000102</v>
      </c>
      <c r="D3707" s="1">
        <v>145.133424246148</v>
      </c>
      <c r="E3707" s="1">
        <v>68.443058695389595</v>
      </c>
      <c r="F3707" s="1">
        <v>143.75840288915199</v>
      </c>
      <c r="G3707" s="1">
        <v>150.920018915583</v>
      </c>
      <c r="H3707" s="1">
        <v>70.386071907136994</v>
      </c>
      <c r="I3707" s="1">
        <v>15.3266134695979</v>
      </c>
      <c r="J3707" s="1">
        <v>1.03240987699345</v>
      </c>
      <c r="K3707" s="1">
        <v>435.31512266642</v>
      </c>
      <c r="L3707" s="1">
        <v>10.1739314288806</v>
      </c>
      <c r="M3707" s="1">
        <v>30.224865184655201</v>
      </c>
      <c r="N3707" s="1">
        <v>40.350513212189703</v>
      </c>
      <c r="O3707" s="1">
        <v>81.049146500091197</v>
      </c>
      <c r="P3707" s="1">
        <v>100.80120646604099</v>
      </c>
      <c r="Q3707" s="1">
        <v>35.386905110243802</v>
      </c>
      <c r="R3707" s="1">
        <v>97.028734518112103</v>
      </c>
      <c r="S3707" s="1">
        <v>40.299820246206899</v>
      </c>
      <c r="T3707" t="s">
        <v>21</v>
      </c>
      <c r="U3707" t="s">
        <v>6016</v>
      </c>
      <c r="V3707" s="9">
        <f t="shared" si="857"/>
        <v>24.392172142209706</v>
      </c>
      <c r="W3707" s="9">
        <f t="shared" si="858"/>
        <v>11.503035074855376</v>
      </c>
      <c r="X3707" s="9">
        <f t="shared" si="859"/>
        <v>24.161076115823825</v>
      </c>
      <c r="Y3707" s="9">
        <f t="shared" si="860"/>
        <v>25.364709061442476</v>
      </c>
      <c r="Z3707" s="9">
        <f t="shared" si="861"/>
        <v>11.829591917165862</v>
      </c>
      <c r="AA3707" s="9">
        <f t="shared" si="862"/>
        <v>2.5759014234618278</v>
      </c>
      <c r="AB3707" s="9">
        <f t="shared" si="863"/>
        <v>0.17351426504091566</v>
      </c>
      <c r="AC3707" s="9">
        <f t="shared" si="864"/>
        <v>2.3371417391986258</v>
      </c>
      <c r="AD3707" s="9">
        <f t="shared" si="865"/>
        <v>6.9432150667130346</v>
      </c>
      <c r="AE3707" s="9">
        <f t="shared" si="866"/>
        <v>9.2692652083925235</v>
      </c>
      <c r="AF3707" s="9">
        <f t="shared" si="867"/>
        <v>18.618500088773342</v>
      </c>
      <c r="AG3707" s="9">
        <f t="shared" si="868"/>
        <v>23.155916534350336</v>
      </c>
      <c r="AH3707" s="9">
        <f t="shared" si="869"/>
        <v>8.1290318823498868</v>
      </c>
      <c r="AI3707" s="9">
        <f t="shared" si="870"/>
        <v>22.289309391271662</v>
      </c>
      <c r="AJ3707" s="9">
        <f t="shared" si="871"/>
        <v>9.2576200889507057</v>
      </c>
    </row>
    <row r="3708" spans="1:36" x14ac:dyDescent="0.25">
      <c r="A3708" t="s">
        <v>7402</v>
      </c>
      <c r="B3708" t="s">
        <v>7403</v>
      </c>
      <c r="C3708" s="1">
        <v>30</v>
      </c>
      <c r="D3708" s="1">
        <v>2.8125</v>
      </c>
      <c r="E3708" s="1">
        <v>5.625</v>
      </c>
      <c r="F3708" s="1">
        <v>2.8125</v>
      </c>
      <c r="G3708" s="1">
        <v>11.25</v>
      </c>
      <c r="H3708" s="1">
        <v>5.625</v>
      </c>
      <c r="I3708" s="1">
        <v>1.875</v>
      </c>
      <c r="J3708">
        <v>0</v>
      </c>
      <c r="K3708" s="1">
        <v>23.4375</v>
      </c>
      <c r="L3708">
        <v>0</v>
      </c>
      <c r="M3708">
        <v>0</v>
      </c>
      <c r="N3708">
        <v>0</v>
      </c>
      <c r="O3708">
        <v>0</v>
      </c>
      <c r="P3708" s="1">
        <v>4.6875</v>
      </c>
      <c r="Q3708" s="1">
        <v>4.6875</v>
      </c>
      <c r="R3708" s="1">
        <v>14.0625</v>
      </c>
      <c r="S3708">
        <v>0</v>
      </c>
      <c r="T3708" t="s">
        <v>21</v>
      </c>
      <c r="U3708" t="s">
        <v>6016</v>
      </c>
      <c r="V3708" s="9">
        <f t="shared" si="857"/>
        <v>9.375</v>
      </c>
      <c r="W3708" s="9">
        <f t="shared" si="858"/>
        <v>18.75</v>
      </c>
      <c r="X3708" s="9">
        <f t="shared" si="859"/>
        <v>9.375</v>
      </c>
      <c r="Y3708" s="9">
        <f t="shared" si="860"/>
        <v>37.5</v>
      </c>
      <c r="Z3708" s="9">
        <f t="shared" si="861"/>
        <v>18.75</v>
      </c>
      <c r="AA3708" s="9">
        <f t="shared" si="862"/>
        <v>6.25</v>
      </c>
      <c r="AB3708" s="9">
        <f t="shared" si="863"/>
        <v>0</v>
      </c>
      <c r="AC3708" s="9">
        <f t="shared" si="864"/>
        <v>0</v>
      </c>
      <c r="AD3708" s="9">
        <f t="shared" si="865"/>
        <v>0</v>
      </c>
      <c r="AE3708" s="9">
        <f t="shared" si="866"/>
        <v>0</v>
      </c>
      <c r="AF3708" s="9">
        <f t="shared" si="867"/>
        <v>0</v>
      </c>
      <c r="AG3708" s="9">
        <f t="shared" si="868"/>
        <v>20</v>
      </c>
      <c r="AH3708" s="9">
        <f t="shared" si="869"/>
        <v>20</v>
      </c>
      <c r="AI3708" s="9">
        <f t="shared" si="870"/>
        <v>60</v>
      </c>
      <c r="AJ3708" s="9">
        <f t="shared" si="871"/>
        <v>0</v>
      </c>
    </row>
    <row r="3709" spans="1:36" x14ac:dyDescent="0.25">
      <c r="A3709" t="s">
        <v>7404</v>
      </c>
      <c r="B3709" t="s">
        <v>7405</v>
      </c>
      <c r="C3709" s="1">
        <v>400.99999999999898</v>
      </c>
      <c r="D3709" s="1">
        <v>67.472856159087598</v>
      </c>
      <c r="E3709" s="1">
        <v>57.581472358365502</v>
      </c>
      <c r="F3709" s="1">
        <v>80.557024612912102</v>
      </c>
      <c r="G3709" s="1">
        <v>103.60111958678699</v>
      </c>
      <c r="H3709" s="1">
        <v>50.353179952127498</v>
      </c>
      <c r="I3709" s="1">
        <v>40.457486748851501</v>
      </c>
      <c r="J3709" s="1">
        <v>0.97686058186807101</v>
      </c>
      <c r="K3709" s="1">
        <v>334.382890781681</v>
      </c>
      <c r="L3709" s="1">
        <v>9.9429672399085192</v>
      </c>
      <c r="M3709">
        <v>0</v>
      </c>
      <c r="N3709" s="1">
        <v>4.8843029093403496</v>
      </c>
      <c r="O3709" s="1">
        <v>30.2417243611883</v>
      </c>
      <c r="P3709" s="1">
        <v>65.429825745956606</v>
      </c>
      <c r="Q3709" s="1">
        <v>65.0783830148779</v>
      </c>
      <c r="R3709" s="1">
        <v>113.67390802822899</v>
      </c>
      <c r="S3709" s="1">
        <v>45.131779482180598</v>
      </c>
      <c r="T3709" t="s">
        <v>21</v>
      </c>
      <c r="U3709" t="s">
        <v>6016</v>
      </c>
      <c r="V3709" s="9">
        <f t="shared" si="857"/>
        <v>16.826148668101691</v>
      </c>
      <c r="W3709" s="9">
        <f t="shared" si="858"/>
        <v>14.359469416051285</v>
      </c>
      <c r="X3709" s="9">
        <f t="shared" si="859"/>
        <v>20.089033569304814</v>
      </c>
      <c r="Y3709" s="9">
        <f t="shared" si="860"/>
        <v>25.835690670021762</v>
      </c>
      <c r="Z3709" s="9">
        <f t="shared" si="861"/>
        <v>12.556902731203898</v>
      </c>
      <c r="AA3709" s="9">
        <f t="shared" si="862"/>
        <v>10.089148815174964</v>
      </c>
      <c r="AB3709" s="9">
        <f t="shared" si="863"/>
        <v>0.24360613014166424</v>
      </c>
      <c r="AC3709" s="9">
        <f t="shared" si="864"/>
        <v>2.9735275081404491</v>
      </c>
      <c r="AD3709" s="9">
        <f t="shared" si="865"/>
        <v>0</v>
      </c>
      <c r="AE3709" s="9">
        <f t="shared" si="866"/>
        <v>1.4606916334512214</v>
      </c>
      <c r="AF3709" s="9">
        <f t="shared" si="867"/>
        <v>9.0440405878700165</v>
      </c>
      <c r="AG3709" s="9">
        <f t="shared" si="868"/>
        <v>19.567336592192998</v>
      </c>
      <c r="AH3709" s="9">
        <f t="shared" si="869"/>
        <v>19.462234704277275</v>
      </c>
      <c r="AI3709" s="9">
        <f t="shared" si="870"/>
        <v>33.995132873723144</v>
      </c>
      <c r="AJ3709" s="9">
        <f t="shared" si="871"/>
        <v>13.497036100344975</v>
      </c>
    </row>
    <row r="3710" spans="1:36" x14ac:dyDescent="0.25">
      <c r="A3710" t="s">
        <v>7406</v>
      </c>
      <c r="B3710" t="s">
        <v>7407</v>
      </c>
      <c r="C3710" s="1">
        <v>493.99999999999898</v>
      </c>
      <c r="D3710" s="1">
        <v>123.724584878735</v>
      </c>
      <c r="E3710" s="1">
        <v>57.221673808686099</v>
      </c>
      <c r="F3710" s="1">
        <v>119.68914381118501</v>
      </c>
      <c r="G3710" s="1">
        <v>96.581394349267896</v>
      </c>
      <c r="H3710" s="1">
        <v>70.226620290083105</v>
      </c>
      <c r="I3710" s="1">
        <v>24.590507345422498</v>
      </c>
      <c r="J3710" s="1">
        <v>1.96607551662012</v>
      </c>
      <c r="K3710" s="1">
        <v>338.91667700234399</v>
      </c>
      <c r="L3710">
        <v>0</v>
      </c>
      <c r="M3710" s="1">
        <v>4.9393025910359603</v>
      </c>
      <c r="N3710" s="1">
        <v>34.917480795967101</v>
      </c>
      <c r="O3710" s="1">
        <v>30.273287881835302</v>
      </c>
      <c r="P3710" s="1">
        <v>74.972447857247502</v>
      </c>
      <c r="Q3710" s="1">
        <v>59.958282106818203</v>
      </c>
      <c r="R3710" s="1">
        <v>93.702541972667206</v>
      </c>
      <c r="S3710" s="1">
        <v>40.1533337967726</v>
      </c>
      <c r="T3710" t="s">
        <v>21</v>
      </c>
      <c r="U3710" t="s">
        <v>6016</v>
      </c>
      <c r="V3710" s="9">
        <f t="shared" si="857"/>
        <v>25.045462526059769</v>
      </c>
      <c r="W3710" s="9">
        <f t="shared" si="858"/>
        <v>11.583334779086279</v>
      </c>
      <c r="X3710" s="9">
        <f t="shared" si="859"/>
        <v>24.228571621697419</v>
      </c>
      <c r="Y3710" s="9">
        <f t="shared" si="860"/>
        <v>19.550889544386255</v>
      </c>
      <c r="Z3710" s="9">
        <f t="shared" si="861"/>
        <v>14.215915038478391</v>
      </c>
      <c r="AA3710" s="9">
        <f t="shared" si="862"/>
        <v>4.9778354950248076</v>
      </c>
      <c r="AB3710" s="9">
        <f t="shared" si="863"/>
        <v>0.39799099526723164</v>
      </c>
      <c r="AC3710" s="9">
        <f t="shared" si="864"/>
        <v>0</v>
      </c>
      <c r="AD3710" s="9">
        <f t="shared" si="865"/>
        <v>1.4573796234293301</v>
      </c>
      <c r="AE3710" s="9">
        <f t="shared" si="866"/>
        <v>10.302674127695878</v>
      </c>
      <c r="AF3710" s="9">
        <f t="shared" si="867"/>
        <v>8.9323689083691598</v>
      </c>
      <c r="AG3710" s="9">
        <f t="shared" si="868"/>
        <v>22.121203512428213</v>
      </c>
      <c r="AH3710" s="9">
        <f t="shared" si="869"/>
        <v>17.691157200388673</v>
      </c>
      <c r="AI3710" s="9">
        <f t="shared" si="870"/>
        <v>27.647663373029928</v>
      </c>
      <c r="AJ3710" s="9">
        <f t="shared" si="871"/>
        <v>11.847553254658783</v>
      </c>
    </row>
    <row r="3711" spans="1:36" x14ac:dyDescent="0.25">
      <c r="A3711" t="s">
        <v>7408</v>
      </c>
      <c r="B3711" t="s">
        <v>7409</v>
      </c>
      <c r="C3711" s="1">
        <v>824.00000000000102</v>
      </c>
      <c r="D3711" s="1">
        <v>175.62329615861199</v>
      </c>
      <c r="E3711" s="1">
        <v>90.874845105328504</v>
      </c>
      <c r="F3711" s="1">
        <v>197.06567534076899</v>
      </c>
      <c r="G3711" s="1">
        <v>188.89714993804199</v>
      </c>
      <c r="H3711" s="1">
        <v>122.527881040892</v>
      </c>
      <c r="I3711" s="1">
        <v>42.884758364312297</v>
      </c>
      <c r="J3711" s="1">
        <v>6.1263940520446196</v>
      </c>
      <c r="K3711" s="1">
        <v>612.63940520446101</v>
      </c>
      <c r="L3711">
        <v>0</v>
      </c>
      <c r="M3711" s="1">
        <v>5.1053283767038398</v>
      </c>
      <c r="N3711" s="1">
        <v>40.842627013630697</v>
      </c>
      <c r="O3711" s="1">
        <v>122.527881040892</v>
      </c>
      <c r="P3711" s="1">
        <v>122.527881040892</v>
      </c>
      <c r="Q3711" s="1">
        <v>117.422552664188</v>
      </c>
      <c r="R3711" s="1">
        <v>97.001239157373007</v>
      </c>
      <c r="S3711" s="1">
        <v>107.211895910781</v>
      </c>
      <c r="T3711" t="s">
        <v>21</v>
      </c>
      <c r="U3711" t="s">
        <v>6016</v>
      </c>
      <c r="V3711" s="9">
        <f t="shared" si="857"/>
        <v>21.313506815365507</v>
      </c>
      <c r="W3711" s="9">
        <f t="shared" si="858"/>
        <v>11.028500619578688</v>
      </c>
      <c r="X3711" s="9">
        <f t="shared" si="859"/>
        <v>23.915737298636984</v>
      </c>
      <c r="Y3711" s="9">
        <f t="shared" si="860"/>
        <v>22.924411400247784</v>
      </c>
      <c r="Z3711" s="9">
        <f t="shared" si="861"/>
        <v>14.86988847583639</v>
      </c>
      <c r="AA3711" s="9">
        <f t="shared" si="862"/>
        <v>5.2044609665427481</v>
      </c>
      <c r="AB3711" s="9">
        <f t="shared" si="863"/>
        <v>0.74349442379182185</v>
      </c>
      <c r="AC3711" s="9">
        <f t="shared" si="864"/>
        <v>0</v>
      </c>
      <c r="AD3711" s="9">
        <f t="shared" si="865"/>
        <v>0.83333333333333293</v>
      </c>
      <c r="AE3711" s="9">
        <f t="shared" si="866"/>
        <v>6.6666666666666607</v>
      </c>
      <c r="AF3711" s="9">
        <f t="shared" si="867"/>
        <v>19.999999999999968</v>
      </c>
      <c r="AG3711" s="9">
        <f t="shared" si="868"/>
        <v>19.999999999999968</v>
      </c>
      <c r="AH3711" s="9">
        <f t="shared" si="869"/>
        <v>19.166666666666611</v>
      </c>
      <c r="AI3711" s="9">
        <f t="shared" si="870"/>
        <v>15.833333333333336</v>
      </c>
      <c r="AJ3711" s="9">
        <f t="shared" si="871"/>
        <v>17.500000000000053</v>
      </c>
    </row>
    <row r="3712" spans="1:36" x14ac:dyDescent="0.25">
      <c r="A3712" t="s">
        <v>7410</v>
      </c>
      <c r="B3712" t="s">
        <v>7411</v>
      </c>
      <c r="C3712" s="1">
        <v>497</v>
      </c>
      <c r="D3712" s="1">
        <v>67.211512408147499</v>
      </c>
      <c r="E3712" s="1">
        <v>63.691603079126303</v>
      </c>
      <c r="F3712" s="1">
        <v>80.716057333670193</v>
      </c>
      <c r="G3712" s="1">
        <v>140.25770409030099</v>
      </c>
      <c r="H3712" s="1">
        <v>80.560949234889804</v>
      </c>
      <c r="I3712" s="1">
        <v>61.516413919657197</v>
      </c>
      <c r="J3712" s="1">
        <v>3.04575993420741</v>
      </c>
      <c r="K3712" s="1">
        <v>431.00341934281801</v>
      </c>
      <c r="L3712">
        <v>0</v>
      </c>
      <c r="M3712" s="1">
        <v>10.067905981451601</v>
      </c>
      <c r="N3712" s="1">
        <v>10.0259451227843</v>
      </c>
      <c r="O3712" s="1">
        <v>44.846450013374202</v>
      </c>
      <c r="P3712" s="1">
        <v>99.884945577221202</v>
      </c>
      <c r="Q3712" s="1">
        <v>64.9829703070276</v>
      </c>
      <c r="R3712" s="1">
        <v>146.197615392958</v>
      </c>
      <c r="S3712" s="1">
        <v>54.997586948000702</v>
      </c>
      <c r="T3712" t="s">
        <v>21</v>
      </c>
      <c r="U3712" t="s">
        <v>6016</v>
      </c>
      <c r="V3712" s="9">
        <f t="shared" si="857"/>
        <v>13.523443140472333</v>
      </c>
      <c r="W3712" s="9">
        <f t="shared" si="858"/>
        <v>12.81521188714815</v>
      </c>
      <c r="X3712" s="9">
        <f t="shared" si="859"/>
        <v>16.240655399128812</v>
      </c>
      <c r="Y3712" s="9">
        <f t="shared" si="860"/>
        <v>28.22086601414507</v>
      </c>
      <c r="Z3712" s="9">
        <f t="shared" si="861"/>
        <v>16.209446526134769</v>
      </c>
      <c r="AA3712" s="9">
        <f t="shared" si="862"/>
        <v>12.377548072365634</v>
      </c>
      <c r="AB3712" s="9">
        <f t="shared" si="863"/>
        <v>0.61282896060511272</v>
      </c>
      <c r="AC3712" s="9">
        <f t="shared" si="864"/>
        <v>0</v>
      </c>
      <c r="AD3712" s="9">
        <f t="shared" si="865"/>
        <v>2.3359225309170082</v>
      </c>
      <c r="AE3712" s="9">
        <f t="shared" si="866"/>
        <v>2.3261869100879946</v>
      </c>
      <c r="AF3712" s="9">
        <f t="shared" si="867"/>
        <v>10.405126270634888</v>
      </c>
      <c r="AG3712" s="9">
        <f t="shared" si="868"/>
        <v>23.174977527909867</v>
      </c>
      <c r="AH3712" s="9">
        <f t="shared" si="869"/>
        <v>15.07713567704679</v>
      </c>
      <c r="AI3712" s="9">
        <f t="shared" si="870"/>
        <v>33.920291309028606</v>
      </c>
      <c r="AJ3712" s="9">
        <f t="shared" si="871"/>
        <v>12.760359774374757</v>
      </c>
    </row>
    <row r="3713" spans="1:36" x14ac:dyDescent="0.25">
      <c r="A3713" t="s">
        <v>7412</v>
      </c>
      <c r="B3713" t="s">
        <v>7413</v>
      </c>
      <c r="C3713" s="1">
        <v>1536</v>
      </c>
      <c r="D3713" s="1">
        <v>190.92400409292699</v>
      </c>
      <c r="E3713" s="1">
        <v>191.939557306187</v>
      </c>
      <c r="F3713" s="1">
        <v>199.048429799009</v>
      </c>
      <c r="G3713" s="1">
        <v>366.84769700381997</v>
      </c>
      <c r="H3713" s="1">
        <v>321.41853817034001</v>
      </c>
      <c r="I3713" s="1">
        <v>246.73771615239201</v>
      </c>
      <c r="J3713" s="1">
        <v>19.084057475323</v>
      </c>
      <c r="K3713" s="1">
        <v>1353.32096894812</v>
      </c>
      <c r="L3713" s="1">
        <v>5.07776606630126</v>
      </c>
      <c r="M3713" s="1">
        <v>35.544362464108801</v>
      </c>
      <c r="N3713" s="1">
        <v>50.777660663012597</v>
      </c>
      <c r="O3713" s="1">
        <v>121.86638559123</v>
      </c>
      <c r="P3713" s="1">
        <v>147.25521592273699</v>
      </c>
      <c r="Q3713" s="1">
        <v>253.88830331506301</v>
      </c>
      <c r="R3713" s="1">
        <v>543.10951551761298</v>
      </c>
      <c r="S3713" s="1">
        <v>195.80175940805401</v>
      </c>
      <c r="T3713" t="s">
        <v>21</v>
      </c>
      <c r="U3713" t="s">
        <v>6016</v>
      </c>
      <c r="V3713" s="9">
        <f t="shared" si="857"/>
        <v>12.429948183133268</v>
      </c>
      <c r="W3713" s="9">
        <f t="shared" si="858"/>
        <v>12.496064928788215</v>
      </c>
      <c r="X3713" s="9">
        <f t="shared" si="859"/>
        <v>12.958882148372982</v>
      </c>
      <c r="Y3713" s="9">
        <f t="shared" si="860"/>
        <v>23.883313607019531</v>
      </c>
      <c r="Z3713" s="9">
        <f t="shared" si="861"/>
        <v>20.925686078798179</v>
      </c>
      <c r="AA3713" s="9">
        <f t="shared" si="862"/>
        <v>16.063653395338022</v>
      </c>
      <c r="AB3713" s="9">
        <f t="shared" si="863"/>
        <v>1.2424516585496745</v>
      </c>
      <c r="AC3713" s="9">
        <f t="shared" si="864"/>
        <v>0.37520781712619111</v>
      </c>
      <c r="AD3713" s="9">
        <f t="shared" si="865"/>
        <v>2.6264547198833368</v>
      </c>
      <c r="AE3713" s="9">
        <f t="shared" si="866"/>
        <v>3.7520781712619113</v>
      </c>
      <c r="AF3713" s="9">
        <f t="shared" si="867"/>
        <v>9.0049876110285698</v>
      </c>
      <c r="AG3713" s="9">
        <f t="shared" si="868"/>
        <v>10.881026696659577</v>
      </c>
      <c r="AH3713" s="9">
        <f t="shared" si="869"/>
        <v>18.760390856309559</v>
      </c>
      <c r="AI3713" s="9">
        <f t="shared" si="870"/>
        <v>40.131611641231672</v>
      </c>
      <c r="AJ3713" s="9">
        <f t="shared" si="871"/>
        <v>14.468242486499161</v>
      </c>
    </row>
    <row r="3714" spans="1:36" x14ac:dyDescent="0.25">
      <c r="A3714" t="s">
        <v>7414</v>
      </c>
      <c r="B3714" t="s">
        <v>7415</v>
      </c>
      <c r="C3714" s="1">
        <v>243</v>
      </c>
      <c r="D3714" s="1">
        <v>47</v>
      </c>
      <c r="E3714" s="1">
        <v>39</v>
      </c>
      <c r="F3714" s="1">
        <v>48</v>
      </c>
      <c r="G3714" s="1">
        <v>72</v>
      </c>
      <c r="H3714" s="1">
        <v>28</v>
      </c>
      <c r="I3714" s="1">
        <v>9</v>
      </c>
      <c r="J3714">
        <v>0</v>
      </c>
      <c r="K3714" s="1">
        <v>185</v>
      </c>
      <c r="L3714" s="1">
        <v>5</v>
      </c>
      <c r="M3714">
        <v>0</v>
      </c>
      <c r="N3714" s="1">
        <v>20</v>
      </c>
      <c r="O3714" s="1">
        <v>50</v>
      </c>
      <c r="P3714" s="1">
        <v>30</v>
      </c>
      <c r="Q3714" s="1">
        <v>10</v>
      </c>
      <c r="R3714" s="1">
        <v>45</v>
      </c>
      <c r="S3714" s="1">
        <v>25</v>
      </c>
      <c r="T3714" t="s">
        <v>21</v>
      </c>
      <c r="U3714" t="s">
        <v>6016</v>
      </c>
      <c r="V3714" s="9">
        <f t="shared" si="857"/>
        <v>19.34156378600823</v>
      </c>
      <c r="W3714" s="9">
        <f t="shared" si="858"/>
        <v>16.049382716049383</v>
      </c>
      <c r="X3714" s="9">
        <f t="shared" si="859"/>
        <v>19.753086419753085</v>
      </c>
      <c r="Y3714" s="9">
        <f t="shared" si="860"/>
        <v>29.629629629629626</v>
      </c>
      <c r="Z3714" s="9">
        <f t="shared" si="861"/>
        <v>11.522633744855968</v>
      </c>
      <c r="AA3714" s="9">
        <f t="shared" si="862"/>
        <v>3.7037037037037033</v>
      </c>
      <c r="AB3714" s="9">
        <f t="shared" si="863"/>
        <v>0</v>
      </c>
      <c r="AC3714" s="9">
        <f t="shared" si="864"/>
        <v>2.7027027027027026</v>
      </c>
      <c r="AD3714" s="9">
        <f t="shared" si="865"/>
        <v>0</v>
      </c>
      <c r="AE3714" s="9">
        <f t="shared" si="866"/>
        <v>10.810810810810811</v>
      </c>
      <c r="AF3714" s="9">
        <f t="shared" si="867"/>
        <v>27.027027027027028</v>
      </c>
      <c r="AG3714" s="9">
        <f t="shared" si="868"/>
        <v>16.216216216216218</v>
      </c>
      <c r="AH3714" s="9">
        <f t="shared" si="869"/>
        <v>5.4054054054054053</v>
      </c>
      <c r="AI3714" s="9">
        <f t="shared" si="870"/>
        <v>24.324324324324326</v>
      </c>
      <c r="AJ3714" s="9">
        <f t="shared" si="871"/>
        <v>13.513513513513514</v>
      </c>
    </row>
    <row r="3715" spans="1:36" x14ac:dyDescent="0.25">
      <c r="A3715" t="s">
        <v>7416</v>
      </c>
      <c r="B3715" t="s">
        <v>7417</v>
      </c>
      <c r="C3715" s="1">
        <v>967.99999999999704</v>
      </c>
      <c r="D3715" s="1">
        <v>121.649838882921</v>
      </c>
      <c r="E3715" s="1">
        <v>120.610096670247</v>
      </c>
      <c r="F3715" s="1">
        <v>139.32545649838801</v>
      </c>
      <c r="G3715" s="1">
        <v>269.29323308270602</v>
      </c>
      <c r="H3715" s="1">
        <v>220.42534908700199</v>
      </c>
      <c r="I3715" s="1">
        <v>87.338345864661406</v>
      </c>
      <c r="J3715" s="1">
        <v>9.3576799140708609</v>
      </c>
      <c r="K3715" s="1">
        <v>826.59505907626203</v>
      </c>
      <c r="L3715">
        <v>0</v>
      </c>
      <c r="M3715" s="1">
        <v>25.993555316863599</v>
      </c>
      <c r="N3715" s="1">
        <v>36.390977443609003</v>
      </c>
      <c r="O3715" s="1">
        <v>124.76906552094501</v>
      </c>
      <c r="P3715" s="1">
        <v>155.96133190118201</v>
      </c>
      <c r="Q3715" s="1">
        <v>140.36519871106299</v>
      </c>
      <c r="R3715" s="1">
        <v>239.14070891514501</v>
      </c>
      <c r="S3715" s="1">
        <v>103.974221267454</v>
      </c>
      <c r="T3715" t="s">
        <v>21</v>
      </c>
      <c r="U3715" t="s">
        <v>6016</v>
      </c>
      <c r="V3715" s="9">
        <f t="shared" ref="V3715:V3778" si="872">D3715/$C3715*100</f>
        <v>12.567132116004274</v>
      </c>
      <c r="W3715" s="9">
        <f t="shared" ref="W3715:W3778" si="873">E3715/$C3715*100</f>
        <v>12.459720730397455</v>
      </c>
      <c r="X3715" s="9">
        <f t="shared" ref="X3715:X3778" si="874">F3715/$C3715*100</f>
        <v>14.393125671321119</v>
      </c>
      <c r="Y3715" s="9">
        <f t="shared" ref="Y3715:Y3778" si="875">G3715/$C3715*100</f>
        <v>27.819548872180462</v>
      </c>
      <c r="Z3715" s="9">
        <f t="shared" ref="Z3715:Z3778" si="876">H3715/$C3715*100</f>
        <v>22.771213748657303</v>
      </c>
      <c r="AA3715" s="9">
        <f t="shared" ref="AA3715:AA3778" si="877">I3715/$C3715*100</f>
        <v>9.0225563909774458</v>
      </c>
      <c r="AB3715" s="9">
        <f t="shared" ref="AB3715:AB3778" si="878">J3715/$C3715*100</f>
        <v>0.96670247046186875</v>
      </c>
      <c r="AC3715" s="9">
        <f t="shared" ref="AC3715:AC3778" si="879">L3715/$K3715*100</f>
        <v>0</v>
      </c>
      <c r="AD3715" s="9">
        <f t="shared" ref="AD3715:AD3778" si="880">M3715/$K3715*100</f>
        <v>3.144654088050316</v>
      </c>
      <c r="AE3715" s="9">
        <f t="shared" ref="AE3715:AE3778" si="881">N3715/$K3715*100</f>
        <v>4.4025157232704375</v>
      </c>
      <c r="AF3715" s="9">
        <f t="shared" ref="AF3715:AF3778" si="882">O3715/$K3715*100</f>
        <v>15.094339622641485</v>
      </c>
      <c r="AG3715" s="9">
        <f t="shared" ref="AG3715:AG3778" si="883">P3715/$K3715*100</f>
        <v>18.867924528301945</v>
      </c>
      <c r="AH3715" s="9">
        <f t="shared" ref="AH3715:AH3778" si="884">Q3715/$K3715*100</f>
        <v>16.981132075471653</v>
      </c>
      <c r="AI3715" s="9">
        <f t="shared" ref="AI3715:AI3778" si="885">R3715/$K3715*100</f>
        <v>28.930817610062899</v>
      </c>
      <c r="AJ3715" s="9">
        <f t="shared" ref="AJ3715:AJ3778" si="886">S3715/$K3715*100</f>
        <v>12.578616352201216</v>
      </c>
    </row>
    <row r="3716" spans="1:36" x14ac:dyDescent="0.25">
      <c r="A3716" t="s">
        <v>7418</v>
      </c>
      <c r="B3716" t="s">
        <v>7419</v>
      </c>
      <c r="C3716" s="1">
        <v>1544</v>
      </c>
      <c r="D3716" s="1">
        <v>288.54303100330799</v>
      </c>
      <c r="E3716" s="1">
        <v>213.71373279980099</v>
      </c>
      <c r="F3716" s="1">
        <v>321.269228720912</v>
      </c>
      <c r="G3716" s="1">
        <v>334.58873906339801</v>
      </c>
      <c r="H3716" s="1">
        <v>258.06449509941098</v>
      </c>
      <c r="I3716" s="1">
        <v>120.773721755399</v>
      </c>
      <c r="J3716" s="1">
        <v>7.0470515577739699</v>
      </c>
      <c r="K3716" s="1">
        <v>1241.59164054043</v>
      </c>
      <c r="L3716">
        <v>0</v>
      </c>
      <c r="M3716" s="1">
        <v>44.850582159410102</v>
      </c>
      <c r="N3716" s="1">
        <v>84.828897440777396</v>
      </c>
      <c r="O3716" s="1">
        <v>219.99594862297999</v>
      </c>
      <c r="P3716" s="1">
        <v>150.04056549658199</v>
      </c>
      <c r="Q3716" s="1">
        <v>219.92071603840199</v>
      </c>
      <c r="R3716" s="1">
        <v>382.22260445932602</v>
      </c>
      <c r="S3716" s="1">
        <v>139.73232632295</v>
      </c>
      <c r="T3716" t="s">
        <v>21</v>
      </c>
      <c r="U3716" t="s">
        <v>6016</v>
      </c>
      <c r="V3716" s="9">
        <f t="shared" si="872"/>
        <v>18.688020142701294</v>
      </c>
      <c r="W3716" s="9">
        <f t="shared" si="873"/>
        <v>13.841563005168458</v>
      </c>
      <c r="X3716" s="9">
        <f t="shared" si="874"/>
        <v>20.807592533737822</v>
      </c>
      <c r="Y3716" s="9">
        <f t="shared" si="875"/>
        <v>21.670255120686399</v>
      </c>
      <c r="Z3716" s="9">
        <f t="shared" si="876"/>
        <v>16.714021703329728</v>
      </c>
      <c r="AA3716" s="9">
        <f t="shared" si="877"/>
        <v>7.8221322380439755</v>
      </c>
      <c r="AB3716" s="9">
        <f t="shared" si="878"/>
        <v>0.45641525633251095</v>
      </c>
      <c r="AC3716" s="9">
        <f t="shared" si="879"/>
        <v>0</v>
      </c>
      <c r="AD3716" s="9">
        <f t="shared" si="880"/>
        <v>3.6123456936201586</v>
      </c>
      <c r="AE3716" s="9">
        <f t="shared" si="881"/>
        <v>6.832270343238922</v>
      </c>
      <c r="AF3716" s="9">
        <f t="shared" si="882"/>
        <v>17.718865159821949</v>
      </c>
      <c r="AG3716" s="9">
        <f t="shared" si="883"/>
        <v>12.084534125187371</v>
      </c>
      <c r="AH3716" s="9">
        <f t="shared" si="884"/>
        <v>17.712805793592221</v>
      </c>
      <c r="AI3716" s="9">
        <f t="shared" si="885"/>
        <v>30.784888684733353</v>
      </c>
      <c r="AJ3716" s="9">
        <f t="shared" si="886"/>
        <v>11.254290199805826</v>
      </c>
    </row>
    <row r="3717" spans="1:36" x14ac:dyDescent="0.25">
      <c r="A3717" t="s">
        <v>7420</v>
      </c>
      <c r="B3717" t="s">
        <v>7421</v>
      </c>
      <c r="C3717" s="1">
        <v>265</v>
      </c>
      <c r="D3717" s="1">
        <v>52.602996254681599</v>
      </c>
      <c r="E3717" s="1">
        <v>43.670411985018703</v>
      </c>
      <c r="F3717" s="1">
        <v>60.543071161048701</v>
      </c>
      <c r="G3717" s="1">
        <v>61.535580524344603</v>
      </c>
      <c r="H3717" s="1">
        <v>24.812734082397</v>
      </c>
      <c r="I3717" s="1">
        <v>19.850187265917601</v>
      </c>
      <c r="J3717" s="1">
        <v>1.98501872659176</v>
      </c>
      <c r="K3717" s="1">
        <v>228.27715355805199</v>
      </c>
      <c r="L3717" s="1">
        <v>4.9625468164794002</v>
      </c>
      <c r="M3717">
        <v>0</v>
      </c>
      <c r="N3717" s="1">
        <v>9.9250936329588004</v>
      </c>
      <c r="O3717" s="1">
        <v>34.737827715355799</v>
      </c>
      <c r="P3717" s="1">
        <v>34.737827715355799</v>
      </c>
      <c r="Q3717" s="1">
        <v>79.400749063670403</v>
      </c>
      <c r="R3717" s="1">
        <v>24.812734082397</v>
      </c>
      <c r="S3717" s="1">
        <v>39.700374531835202</v>
      </c>
      <c r="T3717" t="s">
        <v>21</v>
      </c>
      <c r="U3717" t="s">
        <v>6016</v>
      </c>
      <c r="V3717" s="9">
        <f t="shared" si="872"/>
        <v>19.850187265917583</v>
      </c>
      <c r="W3717" s="9">
        <f t="shared" si="873"/>
        <v>16.479400749063661</v>
      </c>
      <c r="X3717" s="9">
        <f t="shared" si="874"/>
        <v>22.846441947565545</v>
      </c>
      <c r="Y3717" s="9">
        <f t="shared" si="875"/>
        <v>23.220973782771548</v>
      </c>
      <c r="Z3717" s="9">
        <f t="shared" si="876"/>
        <v>9.3632958801498116</v>
      </c>
      <c r="AA3717" s="9">
        <f t="shared" si="877"/>
        <v>7.4906367041198489</v>
      </c>
      <c r="AB3717" s="9">
        <f t="shared" si="878"/>
        <v>0.74906367041198496</v>
      </c>
      <c r="AC3717" s="9">
        <f t="shared" si="879"/>
        <v>2.1739130434782652</v>
      </c>
      <c r="AD3717" s="9">
        <f t="shared" si="880"/>
        <v>0</v>
      </c>
      <c r="AE3717" s="9">
        <f t="shared" si="881"/>
        <v>4.3478260869565304</v>
      </c>
      <c r="AF3717" s="9">
        <f t="shared" si="882"/>
        <v>15.217391304347853</v>
      </c>
      <c r="AG3717" s="9">
        <f t="shared" si="883"/>
        <v>15.217391304347853</v>
      </c>
      <c r="AH3717" s="9">
        <f t="shared" si="884"/>
        <v>34.782608695652243</v>
      </c>
      <c r="AI3717" s="9">
        <f t="shared" si="885"/>
        <v>10.869565217391324</v>
      </c>
      <c r="AJ3717" s="9">
        <f t="shared" si="886"/>
        <v>17.391304347826122</v>
      </c>
    </row>
    <row r="3718" spans="1:36" x14ac:dyDescent="0.25">
      <c r="A3718" t="s">
        <v>7422</v>
      </c>
      <c r="B3718" t="s">
        <v>7423</v>
      </c>
      <c r="C3718" s="1">
        <v>789.99999999999898</v>
      </c>
      <c r="D3718" s="1">
        <v>123.02975801573</v>
      </c>
      <c r="E3718" s="1">
        <v>108.928164586642</v>
      </c>
      <c r="F3718" s="1">
        <v>159.12250434390199</v>
      </c>
      <c r="G3718" s="1">
        <v>191.31569568774299</v>
      </c>
      <c r="H3718" s="1">
        <v>130.57159918494099</v>
      </c>
      <c r="I3718" s="1">
        <v>73.855538918557698</v>
      </c>
      <c r="J3718" s="1">
        <v>3.1767392624822701</v>
      </c>
      <c r="K3718" s="1">
        <v>658.67751316014699</v>
      </c>
      <c r="L3718" s="1">
        <v>9.6124484175500804</v>
      </c>
      <c r="M3718" s="1">
        <v>9.8026447433159003</v>
      </c>
      <c r="N3718" s="1">
        <v>14.7862108734872</v>
      </c>
      <c r="O3718" s="1">
        <v>65.022370026120299</v>
      </c>
      <c r="P3718" s="1">
        <v>109.374924730443</v>
      </c>
      <c r="Q3718" s="1">
        <v>159.21736252038599</v>
      </c>
      <c r="R3718" s="1">
        <v>206.62761369878299</v>
      </c>
      <c r="S3718" s="1">
        <v>84.233938150062301</v>
      </c>
      <c r="T3718" t="s">
        <v>21</v>
      </c>
      <c r="U3718" t="s">
        <v>6016</v>
      </c>
      <c r="V3718" s="9">
        <f t="shared" si="872"/>
        <v>15.573387090598754</v>
      </c>
      <c r="W3718" s="9">
        <f t="shared" si="873"/>
        <v>13.788375264131917</v>
      </c>
      <c r="X3718" s="9">
        <f t="shared" si="874"/>
        <v>20.142089157455974</v>
      </c>
      <c r="Y3718" s="9">
        <f t="shared" si="875"/>
        <v>24.217176669334588</v>
      </c>
      <c r="Z3718" s="9">
        <f t="shared" si="876"/>
        <v>16.528050529739389</v>
      </c>
      <c r="AA3718" s="9">
        <f t="shared" si="877"/>
        <v>9.3488023947541503</v>
      </c>
      <c r="AB3718" s="9">
        <f t="shared" si="878"/>
        <v>0.40211889398509804</v>
      </c>
      <c r="AC3718" s="9">
        <f t="shared" si="879"/>
        <v>1.4593557887580362</v>
      </c>
      <c r="AD3718" s="9">
        <f t="shared" si="880"/>
        <v>1.4882312736449137</v>
      </c>
      <c r="AE3718" s="9">
        <f t="shared" si="881"/>
        <v>2.2448331054368587</v>
      </c>
      <c r="AF3718" s="9">
        <f t="shared" si="882"/>
        <v>9.8716547516798467</v>
      </c>
      <c r="AG3718" s="9">
        <f t="shared" si="883"/>
        <v>16.605231322638186</v>
      </c>
      <c r="AH3718" s="9">
        <f t="shared" si="884"/>
        <v>24.17227844267925</v>
      </c>
      <c r="AI3718" s="9">
        <f t="shared" si="885"/>
        <v>31.370072542395228</v>
      </c>
      <c r="AJ3718" s="9">
        <f t="shared" si="886"/>
        <v>12.788342772767795</v>
      </c>
    </row>
    <row r="3719" spans="1:36" x14ac:dyDescent="0.25">
      <c r="A3719" t="s">
        <v>7424</v>
      </c>
      <c r="B3719" t="s">
        <v>7425</v>
      </c>
      <c r="C3719" s="1">
        <v>155</v>
      </c>
      <c r="D3719" s="1">
        <v>14.903846153846199</v>
      </c>
      <c r="E3719" s="1">
        <v>13.9102564102564</v>
      </c>
      <c r="F3719" s="1">
        <v>26.826923076923102</v>
      </c>
      <c r="G3719" s="1">
        <v>45.705128205128197</v>
      </c>
      <c r="H3719" s="1">
        <v>39.743589743589801</v>
      </c>
      <c r="I3719" s="1">
        <v>10.9294871794872</v>
      </c>
      <c r="J3719" s="1">
        <v>2.9807692307692299</v>
      </c>
      <c r="K3719" s="1">
        <v>139.102564102564</v>
      </c>
      <c r="L3719" s="1">
        <v>4.9679487179487198</v>
      </c>
      <c r="M3719">
        <v>0</v>
      </c>
      <c r="N3719" s="1">
        <v>4.9679487179487198</v>
      </c>
      <c r="O3719" s="1">
        <v>14.903846153846199</v>
      </c>
      <c r="P3719" s="1">
        <v>4.9679487179487198</v>
      </c>
      <c r="Q3719" s="1">
        <v>14.903846153846199</v>
      </c>
      <c r="R3719" s="1">
        <v>69.551282051282101</v>
      </c>
      <c r="S3719" s="1">
        <v>24.839743589743598</v>
      </c>
      <c r="T3719" t="s">
        <v>21</v>
      </c>
      <c r="U3719" t="s">
        <v>6016</v>
      </c>
      <c r="V3719" s="9">
        <f t="shared" si="872"/>
        <v>9.6153846153846452</v>
      </c>
      <c r="W3719" s="9">
        <f t="shared" si="873"/>
        <v>8.9743589743589673</v>
      </c>
      <c r="X3719" s="9">
        <f t="shared" si="874"/>
        <v>17.307692307692324</v>
      </c>
      <c r="Y3719" s="9">
        <f t="shared" si="875"/>
        <v>29.487179487179482</v>
      </c>
      <c r="Z3719" s="9">
        <f t="shared" si="876"/>
        <v>25.641025641025678</v>
      </c>
      <c r="AA3719" s="9">
        <f t="shared" si="877"/>
        <v>7.0512820512820653</v>
      </c>
      <c r="AB3719" s="9">
        <f t="shared" si="878"/>
        <v>1.9230769230769225</v>
      </c>
      <c r="AC3719" s="9">
        <f t="shared" si="879"/>
        <v>3.5714285714285756</v>
      </c>
      <c r="AD3719" s="9">
        <f t="shared" si="880"/>
        <v>0</v>
      </c>
      <c r="AE3719" s="9">
        <f t="shared" si="881"/>
        <v>3.5714285714285756</v>
      </c>
      <c r="AF3719" s="9">
        <f t="shared" si="882"/>
        <v>10.714285714285756</v>
      </c>
      <c r="AG3719" s="9">
        <f t="shared" si="883"/>
        <v>3.5714285714285756</v>
      </c>
      <c r="AH3719" s="9">
        <f t="shared" si="884"/>
        <v>10.714285714285756</v>
      </c>
      <c r="AI3719" s="9">
        <f t="shared" si="885"/>
        <v>50.000000000000064</v>
      </c>
      <c r="AJ3719" s="9">
        <f t="shared" si="886"/>
        <v>17.857142857142875</v>
      </c>
    </row>
    <row r="3720" spans="1:36" x14ac:dyDescent="0.25">
      <c r="A3720" t="s">
        <v>7426</v>
      </c>
      <c r="B3720" t="s">
        <v>7427</v>
      </c>
      <c r="C3720" s="1">
        <v>739</v>
      </c>
      <c r="D3720" s="1">
        <v>129.68523676880201</v>
      </c>
      <c r="E3720" s="1">
        <v>95.720055710306397</v>
      </c>
      <c r="F3720" s="1">
        <v>160.562674094708</v>
      </c>
      <c r="G3720" s="1">
        <v>168.796657381616</v>
      </c>
      <c r="H3720" s="1">
        <v>126.597493036212</v>
      </c>
      <c r="I3720" s="1">
        <v>52.491643454039</v>
      </c>
      <c r="J3720" s="1">
        <v>5.1462395543175496</v>
      </c>
      <c r="K3720" s="1">
        <v>612.40250696378803</v>
      </c>
      <c r="L3720" s="1">
        <v>5.1462395543175496</v>
      </c>
      <c r="M3720" s="1">
        <v>5.1462395543175496</v>
      </c>
      <c r="N3720" s="1">
        <v>36.023676880222901</v>
      </c>
      <c r="O3720" s="1">
        <v>97.778551532033404</v>
      </c>
      <c r="P3720" s="1">
        <v>61.754874651810603</v>
      </c>
      <c r="Q3720" s="1">
        <v>118.363509749304</v>
      </c>
      <c r="R3720" s="1">
        <v>205.84958217270199</v>
      </c>
      <c r="S3720" s="1">
        <v>82.339832869080794</v>
      </c>
      <c r="T3720" t="s">
        <v>21</v>
      </c>
      <c r="U3720" t="s">
        <v>6016</v>
      </c>
      <c r="V3720" s="9">
        <f t="shared" si="872"/>
        <v>17.548746518105819</v>
      </c>
      <c r="W3720" s="9">
        <f t="shared" si="873"/>
        <v>12.952646239554316</v>
      </c>
      <c r="X3720" s="9">
        <f t="shared" si="874"/>
        <v>21.727019498607309</v>
      </c>
      <c r="Y3720" s="9">
        <f t="shared" si="875"/>
        <v>22.841225626741</v>
      </c>
      <c r="Z3720" s="9">
        <f t="shared" si="876"/>
        <v>17.130919220055752</v>
      </c>
      <c r="AA3720" s="9">
        <f t="shared" si="877"/>
        <v>7.1030640668523688</v>
      </c>
      <c r="AB3720" s="9">
        <f t="shared" si="878"/>
        <v>0.6963788300835656</v>
      </c>
      <c r="AC3720" s="9">
        <f t="shared" si="879"/>
        <v>0.84033613445378197</v>
      </c>
      <c r="AD3720" s="9">
        <f t="shared" si="880"/>
        <v>0.84033613445378197</v>
      </c>
      <c r="AE3720" s="9">
        <f t="shared" si="881"/>
        <v>5.8823529411764834</v>
      </c>
      <c r="AF3720" s="9">
        <f t="shared" si="882"/>
        <v>15.966386554621852</v>
      </c>
      <c r="AG3720" s="9">
        <f t="shared" si="883"/>
        <v>10.084033613445385</v>
      </c>
      <c r="AH3720" s="9">
        <f t="shared" si="884"/>
        <v>19.327731092437045</v>
      </c>
      <c r="AI3720" s="9">
        <f t="shared" si="885"/>
        <v>33.613445378151283</v>
      </c>
      <c r="AJ3720" s="9">
        <f t="shared" si="886"/>
        <v>13.445378151260512</v>
      </c>
    </row>
    <row r="3721" spans="1:36" x14ac:dyDescent="0.25">
      <c r="A3721" t="s">
        <v>7428</v>
      </c>
      <c r="B3721" t="s">
        <v>7429</v>
      </c>
      <c r="C3721" s="1">
        <v>14214</v>
      </c>
      <c r="D3721" s="1">
        <v>2898.0354148789102</v>
      </c>
      <c r="E3721" s="1">
        <v>2609.95833954514</v>
      </c>
      <c r="F3721" s="1">
        <v>2889.5331802846999</v>
      </c>
      <c r="G3721" s="1">
        <v>2813.5738420469602</v>
      </c>
      <c r="H3721" s="1">
        <v>2125.7335773571799</v>
      </c>
      <c r="I3721" s="1">
        <v>796.56320823906105</v>
      </c>
      <c r="J3721" s="1">
        <v>80.602437648061894</v>
      </c>
      <c r="K3721" s="1">
        <v>11325.3200262435</v>
      </c>
      <c r="L3721" s="1">
        <v>11.2642789775532</v>
      </c>
      <c r="M3721" s="1">
        <v>287.22112977255</v>
      </c>
      <c r="N3721" s="1">
        <v>521.19706416443</v>
      </c>
      <c r="O3721" s="1">
        <v>1124.9229072020601</v>
      </c>
      <c r="P3721" s="1">
        <v>2064.7998781319302</v>
      </c>
      <c r="Q3721" s="1">
        <v>2020.83280813602</v>
      </c>
      <c r="R3721" s="1">
        <v>2352.1688659654701</v>
      </c>
      <c r="S3721" s="1">
        <v>2942.91309389348</v>
      </c>
      <c r="T3721" t="s">
        <v>21</v>
      </c>
      <c r="U3721" t="s">
        <v>6016</v>
      </c>
      <c r="V3721" s="9">
        <f t="shared" si="872"/>
        <v>20.388598669473126</v>
      </c>
      <c r="W3721" s="9">
        <f t="shared" si="873"/>
        <v>18.36188503971535</v>
      </c>
      <c r="X3721" s="9">
        <f t="shared" si="874"/>
        <v>20.328782751404955</v>
      </c>
      <c r="Y3721" s="9">
        <f t="shared" si="875"/>
        <v>19.794384705550584</v>
      </c>
      <c r="Z3721" s="9">
        <f t="shared" si="876"/>
        <v>14.955210196687633</v>
      </c>
      <c r="AA3721" s="9">
        <f t="shared" si="877"/>
        <v>5.604074913740404</v>
      </c>
      <c r="AB3721" s="9">
        <f t="shared" si="878"/>
        <v>0.56706372342804201</v>
      </c>
      <c r="AC3721" s="9">
        <f t="shared" si="879"/>
        <v>9.9461021423245852E-2</v>
      </c>
      <c r="AD3721" s="9">
        <f t="shared" si="880"/>
        <v>2.536097250293937</v>
      </c>
      <c r="AE3721" s="9">
        <f t="shared" si="881"/>
        <v>4.6020515354682301</v>
      </c>
      <c r="AF3721" s="9">
        <f t="shared" si="882"/>
        <v>9.9328134180344758</v>
      </c>
      <c r="AG3721" s="9">
        <f t="shared" si="883"/>
        <v>18.231713305648675</v>
      </c>
      <c r="AH3721" s="9">
        <f t="shared" si="884"/>
        <v>17.84349407745885</v>
      </c>
      <c r="AI3721" s="9">
        <f t="shared" si="885"/>
        <v>20.769116108992304</v>
      </c>
      <c r="AJ3721" s="9">
        <f t="shared" si="886"/>
        <v>25.985253282680226</v>
      </c>
    </row>
    <row r="3722" spans="1:36" x14ac:dyDescent="0.25">
      <c r="A3722" t="s">
        <v>7430</v>
      </c>
      <c r="B3722" t="s">
        <v>7431</v>
      </c>
      <c r="C3722" s="1">
        <v>3174.99999999999</v>
      </c>
      <c r="D3722" s="1">
        <v>510.12127838066198</v>
      </c>
      <c r="E3722" s="1">
        <v>478.32944464549797</v>
      </c>
      <c r="F3722" s="1">
        <v>613.33102505696002</v>
      </c>
      <c r="G3722" s="1">
        <v>727.52922777440097</v>
      </c>
      <c r="H3722" s="1">
        <v>659.01702996903498</v>
      </c>
      <c r="I3722" s="1">
        <v>179.51205442692799</v>
      </c>
      <c r="J3722" s="1">
        <v>7.1599397465113803</v>
      </c>
      <c r="K3722" s="1">
        <v>2563.3687533807902</v>
      </c>
      <c r="L3722" s="1">
        <v>4.82984241840078</v>
      </c>
      <c r="M3722" s="1">
        <v>58.7386447942365</v>
      </c>
      <c r="N3722" s="1">
        <v>113.074365900252</v>
      </c>
      <c r="O3722" s="1">
        <v>389.48474816544098</v>
      </c>
      <c r="P3722" s="1">
        <v>437.46616541297499</v>
      </c>
      <c r="Q3722" s="1">
        <v>465.39108563163001</v>
      </c>
      <c r="R3722" s="1">
        <v>661.06467193154697</v>
      </c>
      <c r="S3722" s="1">
        <v>433.319229126312</v>
      </c>
      <c r="T3722" t="s">
        <v>21</v>
      </c>
      <c r="U3722" t="s">
        <v>6016</v>
      </c>
      <c r="V3722" s="9">
        <f t="shared" si="872"/>
        <v>16.066811917501216</v>
      </c>
      <c r="W3722" s="9">
        <f t="shared" si="873"/>
        <v>15.065494319543291</v>
      </c>
      <c r="X3722" s="9">
        <f t="shared" si="874"/>
        <v>19.317512600219274</v>
      </c>
      <c r="Y3722" s="9">
        <f t="shared" si="875"/>
        <v>22.914306386595378</v>
      </c>
      <c r="Z3722" s="9">
        <f t="shared" si="876"/>
        <v>20.756441888788569</v>
      </c>
      <c r="AA3722" s="9">
        <f t="shared" si="877"/>
        <v>5.6539229740764894</v>
      </c>
      <c r="AB3722" s="9">
        <f t="shared" si="878"/>
        <v>0.22550991327594969</v>
      </c>
      <c r="AC3722" s="9">
        <f t="shared" si="879"/>
        <v>0.18841777688172137</v>
      </c>
      <c r="AD3722" s="9">
        <f t="shared" si="880"/>
        <v>2.2914629320017634</v>
      </c>
      <c r="AE3722" s="9">
        <f t="shared" si="881"/>
        <v>4.4111626839142772</v>
      </c>
      <c r="AF3722" s="9">
        <f t="shared" si="882"/>
        <v>15.194253563860258</v>
      </c>
      <c r="AG3722" s="9">
        <f t="shared" si="883"/>
        <v>17.066064522944941</v>
      </c>
      <c r="AH3722" s="9">
        <f t="shared" si="884"/>
        <v>18.155448178020912</v>
      </c>
      <c r="AI3722" s="9">
        <f t="shared" si="885"/>
        <v>25.788902632899706</v>
      </c>
      <c r="AJ3722" s="9">
        <f t="shared" si="886"/>
        <v>16.904287709476581</v>
      </c>
    </row>
    <row r="3723" spans="1:36" x14ac:dyDescent="0.25">
      <c r="A3723" t="s">
        <v>7432</v>
      </c>
      <c r="B3723" t="s">
        <v>7433</v>
      </c>
      <c r="C3723" s="1">
        <v>63</v>
      </c>
      <c r="D3723" s="1">
        <v>8.859375</v>
      </c>
      <c r="E3723" s="1">
        <v>6.890625</v>
      </c>
      <c r="F3723" s="1">
        <v>7.875</v>
      </c>
      <c r="G3723" s="1">
        <v>17.71875</v>
      </c>
      <c r="H3723" s="1">
        <v>13.78125</v>
      </c>
      <c r="I3723" s="1">
        <v>6.890625</v>
      </c>
      <c r="J3723" s="1">
        <v>0.984375</v>
      </c>
      <c r="K3723" s="1">
        <v>54.140625</v>
      </c>
      <c r="L3723" s="1">
        <v>4.921875</v>
      </c>
      <c r="M3723">
        <v>0</v>
      </c>
      <c r="N3723">
        <v>0</v>
      </c>
      <c r="O3723" s="1">
        <v>14.765625</v>
      </c>
      <c r="P3723" s="1">
        <v>9.84375</v>
      </c>
      <c r="Q3723" s="1">
        <v>9.84375</v>
      </c>
      <c r="R3723" s="1">
        <v>9.84375</v>
      </c>
      <c r="S3723" s="1">
        <v>4.921875</v>
      </c>
      <c r="T3723" t="s">
        <v>21</v>
      </c>
      <c r="U3723" t="s">
        <v>6016</v>
      </c>
      <c r="V3723" s="9">
        <f t="shared" si="872"/>
        <v>14.0625</v>
      </c>
      <c r="W3723" s="9">
        <f t="shared" si="873"/>
        <v>10.9375</v>
      </c>
      <c r="X3723" s="9">
        <f t="shared" si="874"/>
        <v>12.5</v>
      </c>
      <c r="Y3723" s="9">
        <f t="shared" si="875"/>
        <v>28.125</v>
      </c>
      <c r="Z3723" s="9">
        <f t="shared" si="876"/>
        <v>21.875</v>
      </c>
      <c r="AA3723" s="9">
        <f t="shared" si="877"/>
        <v>10.9375</v>
      </c>
      <c r="AB3723" s="9">
        <f t="shared" si="878"/>
        <v>1.5625</v>
      </c>
      <c r="AC3723" s="9">
        <f t="shared" si="879"/>
        <v>9.0909090909090917</v>
      </c>
      <c r="AD3723" s="9">
        <f t="shared" si="880"/>
        <v>0</v>
      </c>
      <c r="AE3723" s="9">
        <f t="shared" si="881"/>
        <v>0</v>
      </c>
      <c r="AF3723" s="9">
        <f t="shared" si="882"/>
        <v>27.27272727272727</v>
      </c>
      <c r="AG3723" s="9">
        <f t="shared" si="883"/>
        <v>18.181818181818183</v>
      </c>
      <c r="AH3723" s="9">
        <f t="shared" si="884"/>
        <v>18.181818181818183</v>
      </c>
      <c r="AI3723" s="9">
        <f t="shared" si="885"/>
        <v>18.181818181818183</v>
      </c>
      <c r="AJ3723" s="9">
        <f t="shared" si="886"/>
        <v>9.0909090909090917</v>
      </c>
    </row>
    <row r="3724" spans="1:36" x14ac:dyDescent="0.25">
      <c r="A3724" t="s">
        <v>7434</v>
      </c>
      <c r="B3724" t="s">
        <v>7435</v>
      </c>
      <c r="C3724" s="1">
        <v>116</v>
      </c>
      <c r="D3724" s="1">
        <v>23.794871794871799</v>
      </c>
      <c r="E3724" s="1">
        <v>9.9145299145299095</v>
      </c>
      <c r="F3724" s="1">
        <v>30.7350427350427</v>
      </c>
      <c r="G3724" s="1">
        <v>14.871794871794901</v>
      </c>
      <c r="H3724" s="1">
        <v>24.786324786324801</v>
      </c>
      <c r="I3724" s="1">
        <v>8.9230769230769198</v>
      </c>
      <c r="J3724" s="1">
        <v>2.97435897435897</v>
      </c>
      <c r="K3724" s="1">
        <v>89.230769230769297</v>
      </c>
      <c r="L3724" s="1">
        <v>9.9145299145299202</v>
      </c>
      <c r="M3724">
        <v>0</v>
      </c>
      <c r="N3724" s="1">
        <v>4.9572649572649601</v>
      </c>
      <c r="O3724" s="1">
        <v>4.9572649572649601</v>
      </c>
      <c r="P3724" s="1">
        <v>19.829059829059801</v>
      </c>
      <c r="Q3724" s="1">
        <v>9.9145299145299202</v>
      </c>
      <c r="R3724" s="1">
        <v>29.743589743589801</v>
      </c>
      <c r="S3724" s="1">
        <v>9.9145299145299202</v>
      </c>
      <c r="T3724" t="s">
        <v>21</v>
      </c>
      <c r="U3724" t="s">
        <v>6016</v>
      </c>
      <c r="V3724" s="9">
        <f t="shared" si="872"/>
        <v>20.512820512820518</v>
      </c>
      <c r="W3724" s="9">
        <f t="shared" si="873"/>
        <v>8.5470085470085433</v>
      </c>
      <c r="X3724" s="9">
        <f t="shared" si="874"/>
        <v>26.495726495726469</v>
      </c>
      <c r="Y3724" s="9">
        <f t="shared" si="875"/>
        <v>12.820512820512844</v>
      </c>
      <c r="Z3724" s="9">
        <f t="shared" si="876"/>
        <v>21.36752136752138</v>
      </c>
      <c r="AA3724" s="9">
        <f t="shared" si="877"/>
        <v>7.6923076923076898</v>
      </c>
      <c r="AB3724" s="9">
        <f t="shared" si="878"/>
        <v>2.5641025641025603</v>
      </c>
      <c r="AC3724" s="9">
        <f t="shared" si="879"/>
        <v>11.111111111111109</v>
      </c>
      <c r="AD3724" s="9">
        <f t="shared" si="880"/>
        <v>0</v>
      </c>
      <c r="AE3724" s="9">
        <f t="shared" si="881"/>
        <v>5.5555555555555545</v>
      </c>
      <c r="AF3724" s="9">
        <f t="shared" si="882"/>
        <v>5.5555555555555545</v>
      </c>
      <c r="AG3724" s="9">
        <f t="shared" si="883"/>
        <v>22.222222222222175</v>
      </c>
      <c r="AH3724" s="9">
        <f t="shared" si="884"/>
        <v>11.111111111111109</v>
      </c>
      <c r="AI3724" s="9">
        <f t="shared" si="885"/>
        <v>33.333333333333378</v>
      </c>
      <c r="AJ3724" s="9">
        <f t="shared" si="886"/>
        <v>11.111111111111109</v>
      </c>
    </row>
    <row r="3725" spans="1:36" x14ac:dyDescent="0.25">
      <c r="A3725" t="s">
        <v>7436</v>
      </c>
      <c r="B3725" t="s">
        <v>7437</v>
      </c>
      <c r="C3725" s="1">
        <v>92.999999999999702</v>
      </c>
      <c r="D3725" s="1">
        <v>28.933333333333199</v>
      </c>
      <c r="E3725" s="1">
        <v>10.3333333333333</v>
      </c>
      <c r="F3725" s="1">
        <v>28.933333333333199</v>
      </c>
      <c r="G3725" s="1">
        <v>12.4</v>
      </c>
      <c r="H3725" s="1">
        <v>6.1999999999999797</v>
      </c>
      <c r="I3725" s="1">
        <v>5.1666666666666501</v>
      </c>
      <c r="J3725" s="1">
        <v>1.0333333333333301</v>
      </c>
      <c r="K3725" s="1">
        <v>67.1666666666667</v>
      </c>
      <c r="L3725">
        <v>0</v>
      </c>
      <c r="M3725" s="1">
        <v>10.3333333333333</v>
      </c>
      <c r="N3725">
        <v>0</v>
      </c>
      <c r="O3725" s="1">
        <v>5.1666666666666696</v>
      </c>
      <c r="P3725" s="1">
        <v>15.5</v>
      </c>
      <c r="Q3725" s="1">
        <v>15.5</v>
      </c>
      <c r="R3725" s="1">
        <v>10.3333333333333</v>
      </c>
      <c r="S3725" s="1">
        <v>10.3333333333333</v>
      </c>
      <c r="T3725" t="s">
        <v>21</v>
      </c>
      <c r="U3725" t="s">
        <v>6016</v>
      </c>
      <c r="V3725" s="9">
        <f t="shared" si="872"/>
        <v>31.111111111111068</v>
      </c>
      <c r="W3725" s="9">
        <f t="shared" si="873"/>
        <v>11.111111111111111</v>
      </c>
      <c r="X3725" s="9">
        <f t="shared" si="874"/>
        <v>31.111111111111068</v>
      </c>
      <c r="Y3725" s="9">
        <f t="shared" si="875"/>
        <v>13.333333333333378</v>
      </c>
      <c r="Z3725" s="9">
        <f t="shared" si="876"/>
        <v>6.666666666666667</v>
      </c>
      <c r="AA3725" s="9">
        <f t="shared" si="877"/>
        <v>5.5555555555555554</v>
      </c>
      <c r="AB3725" s="9">
        <f t="shared" si="878"/>
        <v>1.1111111111111112</v>
      </c>
      <c r="AC3725" s="9">
        <f t="shared" si="879"/>
        <v>0</v>
      </c>
      <c r="AD3725" s="9">
        <f t="shared" si="880"/>
        <v>15.384615384615326</v>
      </c>
      <c r="AE3725" s="9">
        <f t="shared" si="881"/>
        <v>0</v>
      </c>
      <c r="AF3725" s="9">
        <f t="shared" si="882"/>
        <v>7.6923076923076925</v>
      </c>
      <c r="AG3725" s="9">
        <f t="shared" si="883"/>
        <v>23.076923076923066</v>
      </c>
      <c r="AH3725" s="9">
        <f t="shared" si="884"/>
        <v>23.076923076923066</v>
      </c>
      <c r="AI3725" s="9">
        <f t="shared" si="885"/>
        <v>15.384615384615326</v>
      </c>
      <c r="AJ3725" s="9">
        <f t="shared" si="886"/>
        <v>15.384615384615326</v>
      </c>
    </row>
    <row r="3726" spans="1:36" x14ac:dyDescent="0.25">
      <c r="A3726" t="s">
        <v>7438</v>
      </c>
      <c r="B3726" t="s">
        <v>7439</v>
      </c>
      <c r="C3726" s="1">
        <v>305</v>
      </c>
      <c r="D3726" s="1">
        <v>61</v>
      </c>
      <c r="E3726" s="1">
        <v>40.338709677419303</v>
      </c>
      <c r="F3726" s="1">
        <v>65.919354838709694</v>
      </c>
      <c r="G3726" s="1">
        <v>76.741935483870904</v>
      </c>
      <c r="H3726" s="1">
        <v>45.258064516128997</v>
      </c>
      <c r="I3726" s="1">
        <v>14.758064516129</v>
      </c>
      <c r="J3726" s="1">
        <v>0.98387096774193505</v>
      </c>
      <c r="K3726" s="1">
        <v>226.29032258064501</v>
      </c>
      <c r="L3726">
        <v>0</v>
      </c>
      <c r="M3726" s="1">
        <v>14.758064516129</v>
      </c>
      <c r="N3726" s="1">
        <v>4.9193548387096797</v>
      </c>
      <c r="O3726" s="1">
        <v>54.112903225806498</v>
      </c>
      <c r="P3726" s="1">
        <v>49.193548387096797</v>
      </c>
      <c r="Q3726" s="1">
        <v>24.596774193548399</v>
      </c>
      <c r="R3726" s="1">
        <v>68.870967741935502</v>
      </c>
      <c r="S3726" s="1">
        <v>9.8387096774193594</v>
      </c>
      <c r="T3726" t="s">
        <v>21</v>
      </c>
      <c r="U3726" t="s">
        <v>6016</v>
      </c>
      <c r="V3726" s="9">
        <f t="shared" si="872"/>
        <v>20</v>
      </c>
      <c r="W3726" s="9">
        <f t="shared" si="873"/>
        <v>13.225806451612886</v>
      </c>
      <c r="X3726" s="9">
        <f t="shared" si="874"/>
        <v>21.612903225806456</v>
      </c>
      <c r="Y3726" s="9">
        <f t="shared" si="875"/>
        <v>25.161290322580626</v>
      </c>
      <c r="Z3726" s="9">
        <f t="shared" si="876"/>
        <v>14.838709677419343</v>
      </c>
      <c r="AA3726" s="9">
        <f t="shared" si="877"/>
        <v>4.8387096774193443</v>
      </c>
      <c r="AB3726" s="9">
        <f t="shared" si="878"/>
        <v>0.3225806451612902</v>
      </c>
      <c r="AC3726" s="9">
        <f t="shared" si="879"/>
        <v>0</v>
      </c>
      <c r="AD3726" s="9">
        <f t="shared" si="880"/>
        <v>6.5217391304347725</v>
      </c>
      <c r="AE3726" s="9">
        <f t="shared" si="881"/>
        <v>2.1739130434782634</v>
      </c>
      <c r="AF3726" s="9">
        <f t="shared" si="882"/>
        <v>23.913043478260906</v>
      </c>
      <c r="AG3726" s="9">
        <f t="shared" si="883"/>
        <v>21.739130434782634</v>
      </c>
      <c r="AH3726" s="9">
        <f t="shared" si="884"/>
        <v>10.869565217391317</v>
      </c>
      <c r="AI3726" s="9">
        <f t="shared" si="885"/>
        <v>30.434782608695681</v>
      </c>
      <c r="AJ3726" s="9">
        <f t="shared" si="886"/>
        <v>4.3478260869565268</v>
      </c>
    </row>
    <row r="3727" spans="1:36" x14ac:dyDescent="0.25">
      <c r="A3727" t="s">
        <v>7440</v>
      </c>
      <c r="B3727" t="s">
        <v>7441</v>
      </c>
      <c r="C3727" s="1">
        <v>16537</v>
      </c>
      <c r="D3727" s="1">
        <v>2994.3041020173901</v>
      </c>
      <c r="E3727" s="1">
        <v>2975.5762596218601</v>
      </c>
      <c r="F3727" s="1">
        <v>3244.96929576702</v>
      </c>
      <c r="G3727" s="1">
        <v>3434.5588045812601</v>
      </c>
      <c r="H3727" s="1">
        <v>2313.9096235586899</v>
      </c>
      <c r="I3727" s="1">
        <v>1426.2450283605299</v>
      </c>
      <c r="J3727" s="1">
        <v>147.43688609325801</v>
      </c>
      <c r="K3727" s="1">
        <v>13546.6960058154</v>
      </c>
      <c r="L3727">
        <v>0</v>
      </c>
      <c r="M3727" s="1">
        <v>299.41834011607</v>
      </c>
      <c r="N3727" s="1">
        <v>1199.3458233481001</v>
      </c>
      <c r="O3727" s="1">
        <v>2143.42276955543</v>
      </c>
      <c r="P3727" s="1">
        <v>2598.0393391923599</v>
      </c>
      <c r="Q3727" s="1">
        <v>1705.0626089958801</v>
      </c>
      <c r="R3727" s="1">
        <v>3282.57087548344</v>
      </c>
      <c r="S3727" s="1">
        <v>2318.8362491241101</v>
      </c>
      <c r="T3727" t="s">
        <v>21</v>
      </c>
      <c r="U3727" t="s">
        <v>6016</v>
      </c>
      <c r="V3727" s="9">
        <f t="shared" si="872"/>
        <v>18.1066946968458</v>
      </c>
      <c r="W3727" s="9">
        <f t="shared" si="873"/>
        <v>17.993446572061803</v>
      </c>
      <c r="X3727" s="9">
        <f t="shared" si="874"/>
        <v>19.622478658565761</v>
      </c>
      <c r="Y3727" s="9">
        <f t="shared" si="875"/>
        <v>20.768935142899316</v>
      </c>
      <c r="Z3727" s="9">
        <f t="shared" si="876"/>
        <v>13.992317975199189</v>
      </c>
      <c r="AA3727" s="9">
        <f t="shared" si="877"/>
        <v>8.6245693194686464</v>
      </c>
      <c r="AB3727" s="9">
        <f t="shared" si="878"/>
        <v>0.89155763495953311</v>
      </c>
      <c r="AC3727" s="9">
        <f t="shared" si="879"/>
        <v>0</v>
      </c>
      <c r="AD3727" s="9">
        <f t="shared" si="880"/>
        <v>2.210268393027599</v>
      </c>
      <c r="AE3727" s="9">
        <f t="shared" si="881"/>
        <v>8.8534194820141998</v>
      </c>
      <c r="AF3727" s="9">
        <f t="shared" si="882"/>
        <v>15.822476333973167</v>
      </c>
      <c r="AG3727" s="9">
        <f t="shared" si="883"/>
        <v>19.178398467619406</v>
      </c>
      <c r="AH3727" s="9">
        <f t="shared" si="884"/>
        <v>12.586556960191043</v>
      </c>
      <c r="AI3727" s="9">
        <f t="shared" si="885"/>
        <v>24.231523864374605</v>
      </c>
      <c r="AJ3727" s="9">
        <f t="shared" si="886"/>
        <v>17.117356498799911</v>
      </c>
    </row>
    <row r="3728" spans="1:36" x14ac:dyDescent="0.25">
      <c r="A3728" t="s">
        <v>7442</v>
      </c>
      <c r="B3728" t="s">
        <v>7443</v>
      </c>
      <c r="C3728" s="1">
        <v>58</v>
      </c>
      <c r="D3728" s="1">
        <v>9.8305084745762699</v>
      </c>
      <c r="E3728" s="1">
        <v>4.9152542372881296</v>
      </c>
      <c r="F3728" s="1">
        <v>12.7796610169492</v>
      </c>
      <c r="G3728" s="1">
        <v>13.7627118644068</v>
      </c>
      <c r="H3728" s="1">
        <v>9.8305084745762699</v>
      </c>
      <c r="I3728" s="1">
        <v>5.8983050847457603</v>
      </c>
      <c r="J3728" s="1">
        <v>0.98305084745762705</v>
      </c>
      <c r="K3728" s="1">
        <v>39.322033898305101</v>
      </c>
      <c r="L3728">
        <v>0</v>
      </c>
      <c r="M3728">
        <v>0</v>
      </c>
      <c r="N3728" s="1">
        <v>4.9152542372881403</v>
      </c>
      <c r="O3728" s="1">
        <v>9.8305084745762805</v>
      </c>
      <c r="P3728">
        <v>0</v>
      </c>
      <c r="Q3728" s="1">
        <v>4.9152542372881403</v>
      </c>
      <c r="R3728" s="1">
        <v>19.6610169491526</v>
      </c>
      <c r="S3728">
        <v>0</v>
      </c>
      <c r="T3728" t="s">
        <v>21</v>
      </c>
      <c r="U3728" t="s">
        <v>6016</v>
      </c>
      <c r="V3728" s="9">
        <f t="shared" si="872"/>
        <v>16.949152542372879</v>
      </c>
      <c r="W3728" s="9">
        <f t="shared" si="873"/>
        <v>8.4745762711864305</v>
      </c>
      <c r="X3728" s="9">
        <f t="shared" si="874"/>
        <v>22.033898305084829</v>
      </c>
      <c r="Y3728" s="9">
        <f t="shared" si="875"/>
        <v>23.728813559322067</v>
      </c>
      <c r="Z3728" s="9">
        <f t="shared" si="876"/>
        <v>16.949152542372879</v>
      </c>
      <c r="AA3728" s="9">
        <f t="shared" si="877"/>
        <v>10.169491525423725</v>
      </c>
      <c r="AB3728" s="9">
        <f t="shared" si="878"/>
        <v>1.6949152542372881</v>
      </c>
      <c r="AC3728" s="9">
        <f t="shared" si="879"/>
        <v>0</v>
      </c>
      <c r="AD3728" s="9">
        <f t="shared" si="880"/>
        <v>0</v>
      </c>
      <c r="AE3728" s="9">
        <f t="shared" si="881"/>
        <v>12.500000000000005</v>
      </c>
      <c r="AF3728" s="9">
        <f t="shared" si="882"/>
        <v>25.000000000000011</v>
      </c>
      <c r="AG3728" s="9">
        <f t="shared" si="883"/>
        <v>0</v>
      </c>
      <c r="AH3728" s="9">
        <f t="shared" si="884"/>
        <v>12.500000000000005</v>
      </c>
      <c r="AI3728" s="9">
        <f t="shared" si="885"/>
        <v>50.000000000000121</v>
      </c>
      <c r="AJ3728" s="9">
        <f t="shared" si="886"/>
        <v>0</v>
      </c>
    </row>
    <row r="3729" spans="1:36" x14ac:dyDescent="0.25">
      <c r="A3729" t="s">
        <v>7444</v>
      </c>
      <c r="B3729" t="s">
        <v>7445</v>
      </c>
      <c r="C3729" s="1">
        <v>825.00000000000102</v>
      </c>
      <c r="D3729" s="1">
        <v>127.706240614686</v>
      </c>
      <c r="E3729" s="1">
        <v>89.222291917665203</v>
      </c>
      <c r="F3729" s="1">
        <v>152.219064181497</v>
      </c>
      <c r="G3729" s="1">
        <v>199.78386436419601</v>
      </c>
      <c r="H3729" s="1">
        <v>162.79608140251099</v>
      </c>
      <c r="I3729" s="1">
        <v>86.300297848628205</v>
      </c>
      <c r="J3729" s="1">
        <v>6.9721596708172102</v>
      </c>
      <c r="K3729" s="1">
        <v>691.01405704010199</v>
      </c>
      <c r="L3729">
        <v>0</v>
      </c>
      <c r="M3729" s="1">
        <v>19.972405584514799</v>
      </c>
      <c r="N3729" s="1">
        <v>33.993115057461601</v>
      </c>
      <c r="O3729" s="1">
        <v>83.711415563262307</v>
      </c>
      <c r="P3729" s="1">
        <v>127.41077400421</v>
      </c>
      <c r="Q3729" s="1">
        <v>59.055411833166701</v>
      </c>
      <c r="R3729" s="1">
        <v>259.61932972763299</v>
      </c>
      <c r="S3729" s="1">
        <v>107.251605269854</v>
      </c>
      <c r="T3729" t="s">
        <v>21</v>
      </c>
      <c r="U3729" t="s">
        <v>6016</v>
      </c>
      <c r="V3729" s="9">
        <f t="shared" si="872"/>
        <v>15.479544316931618</v>
      </c>
      <c r="W3729" s="9">
        <f t="shared" si="873"/>
        <v>10.814823262747284</v>
      </c>
      <c r="X3729" s="9">
        <f t="shared" si="874"/>
        <v>18.450795658363251</v>
      </c>
      <c r="Y3729" s="9">
        <f t="shared" si="875"/>
        <v>24.21622598353888</v>
      </c>
      <c r="Z3729" s="9">
        <f t="shared" si="876"/>
        <v>19.732858351819491</v>
      </c>
      <c r="AA3729" s="9">
        <f t="shared" si="877"/>
        <v>10.460642163470073</v>
      </c>
      <c r="AB3729" s="9">
        <f t="shared" si="878"/>
        <v>0.84511026312935789</v>
      </c>
      <c r="AC3729" s="9">
        <f t="shared" si="879"/>
        <v>0</v>
      </c>
      <c r="AD3729" s="9">
        <f t="shared" si="880"/>
        <v>2.8903038051157517</v>
      </c>
      <c r="AE3729" s="9">
        <f t="shared" si="881"/>
        <v>4.9193087624104379</v>
      </c>
      <c r="AF3729" s="9">
        <f t="shared" si="882"/>
        <v>12.114285478045526</v>
      </c>
      <c r="AG3729" s="9">
        <f t="shared" si="883"/>
        <v>18.438231857389827</v>
      </c>
      <c r="AH3729" s="9">
        <f t="shared" si="884"/>
        <v>8.5461954400935589</v>
      </c>
      <c r="AI3729" s="9">
        <f t="shared" si="885"/>
        <v>37.57077400707152</v>
      </c>
      <c r="AJ3729" s="9">
        <f t="shared" si="886"/>
        <v>15.520900649873436</v>
      </c>
    </row>
    <row r="3730" spans="1:36" x14ac:dyDescent="0.25">
      <c r="A3730" t="s">
        <v>7446</v>
      </c>
      <c r="B3730" t="s">
        <v>7447</v>
      </c>
      <c r="C3730" s="1">
        <v>274</v>
      </c>
      <c r="D3730" s="1">
        <v>46.179775280898902</v>
      </c>
      <c r="E3730" s="1">
        <v>34.891385767790297</v>
      </c>
      <c r="F3730" s="1">
        <v>53.363295880149799</v>
      </c>
      <c r="G3730" s="1">
        <v>73.887640449438194</v>
      </c>
      <c r="H3730" s="1">
        <v>50.284644194756602</v>
      </c>
      <c r="I3730" s="1">
        <v>12.314606741573</v>
      </c>
      <c r="J3730" s="1">
        <v>3.0786516853932602</v>
      </c>
      <c r="K3730" s="1">
        <v>225.76779026217201</v>
      </c>
      <c r="L3730">
        <v>0</v>
      </c>
      <c r="M3730">
        <v>0</v>
      </c>
      <c r="N3730" s="1">
        <v>25.655430711610499</v>
      </c>
      <c r="O3730" s="1">
        <v>30.7865168539326</v>
      </c>
      <c r="P3730" s="1">
        <v>56.441947565543103</v>
      </c>
      <c r="Q3730" s="1">
        <v>41.048689138576798</v>
      </c>
      <c r="R3730" s="1">
        <v>61.5730337078652</v>
      </c>
      <c r="S3730" s="1">
        <v>10.262172284644199</v>
      </c>
      <c r="T3730" t="s">
        <v>21</v>
      </c>
      <c r="U3730" t="s">
        <v>6016</v>
      </c>
      <c r="V3730" s="9">
        <f t="shared" si="872"/>
        <v>16.853932584269671</v>
      </c>
      <c r="W3730" s="9">
        <f t="shared" si="873"/>
        <v>12.734082397003757</v>
      </c>
      <c r="X3730" s="9">
        <f t="shared" si="874"/>
        <v>19.475655430711605</v>
      </c>
      <c r="Y3730" s="9">
        <f t="shared" si="875"/>
        <v>26.966292134831459</v>
      </c>
      <c r="Z3730" s="9">
        <f t="shared" si="876"/>
        <v>18.352059925093648</v>
      </c>
      <c r="AA3730" s="9">
        <f t="shared" si="877"/>
        <v>4.4943820224718971</v>
      </c>
      <c r="AB3730" s="9">
        <f t="shared" si="878"/>
        <v>1.1235955056179783</v>
      </c>
      <c r="AC3730" s="9">
        <f t="shared" si="879"/>
        <v>0</v>
      </c>
      <c r="AD3730" s="9">
        <f t="shared" si="880"/>
        <v>0</v>
      </c>
      <c r="AE3730" s="9">
        <f t="shared" si="881"/>
        <v>11.363636363636383</v>
      </c>
      <c r="AF3730" s="9">
        <f t="shared" si="882"/>
        <v>13.63636363636366</v>
      </c>
      <c r="AG3730" s="9">
        <f t="shared" si="883"/>
        <v>25.000000000000043</v>
      </c>
      <c r="AH3730" s="9">
        <f t="shared" si="884"/>
        <v>18.181818181818212</v>
      </c>
      <c r="AI3730" s="9">
        <f t="shared" si="885"/>
        <v>27.27272727272732</v>
      </c>
      <c r="AJ3730" s="9">
        <f t="shared" si="886"/>
        <v>4.545454545454553</v>
      </c>
    </row>
    <row r="3731" spans="1:36" x14ac:dyDescent="0.25">
      <c r="A3731" t="s">
        <v>7448</v>
      </c>
      <c r="B3731" t="s">
        <v>7449</v>
      </c>
      <c r="C3731" s="1">
        <v>712</v>
      </c>
      <c r="D3731" s="1">
        <v>176.81394532052701</v>
      </c>
      <c r="E3731" s="1">
        <v>125.052247161729</v>
      </c>
      <c r="F3731" s="1">
        <v>172.56380468464701</v>
      </c>
      <c r="G3731" s="1">
        <v>115.838683171067</v>
      </c>
      <c r="H3731" s="1">
        <v>90.557572349716395</v>
      </c>
      <c r="I3731" s="1">
        <v>25.136972151534</v>
      </c>
      <c r="J3731" s="1">
        <v>6.0367751607789</v>
      </c>
      <c r="K3731" s="1">
        <v>539.20224654022297</v>
      </c>
      <c r="L3731">
        <v>0</v>
      </c>
      <c r="M3731" s="1">
        <v>15.1325037574055</v>
      </c>
      <c r="N3731" s="1">
        <v>15.1426912937451</v>
      </c>
      <c r="O3731" s="1">
        <v>100.72438180973</v>
      </c>
      <c r="P3731" s="1">
        <v>80.672919480150298</v>
      </c>
      <c r="Q3731" s="1">
        <v>121.060296230444</v>
      </c>
      <c r="R3731" s="1">
        <v>105.633316567221</v>
      </c>
      <c r="S3731" s="1">
        <v>100.836137401527</v>
      </c>
      <c r="T3731" t="s">
        <v>21</v>
      </c>
      <c r="U3731" t="s">
        <v>6016</v>
      </c>
      <c r="V3731" s="9">
        <f t="shared" si="872"/>
        <v>24.833419286590871</v>
      </c>
      <c r="W3731" s="9">
        <f t="shared" si="873"/>
        <v>17.5635178597934</v>
      </c>
      <c r="X3731" s="9">
        <f t="shared" si="874"/>
        <v>24.236489422000986</v>
      </c>
      <c r="Y3731" s="9">
        <f t="shared" si="875"/>
        <v>16.269477973464465</v>
      </c>
      <c r="Z3731" s="9">
        <f t="shared" si="876"/>
        <v>12.718760161477022</v>
      </c>
      <c r="AA3731" s="9">
        <f t="shared" si="877"/>
        <v>3.5304736167884836</v>
      </c>
      <c r="AB3731" s="9">
        <f t="shared" si="878"/>
        <v>0.84786167988467698</v>
      </c>
      <c r="AC3731" s="9">
        <f t="shared" si="879"/>
        <v>0</v>
      </c>
      <c r="AD3731" s="9">
        <f t="shared" si="880"/>
        <v>2.8064615558452903</v>
      </c>
      <c r="AE3731" s="9">
        <f t="shared" si="881"/>
        <v>2.8083509278582905</v>
      </c>
      <c r="AF3731" s="9">
        <f t="shared" si="882"/>
        <v>18.680260042688129</v>
      </c>
      <c r="AG3731" s="9">
        <f t="shared" si="883"/>
        <v>14.961532522867991</v>
      </c>
      <c r="AH3731" s="9">
        <f t="shared" si="884"/>
        <v>22.451741810651608</v>
      </c>
      <c r="AI3731" s="9">
        <f t="shared" si="885"/>
        <v>19.590666998332146</v>
      </c>
      <c r="AJ3731" s="9">
        <f t="shared" si="886"/>
        <v>18.700986141756534</v>
      </c>
    </row>
    <row r="3732" spans="1:36" x14ac:dyDescent="0.25">
      <c r="A3732" t="s">
        <v>7450</v>
      </c>
      <c r="B3732" t="s">
        <v>7451</v>
      </c>
      <c r="C3732" s="1">
        <v>44</v>
      </c>
      <c r="D3732" s="1">
        <v>10</v>
      </c>
      <c r="E3732" s="1">
        <v>6</v>
      </c>
      <c r="F3732" s="1">
        <v>7</v>
      </c>
      <c r="G3732" s="1">
        <v>6</v>
      </c>
      <c r="H3732" s="1">
        <v>9</v>
      </c>
      <c r="I3732" s="1">
        <v>6</v>
      </c>
      <c r="J3732">
        <v>0</v>
      </c>
      <c r="K3732" s="1">
        <v>25</v>
      </c>
      <c r="L3732">
        <v>0</v>
      </c>
      <c r="M3732">
        <v>0</v>
      </c>
      <c r="N3732">
        <v>0</v>
      </c>
      <c r="O3732">
        <v>0</v>
      </c>
      <c r="P3732" s="1">
        <v>10</v>
      </c>
      <c r="Q3732" s="1">
        <v>5</v>
      </c>
      <c r="R3732" s="1">
        <v>10</v>
      </c>
      <c r="S3732">
        <v>0</v>
      </c>
      <c r="T3732" t="s">
        <v>21</v>
      </c>
      <c r="U3732" t="s">
        <v>6016</v>
      </c>
      <c r="V3732" s="9">
        <f t="shared" si="872"/>
        <v>22.727272727272727</v>
      </c>
      <c r="W3732" s="9">
        <f t="shared" si="873"/>
        <v>13.636363636363635</v>
      </c>
      <c r="X3732" s="9">
        <f t="shared" si="874"/>
        <v>15.909090909090908</v>
      </c>
      <c r="Y3732" s="9">
        <f t="shared" si="875"/>
        <v>13.636363636363635</v>
      </c>
      <c r="Z3732" s="9">
        <f t="shared" si="876"/>
        <v>20.454545454545457</v>
      </c>
      <c r="AA3732" s="9">
        <f t="shared" si="877"/>
        <v>13.636363636363635</v>
      </c>
      <c r="AB3732" s="9">
        <f t="shared" si="878"/>
        <v>0</v>
      </c>
      <c r="AC3732" s="9">
        <f t="shared" si="879"/>
        <v>0</v>
      </c>
      <c r="AD3732" s="9">
        <f t="shared" si="880"/>
        <v>0</v>
      </c>
      <c r="AE3732" s="9">
        <f t="shared" si="881"/>
        <v>0</v>
      </c>
      <c r="AF3732" s="9">
        <f t="shared" si="882"/>
        <v>0</v>
      </c>
      <c r="AG3732" s="9">
        <f t="shared" si="883"/>
        <v>40</v>
      </c>
      <c r="AH3732" s="9">
        <f t="shared" si="884"/>
        <v>20</v>
      </c>
      <c r="AI3732" s="9">
        <f t="shared" si="885"/>
        <v>40</v>
      </c>
      <c r="AJ3732" s="9">
        <f t="shared" si="886"/>
        <v>0</v>
      </c>
    </row>
    <row r="3733" spans="1:36" x14ac:dyDescent="0.25">
      <c r="A3733" t="s">
        <v>7452</v>
      </c>
      <c r="B3733" t="s">
        <v>7453</v>
      </c>
      <c r="C3733" s="1">
        <v>1222</v>
      </c>
      <c r="D3733" s="1">
        <v>286.76594251767</v>
      </c>
      <c r="E3733" s="1">
        <v>183.77546216735001</v>
      </c>
      <c r="F3733" s="1">
        <v>404.726864066448</v>
      </c>
      <c r="G3733" s="1">
        <v>178.747171222009</v>
      </c>
      <c r="H3733" s="1">
        <v>117.751216703041</v>
      </c>
      <c r="I3733" s="1">
        <v>49.222147792352999</v>
      </c>
      <c r="J3733" s="1">
        <v>1.01119553112952</v>
      </c>
      <c r="K3733" s="1">
        <v>898.59642743185202</v>
      </c>
      <c r="L3733" s="1">
        <v>5.1118676040152202</v>
      </c>
      <c r="M3733" s="1">
        <v>35.420781963410498</v>
      </c>
      <c r="N3733" s="1">
        <v>111.039635955414</v>
      </c>
      <c r="O3733" s="1">
        <v>186.99276280244101</v>
      </c>
      <c r="P3733" s="1">
        <v>247.52469213975399</v>
      </c>
      <c r="Q3733" s="1">
        <v>70.646943349258507</v>
      </c>
      <c r="R3733" s="1">
        <v>165.87874608312299</v>
      </c>
      <c r="S3733" s="1">
        <v>75.980997534435801</v>
      </c>
      <c r="T3733" t="s">
        <v>21</v>
      </c>
      <c r="U3733" t="s">
        <v>6016</v>
      </c>
      <c r="V3733" s="9">
        <f t="shared" si="872"/>
        <v>23.466934739580196</v>
      </c>
      <c r="W3733" s="9">
        <f t="shared" si="873"/>
        <v>15.038908524333062</v>
      </c>
      <c r="X3733" s="9">
        <f t="shared" si="874"/>
        <v>33.120037975977738</v>
      </c>
      <c r="Y3733" s="9">
        <f t="shared" si="875"/>
        <v>14.627428086907447</v>
      </c>
      <c r="Z3733" s="9">
        <f t="shared" si="876"/>
        <v>9.6359424470573654</v>
      </c>
      <c r="AA3733" s="9">
        <f t="shared" si="877"/>
        <v>4.0279990010108842</v>
      </c>
      <c r="AB3733" s="9">
        <f t="shared" si="878"/>
        <v>8.274922513334862E-2</v>
      </c>
      <c r="AC3733" s="9">
        <f t="shared" si="879"/>
        <v>0.56887246020159532</v>
      </c>
      <c r="AD3733" s="9">
        <f t="shared" si="880"/>
        <v>3.9417897603534313</v>
      </c>
      <c r="AE3733" s="9">
        <f t="shared" si="881"/>
        <v>12.357008392828831</v>
      </c>
      <c r="AF3733" s="9">
        <f t="shared" si="882"/>
        <v>20.809426467102465</v>
      </c>
      <c r="AG3733" s="9">
        <f t="shared" si="883"/>
        <v>27.54570178374383</v>
      </c>
      <c r="AH3733" s="9">
        <f t="shared" si="884"/>
        <v>7.861921235449854</v>
      </c>
      <c r="AI3733" s="9">
        <f t="shared" si="885"/>
        <v>18.459760246009097</v>
      </c>
      <c r="AJ3733" s="9">
        <f t="shared" si="886"/>
        <v>8.4555196543108959</v>
      </c>
    </row>
    <row r="3734" spans="1:36" x14ac:dyDescent="0.25">
      <c r="A3734" t="s">
        <v>7454</v>
      </c>
      <c r="B3734" t="s">
        <v>7455</v>
      </c>
      <c r="C3734" s="1">
        <v>1057</v>
      </c>
      <c r="D3734" s="1">
        <v>154</v>
      </c>
      <c r="E3734" s="1">
        <v>132</v>
      </c>
      <c r="F3734" s="1">
        <v>177</v>
      </c>
      <c r="G3734" s="1">
        <v>249</v>
      </c>
      <c r="H3734" s="1">
        <v>215</v>
      </c>
      <c r="I3734" s="1">
        <v>123</v>
      </c>
      <c r="J3734" s="1">
        <v>7</v>
      </c>
      <c r="K3734" s="1">
        <v>870</v>
      </c>
      <c r="L3734">
        <v>0</v>
      </c>
      <c r="M3734" s="1">
        <v>30</v>
      </c>
      <c r="N3734" s="1">
        <v>25</v>
      </c>
      <c r="O3734" s="1">
        <v>115</v>
      </c>
      <c r="P3734" s="1">
        <v>75</v>
      </c>
      <c r="Q3734" s="1">
        <v>115</v>
      </c>
      <c r="R3734" s="1">
        <v>340</v>
      </c>
      <c r="S3734" s="1">
        <v>170</v>
      </c>
      <c r="T3734" t="s">
        <v>21</v>
      </c>
      <c r="U3734" t="s">
        <v>6016</v>
      </c>
      <c r="V3734" s="9">
        <f t="shared" si="872"/>
        <v>14.569536423841059</v>
      </c>
      <c r="W3734" s="9">
        <f t="shared" si="873"/>
        <v>12.488174077578051</v>
      </c>
      <c r="X3734" s="9">
        <f t="shared" si="874"/>
        <v>16.74550614947966</v>
      </c>
      <c r="Y3734" s="9">
        <f t="shared" si="875"/>
        <v>23.557237464522231</v>
      </c>
      <c r="Z3734" s="9">
        <f t="shared" si="876"/>
        <v>20.340586565752126</v>
      </c>
      <c r="AA3734" s="9">
        <f t="shared" si="877"/>
        <v>11.636707663197729</v>
      </c>
      <c r="AB3734" s="9">
        <f t="shared" si="878"/>
        <v>0.66225165562913912</v>
      </c>
      <c r="AC3734" s="9">
        <f t="shared" si="879"/>
        <v>0</v>
      </c>
      <c r="AD3734" s="9">
        <f t="shared" si="880"/>
        <v>3.4482758620689653</v>
      </c>
      <c r="AE3734" s="9">
        <f t="shared" si="881"/>
        <v>2.8735632183908044</v>
      </c>
      <c r="AF3734" s="9">
        <f t="shared" si="882"/>
        <v>13.218390804597702</v>
      </c>
      <c r="AG3734" s="9">
        <f t="shared" si="883"/>
        <v>8.6206896551724146</v>
      </c>
      <c r="AH3734" s="9">
        <f t="shared" si="884"/>
        <v>13.218390804597702</v>
      </c>
      <c r="AI3734" s="9">
        <f t="shared" si="885"/>
        <v>39.080459770114942</v>
      </c>
      <c r="AJ3734" s="9">
        <f t="shared" si="886"/>
        <v>19.540229885057471</v>
      </c>
    </row>
    <row r="3735" spans="1:36" x14ac:dyDescent="0.25">
      <c r="A3735" t="s">
        <v>7456</v>
      </c>
      <c r="B3735" t="s">
        <v>7457</v>
      </c>
      <c r="C3735" s="1">
        <v>1073</v>
      </c>
      <c r="D3735" s="1">
        <v>218</v>
      </c>
      <c r="E3735" s="1">
        <v>151</v>
      </c>
      <c r="F3735" s="1">
        <v>219</v>
      </c>
      <c r="G3735" s="1">
        <v>263</v>
      </c>
      <c r="H3735" s="1">
        <v>142</v>
      </c>
      <c r="I3735" s="1">
        <v>78</v>
      </c>
      <c r="J3735" s="1">
        <v>2</v>
      </c>
      <c r="K3735" s="1">
        <v>875</v>
      </c>
      <c r="L3735">
        <v>0</v>
      </c>
      <c r="M3735" s="1">
        <v>20</v>
      </c>
      <c r="N3735" s="1">
        <v>95</v>
      </c>
      <c r="O3735" s="1">
        <v>180</v>
      </c>
      <c r="P3735" s="1">
        <v>140</v>
      </c>
      <c r="Q3735" s="1">
        <v>120</v>
      </c>
      <c r="R3735" s="1">
        <v>170</v>
      </c>
      <c r="S3735" s="1">
        <v>150</v>
      </c>
      <c r="T3735" t="s">
        <v>21</v>
      </c>
      <c r="U3735" t="s">
        <v>6016</v>
      </c>
      <c r="V3735" s="9">
        <f t="shared" si="872"/>
        <v>20.31686859273066</v>
      </c>
      <c r="W3735" s="9">
        <f t="shared" si="873"/>
        <v>14.07269338303821</v>
      </c>
      <c r="X3735" s="9">
        <f t="shared" si="874"/>
        <v>20.410065237651445</v>
      </c>
      <c r="Y3735" s="9">
        <f t="shared" si="875"/>
        <v>24.510717614165888</v>
      </c>
      <c r="Z3735" s="9">
        <f t="shared" si="876"/>
        <v>13.233923578751163</v>
      </c>
      <c r="AA3735" s="9">
        <f t="shared" si="877"/>
        <v>7.2693383038210628</v>
      </c>
      <c r="AB3735" s="9">
        <f t="shared" si="878"/>
        <v>0.1863932898415657</v>
      </c>
      <c r="AC3735" s="9">
        <f t="shared" si="879"/>
        <v>0</v>
      </c>
      <c r="AD3735" s="9">
        <f t="shared" si="880"/>
        <v>2.2857142857142856</v>
      </c>
      <c r="AE3735" s="9">
        <f t="shared" si="881"/>
        <v>10.857142857142858</v>
      </c>
      <c r="AF3735" s="9">
        <f t="shared" si="882"/>
        <v>20.571428571428569</v>
      </c>
      <c r="AG3735" s="9">
        <f t="shared" si="883"/>
        <v>16</v>
      </c>
      <c r="AH3735" s="9">
        <f t="shared" si="884"/>
        <v>13.714285714285715</v>
      </c>
      <c r="AI3735" s="9">
        <f t="shared" si="885"/>
        <v>19.428571428571427</v>
      </c>
      <c r="AJ3735" s="9">
        <f t="shared" si="886"/>
        <v>17.142857142857142</v>
      </c>
    </row>
    <row r="3736" spans="1:36" x14ac:dyDescent="0.25">
      <c r="A3736" t="s">
        <v>7458</v>
      </c>
      <c r="B3736" t="s">
        <v>7459</v>
      </c>
      <c r="C3736" s="1">
        <v>2123</v>
      </c>
      <c r="D3736" s="1">
        <v>314</v>
      </c>
      <c r="E3736" s="1">
        <v>295</v>
      </c>
      <c r="F3736" s="1">
        <v>345</v>
      </c>
      <c r="G3736" s="1">
        <v>497</v>
      </c>
      <c r="H3736" s="1">
        <v>485</v>
      </c>
      <c r="I3736" s="1">
        <v>172</v>
      </c>
      <c r="J3736" s="1">
        <v>15</v>
      </c>
      <c r="K3736" s="1">
        <v>1780</v>
      </c>
      <c r="L3736" s="1">
        <v>5</v>
      </c>
      <c r="M3736" s="1">
        <v>50</v>
      </c>
      <c r="N3736" s="1">
        <v>230</v>
      </c>
      <c r="O3736" s="1">
        <v>225</v>
      </c>
      <c r="P3736" s="1">
        <v>200</v>
      </c>
      <c r="Q3736" s="1">
        <v>180</v>
      </c>
      <c r="R3736" s="1">
        <v>690</v>
      </c>
      <c r="S3736" s="1">
        <v>200</v>
      </c>
      <c r="T3736" t="s">
        <v>21</v>
      </c>
      <c r="U3736" t="s">
        <v>7460</v>
      </c>
      <c r="V3736" s="9">
        <f t="shared" si="872"/>
        <v>14.790390956194067</v>
      </c>
      <c r="W3736" s="9">
        <f t="shared" si="873"/>
        <v>13.895430993876589</v>
      </c>
      <c r="X3736" s="9">
        <f t="shared" si="874"/>
        <v>16.250588789448894</v>
      </c>
      <c r="Y3736" s="9">
        <f t="shared" si="875"/>
        <v>23.410268487988695</v>
      </c>
      <c r="Z3736" s="9">
        <f t="shared" si="876"/>
        <v>22.845030617051343</v>
      </c>
      <c r="AA3736" s="9">
        <f t="shared" si="877"/>
        <v>8.1017428167687235</v>
      </c>
      <c r="AB3736" s="9">
        <f t="shared" si="878"/>
        <v>0.70654733867169106</v>
      </c>
      <c r="AC3736" s="9">
        <f t="shared" si="879"/>
        <v>0.2808988764044944</v>
      </c>
      <c r="AD3736" s="9">
        <f t="shared" si="880"/>
        <v>2.8089887640449436</v>
      </c>
      <c r="AE3736" s="9">
        <f t="shared" si="881"/>
        <v>12.921348314606742</v>
      </c>
      <c r="AF3736" s="9">
        <f t="shared" si="882"/>
        <v>12.640449438202248</v>
      </c>
      <c r="AG3736" s="9">
        <f t="shared" si="883"/>
        <v>11.235955056179774</v>
      </c>
      <c r="AH3736" s="9">
        <f t="shared" si="884"/>
        <v>10.112359550561797</v>
      </c>
      <c r="AI3736" s="9">
        <f t="shared" si="885"/>
        <v>38.764044943820224</v>
      </c>
      <c r="AJ3736" s="9">
        <f t="shared" si="886"/>
        <v>11.235955056179774</v>
      </c>
    </row>
    <row r="3737" spans="1:36" x14ac:dyDescent="0.25">
      <c r="A3737" t="s">
        <v>7461</v>
      </c>
      <c r="B3737" t="s">
        <v>7462</v>
      </c>
      <c r="C3737" s="1">
        <v>377</v>
      </c>
      <c r="D3737" s="1">
        <v>54.638657618299</v>
      </c>
      <c r="E3737" s="1">
        <v>53.616343660407303</v>
      </c>
      <c r="F3737" s="1">
        <v>65.095581363339605</v>
      </c>
      <c r="G3737" s="1">
        <v>102.577119578002</v>
      </c>
      <c r="H3737" s="1">
        <v>63.620735822790898</v>
      </c>
      <c r="I3737" s="1">
        <v>29.173138871956901</v>
      </c>
      <c r="J3737" s="1">
        <v>8.2784230852039808</v>
      </c>
      <c r="K3737" s="1">
        <v>341.24076497653198</v>
      </c>
      <c r="L3737">
        <v>0</v>
      </c>
      <c r="M3737" s="1">
        <v>19.151326162745399</v>
      </c>
      <c r="N3737" s="1">
        <v>20.2202682692621</v>
      </c>
      <c r="O3737" s="1">
        <v>14.7256744004538</v>
      </c>
      <c r="P3737" s="1">
        <v>65.676958488148998</v>
      </c>
      <c r="Q3737" s="1">
        <v>73.957169376357697</v>
      </c>
      <c r="R3737" s="1">
        <v>82.927550958477696</v>
      </c>
      <c r="S3737" s="1">
        <v>64.581817321086703</v>
      </c>
      <c r="T3737" t="s">
        <v>21</v>
      </c>
      <c r="U3737" t="s">
        <v>7460</v>
      </c>
      <c r="V3737" s="9">
        <f t="shared" si="872"/>
        <v>14.493012630848542</v>
      </c>
      <c r="W3737" s="9">
        <f t="shared" si="873"/>
        <v>14.221841819736685</v>
      </c>
      <c r="X3737" s="9">
        <f t="shared" si="874"/>
        <v>17.266732457119257</v>
      </c>
      <c r="Y3737" s="9">
        <f t="shared" si="875"/>
        <v>27.208785033952786</v>
      </c>
      <c r="Z3737" s="9">
        <f t="shared" si="876"/>
        <v>16.875526743445864</v>
      </c>
      <c r="AA3737" s="9">
        <f t="shared" si="877"/>
        <v>7.7382331225349876</v>
      </c>
      <c r="AB3737" s="9">
        <f t="shared" si="878"/>
        <v>2.1958681923617984</v>
      </c>
      <c r="AC3737" s="9">
        <f t="shared" si="879"/>
        <v>0</v>
      </c>
      <c r="AD3737" s="9">
        <f t="shared" si="880"/>
        <v>5.6122621117856442</v>
      </c>
      <c r="AE3737" s="9">
        <f t="shared" si="881"/>
        <v>5.9255136972432645</v>
      </c>
      <c r="AF3737" s="9">
        <f t="shared" si="882"/>
        <v>4.3153327245256063</v>
      </c>
      <c r="AG3737" s="9">
        <f t="shared" si="883"/>
        <v>19.246516017119401</v>
      </c>
      <c r="AH3737" s="9">
        <f t="shared" si="884"/>
        <v>21.673017109032656</v>
      </c>
      <c r="AI3737" s="9">
        <f t="shared" si="885"/>
        <v>24.30177149678493</v>
      </c>
      <c r="AJ3737" s="9">
        <f t="shared" si="886"/>
        <v>18.925586843508619</v>
      </c>
    </row>
    <row r="3738" spans="1:36" x14ac:dyDescent="0.25">
      <c r="A3738" t="s">
        <v>7463</v>
      </c>
      <c r="B3738" t="s">
        <v>7464</v>
      </c>
      <c r="C3738" s="1">
        <v>446</v>
      </c>
      <c r="D3738" s="1">
        <v>74.595789569904895</v>
      </c>
      <c r="E3738" s="1">
        <v>66.161489704458404</v>
      </c>
      <c r="F3738" s="1">
        <v>74.321826852870004</v>
      </c>
      <c r="G3738" s="1">
        <v>110.205320351702</v>
      </c>
      <c r="H3738" s="1">
        <v>79.568682152297995</v>
      </c>
      <c r="I3738" s="1">
        <v>37.108938342750001</v>
      </c>
      <c r="J3738" s="1">
        <v>4.0379530260172096</v>
      </c>
      <c r="K3738" s="1">
        <v>377.37754242747701</v>
      </c>
      <c r="L3738" s="1">
        <v>4.9759108868103903</v>
      </c>
      <c r="M3738" s="1">
        <v>14.7405722635638</v>
      </c>
      <c r="N3738" s="1">
        <v>24.510547162305802</v>
      </c>
      <c r="O3738" s="1">
        <v>53.815091505388899</v>
      </c>
      <c r="P3738" s="1">
        <v>63.849899531843</v>
      </c>
      <c r="Q3738" s="1">
        <v>62.401367939790497</v>
      </c>
      <c r="R3738" s="1">
        <v>119.17808553277</v>
      </c>
      <c r="S3738" s="1">
        <v>33.906067605004502</v>
      </c>
      <c r="T3738" t="s">
        <v>21</v>
      </c>
      <c r="U3738" t="s">
        <v>7460</v>
      </c>
      <c r="V3738" s="9">
        <f t="shared" si="872"/>
        <v>16.725513356480917</v>
      </c>
      <c r="W3738" s="9">
        <f t="shared" si="873"/>
        <v>14.834414731941346</v>
      </c>
      <c r="X3738" s="9">
        <f t="shared" si="874"/>
        <v>16.66408673831166</v>
      </c>
      <c r="Y3738" s="9">
        <f t="shared" si="875"/>
        <v>24.709713083341256</v>
      </c>
      <c r="Z3738" s="9">
        <f t="shared" si="876"/>
        <v>17.840511693340357</v>
      </c>
      <c r="AA3738" s="9">
        <f t="shared" si="877"/>
        <v>8.3203897629484302</v>
      </c>
      <c r="AB3738" s="9">
        <f t="shared" si="878"/>
        <v>0.90537063363614556</v>
      </c>
      <c r="AC3738" s="9">
        <f t="shared" si="879"/>
        <v>1.3185498148095662</v>
      </c>
      <c r="AD3738" s="9">
        <f t="shared" si="880"/>
        <v>3.9060544431831388</v>
      </c>
      <c r="AE3738" s="9">
        <f t="shared" si="881"/>
        <v>6.4949670837967641</v>
      </c>
      <c r="AF3738" s="9">
        <f t="shared" si="882"/>
        <v>14.260279284035796</v>
      </c>
      <c r="AG3738" s="9">
        <f t="shared" si="883"/>
        <v>16.919369160424651</v>
      </c>
      <c r="AH3738" s="9">
        <f t="shared" si="884"/>
        <v>16.535527667702311</v>
      </c>
      <c r="AI3738" s="9">
        <f t="shared" si="885"/>
        <v>31.580598242852037</v>
      </c>
      <c r="AJ3738" s="9">
        <f t="shared" si="886"/>
        <v>8.9846543031957022</v>
      </c>
    </row>
    <row r="3739" spans="1:36" x14ac:dyDescent="0.25">
      <c r="A3739" t="s">
        <v>7465</v>
      </c>
      <c r="B3739" t="s">
        <v>7466</v>
      </c>
      <c r="C3739" s="1">
        <v>1524</v>
      </c>
      <c r="D3739" s="1">
        <v>277.18122555410702</v>
      </c>
      <c r="E3739" s="1">
        <v>207.637548891786</v>
      </c>
      <c r="F3739" s="1">
        <v>312.94654498044298</v>
      </c>
      <c r="G3739" s="1">
        <v>385.47066492829202</v>
      </c>
      <c r="H3739" s="1">
        <v>226.51368970012999</v>
      </c>
      <c r="I3739" s="1">
        <v>107.295958279009</v>
      </c>
      <c r="J3739" s="1">
        <v>6.9543676662320699</v>
      </c>
      <c r="K3739" s="1">
        <v>1276.6232073011699</v>
      </c>
      <c r="L3739" s="1">
        <v>9.9348109517601007</v>
      </c>
      <c r="M3739" s="1">
        <v>59.6088657105606</v>
      </c>
      <c r="N3739" s="1">
        <v>59.6088657105606</v>
      </c>
      <c r="O3739" s="1">
        <v>208.63102998696201</v>
      </c>
      <c r="P3739" s="1">
        <v>283.14211212516301</v>
      </c>
      <c r="Q3739" s="1">
        <v>218.565840938722</v>
      </c>
      <c r="R3739" s="1">
        <v>298.04432855280299</v>
      </c>
      <c r="S3739" s="1">
        <v>139.08735332464099</v>
      </c>
      <c r="T3739" t="s">
        <v>21</v>
      </c>
      <c r="U3739" t="s">
        <v>7460</v>
      </c>
      <c r="V3739" s="9">
        <f t="shared" si="872"/>
        <v>18.187744458930908</v>
      </c>
      <c r="W3739" s="9">
        <f t="shared" si="873"/>
        <v>13.624511082138188</v>
      </c>
      <c r="X3739" s="9">
        <f t="shared" si="874"/>
        <v>20.534550195567125</v>
      </c>
      <c r="Y3739" s="9">
        <f t="shared" si="875"/>
        <v>25.293350717079527</v>
      </c>
      <c r="Z3739" s="9">
        <f t="shared" si="876"/>
        <v>14.863102998696192</v>
      </c>
      <c r="AA3739" s="9">
        <f t="shared" si="877"/>
        <v>7.0404172099087265</v>
      </c>
      <c r="AB3739" s="9">
        <f t="shared" si="878"/>
        <v>0.45632333767926969</v>
      </c>
      <c r="AC3739" s="9">
        <f t="shared" si="879"/>
        <v>0.7782101167315193</v>
      </c>
      <c r="AD3739" s="9">
        <f t="shared" si="880"/>
        <v>4.6692607003891151</v>
      </c>
      <c r="AE3739" s="9">
        <f t="shared" si="881"/>
        <v>4.6692607003891151</v>
      </c>
      <c r="AF3739" s="9">
        <f t="shared" si="882"/>
        <v>16.342412451361898</v>
      </c>
      <c r="AG3739" s="9">
        <f t="shared" si="883"/>
        <v>22.178988326848312</v>
      </c>
      <c r="AH3739" s="9">
        <f t="shared" si="884"/>
        <v>17.120622568093406</v>
      </c>
      <c r="AI3739" s="9">
        <f t="shared" si="885"/>
        <v>23.346303501945577</v>
      </c>
      <c r="AJ3739" s="9">
        <f t="shared" si="886"/>
        <v>10.894941634241237</v>
      </c>
    </row>
    <row r="3740" spans="1:36" x14ac:dyDescent="0.25">
      <c r="A3740" t="s">
        <v>7467</v>
      </c>
      <c r="B3740" t="s">
        <v>7468</v>
      </c>
      <c r="C3740" s="1">
        <v>867.99999999999602</v>
      </c>
      <c r="D3740" s="1">
        <v>167.079812206572</v>
      </c>
      <c r="E3740" s="1">
        <v>100.859154929577</v>
      </c>
      <c r="F3740" s="1">
        <v>170.136150234741</v>
      </c>
      <c r="G3740" s="1">
        <v>215.981220657276</v>
      </c>
      <c r="H3740" s="1">
        <v>136.516431924882</v>
      </c>
      <c r="I3740" s="1">
        <v>67.239436619718006</v>
      </c>
      <c r="J3740" s="1">
        <v>10.18779342723</v>
      </c>
      <c r="K3740" s="1">
        <v>723.33333333333303</v>
      </c>
      <c r="L3740" s="1">
        <v>10.18779342723</v>
      </c>
      <c r="M3740" s="1">
        <v>20.375586854460099</v>
      </c>
      <c r="N3740" s="1">
        <v>101.8779342723</v>
      </c>
      <c r="O3740" s="1">
        <v>106.97183098591501</v>
      </c>
      <c r="P3740" s="1">
        <v>81.502347417840298</v>
      </c>
      <c r="Q3740" s="1">
        <v>112.06572769953</v>
      </c>
      <c r="R3740" s="1">
        <v>188.47417840375601</v>
      </c>
      <c r="S3740" s="1">
        <v>101.8779342723</v>
      </c>
      <c r="T3740" t="s">
        <v>21</v>
      </c>
      <c r="U3740" t="s">
        <v>7460</v>
      </c>
      <c r="V3740" s="9">
        <f t="shared" si="872"/>
        <v>19.248826291079812</v>
      </c>
      <c r="W3740" s="9">
        <f t="shared" si="873"/>
        <v>11.619718309859154</v>
      </c>
      <c r="X3740" s="9">
        <f t="shared" si="874"/>
        <v>19.600938967136152</v>
      </c>
      <c r="Y3740" s="9">
        <f t="shared" si="875"/>
        <v>24.88262910798122</v>
      </c>
      <c r="Z3740" s="9">
        <f t="shared" si="876"/>
        <v>15.727699530516432</v>
      </c>
      <c r="AA3740" s="9">
        <f t="shared" si="877"/>
        <v>7.7464788732394378</v>
      </c>
      <c r="AB3740" s="9">
        <f t="shared" si="878"/>
        <v>1.1737089201877933</v>
      </c>
      <c r="AC3740" s="9">
        <f t="shared" si="879"/>
        <v>1.4084507042253462</v>
      </c>
      <c r="AD3740" s="9">
        <f t="shared" si="880"/>
        <v>2.8169014084507058</v>
      </c>
      <c r="AE3740" s="9">
        <f t="shared" si="881"/>
        <v>14.084507042253462</v>
      </c>
      <c r="AF3740" s="9">
        <f t="shared" si="882"/>
        <v>14.788732394366136</v>
      </c>
      <c r="AG3740" s="9">
        <f t="shared" si="883"/>
        <v>11.267605633802811</v>
      </c>
      <c r="AH3740" s="9">
        <f t="shared" si="884"/>
        <v>15.492957746478808</v>
      </c>
      <c r="AI3740" s="9">
        <f t="shared" si="885"/>
        <v>26.056338028169044</v>
      </c>
      <c r="AJ3740" s="9">
        <f t="shared" si="886"/>
        <v>14.084507042253462</v>
      </c>
    </row>
    <row r="3741" spans="1:36" x14ac:dyDescent="0.25">
      <c r="A3741" t="s">
        <v>7469</v>
      </c>
      <c r="B3741" t="s">
        <v>7470</v>
      </c>
      <c r="C3741" s="1">
        <v>212</v>
      </c>
      <c r="D3741" s="1">
        <v>33.682242990654203</v>
      </c>
      <c r="E3741" s="1">
        <v>31.700934579439298</v>
      </c>
      <c r="F3741" s="1">
        <v>41.607476635513997</v>
      </c>
      <c r="G3741" s="1">
        <v>49.532710280373799</v>
      </c>
      <c r="H3741" s="1">
        <v>38.635514018691602</v>
      </c>
      <c r="I3741" s="1">
        <v>13.869158878504701</v>
      </c>
      <c r="J3741" s="1">
        <v>2.97196261682243</v>
      </c>
      <c r="K3741" s="1">
        <v>198.130841121495</v>
      </c>
      <c r="L3741" s="1">
        <v>4.9532710280373804</v>
      </c>
      <c r="M3741">
        <v>0</v>
      </c>
      <c r="N3741">
        <v>0</v>
      </c>
      <c r="O3741" s="1">
        <v>34.672897196261701</v>
      </c>
      <c r="P3741" s="1">
        <v>44.5794392523364</v>
      </c>
      <c r="Q3741" s="1">
        <v>34.672897196261701</v>
      </c>
      <c r="R3741" s="1">
        <v>59.439252336448597</v>
      </c>
      <c r="S3741" s="1">
        <v>19.8130841121495</v>
      </c>
      <c r="T3741" t="s">
        <v>21</v>
      </c>
      <c r="U3741" t="s">
        <v>7460</v>
      </c>
      <c r="V3741" s="9">
        <f t="shared" si="872"/>
        <v>15.887850467289718</v>
      </c>
      <c r="W3741" s="9">
        <f t="shared" si="873"/>
        <v>14.953271028037404</v>
      </c>
      <c r="X3741" s="9">
        <f t="shared" si="874"/>
        <v>19.626168224299057</v>
      </c>
      <c r="Y3741" s="9">
        <f t="shared" si="875"/>
        <v>23.364485981308395</v>
      </c>
      <c r="Z3741" s="9">
        <f t="shared" si="876"/>
        <v>18.224299065420567</v>
      </c>
      <c r="AA3741" s="9">
        <f t="shared" si="877"/>
        <v>6.5420560747663687</v>
      </c>
      <c r="AB3741" s="9">
        <f t="shared" si="878"/>
        <v>1.4018691588785046</v>
      </c>
      <c r="AC3741" s="9">
        <f t="shared" si="879"/>
        <v>2.5000000000000031</v>
      </c>
      <c r="AD3741" s="9">
        <f t="shared" si="880"/>
        <v>0</v>
      </c>
      <c r="AE3741" s="9">
        <f t="shared" si="881"/>
        <v>0</v>
      </c>
      <c r="AF3741" s="9">
        <f t="shared" si="882"/>
        <v>17.500000000000039</v>
      </c>
      <c r="AG3741" s="9">
        <f t="shared" si="883"/>
        <v>22.500000000000011</v>
      </c>
      <c r="AH3741" s="9">
        <f t="shared" si="884"/>
        <v>17.500000000000039</v>
      </c>
      <c r="AI3741" s="9">
        <f t="shared" si="885"/>
        <v>30.00000000000005</v>
      </c>
      <c r="AJ3741" s="9">
        <f t="shared" si="886"/>
        <v>10</v>
      </c>
    </row>
    <row r="3742" spans="1:36" x14ac:dyDescent="0.25">
      <c r="A3742" t="s">
        <v>7471</v>
      </c>
      <c r="B3742" t="s">
        <v>7472</v>
      </c>
      <c r="C3742" s="1">
        <v>1293</v>
      </c>
      <c r="D3742" s="1">
        <v>179.402626156797</v>
      </c>
      <c r="E3742" s="1">
        <v>226.957637836374</v>
      </c>
      <c r="F3742" s="1">
        <v>238.69602458823101</v>
      </c>
      <c r="G3742" s="1">
        <v>317.57177822217699</v>
      </c>
      <c r="H3742" s="1">
        <v>229.65241617989599</v>
      </c>
      <c r="I3742" s="1">
        <v>93.099150874184403</v>
      </c>
      <c r="J3742" s="1">
        <v>7.6203661423419904</v>
      </c>
      <c r="K3742" s="1">
        <v>1097.1544995184099</v>
      </c>
      <c r="L3742" s="1">
        <v>4.9104451807359704</v>
      </c>
      <c r="M3742" s="1">
        <v>20.951883555190498</v>
      </c>
      <c r="N3742" s="1">
        <v>154.162170389306</v>
      </c>
      <c r="O3742" s="1">
        <v>182.22333340177801</v>
      </c>
      <c r="P3742" s="1">
        <v>177.477604881812</v>
      </c>
      <c r="Q3742" s="1">
        <v>135.559756857504</v>
      </c>
      <c r="R3742" s="1">
        <v>321.23174182999901</v>
      </c>
      <c r="S3742" s="1">
        <v>100.63756342208301</v>
      </c>
      <c r="T3742" t="s">
        <v>21</v>
      </c>
      <c r="U3742" t="s">
        <v>7460</v>
      </c>
      <c r="V3742" s="9">
        <f t="shared" si="872"/>
        <v>13.874913082505568</v>
      </c>
      <c r="W3742" s="9">
        <f t="shared" si="873"/>
        <v>17.552794882936894</v>
      </c>
      <c r="X3742" s="9">
        <f t="shared" si="874"/>
        <v>18.460636085710057</v>
      </c>
      <c r="Y3742" s="9">
        <f t="shared" si="875"/>
        <v>24.560849050439053</v>
      </c>
      <c r="Z3742" s="9">
        <f t="shared" si="876"/>
        <v>17.761207747865118</v>
      </c>
      <c r="AA3742" s="9">
        <f t="shared" si="877"/>
        <v>7.2002436870985616</v>
      </c>
      <c r="AB3742" s="9">
        <f t="shared" si="878"/>
        <v>0.58935546344485623</v>
      </c>
      <c r="AC3742" s="9">
        <f t="shared" si="879"/>
        <v>0.44756186871506098</v>
      </c>
      <c r="AD3742" s="9">
        <f t="shared" si="880"/>
        <v>1.9096566221427536</v>
      </c>
      <c r="AE3742" s="9">
        <f t="shared" si="881"/>
        <v>14.051090384897902</v>
      </c>
      <c r="AF3742" s="9">
        <f t="shared" si="882"/>
        <v>16.608721331568521</v>
      </c>
      <c r="AG3742" s="9">
        <f t="shared" si="883"/>
        <v>16.17617254085134</v>
      </c>
      <c r="AH3742" s="9">
        <f t="shared" si="884"/>
        <v>12.355575893550746</v>
      </c>
      <c r="AI3742" s="9">
        <f t="shared" si="885"/>
        <v>29.278624110916191</v>
      </c>
      <c r="AJ3742" s="9">
        <f t="shared" si="886"/>
        <v>9.1725972473573538</v>
      </c>
    </row>
    <row r="3743" spans="1:36" x14ac:dyDescent="0.25">
      <c r="A3743" t="s">
        <v>7473</v>
      </c>
      <c r="B3743" t="s">
        <v>7474</v>
      </c>
      <c r="C3743" s="1">
        <v>394.99999999999898</v>
      </c>
      <c r="D3743" s="1">
        <v>63.776041666666501</v>
      </c>
      <c r="E3743" s="1">
        <v>48.346354166666501</v>
      </c>
      <c r="F3743" s="1">
        <v>67.890624999999801</v>
      </c>
      <c r="G3743" s="1">
        <v>104.921875</v>
      </c>
      <c r="H3743" s="1">
        <v>72.005208333333101</v>
      </c>
      <c r="I3743" s="1">
        <v>36.0026041666666</v>
      </c>
      <c r="J3743" s="1">
        <v>2.0572916666666599</v>
      </c>
      <c r="K3743" s="1">
        <v>308.59375</v>
      </c>
      <c r="L3743">
        <v>0</v>
      </c>
      <c r="M3743" s="1">
        <v>15.4296875</v>
      </c>
      <c r="N3743" s="1">
        <v>25.7161458333333</v>
      </c>
      <c r="O3743" s="1">
        <v>51.4322916666667</v>
      </c>
      <c r="P3743" s="1">
        <v>36.0026041666667</v>
      </c>
      <c r="Q3743" s="1">
        <v>51.4322916666667</v>
      </c>
      <c r="R3743" s="1">
        <v>77.148437500000099</v>
      </c>
      <c r="S3743" s="1">
        <v>51.4322916666667</v>
      </c>
      <c r="T3743" t="s">
        <v>21</v>
      </c>
      <c r="U3743" t="s">
        <v>7460</v>
      </c>
      <c r="V3743" s="9">
        <f t="shared" si="872"/>
        <v>16.145833333333336</v>
      </c>
      <c r="W3743" s="9">
        <f t="shared" si="873"/>
        <v>12.239583333333323</v>
      </c>
      <c r="X3743" s="9">
        <f t="shared" si="874"/>
        <v>17.187499999999993</v>
      </c>
      <c r="Y3743" s="9">
        <f t="shared" si="875"/>
        <v>26.562500000000068</v>
      </c>
      <c r="Z3743" s="9">
        <f t="shared" si="876"/>
        <v>18.229166666666654</v>
      </c>
      <c r="AA3743" s="9">
        <f t="shared" si="877"/>
        <v>9.1145833333333393</v>
      </c>
      <c r="AB3743" s="9">
        <f t="shared" si="878"/>
        <v>0.52083333333333293</v>
      </c>
      <c r="AC3743" s="9">
        <f t="shared" si="879"/>
        <v>0</v>
      </c>
      <c r="AD3743" s="9">
        <f t="shared" si="880"/>
        <v>5</v>
      </c>
      <c r="AE3743" s="9">
        <f t="shared" si="881"/>
        <v>8.3333333333333233</v>
      </c>
      <c r="AF3743" s="9">
        <f t="shared" si="882"/>
        <v>16.666666666666679</v>
      </c>
      <c r="AG3743" s="9">
        <f t="shared" si="883"/>
        <v>11.666666666666679</v>
      </c>
      <c r="AH3743" s="9">
        <f t="shared" si="884"/>
        <v>16.666666666666679</v>
      </c>
      <c r="AI3743" s="9">
        <f t="shared" si="885"/>
        <v>25.000000000000032</v>
      </c>
      <c r="AJ3743" s="9">
        <f t="shared" si="886"/>
        <v>16.666666666666679</v>
      </c>
    </row>
    <row r="3744" spans="1:36" x14ac:dyDescent="0.25">
      <c r="A3744" t="s">
        <v>7475</v>
      </c>
      <c r="B3744" t="s">
        <v>7476</v>
      </c>
      <c r="C3744" s="1">
        <v>1739</v>
      </c>
      <c r="D3744" s="1">
        <v>252.298039445554</v>
      </c>
      <c r="E3744" s="1">
        <v>237.57014910115899</v>
      </c>
      <c r="F3744" s="1">
        <v>299.16763570619003</v>
      </c>
      <c r="G3744" s="1">
        <v>373.95954463273802</v>
      </c>
      <c r="H3744" s="1">
        <v>321.99383600987397</v>
      </c>
      <c r="I3744" s="1">
        <v>217.87704982231</v>
      </c>
      <c r="J3744" s="1">
        <v>36.1337452821735</v>
      </c>
      <c r="K3744" s="1">
        <v>1427.1461746559901</v>
      </c>
      <c r="L3744" s="1">
        <v>14.9583817853095</v>
      </c>
      <c r="M3744" s="1">
        <v>59.8335271412381</v>
      </c>
      <c r="N3744" s="1">
        <v>99.722545235396794</v>
      </c>
      <c r="O3744" s="1">
        <v>249.30636308849199</v>
      </c>
      <c r="P3744" s="1">
        <v>249.30636308849199</v>
      </c>
      <c r="Q3744" s="1">
        <v>164.82373286542401</v>
      </c>
      <c r="R3744" s="1">
        <v>488.32025901166099</v>
      </c>
      <c r="S3744" s="1">
        <v>100.875002439973</v>
      </c>
      <c r="T3744" t="s">
        <v>21</v>
      </c>
      <c r="U3744" t="s">
        <v>7460</v>
      </c>
      <c r="V3744" s="9">
        <f t="shared" si="872"/>
        <v>14.508225385023232</v>
      </c>
      <c r="W3744" s="9">
        <f t="shared" si="873"/>
        <v>13.661308171429498</v>
      </c>
      <c r="X3744" s="9">
        <f t="shared" si="874"/>
        <v>17.203429310304198</v>
      </c>
      <c r="Y3744" s="9">
        <f t="shared" si="875"/>
        <v>21.504286637880277</v>
      </c>
      <c r="Z3744" s="9">
        <f t="shared" si="876"/>
        <v>18.516034273138239</v>
      </c>
      <c r="AA3744" s="9">
        <f t="shared" si="877"/>
        <v>12.528870030035078</v>
      </c>
      <c r="AB3744" s="9">
        <f t="shared" si="878"/>
        <v>2.0778461921893903</v>
      </c>
      <c r="AC3744" s="9">
        <f t="shared" si="879"/>
        <v>1.0481324233598692</v>
      </c>
      <c r="AD3744" s="9">
        <f t="shared" si="880"/>
        <v>4.192529693439484</v>
      </c>
      <c r="AE3744" s="9">
        <f t="shared" si="881"/>
        <v>6.9875494890658025</v>
      </c>
      <c r="AF3744" s="9">
        <f t="shared" si="882"/>
        <v>17.468873722664512</v>
      </c>
      <c r="AG3744" s="9">
        <f t="shared" si="883"/>
        <v>17.468873722664512</v>
      </c>
      <c r="AH3744" s="9">
        <f t="shared" si="884"/>
        <v>11.54918366404579</v>
      </c>
      <c r="AI3744" s="9">
        <f t="shared" si="885"/>
        <v>34.216555226332673</v>
      </c>
      <c r="AJ3744" s="9">
        <f t="shared" si="886"/>
        <v>7.0683020584271032</v>
      </c>
    </row>
    <row r="3745" spans="1:36" x14ac:dyDescent="0.25">
      <c r="A3745" t="s">
        <v>7477</v>
      </c>
      <c r="B3745" t="s">
        <v>7478</v>
      </c>
      <c r="C3745" s="1">
        <v>996</v>
      </c>
      <c r="D3745" s="1">
        <v>207.49464684242699</v>
      </c>
      <c r="E3745" s="1">
        <v>147.15376471538499</v>
      </c>
      <c r="F3745" s="1">
        <v>222.50282698337699</v>
      </c>
      <c r="G3745" s="1">
        <v>206.304489160494</v>
      </c>
      <c r="H3745" s="1">
        <v>148.56786498059199</v>
      </c>
      <c r="I3745" s="1">
        <v>59.872534967940297</v>
      </c>
      <c r="J3745" s="1">
        <v>4.1038723497844698</v>
      </c>
      <c r="K3745" s="1">
        <v>808.18092988614001</v>
      </c>
      <c r="L3745" s="1">
        <v>5.1277969367098004</v>
      </c>
      <c r="M3745" s="1">
        <v>19.700830272569799</v>
      </c>
      <c r="N3745" s="1">
        <v>55.136798877083102</v>
      </c>
      <c r="O3745" s="1">
        <v>104.439745702721</v>
      </c>
      <c r="P3745" s="1">
        <v>168.430149990047</v>
      </c>
      <c r="Q3745" s="1">
        <v>161.20568045766501</v>
      </c>
      <c r="R3745" s="1">
        <v>200.632928131565</v>
      </c>
      <c r="S3745" s="1">
        <v>93.506999517779803</v>
      </c>
      <c r="T3745" t="s">
        <v>21</v>
      </c>
      <c r="U3745" t="s">
        <v>7460</v>
      </c>
      <c r="V3745" s="9">
        <f t="shared" si="872"/>
        <v>20.832795867713553</v>
      </c>
      <c r="W3745" s="9">
        <f t="shared" si="873"/>
        <v>14.774474369014555</v>
      </c>
      <c r="X3745" s="9">
        <f t="shared" si="874"/>
        <v>22.339641263391265</v>
      </c>
      <c r="Y3745" s="9">
        <f t="shared" si="875"/>
        <v>20.713302124547592</v>
      </c>
      <c r="Z3745" s="9">
        <f t="shared" si="876"/>
        <v>14.916452307288353</v>
      </c>
      <c r="AA3745" s="9">
        <f t="shared" si="877"/>
        <v>6.0112986915602704</v>
      </c>
      <c r="AB3745" s="9">
        <f t="shared" si="878"/>
        <v>0.41203537648438454</v>
      </c>
      <c r="AC3745" s="9">
        <f t="shared" si="879"/>
        <v>0.63448625760474531</v>
      </c>
      <c r="AD3745" s="9">
        <f t="shared" si="880"/>
        <v>2.4376757164197547</v>
      </c>
      <c r="AE3745" s="9">
        <f t="shared" si="881"/>
        <v>6.822333568901584</v>
      </c>
      <c r="AF3745" s="9">
        <f t="shared" si="882"/>
        <v>12.922817384151209</v>
      </c>
      <c r="AG3745" s="9">
        <f t="shared" si="883"/>
        <v>20.840648889571813</v>
      </c>
      <c r="AH3745" s="9">
        <f t="shared" si="884"/>
        <v>19.946731541955138</v>
      </c>
      <c r="AI3745" s="9">
        <f t="shared" si="885"/>
        <v>24.82524898970717</v>
      </c>
      <c r="AJ3745" s="9">
        <f t="shared" si="886"/>
        <v>11.570057651688648</v>
      </c>
    </row>
    <row r="3746" spans="1:36" x14ac:dyDescent="0.25">
      <c r="A3746" t="s">
        <v>7479</v>
      </c>
      <c r="B3746" t="s">
        <v>7480</v>
      </c>
      <c r="C3746" s="1">
        <v>681.99999999999704</v>
      </c>
      <c r="D3746" s="1">
        <v>114.896445131375</v>
      </c>
      <c r="E3746" s="1">
        <v>103.30139103554799</v>
      </c>
      <c r="F3746" s="1">
        <v>128.59969088098899</v>
      </c>
      <c r="G3746" s="1">
        <v>176.03400309118899</v>
      </c>
      <c r="H3746" s="1">
        <v>113.842349304482</v>
      </c>
      <c r="I3746" s="1">
        <v>44.272024729520702</v>
      </c>
      <c r="J3746" s="1">
        <v>1.05409582689335</v>
      </c>
      <c r="K3746" s="1">
        <v>548.12982998454402</v>
      </c>
      <c r="L3746" s="1">
        <v>10.540958268933499</v>
      </c>
      <c r="M3746" s="1">
        <v>10.540958268933499</v>
      </c>
      <c r="N3746" s="1">
        <v>10.540958268933499</v>
      </c>
      <c r="O3746" s="1">
        <v>84.327666151468307</v>
      </c>
      <c r="P3746" s="1">
        <v>89.598145285935104</v>
      </c>
      <c r="Q3746" s="1">
        <v>137.032457496136</v>
      </c>
      <c r="R3746" s="1">
        <v>152.843894899536</v>
      </c>
      <c r="S3746" s="1">
        <v>52.704791344667697</v>
      </c>
      <c r="T3746" t="s">
        <v>21</v>
      </c>
      <c r="U3746" t="s">
        <v>7460</v>
      </c>
      <c r="V3746" s="9">
        <f t="shared" si="872"/>
        <v>16.846986089644503</v>
      </c>
      <c r="W3746" s="9">
        <f t="shared" si="873"/>
        <v>15.146831530139067</v>
      </c>
      <c r="X3746" s="9">
        <f t="shared" si="874"/>
        <v>18.85625965996914</v>
      </c>
      <c r="Y3746" s="9">
        <f t="shared" si="875"/>
        <v>25.811437403400255</v>
      </c>
      <c r="Z3746" s="9">
        <f t="shared" si="876"/>
        <v>16.692426584234969</v>
      </c>
      <c r="AA3746" s="9">
        <f t="shared" si="877"/>
        <v>6.4914992272024765</v>
      </c>
      <c r="AB3746" s="9">
        <f t="shared" si="878"/>
        <v>0.1545595054095828</v>
      </c>
      <c r="AC3746" s="9">
        <f t="shared" si="879"/>
        <v>1.9230769230769158</v>
      </c>
      <c r="AD3746" s="9">
        <f t="shared" si="880"/>
        <v>1.9230769230769158</v>
      </c>
      <c r="AE3746" s="9">
        <f t="shared" si="881"/>
        <v>1.9230769230769158</v>
      </c>
      <c r="AF3746" s="9">
        <f t="shared" si="882"/>
        <v>15.384615384615383</v>
      </c>
      <c r="AG3746" s="9">
        <f t="shared" si="883"/>
        <v>16.34615384615385</v>
      </c>
      <c r="AH3746" s="9">
        <f t="shared" si="884"/>
        <v>25</v>
      </c>
      <c r="AI3746" s="9">
        <f t="shared" si="885"/>
        <v>27.884615384615323</v>
      </c>
      <c r="AJ3746" s="9">
        <f t="shared" si="886"/>
        <v>9.6153846153846168</v>
      </c>
    </row>
    <row r="3747" spans="1:36" x14ac:dyDescent="0.25">
      <c r="A3747" t="s">
        <v>7481</v>
      </c>
      <c r="B3747" t="s">
        <v>7482</v>
      </c>
      <c r="C3747" s="1">
        <v>276</v>
      </c>
      <c r="D3747" s="1">
        <v>47</v>
      </c>
      <c r="E3747" s="1">
        <v>41</v>
      </c>
      <c r="F3747" s="1">
        <v>50</v>
      </c>
      <c r="G3747" s="1">
        <v>73</v>
      </c>
      <c r="H3747" s="1">
        <v>39</v>
      </c>
      <c r="I3747" s="1">
        <v>23</v>
      </c>
      <c r="J3747" s="1">
        <v>3</v>
      </c>
      <c r="K3747" s="1">
        <v>230</v>
      </c>
      <c r="L3747" s="1">
        <v>5</v>
      </c>
      <c r="M3747">
        <v>0</v>
      </c>
      <c r="N3747" s="1">
        <v>5</v>
      </c>
      <c r="O3747" s="1">
        <v>30</v>
      </c>
      <c r="P3747" s="1">
        <v>50</v>
      </c>
      <c r="Q3747" s="1">
        <v>40</v>
      </c>
      <c r="R3747" s="1">
        <v>75</v>
      </c>
      <c r="S3747" s="1">
        <v>25</v>
      </c>
      <c r="T3747" t="s">
        <v>21</v>
      </c>
      <c r="U3747" t="s">
        <v>7460</v>
      </c>
      <c r="V3747" s="9">
        <f t="shared" si="872"/>
        <v>17.028985507246379</v>
      </c>
      <c r="W3747" s="9">
        <f t="shared" si="873"/>
        <v>14.855072463768115</v>
      </c>
      <c r="X3747" s="9">
        <f t="shared" si="874"/>
        <v>18.115942028985508</v>
      </c>
      <c r="Y3747" s="9">
        <f t="shared" si="875"/>
        <v>26.44927536231884</v>
      </c>
      <c r="Z3747" s="9">
        <f t="shared" si="876"/>
        <v>14.130434782608695</v>
      </c>
      <c r="AA3747" s="9">
        <f t="shared" si="877"/>
        <v>8.3333333333333321</v>
      </c>
      <c r="AB3747" s="9">
        <f t="shared" si="878"/>
        <v>1.0869565217391304</v>
      </c>
      <c r="AC3747" s="9">
        <f t="shared" si="879"/>
        <v>2.1739130434782608</v>
      </c>
      <c r="AD3747" s="9">
        <f t="shared" si="880"/>
        <v>0</v>
      </c>
      <c r="AE3747" s="9">
        <f t="shared" si="881"/>
        <v>2.1739130434782608</v>
      </c>
      <c r="AF3747" s="9">
        <f t="shared" si="882"/>
        <v>13.043478260869565</v>
      </c>
      <c r="AG3747" s="9">
        <f t="shared" si="883"/>
        <v>21.739130434782609</v>
      </c>
      <c r="AH3747" s="9">
        <f t="shared" si="884"/>
        <v>17.391304347826086</v>
      </c>
      <c r="AI3747" s="9">
        <f t="shared" si="885"/>
        <v>32.608695652173914</v>
      </c>
      <c r="AJ3747" s="9">
        <f t="shared" si="886"/>
        <v>10.869565217391305</v>
      </c>
    </row>
    <row r="3748" spans="1:36" x14ac:dyDescent="0.25">
      <c r="A3748" t="s">
        <v>7483</v>
      </c>
      <c r="B3748" t="s">
        <v>7484</v>
      </c>
      <c r="C3748" s="1">
        <v>712.99999999999898</v>
      </c>
      <c r="D3748" s="1">
        <v>94.677338037430999</v>
      </c>
      <c r="E3748" s="1">
        <v>125.3508033432</v>
      </c>
      <c r="F3748" s="1">
        <v>130.26502371149499</v>
      </c>
      <c r="G3748" s="1">
        <v>185.360783685775</v>
      </c>
      <c r="H3748" s="1">
        <v>108.50770237988201</v>
      </c>
      <c r="I3748" s="1">
        <v>62.565988540604103</v>
      </c>
      <c r="J3748" s="1">
        <v>6.2723603016111902</v>
      </c>
      <c r="K3748" s="1">
        <v>624.67023421377201</v>
      </c>
      <c r="L3748" s="1">
        <v>5.5946599530299697</v>
      </c>
      <c r="M3748" s="1">
        <v>15.4950833592933</v>
      </c>
      <c r="N3748" s="1">
        <v>44.543973559310402</v>
      </c>
      <c r="O3748" s="1">
        <v>116.730053242024</v>
      </c>
      <c r="P3748" s="1">
        <v>140.92502507940199</v>
      </c>
      <c r="Q3748" s="1">
        <v>99.244078981204396</v>
      </c>
      <c r="R3748" s="1">
        <v>114.92651902644801</v>
      </c>
      <c r="S3748" s="1">
        <v>87.210841013059706</v>
      </c>
      <c r="T3748" t="s">
        <v>21</v>
      </c>
      <c r="U3748" t="s">
        <v>7460</v>
      </c>
      <c r="V3748" s="9">
        <f t="shared" si="872"/>
        <v>13.278729037507873</v>
      </c>
      <c r="W3748" s="9">
        <f t="shared" si="873"/>
        <v>17.580757832145888</v>
      </c>
      <c r="X3748" s="9">
        <f t="shared" si="874"/>
        <v>18.269989300349955</v>
      </c>
      <c r="Y3748" s="9">
        <f t="shared" si="875"/>
        <v>25.997304864765113</v>
      </c>
      <c r="Z3748" s="9">
        <f t="shared" si="876"/>
        <v>15.21847158203116</v>
      </c>
      <c r="AA3748" s="9">
        <f t="shared" si="877"/>
        <v>8.7750334559052163</v>
      </c>
      <c r="AB3748" s="9">
        <f t="shared" si="878"/>
        <v>0.87971392729469833</v>
      </c>
      <c r="AC3748" s="9">
        <f t="shared" si="879"/>
        <v>0.8956181432386594</v>
      </c>
      <c r="AD3748" s="9">
        <f t="shared" si="880"/>
        <v>2.4805221236122863</v>
      </c>
      <c r="AE3748" s="9">
        <f t="shared" si="881"/>
        <v>7.1307981587076474</v>
      </c>
      <c r="AF3748" s="9">
        <f t="shared" si="882"/>
        <v>18.686668076788358</v>
      </c>
      <c r="AG3748" s="9">
        <f t="shared" si="883"/>
        <v>22.55990718955487</v>
      </c>
      <c r="AH3748" s="9">
        <f t="shared" si="884"/>
        <v>15.887435249114414</v>
      </c>
      <c r="AI3748" s="9">
        <f t="shared" si="885"/>
        <v>18.397950267487587</v>
      </c>
      <c r="AJ3748" s="9">
        <f t="shared" si="886"/>
        <v>13.96110079149614</v>
      </c>
    </row>
    <row r="3749" spans="1:36" x14ac:dyDescent="0.25">
      <c r="A3749" t="s">
        <v>7485</v>
      </c>
      <c r="B3749" t="s">
        <v>7486</v>
      </c>
      <c r="C3749" s="1">
        <v>302</v>
      </c>
      <c r="D3749" s="1">
        <v>57</v>
      </c>
      <c r="E3749" s="1">
        <v>52</v>
      </c>
      <c r="F3749" s="1">
        <v>62</v>
      </c>
      <c r="G3749" s="1">
        <v>66</v>
      </c>
      <c r="H3749" s="1">
        <v>39</v>
      </c>
      <c r="I3749" s="1">
        <v>25</v>
      </c>
      <c r="J3749" s="1">
        <v>1</v>
      </c>
      <c r="K3749" s="1">
        <v>250</v>
      </c>
      <c r="L3749" s="1">
        <v>5</v>
      </c>
      <c r="M3749" s="1">
        <v>10</v>
      </c>
      <c r="N3749" s="1">
        <v>5</v>
      </c>
      <c r="O3749" s="1">
        <v>35</v>
      </c>
      <c r="P3749" s="1">
        <v>20</v>
      </c>
      <c r="Q3749" s="1">
        <v>75</v>
      </c>
      <c r="R3749" s="1">
        <v>60</v>
      </c>
      <c r="S3749" s="1">
        <v>40</v>
      </c>
      <c r="T3749" t="s">
        <v>21</v>
      </c>
      <c r="U3749" t="s">
        <v>7460</v>
      </c>
      <c r="V3749" s="9">
        <f t="shared" si="872"/>
        <v>18.874172185430464</v>
      </c>
      <c r="W3749" s="9">
        <f t="shared" si="873"/>
        <v>17.218543046357617</v>
      </c>
      <c r="X3749" s="9">
        <f t="shared" si="874"/>
        <v>20.52980132450331</v>
      </c>
      <c r="Y3749" s="9">
        <f t="shared" si="875"/>
        <v>21.85430463576159</v>
      </c>
      <c r="Z3749" s="9">
        <f t="shared" si="876"/>
        <v>12.913907284768211</v>
      </c>
      <c r="AA3749" s="9">
        <f t="shared" si="877"/>
        <v>8.2781456953642394</v>
      </c>
      <c r="AB3749" s="9">
        <f t="shared" si="878"/>
        <v>0.33112582781456956</v>
      </c>
      <c r="AC3749" s="9">
        <f t="shared" si="879"/>
        <v>2</v>
      </c>
      <c r="AD3749" s="9">
        <f t="shared" si="880"/>
        <v>4</v>
      </c>
      <c r="AE3749" s="9">
        <f t="shared" si="881"/>
        <v>2</v>
      </c>
      <c r="AF3749" s="9">
        <f t="shared" si="882"/>
        <v>14.000000000000002</v>
      </c>
      <c r="AG3749" s="9">
        <f t="shared" si="883"/>
        <v>8</v>
      </c>
      <c r="AH3749" s="9">
        <f t="shared" si="884"/>
        <v>30</v>
      </c>
      <c r="AI3749" s="9">
        <f t="shared" si="885"/>
        <v>24</v>
      </c>
      <c r="AJ3749" s="9">
        <f t="shared" si="886"/>
        <v>16</v>
      </c>
    </row>
    <row r="3750" spans="1:36" x14ac:dyDescent="0.25">
      <c r="A3750" t="s">
        <v>7487</v>
      </c>
      <c r="B3750" t="s">
        <v>7488</v>
      </c>
      <c r="C3750" s="1">
        <v>656</v>
      </c>
      <c r="D3750" s="1">
        <v>118.471641791045</v>
      </c>
      <c r="E3750" s="1">
        <v>90.077611940298496</v>
      </c>
      <c r="F3750" s="1">
        <v>123.36716417910399</v>
      </c>
      <c r="G3750" s="1">
        <v>154.69850746268699</v>
      </c>
      <c r="H3750" s="1">
        <v>110.63880597014899</v>
      </c>
      <c r="I3750" s="1">
        <v>53.8507462686567</v>
      </c>
      <c r="J3750" s="1">
        <v>4.8955223880596996</v>
      </c>
      <c r="K3750" s="1">
        <v>528.71641791044794</v>
      </c>
      <c r="L3750" s="1">
        <v>24.477611940298502</v>
      </c>
      <c r="M3750" s="1">
        <v>4.8955223880596996</v>
      </c>
      <c r="N3750" s="1">
        <v>24.477611940298502</v>
      </c>
      <c r="O3750" s="1">
        <v>78.328358208955194</v>
      </c>
      <c r="P3750" s="1">
        <v>93.014925373134304</v>
      </c>
      <c r="Q3750" s="1">
        <v>102.80597014925399</v>
      </c>
      <c r="R3750" s="1">
        <v>141.97014925373099</v>
      </c>
      <c r="S3750" s="1">
        <v>58.746268656716403</v>
      </c>
      <c r="T3750" t="s">
        <v>21</v>
      </c>
      <c r="U3750" t="s">
        <v>7460</v>
      </c>
      <c r="V3750" s="9">
        <f t="shared" si="872"/>
        <v>18.059701492537346</v>
      </c>
      <c r="W3750" s="9">
        <f t="shared" si="873"/>
        <v>13.731343283582087</v>
      </c>
      <c r="X3750" s="9">
        <f t="shared" si="874"/>
        <v>18.80597014925366</v>
      </c>
      <c r="Y3750" s="9">
        <f t="shared" si="875"/>
        <v>23.582089552238873</v>
      </c>
      <c r="Z3750" s="9">
        <f t="shared" si="876"/>
        <v>16.865671641791007</v>
      </c>
      <c r="AA3750" s="9">
        <f t="shared" si="877"/>
        <v>8.2089552238805936</v>
      </c>
      <c r="AB3750" s="9">
        <f t="shared" si="878"/>
        <v>0.74626865671641762</v>
      </c>
      <c r="AC3750" s="9">
        <f t="shared" si="879"/>
        <v>4.6296296296296262</v>
      </c>
      <c r="AD3750" s="9">
        <f t="shared" si="880"/>
        <v>0.92592592592592515</v>
      </c>
      <c r="AE3750" s="9">
        <f t="shared" si="881"/>
        <v>4.6296296296296262</v>
      </c>
      <c r="AF3750" s="9">
        <f t="shared" si="882"/>
        <v>14.814814814814802</v>
      </c>
      <c r="AG3750" s="9">
        <f t="shared" si="883"/>
        <v>17.592592592592581</v>
      </c>
      <c r="AH3750" s="9">
        <f t="shared" si="884"/>
        <v>19.444444444444485</v>
      </c>
      <c r="AI3750" s="9">
        <f t="shared" si="885"/>
        <v>26.851851851851777</v>
      </c>
      <c r="AJ3750" s="9">
        <f t="shared" si="886"/>
        <v>11.111111111111105</v>
      </c>
    </row>
    <row r="3751" spans="1:36" x14ac:dyDescent="0.25">
      <c r="A3751" t="s">
        <v>7489</v>
      </c>
      <c r="B3751" t="s">
        <v>7490</v>
      </c>
      <c r="C3751" s="1">
        <v>1169</v>
      </c>
      <c r="D3751" s="1">
        <v>204.42614601018701</v>
      </c>
      <c r="E3751" s="1">
        <v>186.56366723259799</v>
      </c>
      <c r="F3751" s="1">
        <v>238.16638370118801</v>
      </c>
      <c r="G3751" s="1">
        <v>269.92190152801402</v>
      </c>
      <c r="H3751" s="1">
        <v>178.62478777589101</v>
      </c>
      <c r="I3751" s="1">
        <v>79.388794567062803</v>
      </c>
      <c r="J3751" s="1">
        <v>11.908319185059399</v>
      </c>
      <c r="K3751" s="1">
        <v>952.665534804755</v>
      </c>
      <c r="L3751" s="1">
        <v>4.9617996604414296</v>
      </c>
      <c r="M3751" s="1">
        <v>24.8089983022072</v>
      </c>
      <c r="N3751" s="1">
        <v>84.350594227504303</v>
      </c>
      <c r="O3751" s="1">
        <v>193.51018675721599</v>
      </c>
      <c r="P3751" s="1">
        <v>114.121392190153</v>
      </c>
      <c r="Q3751" s="1">
        <v>213.35738539898099</v>
      </c>
      <c r="R3751" s="1">
        <v>213.35738539898099</v>
      </c>
      <c r="S3751" s="1">
        <v>104.19779286927</v>
      </c>
      <c r="T3751" t="s">
        <v>21</v>
      </c>
      <c r="U3751" t="s">
        <v>7460</v>
      </c>
      <c r="V3751" s="9">
        <f t="shared" si="872"/>
        <v>17.487266553480495</v>
      </c>
      <c r="W3751" s="9">
        <f t="shared" si="873"/>
        <v>15.959252971137552</v>
      </c>
      <c r="X3751" s="9">
        <f t="shared" si="874"/>
        <v>20.37351443123935</v>
      </c>
      <c r="Y3751" s="9">
        <f t="shared" si="875"/>
        <v>23.089983022071344</v>
      </c>
      <c r="Z3751" s="9">
        <f t="shared" si="876"/>
        <v>15.280135823429514</v>
      </c>
      <c r="AA3751" s="9">
        <f t="shared" si="877"/>
        <v>6.7911714770797955</v>
      </c>
      <c r="AB3751" s="9">
        <f t="shared" si="878"/>
        <v>1.0186757215619675</v>
      </c>
      <c r="AC3751" s="9">
        <f t="shared" si="879"/>
        <v>0.52083333333333304</v>
      </c>
      <c r="AD3751" s="9">
        <f t="shared" si="880"/>
        <v>2.6041666666666705</v>
      </c>
      <c r="AE3751" s="9">
        <f t="shared" si="881"/>
        <v>8.8541666666666607</v>
      </c>
      <c r="AF3751" s="9">
        <f t="shared" si="882"/>
        <v>20.312500000000014</v>
      </c>
      <c r="AG3751" s="9">
        <f t="shared" si="883"/>
        <v>11.979166666666673</v>
      </c>
      <c r="AH3751" s="9">
        <f t="shared" si="884"/>
        <v>22.395833333333272</v>
      </c>
      <c r="AI3751" s="9">
        <f t="shared" si="885"/>
        <v>22.395833333333272</v>
      </c>
      <c r="AJ3751" s="9">
        <f t="shared" si="886"/>
        <v>10.937499999999991</v>
      </c>
    </row>
    <row r="3752" spans="1:36" x14ac:dyDescent="0.25">
      <c r="A3752" t="s">
        <v>7491</v>
      </c>
      <c r="B3752" t="s">
        <v>7492</v>
      </c>
      <c r="C3752" s="1">
        <v>874.00000000000205</v>
      </c>
      <c r="D3752" s="1">
        <v>134.54176610978601</v>
      </c>
      <c r="E3752" s="1">
        <v>144.97136038186201</v>
      </c>
      <c r="F3752" s="1">
        <v>143.92840095465399</v>
      </c>
      <c r="G3752" s="1">
        <v>185.64677804295999</v>
      </c>
      <c r="H3752" s="1">
        <v>167.91646778043</v>
      </c>
      <c r="I3752" s="1">
        <v>83.436754176611203</v>
      </c>
      <c r="J3752" s="1">
        <v>13.5584725536993</v>
      </c>
      <c r="K3752" s="1">
        <v>756.14558472553801</v>
      </c>
      <c r="L3752">
        <v>0</v>
      </c>
      <c r="M3752" s="1">
        <v>20.859188544152801</v>
      </c>
      <c r="N3752" s="1">
        <v>20.859188544152801</v>
      </c>
      <c r="O3752" s="1">
        <v>88.651551312649204</v>
      </c>
      <c r="P3752" s="1">
        <v>99.081145584725604</v>
      </c>
      <c r="Q3752" s="1">
        <v>166.87350835322201</v>
      </c>
      <c r="R3752" s="1">
        <v>224.236276849642</v>
      </c>
      <c r="S3752" s="1">
        <v>135.58472553699301</v>
      </c>
      <c r="T3752" t="s">
        <v>21</v>
      </c>
      <c r="U3752" t="s">
        <v>7460</v>
      </c>
      <c r="V3752" s="9">
        <f t="shared" si="872"/>
        <v>15.393794749403398</v>
      </c>
      <c r="W3752" s="9">
        <f t="shared" si="873"/>
        <v>16.58711217183772</v>
      </c>
      <c r="X3752" s="9">
        <f t="shared" si="874"/>
        <v>16.467780429594239</v>
      </c>
      <c r="Y3752" s="9">
        <f t="shared" si="875"/>
        <v>21.24105011933176</v>
      </c>
      <c r="Z3752" s="9">
        <f t="shared" si="876"/>
        <v>19.212410501193318</v>
      </c>
      <c r="AA3752" s="9">
        <f t="shared" si="877"/>
        <v>9.5465393794749449</v>
      </c>
      <c r="AB3752" s="9">
        <f t="shared" si="878"/>
        <v>1.551312649164676</v>
      </c>
      <c r="AC3752" s="9">
        <f t="shared" si="879"/>
        <v>0</v>
      </c>
      <c r="AD3752" s="9">
        <f t="shared" si="880"/>
        <v>2.7586206896551762</v>
      </c>
      <c r="AE3752" s="9">
        <f t="shared" si="881"/>
        <v>2.7586206896551762</v>
      </c>
      <c r="AF3752" s="9">
        <f t="shared" si="882"/>
        <v>11.724137931034472</v>
      </c>
      <c r="AG3752" s="9">
        <f t="shared" si="883"/>
        <v>13.103448275862059</v>
      </c>
      <c r="AH3752" s="9">
        <f t="shared" si="884"/>
        <v>22.068965517241356</v>
      </c>
      <c r="AI3752" s="9">
        <f t="shared" si="885"/>
        <v>29.655172413793064</v>
      </c>
      <c r="AJ3752" s="9">
        <f t="shared" si="886"/>
        <v>17.931034482758619</v>
      </c>
    </row>
    <row r="3753" spans="1:36" x14ac:dyDescent="0.25">
      <c r="A3753" t="s">
        <v>7493</v>
      </c>
      <c r="B3753" t="s">
        <v>7494</v>
      </c>
      <c r="C3753" s="1">
        <v>7238.00000000001</v>
      </c>
      <c r="D3753" s="1">
        <v>1369.2583388594501</v>
      </c>
      <c r="E3753" s="1">
        <v>1254.4940018524801</v>
      </c>
      <c r="F3753" s="1">
        <v>1443.0058565197901</v>
      </c>
      <c r="G3753" s="1">
        <v>1490.0449101045001</v>
      </c>
      <c r="H3753" s="1">
        <v>1003.24216695153</v>
      </c>
      <c r="I3753" s="1">
        <v>578.17132522645204</v>
      </c>
      <c r="J3753" s="1">
        <v>99.7834004858003</v>
      </c>
      <c r="K3753" s="1">
        <v>5842.67828024968</v>
      </c>
      <c r="L3753" s="1">
        <v>10.221485524959499</v>
      </c>
      <c r="M3753" s="1">
        <v>270.17920591812998</v>
      </c>
      <c r="N3753" s="1">
        <v>520.25752965455001</v>
      </c>
      <c r="O3753" s="1">
        <v>854.98170811470095</v>
      </c>
      <c r="P3753" s="1">
        <v>866.33174399705103</v>
      </c>
      <c r="Q3753" s="1">
        <v>964.86171033341304</v>
      </c>
      <c r="R3753" s="1">
        <v>1607.87458893647</v>
      </c>
      <c r="S3753" s="1">
        <v>747.97030777040402</v>
      </c>
      <c r="T3753" t="s">
        <v>21</v>
      </c>
      <c r="U3753" t="s">
        <v>7460</v>
      </c>
      <c r="V3753" s="9">
        <f t="shared" si="872"/>
        <v>18.917633861003704</v>
      </c>
      <c r="W3753" s="9">
        <f t="shared" si="873"/>
        <v>17.332053078923437</v>
      </c>
      <c r="X3753" s="9">
        <f t="shared" si="874"/>
        <v>19.936527445700307</v>
      </c>
      <c r="Y3753" s="9">
        <f t="shared" si="875"/>
        <v>20.586417658255016</v>
      </c>
      <c r="Z3753" s="9">
        <f t="shared" si="876"/>
        <v>13.860764948211227</v>
      </c>
      <c r="AA3753" s="9">
        <f t="shared" si="877"/>
        <v>7.9879984142919485</v>
      </c>
      <c r="AB3753" s="9">
        <f t="shared" si="878"/>
        <v>1.3786045936142604</v>
      </c>
      <c r="AC3753" s="9">
        <f t="shared" si="879"/>
        <v>0.17494520551493889</v>
      </c>
      <c r="AD3753" s="9">
        <f t="shared" si="880"/>
        <v>4.6242355467599729</v>
      </c>
      <c r="AE3753" s="9">
        <f t="shared" si="881"/>
        <v>8.904435683429714</v>
      </c>
      <c r="AF3753" s="9">
        <f t="shared" si="882"/>
        <v>14.63338672959012</v>
      </c>
      <c r="AG3753" s="9">
        <f t="shared" si="883"/>
        <v>14.827647569190294</v>
      </c>
      <c r="AH3753" s="9">
        <f t="shared" si="884"/>
        <v>16.514031135258413</v>
      </c>
      <c r="AI3753" s="9">
        <f t="shared" si="885"/>
        <v>27.519478427755555</v>
      </c>
      <c r="AJ3753" s="9">
        <f t="shared" si="886"/>
        <v>12.801839702500963</v>
      </c>
    </row>
    <row r="3754" spans="1:36" x14ac:dyDescent="0.25">
      <c r="A3754" t="s">
        <v>7495</v>
      </c>
      <c r="B3754" t="s">
        <v>7496</v>
      </c>
      <c r="C3754" s="1">
        <v>249</v>
      </c>
      <c r="D3754" s="1">
        <v>42.796875</v>
      </c>
      <c r="E3754" s="1">
        <v>51.55078125</v>
      </c>
      <c r="F3754" s="1">
        <v>35.015625</v>
      </c>
      <c r="G3754" s="1">
        <v>62.25</v>
      </c>
      <c r="H3754" s="1">
        <v>42.796875</v>
      </c>
      <c r="I3754" s="1">
        <v>10.69921875</v>
      </c>
      <c r="J3754" s="1">
        <v>3.890625</v>
      </c>
      <c r="K3754" s="1">
        <v>199.39453125</v>
      </c>
      <c r="L3754" s="1">
        <v>9.7265625</v>
      </c>
      <c r="M3754">
        <v>0</v>
      </c>
      <c r="N3754" s="1">
        <v>9.7265625</v>
      </c>
      <c r="O3754" s="1">
        <v>34.04296875</v>
      </c>
      <c r="P3754" s="1">
        <v>38.90625</v>
      </c>
      <c r="Q3754" s="1">
        <v>34.04296875</v>
      </c>
      <c r="R3754" s="1">
        <v>58.359375</v>
      </c>
      <c r="S3754" s="1">
        <v>14.58984375</v>
      </c>
      <c r="T3754" t="s">
        <v>21</v>
      </c>
      <c r="U3754" t="s">
        <v>7460</v>
      </c>
      <c r="V3754" s="9">
        <f t="shared" si="872"/>
        <v>17.1875</v>
      </c>
      <c r="W3754" s="9">
        <f t="shared" si="873"/>
        <v>20.703125</v>
      </c>
      <c r="X3754" s="9">
        <f t="shared" si="874"/>
        <v>14.0625</v>
      </c>
      <c r="Y3754" s="9">
        <f t="shared" si="875"/>
        <v>25</v>
      </c>
      <c r="Z3754" s="9">
        <f t="shared" si="876"/>
        <v>17.1875</v>
      </c>
      <c r="AA3754" s="9">
        <f t="shared" si="877"/>
        <v>4.296875</v>
      </c>
      <c r="AB3754" s="9">
        <f t="shared" si="878"/>
        <v>1.5625</v>
      </c>
      <c r="AC3754" s="9">
        <f t="shared" si="879"/>
        <v>4.8780487804878048</v>
      </c>
      <c r="AD3754" s="9">
        <f t="shared" si="880"/>
        <v>0</v>
      </c>
      <c r="AE3754" s="9">
        <f t="shared" si="881"/>
        <v>4.8780487804878048</v>
      </c>
      <c r="AF3754" s="9">
        <f t="shared" si="882"/>
        <v>17.073170731707318</v>
      </c>
      <c r="AG3754" s="9">
        <f t="shared" si="883"/>
        <v>19.512195121951219</v>
      </c>
      <c r="AH3754" s="9">
        <f t="shared" si="884"/>
        <v>17.073170731707318</v>
      </c>
      <c r="AI3754" s="9">
        <f t="shared" si="885"/>
        <v>29.268292682926827</v>
      </c>
      <c r="AJ3754" s="9">
        <f t="shared" si="886"/>
        <v>7.3170731707317067</v>
      </c>
    </row>
    <row r="3755" spans="1:36" x14ac:dyDescent="0.25">
      <c r="A3755" t="s">
        <v>7497</v>
      </c>
      <c r="B3755" t="s">
        <v>7498</v>
      </c>
      <c r="C3755" s="1">
        <v>988.00000000000398</v>
      </c>
      <c r="D3755" s="1">
        <v>149.513292433538</v>
      </c>
      <c r="E3755" s="1">
        <v>138.40081799591101</v>
      </c>
      <c r="F3755" s="1">
        <v>183.86094069529699</v>
      </c>
      <c r="G3755" s="1">
        <v>256.59713701431599</v>
      </c>
      <c r="H3755" s="1">
        <v>177.79959100204599</v>
      </c>
      <c r="I3755" s="1">
        <v>79.807770961145494</v>
      </c>
      <c r="J3755" s="1">
        <v>2.0204498977505199</v>
      </c>
      <c r="K3755" s="1">
        <v>858.69120654396795</v>
      </c>
      <c r="L3755" s="1">
        <v>5.0511247443762803</v>
      </c>
      <c r="M3755" s="1">
        <v>35.357873210633997</v>
      </c>
      <c r="N3755" s="1">
        <v>70.715746421267895</v>
      </c>
      <c r="O3755" s="1">
        <v>116.175869120654</v>
      </c>
      <c r="P3755" s="1">
        <v>161.635991820041</v>
      </c>
      <c r="Q3755" s="1">
        <v>101.02249488752599</v>
      </c>
      <c r="R3755" s="1">
        <v>242.45398773006099</v>
      </c>
      <c r="S3755" s="1">
        <v>126.278118609407</v>
      </c>
      <c r="T3755" t="s">
        <v>21</v>
      </c>
      <c r="U3755" t="s">
        <v>7460</v>
      </c>
      <c r="V3755" s="9">
        <f t="shared" si="872"/>
        <v>15.132924335378279</v>
      </c>
      <c r="W3755" s="9">
        <f t="shared" si="873"/>
        <v>14.008179959100248</v>
      </c>
      <c r="X3755" s="9">
        <f t="shared" si="874"/>
        <v>18.609406952965209</v>
      </c>
      <c r="Y3755" s="9">
        <f t="shared" si="875"/>
        <v>25.971370143149286</v>
      </c>
      <c r="Z3755" s="9">
        <f t="shared" si="876"/>
        <v>17.995910020449926</v>
      </c>
      <c r="AA3755" s="9">
        <f t="shared" si="877"/>
        <v>8.0777096114519402</v>
      </c>
      <c r="AB3755" s="9">
        <f t="shared" si="878"/>
        <v>0.20449897750511253</v>
      </c>
      <c r="AC3755" s="9">
        <f t="shared" si="879"/>
        <v>0.58823529411764686</v>
      </c>
      <c r="AD3755" s="9">
        <f t="shared" si="880"/>
        <v>4.1176470588235325</v>
      </c>
      <c r="AE3755" s="9">
        <f t="shared" si="881"/>
        <v>8.2352941176470527</v>
      </c>
      <c r="AF3755" s="9">
        <f t="shared" si="882"/>
        <v>13.529411764705825</v>
      </c>
      <c r="AG3755" s="9">
        <f t="shared" si="883"/>
        <v>18.823529411764703</v>
      </c>
      <c r="AH3755" s="9">
        <f t="shared" si="884"/>
        <v>11.764705882352983</v>
      </c>
      <c r="AI3755" s="9">
        <f t="shared" si="885"/>
        <v>28.23529411764699</v>
      </c>
      <c r="AJ3755" s="9">
        <f t="shared" si="886"/>
        <v>14.705882352941172</v>
      </c>
    </row>
    <row r="3756" spans="1:36" x14ac:dyDescent="0.25">
      <c r="A3756" t="s">
        <v>7499</v>
      </c>
      <c r="B3756" t="s">
        <v>7500</v>
      </c>
      <c r="C3756" s="1">
        <v>1875</v>
      </c>
      <c r="D3756" s="1">
        <v>221.336230862522</v>
      </c>
      <c r="E3756" s="1">
        <v>236.45922052678401</v>
      </c>
      <c r="F3756" s="1">
        <v>344.43171369599997</v>
      </c>
      <c r="G3756" s="1">
        <v>541.68032875067399</v>
      </c>
      <c r="H3756" s="1">
        <v>393.830061330121</v>
      </c>
      <c r="I3756" s="1">
        <v>129.20165249003</v>
      </c>
      <c r="J3756" s="1">
        <v>8.0607923438733895</v>
      </c>
      <c r="K3756" s="1">
        <v>1632.65242542436</v>
      </c>
      <c r="L3756">
        <v>0</v>
      </c>
      <c r="M3756" s="1">
        <v>40.259812803734</v>
      </c>
      <c r="N3756" s="1">
        <v>115.130718033633</v>
      </c>
      <c r="O3756" s="1">
        <v>225.669764658345</v>
      </c>
      <c r="P3756" s="1">
        <v>245.68518662449699</v>
      </c>
      <c r="Q3756" s="1">
        <v>396.48530727995501</v>
      </c>
      <c r="R3756" s="1">
        <v>489.51106973580602</v>
      </c>
      <c r="S3756" s="1">
        <v>119.910566288387</v>
      </c>
      <c r="T3756" t="s">
        <v>21</v>
      </c>
      <c r="U3756" t="s">
        <v>7460</v>
      </c>
      <c r="V3756" s="9">
        <f t="shared" si="872"/>
        <v>11.804598979334505</v>
      </c>
      <c r="W3756" s="9">
        <f t="shared" si="873"/>
        <v>12.611158428095148</v>
      </c>
      <c r="X3756" s="9">
        <f t="shared" si="874"/>
        <v>18.36969139712</v>
      </c>
      <c r="Y3756" s="9">
        <f t="shared" si="875"/>
        <v>28.889617533369279</v>
      </c>
      <c r="Z3756" s="9">
        <f t="shared" si="876"/>
        <v>21.004269937606455</v>
      </c>
      <c r="AA3756" s="9">
        <f t="shared" si="877"/>
        <v>6.890754799468267</v>
      </c>
      <c r="AB3756" s="9">
        <f t="shared" si="878"/>
        <v>0.42990892500658073</v>
      </c>
      <c r="AC3756" s="9">
        <f t="shared" si="879"/>
        <v>0</v>
      </c>
      <c r="AD3756" s="9">
        <f t="shared" si="880"/>
        <v>2.4659144945238203</v>
      </c>
      <c r="AE3756" s="9">
        <f t="shared" si="881"/>
        <v>7.0517592257095476</v>
      </c>
      <c r="AF3756" s="9">
        <f t="shared" si="882"/>
        <v>13.822278468100077</v>
      </c>
      <c r="AG3756" s="9">
        <f t="shared" si="883"/>
        <v>15.048223540943711</v>
      </c>
      <c r="AH3756" s="9">
        <f t="shared" si="884"/>
        <v>24.28473452804263</v>
      </c>
      <c r="AI3756" s="9">
        <f t="shared" si="885"/>
        <v>29.98256469735572</v>
      </c>
      <c r="AJ3756" s="9">
        <f t="shared" si="886"/>
        <v>7.3445250453243158</v>
      </c>
    </row>
    <row r="3757" spans="1:36" x14ac:dyDescent="0.25">
      <c r="A3757" t="s">
        <v>7501</v>
      </c>
      <c r="B3757" t="s">
        <v>7502</v>
      </c>
      <c r="C3757" s="1">
        <v>150.00000000000099</v>
      </c>
      <c r="D3757" s="1">
        <v>19.387755102040899</v>
      </c>
      <c r="E3757" s="1">
        <v>29.591836734693999</v>
      </c>
      <c r="F3757" s="1">
        <v>21.428571428571502</v>
      </c>
      <c r="G3757" s="1">
        <v>37.755102040816503</v>
      </c>
      <c r="H3757" s="1">
        <v>23.469387755102101</v>
      </c>
      <c r="I3757" s="1">
        <v>17.346938775510299</v>
      </c>
      <c r="J3757" s="1">
        <v>1.0204081632653099</v>
      </c>
      <c r="K3757" s="1">
        <v>122.448979591837</v>
      </c>
      <c r="L3757">
        <v>0</v>
      </c>
      <c r="M3757" s="1">
        <v>5.1020408163265296</v>
      </c>
      <c r="N3757" s="1">
        <v>35.714285714285701</v>
      </c>
      <c r="O3757" s="1">
        <v>30.612244897959201</v>
      </c>
      <c r="P3757">
        <v>0</v>
      </c>
      <c r="Q3757">
        <v>0</v>
      </c>
      <c r="R3757" s="1">
        <v>30.612244897959201</v>
      </c>
      <c r="S3757" s="1">
        <v>20.408163265306101</v>
      </c>
      <c r="T3757" t="s">
        <v>21</v>
      </c>
      <c r="U3757" t="s">
        <v>7460</v>
      </c>
      <c r="V3757" s="9">
        <f t="shared" si="872"/>
        <v>12.925170068027182</v>
      </c>
      <c r="W3757" s="9">
        <f t="shared" si="873"/>
        <v>19.727891156462533</v>
      </c>
      <c r="X3757" s="9">
        <f t="shared" si="874"/>
        <v>14.28571428571424</v>
      </c>
      <c r="Y3757" s="9">
        <f t="shared" si="875"/>
        <v>25.170068027210835</v>
      </c>
      <c r="Z3757" s="9">
        <f t="shared" si="876"/>
        <v>15.646258503401297</v>
      </c>
      <c r="AA3757" s="9">
        <f t="shared" si="877"/>
        <v>11.564625850340123</v>
      </c>
      <c r="AB3757" s="9">
        <f t="shared" si="878"/>
        <v>0.68027210884353539</v>
      </c>
      <c r="AC3757" s="9">
        <f t="shared" si="879"/>
        <v>0</v>
      </c>
      <c r="AD3757" s="9">
        <f t="shared" si="880"/>
        <v>4.1666666666666563</v>
      </c>
      <c r="AE3757" s="9">
        <f t="shared" si="881"/>
        <v>29.16666666666659</v>
      </c>
      <c r="AF3757" s="9">
        <f t="shared" si="882"/>
        <v>24.999999999999957</v>
      </c>
      <c r="AG3757" s="9">
        <f t="shared" si="883"/>
        <v>0</v>
      </c>
      <c r="AH3757" s="9">
        <f t="shared" si="884"/>
        <v>0</v>
      </c>
      <c r="AI3757" s="9">
        <f t="shared" si="885"/>
        <v>24.999999999999957</v>
      </c>
      <c r="AJ3757" s="9">
        <f t="shared" si="886"/>
        <v>16.666666666666615</v>
      </c>
    </row>
    <row r="3758" spans="1:36" x14ac:dyDescent="0.25">
      <c r="A3758" t="s">
        <v>7503</v>
      </c>
      <c r="B3758" t="s">
        <v>3069</v>
      </c>
      <c r="C3758" s="1">
        <v>167</v>
      </c>
      <c r="D3758" s="1">
        <v>29.082289734798199</v>
      </c>
      <c r="E3758" s="1">
        <v>15.959266308753101</v>
      </c>
      <c r="F3758" s="1">
        <v>26.471600238609</v>
      </c>
      <c r="G3758" s="1">
        <v>40.652814652149601</v>
      </c>
      <c r="H3758" s="1">
        <v>34.980328886733403</v>
      </c>
      <c r="I3758" s="1">
        <v>18.908285884720701</v>
      </c>
      <c r="J3758" s="1">
        <v>0.94541429423603696</v>
      </c>
      <c r="K3758" s="1">
        <v>151.26628707776601</v>
      </c>
      <c r="L3758">
        <v>0</v>
      </c>
      <c r="M3758">
        <v>0</v>
      </c>
      <c r="N3758" s="1">
        <v>14.1812144135405</v>
      </c>
      <c r="O3758" s="1">
        <v>23.635357355900901</v>
      </c>
      <c r="P3758" s="1">
        <v>23.635357355900901</v>
      </c>
      <c r="Q3758" s="1">
        <v>9.4541429423603596</v>
      </c>
      <c r="R3758" s="1">
        <v>66.179000596522499</v>
      </c>
      <c r="S3758" s="1">
        <v>14.1812144135405</v>
      </c>
      <c r="T3758" t="s">
        <v>21</v>
      </c>
      <c r="U3758" t="s">
        <v>7460</v>
      </c>
      <c r="V3758" s="9">
        <f t="shared" si="872"/>
        <v>17.41454475137617</v>
      </c>
      <c r="W3758" s="9">
        <f t="shared" si="873"/>
        <v>9.5564468914689229</v>
      </c>
      <c r="X3758" s="9">
        <f t="shared" si="874"/>
        <v>15.851257627909582</v>
      </c>
      <c r="Y3758" s="9">
        <f t="shared" si="875"/>
        <v>24.343002785718323</v>
      </c>
      <c r="Z3758" s="9">
        <f t="shared" si="876"/>
        <v>20.946304722594853</v>
      </c>
      <c r="AA3758" s="9">
        <f t="shared" si="877"/>
        <v>11.322326877078265</v>
      </c>
      <c r="AB3758" s="9">
        <f t="shared" si="878"/>
        <v>0.56611634385391441</v>
      </c>
      <c r="AC3758" s="9">
        <f t="shared" si="879"/>
        <v>0</v>
      </c>
      <c r="AD3758" s="9">
        <f t="shared" si="880"/>
        <v>0</v>
      </c>
      <c r="AE3758" s="9">
        <f t="shared" si="881"/>
        <v>9.3749999999999591</v>
      </c>
      <c r="AF3758" s="9">
        <f t="shared" si="882"/>
        <v>15.624999999999975</v>
      </c>
      <c r="AG3758" s="9">
        <f t="shared" si="883"/>
        <v>15.624999999999975</v>
      </c>
      <c r="AH3758" s="9">
        <f t="shared" si="884"/>
        <v>6.2499999999999893</v>
      </c>
      <c r="AI3758" s="9">
        <f t="shared" si="885"/>
        <v>43.749999999999915</v>
      </c>
      <c r="AJ3758" s="9">
        <f t="shared" si="886"/>
        <v>9.3749999999999591</v>
      </c>
    </row>
    <row r="3759" spans="1:36" x14ac:dyDescent="0.25">
      <c r="A3759" t="s">
        <v>7504</v>
      </c>
      <c r="B3759" t="s">
        <v>7505</v>
      </c>
      <c r="C3759" s="1">
        <v>5753</v>
      </c>
      <c r="D3759" s="1">
        <v>1079</v>
      </c>
      <c r="E3759" s="1">
        <v>1058</v>
      </c>
      <c r="F3759" s="1">
        <v>1167</v>
      </c>
      <c r="G3759" s="1">
        <v>1097</v>
      </c>
      <c r="H3759" s="1">
        <v>800</v>
      </c>
      <c r="I3759" s="1">
        <v>471</v>
      </c>
      <c r="J3759" s="1">
        <v>81</v>
      </c>
      <c r="K3759" s="1">
        <v>4690</v>
      </c>
      <c r="L3759">
        <v>0</v>
      </c>
      <c r="M3759" s="1">
        <v>80</v>
      </c>
      <c r="N3759" s="1">
        <v>345</v>
      </c>
      <c r="O3759" s="1">
        <v>690</v>
      </c>
      <c r="P3759" s="1">
        <v>865</v>
      </c>
      <c r="Q3759" s="1">
        <v>915</v>
      </c>
      <c r="R3759" s="1">
        <v>1170</v>
      </c>
      <c r="S3759" s="1">
        <v>625</v>
      </c>
      <c r="T3759" t="s">
        <v>21</v>
      </c>
      <c r="U3759" t="s">
        <v>7460</v>
      </c>
      <c r="V3759" s="9">
        <f t="shared" si="872"/>
        <v>18.755431948548583</v>
      </c>
      <c r="W3759" s="9">
        <f t="shared" si="873"/>
        <v>18.390405006083782</v>
      </c>
      <c r="X3759" s="9">
        <f t="shared" si="874"/>
        <v>20.285068659829655</v>
      </c>
      <c r="Y3759" s="9">
        <f t="shared" si="875"/>
        <v>19.068312184946983</v>
      </c>
      <c r="Z3759" s="9">
        <f t="shared" si="876"/>
        <v>13.905788284373372</v>
      </c>
      <c r="AA3759" s="9">
        <f t="shared" si="877"/>
        <v>8.1870328524248226</v>
      </c>
      <c r="AB3759" s="9">
        <f t="shared" si="878"/>
        <v>1.4079610637928037</v>
      </c>
      <c r="AC3759" s="9">
        <f t="shared" si="879"/>
        <v>0</v>
      </c>
      <c r="AD3759" s="9">
        <f t="shared" si="880"/>
        <v>1.7057569296375266</v>
      </c>
      <c r="AE3759" s="9">
        <f t="shared" si="881"/>
        <v>7.3560767590618328</v>
      </c>
      <c r="AF3759" s="9">
        <f t="shared" si="882"/>
        <v>14.712153518123666</v>
      </c>
      <c r="AG3759" s="9">
        <f t="shared" si="883"/>
        <v>18.443496801705759</v>
      </c>
      <c r="AH3759" s="9">
        <f t="shared" si="884"/>
        <v>19.50959488272921</v>
      </c>
      <c r="AI3759" s="9">
        <f t="shared" si="885"/>
        <v>24.946695095948826</v>
      </c>
      <c r="AJ3759" s="9">
        <f t="shared" si="886"/>
        <v>13.326226012793176</v>
      </c>
    </row>
    <row r="3760" spans="1:36" x14ac:dyDescent="0.25">
      <c r="A3760" t="s">
        <v>7506</v>
      </c>
      <c r="B3760" t="s">
        <v>7507</v>
      </c>
      <c r="C3760" s="1">
        <v>365</v>
      </c>
      <c r="D3760" s="1">
        <v>48.6666666666667</v>
      </c>
      <c r="E3760" s="1">
        <v>45.625</v>
      </c>
      <c r="F3760" s="1">
        <v>57.7916666666667</v>
      </c>
      <c r="G3760" s="1">
        <v>87.1944444444445</v>
      </c>
      <c r="H3760" s="1">
        <v>92.263888888888999</v>
      </c>
      <c r="I3760" s="1">
        <v>30.4166666666667</v>
      </c>
      <c r="J3760" s="1">
        <v>3.0416666666666701</v>
      </c>
      <c r="K3760" s="1">
        <v>319.375</v>
      </c>
      <c r="L3760">
        <v>0</v>
      </c>
      <c r="M3760" s="1">
        <v>10.1388888888889</v>
      </c>
      <c r="N3760" s="1">
        <v>45.625</v>
      </c>
      <c r="O3760" s="1">
        <v>30.4166666666666</v>
      </c>
      <c r="P3760" s="1">
        <v>50.6944444444444</v>
      </c>
      <c r="Q3760" s="1">
        <v>81.111111111111001</v>
      </c>
      <c r="R3760" s="1">
        <v>65.9027777777777</v>
      </c>
      <c r="S3760" s="1">
        <v>35.4861111111111</v>
      </c>
      <c r="T3760" t="s">
        <v>21</v>
      </c>
      <c r="U3760" t="s">
        <v>7460</v>
      </c>
      <c r="V3760" s="9">
        <f t="shared" si="872"/>
        <v>13.333333333333341</v>
      </c>
      <c r="W3760" s="9">
        <f t="shared" si="873"/>
        <v>12.5</v>
      </c>
      <c r="X3760" s="9">
        <f t="shared" si="874"/>
        <v>15.833333333333343</v>
      </c>
      <c r="Y3760" s="9">
        <f t="shared" si="875"/>
        <v>23.888888888888903</v>
      </c>
      <c r="Z3760" s="9">
        <f t="shared" si="876"/>
        <v>25.277777777777811</v>
      </c>
      <c r="AA3760" s="9">
        <f t="shared" si="877"/>
        <v>8.3333333333333428</v>
      </c>
      <c r="AB3760" s="9">
        <f t="shared" si="878"/>
        <v>0.83333333333333415</v>
      </c>
      <c r="AC3760" s="9">
        <f t="shared" si="879"/>
        <v>0</v>
      </c>
      <c r="AD3760" s="9">
        <f t="shared" si="880"/>
        <v>3.174603174603178</v>
      </c>
      <c r="AE3760" s="9">
        <f t="shared" si="881"/>
        <v>14.285714285714285</v>
      </c>
      <c r="AF3760" s="9">
        <f t="shared" si="882"/>
        <v>9.5238095238095024</v>
      </c>
      <c r="AG3760" s="9">
        <f t="shared" si="883"/>
        <v>15.873015873015857</v>
      </c>
      <c r="AH3760" s="9">
        <f t="shared" si="884"/>
        <v>25.396825396825363</v>
      </c>
      <c r="AI3760" s="9">
        <f t="shared" si="885"/>
        <v>20.634920634920611</v>
      </c>
      <c r="AJ3760" s="9">
        <f t="shared" si="886"/>
        <v>11.111111111111107</v>
      </c>
    </row>
    <row r="3761" spans="1:36" x14ac:dyDescent="0.25">
      <c r="A3761" t="s">
        <v>7508</v>
      </c>
      <c r="B3761" t="s">
        <v>7509</v>
      </c>
      <c r="C3761" s="1">
        <v>704</v>
      </c>
      <c r="D3761" s="1">
        <v>150.71549295774699</v>
      </c>
      <c r="E3761" s="1">
        <v>82.298591549295793</v>
      </c>
      <c r="F3761" s="1">
        <v>141.79154929577501</v>
      </c>
      <c r="G3761" s="1">
        <v>171.53802816901401</v>
      </c>
      <c r="H3761" s="1">
        <v>101.13802816901401</v>
      </c>
      <c r="I3761" s="1">
        <v>51.5605633802817</v>
      </c>
      <c r="J3761" s="1">
        <v>4.9577464788732399</v>
      </c>
      <c r="K3761" s="1">
        <v>570.14084507042298</v>
      </c>
      <c r="L3761" s="1">
        <v>4.9577464788732399</v>
      </c>
      <c r="M3761" s="1">
        <v>44.619718309859202</v>
      </c>
      <c r="N3761" s="1">
        <v>39.661971830985898</v>
      </c>
      <c r="O3761" s="1">
        <v>104.112676056338</v>
      </c>
      <c r="P3761" s="1">
        <v>84.2816901408451</v>
      </c>
      <c r="Q3761" s="1">
        <v>94.197183098591594</v>
      </c>
      <c r="R3761" s="1">
        <v>153.69014084507</v>
      </c>
      <c r="S3761" s="1">
        <v>44.619718309859202</v>
      </c>
      <c r="T3761" t="s">
        <v>21</v>
      </c>
      <c r="U3761" t="s">
        <v>7460</v>
      </c>
      <c r="V3761" s="9">
        <f t="shared" si="872"/>
        <v>21.408450704225423</v>
      </c>
      <c r="W3761" s="9">
        <f t="shared" si="873"/>
        <v>11.690140845070426</v>
      </c>
      <c r="X3761" s="9">
        <f t="shared" si="874"/>
        <v>20.140845070422586</v>
      </c>
      <c r="Y3761" s="9">
        <f t="shared" si="875"/>
        <v>24.366197183098581</v>
      </c>
      <c r="Z3761" s="9">
        <f t="shared" si="876"/>
        <v>14.366197183098581</v>
      </c>
      <c r="AA3761" s="9">
        <f t="shared" si="877"/>
        <v>7.3239436619718319</v>
      </c>
      <c r="AB3761" s="9">
        <f t="shared" si="878"/>
        <v>0.70422535211267612</v>
      </c>
      <c r="AC3761" s="9">
        <f t="shared" si="879"/>
        <v>0.86956521739130388</v>
      </c>
      <c r="AD3761" s="9">
        <f t="shared" si="880"/>
        <v>7.826086956521741</v>
      </c>
      <c r="AE3761" s="9">
        <f t="shared" si="881"/>
        <v>6.9565217391304266</v>
      </c>
      <c r="AF3761" s="9">
        <f t="shared" si="882"/>
        <v>18.260869565217373</v>
      </c>
      <c r="AG3761" s="9">
        <f t="shared" si="883"/>
        <v>14.782608695652167</v>
      </c>
      <c r="AH3761" s="9">
        <f t="shared" si="884"/>
        <v>16.521739130434778</v>
      </c>
      <c r="AI3761" s="9">
        <f t="shared" si="885"/>
        <v>26.956521739130341</v>
      </c>
      <c r="AJ3761" s="9">
        <f t="shared" si="886"/>
        <v>7.826086956521741</v>
      </c>
    </row>
    <row r="3762" spans="1:36" x14ac:dyDescent="0.25">
      <c r="A3762" t="s">
        <v>7510</v>
      </c>
      <c r="B3762" t="s">
        <v>7511</v>
      </c>
      <c r="C3762" s="1">
        <v>1455</v>
      </c>
      <c r="D3762" s="1">
        <v>264</v>
      </c>
      <c r="E3762" s="1">
        <v>203</v>
      </c>
      <c r="F3762" s="1">
        <v>274</v>
      </c>
      <c r="G3762" s="1">
        <v>374</v>
      </c>
      <c r="H3762" s="1">
        <v>226</v>
      </c>
      <c r="I3762" s="1">
        <v>107</v>
      </c>
      <c r="J3762" s="1">
        <v>7</v>
      </c>
      <c r="K3762" s="1">
        <v>1190</v>
      </c>
      <c r="L3762" s="1">
        <v>35</v>
      </c>
      <c r="M3762" s="1">
        <v>70</v>
      </c>
      <c r="N3762" s="1">
        <v>130</v>
      </c>
      <c r="O3762" s="1">
        <v>170</v>
      </c>
      <c r="P3762" s="1">
        <v>180</v>
      </c>
      <c r="Q3762" s="1">
        <v>210</v>
      </c>
      <c r="R3762" s="1">
        <v>255</v>
      </c>
      <c r="S3762" s="1">
        <v>140</v>
      </c>
      <c r="T3762" t="s">
        <v>21</v>
      </c>
      <c r="U3762" t="s">
        <v>7460</v>
      </c>
      <c r="V3762" s="9">
        <f t="shared" si="872"/>
        <v>18.144329896907216</v>
      </c>
      <c r="W3762" s="9">
        <f t="shared" si="873"/>
        <v>13.951890034364261</v>
      </c>
      <c r="X3762" s="9">
        <f t="shared" si="874"/>
        <v>18.831615120274915</v>
      </c>
      <c r="Y3762" s="9">
        <f t="shared" si="875"/>
        <v>25.704467353951888</v>
      </c>
      <c r="Z3762" s="9">
        <f t="shared" si="876"/>
        <v>15.532646048109966</v>
      </c>
      <c r="AA3762" s="9">
        <f t="shared" si="877"/>
        <v>7.3539518900343648</v>
      </c>
      <c r="AB3762" s="9">
        <f t="shared" si="878"/>
        <v>0.48109965635738833</v>
      </c>
      <c r="AC3762" s="9">
        <f t="shared" si="879"/>
        <v>2.9411764705882351</v>
      </c>
      <c r="AD3762" s="9">
        <f t="shared" si="880"/>
        <v>5.8823529411764701</v>
      </c>
      <c r="AE3762" s="9">
        <f t="shared" si="881"/>
        <v>10.92436974789916</v>
      </c>
      <c r="AF3762" s="9">
        <f t="shared" si="882"/>
        <v>14.285714285714285</v>
      </c>
      <c r="AG3762" s="9">
        <f t="shared" si="883"/>
        <v>15.126050420168067</v>
      </c>
      <c r="AH3762" s="9">
        <f t="shared" si="884"/>
        <v>17.647058823529413</v>
      </c>
      <c r="AI3762" s="9">
        <f t="shared" si="885"/>
        <v>21.428571428571427</v>
      </c>
      <c r="AJ3762" s="9">
        <f t="shared" si="886"/>
        <v>11.76470588235294</v>
      </c>
    </row>
    <row r="3763" spans="1:36" x14ac:dyDescent="0.25">
      <c r="A3763" t="s">
        <v>7512</v>
      </c>
      <c r="B3763" t="s">
        <v>7513</v>
      </c>
      <c r="C3763" s="1">
        <v>230.99999999999901</v>
      </c>
      <c r="D3763" s="1">
        <v>33.153633878756203</v>
      </c>
      <c r="E3763" s="1">
        <v>32.148978306672603</v>
      </c>
      <c r="F3763" s="1">
        <v>30.139667162505599</v>
      </c>
      <c r="G3763" s="1">
        <v>59.270515130621199</v>
      </c>
      <c r="H3763" s="1">
        <v>45.184519009919498</v>
      </c>
      <c r="I3763" s="1">
        <v>24.0784247515526</v>
      </c>
      <c r="J3763" s="1">
        <v>7.0242617599716803</v>
      </c>
      <c r="K3763" s="1">
        <v>195.82456411015701</v>
      </c>
      <c r="L3763" s="1">
        <v>10.046555720835199</v>
      </c>
      <c r="M3763">
        <v>0</v>
      </c>
      <c r="N3763" s="1">
        <v>5.0232778604176103</v>
      </c>
      <c r="O3763" s="1">
        <v>20.093111441670398</v>
      </c>
      <c r="P3763" s="1">
        <v>35.162945022923303</v>
      </c>
      <c r="Q3763" s="1">
        <v>25.116389302087999</v>
      </c>
      <c r="R3763" s="1">
        <v>65.240157850831594</v>
      </c>
      <c r="S3763" s="1">
        <v>35.142126911390797</v>
      </c>
      <c r="T3763" t="s">
        <v>21</v>
      </c>
      <c r="U3763" t="s">
        <v>7460</v>
      </c>
      <c r="V3763" s="9">
        <f t="shared" si="872"/>
        <v>14.352222458336081</v>
      </c>
      <c r="W3763" s="9">
        <f t="shared" si="873"/>
        <v>13.917306626265255</v>
      </c>
      <c r="X3763" s="9">
        <f t="shared" si="874"/>
        <v>13.047474962123692</v>
      </c>
      <c r="Y3763" s="9">
        <f t="shared" si="875"/>
        <v>25.658231658277685</v>
      </c>
      <c r="Z3763" s="9">
        <f t="shared" si="876"/>
        <v>19.560397839792074</v>
      </c>
      <c r="AA3763" s="9">
        <f t="shared" si="877"/>
        <v>10.423560498507664</v>
      </c>
      <c r="AB3763" s="9">
        <f t="shared" si="878"/>
        <v>3.0408059566977101</v>
      </c>
      <c r="AC3763" s="9">
        <f t="shared" si="879"/>
        <v>5.1303858463761056</v>
      </c>
      <c r="AD3763" s="9">
        <f t="shared" si="880"/>
        <v>0</v>
      </c>
      <c r="AE3763" s="9">
        <f t="shared" si="881"/>
        <v>2.5651929231880586</v>
      </c>
      <c r="AF3763" s="9">
        <f t="shared" si="882"/>
        <v>10.260771692752211</v>
      </c>
      <c r="AG3763" s="9">
        <f t="shared" si="883"/>
        <v>17.956350462316426</v>
      </c>
      <c r="AH3763" s="9">
        <f t="shared" si="884"/>
        <v>12.825964615940267</v>
      </c>
      <c r="AI3763" s="9">
        <f t="shared" si="885"/>
        <v>33.31561499819405</v>
      </c>
      <c r="AJ3763" s="9">
        <f t="shared" si="886"/>
        <v>17.945719461232827</v>
      </c>
    </row>
    <row r="3764" spans="1:36" x14ac:dyDescent="0.25">
      <c r="A3764" t="s">
        <v>7514</v>
      </c>
      <c r="B3764" t="s">
        <v>7515</v>
      </c>
      <c r="C3764" s="1">
        <v>602</v>
      </c>
      <c r="D3764" s="1">
        <v>96</v>
      </c>
      <c r="E3764" s="1">
        <v>84</v>
      </c>
      <c r="F3764" s="1">
        <v>128</v>
      </c>
      <c r="G3764" s="1">
        <v>151</v>
      </c>
      <c r="H3764" s="1">
        <v>111</v>
      </c>
      <c r="I3764" s="1">
        <v>32</v>
      </c>
      <c r="J3764">
        <v>0</v>
      </c>
      <c r="K3764" s="1">
        <v>495</v>
      </c>
      <c r="L3764">
        <v>0</v>
      </c>
      <c r="M3764" s="1">
        <v>25</v>
      </c>
      <c r="N3764" s="1">
        <v>55</v>
      </c>
      <c r="O3764" s="1">
        <v>125</v>
      </c>
      <c r="P3764" s="1">
        <v>60</v>
      </c>
      <c r="Q3764" s="1">
        <v>75</v>
      </c>
      <c r="R3764" s="1">
        <v>100</v>
      </c>
      <c r="S3764" s="1">
        <v>55</v>
      </c>
      <c r="T3764" t="s">
        <v>21</v>
      </c>
      <c r="U3764" t="s">
        <v>7460</v>
      </c>
      <c r="V3764" s="9">
        <f t="shared" si="872"/>
        <v>15.946843853820598</v>
      </c>
      <c r="W3764" s="9">
        <f t="shared" si="873"/>
        <v>13.953488372093023</v>
      </c>
      <c r="X3764" s="9">
        <f t="shared" si="874"/>
        <v>21.262458471760798</v>
      </c>
      <c r="Y3764" s="9">
        <f t="shared" si="875"/>
        <v>25.083056478405314</v>
      </c>
      <c r="Z3764" s="9">
        <f t="shared" si="876"/>
        <v>18.438538205980066</v>
      </c>
      <c r="AA3764" s="9">
        <f t="shared" si="877"/>
        <v>5.3156146179401995</v>
      </c>
      <c r="AB3764" s="9">
        <f t="shared" si="878"/>
        <v>0</v>
      </c>
      <c r="AC3764" s="9">
        <f t="shared" si="879"/>
        <v>0</v>
      </c>
      <c r="AD3764" s="9">
        <f t="shared" si="880"/>
        <v>5.0505050505050502</v>
      </c>
      <c r="AE3764" s="9">
        <f t="shared" si="881"/>
        <v>11.111111111111111</v>
      </c>
      <c r="AF3764" s="9">
        <f t="shared" si="882"/>
        <v>25.252525252525253</v>
      </c>
      <c r="AG3764" s="9">
        <f t="shared" si="883"/>
        <v>12.121212121212121</v>
      </c>
      <c r="AH3764" s="9">
        <f t="shared" si="884"/>
        <v>15.151515151515152</v>
      </c>
      <c r="AI3764" s="9">
        <f t="shared" si="885"/>
        <v>20.202020202020201</v>
      </c>
      <c r="AJ3764" s="9">
        <f t="shared" si="886"/>
        <v>11.111111111111111</v>
      </c>
    </row>
    <row r="3765" spans="1:36" x14ac:dyDescent="0.25">
      <c r="A3765" t="s">
        <v>7516</v>
      </c>
      <c r="B3765" t="s">
        <v>7517</v>
      </c>
      <c r="C3765" s="1">
        <v>2437</v>
      </c>
      <c r="D3765" s="1">
        <v>456.68983739837398</v>
      </c>
      <c r="E3765" s="1">
        <v>312.05487804877998</v>
      </c>
      <c r="F3765" s="1">
        <v>478.48414634146297</v>
      </c>
      <c r="G3765" s="1">
        <v>581.51178861788605</v>
      </c>
      <c r="H3765" s="1">
        <v>427.96097560975602</v>
      </c>
      <c r="I3765" s="1">
        <v>165.438617886179</v>
      </c>
      <c r="J3765" s="1">
        <v>14.859756097561</v>
      </c>
      <c r="K3765" s="1">
        <v>1951.5813008130101</v>
      </c>
      <c r="L3765" s="1">
        <v>24.7662601626017</v>
      </c>
      <c r="M3765" s="1">
        <v>49.532520325203301</v>
      </c>
      <c r="N3765" s="1">
        <v>317.00813008130098</v>
      </c>
      <c r="O3765" s="1">
        <v>366.54065040650403</v>
      </c>
      <c r="P3765" s="1">
        <v>242.709349593496</v>
      </c>
      <c r="Q3765" s="1">
        <v>212.98983739837399</v>
      </c>
      <c r="R3765" s="1">
        <v>510.18495934959401</v>
      </c>
      <c r="S3765" s="1">
        <v>227.84959349593501</v>
      </c>
      <c r="T3765" t="s">
        <v>21</v>
      </c>
      <c r="U3765" t="s">
        <v>7460</v>
      </c>
      <c r="V3765" s="9">
        <f t="shared" si="872"/>
        <v>18.739837398373986</v>
      </c>
      <c r="W3765" s="9">
        <f t="shared" si="873"/>
        <v>12.804878048780466</v>
      </c>
      <c r="X3765" s="9">
        <f t="shared" si="874"/>
        <v>19.634146341463396</v>
      </c>
      <c r="Y3765" s="9">
        <f t="shared" si="875"/>
        <v>23.861788617886173</v>
      </c>
      <c r="Z3765" s="9">
        <f t="shared" si="876"/>
        <v>17.560975609756095</v>
      </c>
      <c r="AA3765" s="9">
        <f t="shared" si="877"/>
        <v>6.7886178861788675</v>
      </c>
      <c r="AB3765" s="9">
        <f t="shared" si="878"/>
        <v>0.6097560975609766</v>
      </c>
      <c r="AC3765" s="9">
        <f t="shared" si="879"/>
        <v>1.2690355329949266</v>
      </c>
      <c r="AD3765" s="9">
        <f t="shared" si="880"/>
        <v>2.5380710659898478</v>
      </c>
      <c r="AE3765" s="9">
        <f t="shared" si="881"/>
        <v>16.243654822335017</v>
      </c>
      <c r="AF3765" s="9">
        <f t="shared" si="882"/>
        <v>18.78172588832485</v>
      </c>
      <c r="AG3765" s="9">
        <f t="shared" si="883"/>
        <v>12.436548223350243</v>
      </c>
      <c r="AH3765" s="9">
        <f t="shared" si="884"/>
        <v>10.913705583756334</v>
      </c>
      <c r="AI3765" s="9">
        <f t="shared" si="885"/>
        <v>26.142131979695431</v>
      </c>
      <c r="AJ3765" s="9">
        <f t="shared" si="886"/>
        <v>11.67512690355329</v>
      </c>
    </row>
    <row r="3766" spans="1:36" x14ac:dyDescent="0.25">
      <c r="A3766" t="s">
        <v>7518</v>
      </c>
      <c r="B3766" t="s">
        <v>7519</v>
      </c>
      <c r="C3766" s="1">
        <v>437</v>
      </c>
      <c r="D3766" s="1">
        <v>81.854626062091</v>
      </c>
      <c r="E3766" s="1">
        <v>75.468601619107204</v>
      </c>
      <c r="F3766" s="1">
        <v>82.4031317159004</v>
      </c>
      <c r="G3766" s="1">
        <v>120.213581985494</v>
      </c>
      <c r="H3766" s="1">
        <v>59.7619717350155</v>
      </c>
      <c r="I3766" s="1">
        <v>15.2629948282562</v>
      </c>
      <c r="J3766" s="1">
        <v>2.03509205413549</v>
      </c>
      <c r="K3766" s="1">
        <v>364.733110927778</v>
      </c>
      <c r="L3766">
        <v>0</v>
      </c>
      <c r="M3766" s="1">
        <v>4.8980093809731997</v>
      </c>
      <c r="N3766" s="1">
        <v>30.332145558405301</v>
      </c>
      <c r="O3766" s="1">
        <v>94.385573953399202</v>
      </c>
      <c r="P3766" s="1">
        <v>55.0056133702018</v>
      </c>
      <c r="Q3766" s="1">
        <v>84.871980053873699</v>
      </c>
      <c r="R3766" s="1">
        <v>56.0539616622751</v>
      </c>
      <c r="S3766" s="1">
        <v>39.185826948650003</v>
      </c>
      <c r="T3766" t="s">
        <v>21</v>
      </c>
      <c r="U3766" t="s">
        <v>7460</v>
      </c>
      <c r="V3766" s="9">
        <f t="shared" si="872"/>
        <v>18.731035712148969</v>
      </c>
      <c r="W3766" s="9">
        <f t="shared" si="873"/>
        <v>17.269702887667552</v>
      </c>
      <c r="X3766" s="9">
        <f t="shared" si="874"/>
        <v>18.856551880068743</v>
      </c>
      <c r="Y3766" s="9">
        <f t="shared" si="875"/>
        <v>27.508828829632492</v>
      </c>
      <c r="Z3766" s="9">
        <f t="shared" si="876"/>
        <v>13.675508406182036</v>
      </c>
      <c r="AA3766" s="9">
        <f t="shared" si="877"/>
        <v>3.4926761620723572</v>
      </c>
      <c r="AB3766" s="9">
        <f t="shared" si="878"/>
        <v>0.46569612222780088</v>
      </c>
      <c r="AC3766" s="9">
        <f t="shared" si="879"/>
        <v>0</v>
      </c>
      <c r="AD3766" s="9">
        <f t="shared" si="880"/>
        <v>1.3429023124645985</v>
      </c>
      <c r="AE3766" s="9">
        <f t="shared" si="881"/>
        <v>8.3162577374039035</v>
      </c>
      <c r="AF3766" s="9">
        <f t="shared" si="882"/>
        <v>25.87798341458744</v>
      </c>
      <c r="AG3766" s="9">
        <f t="shared" si="883"/>
        <v>15.081058374514738</v>
      </c>
      <c r="AH3766" s="9">
        <f t="shared" si="884"/>
        <v>23.26961208374621</v>
      </c>
      <c r="AI3766" s="9">
        <f t="shared" si="885"/>
        <v>15.36848725351248</v>
      </c>
      <c r="AJ3766" s="9">
        <f t="shared" si="886"/>
        <v>10.743698823770711</v>
      </c>
    </row>
    <row r="3767" spans="1:36" x14ac:dyDescent="0.25">
      <c r="A3767" t="s">
        <v>7520</v>
      </c>
      <c r="B3767" t="s">
        <v>7521</v>
      </c>
      <c r="C3767" s="1">
        <v>308</v>
      </c>
      <c r="D3767" s="1">
        <v>52.169934640522897</v>
      </c>
      <c r="E3767" s="1">
        <v>34.1111111111111</v>
      </c>
      <c r="F3767" s="1">
        <v>41.130718954248401</v>
      </c>
      <c r="G3767" s="1">
        <v>77.251633986928198</v>
      </c>
      <c r="H3767" s="1">
        <v>67.218954248366103</v>
      </c>
      <c r="I3767" s="1">
        <v>35.114379084967297</v>
      </c>
      <c r="J3767" s="1">
        <v>1.00326797385621</v>
      </c>
      <c r="K3767" s="1">
        <v>280.915032679739</v>
      </c>
      <c r="L3767">
        <v>0</v>
      </c>
      <c r="M3767" s="1">
        <v>5.0163398692810501</v>
      </c>
      <c r="N3767" s="1">
        <v>10.0326797385621</v>
      </c>
      <c r="O3767" s="1">
        <v>35.114379084967297</v>
      </c>
      <c r="P3767" s="1">
        <v>65.212418300653695</v>
      </c>
      <c r="Q3767" s="1">
        <v>45.147058823529399</v>
      </c>
      <c r="R3767" s="1">
        <v>90.294117647058897</v>
      </c>
      <c r="S3767" s="1">
        <v>30.098039215686299</v>
      </c>
      <c r="T3767" t="s">
        <v>21</v>
      </c>
      <c r="U3767" t="s">
        <v>7460</v>
      </c>
      <c r="V3767" s="9">
        <f t="shared" si="872"/>
        <v>16.938290467702238</v>
      </c>
      <c r="W3767" s="9">
        <f t="shared" si="873"/>
        <v>11.075036075036071</v>
      </c>
      <c r="X3767" s="9">
        <f t="shared" si="874"/>
        <v>13.354129530600131</v>
      </c>
      <c r="Y3767" s="9">
        <f t="shared" si="875"/>
        <v>25.081699346405262</v>
      </c>
      <c r="Z3767" s="9">
        <f t="shared" si="876"/>
        <v>21.82433579492406</v>
      </c>
      <c r="AA3767" s="9">
        <f t="shared" si="877"/>
        <v>11.400772430184187</v>
      </c>
      <c r="AB3767" s="9">
        <f t="shared" si="878"/>
        <v>0.32573635514812016</v>
      </c>
      <c r="AC3767" s="9">
        <f t="shared" si="879"/>
        <v>0</v>
      </c>
      <c r="AD3767" s="9">
        <f t="shared" si="880"/>
        <v>1.7857142857142845</v>
      </c>
      <c r="AE3767" s="9">
        <f t="shared" si="881"/>
        <v>3.571428571428569</v>
      </c>
      <c r="AF3767" s="9">
        <f t="shared" si="882"/>
        <v>12.499999999999972</v>
      </c>
      <c r="AG3767" s="9">
        <f t="shared" si="883"/>
        <v>23.214285714285715</v>
      </c>
      <c r="AH3767" s="9">
        <f t="shared" si="884"/>
        <v>16.071428571428541</v>
      </c>
      <c r="AI3767" s="9">
        <f t="shared" si="885"/>
        <v>32.142857142857117</v>
      </c>
      <c r="AJ3767" s="9">
        <f t="shared" si="886"/>
        <v>10.714285714285706</v>
      </c>
    </row>
    <row r="3768" spans="1:36" x14ac:dyDescent="0.25">
      <c r="A3768" t="s">
        <v>7522</v>
      </c>
      <c r="B3768" t="s">
        <v>7523</v>
      </c>
      <c r="C3768" s="1">
        <v>358</v>
      </c>
      <c r="D3768" s="1">
        <v>60.242936392535803</v>
      </c>
      <c r="E3768" s="1">
        <v>46.137413953423597</v>
      </c>
      <c r="F3768" s="1">
        <v>69.645818191984802</v>
      </c>
      <c r="G3768" s="1">
        <v>88.282850669920805</v>
      </c>
      <c r="H3768" s="1">
        <v>62.764128115335701</v>
      </c>
      <c r="I3768" s="1">
        <v>29.900875544041099</v>
      </c>
      <c r="J3768" s="1">
        <v>1.02597713275811</v>
      </c>
      <c r="K3768" s="1">
        <v>292.77357471954701</v>
      </c>
      <c r="L3768">
        <v>0</v>
      </c>
      <c r="M3768" s="1">
        <v>10.291805817463</v>
      </c>
      <c r="N3768" s="1">
        <v>20.5357093117556</v>
      </c>
      <c r="O3768" s="1">
        <v>25.6175433959048</v>
      </c>
      <c r="P3768" s="1">
        <v>40.991481810458801</v>
      </c>
      <c r="Q3768" s="1">
        <v>46.169220252656203</v>
      </c>
      <c r="R3768" s="1">
        <v>123.56608886826299</v>
      </c>
      <c r="S3768" s="1">
        <v>25.601725263045999</v>
      </c>
      <c r="T3768" t="s">
        <v>21</v>
      </c>
      <c r="U3768" t="s">
        <v>7460</v>
      </c>
      <c r="V3768" s="9">
        <f t="shared" si="872"/>
        <v>16.827635863836818</v>
      </c>
      <c r="W3768" s="9">
        <f t="shared" si="873"/>
        <v>12.887545797045696</v>
      </c>
      <c r="X3768" s="9">
        <f t="shared" si="874"/>
        <v>19.454139159772289</v>
      </c>
      <c r="Y3768" s="9">
        <f t="shared" si="875"/>
        <v>24.660014153609165</v>
      </c>
      <c r="Z3768" s="9">
        <f t="shared" si="876"/>
        <v>17.531879361825613</v>
      </c>
      <c r="AA3768" s="9">
        <f t="shared" si="877"/>
        <v>8.3521998726371791</v>
      </c>
      <c r="AB3768" s="9">
        <f t="shared" si="878"/>
        <v>0.28658579127321504</v>
      </c>
      <c r="AC3768" s="9">
        <f t="shared" si="879"/>
        <v>0</v>
      </c>
      <c r="AD3768" s="9">
        <f t="shared" si="880"/>
        <v>3.5152782580605861</v>
      </c>
      <c r="AE3768" s="9">
        <f t="shared" si="881"/>
        <v>7.0141949564359134</v>
      </c>
      <c r="AF3768" s="9">
        <f t="shared" si="882"/>
        <v>8.7499506813223498</v>
      </c>
      <c r="AG3768" s="9">
        <f t="shared" si="883"/>
        <v>14.001086624612643</v>
      </c>
      <c r="AH3768" s="9">
        <f t="shared" si="884"/>
        <v>15.769599526488179</v>
      </c>
      <c r="AI3768" s="9">
        <f t="shared" si="885"/>
        <v>42.205342127146942</v>
      </c>
      <c r="AJ3768" s="9">
        <f t="shared" si="886"/>
        <v>8.7445478259335196</v>
      </c>
    </row>
    <row r="3769" spans="1:36" x14ac:dyDescent="0.25">
      <c r="A3769" t="s">
        <v>7524</v>
      </c>
      <c r="B3769" t="s">
        <v>7525</v>
      </c>
      <c r="C3769" s="1">
        <v>277</v>
      </c>
      <c r="D3769" s="1">
        <v>48.335570469798697</v>
      </c>
      <c r="E3769" s="1">
        <v>30.674496644295299</v>
      </c>
      <c r="F3769" s="1">
        <v>57.630872483221502</v>
      </c>
      <c r="G3769" s="1">
        <v>60.419463087248303</v>
      </c>
      <c r="H3769" s="1">
        <v>59.4899328859061</v>
      </c>
      <c r="I3769" s="1">
        <v>19.520134228187899</v>
      </c>
      <c r="J3769" s="1">
        <v>0.92953020134228204</v>
      </c>
      <c r="K3769" s="1">
        <v>223.08724832214801</v>
      </c>
      <c r="L3769" s="1">
        <v>4.6476510067114098</v>
      </c>
      <c r="M3769">
        <v>0</v>
      </c>
      <c r="N3769" s="1">
        <v>4.6476510067114098</v>
      </c>
      <c r="O3769" s="1">
        <v>51.124161073825498</v>
      </c>
      <c r="P3769" s="1">
        <v>46.476510067114098</v>
      </c>
      <c r="Q3769" s="1">
        <v>32.533557046979901</v>
      </c>
      <c r="R3769" s="1">
        <v>65.067114093959702</v>
      </c>
      <c r="S3769" s="1">
        <v>18.5906040268456</v>
      </c>
      <c r="T3769" t="s">
        <v>21</v>
      </c>
      <c r="U3769" t="s">
        <v>7460</v>
      </c>
      <c r="V3769" s="9">
        <f t="shared" si="872"/>
        <v>17.449664429530216</v>
      </c>
      <c r="W3769" s="9">
        <f t="shared" si="873"/>
        <v>11.073825503355703</v>
      </c>
      <c r="X3769" s="9">
        <f t="shared" si="874"/>
        <v>20.805369127516787</v>
      </c>
      <c r="Y3769" s="9">
        <f t="shared" si="875"/>
        <v>21.812080536912745</v>
      </c>
      <c r="Z3769" s="9">
        <f t="shared" si="876"/>
        <v>21.476510067114116</v>
      </c>
      <c r="AA3769" s="9">
        <f t="shared" si="877"/>
        <v>7.0469798657718048</v>
      </c>
      <c r="AB3769" s="9">
        <f t="shared" si="878"/>
        <v>0.33557046979865773</v>
      </c>
      <c r="AC3769" s="9">
        <f t="shared" si="879"/>
        <v>2.0833333333333299</v>
      </c>
      <c r="AD3769" s="9">
        <f t="shared" si="880"/>
        <v>0</v>
      </c>
      <c r="AE3769" s="9">
        <f t="shared" si="881"/>
        <v>2.0833333333333299</v>
      </c>
      <c r="AF3769" s="9">
        <f t="shared" si="882"/>
        <v>22.916666666666625</v>
      </c>
      <c r="AG3769" s="9">
        <f t="shared" si="883"/>
        <v>20.8333333333333</v>
      </c>
      <c r="AH3769" s="9">
        <f t="shared" si="884"/>
        <v>14.583333333333325</v>
      </c>
      <c r="AI3769" s="9">
        <f t="shared" si="885"/>
        <v>29.166666666666607</v>
      </c>
      <c r="AJ3769" s="9">
        <f t="shared" si="886"/>
        <v>8.3333333333333037</v>
      </c>
    </row>
    <row r="3770" spans="1:36" x14ac:dyDescent="0.25">
      <c r="A3770" t="s">
        <v>7526</v>
      </c>
      <c r="B3770" t="s">
        <v>7527</v>
      </c>
      <c r="C3770" s="1">
        <v>467</v>
      </c>
      <c r="D3770" s="1">
        <v>74.465341880745001</v>
      </c>
      <c r="E3770" s="1">
        <v>70.864052416077499</v>
      </c>
      <c r="F3770" s="1">
        <v>99.109659605191794</v>
      </c>
      <c r="G3770" s="1">
        <v>128.20222614548101</v>
      </c>
      <c r="H3770" s="1">
        <v>55.149212369576396</v>
      </c>
      <c r="I3770" s="1">
        <v>37.070678254613</v>
      </c>
      <c r="J3770" s="1">
        <v>2.1388293283150501</v>
      </c>
      <c r="K3770" s="1">
        <v>395.75921153409399</v>
      </c>
      <c r="L3770" s="1">
        <v>10.5068696875145</v>
      </c>
      <c r="M3770" s="1">
        <v>15.7568406978727</v>
      </c>
      <c r="N3770" s="1">
        <v>53.707025501427502</v>
      </c>
      <c r="O3770" s="1">
        <v>78.242661380146203</v>
      </c>
      <c r="P3770" s="1">
        <v>84.818176915161104</v>
      </c>
      <c r="Q3770" s="1">
        <v>57.021109174377003</v>
      </c>
      <c r="R3770" s="1">
        <v>49.1989692338162</v>
      </c>
      <c r="S3770" s="1">
        <v>46.507558943779003</v>
      </c>
      <c r="T3770" t="s">
        <v>21</v>
      </c>
      <c r="U3770" t="s">
        <v>7460</v>
      </c>
      <c r="V3770" s="9">
        <f t="shared" si="872"/>
        <v>15.945469353478586</v>
      </c>
      <c r="W3770" s="9">
        <f t="shared" si="873"/>
        <v>15.174315292521948</v>
      </c>
      <c r="X3770" s="9">
        <f t="shared" si="874"/>
        <v>21.222625183124581</v>
      </c>
      <c r="Y3770" s="9">
        <f t="shared" si="875"/>
        <v>27.452296819160814</v>
      </c>
      <c r="Z3770" s="9">
        <f t="shared" si="876"/>
        <v>11.809253184063468</v>
      </c>
      <c r="AA3770" s="9">
        <f t="shared" si="877"/>
        <v>7.9380467354631694</v>
      </c>
      <c r="AB3770" s="9">
        <f t="shared" si="878"/>
        <v>0.45799343218737687</v>
      </c>
      <c r="AC3770" s="9">
        <f t="shared" si="879"/>
        <v>2.65486421574027</v>
      </c>
      <c r="AD3770" s="9">
        <f t="shared" si="880"/>
        <v>3.9814210860169141</v>
      </c>
      <c r="AE3770" s="9">
        <f t="shared" si="881"/>
        <v>13.570631822628021</v>
      </c>
      <c r="AF3770" s="9">
        <f t="shared" si="882"/>
        <v>19.770269168682567</v>
      </c>
      <c r="AG3770" s="9">
        <f t="shared" si="883"/>
        <v>21.431763163863632</v>
      </c>
      <c r="AH3770" s="9">
        <f t="shared" si="884"/>
        <v>14.408030820898462</v>
      </c>
      <c r="AI3770" s="9">
        <f t="shared" si="885"/>
        <v>12.431541149252009</v>
      </c>
      <c r="AJ3770" s="9">
        <f t="shared" si="886"/>
        <v>11.751478572918185</v>
      </c>
    </row>
    <row r="3771" spans="1:36" x14ac:dyDescent="0.25">
      <c r="A3771" t="s">
        <v>7528</v>
      </c>
      <c r="B3771" t="s">
        <v>7529</v>
      </c>
      <c r="C3771" s="1">
        <v>1032</v>
      </c>
      <c r="D3771" s="1">
        <v>195.48461538461501</v>
      </c>
      <c r="E3771" s="1">
        <v>182.58461538461501</v>
      </c>
      <c r="F3771" s="1">
        <v>211.361538461538</v>
      </c>
      <c r="G3771" s="1">
        <v>242.12307692307701</v>
      </c>
      <c r="H3771" s="1">
        <v>132.96923076923099</v>
      </c>
      <c r="I3771" s="1">
        <v>61.5230769230769</v>
      </c>
      <c r="J3771" s="1">
        <v>5.9538461538461496</v>
      </c>
      <c r="K3771" s="1">
        <v>813.69230769230705</v>
      </c>
      <c r="L3771" s="1">
        <v>14.884615384615399</v>
      </c>
      <c r="M3771" s="1">
        <v>14.884615384615399</v>
      </c>
      <c r="N3771" s="1">
        <v>49.615384615384599</v>
      </c>
      <c r="O3771" s="1">
        <v>124.038461538462</v>
      </c>
      <c r="P3771" s="1">
        <v>119.07692307692299</v>
      </c>
      <c r="Q3771" s="1">
        <v>163.730769230769</v>
      </c>
      <c r="R3771" s="1">
        <v>218.30769230769201</v>
      </c>
      <c r="S3771" s="1">
        <v>109.153846153846</v>
      </c>
      <c r="T3771" t="s">
        <v>21</v>
      </c>
      <c r="U3771" t="s">
        <v>7460</v>
      </c>
      <c r="V3771" s="9">
        <f t="shared" si="872"/>
        <v>18.942307692307654</v>
      </c>
      <c r="W3771" s="9">
        <f t="shared" si="873"/>
        <v>17.692307692307654</v>
      </c>
      <c r="X3771" s="9">
        <f t="shared" si="874"/>
        <v>20.480769230769187</v>
      </c>
      <c r="Y3771" s="9">
        <f t="shared" si="875"/>
        <v>23.461538461538471</v>
      </c>
      <c r="Z3771" s="9">
        <f t="shared" si="876"/>
        <v>12.884615384615405</v>
      </c>
      <c r="AA3771" s="9">
        <f t="shared" si="877"/>
        <v>5.961538461538459</v>
      </c>
      <c r="AB3771" s="9">
        <f t="shared" si="878"/>
        <v>0.57692307692307654</v>
      </c>
      <c r="AC3771" s="9">
        <f t="shared" si="879"/>
        <v>1.8292682926829302</v>
      </c>
      <c r="AD3771" s="9">
        <f t="shared" si="880"/>
        <v>1.8292682926829302</v>
      </c>
      <c r="AE3771" s="9">
        <f t="shared" si="881"/>
        <v>6.0975609756097588</v>
      </c>
      <c r="AF3771" s="9">
        <f t="shared" si="882"/>
        <v>15.24390243902446</v>
      </c>
      <c r="AG3771" s="9">
        <f t="shared" si="883"/>
        <v>14.634146341463417</v>
      </c>
      <c r="AH3771" s="9">
        <f t="shared" si="884"/>
        <v>20.121951219512184</v>
      </c>
      <c r="AI3771" s="9">
        <f t="shared" si="885"/>
        <v>26.829268292682912</v>
      </c>
      <c r="AJ3771" s="9">
        <f t="shared" si="886"/>
        <v>13.414634146341456</v>
      </c>
    </row>
    <row r="3772" spans="1:36" x14ac:dyDescent="0.25">
      <c r="A3772" t="s">
        <v>7530</v>
      </c>
      <c r="B3772" t="s">
        <v>7531</v>
      </c>
      <c r="C3772" s="1">
        <v>17093</v>
      </c>
      <c r="D3772" s="1">
        <v>3183.9928363110998</v>
      </c>
      <c r="E3772" s="1">
        <v>3189.97429554276</v>
      </c>
      <c r="F3772" s="1">
        <v>3466.3615511961202</v>
      </c>
      <c r="G3772" s="1">
        <v>3299.61032835169</v>
      </c>
      <c r="H3772" s="1">
        <v>2601.2068111977301</v>
      </c>
      <c r="I3772" s="1">
        <v>1186.62173100724</v>
      </c>
      <c r="J3772" s="1">
        <v>165.232446393353</v>
      </c>
      <c r="K3772" s="1">
        <v>13904.0071742814</v>
      </c>
      <c r="L3772" s="1">
        <v>3.0224078164161599</v>
      </c>
      <c r="M3772" s="1">
        <v>385.55776299794502</v>
      </c>
      <c r="N3772" s="1">
        <v>971.80781551686596</v>
      </c>
      <c r="O3772" s="1">
        <v>1940.7848815755899</v>
      </c>
      <c r="P3772" s="1">
        <v>2509.2200230652502</v>
      </c>
      <c r="Q3772" s="1">
        <v>2010.74798900268</v>
      </c>
      <c r="R3772" s="1">
        <v>3279.8412390827698</v>
      </c>
      <c r="S3772" s="1">
        <v>2803.0250552238599</v>
      </c>
      <c r="T3772" t="s">
        <v>21</v>
      </c>
      <c r="U3772" t="s">
        <v>7460</v>
      </c>
      <c r="V3772" s="9">
        <f t="shared" si="872"/>
        <v>18.627466426672321</v>
      </c>
      <c r="W3772" s="9">
        <f t="shared" si="873"/>
        <v>18.662460045297841</v>
      </c>
      <c r="X3772" s="9">
        <f t="shared" si="874"/>
        <v>20.279421700088459</v>
      </c>
      <c r="Y3772" s="9">
        <f t="shared" si="875"/>
        <v>19.303869001062949</v>
      </c>
      <c r="Z3772" s="9">
        <f t="shared" si="876"/>
        <v>15.21796531444293</v>
      </c>
      <c r="AA3772" s="9">
        <f t="shared" si="877"/>
        <v>6.9421501843283213</v>
      </c>
      <c r="AB3772" s="9">
        <f t="shared" si="878"/>
        <v>0.96666732810713751</v>
      </c>
      <c r="AC3772" s="9">
        <f t="shared" si="879"/>
        <v>2.1737674459826124E-2</v>
      </c>
      <c r="AD3772" s="9">
        <f t="shared" si="880"/>
        <v>2.7729974399834973</v>
      </c>
      <c r="AE3772" s="9">
        <f t="shared" si="881"/>
        <v>6.9894081852492418</v>
      </c>
      <c r="AF3772" s="9">
        <f t="shared" si="882"/>
        <v>13.95845713576378</v>
      </c>
      <c r="AG3772" s="9">
        <f t="shared" si="883"/>
        <v>18.046739990947493</v>
      </c>
      <c r="AH3772" s="9">
        <f t="shared" si="884"/>
        <v>14.461643782247267</v>
      </c>
      <c r="AI3772" s="9">
        <f t="shared" si="885"/>
        <v>23.589179708922885</v>
      </c>
      <c r="AJ3772" s="9">
        <f t="shared" si="886"/>
        <v>20.159836082425848</v>
      </c>
    </row>
    <row r="3773" spans="1:36" x14ac:dyDescent="0.25">
      <c r="A3773" t="s">
        <v>7532</v>
      </c>
      <c r="B3773" t="s">
        <v>7533</v>
      </c>
      <c r="C3773" s="1">
        <v>272.99999999999898</v>
      </c>
      <c r="D3773" s="1">
        <v>50.594594594594398</v>
      </c>
      <c r="E3773" s="1">
        <v>33.729729729729598</v>
      </c>
      <c r="F3773" s="1">
        <v>48.486486486486299</v>
      </c>
      <c r="G3773" s="1">
        <v>73.783783783783505</v>
      </c>
      <c r="H3773" s="1">
        <v>40.0540540540539</v>
      </c>
      <c r="I3773" s="1">
        <v>24.2432432432431</v>
      </c>
      <c r="J3773" s="1">
        <v>2.1081081081080999</v>
      </c>
      <c r="K3773" s="1">
        <v>226.62162162162201</v>
      </c>
      <c r="L3773">
        <v>0</v>
      </c>
      <c r="M3773" s="1">
        <v>5.2702702702702702</v>
      </c>
      <c r="N3773" s="1">
        <v>10.540540540540499</v>
      </c>
      <c r="O3773" s="1">
        <v>42.162162162162197</v>
      </c>
      <c r="P3773" s="1">
        <v>21.081081081081098</v>
      </c>
      <c r="Q3773" s="1">
        <v>84.324324324324294</v>
      </c>
      <c r="R3773" s="1">
        <v>52.702702702702702</v>
      </c>
      <c r="S3773" s="1">
        <v>10.540540540540499</v>
      </c>
      <c r="T3773" t="s">
        <v>21</v>
      </c>
      <c r="U3773" t="s">
        <v>7460</v>
      </c>
      <c r="V3773" s="9">
        <f t="shared" si="872"/>
        <v>18.532818532818528</v>
      </c>
      <c r="W3773" s="9">
        <f t="shared" si="873"/>
        <v>12.355212355212352</v>
      </c>
      <c r="X3773" s="9">
        <f t="shared" si="874"/>
        <v>17.760617760617759</v>
      </c>
      <c r="Y3773" s="9">
        <f t="shared" si="875"/>
        <v>27.027027027027028</v>
      </c>
      <c r="Z3773" s="9">
        <f t="shared" si="876"/>
        <v>14.671814671814671</v>
      </c>
      <c r="AA3773" s="9">
        <f t="shared" si="877"/>
        <v>8.8803088803088617</v>
      </c>
      <c r="AB3773" s="9">
        <f t="shared" si="878"/>
        <v>0.77220077220077199</v>
      </c>
      <c r="AC3773" s="9">
        <f t="shared" si="879"/>
        <v>0</v>
      </c>
      <c r="AD3773" s="9">
        <f t="shared" si="880"/>
        <v>2.3255813953488329</v>
      </c>
      <c r="AE3773" s="9">
        <f t="shared" si="881"/>
        <v>4.651162790697648</v>
      </c>
      <c r="AF3773" s="9">
        <f t="shared" si="882"/>
        <v>18.604651162790681</v>
      </c>
      <c r="AG3773" s="9">
        <f t="shared" si="883"/>
        <v>9.3023255813953405</v>
      </c>
      <c r="AH3773" s="9">
        <f t="shared" si="884"/>
        <v>37.209302325581319</v>
      </c>
      <c r="AI3773" s="9">
        <f t="shared" si="885"/>
        <v>23.255813953488332</v>
      </c>
      <c r="AJ3773" s="9">
        <f t="shared" si="886"/>
        <v>4.651162790697648</v>
      </c>
    </row>
    <row r="3774" spans="1:36" x14ac:dyDescent="0.25">
      <c r="A3774" t="s">
        <v>7534</v>
      </c>
      <c r="B3774" t="s">
        <v>7535</v>
      </c>
      <c r="C3774" s="1">
        <v>3330</v>
      </c>
      <c r="D3774" s="1">
        <v>521.20365074547601</v>
      </c>
      <c r="E3774" s="1">
        <v>504.229585491313</v>
      </c>
      <c r="F3774" s="1">
        <v>585.17593876275203</v>
      </c>
      <c r="G3774" s="1">
        <v>779.87845197227</v>
      </c>
      <c r="H3774" s="1">
        <v>629.14307576117199</v>
      </c>
      <c r="I3774" s="1">
        <v>269.072092430824</v>
      </c>
      <c r="J3774" s="1">
        <v>41.2972048361936</v>
      </c>
      <c r="K3774" s="1">
        <v>2851.76501182623</v>
      </c>
      <c r="L3774" s="1">
        <v>19.969488534309399</v>
      </c>
      <c r="M3774" s="1">
        <v>84.870326270815099</v>
      </c>
      <c r="N3774" s="1">
        <v>279.57283948033199</v>
      </c>
      <c r="O3774" s="1">
        <v>499.23721335773598</v>
      </c>
      <c r="P3774" s="1">
        <v>339.48130508326</v>
      </c>
      <c r="Q3774" s="1">
        <v>404.63910949180797</v>
      </c>
      <c r="R3774" s="1">
        <v>869.536308123975</v>
      </c>
      <c r="S3774" s="1">
        <v>354.45842148399299</v>
      </c>
      <c r="T3774" t="s">
        <v>21</v>
      </c>
      <c r="U3774" t="s">
        <v>7460</v>
      </c>
      <c r="V3774" s="9">
        <f t="shared" si="872"/>
        <v>15.651761283647927</v>
      </c>
      <c r="W3774" s="9">
        <f t="shared" si="873"/>
        <v>15.142029594333724</v>
      </c>
      <c r="X3774" s="9">
        <f t="shared" si="874"/>
        <v>17.572851013896457</v>
      </c>
      <c r="Y3774" s="9">
        <f t="shared" si="875"/>
        <v>23.419773332500601</v>
      </c>
      <c r="Z3774" s="9">
        <f t="shared" si="876"/>
        <v>18.893185458293452</v>
      </c>
      <c r="AA3774" s="9">
        <f t="shared" si="877"/>
        <v>8.0802430159406615</v>
      </c>
      <c r="AB3774" s="9">
        <f t="shared" si="878"/>
        <v>1.2401563013871952</v>
      </c>
      <c r="AC3774" s="9">
        <f t="shared" si="879"/>
        <v>0.70025014163145305</v>
      </c>
      <c r="AD3774" s="9">
        <f t="shared" si="880"/>
        <v>2.976063101933681</v>
      </c>
      <c r="AE3774" s="9">
        <f t="shared" si="881"/>
        <v>9.8035019828403573</v>
      </c>
      <c r="AF3774" s="9">
        <f t="shared" si="882"/>
        <v>17.506253540786361</v>
      </c>
      <c r="AG3774" s="9">
        <f t="shared" si="883"/>
        <v>11.90425240773471</v>
      </c>
      <c r="AH3774" s="9">
        <f t="shared" si="884"/>
        <v>14.18907616208822</v>
      </c>
      <c r="AI3774" s="9">
        <f t="shared" si="885"/>
        <v>30.491162649026833</v>
      </c>
      <c r="AJ3774" s="9">
        <f t="shared" si="886"/>
        <v>12.429440013958331</v>
      </c>
    </row>
    <row r="3775" spans="1:36" x14ac:dyDescent="0.25">
      <c r="A3775" t="s">
        <v>7536</v>
      </c>
      <c r="B3775" t="s">
        <v>7537</v>
      </c>
      <c r="C3775" s="1">
        <v>12538</v>
      </c>
      <c r="D3775" s="1">
        <v>2361.1731947581402</v>
      </c>
      <c r="E3775" s="1">
        <v>2230.36081806113</v>
      </c>
      <c r="F3775" s="1">
        <v>2404.9760339424201</v>
      </c>
      <c r="G3775" s="1">
        <v>2440.7262869020401</v>
      </c>
      <c r="H3775" s="1">
        <v>1872.7841975154499</v>
      </c>
      <c r="I3775" s="1">
        <v>1025.6893252697801</v>
      </c>
      <c r="J3775" s="1">
        <v>202.29014355103899</v>
      </c>
      <c r="K3775" s="1">
        <v>10174.8267267061</v>
      </c>
      <c r="L3775" s="1">
        <v>8.7244491558085606</v>
      </c>
      <c r="M3775" s="1">
        <v>241.874529719083</v>
      </c>
      <c r="N3775" s="1">
        <v>362.96908233883403</v>
      </c>
      <c r="O3775" s="1">
        <v>973.64072741248901</v>
      </c>
      <c r="P3775" s="1">
        <v>1748.20777869267</v>
      </c>
      <c r="Q3775" s="1">
        <v>2479.8903255038699</v>
      </c>
      <c r="R3775" s="1">
        <v>2626.8184810057201</v>
      </c>
      <c r="S3775" s="1">
        <v>1732.7013528775999</v>
      </c>
      <c r="T3775" t="s">
        <v>21</v>
      </c>
      <c r="U3775" t="s">
        <v>7460</v>
      </c>
      <c r="V3775" s="9">
        <f t="shared" si="872"/>
        <v>18.832135865035411</v>
      </c>
      <c r="W3775" s="9">
        <f t="shared" si="873"/>
        <v>17.788808566447038</v>
      </c>
      <c r="X3775" s="9">
        <f t="shared" si="874"/>
        <v>19.181496522112141</v>
      </c>
      <c r="Y3775" s="9">
        <f t="shared" si="875"/>
        <v>19.466631734742705</v>
      </c>
      <c r="Z3775" s="9">
        <f t="shared" si="876"/>
        <v>14.936865508976311</v>
      </c>
      <c r="AA3775" s="9">
        <f t="shared" si="877"/>
        <v>8.1806454400205784</v>
      </c>
      <c r="AB3775" s="9">
        <f t="shared" si="878"/>
        <v>1.613416362665808</v>
      </c>
      <c r="AC3775" s="9">
        <f t="shared" si="879"/>
        <v>8.5745432233349975E-2</v>
      </c>
      <c r="AD3775" s="9">
        <f t="shared" si="880"/>
        <v>2.377185737072351</v>
      </c>
      <c r="AE3775" s="9">
        <f t="shared" si="881"/>
        <v>3.5673244575864937</v>
      </c>
      <c r="AF3775" s="9">
        <f t="shared" si="882"/>
        <v>9.5691135934231877</v>
      </c>
      <c r="AG3775" s="9">
        <f t="shared" si="883"/>
        <v>17.181695822928454</v>
      </c>
      <c r="AH3775" s="9">
        <f t="shared" si="884"/>
        <v>24.372801543586441</v>
      </c>
      <c r="AI3775" s="9">
        <f t="shared" si="885"/>
        <v>25.816837490814947</v>
      </c>
      <c r="AJ3775" s="9">
        <f t="shared" si="886"/>
        <v>17.029295922354521</v>
      </c>
    </row>
    <row r="3776" spans="1:36" x14ac:dyDescent="0.25">
      <c r="A3776" t="s">
        <v>7538</v>
      </c>
      <c r="B3776" t="s">
        <v>7539</v>
      </c>
      <c r="C3776" s="1">
        <v>155</v>
      </c>
      <c r="D3776" s="1">
        <v>32</v>
      </c>
      <c r="E3776" s="1">
        <v>24</v>
      </c>
      <c r="F3776" s="1">
        <v>24</v>
      </c>
      <c r="G3776" s="1">
        <v>43</v>
      </c>
      <c r="H3776" s="1">
        <v>19</v>
      </c>
      <c r="I3776" s="1">
        <v>12</v>
      </c>
      <c r="J3776" s="1">
        <v>1</v>
      </c>
      <c r="K3776" s="1">
        <v>120</v>
      </c>
      <c r="L3776" s="1">
        <v>5</v>
      </c>
      <c r="M3776">
        <v>0</v>
      </c>
      <c r="N3776" s="1">
        <v>5</v>
      </c>
      <c r="O3776" s="1">
        <v>15</v>
      </c>
      <c r="P3776" s="1">
        <v>15</v>
      </c>
      <c r="Q3776" s="1">
        <v>50</v>
      </c>
      <c r="R3776" s="1">
        <v>25</v>
      </c>
      <c r="S3776" s="1">
        <v>5</v>
      </c>
      <c r="T3776" t="s">
        <v>21</v>
      </c>
      <c r="U3776" t="s">
        <v>7460</v>
      </c>
      <c r="V3776" s="9">
        <f t="shared" si="872"/>
        <v>20.64516129032258</v>
      </c>
      <c r="W3776" s="9">
        <f t="shared" si="873"/>
        <v>15.483870967741936</v>
      </c>
      <c r="X3776" s="9">
        <f t="shared" si="874"/>
        <v>15.483870967741936</v>
      </c>
      <c r="Y3776" s="9">
        <f t="shared" si="875"/>
        <v>27.741935483870968</v>
      </c>
      <c r="Z3776" s="9">
        <f t="shared" si="876"/>
        <v>12.258064516129032</v>
      </c>
      <c r="AA3776" s="9">
        <f t="shared" si="877"/>
        <v>7.741935483870968</v>
      </c>
      <c r="AB3776" s="9">
        <f t="shared" si="878"/>
        <v>0.64516129032258063</v>
      </c>
      <c r="AC3776" s="9">
        <f t="shared" si="879"/>
        <v>4.1666666666666661</v>
      </c>
      <c r="AD3776" s="9">
        <f t="shared" si="880"/>
        <v>0</v>
      </c>
      <c r="AE3776" s="9">
        <f t="shared" si="881"/>
        <v>4.1666666666666661</v>
      </c>
      <c r="AF3776" s="9">
        <f t="shared" si="882"/>
        <v>12.5</v>
      </c>
      <c r="AG3776" s="9">
        <f t="shared" si="883"/>
        <v>12.5</v>
      </c>
      <c r="AH3776" s="9">
        <f t="shared" si="884"/>
        <v>41.666666666666671</v>
      </c>
      <c r="AI3776" s="9">
        <f t="shared" si="885"/>
        <v>20.833333333333336</v>
      </c>
      <c r="AJ3776" s="9">
        <f t="shared" si="886"/>
        <v>4.1666666666666661</v>
      </c>
    </row>
    <row r="3777" spans="1:36" x14ac:dyDescent="0.25">
      <c r="A3777" t="s">
        <v>7540</v>
      </c>
      <c r="B3777" t="s">
        <v>7541</v>
      </c>
      <c r="C3777" s="1">
        <v>459</v>
      </c>
      <c r="D3777" s="1">
        <v>62</v>
      </c>
      <c r="E3777" s="1">
        <v>97</v>
      </c>
      <c r="F3777" s="1">
        <v>86</v>
      </c>
      <c r="G3777" s="1">
        <v>97</v>
      </c>
      <c r="H3777" s="1">
        <v>80</v>
      </c>
      <c r="I3777" s="1">
        <v>35</v>
      </c>
      <c r="J3777" s="1">
        <v>2</v>
      </c>
      <c r="K3777" s="1">
        <v>385</v>
      </c>
      <c r="L3777" s="1">
        <v>5</v>
      </c>
      <c r="M3777" s="1">
        <v>10</v>
      </c>
      <c r="N3777" s="1">
        <v>15</v>
      </c>
      <c r="O3777" s="1">
        <v>95</v>
      </c>
      <c r="P3777" s="1">
        <v>70</v>
      </c>
      <c r="Q3777" s="1">
        <v>75</v>
      </c>
      <c r="R3777" s="1">
        <v>80</v>
      </c>
      <c r="S3777" s="1">
        <v>35</v>
      </c>
      <c r="T3777" t="s">
        <v>21</v>
      </c>
      <c r="U3777" t="s">
        <v>7460</v>
      </c>
      <c r="V3777" s="9">
        <f t="shared" si="872"/>
        <v>13.507625272331156</v>
      </c>
      <c r="W3777" s="9">
        <f t="shared" si="873"/>
        <v>21.132897603485841</v>
      </c>
      <c r="X3777" s="9">
        <f t="shared" si="874"/>
        <v>18.736383442265794</v>
      </c>
      <c r="Y3777" s="9">
        <f t="shared" si="875"/>
        <v>21.132897603485841</v>
      </c>
      <c r="Z3777" s="9">
        <f t="shared" si="876"/>
        <v>17.429193899782135</v>
      </c>
      <c r="AA3777" s="9">
        <f t="shared" si="877"/>
        <v>7.6252723311546839</v>
      </c>
      <c r="AB3777" s="9">
        <f t="shared" si="878"/>
        <v>0.4357298474945534</v>
      </c>
      <c r="AC3777" s="9">
        <f t="shared" si="879"/>
        <v>1.2987012987012987</v>
      </c>
      <c r="AD3777" s="9">
        <f t="shared" si="880"/>
        <v>2.5974025974025974</v>
      </c>
      <c r="AE3777" s="9">
        <f t="shared" si="881"/>
        <v>3.8961038961038961</v>
      </c>
      <c r="AF3777" s="9">
        <f t="shared" si="882"/>
        <v>24.675324675324674</v>
      </c>
      <c r="AG3777" s="9">
        <f t="shared" si="883"/>
        <v>18.181818181818183</v>
      </c>
      <c r="AH3777" s="9">
        <f t="shared" si="884"/>
        <v>19.480519480519483</v>
      </c>
      <c r="AI3777" s="9">
        <f t="shared" si="885"/>
        <v>20.779220779220779</v>
      </c>
      <c r="AJ3777" s="9">
        <f t="shared" si="886"/>
        <v>9.0909090909090917</v>
      </c>
    </row>
    <row r="3778" spans="1:36" x14ac:dyDescent="0.25">
      <c r="A3778" t="s">
        <v>7542</v>
      </c>
      <c r="B3778" t="s">
        <v>7543</v>
      </c>
      <c r="C3778" s="1">
        <v>1316</v>
      </c>
      <c r="D3778" s="1">
        <v>202.384085692426</v>
      </c>
      <c r="E3778" s="1">
        <v>175.19816373374201</v>
      </c>
      <c r="F3778" s="1">
        <v>225.542463657231</v>
      </c>
      <c r="G3778" s="1">
        <v>329.25172149961799</v>
      </c>
      <c r="H3778" s="1">
        <v>265.81790359602201</v>
      </c>
      <c r="I3778" s="1">
        <v>109.750573833206</v>
      </c>
      <c r="J3778" s="1">
        <v>8.05508798775824</v>
      </c>
      <c r="K3778" s="1">
        <v>1102.5401683244099</v>
      </c>
      <c r="L3778" s="1">
        <v>20.137719969395601</v>
      </c>
      <c r="M3778" s="1">
        <v>40.275439938791102</v>
      </c>
      <c r="N3778" s="1">
        <v>95.654169854628904</v>
      </c>
      <c r="O3778" s="1">
        <v>156.067329762816</v>
      </c>
      <c r="P3778" s="1">
        <v>151.032899770467</v>
      </c>
      <c r="Q3778" s="1">
        <v>140.96403978576899</v>
      </c>
      <c r="R3778" s="1">
        <v>382.61667941851601</v>
      </c>
      <c r="S3778" s="1">
        <v>115.791889824024</v>
      </c>
      <c r="T3778" t="s">
        <v>21</v>
      </c>
      <c r="U3778" t="s">
        <v>7460</v>
      </c>
      <c r="V3778" s="9">
        <f t="shared" si="872"/>
        <v>15.378729915837841</v>
      </c>
      <c r="W3778" s="9">
        <f t="shared" si="873"/>
        <v>13.312930374904408</v>
      </c>
      <c r="X3778" s="9">
        <f t="shared" si="874"/>
        <v>17.1384850803367</v>
      </c>
      <c r="Y3778" s="9">
        <f t="shared" si="875"/>
        <v>25.019127773527199</v>
      </c>
      <c r="Z3778" s="9">
        <f t="shared" si="876"/>
        <v>20.198928844682523</v>
      </c>
      <c r="AA3778" s="9">
        <f t="shared" si="877"/>
        <v>8.3397092578424008</v>
      </c>
      <c r="AB3778" s="9">
        <f t="shared" si="878"/>
        <v>0.61208875286916709</v>
      </c>
      <c r="AC3778" s="9">
        <f t="shared" si="879"/>
        <v>1.826484018264839</v>
      </c>
      <c r="AD3778" s="9">
        <f t="shared" si="880"/>
        <v>3.6529680365296691</v>
      </c>
      <c r="AE3778" s="9">
        <f t="shared" si="881"/>
        <v>8.6757990867579675</v>
      </c>
      <c r="AF3778" s="9">
        <f t="shared" si="882"/>
        <v>14.15525114155251</v>
      </c>
      <c r="AG3778" s="9">
        <f t="shared" si="883"/>
        <v>13.698630136986289</v>
      </c>
      <c r="AH3778" s="9">
        <f t="shared" si="884"/>
        <v>12.785388127853853</v>
      </c>
      <c r="AI3778" s="9">
        <f t="shared" si="885"/>
        <v>34.703196347031898</v>
      </c>
      <c r="AJ3778" s="9">
        <f t="shared" si="886"/>
        <v>10.502283105022761</v>
      </c>
    </row>
    <row r="3779" spans="1:36" x14ac:dyDescent="0.25">
      <c r="A3779" t="s">
        <v>7544</v>
      </c>
      <c r="B3779" t="s">
        <v>7545</v>
      </c>
      <c r="C3779" s="1">
        <v>38</v>
      </c>
      <c r="D3779" s="1">
        <v>9.7435897435897392</v>
      </c>
      <c r="E3779" s="1">
        <v>1.94871794871795</v>
      </c>
      <c r="F3779" s="1">
        <v>9.7435897435897392</v>
      </c>
      <c r="G3779" s="1">
        <v>6.8205128205128203</v>
      </c>
      <c r="H3779" s="1">
        <v>8.7692307692307701</v>
      </c>
      <c r="I3779" s="1">
        <v>0.97435897435897401</v>
      </c>
      <c r="J3779">
        <v>0</v>
      </c>
      <c r="K3779" s="1">
        <v>29.230769230769202</v>
      </c>
      <c r="L3779">
        <v>0</v>
      </c>
      <c r="M3779">
        <v>0</v>
      </c>
      <c r="N3779">
        <v>0</v>
      </c>
      <c r="O3779" s="1">
        <v>19.4871794871795</v>
      </c>
      <c r="P3779" s="1">
        <v>4.8717948717948696</v>
      </c>
      <c r="Q3779">
        <v>0</v>
      </c>
      <c r="R3779" s="1">
        <v>4.8717948717948696</v>
      </c>
      <c r="S3779">
        <v>0</v>
      </c>
      <c r="T3779" t="s">
        <v>21</v>
      </c>
      <c r="U3779" t="s">
        <v>7460</v>
      </c>
      <c r="V3779" s="9">
        <f t="shared" ref="V3779:V3842" si="887">D3779/$C3779*100</f>
        <v>25.641025641025628</v>
      </c>
      <c r="W3779" s="9">
        <f t="shared" ref="W3779:W3842" si="888">E3779/$C3779*100</f>
        <v>5.1282051282051313</v>
      </c>
      <c r="X3779" s="9">
        <f t="shared" ref="X3779:X3842" si="889">F3779/$C3779*100</f>
        <v>25.641025641025628</v>
      </c>
      <c r="Y3779" s="9">
        <f t="shared" ref="Y3779:Y3842" si="890">G3779/$C3779*100</f>
        <v>17.948717948717949</v>
      </c>
      <c r="Z3779" s="9">
        <f t="shared" ref="Z3779:Z3842" si="891">H3779/$C3779*100</f>
        <v>23.076923076923077</v>
      </c>
      <c r="AA3779" s="9">
        <f t="shared" ref="AA3779:AA3842" si="892">I3779/$C3779*100</f>
        <v>2.5641025641025634</v>
      </c>
      <c r="AB3779" s="9">
        <f t="shared" ref="AB3779:AB3842" si="893">J3779/$C3779*100</f>
        <v>0</v>
      </c>
      <c r="AC3779" s="9">
        <f t="shared" ref="AC3779:AC3842" si="894">L3779/$K3779*100</f>
        <v>0</v>
      </c>
      <c r="AD3779" s="9">
        <f t="shared" ref="AD3779:AD3842" si="895">M3779/$K3779*100</f>
        <v>0</v>
      </c>
      <c r="AE3779" s="9">
        <f t="shared" ref="AE3779:AE3842" si="896">N3779/$K3779*100</f>
        <v>0</v>
      </c>
      <c r="AF3779" s="9">
        <f t="shared" ref="AF3779:AF3842" si="897">O3779/$K3779*100</f>
        <v>66.666666666666771</v>
      </c>
      <c r="AG3779" s="9">
        <f t="shared" ref="AG3779:AG3842" si="898">P3779/$K3779*100</f>
        <v>16.666666666666679</v>
      </c>
      <c r="AH3779" s="9">
        <f t="shared" ref="AH3779:AH3842" si="899">Q3779/$K3779*100</f>
        <v>0</v>
      </c>
      <c r="AI3779" s="9">
        <f t="shared" ref="AI3779:AI3842" si="900">R3779/$K3779*100</f>
        <v>16.666666666666679</v>
      </c>
      <c r="AJ3779" s="9">
        <f t="shared" ref="AJ3779:AJ3842" si="901">S3779/$K3779*100</f>
        <v>0</v>
      </c>
    </row>
    <row r="3780" spans="1:36" x14ac:dyDescent="0.25">
      <c r="A3780" t="s">
        <v>7546</v>
      </c>
      <c r="B3780" t="s">
        <v>7547</v>
      </c>
      <c r="C3780" s="1">
        <v>321</v>
      </c>
      <c r="D3780" s="1">
        <v>43.073482428115</v>
      </c>
      <c r="E3780" s="1">
        <v>52.303514376996802</v>
      </c>
      <c r="F3780" s="1">
        <v>51.277955271565503</v>
      </c>
      <c r="G3780" s="1">
        <v>82.044728434504805</v>
      </c>
      <c r="H3780" s="1">
        <v>51.277955271565503</v>
      </c>
      <c r="I3780" s="1">
        <v>31.7923322683706</v>
      </c>
      <c r="J3780" s="1">
        <v>9.2300319488817895</v>
      </c>
      <c r="K3780" s="1">
        <v>261.51757188498402</v>
      </c>
      <c r="L3780" s="1">
        <v>25.638977635782801</v>
      </c>
      <c r="M3780" s="1">
        <v>10.255591054313101</v>
      </c>
      <c r="N3780" s="1">
        <v>15.383386581469701</v>
      </c>
      <c r="O3780" s="1">
        <v>51.277955271565503</v>
      </c>
      <c r="P3780" s="1">
        <v>30.766773162939302</v>
      </c>
      <c r="Q3780" s="1">
        <v>41.022364217252402</v>
      </c>
      <c r="R3780" s="1">
        <v>76.916932907348297</v>
      </c>
      <c r="S3780" s="1">
        <v>10.255591054313101</v>
      </c>
      <c r="T3780" t="s">
        <v>21</v>
      </c>
      <c r="U3780" t="s">
        <v>7460</v>
      </c>
      <c r="V3780" s="9">
        <f t="shared" si="887"/>
        <v>13.418530351437694</v>
      </c>
      <c r="W3780" s="9">
        <f t="shared" si="888"/>
        <v>16.293929712460063</v>
      </c>
      <c r="X3780" s="9">
        <f t="shared" si="889"/>
        <v>15.974440894568692</v>
      </c>
      <c r="Y3780" s="9">
        <f t="shared" si="890"/>
        <v>25.559105431309909</v>
      </c>
      <c r="Z3780" s="9">
        <f t="shared" si="891"/>
        <v>15.974440894568692</v>
      </c>
      <c r="AA3780" s="9">
        <f t="shared" si="892"/>
        <v>9.9041533546325855</v>
      </c>
      <c r="AB3780" s="9">
        <f t="shared" si="893"/>
        <v>2.8753993610223643</v>
      </c>
      <c r="AC3780" s="9">
        <f t="shared" si="894"/>
        <v>9.8039215686274712</v>
      </c>
      <c r="AD3780" s="9">
        <f t="shared" si="895"/>
        <v>3.9215686274509811</v>
      </c>
      <c r="AE3780" s="9">
        <f t="shared" si="896"/>
        <v>5.8823529411764905</v>
      </c>
      <c r="AF3780" s="9">
        <f t="shared" si="897"/>
        <v>19.607843137254903</v>
      </c>
      <c r="AG3780" s="9">
        <f t="shared" si="898"/>
        <v>11.764705882352942</v>
      </c>
      <c r="AH3780" s="9">
        <f t="shared" si="899"/>
        <v>15.686274509803924</v>
      </c>
      <c r="AI3780" s="9">
        <f t="shared" si="900"/>
        <v>29.411764705882376</v>
      </c>
      <c r="AJ3780" s="9">
        <f t="shared" si="901"/>
        <v>3.9215686274509811</v>
      </c>
    </row>
    <row r="3781" spans="1:36" x14ac:dyDescent="0.25">
      <c r="A3781" t="s">
        <v>7548</v>
      </c>
      <c r="B3781" t="s">
        <v>7549</v>
      </c>
      <c r="C3781" s="1">
        <v>2437</v>
      </c>
      <c r="D3781" s="1">
        <v>366.24856674856699</v>
      </c>
      <c r="E3781" s="1">
        <v>347.28746928746898</v>
      </c>
      <c r="F3781" s="1">
        <v>451.07452907452898</v>
      </c>
      <c r="G3781" s="1">
        <v>649.66707616707595</v>
      </c>
      <c r="H3781" s="1">
        <v>445.086814086814</v>
      </c>
      <c r="I3781" s="1">
        <v>165.660114660115</v>
      </c>
      <c r="J3781" s="1">
        <v>11.97542997543</v>
      </c>
      <c r="K3781" s="1">
        <v>2025.84357084357</v>
      </c>
      <c r="L3781" s="1">
        <v>19.959049959049999</v>
      </c>
      <c r="M3781" s="1">
        <v>124.74406224406199</v>
      </c>
      <c r="N3781" s="1">
        <v>299.38574938574902</v>
      </c>
      <c r="O3781" s="1">
        <v>379.22194922194899</v>
      </c>
      <c r="P3781" s="1">
        <v>194.60073710073701</v>
      </c>
      <c r="Q3781" s="1">
        <v>264.45741195741198</v>
      </c>
      <c r="R3781" s="1">
        <v>518.93529893529899</v>
      </c>
      <c r="S3781" s="1">
        <v>224.53931203931199</v>
      </c>
      <c r="T3781" t="s">
        <v>21</v>
      </c>
      <c r="U3781" t="s">
        <v>7460</v>
      </c>
      <c r="V3781" s="9">
        <f t="shared" si="887"/>
        <v>15.028665028665039</v>
      </c>
      <c r="W3781" s="9">
        <f t="shared" si="888"/>
        <v>14.250614250614237</v>
      </c>
      <c r="X3781" s="9">
        <f t="shared" si="889"/>
        <v>18.509418509418506</v>
      </c>
      <c r="Y3781" s="9">
        <f t="shared" si="890"/>
        <v>26.658476658476648</v>
      </c>
      <c r="Z3781" s="9">
        <f t="shared" si="891"/>
        <v>18.26371826371826</v>
      </c>
      <c r="AA3781" s="9">
        <f t="shared" si="892"/>
        <v>6.7977067977068124</v>
      </c>
      <c r="AB3781" s="9">
        <f t="shared" si="893"/>
        <v>0.49140049140049241</v>
      </c>
      <c r="AC3781" s="9">
        <f t="shared" si="894"/>
        <v>0.98522167487684975</v>
      </c>
      <c r="AD3781" s="9">
        <f t="shared" si="895"/>
        <v>6.1576354679802856</v>
      </c>
      <c r="AE3781" s="9">
        <f t="shared" si="896"/>
        <v>14.778325123152698</v>
      </c>
      <c r="AF3781" s="9">
        <f t="shared" si="897"/>
        <v>18.719211822660096</v>
      </c>
      <c r="AG3781" s="9">
        <f t="shared" si="898"/>
        <v>9.6059113300492598</v>
      </c>
      <c r="AH3781" s="9">
        <f t="shared" si="899"/>
        <v>13.054187192118233</v>
      </c>
      <c r="AI3781" s="9">
        <f t="shared" si="900"/>
        <v>25.615763546798043</v>
      </c>
      <c r="AJ3781" s="9">
        <f t="shared" si="901"/>
        <v>11.083743842364536</v>
      </c>
    </row>
    <row r="3782" spans="1:36" x14ac:dyDescent="0.25">
      <c r="A3782" t="s">
        <v>7550</v>
      </c>
      <c r="B3782" t="s">
        <v>7551</v>
      </c>
      <c r="C3782" s="1">
        <v>321</v>
      </c>
      <c r="D3782" s="1">
        <v>59</v>
      </c>
      <c r="E3782" s="1">
        <v>46</v>
      </c>
      <c r="F3782" s="1">
        <v>69</v>
      </c>
      <c r="G3782" s="1">
        <v>75</v>
      </c>
      <c r="H3782" s="1">
        <v>43</v>
      </c>
      <c r="I3782" s="1">
        <v>28</v>
      </c>
      <c r="J3782" s="1">
        <v>1</v>
      </c>
      <c r="K3782" s="1">
        <v>270</v>
      </c>
      <c r="L3782" s="1">
        <v>10</v>
      </c>
      <c r="M3782" s="1">
        <v>15</v>
      </c>
      <c r="N3782">
        <v>0</v>
      </c>
      <c r="O3782" s="1">
        <v>45</v>
      </c>
      <c r="P3782" s="1">
        <v>40</v>
      </c>
      <c r="Q3782" s="1">
        <v>65</v>
      </c>
      <c r="R3782" s="1">
        <v>80</v>
      </c>
      <c r="S3782" s="1">
        <v>15</v>
      </c>
      <c r="T3782" t="s">
        <v>21</v>
      </c>
      <c r="U3782" t="s">
        <v>7460</v>
      </c>
      <c r="V3782" s="9">
        <f t="shared" si="887"/>
        <v>18.380062305295951</v>
      </c>
      <c r="W3782" s="9">
        <f t="shared" si="888"/>
        <v>14.330218068535824</v>
      </c>
      <c r="X3782" s="9">
        <f t="shared" si="889"/>
        <v>21.495327102803738</v>
      </c>
      <c r="Y3782" s="9">
        <f t="shared" si="890"/>
        <v>23.364485981308412</v>
      </c>
      <c r="Z3782" s="9">
        <f t="shared" si="891"/>
        <v>13.395638629283487</v>
      </c>
      <c r="AA3782" s="9">
        <f t="shared" si="892"/>
        <v>8.722741433021806</v>
      </c>
      <c r="AB3782" s="9">
        <f t="shared" si="893"/>
        <v>0.3115264797507788</v>
      </c>
      <c r="AC3782" s="9">
        <f t="shared" si="894"/>
        <v>3.7037037037037033</v>
      </c>
      <c r="AD3782" s="9">
        <f t="shared" si="895"/>
        <v>5.5555555555555554</v>
      </c>
      <c r="AE3782" s="9">
        <f t="shared" si="896"/>
        <v>0</v>
      </c>
      <c r="AF3782" s="9">
        <f t="shared" si="897"/>
        <v>16.666666666666664</v>
      </c>
      <c r="AG3782" s="9">
        <f t="shared" si="898"/>
        <v>14.814814814814813</v>
      </c>
      <c r="AH3782" s="9">
        <f t="shared" si="899"/>
        <v>24.074074074074073</v>
      </c>
      <c r="AI3782" s="9">
        <f t="shared" si="900"/>
        <v>29.629629629629626</v>
      </c>
      <c r="AJ3782" s="9">
        <f t="shared" si="901"/>
        <v>5.5555555555555554</v>
      </c>
    </row>
    <row r="3783" spans="1:36" x14ac:dyDescent="0.25">
      <c r="A3783" t="s">
        <v>7552</v>
      </c>
      <c r="B3783" t="s">
        <v>7553</v>
      </c>
      <c r="C3783" s="1">
        <v>531</v>
      </c>
      <c r="D3783" s="1">
        <v>120.33229845825301</v>
      </c>
      <c r="E3783" s="1">
        <v>58.857754721204699</v>
      </c>
      <c r="F3783" s="1">
        <v>131.65741753297701</v>
      </c>
      <c r="G3783" s="1">
        <v>95.241260361515799</v>
      </c>
      <c r="H3783" s="1">
        <v>89.806195387258398</v>
      </c>
      <c r="I3783" s="1">
        <v>35.105073538791999</v>
      </c>
      <c r="J3783">
        <v>0</v>
      </c>
      <c r="K3783" s="1">
        <v>405.72193552693801</v>
      </c>
      <c r="L3783" s="1">
        <v>5.1504186863111796</v>
      </c>
      <c r="M3783">
        <v>0</v>
      </c>
      <c r="N3783" s="1">
        <v>26.658953729117702</v>
      </c>
      <c r="O3783" s="1">
        <v>95.335390673919505</v>
      </c>
      <c r="P3783" s="1">
        <v>69.167995129972894</v>
      </c>
      <c r="Q3783" s="1">
        <v>68.782016151181907</v>
      </c>
      <c r="R3783" s="1">
        <v>108.817788741005</v>
      </c>
      <c r="S3783" s="1">
        <v>31.8093724154289</v>
      </c>
      <c r="T3783" t="s">
        <v>21</v>
      </c>
      <c r="U3783" t="s">
        <v>7460</v>
      </c>
      <c r="V3783" s="9">
        <f t="shared" si="887"/>
        <v>22.661449803814126</v>
      </c>
      <c r="W3783" s="9">
        <f t="shared" si="888"/>
        <v>11.084322923014067</v>
      </c>
      <c r="X3783" s="9">
        <f t="shared" si="889"/>
        <v>24.794240590014503</v>
      </c>
      <c r="Y3783" s="9">
        <f t="shared" si="890"/>
        <v>17.936207224390923</v>
      </c>
      <c r="Z3783" s="9">
        <f t="shared" si="891"/>
        <v>16.912654498542071</v>
      </c>
      <c r="AA3783" s="9">
        <f t="shared" si="892"/>
        <v>6.6111249602244824</v>
      </c>
      <c r="AB3783" s="9">
        <f t="shared" si="893"/>
        <v>0</v>
      </c>
      <c r="AC3783" s="9">
        <f t="shared" si="894"/>
        <v>1.2694454589008082</v>
      </c>
      <c r="AD3783" s="9">
        <f t="shared" si="895"/>
        <v>0</v>
      </c>
      <c r="AE3783" s="9">
        <f t="shared" si="896"/>
        <v>6.5707449843681616</v>
      </c>
      <c r="AF3783" s="9">
        <f t="shared" si="897"/>
        <v>23.497716619659993</v>
      </c>
      <c r="AG3783" s="9">
        <f t="shared" si="898"/>
        <v>17.048128058479222</v>
      </c>
      <c r="AH3783" s="9">
        <f t="shared" si="899"/>
        <v>16.952994188458195</v>
      </c>
      <c r="AI3783" s="9">
        <f t="shared" si="900"/>
        <v>26.820780246864423</v>
      </c>
      <c r="AJ3783" s="9">
        <f t="shared" si="901"/>
        <v>7.8401904432689742</v>
      </c>
    </row>
    <row r="3784" spans="1:36" x14ac:dyDescent="0.25">
      <c r="A3784" t="s">
        <v>7554</v>
      </c>
      <c r="B3784" t="s">
        <v>7555</v>
      </c>
      <c r="C3784" s="1">
        <v>1381</v>
      </c>
      <c r="D3784" s="1">
        <v>281.80662055957498</v>
      </c>
      <c r="E3784" s="1">
        <v>198.12518900279599</v>
      </c>
      <c r="F3784" s="1">
        <v>294.51513851933998</v>
      </c>
      <c r="G3784" s="1">
        <v>282.23123044199298</v>
      </c>
      <c r="H3784" s="1">
        <v>217.19805336440399</v>
      </c>
      <c r="I3784" s="1">
        <v>99.835054157109496</v>
      </c>
      <c r="J3784" s="1">
        <v>7.2887139547814304</v>
      </c>
      <c r="K3784" s="1">
        <v>1120.7369519930401</v>
      </c>
      <c r="L3784" s="1">
        <v>10.371340263654499</v>
      </c>
      <c r="M3784" s="1">
        <v>20.760101321684498</v>
      </c>
      <c r="N3784" s="1">
        <v>72.6169780635461</v>
      </c>
      <c r="O3784" s="1">
        <v>186.736810530139</v>
      </c>
      <c r="P3784" s="1">
        <v>176.400049136278</v>
      </c>
      <c r="Q3784" s="1">
        <v>186.83241351718601</v>
      </c>
      <c r="R3784" s="1">
        <v>332.425153911861</v>
      </c>
      <c r="S3784" s="1">
        <v>134.59410524868801</v>
      </c>
      <c r="T3784" t="s">
        <v>21</v>
      </c>
      <c r="U3784" t="s">
        <v>7460</v>
      </c>
      <c r="V3784" s="9">
        <f t="shared" si="887"/>
        <v>20.405982661808469</v>
      </c>
      <c r="W3784" s="9">
        <f t="shared" si="888"/>
        <v>14.34650173807357</v>
      </c>
      <c r="X3784" s="9">
        <f t="shared" si="889"/>
        <v>21.32622291957567</v>
      </c>
      <c r="Y3784" s="9">
        <f t="shared" si="890"/>
        <v>20.436729213757637</v>
      </c>
      <c r="Z3784" s="9">
        <f t="shared" si="891"/>
        <v>15.727592568023461</v>
      </c>
      <c r="AA3784" s="9">
        <f t="shared" si="892"/>
        <v>7.2291856739398623</v>
      </c>
      <c r="AB3784" s="9">
        <f t="shared" si="893"/>
        <v>0.52778522482124768</v>
      </c>
      <c r="AC3784" s="9">
        <f t="shared" si="894"/>
        <v>0.9254036145779645</v>
      </c>
      <c r="AD3784" s="9">
        <f t="shared" si="895"/>
        <v>1.8523616344376073</v>
      </c>
      <c r="AE3784" s="9">
        <f t="shared" si="896"/>
        <v>6.4793953598486382</v>
      </c>
      <c r="AF3784" s="9">
        <f t="shared" si="897"/>
        <v>16.661966057071584</v>
      </c>
      <c r="AG3784" s="9">
        <f t="shared" si="898"/>
        <v>15.739647811431624</v>
      </c>
      <c r="AH3784" s="9">
        <f t="shared" si="899"/>
        <v>16.670496425136722</v>
      </c>
      <c r="AI3784" s="9">
        <f t="shared" si="900"/>
        <v>29.661300389953183</v>
      </c>
      <c r="AJ3784" s="9">
        <f t="shared" si="901"/>
        <v>12.009428707542416</v>
      </c>
    </row>
    <row r="3785" spans="1:36" x14ac:dyDescent="0.25">
      <c r="A3785" t="s">
        <v>7556</v>
      </c>
      <c r="B3785" t="s">
        <v>7557</v>
      </c>
      <c r="C3785" s="1">
        <v>728</v>
      </c>
      <c r="D3785" s="1">
        <v>139.57771246858499</v>
      </c>
      <c r="E3785" s="1">
        <v>126.05413929341999</v>
      </c>
      <c r="F3785" s="1">
        <v>180.757484647464</v>
      </c>
      <c r="G3785" s="1">
        <v>162.881359877135</v>
      </c>
      <c r="H3785" s="1">
        <v>86.6531610186737</v>
      </c>
      <c r="I3785" s="1">
        <v>30.962837745140298</v>
      </c>
      <c r="J3785" s="1">
        <v>1.1133049495809</v>
      </c>
      <c r="K3785" s="1">
        <v>600.40149806954105</v>
      </c>
      <c r="L3785" s="1">
        <v>15.095753083069701</v>
      </c>
      <c r="M3785" s="1">
        <v>24.3542420941275</v>
      </c>
      <c r="N3785" s="1">
        <v>25.236271419977101</v>
      </c>
      <c r="O3785" s="1">
        <v>77.157217234766506</v>
      </c>
      <c r="P3785" s="1">
        <v>127.88409661113199</v>
      </c>
      <c r="Q3785" s="1">
        <v>122.08453467898001</v>
      </c>
      <c r="R3785" s="1">
        <v>123.664294627687</v>
      </c>
      <c r="S3785" s="1">
        <v>84.925088319801404</v>
      </c>
      <c r="T3785" t="s">
        <v>21</v>
      </c>
      <c r="U3785" t="s">
        <v>7460</v>
      </c>
      <c r="V3785" s="9">
        <f t="shared" si="887"/>
        <v>19.172762701728708</v>
      </c>
      <c r="W3785" s="9">
        <f t="shared" si="888"/>
        <v>17.315129023821427</v>
      </c>
      <c r="X3785" s="9">
        <f t="shared" si="889"/>
        <v>24.829324814212086</v>
      </c>
      <c r="Y3785" s="9">
        <f t="shared" si="890"/>
        <v>22.373813169936128</v>
      </c>
      <c r="Z3785" s="9">
        <f t="shared" si="891"/>
        <v>11.9029067333343</v>
      </c>
      <c r="AA3785" s="9">
        <f t="shared" si="892"/>
        <v>4.2531370529038872</v>
      </c>
      <c r="AB3785" s="9">
        <f t="shared" si="893"/>
        <v>0.15292650406331043</v>
      </c>
      <c r="AC3785" s="9">
        <f t="shared" si="894"/>
        <v>2.5142763853199526</v>
      </c>
      <c r="AD3785" s="9">
        <f t="shared" si="895"/>
        <v>4.0563260039212441</v>
      </c>
      <c r="AE3785" s="9">
        <f t="shared" si="896"/>
        <v>4.2032325870469647</v>
      </c>
      <c r="AF3785" s="9">
        <f t="shared" si="897"/>
        <v>12.850936828580304</v>
      </c>
      <c r="AG3785" s="9">
        <f t="shared" si="898"/>
        <v>21.299763078925547</v>
      </c>
      <c r="AH3785" s="9">
        <f t="shared" si="899"/>
        <v>20.333815800179707</v>
      </c>
      <c r="AI3785" s="9">
        <f t="shared" si="900"/>
        <v>20.596933056513407</v>
      </c>
      <c r="AJ3785" s="9">
        <f t="shared" si="901"/>
        <v>14.144716259512899</v>
      </c>
    </row>
    <row r="3786" spans="1:36" x14ac:dyDescent="0.25">
      <c r="A3786" t="s">
        <v>7558</v>
      </c>
      <c r="B3786" t="s">
        <v>7559</v>
      </c>
      <c r="C3786" s="1">
        <v>166</v>
      </c>
      <c r="D3786" s="1">
        <v>25.388235294117599</v>
      </c>
      <c r="E3786" s="1">
        <v>38.082352941176502</v>
      </c>
      <c r="F3786" s="1">
        <v>35.152941176470598</v>
      </c>
      <c r="G3786" s="1">
        <v>31.2470588235294</v>
      </c>
      <c r="H3786" s="1">
        <v>24.411764705882401</v>
      </c>
      <c r="I3786" s="1">
        <v>9.7647058823529402</v>
      </c>
      <c r="J3786" s="1">
        <v>1.95294117647059</v>
      </c>
      <c r="K3786" s="1">
        <v>151.35294117647101</v>
      </c>
      <c r="L3786" s="1">
        <v>4.8823529411764701</v>
      </c>
      <c r="M3786" s="1">
        <v>9.7647058823529402</v>
      </c>
      <c r="N3786" s="1">
        <v>14.647058823529401</v>
      </c>
      <c r="O3786" s="1">
        <v>9.7647058823529402</v>
      </c>
      <c r="P3786" s="1">
        <v>39.058823529411796</v>
      </c>
      <c r="Q3786" s="1">
        <v>24.411764705882401</v>
      </c>
      <c r="R3786" s="1">
        <v>34.176470588235297</v>
      </c>
      <c r="S3786" s="1">
        <v>14.647058823529401</v>
      </c>
      <c r="T3786" t="s">
        <v>21</v>
      </c>
      <c r="U3786" t="s">
        <v>7460</v>
      </c>
      <c r="V3786" s="9">
        <f t="shared" si="887"/>
        <v>15.294117647058794</v>
      </c>
      <c r="W3786" s="9">
        <f t="shared" si="888"/>
        <v>22.941176470588253</v>
      </c>
      <c r="X3786" s="9">
        <f t="shared" si="889"/>
        <v>21.176470588235301</v>
      </c>
      <c r="Y3786" s="9">
        <f t="shared" si="890"/>
        <v>18.823529411764699</v>
      </c>
      <c r="Z3786" s="9">
        <f t="shared" si="891"/>
        <v>14.705882352941204</v>
      </c>
      <c r="AA3786" s="9">
        <f t="shared" si="892"/>
        <v>5.8823529411764701</v>
      </c>
      <c r="AB3786" s="9">
        <f t="shared" si="893"/>
        <v>1.176470588235295</v>
      </c>
      <c r="AC3786" s="9">
        <f t="shared" si="894"/>
        <v>3.2258064516128941</v>
      </c>
      <c r="AD3786" s="9">
        <f t="shared" si="895"/>
        <v>6.4516129032257883</v>
      </c>
      <c r="AE3786" s="9">
        <f t="shared" si="896"/>
        <v>9.6774193548386762</v>
      </c>
      <c r="AF3786" s="9">
        <f t="shared" si="897"/>
        <v>6.4516129032257883</v>
      </c>
      <c r="AG3786" s="9">
        <f t="shared" si="898"/>
        <v>25.806451612903174</v>
      </c>
      <c r="AH3786" s="9">
        <f t="shared" si="899"/>
        <v>16.129032258064505</v>
      </c>
      <c r="AI3786" s="9">
        <f t="shared" si="900"/>
        <v>22.58064516129026</v>
      </c>
      <c r="AJ3786" s="9">
        <f t="shared" si="901"/>
        <v>9.6774193548386762</v>
      </c>
    </row>
    <row r="3787" spans="1:36" x14ac:dyDescent="0.25">
      <c r="A3787" t="s">
        <v>7560</v>
      </c>
      <c r="B3787" t="s">
        <v>7561</v>
      </c>
      <c r="C3787" s="1">
        <v>398.99999999999898</v>
      </c>
      <c r="D3787" s="1">
        <v>78.245300032518799</v>
      </c>
      <c r="E3787" s="1">
        <v>75.379610013649199</v>
      </c>
      <c r="F3787" s="1">
        <v>80.1110939526762</v>
      </c>
      <c r="G3787" s="1">
        <v>93.830748684064801</v>
      </c>
      <c r="H3787" s="1">
        <v>47.962451430223602</v>
      </c>
      <c r="I3787" s="1">
        <v>23.470795886866899</v>
      </c>
      <c r="J3787">
        <v>0</v>
      </c>
      <c r="K3787" s="1">
        <v>363.56022619791901</v>
      </c>
      <c r="L3787" s="1">
        <v>9.7970768885788395</v>
      </c>
      <c r="M3787" s="1">
        <v>5.1876833731772196</v>
      </c>
      <c r="N3787" s="1">
        <v>10.1789069310237</v>
      </c>
      <c r="O3787" s="1">
        <v>74.532637357698505</v>
      </c>
      <c r="P3787" s="1">
        <v>84.806089406845103</v>
      </c>
      <c r="Q3787" s="1">
        <v>59.3712878587612</v>
      </c>
      <c r="R3787" s="1">
        <v>71.065153505075301</v>
      </c>
      <c r="S3787" s="1">
        <v>48.621390876759101</v>
      </c>
      <c r="T3787" t="s">
        <v>21</v>
      </c>
      <c r="U3787" t="s">
        <v>7460</v>
      </c>
      <c r="V3787" s="9">
        <f t="shared" si="887"/>
        <v>19.610350885343109</v>
      </c>
      <c r="W3787" s="9">
        <f t="shared" si="888"/>
        <v>18.892132835501101</v>
      </c>
      <c r="X3787" s="9">
        <f t="shared" si="889"/>
        <v>20.077968409192081</v>
      </c>
      <c r="Y3787" s="9">
        <f t="shared" si="890"/>
        <v>23.516478366933594</v>
      </c>
      <c r="Z3787" s="9">
        <f t="shared" si="891"/>
        <v>12.020664518853064</v>
      </c>
      <c r="AA3787" s="9">
        <f t="shared" si="892"/>
        <v>5.8824049841771826</v>
      </c>
      <c r="AB3787" s="9">
        <f t="shared" si="893"/>
        <v>0</v>
      </c>
      <c r="AC3787" s="9">
        <f t="shared" si="894"/>
        <v>2.6947603677761487</v>
      </c>
      <c r="AD3787" s="9">
        <f t="shared" si="895"/>
        <v>1.4269116914766935</v>
      </c>
      <c r="AE3787" s="9">
        <f t="shared" si="896"/>
        <v>2.799785619420974</v>
      </c>
      <c r="AF3787" s="9">
        <f t="shared" si="897"/>
        <v>20.500767682195136</v>
      </c>
      <c r="AG3787" s="9">
        <f t="shared" si="898"/>
        <v>23.326558654047432</v>
      </c>
      <c r="AH3787" s="9">
        <f t="shared" si="899"/>
        <v>16.330523412767377</v>
      </c>
      <c r="AI3787" s="9">
        <f t="shared" si="900"/>
        <v>19.54700992687469</v>
      </c>
      <c r="AJ3787" s="9">
        <f t="shared" si="901"/>
        <v>13.373682645441539</v>
      </c>
    </row>
    <row r="3788" spans="1:36" x14ac:dyDescent="0.25">
      <c r="A3788" t="s">
        <v>7562</v>
      </c>
      <c r="B3788" t="s">
        <v>7563</v>
      </c>
      <c r="C3788" s="1">
        <v>468.00000000000102</v>
      </c>
      <c r="D3788" s="1">
        <v>86.346396130842805</v>
      </c>
      <c r="E3788" s="1">
        <v>71.229156731228997</v>
      </c>
      <c r="F3788" s="1">
        <v>69.386171977210097</v>
      </c>
      <c r="G3788" s="1">
        <v>114.596982694321</v>
      </c>
      <c r="H3788" s="1">
        <v>80.1666237600122</v>
      </c>
      <c r="I3788" s="1">
        <v>43.265898040502499</v>
      </c>
      <c r="J3788" s="1">
        <v>3.00877066588308</v>
      </c>
      <c r="K3788" s="1">
        <v>417.752464382482</v>
      </c>
      <c r="L3788">
        <v>0</v>
      </c>
      <c r="M3788" s="1">
        <v>10.0292355529436</v>
      </c>
      <c r="N3788" s="1">
        <v>14.8309310080815</v>
      </c>
      <c r="O3788" s="1">
        <v>44.397422245393798</v>
      </c>
      <c r="P3788" s="1">
        <v>54.4767674606993</v>
      </c>
      <c r="Q3788" s="1">
        <v>99.219549505317801</v>
      </c>
      <c r="R3788" s="1">
        <v>140.41307448952301</v>
      </c>
      <c r="S3788" s="1">
        <v>54.385484120523301</v>
      </c>
      <c r="T3788" t="s">
        <v>21</v>
      </c>
      <c r="U3788" t="s">
        <v>7460</v>
      </c>
      <c r="V3788" s="9">
        <f t="shared" si="887"/>
        <v>18.450084643342439</v>
      </c>
      <c r="W3788" s="9">
        <f t="shared" si="888"/>
        <v>15.219905284450608</v>
      </c>
      <c r="X3788" s="9">
        <f t="shared" si="889"/>
        <v>14.826105123335459</v>
      </c>
      <c r="Y3788" s="9">
        <f t="shared" si="890"/>
        <v>24.486534763743752</v>
      </c>
      <c r="Z3788" s="9">
        <f t="shared" si="891"/>
        <v>17.12962046154103</v>
      </c>
      <c r="AA3788" s="9">
        <f t="shared" si="892"/>
        <v>9.2448500086543604</v>
      </c>
      <c r="AB3788" s="9">
        <f t="shared" si="893"/>
        <v>0.6428997149322806</v>
      </c>
      <c r="AC3788" s="9">
        <f t="shared" si="894"/>
        <v>0</v>
      </c>
      <c r="AD3788" s="9">
        <f t="shared" si="895"/>
        <v>2.4007603564394833</v>
      </c>
      <c r="AE3788" s="9">
        <f t="shared" si="896"/>
        <v>3.5501719971908368</v>
      </c>
      <c r="AF3788" s="9">
        <f t="shared" si="897"/>
        <v>10.627686496361351</v>
      </c>
      <c r="AG3788" s="9">
        <f t="shared" si="898"/>
        <v>13.040441913664441</v>
      </c>
      <c r="AH3788" s="9">
        <f t="shared" si="899"/>
        <v>23.750799328493073</v>
      </c>
      <c r="AI3788" s="9">
        <f t="shared" si="900"/>
        <v>33.611549053835112</v>
      </c>
      <c r="AJ3788" s="9">
        <f t="shared" si="901"/>
        <v>13.018590854015773</v>
      </c>
    </row>
    <row r="3789" spans="1:36" x14ac:dyDescent="0.25">
      <c r="A3789" t="s">
        <v>7564</v>
      </c>
      <c r="B3789" t="s">
        <v>7565</v>
      </c>
      <c r="C3789" s="1">
        <v>640</v>
      </c>
      <c r="D3789" s="1">
        <v>136</v>
      </c>
      <c r="E3789" s="1">
        <v>115</v>
      </c>
      <c r="F3789" s="1">
        <v>153</v>
      </c>
      <c r="G3789" s="1">
        <v>131</v>
      </c>
      <c r="H3789" s="1">
        <v>80</v>
      </c>
      <c r="I3789" s="1">
        <v>22</v>
      </c>
      <c r="J3789" s="1">
        <v>3</v>
      </c>
      <c r="K3789" s="1">
        <v>475</v>
      </c>
      <c r="L3789" s="1">
        <v>15</v>
      </c>
      <c r="M3789" s="1">
        <v>10</v>
      </c>
      <c r="N3789" s="1">
        <v>45</v>
      </c>
      <c r="O3789" s="1">
        <v>85</v>
      </c>
      <c r="P3789" s="1">
        <v>90</v>
      </c>
      <c r="Q3789" s="1">
        <v>110</v>
      </c>
      <c r="R3789" s="1">
        <v>80</v>
      </c>
      <c r="S3789" s="1">
        <v>40</v>
      </c>
      <c r="T3789" t="s">
        <v>21</v>
      </c>
      <c r="U3789" t="s">
        <v>7460</v>
      </c>
      <c r="V3789" s="9">
        <f t="shared" si="887"/>
        <v>21.25</v>
      </c>
      <c r="W3789" s="9">
        <f t="shared" si="888"/>
        <v>17.96875</v>
      </c>
      <c r="X3789" s="9">
        <f t="shared" si="889"/>
        <v>23.90625</v>
      </c>
      <c r="Y3789" s="9">
        <f t="shared" si="890"/>
        <v>20.46875</v>
      </c>
      <c r="Z3789" s="9">
        <f t="shared" si="891"/>
        <v>12.5</v>
      </c>
      <c r="AA3789" s="9">
        <f t="shared" si="892"/>
        <v>3.4375000000000004</v>
      </c>
      <c r="AB3789" s="9">
        <f t="shared" si="893"/>
        <v>0.46875</v>
      </c>
      <c r="AC3789" s="9">
        <f t="shared" si="894"/>
        <v>3.1578947368421053</v>
      </c>
      <c r="AD3789" s="9">
        <f t="shared" si="895"/>
        <v>2.1052631578947367</v>
      </c>
      <c r="AE3789" s="9">
        <f t="shared" si="896"/>
        <v>9.4736842105263168</v>
      </c>
      <c r="AF3789" s="9">
        <f t="shared" si="897"/>
        <v>17.894736842105264</v>
      </c>
      <c r="AG3789" s="9">
        <f t="shared" si="898"/>
        <v>18.947368421052634</v>
      </c>
      <c r="AH3789" s="9">
        <f t="shared" si="899"/>
        <v>23.157894736842106</v>
      </c>
      <c r="AI3789" s="9">
        <f t="shared" si="900"/>
        <v>16.842105263157894</v>
      </c>
      <c r="AJ3789" s="9">
        <f t="shared" si="901"/>
        <v>8.4210526315789469</v>
      </c>
    </row>
    <row r="3790" spans="1:36" x14ac:dyDescent="0.25">
      <c r="A3790" t="s">
        <v>7566</v>
      </c>
      <c r="B3790" t="s">
        <v>7567</v>
      </c>
      <c r="C3790" s="1">
        <v>3963.00000000002</v>
      </c>
      <c r="D3790" s="1">
        <v>712.50663718445105</v>
      </c>
      <c r="E3790" s="1">
        <v>617.21696701677001</v>
      </c>
      <c r="F3790" s="1">
        <v>667.402248019166</v>
      </c>
      <c r="G3790" s="1">
        <v>896.55776672194997</v>
      </c>
      <c r="H3790" s="1">
        <v>661.380547405426</v>
      </c>
      <c r="I3790" s="1">
        <v>342.710181287296</v>
      </c>
      <c r="J3790" s="1">
        <v>65.225652364955494</v>
      </c>
      <c r="K3790" s="1">
        <v>3294.1119658119701</v>
      </c>
      <c r="L3790" s="1">
        <v>5.2800810761009798</v>
      </c>
      <c r="M3790" s="1">
        <v>68.641053989312695</v>
      </c>
      <c r="N3790" s="1">
        <v>184.80283766353401</v>
      </c>
      <c r="O3790" s="1">
        <v>454.08697254468399</v>
      </c>
      <c r="P3790" s="1">
        <v>496.32762115349198</v>
      </c>
      <c r="Q3790" s="1">
        <v>633.60972913211799</v>
      </c>
      <c r="R3790" s="1">
        <v>967.86328329860601</v>
      </c>
      <c r="S3790" s="1">
        <v>483.50038695411803</v>
      </c>
      <c r="T3790" t="s">
        <v>21</v>
      </c>
      <c r="U3790" t="s">
        <v>7460</v>
      </c>
      <c r="V3790" s="9">
        <f t="shared" si="887"/>
        <v>17.978971415201801</v>
      </c>
      <c r="W3790" s="9">
        <f t="shared" si="888"/>
        <v>15.574488191187658</v>
      </c>
      <c r="X3790" s="9">
        <f t="shared" si="889"/>
        <v>16.840833914185279</v>
      </c>
      <c r="Y3790" s="9">
        <f t="shared" si="890"/>
        <v>22.623208849910306</v>
      </c>
      <c r="Z3790" s="9">
        <f t="shared" si="891"/>
        <v>16.688885879521138</v>
      </c>
      <c r="AA3790" s="9">
        <f t="shared" si="892"/>
        <v>8.6477461843879464</v>
      </c>
      <c r="AB3790" s="9">
        <f t="shared" si="893"/>
        <v>1.6458655656057322</v>
      </c>
      <c r="AC3790" s="9">
        <f t="shared" si="894"/>
        <v>0.16028845196825256</v>
      </c>
      <c r="AD3790" s="9">
        <f t="shared" si="895"/>
        <v>2.0837498755872819</v>
      </c>
      <c r="AE3790" s="9">
        <f t="shared" si="896"/>
        <v>5.6100958188888308</v>
      </c>
      <c r="AF3790" s="9">
        <f t="shared" si="897"/>
        <v>13.784806869269712</v>
      </c>
      <c r="AG3790" s="9">
        <f t="shared" si="898"/>
        <v>15.067114485015736</v>
      </c>
      <c r="AH3790" s="9">
        <f t="shared" si="899"/>
        <v>19.234614236190321</v>
      </c>
      <c r="AI3790" s="9">
        <f t="shared" si="900"/>
        <v>29.381614630698689</v>
      </c>
      <c r="AJ3790" s="9">
        <f t="shared" si="901"/>
        <v>14.677715632381044</v>
      </c>
    </row>
    <row r="3791" spans="1:36" x14ac:dyDescent="0.25">
      <c r="A3791" t="s">
        <v>7568</v>
      </c>
      <c r="B3791" t="s">
        <v>7569</v>
      </c>
      <c r="C3791" s="1">
        <v>313</v>
      </c>
      <c r="D3791" s="1">
        <v>68.707317073170699</v>
      </c>
      <c r="E3791" s="1">
        <v>38.170731707317103</v>
      </c>
      <c r="F3791" s="1">
        <v>60.118902439024403</v>
      </c>
      <c r="G3791" s="1">
        <v>63.935975609756099</v>
      </c>
      <c r="H3791" s="1">
        <v>60.118902439024403</v>
      </c>
      <c r="I3791" s="1">
        <v>18.131097560975601</v>
      </c>
      <c r="J3791" s="1">
        <v>3.8170731707317098</v>
      </c>
      <c r="K3791" s="1">
        <v>238.56707317073199</v>
      </c>
      <c r="L3791" s="1">
        <v>19.085365853658502</v>
      </c>
      <c r="M3791">
        <v>0</v>
      </c>
      <c r="N3791" s="1">
        <v>28.628048780487799</v>
      </c>
      <c r="O3791" s="1">
        <v>57.256097560975597</v>
      </c>
      <c r="P3791" s="1">
        <v>19.085365853658502</v>
      </c>
      <c r="Q3791" s="1">
        <v>28.628048780487799</v>
      </c>
      <c r="R3791" s="1">
        <v>57.256097560975597</v>
      </c>
      <c r="S3791" s="1">
        <v>28.628048780487799</v>
      </c>
      <c r="T3791" t="s">
        <v>21</v>
      </c>
      <c r="U3791" t="s">
        <v>7460</v>
      </c>
      <c r="V3791" s="9">
        <f t="shared" si="887"/>
        <v>21.951219512195109</v>
      </c>
      <c r="W3791" s="9">
        <f t="shared" si="888"/>
        <v>12.195121951219521</v>
      </c>
      <c r="X3791" s="9">
        <f t="shared" si="889"/>
        <v>19.207317073170735</v>
      </c>
      <c r="Y3791" s="9">
        <f t="shared" si="890"/>
        <v>20.426829268292686</v>
      </c>
      <c r="Z3791" s="9">
        <f t="shared" si="891"/>
        <v>19.207317073170735</v>
      </c>
      <c r="AA3791" s="9">
        <f t="shared" si="892"/>
        <v>5.792682926829265</v>
      </c>
      <c r="AB3791" s="9">
        <f t="shared" si="893"/>
        <v>1.2195121951219519</v>
      </c>
      <c r="AC3791" s="9">
        <f t="shared" si="894"/>
        <v>7.9999999999999769</v>
      </c>
      <c r="AD3791" s="9">
        <f t="shared" si="895"/>
        <v>0</v>
      </c>
      <c r="AE3791" s="9">
        <f t="shared" si="896"/>
        <v>11.999999999999982</v>
      </c>
      <c r="AF3791" s="9">
        <f t="shared" si="897"/>
        <v>23.999999999999964</v>
      </c>
      <c r="AG3791" s="9">
        <f t="shared" si="898"/>
        <v>7.9999999999999769</v>
      </c>
      <c r="AH3791" s="9">
        <f t="shared" si="899"/>
        <v>11.999999999999982</v>
      </c>
      <c r="AI3791" s="9">
        <f t="shared" si="900"/>
        <v>23.999999999999964</v>
      </c>
      <c r="AJ3791" s="9">
        <f t="shared" si="901"/>
        <v>11.999999999999982</v>
      </c>
    </row>
    <row r="3792" spans="1:36" x14ac:dyDescent="0.25">
      <c r="A3792" t="s">
        <v>7570</v>
      </c>
      <c r="B3792" t="s">
        <v>7571</v>
      </c>
      <c r="C3792" s="1">
        <v>665</v>
      </c>
      <c r="D3792" s="1">
        <v>102</v>
      </c>
      <c r="E3792" s="1">
        <v>93</v>
      </c>
      <c r="F3792" s="1">
        <v>123</v>
      </c>
      <c r="G3792" s="1">
        <v>158</v>
      </c>
      <c r="H3792" s="1">
        <v>121</v>
      </c>
      <c r="I3792" s="1">
        <v>65</v>
      </c>
      <c r="J3792" s="1">
        <v>3</v>
      </c>
      <c r="K3792" s="1">
        <v>575</v>
      </c>
      <c r="L3792" s="1">
        <v>15</v>
      </c>
      <c r="M3792" s="1">
        <v>20</v>
      </c>
      <c r="N3792" s="1">
        <v>15</v>
      </c>
      <c r="O3792" s="1">
        <v>85</v>
      </c>
      <c r="P3792" s="1">
        <v>120</v>
      </c>
      <c r="Q3792" s="1">
        <v>130</v>
      </c>
      <c r="R3792" s="1">
        <v>160</v>
      </c>
      <c r="S3792" s="1">
        <v>30</v>
      </c>
      <c r="T3792" t="s">
        <v>21</v>
      </c>
      <c r="U3792" t="s">
        <v>7460</v>
      </c>
      <c r="V3792" s="9">
        <f t="shared" si="887"/>
        <v>15.338345864661655</v>
      </c>
      <c r="W3792" s="9">
        <f t="shared" si="888"/>
        <v>13.984962406015036</v>
      </c>
      <c r="X3792" s="9">
        <f t="shared" si="889"/>
        <v>18.496240601503761</v>
      </c>
      <c r="Y3792" s="9">
        <f t="shared" si="890"/>
        <v>23.759398496240603</v>
      </c>
      <c r="Z3792" s="9">
        <f t="shared" si="891"/>
        <v>18.195488721804512</v>
      </c>
      <c r="AA3792" s="9">
        <f t="shared" si="892"/>
        <v>9.7744360902255636</v>
      </c>
      <c r="AB3792" s="9">
        <f t="shared" si="893"/>
        <v>0.45112781954887221</v>
      </c>
      <c r="AC3792" s="9">
        <f t="shared" si="894"/>
        <v>2.6086956521739131</v>
      </c>
      <c r="AD3792" s="9">
        <f t="shared" si="895"/>
        <v>3.4782608695652173</v>
      </c>
      <c r="AE3792" s="9">
        <f t="shared" si="896"/>
        <v>2.6086956521739131</v>
      </c>
      <c r="AF3792" s="9">
        <f t="shared" si="897"/>
        <v>14.782608695652174</v>
      </c>
      <c r="AG3792" s="9">
        <f t="shared" si="898"/>
        <v>20.869565217391305</v>
      </c>
      <c r="AH3792" s="9">
        <f t="shared" si="899"/>
        <v>22.608695652173914</v>
      </c>
      <c r="AI3792" s="9">
        <f t="shared" si="900"/>
        <v>27.826086956521738</v>
      </c>
      <c r="AJ3792" s="9">
        <f t="shared" si="901"/>
        <v>5.2173913043478262</v>
      </c>
    </row>
    <row r="3793" spans="1:36" x14ac:dyDescent="0.25">
      <c r="A3793" t="s">
        <v>7572</v>
      </c>
      <c r="B3793" t="s">
        <v>7573</v>
      </c>
      <c r="C3793" s="1">
        <v>1253</v>
      </c>
      <c r="D3793" s="1">
        <v>194.06220331468401</v>
      </c>
      <c r="E3793" s="1">
        <v>155.82076926659099</v>
      </c>
      <c r="F3793" s="1">
        <v>231.551668473814</v>
      </c>
      <c r="G3793" s="1">
        <v>284.57365944690503</v>
      </c>
      <c r="H3793" s="1">
        <v>235.344590651056</v>
      </c>
      <c r="I3793" s="1">
        <v>137.38442488308499</v>
      </c>
      <c r="J3793" s="1">
        <v>14.2626839638669</v>
      </c>
      <c r="K3793" s="1">
        <v>1047.1587597819801</v>
      </c>
      <c r="L3793" s="1">
        <v>14.9154034886761</v>
      </c>
      <c r="M3793" s="1">
        <v>59.8336671725569</v>
      </c>
      <c r="N3793" s="1">
        <v>119.58210077363501</v>
      </c>
      <c r="O3793" s="1">
        <v>153.88375495321799</v>
      </c>
      <c r="P3793" s="1">
        <v>162.646445663973</v>
      </c>
      <c r="Q3793" s="1">
        <v>118.928211931251</v>
      </c>
      <c r="R3793" s="1">
        <v>333.93425630171998</v>
      </c>
      <c r="S3793" s="1">
        <v>83.434919496951494</v>
      </c>
      <c r="T3793" t="s">
        <v>21</v>
      </c>
      <c r="U3793" t="s">
        <v>7460</v>
      </c>
      <c r="V3793" s="9">
        <f t="shared" si="887"/>
        <v>15.487805531898166</v>
      </c>
      <c r="W3793" s="9">
        <f t="shared" si="888"/>
        <v>12.435815583925857</v>
      </c>
      <c r="X3793" s="9">
        <f t="shared" si="889"/>
        <v>18.479782001102475</v>
      </c>
      <c r="Y3793" s="9">
        <f t="shared" si="890"/>
        <v>22.711385430718678</v>
      </c>
      <c r="Z3793" s="9">
        <f t="shared" si="891"/>
        <v>18.782489277817717</v>
      </c>
      <c r="AA3793" s="9">
        <f t="shared" si="892"/>
        <v>10.964439336239822</v>
      </c>
      <c r="AB3793" s="9">
        <f t="shared" si="893"/>
        <v>1.1382828382974381</v>
      </c>
      <c r="AC3793" s="9">
        <f t="shared" si="894"/>
        <v>1.4243688790591322</v>
      </c>
      <c r="AD3793" s="9">
        <f t="shared" si="895"/>
        <v>5.7139059969296682</v>
      </c>
      <c r="AE3793" s="9">
        <f t="shared" si="896"/>
        <v>11.419672485816015</v>
      </c>
      <c r="AF3793" s="9">
        <f t="shared" si="897"/>
        <v>14.695360518710343</v>
      </c>
      <c r="AG3793" s="9">
        <f t="shared" si="898"/>
        <v>15.532166841428726</v>
      </c>
      <c r="AH3793" s="9">
        <f t="shared" si="899"/>
        <v>11.357228387795946</v>
      </c>
      <c r="AI3793" s="9">
        <f t="shared" si="900"/>
        <v>31.889553821929116</v>
      </c>
      <c r="AJ3793" s="9">
        <f t="shared" si="901"/>
        <v>7.967743068331183</v>
      </c>
    </row>
    <row r="3794" spans="1:36" x14ac:dyDescent="0.25">
      <c r="A3794" t="s">
        <v>7574</v>
      </c>
      <c r="B3794" t="s">
        <v>7575</v>
      </c>
      <c r="C3794" s="1">
        <v>2663.00000000001</v>
      </c>
      <c r="D3794" s="1">
        <v>419.356164383563</v>
      </c>
      <c r="E3794" s="1">
        <v>416.31735159817498</v>
      </c>
      <c r="F3794" s="1">
        <v>441.64079147641002</v>
      </c>
      <c r="G3794" s="1">
        <v>625.99543378995702</v>
      </c>
      <c r="H3794" s="1">
        <v>464.92541856925601</v>
      </c>
      <c r="I3794" s="1">
        <v>271.46727549467403</v>
      </c>
      <c r="J3794" s="1">
        <v>23.297564687975701</v>
      </c>
      <c r="K3794" s="1">
        <v>2279.1095890411002</v>
      </c>
      <c r="L3794" s="1">
        <v>5.0646879756468799</v>
      </c>
      <c r="M3794" s="1">
        <v>45.582191780821901</v>
      </c>
      <c r="N3794" s="1">
        <v>55.711567732115697</v>
      </c>
      <c r="O3794" s="1">
        <v>273.49315068493098</v>
      </c>
      <c r="P3794" s="1">
        <v>364.65753424657498</v>
      </c>
      <c r="Q3794" s="1">
        <v>496.33942161339399</v>
      </c>
      <c r="R3794" s="1">
        <v>734.37975646879795</v>
      </c>
      <c r="S3794" s="1">
        <v>303.88127853881298</v>
      </c>
      <c r="T3794" t="s">
        <v>21</v>
      </c>
      <c r="U3794" t="s">
        <v>7460</v>
      </c>
      <c r="V3794" s="9">
        <f t="shared" si="887"/>
        <v>15.747508989243764</v>
      </c>
      <c r="W3794" s="9">
        <f t="shared" si="888"/>
        <v>15.633396605263741</v>
      </c>
      <c r="X3794" s="9">
        <f t="shared" si="889"/>
        <v>16.584333138430654</v>
      </c>
      <c r="Y3794" s="9">
        <f t="shared" si="890"/>
        <v>23.507151099885643</v>
      </c>
      <c r="Z3794" s="9">
        <f t="shared" si="891"/>
        <v>17.458708921113566</v>
      </c>
      <c r="AA3794" s="9">
        <f t="shared" si="892"/>
        <v>10.194039635549117</v>
      </c>
      <c r="AB3794" s="9">
        <f t="shared" si="893"/>
        <v>0.87486161051354172</v>
      </c>
      <c r="AC3794" s="9">
        <f t="shared" si="894"/>
        <v>0.22222222222222179</v>
      </c>
      <c r="AD3794" s="9">
        <f t="shared" si="895"/>
        <v>1.9999999999999956</v>
      </c>
      <c r="AE3794" s="9">
        <f t="shared" si="896"/>
        <v>2.4444444444444406</v>
      </c>
      <c r="AF3794" s="9">
        <f t="shared" si="897"/>
        <v>11.999999999999954</v>
      </c>
      <c r="AG3794" s="9">
        <f t="shared" si="898"/>
        <v>15.999999999999954</v>
      </c>
      <c r="AH3794" s="9">
        <f t="shared" si="899"/>
        <v>21.777777777777725</v>
      </c>
      <c r="AI3794" s="9">
        <f t="shared" si="900"/>
        <v>32.222222222222179</v>
      </c>
      <c r="AJ3794" s="9">
        <f t="shared" si="901"/>
        <v>13.333333333333316</v>
      </c>
    </row>
    <row r="3795" spans="1:36" x14ac:dyDescent="0.25">
      <c r="A3795" t="s">
        <v>7576</v>
      </c>
      <c r="B3795" t="s">
        <v>7577</v>
      </c>
      <c r="C3795" s="1">
        <v>9986</v>
      </c>
      <c r="D3795" s="1">
        <v>1615</v>
      </c>
      <c r="E3795" s="1">
        <v>1718</v>
      </c>
      <c r="F3795" s="1">
        <v>1863</v>
      </c>
      <c r="G3795" s="1">
        <v>2078</v>
      </c>
      <c r="H3795" s="1">
        <v>1703</v>
      </c>
      <c r="I3795" s="1">
        <v>886</v>
      </c>
      <c r="J3795" s="1">
        <v>123</v>
      </c>
      <c r="K3795" s="1">
        <v>8430</v>
      </c>
      <c r="L3795">
        <v>0</v>
      </c>
      <c r="M3795" s="1">
        <v>290</v>
      </c>
      <c r="N3795" s="1">
        <v>730</v>
      </c>
      <c r="O3795" s="1">
        <v>1305</v>
      </c>
      <c r="P3795" s="1">
        <v>1335</v>
      </c>
      <c r="Q3795" s="1">
        <v>1165</v>
      </c>
      <c r="R3795" s="1">
        <v>2405</v>
      </c>
      <c r="S3795" s="1">
        <v>1200</v>
      </c>
      <c r="T3795" t="s">
        <v>21</v>
      </c>
      <c r="U3795" t="s">
        <v>7460</v>
      </c>
      <c r="V3795" s="9">
        <f t="shared" si="887"/>
        <v>16.172641698377728</v>
      </c>
      <c r="W3795" s="9">
        <f t="shared" si="888"/>
        <v>17.20408572000801</v>
      </c>
      <c r="X3795" s="9">
        <f t="shared" si="889"/>
        <v>18.65611856599239</v>
      </c>
      <c r="Y3795" s="9">
        <f t="shared" si="890"/>
        <v>20.80913278590026</v>
      </c>
      <c r="Z3795" s="9">
        <f t="shared" si="891"/>
        <v>17.053875425595834</v>
      </c>
      <c r="AA3795" s="9">
        <f t="shared" si="892"/>
        <v>8.8724213899459237</v>
      </c>
      <c r="AB3795" s="9">
        <f t="shared" si="893"/>
        <v>1.2317244141798518</v>
      </c>
      <c r="AC3795" s="9">
        <f t="shared" si="894"/>
        <v>0</v>
      </c>
      <c r="AD3795" s="9">
        <f t="shared" si="895"/>
        <v>3.4400948991696323</v>
      </c>
      <c r="AE3795" s="9">
        <f t="shared" si="896"/>
        <v>8.6595492289442468</v>
      </c>
      <c r="AF3795" s="9">
        <f t="shared" si="897"/>
        <v>15.480427046263346</v>
      </c>
      <c r="AG3795" s="9">
        <f t="shared" si="898"/>
        <v>15.836298932384341</v>
      </c>
      <c r="AH3795" s="9">
        <f t="shared" si="899"/>
        <v>13.819691577698695</v>
      </c>
      <c r="AI3795" s="9">
        <f t="shared" si="900"/>
        <v>28.529062870699885</v>
      </c>
      <c r="AJ3795" s="9">
        <f t="shared" si="901"/>
        <v>14.23487544483986</v>
      </c>
    </row>
    <row r="3796" spans="1:36" x14ac:dyDescent="0.25">
      <c r="A3796" t="s">
        <v>7578</v>
      </c>
      <c r="B3796" t="s">
        <v>7579</v>
      </c>
      <c r="C3796" s="1">
        <v>274</v>
      </c>
      <c r="D3796" s="1">
        <v>63.607142857142897</v>
      </c>
      <c r="E3796" s="1">
        <v>27.4</v>
      </c>
      <c r="F3796" s="1">
        <v>64.585714285714303</v>
      </c>
      <c r="G3796" s="1">
        <v>55.778571428571503</v>
      </c>
      <c r="H3796" s="1">
        <v>44.035714285714299</v>
      </c>
      <c r="I3796" s="1">
        <v>16.6357142857143</v>
      </c>
      <c r="J3796" s="1">
        <v>1.95714285714286</v>
      </c>
      <c r="K3796" s="1">
        <v>215.28571428571399</v>
      </c>
      <c r="L3796">
        <v>0</v>
      </c>
      <c r="M3796" s="1">
        <v>4.8928571428571397</v>
      </c>
      <c r="N3796" s="1">
        <v>19.571428571428601</v>
      </c>
      <c r="O3796" s="1">
        <v>39.142857142857103</v>
      </c>
      <c r="P3796" s="1">
        <v>39.142857142857103</v>
      </c>
      <c r="Q3796" s="1">
        <v>44.035714285714299</v>
      </c>
      <c r="R3796" s="1">
        <v>48.928571428571402</v>
      </c>
      <c r="S3796" s="1">
        <v>19.571428571428601</v>
      </c>
      <c r="T3796" t="s">
        <v>21</v>
      </c>
      <c r="U3796" t="s">
        <v>7460</v>
      </c>
      <c r="V3796" s="9">
        <f t="shared" si="887"/>
        <v>23.21428571428573</v>
      </c>
      <c r="W3796" s="9">
        <f t="shared" si="888"/>
        <v>10</v>
      </c>
      <c r="X3796" s="9">
        <f t="shared" si="889"/>
        <v>23.571428571428577</v>
      </c>
      <c r="Y3796" s="9">
        <f t="shared" si="890"/>
        <v>20.357142857142886</v>
      </c>
      <c r="Z3796" s="9">
        <f t="shared" si="891"/>
        <v>16.071428571428577</v>
      </c>
      <c r="AA3796" s="9">
        <f t="shared" si="892"/>
        <v>6.0714285714285765</v>
      </c>
      <c r="AB3796" s="9">
        <f t="shared" si="893"/>
        <v>0.7142857142857153</v>
      </c>
      <c r="AC3796" s="9">
        <f t="shared" si="894"/>
        <v>0</v>
      </c>
      <c r="AD3796" s="9">
        <f t="shared" si="895"/>
        <v>2.2727272727272743</v>
      </c>
      <c r="AE3796" s="9">
        <f t="shared" si="896"/>
        <v>9.0909090909091184</v>
      </c>
      <c r="AF3796" s="9">
        <f t="shared" si="897"/>
        <v>18.181818181818187</v>
      </c>
      <c r="AG3796" s="9">
        <f t="shared" si="898"/>
        <v>18.181818181818187</v>
      </c>
      <c r="AH3796" s="9">
        <f t="shared" si="899"/>
        <v>20.454545454545489</v>
      </c>
      <c r="AI3796" s="9">
        <f t="shared" si="900"/>
        <v>22.727272727272744</v>
      </c>
      <c r="AJ3796" s="9">
        <f t="shared" si="901"/>
        <v>9.0909090909091184</v>
      </c>
    </row>
    <row r="3797" spans="1:36" x14ac:dyDescent="0.25">
      <c r="A3797" t="s">
        <v>7580</v>
      </c>
      <c r="B3797" t="s">
        <v>7581</v>
      </c>
      <c r="C3797" s="1">
        <v>523.99999999999898</v>
      </c>
      <c r="D3797" s="1">
        <v>103.419612240923</v>
      </c>
      <c r="E3797" s="1">
        <v>66.059952030358104</v>
      </c>
      <c r="F3797" s="1">
        <v>117.946738889366</v>
      </c>
      <c r="G3797" s="1">
        <v>137.64450053184501</v>
      </c>
      <c r="H3797" s="1">
        <v>48.847137021551802</v>
      </c>
      <c r="I3797" s="1">
        <v>44.0501474663876</v>
      </c>
      <c r="J3797" s="1">
        <v>6.0319118195671502</v>
      </c>
      <c r="K3797" s="1">
        <v>413.608206962091</v>
      </c>
      <c r="L3797" s="1">
        <v>14.643406185189599</v>
      </c>
      <c r="M3797" s="1">
        <v>4.6970823048209303</v>
      </c>
      <c r="N3797" s="1">
        <v>19.7566930095185</v>
      </c>
      <c r="O3797" s="1">
        <v>35.256618834769597</v>
      </c>
      <c r="P3797" s="1">
        <v>69.532934420778403</v>
      </c>
      <c r="Q3797" s="1">
        <v>133.80028599056399</v>
      </c>
      <c r="R3797" s="1">
        <v>81.616271426378404</v>
      </c>
      <c r="S3797" s="1">
        <v>54.304914790071699</v>
      </c>
      <c r="T3797" t="s">
        <v>21</v>
      </c>
      <c r="U3797" t="s">
        <v>7460</v>
      </c>
      <c r="V3797" s="9">
        <f t="shared" si="887"/>
        <v>19.736567221550231</v>
      </c>
      <c r="W3797" s="9">
        <f t="shared" si="888"/>
        <v>12.606861074495846</v>
      </c>
      <c r="X3797" s="9">
        <f t="shared" si="889"/>
        <v>22.508919635375236</v>
      </c>
      <c r="Y3797" s="9">
        <f t="shared" si="890"/>
        <v>26.26803445264223</v>
      </c>
      <c r="Z3797" s="9">
        <f t="shared" si="891"/>
        <v>9.3219727140366224</v>
      </c>
      <c r="AA3797" s="9">
        <f t="shared" si="892"/>
        <v>8.4065166920587195</v>
      </c>
      <c r="AB3797" s="9">
        <f t="shared" si="893"/>
        <v>1.1511282098410613</v>
      </c>
      <c r="AC3797" s="9">
        <f t="shared" si="894"/>
        <v>3.540405131886498</v>
      </c>
      <c r="AD3797" s="9">
        <f t="shared" si="895"/>
        <v>1.1356356633540974</v>
      </c>
      <c r="AE3797" s="9">
        <f t="shared" si="896"/>
        <v>4.7766685179265043</v>
      </c>
      <c r="AF3797" s="9">
        <f t="shared" si="897"/>
        <v>8.5241584285103471</v>
      </c>
      <c r="AG3797" s="9">
        <f t="shared" si="898"/>
        <v>16.811304333511785</v>
      </c>
      <c r="AH3797" s="9">
        <f t="shared" si="899"/>
        <v>32.349523954883075</v>
      </c>
      <c r="AI3797" s="9">
        <f t="shared" si="900"/>
        <v>19.732749508488087</v>
      </c>
      <c r="AJ3797" s="9">
        <f t="shared" si="901"/>
        <v>13.129554461439636</v>
      </c>
    </row>
    <row r="3798" spans="1:36" x14ac:dyDescent="0.25">
      <c r="A3798" t="s">
        <v>7582</v>
      </c>
      <c r="B3798" t="s">
        <v>7583</v>
      </c>
      <c r="C3798" s="1">
        <v>274</v>
      </c>
      <c r="D3798" s="1">
        <v>45.6666666666667</v>
      </c>
      <c r="E3798" s="1">
        <v>29.7826086956522</v>
      </c>
      <c r="F3798" s="1">
        <v>54.601449275362299</v>
      </c>
      <c r="G3798" s="1">
        <v>71.478260869565204</v>
      </c>
      <c r="H3798" s="1">
        <v>46.659420289855099</v>
      </c>
      <c r="I3798" s="1">
        <v>25.811594202898601</v>
      </c>
      <c r="J3798">
        <v>0</v>
      </c>
      <c r="K3798" s="1">
        <v>233.297101449275</v>
      </c>
      <c r="L3798">
        <v>0</v>
      </c>
      <c r="M3798" s="1">
        <v>9.9275362318840603</v>
      </c>
      <c r="N3798" s="1">
        <v>9.9275362318840603</v>
      </c>
      <c r="O3798" s="1">
        <v>29.7826086956522</v>
      </c>
      <c r="P3798" s="1">
        <v>44.673913043478301</v>
      </c>
      <c r="Q3798" s="1">
        <v>69.492753623188406</v>
      </c>
      <c r="R3798" s="1">
        <v>39.710144927536199</v>
      </c>
      <c r="S3798" s="1">
        <v>29.7826086956522</v>
      </c>
      <c r="T3798" t="s">
        <v>21</v>
      </c>
      <c r="U3798" t="s">
        <v>7460</v>
      </c>
      <c r="V3798" s="9">
        <f t="shared" si="887"/>
        <v>16.666666666666679</v>
      </c>
      <c r="W3798" s="9">
        <f t="shared" si="888"/>
        <v>10.869565217391314</v>
      </c>
      <c r="X3798" s="9">
        <f t="shared" si="889"/>
        <v>19.927536231884048</v>
      </c>
      <c r="Y3798" s="9">
        <f t="shared" si="890"/>
        <v>26.086956521739125</v>
      </c>
      <c r="Z3798" s="9">
        <f t="shared" si="891"/>
        <v>17.028985507246386</v>
      </c>
      <c r="AA3798" s="9">
        <f t="shared" si="892"/>
        <v>9.4202898550724825</v>
      </c>
      <c r="AB3798" s="9">
        <f t="shared" si="893"/>
        <v>0</v>
      </c>
      <c r="AC3798" s="9">
        <f t="shared" si="894"/>
        <v>0</v>
      </c>
      <c r="AD3798" s="9">
        <f t="shared" si="895"/>
        <v>4.2553191489361781</v>
      </c>
      <c r="AE3798" s="9">
        <f t="shared" si="896"/>
        <v>4.2553191489361781</v>
      </c>
      <c r="AF3798" s="9">
        <f t="shared" si="897"/>
        <v>12.765957446808542</v>
      </c>
      <c r="AG3798" s="9">
        <f t="shared" si="898"/>
        <v>19.148936170212814</v>
      </c>
      <c r="AH3798" s="9">
        <f t="shared" si="899"/>
        <v>29.787234042553241</v>
      </c>
      <c r="AI3798" s="9">
        <f t="shared" si="900"/>
        <v>17.021276595744691</v>
      </c>
      <c r="AJ3798" s="9">
        <f t="shared" si="901"/>
        <v>12.765957446808542</v>
      </c>
    </row>
    <row r="3799" spans="1:36" x14ac:dyDescent="0.25">
      <c r="A3799" t="s">
        <v>7584</v>
      </c>
      <c r="B3799" t="s">
        <v>7585</v>
      </c>
      <c r="C3799" s="1">
        <v>463</v>
      </c>
      <c r="D3799" s="1">
        <v>85.263383297644594</v>
      </c>
      <c r="E3799" s="1">
        <v>63.451820128479703</v>
      </c>
      <c r="F3799" s="1">
        <v>93.194860813704494</v>
      </c>
      <c r="G3799" s="1">
        <v>91.211991434689494</v>
      </c>
      <c r="H3799" s="1">
        <v>85.263383297644594</v>
      </c>
      <c r="I3799" s="1">
        <v>36.683083511777298</v>
      </c>
      <c r="J3799" s="1">
        <v>7.9314775160599602</v>
      </c>
      <c r="K3799" s="1">
        <v>406.488222698073</v>
      </c>
      <c r="L3799">
        <v>0</v>
      </c>
      <c r="M3799" s="1">
        <v>14.871520342612399</v>
      </c>
      <c r="N3799" s="1">
        <v>4.9571734475374702</v>
      </c>
      <c r="O3799" s="1">
        <v>29.743040685224798</v>
      </c>
      <c r="P3799" s="1">
        <v>69.400428265524596</v>
      </c>
      <c r="Q3799" s="1">
        <v>89.229122055674495</v>
      </c>
      <c r="R3799" s="1">
        <v>138.80085653104899</v>
      </c>
      <c r="S3799" s="1">
        <v>59.486081370449597</v>
      </c>
      <c r="T3799" t="s">
        <v>21</v>
      </c>
      <c r="U3799" t="s">
        <v>7460</v>
      </c>
      <c r="V3799" s="9">
        <f t="shared" si="887"/>
        <v>18.415417558886521</v>
      </c>
      <c r="W3799" s="9">
        <f t="shared" si="888"/>
        <v>13.704496788008575</v>
      </c>
      <c r="X3799" s="9">
        <f t="shared" si="889"/>
        <v>20.128479657387579</v>
      </c>
      <c r="Y3799" s="9">
        <f t="shared" si="890"/>
        <v>19.700214132762309</v>
      </c>
      <c r="Z3799" s="9">
        <f t="shared" si="891"/>
        <v>18.415417558886521</v>
      </c>
      <c r="AA3799" s="9">
        <f t="shared" si="892"/>
        <v>7.9229122055674503</v>
      </c>
      <c r="AB3799" s="9">
        <f t="shared" si="893"/>
        <v>1.7130620985010714</v>
      </c>
      <c r="AC3799" s="9">
        <f t="shared" si="894"/>
        <v>0</v>
      </c>
      <c r="AD3799" s="9">
        <f t="shared" si="895"/>
        <v>3.6585365853658467</v>
      </c>
      <c r="AE3799" s="9">
        <f t="shared" si="896"/>
        <v>1.2195121951219499</v>
      </c>
      <c r="AF3799" s="9">
        <f t="shared" si="897"/>
        <v>7.3170731707316934</v>
      </c>
      <c r="AG3799" s="9">
        <f t="shared" si="898"/>
        <v>17.0731707317073</v>
      </c>
      <c r="AH3799" s="9">
        <f t="shared" si="899"/>
        <v>21.951219512195106</v>
      </c>
      <c r="AI3799" s="9">
        <f t="shared" si="900"/>
        <v>34.146341463414551</v>
      </c>
      <c r="AJ3799" s="9">
        <f t="shared" si="901"/>
        <v>14.634146341463387</v>
      </c>
    </row>
    <row r="3800" spans="1:36" x14ac:dyDescent="0.25">
      <c r="A3800" t="s">
        <v>7586</v>
      </c>
      <c r="B3800" t="s">
        <v>7587</v>
      </c>
      <c r="C3800" s="1">
        <v>669.00000000000296</v>
      </c>
      <c r="D3800" s="1">
        <v>104.941176470589</v>
      </c>
      <c r="E3800" s="1">
        <v>100.90497737556601</v>
      </c>
      <c r="F3800" s="1">
        <v>123.10407239819099</v>
      </c>
      <c r="G3800" s="1">
        <v>157.411764705883</v>
      </c>
      <c r="H3800" s="1">
        <v>117.049773755657</v>
      </c>
      <c r="I3800" s="1">
        <v>62.561085972850897</v>
      </c>
      <c r="J3800" s="1">
        <v>3.0271493212669802</v>
      </c>
      <c r="K3800" s="1">
        <v>565.06787330316695</v>
      </c>
      <c r="L3800" s="1">
        <v>10.0904977375566</v>
      </c>
      <c r="M3800" s="1">
        <v>10.0904977375566</v>
      </c>
      <c r="N3800" s="1">
        <v>40.3619909502262</v>
      </c>
      <c r="O3800" s="1">
        <v>55.497737556561098</v>
      </c>
      <c r="P3800" s="1">
        <v>121.085972850679</v>
      </c>
      <c r="Q3800" s="1">
        <v>136.22171945701399</v>
      </c>
      <c r="R3800" s="1">
        <v>75.678733031674199</v>
      </c>
      <c r="S3800" s="1">
        <v>116.0407239819</v>
      </c>
      <c r="T3800" t="s">
        <v>21</v>
      </c>
      <c r="U3800" t="s">
        <v>7460</v>
      </c>
      <c r="V3800" s="9">
        <f t="shared" si="887"/>
        <v>15.686274509803965</v>
      </c>
      <c r="W3800" s="9">
        <f t="shared" si="888"/>
        <v>15.082956259426842</v>
      </c>
      <c r="X3800" s="9">
        <f t="shared" si="889"/>
        <v>18.401206636500813</v>
      </c>
      <c r="Y3800" s="9">
        <f t="shared" si="890"/>
        <v>23.529411764705877</v>
      </c>
      <c r="Z3800" s="9">
        <f t="shared" si="891"/>
        <v>17.496229260935202</v>
      </c>
      <c r="AA3800" s="9">
        <f t="shared" si="892"/>
        <v>9.3514328808446372</v>
      </c>
      <c r="AB3800" s="9">
        <f t="shared" si="893"/>
        <v>0.45248868778280521</v>
      </c>
      <c r="AC3800" s="9">
        <f t="shared" si="894"/>
        <v>1.785714285714294</v>
      </c>
      <c r="AD3800" s="9">
        <f t="shared" si="895"/>
        <v>1.785714285714294</v>
      </c>
      <c r="AE3800" s="9">
        <f t="shared" si="896"/>
        <v>7.1428571428571415</v>
      </c>
      <c r="AF3800" s="9">
        <f t="shared" si="897"/>
        <v>9.8214285714285818</v>
      </c>
      <c r="AG3800" s="9">
        <f t="shared" si="898"/>
        <v>21.428571428571495</v>
      </c>
      <c r="AH3800" s="9">
        <f t="shared" si="899"/>
        <v>24.107142857142954</v>
      </c>
      <c r="AI3800" s="9">
        <f t="shared" si="900"/>
        <v>13.392857142857153</v>
      </c>
      <c r="AJ3800" s="9">
        <f t="shared" si="901"/>
        <v>20.535714285714224</v>
      </c>
    </row>
    <row r="3801" spans="1:36" x14ac:dyDescent="0.25">
      <c r="A3801" t="s">
        <v>7588</v>
      </c>
      <c r="B3801" t="s">
        <v>7589</v>
      </c>
      <c r="C3801" s="1">
        <v>4188</v>
      </c>
      <c r="D3801" s="1">
        <v>783</v>
      </c>
      <c r="E3801" s="1">
        <v>643</v>
      </c>
      <c r="F3801" s="1">
        <v>862</v>
      </c>
      <c r="G3801" s="1">
        <v>939</v>
      </c>
      <c r="H3801" s="1">
        <v>624</v>
      </c>
      <c r="I3801" s="1">
        <v>298</v>
      </c>
      <c r="J3801" s="1">
        <v>39</v>
      </c>
      <c r="K3801" s="1">
        <v>3440</v>
      </c>
      <c r="L3801" s="1">
        <v>35</v>
      </c>
      <c r="M3801" s="1">
        <v>95</v>
      </c>
      <c r="N3801" s="1">
        <v>310</v>
      </c>
      <c r="O3801" s="1">
        <v>640</v>
      </c>
      <c r="P3801" s="1">
        <v>460</v>
      </c>
      <c r="Q3801" s="1">
        <v>555</v>
      </c>
      <c r="R3801" s="1">
        <v>845</v>
      </c>
      <c r="S3801" s="1">
        <v>500</v>
      </c>
      <c r="T3801" t="s">
        <v>21</v>
      </c>
      <c r="U3801" t="s">
        <v>7460</v>
      </c>
      <c r="V3801" s="9">
        <f t="shared" si="887"/>
        <v>18.696275071633238</v>
      </c>
      <c r="W3801" s="9">
        <f t="shared" si="888"/>
        <v>15.353390639923592</v>
      </c>
      <c r="X3801" s="9">
        <f t="shared" si="889"/>
        <v>20.582617000955107</v>
      </c>
      <c r="Y3801" s="9">
        <f t="shared" si="890"/>
        <v>22.421203438395416</v>
      </c>
      <c r="Z3801" s="9">
        <f t="shared" si="891"/>
        <v>14.899713467048711</v>
      </c>
      <c r="AA3801" s="9">
        <f t="shared" si="892"/>
        <v>7.1155682903533908</v>
      </c>
      <c r="AB3801" s="9">
        <f t="shared" si="893"/>
        <v>0.93123209169054444</v>
      </c>
      <c r="AC3801" s="9">
        <f t="shared" si="894"/>
        <v>1.0174418604651163</v>
      </c>
      <c r="AD3801" s="9">
        <f t="shared" si="895"/>
        <v>2.7616279069767442</v>
      </c>
      <c r="AE3801" s="9">
        <f t="shared" si="896"/>
        <v>9.0116279069767433</v>
      </c>
      <c r="AF3801" s="9">
        <f t="shared" si="897"/>
        <v>18.604651162790699</v>
      </c>
      <c r="AG3801" s="9">
        <f t="shared" si="898"/>
        <v>13.372093023255813</v>
      </c>
      <c r="AH3801" s="9">
        <f t="shared" si="899"/>
        <v>16.13372093023256</v>
      </c>
      <c r="AI3801" s="9">
        <f t="shared" si="900"/>
        <v>24.563953488372093</v>
      </c>
      <c r="AJ3801" s="9">
        <f t="shared" si="901"/>
        <v>14.534883720930234</v>
      </c>
    </row>
    <row r="3802" spans="1:36" x14ac:dyDescent="0.25">
      <c r="A3802" t="s">
        <v>7590</v>
      </c>
      <c r="B3802" t="s">
        <v>7591</v>
      </c>
      <c r="C3802" s="1">
        <v>719.99999999999898</v>
      </c>
      <c r="D3802" s="1">
        <v>126.637479409202</v>
      </c>
      <c r="E3802" s="1">
        <v>90.8188559131912</v>
      </c>
      <c r="F3802" s="1">
        <v>136.133709975024</v>
      </c>
      <c r="G3802" s="1">
        <v>176.18065845972899</v>
      </c>
      <c r="H3802" s="1">
        <v>123.028832913896</v>
      </c>
      <c r="I3802" s="1">
        <v>61.0790558412154</v>
      </c>
      <c r="J3802" s="1">
        <v>6.1214074877415898</v>
      </c>
      <c r="K3802" s="1">
        <v>632.561820075382</v>
      </c>
      <c r="L3802" s="1">
        <v>5.0311765165278501</v>
      </c>
      <c r="M3802" s="1">
        <v>25.4072811011937</v>
      </c>
      <c r="N3802" s="1">
        <v>20.3203762794315</v>
      </c>
      <c r="O3802" s="1">
        <v>80.779009920567205</v>
      </c>
      <c r="P3802" s="1">
        <v>116.276506930078</v>
      </c>
      <c r="Q3802" s="1">
        <v>95.9556727812829</v>
      </c>
      <c r="R3802" s="1">
        <v>172.849667975892</v>
      </c>
      <c r="S3802" s="1">
        <v>115.94212857041001</v>
      </c>
      <c r="T3802" t="s">
        <v>21</v>
      </c>
      <c r="U3802" t="s">
        <v>7460</v>
      </c>
      <c r="V3802" s="9">
        <f t="shared" si="887"/>
        <v>17.588538806833636</v>
      </c>
      <c r="W3802" s="9">
        <f t="shared" si="888"/>
        <v>12.613729987943239</v>
      </c>
      <c r="X3802" s="9">
        <f t="shared" si="889"/>
        <v>18.907459718753362</v>
      </c>
      <c r="Y3802" s="9">
        <f t="shared" si="890"/>
        <v>24.469535897184617</v>
      </c>
      <c r="Z3802" s="9">
        <f t="shared" si="891"/>
        <v>17.087337904707802</v>
      </c>
      <c r="AA3802" s="9">
        <f t="shared" si="892"/>
        <v>8.483202200168817</v>
      </c>
      <c r="AB3802" s="9">
        <f t="shared" si="893"/>
        <v>0.85019548440855541</v>
      </c>
      <c r="AC3802" s="9">
        <f t="shared" si="894"/>
        <v>0.79536518911752974</v>
      </c>
      <c r="AD3802" s="9">
        <f t="shared" si="895"/>
        <v>4.0165688624972544</v>
      </c>
      <c r="AE3802" s="9">
        <f t="shared" si="896"/>
        <v>3.2123937352099325</v>
      </c>
      <c r="AF3802" s="9">
        <f t="shared" si="897"/>
        <v>12.770136824087933</v>
      </c>
      <c r="AG3802" s="9">
        <f t="shared" si="898"/>
        <v>18.381840831971395</v>
      </c>
      <c r="AH3802" s="9">
        <f t="shared" si="899"/>
        <v>15.169374713422936</v>
      </c>
      <c r="AI3802" s="9">
        <f t="shared" si="900"/>
        <v>27.325339988950585</v>
      </c>
      <c r="AJ3802" s="9">
        <f t="shared" si="901"/>
        <v>18.328979854742617</v>
      </c>
    </row>
    <row r="3803" spans="1:36" x14ac:dyDescent="0.25">
      <c r="A3803" t="s">
        <v>7592</v>
      </c>
      <c r="B3803" t="s">
        <v>7593</v>
      </c>
      <c r="C3803" s="1">
        <v>439.99999999999898</v>
      </c>
      <c r="D3803" s="1">
        <v>87.700893224340206</v>
      </c>
      <c r="E3803" s="1">
        <v>61.693353111334297</v>
      </c>
      <c r="F3803" s="1">
        <v>68.253192653140403</v>
      </c>
      <c r="G3803" s="1">
        <v>101.77499196070499</v>
      </c>
      <c r="H3803" s="1">
        <v>83.903006851790494</v>
      </c>
      <c r="I3803" s="1">
        <v>35.687693077794002</v>
      </c>
      <c r="J3803" s="1">
        <v>0.98686912089464296</v>
      </c>
      <c r="K3803" s="1">
        <v>362.44450025838103</v>
      </c>
      <c r="L3803">
        <v>0</v>
      </c>
      <c r="M3803" s="1">
        <v>15.1620955899006</v>
      </c>
      <c r="N3803" s="1">
        <v>9.8798525079079305</v>
      </c>
      <c r="O3803" s="1">
        <v>68.418199550688996</v>
      </c>
      <c r="P3803" s="1">
        <v>78.764880145211706</v>
      </c>
      <c r="Q3803" s="1">
        <v>39.728973803979301</v>
      </c>
      <c r="R3803" s="1">
        <v>100.951427461303</v>
      </c>
      <c r="S3803" s="1">
        <v>49.539071199389802</v>
      </c>
      <c r="T3803" t="s">
        <v>21</v>
      </c>
      <c r="U3803" t="s">
        <v>7460</v>
      </c>
      <c r="V3803" s="9">
        <f t="shared" si="887"/>
        <v>19.932021187350095</v>
      </c>
      <c r="W3803" s="9">
        <f t="shared" si="888"/>
        <v>14.021216616212373</v>
      </c>
      <c r="X3803" s="9">
        <f t="shared" si="889"/>
        <v>15.512089239350127</v>
      </c>
      <c r="Y3803" s="9">
        <f t="shared" si="890"/>
        <v>23.130679991069371</v>
      </c>
      <c r="Z3803" s="9">
        <f t="shared" si="891"/>
        <v>19.068865193588795</v>
      </c>
      <c r="AA3803" s="9">
        <f t="shared" si="892"/>
        <v>8.110839335862293</v>
      </c>
      <c r="AB3803" s="9">
        <f t="shared" si="893"/>
        <v>0.22428843656696484</v>
      </c>
      <c r="AC3803" s="9">
        <f t="shared" si="894"/>
        <v>0</v>
      </c>
      <c r="AD3803" s="9">
        <f t="shared" si="895"/>
        <v>4.1832875320474665</v>
      </c>
      <c r="AE3803" s="9">
        <f t="shared" si="896"/>
        <v>2.7258938957177548</v>
      </c>
      <c r="AF3803" s="9">
        <f t="shared" si="897"/>
        <v>18.876876184330214</v>
      </c>
      <c r="AG3803" s="9">
        <f t="shared" si="898"/>
        <v>21.731569961486919</v>
      </c>
      <c r="AH3803" s="9">
        <f t="shared" si="899"/>
        <v>10.961395131022028</v>
      </c>
      <c r="AI3803" s="9">
        <f t="shared" si="900"/>
        <v>27.852934004885242</v>
      </c>
      <c r="AJ3803" s="9">
        <f t="shared" si="901"/>
        <v>13.668043290510457</v>
      </c>
    </row>
    <row r="3804" spans="1:36" x14ac:dyDescent="0.25">
      <c r="A3804" t="s">
        <v>7594</v>
      </c>
      <c r="B3804" t="s">
        <v>7595</v>
      </c>
      <c r="C3804" s="1">
        <v>488</v>
      </c>
      <c r="D3804" s="1">
        <v>83.522012578616298</v>
      </c>
      <c r="E3804" s="1">
        <v>56.3333333333333</v>
      </c>
      <c r="F3804" s="1">
        <v>88.534591194968499</v>
      </c>
      <c r="G3804" s="1">
        <v>110.679245283019</v>
      </c>
      <c r="H3804" s="1">
        <v>113.710691823899</v>
      </c>
      <c r="I3804" s="1">
        <v>32.201257861635199</v>
      </c>
      <c r="J3804" s="1">
        <v>3.0188679245282999</v>
      </c>
      <c r="K3804" s="1">
        <v>422.57861635220098</v>
      </c>
      <c r="L3804" s="1">
        <v>5.0314465408805003</v>
      </c>
      <c r="M3804" s="1">
        <v>15.094339622641501</v>
      </c>
      <c r="N3804" s="1">
        <v>15.094339622641501</v>
      </c>
      <c r="O3804" s="1">
        <v>45.283018867924497</v>
      </c>
      <c r="P3804" s="1">
        <v>70.440251572327</v>
      </c>
      <c r="Q3804" s="1">
        <v>75.471698113207495</v>
      </c>
      <c r="R3804" s="1">
        <v>125.786163522013</v>
      </c>
      <c r="S3804" s="1">
        <v>70.377358490565896</v>
      </c>
      <c r="T3804" t="s">
        <v>21</v>
      </c>
      <c r="U3804" t="s">
        <v>7460</v>
      </c>
      <c r="V3804" s="9">
        <f t="shared" si="887"/>
        <v>17.115166512011537</v>
      </c>
      <c r="W3804" s="9">
        <f t="shared" si="888"/>
        <v>11.543715846994528</v>
      </c>
      <c r="X3804" s="9">
        <f t="shared" si="889"/>
        <v>18.142334261264036</v>
      </c>
      <c r="Y3804" s="9">
        <f t="shared" si="890"/>
        <v>22.680173213733401</v>
      </c>
      <c r="Z3804" s="9">
        <f t="shared" si="891"/>
        <v>23.301371275389137</v>
      </c>
      <c r="AA3804" s="9">
        <f t="shared" si="892"/>
        <v>6.5986184142695077</v>
      </c>
      <c r="AB3804" s="9">
        <f t="shared" si="893"/>
        <v>0.6186204763377664</v>
      </c>
      <c r="AC3804" s="9">
        <f t="shared" si="894"/>
        <v>1.1906533710373568</v>
      </c>
      <c r="AD3804" s="9">
        <f t="shared" si="895"/>
        <v>3.5719601131120706</v>
      </c>
      <c r="AE3804" s="9">
        <f t="shared" si="896"/>
        <v>3.5719601131120706</v>
      </c>
      <c r="AF3804" s="9">
        <f t="shared" si="897"/>
        <v>10.715880339336211</v>
      </c>
      <c r="AG3804" s="9">
        <f t="shared" si="898"/>
        <v>16.669147194522996</v>
      </c>
      <c r="AH3804" s="9">
        <f t="shared" si="899"/>
        <v>17.859800565560349</v>
      </c>
      <c r="AI3804" s="9">
        <f t="shared" si="900"/>
        <v>29.766334275934035</v>
      </c>
      <c r="AJ3804" s="9">
        <f t="shared" si="901"/>
        <v>16.654264027385004</v>
      </c>
    </row>
    <row r="3805" spans="1:36" x14ac:dyDescent="0.25">
      <c r="A3805" t="s">
        <v>7596</v>
      </c>
      <c r="B3805" t="s">
        <v>7597</v>
      </c>
      <c r="C3805" s="1">
        <v>574</v>
      </c>
      <c r="D3805" s="1">
        <v>90.214162348877394</v>
      </c>
      <c r="E3805" s="1">
        <v>76.335060449050104</v>
      </c>
      <c r="F3805" s="1">
        <v>94.179620034542296</v>
      </c>
      <c r="G3805" s="1">
        <v>154.65284974093299</v>
      </c>
      <c r="H3805" s="1">
        <v>117.972366148532</v>
      </c>
      <c r="I3805" s="1">
        <v>34.697754749568197</v>
      </c>
      <c r="J3805" s="1">
        <v>5.94818652849741</v>
      </c>
      <c r="K3805" s="1">
        <v>475.85492227979199</v>
      </c>
      <c r="L3805">
        <v>0</v>
      </c>
      <c r="M3805" s="1">
        <v>24.784110535405901</v>
      </c>
      <c r="N3805" s="1">
        <v>44.611398963730501</v>
      </c>
      <c r="O3805" s="1">
        <v>89.222797927461102</v>
      </c>
      <c r="P3805" s="1">
        <v>74.352331606217504</v>
      </c>
      <c r="Q3805" s="1">
        <v>69.395509499136395</v>
      </c>
      <c r="R3805" s="1">
        <v>138.79101899827299</v>
      </c>
      <c r="S3805" s="1">
        <v>34.697754749568197</v>
      </c>
      <c r="T3805" t="s">
        <v>21</v>
      </c>
      <c r="U3805" t="s">
        <v>7460</v>
      </c>
      <c r="V3805" s="9">
        <f t="shared" si="887"/>
        <v>15.716753022452506</v>
      </c>
      <c r="W3805" s="9">
        <f t="shared" si="888"/>
        <v>13.298791018998276</v>
      </c>
      <c r="X3805" s="9">
        <f t="shared" si="889"/>
        <v>16.40759930915371</v>
      </c>
      <c r="Y3805" s="9">
        <f t="shared" si="890"/>
        <v>26.943005181347214</v>
      </c>
      <c r="Z3805" s="9">
        <f t="shared" si="891"/>
        <v>20.552677029360979</v>
      </c>
      <c r="AA3805" s="9">
        <f t="shared" si="892"/>
        <v>6.0449050086355749</v>
      </c>
      <c r="AB3805" s="9">
        <f t="shared" si="893"/>
        <v>1.0362694300518136</v>
      </c>
      <c r="AC3805" s="9">
        <f t="shared" si="894"/>
        <v>0</v>
      </c>
      <c r="AD3805" s="9">
        <f t="shared" si="895"/>
        <v>5.2083333333333472</v>
      </c>
      <c r="AE3805" s="9">
        <f t="shared" si="896"/>
        <v>9.375</v>
      </c>
      <c r="AF3805" s="9">
        <f t="shared" si="897"/>
        <v>18.750000000000021</v>
      </c>
      <c r="AG3805" s="9">
        <f t="shared" si="898"/>
        <v>15.625</v>
      </c>
      <c r="AH3805" s="9">
        <f t="shared" si="899"/>
        <v>14.583333333333345</v>
      </c>
      <c r="AI3805" s="9">
        <f t="shared" si="900"/>
        <v>29.166666666666735</v>
      </c>
      <c r="AJ3805" s="9">
        <f t="shared" si="901"/>
        <v>7.2916666666666723</v>
      </c>
    </row>
    <row r="3806" spans="1:36" x14ac:dyDescent="0.25">
      <c r="A3806" t="s">
        <v>7598</v>
      </c>
      <c r="B3806" t="s">
        <v>7599</v>
      </c>
      <c r="C3806" s="1">
        <v>270</v>
      </c>
      <c r="D3806" s="1">
        <v>54</v>
      </c>
      <c r="E3806" s="1">
        <v>35</v>
      </c>
      <c r="F3806" s="1">
        <v>65</v>
      </c>
      <c r="G3806" s="1">
        <v>61</v>
      </c>
      <c r="H3806" s="1">
        <v>41</v>
      </c>
      <c r="I3806" s="1">
        <v>13</v>
      </c>
      <c r="J3806" s="1">
        <v>1</v>
      </c>
      <c r="K3806" s="1">
        <v>210</v>
      </c>
      <c r="L3806" s="1">
        <v>5</v>
      </c>
      <c r="M3806" s="1">
        <v>10</v>
      </c>
      <c r="N3806" s="1">
        <v>25</v>
      </c>
      <c r="O3806" s="1">
        <v>35</v>
      </c>
      <c r="P3806" s="1">
        <v>35</v>
      </c>
      <c r="Q3806" s="1">
        <v>30</v>
      </c>
      <c r="R3806" s="1">
        <v>40</v>
      </c>
      <c r="S3806" s="1">
        <v>30</v>
      </c>
      <c r="T3806" t="s">
        <v>21</v>
      </c>
      <c r="U3806" t="s">
        <v>7460</v>
      </c>
      <c r="V3806" s="9">
        <f t="shared" si="887"/>
        <v>20</v>
      </c>
      <c r="W3806" s="9">
        <f t="shared" si="888"/>
        <v>12.962962962962962</v>
      </c>
      <c r="X3806" s="9">
        <f t="shared" si="889"/>
        <v>24.074074074074073</v>
      </c>
      <c r="Y3806" s="9">
        <f t="shared" si="890"/>
        <v>22.592592592592592</v>
      </c>
      <c r="Z3806" s="9">
        <f t="shared" si="891"/>
        <v>15.185185185185185</v>
      </c>
      <c r="AA3806" s="9">
        <f t="shared" si="892"/>
        <v>4.8148148148148149</v>
      </c>
      <c r="AB3806" s="9">
        <f t="shared" si="893"/>
        <v>0.37037037037037041</v>
      </c>
      <c r="AC3806" s="9">
        <f t="shared" si="894"/>
        <v>2.3809523809523809</v>
      </c>
      <c r="AD3806" s="9">
        <f t="shared" si="895"/>
        <v>4.7619047619047619</v>
      </c>
      <c r="AE3806" s="9">
        <f t="shared" si="896"/>
        <v>11.904761904761903</v>
      </c>
      <c r="AF3806" s="9">
        <f t="shared" si="897"/>
        <v>16.666666666666664</v>
      </c>
      <c r="AG3806" s="9">
        <f t="shared" si="898"/>
        <v>16.666666666666664</v>
      </c>
      <c r="AH3806" s="9">
        <f t="shared" si="899"/>
        <v>14.285714285714285</v>
      </c>
      <c r="AI3806" s="9">
        <f t="shared" si="900"/>
        <v>19.047619047619047</v>
      </c>
      <c r="AJ3806" s="9">
        <f t="shared" si="901"/>
        <v>14.285714285714285</v>
      </c>
    </row>
    <row r="3807" spans="1:36" x14ac:dyDescent="0.25">
      <c r="A3807" t="s">
        <v>7600</v>
      </c>
      <c r="B3807" t="s">
        <v>7601</v>
      </c>
      <c r="C3807" s="1">
        <v>176</v>
      </c>
      <c r="D3807" s="1">
        <v>28.1988950276243</v>
      </c>
      <c r="E3807" s="1">
        <v>23.337016574585601</v>
      </c>
      <c r="F3807" s="1">
        <v>30.1436464088398</v>
      </c>
      <c r="G3807" s="1">
        <v>52.508287292817698</v>
      </c>
      <c r="H3807" s="1">
        <v>27.226519337016601</v>
      </c>
      <c r="I3807" s="1">
        <v>12.6408839779006</v>
      </c>
      <c r="J3807" s="1">
        <v>1.94475138121547</v>
      </c>
      <c r="K3807" s="1">
        <v>150.718232044199</v>
      </c>
      <c r="L3807" s="1">
        <v>4.8618784530386696</v>
      </c>
      <c r="M3807" s="1">
        <v>4.8618784530386696</v>
      </c>
      <c r="N3807">
        <v>0</v>
      </c>
      <c r="O3807" s="1">
        <v>19.4475138121547</v>
      </c>
      <c r="P3807" s="1">
        <v>24.309392265193299</v>
      </c>
      <c r="Q3807" s="1">
        <v>29.171270718232002</v>
      </c>
      <c r="R3807" s="1">
        <v>34.033149171270701</v>
      </c>
      <c r="S3807" s="1">
        <v>34.033149171270701</v>
      </c>
      <c r="T3807" t="s">
        <v>21</v>
      </c>
      <c r="U3807" t="s">
        <v>7460</v>
      </c>
      <c r="V3807" s="9">
        <f t="shared" si="887"/>
        <v>16.022099447513806</v>
      </c>
      <c r="W3807" s="9">
        <f t="shared" si="888"/>
        <v>13.259668508287273</v>
      </c>
      <c r="X3807" s="9">
        <f t="shared" si="889"/>
        <v>17.127071823204432</v>
      </c>
      <c r="Y3807" s="9">
        <f t="shared" si="890"/>
        <v>29.834254143646422</v>
      </c>
      <c r="Z3807" s="9">
        <f t="shared" si="891"/>
        <v>15.469613259668524</v>
      </c>
      <c r="AA3807" s="9">
        <f t="shared" si="892"/>
        <v>7.1823204419889777</v>
      </c>
      <c r="AB3807" s="9">
        <f t="shared" si="893"/>
        <v>1.1049723756906078</v>
      </c>
      <c r="AC3807" s="9">
        <f t="shared" si="894"/>
        <v>3.2258064516128981</v>
      </c>
      <c r="AD3807" s="9">
        <f t="shared" si="895"/>
        <v>3.2258064516128981</v>
      </c>
      <c r="AE3807" s="9">
        <f t="shared" si="896"/>
        <v>0</v>
      </c>
      <c r="AF3807" s="9">
        <f t="shared" si="897"/>
        <v>12.903225806451607</v>
      </c>
      <c r="AG3807" s="9">
        <f t="shared" si="898"/>
        <v>16.129032258064456</v>
      </c>
      <c r="AH3807" s="9">
        <f t="shared" si="899"/>
        <v>19.354838709677377</v>
      </c>
      <c r="AI3807" s="9">
        <f t="shared" si="900"/>
        <v>22.580645161290295</v>
      </c>
      <c r="AJ3807" s="9">
        <f t="shared" si="901"/>
        <v>22.580645161290295</v>
      </c>
    </row>
    <row r="3808" spans="1:36" x14ac:dyDescent="0.25">
      <c r="A3808" t="s">
        <v>7602</v>
      </c>
      <c r="B3808" t="s">
        <v>7603</v>
      </c>
      <c r="C3808" s="1">
        <v>1802</v>
      </c>
      <c r="D3808" s="1">
        <v>346.50509653003701</v>
      </c>
      <c r="E3808" s="1">
        <v>303.89841541779799</v>
      </c>
      <c r="F3808" s="1">
        <v>395.77824665520302</v>
      </c>
      <c r="G3808" s="1">
        <v>407.83907703395403</v>
      </c>
      <c r="H3808" s="1">
        <v>228.24808903526201</v>
      </c>
      <c r="I3808" s="1">
        <v>112.652047444632</v>
      </c>
      <c r="J3808" s="1">
        <v>7.0790278831163498</v>
      </c>
      <c r="K3808" s="1">
        <v>1570.17664051262</v>
      </c>
      <c r="L3808" s="1">
        <v>4.9426973128020499</v>
      </c>
      <c r="M3808" s="1">
        <v>24.889519520387601</v>
      </c>
      <c r="N3808" s="1">
        <v>144.57589709451599</v>
      </c>
      <c r="O3808" s="1">
        <v>289.32549693571002</v>
      </c>
      <c r="P3808" s="1">
        <v>198.90318986492201</v>
      </c>
      <c r="Q3808" s="1">
        <v>303.67252143603298</v>
      </c>
      <c r="R3808" s="1">
        <v>316.77790775548499</v>
      </c>
      <c r="S3808" s="1">
        <v>287.08941059276299</v>
      </c>
      <c r="T3808" t="s">
        <v>21</v>
      </c>
      <c r="U3808" t="s">
        <v>7460</v>
      </c>
      <c r="V3808" s="9">
        <f t="shared" si="887"/>
        <v>19.228917676472644</v>
      </c>
      <c r="W3808" s="9">
        <f t="shared" si="888"/>
        <v>16.864506959922196</v>
      </c>
      <c r="X3808" s="9">
        <f t="shared" si="889"/>
        <v>21.963276728923585</v>
      </c>
      <c r="Y3808" s="9">
        <f t="shared" si="890"/>
        <v>22.632579191673365</v>
      </c>
      <c r="Z3808" s="9">
        <f t="shared" si="891"/>
        <v>12.666375640136627</v>
      </c>
      <c r="AA3808" s="9">
        <f t="shared" si="892"/>
        <v>6.2515009680705891</v>
      </c>
      <c r="AB3808" s="9">
        <f t="shared" si="893"/>
        <v>0.3928428348011293</v>
      </c>
      <c r="AC3808" s="9">
        <f t="shared" si="894"/>
        <v>0.31478606834887018</v>
      </c>
      <c r="AD3808" s="9">
        <f t="shared" si="895"/>
        <v>1.5851413706079496</v>
      </c>
      <c r="AE3808" s="9">
        <f t="shared" si="896"/>
        <v>9.2076199176747338</v>
      </c>
      <c r="AF3808" s="9">
        <f t="shared" si="897"/>
        <v>18.426302459910062</v>
      </c>
      <c r="AG3808" s="9">
        <f t="shared" si="898"/>
        <v>12.66756775849025</v>
      </c>
      <c r="AH3808" s="9">
        <f t="shared" si="899"/>
        <v>19.340022873916414</v>
      </c>
      <c r="AI3808" s="9">
        <f t="shared" si="900"/>
        <v>20.174666950341692</v>
      </c>
      <c r="AJ3808" s="9">
        <f t="shared" si="901"/>
        <v>18.283892600709951</v>
      </c>
    </row>
    <row r="3809" spans="1:36" x14ac:dyDescent="0.25">
      <c r="A3809" t="s">
        <v>7604</v>
      </c>
      <c r="B3809" t="s">
        <v>7605</v>
      </c>
      <c r="C3809" s="1">
        <v>765</v>
      </c>
      <c r="D3809" s="1">
        <v>133.50955414012699</v>
      </c>
      <c r="E3809" s="1">
        <v>134.484076433121</v>
      </c>
      <c r="F3809" s="1">
        <v>135.45859872611501</v>
      </c>
      <c r="G3809" s="1">
        <v>201.72611464968199</v>
      </c>
      <c r="H3809" s="1">
        <v>96.477707006369499</v>
      </c>
      <c r="I3809" s="1">
        <v>57.496815286624198</v>
      </c>
      <c r="J3809" s="1">
        <v>5.8471337579617897</v>
      </c>
      <c r="K3809" s="1">
        <v>623.694267515923</v>
      </c>
      <c r="L3809" s="1">
        <v>9.7452229299363005</v>
      </c>
      <c r="M3809" s="1">
        <v>29.235668789808901</v>
      </c>
      <c r="N3809" s="1">
        <v>97.452229299362997</v>
      </c>
      <c r="O3809" s="1">
        <v>107.197452229299</v>
      </c>
      <c r="P3809" s="1">
        <v>82.834394904458506</v>
      </c>
      <c r="Q3809" s="1">
        <v>82.834394904458506</v>
      </c>
      <c r="R3809" s="1">
        <v>112.07006369426701</v>
      </c>
      <c r="S3809" s="1">
        <v>102.324840764331</v>
      </c>
      <c r="T3809" t="s">
        <v>21</v>
      </c>
      <c r="U3809" t="s">
        <v>7460</v>
      </c>
      <c r="V3809" s="9">
        <f t="shared" si="887"/>
        <v>17.452229299363005</v>
      </c>
      <c r="W3809" s="9">
        <f t="shared" si="888"/>
        <v>17.579617834394902</v>
      </c>
      <c r="X3809" s="9">
        <f t="shared" si="889"/>
        <v>17.7070063694268</v>
      </c>
      <c r="Y3809" s="9">
        <f t="shared" si="890"/>
        <v>26.369426751592417</v>
      </c>
      <c r="Z3809" s="9">
        <f t="shared" si="891"/>
        <v>12.611464968152875</v>
      </c>
      <c r="AA3809" s="9">
        <f t="shared" si="892"/>
        <v>7.515923566878981</v>
      </c>
      <c r="AB3809" s="9">
        <f t="shared" si="893"/>
        <v>0.76433121019108363</v>
      </c>
      <c r="AC3809" s="9">
        <f t="shared" si="894"/>
        <v>1.5625000000000007</v>
      </c>
      <c r="AD3809" s="9">
        <f t="shared" si="895"/>
        <v>4.6875000000000018</v>
      </c>
      <c r="AE3809" s="9">
        <f t="shared" si="896"/>
        <v>15.625000000000005</v>
      </c>
      <c r="AF3809" s="9">
        <f t="shared" si="897"/>
        <v>17.187499999999957</v>
      </c>
      <c r="AG3809" s="9">
        <f t="shared" si="898"/>
        <v>13.281249999999996</v>
      </c>
      <c r="AH3809" s="9">
        <f t="shared" si="899"/>
        <v>13.281249999999996</v>
      </c>
      <c r="AI3809" s="9">
        <f t="shared" si="900"/>
        <v>17.968749999999932</v>
      </c>
      <c r="AJ3809" s="9">
        <f t="shared" si="901"/>
        <v>16.406249999999982</v>
      </c>
    </row>
    <row r="3810" spans="1:36" x14ac:dyDescent="0.25">
      <c r="A3810" t="s">
        <v>7606</v>
      </c>
      <c r="B3810" t="s">
        <v>7607</v>
      </c>
      <c r="C3810" s="1">
        <v>1171</v>
      </c>
      <c r="D3810" s="1">
        <v>213</v>
      </c>
      <c r="E3810" s="1">
        <v>170</v>
      </c>
      <c r="F3810" s="1">
        <v>280</v>
      </c>
      <c r="G3810" s="1">
        <v>250</v>
      </c>
      <c r="H3810" s="1">
        <v>188</v>
      </c>
      <c r="I3810" s="1">
        <v>64</v>
      </c>
      <c r="J3810" s="1">
        <v>6</v>
      </c>
      <c r="K3810" s="1">
        <v>955</v>
      </c>
      <c r="L3810">
        <v>0</v>
      </c>
      <c r="M3810" s="1">
        <v>35</v>
      </c>
      <c r="N3810" s="1">
        <v>40</v>
      </c>
      <c r="O3810" s="1">
        <v>155</v>
      </c>
      <c r="P3810" s="1">
        <v>200</v>
      </c>
      <c r="Q3810" s="1">
        <v>245</v>
      </c>
      <c r="R3810" s="1">
        <v>180</v>
      </c>
      <c r="S3810" s="1">
        <v>100</v>
      </c>
      <c r="T3810" t="s">
        <v>21</v>
      </c>
      <c r="U3810" t="s">
        <v>7460</v>
      </c>
      <c r="V3810" s="9">
        <f t="shared" si="887"/>
        <v>18.189581554227154</v>
      </c>
      <c r="W3810" s="9">
        <f t="shared" si="888"/>
        <v>14.517506404782237</v>
      </c>
      <c r="X3810" s="9">
        <f t="shared" si="889"/>
        <v>23.911187019641332</v>
      </c>
      <c r="Y3810" s="9">
        <f t="shared" si="890"/>
        <v>21.349274124679759</v>
      </c>
      <c r="Z3810" s="9">
        <f t="shared" si="891"/>
        <v>16.05465414175918</v>
      </c>
      <c r="AA3810" s="9">
        <f t="shared" si="892"/>
        <v>5.4654141759180188</v>
      </c>
      <c r="AB3810" s="9">
        <f t="shared" si="893"/>
        <v>0.51238257899231432</v>
      </c>
      <c r="AC3810" s="9">
        <f t="shared" si="894"/>
        <v>0</v>
      </c>
      <c r="AD3810" s="9">
        <f t="shared" si="895"/>
        <v>3.664921465968586</v>
      </c>
      <c r="AE3810" s="9">
        <f t="shared" si="896"/>
        <v>4.1884816753926701</v>
      </c>
      <c r="AF3810" s="9">
        <f t="shared" si="897"/>
        <v>16.230366492146597</v>
      </c>
      <c r="AG3810" s="9">
        <f t="shared" si="898"/>
        <v>20.94240837696335</v>
      </c>
      <c r="AH3810" s="9">
        <f t="shared" si="899"/>
        <v>25.654450261780106</v>
      </c>
      <c r="AI3810" s="9">
        <f t="shared" si="900"/>
        <v>18.848167539267017</v>
      </c>
      <c r="AJ3810" s="9">
        <f t="shared" si="901"/>
        <v>10.471204188481675</v>
      </c>
    </row>
    <row r="3811" spans="1:36" x14ac:dyDescent="0.25">
      <c r="A3811" t="s">
        <v>7608</v>
      </c>
      <c r="B3811" t="s">
        <v>7609</v>
      </c>
      <c r="C3811" s="1">
        <v>736.00000000000102</v>
      </c>
      <c r="D3811" s="1">
        <v>102.815498124621</v>
      </c>
      <c r="E3811" s="1">
        <v>82.651315543373599</v>
      </c>
      <c r="F3811" s="1">
        <v>139.82949951276501</v>
      </c>
      <c r="G3811" s="1">
        <v>178.64703883934399</v>
      </c>
      <c r="H3811" s="1">
        <v>161.215373441997</v>
      </c>
      <c r="I3811" s="1">
        <v>64.680625085504403</v>
      </c>
      <c r="J3811" s="1">
        <v>6.1606494523969202</v>
      </c>
      <c r="K3811" s="1">
        <v>630.74729350564496</v>
      </c>
      <c r="L3811">
        <v>0</v>
      </c>
      <c r="M3811" s="1">
        <v>25.3876442073513</v>
      </c>
      <c r="N3811" s="1">
        <v>19.438946370060201</v>
      </c>
      <c r="O3811" s="1">
        <v>64.875087814328793</v>
      </c>
      <c r="P3811" s="1">
        <v>108.109073822615</v>
      </c>
      <c r="Q3811" s="1">
        <v>156.693460572117</v>
      </c>
      <c r="R3811" s="1">
        <v>184.06032345263799</v>
      </c>
      <c r="S3811" s="1">
        <v>72.182757266534097</v>
      </c>
      <c r="T3811" t="s">
        <v>21</v>
      </c>
      <c r="U3811" t="s">
        <v>7460</v>
      </c>
      <c r="V3811" s="9">
        <f t="shared" si="887"/>
        <v>13.969497027801747</v>
      </c>
      <c r="W3811" s="9">
        <f t="shared" si="888"/>
        <v>11.229798307523572</v>
      </c>
      <c r="X3811" s="9">
        <f t="shared" si="889"/>
        <v>18.998573303364786</v>
      </c>
      <c r="Y3811" s="9">
        <f t="shared" si="890"/>
        <v>24.27269549447605</v>
      </c>
      <c r="Z3811" s="9">
        <f t="shared" si="891"/>
        <v>21.904262695923478</v>
      </c>
      <c r="AA3811" s="9">
        <f t="shared" si="892"/>
        <v>8.7881284083565649</v>
      </c>
      <c r="AB3811" s="9">
        <f t="shared" si="893"/>
        <v>0.83704476255392812</v>
      </c>
      <c r="AC3811" s="9">
        <f t="shared" si="894"/>
        <v>0</v>
      </c>
      <c r="AD3811" s="9">
        <f t="shared" si="895"/>
        <v>4.025010407297783</v>
      </c>
      <c r="AE3811" s="9">
        <f t="shared" si="896"/>
        <v>3.0818913644512103</v>
      </c>
      <c r="AF3811" s="9">
        <f t="shared" si="897"/>
        <v>10.285432610223033</v>
      </c>
      <c r="AG3811" s="9">
        <f t="shared" si="898"/>
        <v>17.139839510329576</v>
      </c>
      <c r="AH3811" s="9">
        <f t="shared" si="899"/>
        <v>24.842510175703932</v>
      </c>
      <c r="AI3811" s="9">
        <f t="shared" si="900"/>
        <v>29.181310066293726</v>
      </c>
      <c r="AJ3811" s="9">
        <f t="shared" si="901"/>
        <v>11.44400586570065</v>
      </c>
    </row>
    <row r="3812" spans="1:36" x14ac:dyDescent="0.25">
      <c r="A3812" t="s">
        <v>7610</v>
      </c>
      <c r="B3812" t="s">
        <v>7611</v>
      </c>
      <c r="C3812" s="1">
        <v>2201</v>
      </c>
      <c r="D3812" s="1">
        <v>390</v>
      </c>
      <c r="E3812" s="1">
        <v>362</v>
      </c>
      <c r="F3812" s="1">
        <v>432</v>
      </c>
      <c r="G3812" s="1">
        <v>440</v>
      </c>
      <c r="H3812" s="1">
        <v>348</v>
      </c>
      <c r="I3812" s="1">
        <v>200</v>
      </c>
      <c r="J3812" s="1">
        <v>29</v>
      </c>
      <c r="K3812" s="1">
        <v>1870</v>
      </c>
      <c r="L3812" s="1">
        <v>45</v>
      </c>
      <c r="M3812" s="1">
        <v>55</v>
      </c>
      <c r="N3812" s="1">
        <v>185</v>
      </c>
      <c r="O3812" s="1">
        <v>320</v>
      </c>
      <c r="P3812" s="1">
        <v>250</v>
      </c>
      <c r="Q3812" s="1">
        <v>255</v>
      </c>
      <c r="R3812" s="1">
        <v>525</v>
      </c>
      <c r="S3812" s="1">
        <v>235</v>
      </c>
      <c r="T3812" t="s">
        <v>21</v>
      </c>
      <c r="U3812" t="s">
        <v>7460</v>
      </c>
      <c r="V3812" s="9">
        <f t="shared" si="887"/>
        <v>17.71921853702862</v>
      </c>
      <c r="W3812" s="9">
        <f t="shared" si="888"/>
        <v>16.447069513857336</v>
      </c>
      <c r="X3812" s="9">
        <f t="shared" si="889"/>
        <v>19.627442071785552</v>
      </c>
      <c r="Y3812" s="9">
        <f t="shared" si="890"/>
        <v>19.990913221263064</v>
      </c>
      <c r="Z3812" s="9">
        <f t="shared" si="891"/>
        <v>15.810995002271694</v>
      </c>
      <c r="AA3812" s="9">
        <f t="shared" si="892"/>
        <v>9.086778736937756</v>
      </c>
      <c r="AB3812" s="9">
        <f t="shared" si="893"/>
        <v>1.3175829168559745</v>
      </c>
      <c r="AC3812" s="9">
        <f t="shared" si="894"/>
        <v>2.4064171122994651</v>
      </c>
      <c r="AD3812" s="9">
        <f t="shared" si="895"/>
        <v>2.9411764705882351</v>
      </c>
      <c r="AE3812" s="9">
        <f t="shared" si="896"/>
        <v>9.8930481283422473</v>
      </c>
      <c r="AF3812" s="9">
        <f t="shared" si="897"/>
        <v>17.112299465240639</v>
      </c>
      <c r="AG3812" s="9">
        <f t="shared" si="898"/>
        <v>13.368983957219251</v>
      </c>
      <c r="AH3812" s="9">
        <f t="shared" si="899"/>
        <v>13.636363636363635</v>
      </c>
      <c r="AI3812" s="9">
        <f t="shared" si="900"/>
        <v>28.074866310160431</v>
      </c>
      <c r="AJ3812" s="9">
        <f t="shared" si="901"/>
        <v>12.566844919786096</v>
      </c>
    </row>
    <row r="3813" spans="1:36" x14ac:dyDescent="0.25">
      <c r="A3813" t="s">
        <v>7612</v>
      </c>
      <c r="B3813" t="s">
        <v>7613</v>
      </c>
      <c r="C3813" s="1">
        <v>723</v>
      </c>
      <c r="D3813" s="1">
        <v>142</v>
      </c>
      <c r="E3813" s="1">
        <v>102</v>
      </c>
      <c r="F3813" s="1">
        <v>140</v>
      </c>
      <c r="G3813" s="1">
        <v>185</v>
      </c>
      <c r="H3813" s="1">
        <v>103</v>
      </c>
      <c r="I3813" s="1">
        <v>45</v>
      </c>
      <c r="J3813" s="1">
        <v>6</v>
      </c>
      <c r="K3813" s="1">
        <v>570</v>
      </c>
      <c r="L3813" s="1">
        <v>20</v>
      </c>
      <c r="M3813" s="1">
        <v>25</v>
      </c>
      <c r="N3813" s="1">
        <v>35</v>
      </c>
      <c r="O3813" s="1">
        <v>100</v>
      </c>
      <c r="P3813" s="1">
        <v>100</v>
      </c>
      <c r="Q3813" s="1">
        <v>70</v>
      </c>
      <c r="R3813" s="1">
        <v>130</v>
      </c>
      <c r="S3813" s="1">
        <v>90</v>
      </c>
      <c r="T3813" t="s">
        <v>21</v>
      </c>
      <c r="U3813" t="s">
        <v>7460</v>
      </c>
      <c r="V3813" s="9">
        <f t="shared" si="887"/>
        <v>19.640387275242048</v>
      </c>
      <c r="W3813" s="9">
        <f t="shared" si="888"/>
        <v>14.107883817427386</v>
      </c>
      <c r="X3813" s="9">
        <f t="shared" si="889"/>
        <v>19.363762102351316</v>
      </c>
      <c r="Y3813" s="9">
        <f t="shared" si="890"/>
        <v>25.587828492392806</v>
      </c>
      <c r="Z3813" s="9">
        <f t="shared" si="891"/>
        <v>14.246196403872752</v>
      </c>
      <c r="AA3813" s="9">
        <f t="shared" si="892"/>
        <v>6.2240663900414939</v>
      </c>
      <c r="AB3813" s="9">
        <f t="shared" si="893"/>
        <v>0.82987551867219922</v>
      </c>
      <c r="AC3813" s="9">
        <f t="shared" si="894"/>
        <v>3.5087719298245612</v>
      </c>
      <c r="AD3813" s="9">
        <f t="shared" si="895"/>
        <v>4.3859649122807012</v>
      </c>
      <c r="AE3813" s="9">
        <f t="shared" si="896"/>
        <v>6.140350877192982</v>
      </c>
      <c r="AF3813" s="9">
        <f t="shared" si="897"/>
        <v>17.543859649122805</v>
      </c>
      <c r="AG3813" s="9">
        <f t="shared" si="898"/>
        <v>17.543859649122805</v>
      </c>
      <c r="AH3813" s="9">
        <f t="shared" si="899"/>
        <v>12.280701754385964</v>
      </c>
      <c r="AI3813" s="9">
        <f t="shared" si="900"/>
        <v>22.807017543859647</v>
      </c>
      <c r="AJ3813" s="9">
        <f t="shared" si="901"/>
        <v>15.789473684210526</v>
      </c>
    </row>
    <row r="3814" spans="1:36" x14ac:dyDescent="0.25">
      <c r="A3814" t="s">
        <v>7614</v>
      </c>
      <c r="B3814" t="s">
        <v>7615</v>
      </c>
      <c r="C3814" s="1">
        <v>401</v>
      </c>
      <c r="D3814" s="1">
        <v>65</v>
      </c>
      <c r="E3814" s="1">
        <v>51</v>
      </c>
      <c r="F3814" s="1">
        <v>75</v>
      </c>
      <c r="G3814" s="1">
        <v>98</v>
      </c>
      <c r="H3814" s="1">
        <v>86</v>
      </c>
      <c r="I3814" s="1">
        <v>24</v>
      </c>
      <c r="J3814" s="1">
        <v>2</v>
      </c>
      <c r="K3814" s="1">
        <v>335</v>
      </c>
      <c r="L3814">
        <v>0</v>
      </c>
      <c r="M3814" s="1">
        <v>10</v>
      </c>
      <c r="N3814" s="1">
        <v>40</v>
      </c>
      <c r="O3814" s="1">
        <v>65</v>
      </c>
      <c r="P3814" s="1">
        <v>25</v>
      </c>
      <c r="Q3814" s="1">
        <v>35</v>
      </c>
      <c r="R3814" s="1">
        <v>110</v>
      </c>
      <c r="S3814" s="1">
        <v>50</v>
      </c>
      <c r="T3814" t="s">
        <v>21</v>
      </c>
      <c r="U3814" t="s">
        <v>7460</v>
      </c>
      <c r="V3814" s="9">
        <f t="shared" si="887"/>
        <v>16.209476309226932</v>
      </c>
      <c r="W3814" s="9">
        <f t="shared" si="888"/>
        <v>12.718204488778055</v>
      </c>
      <c r="X3814" s="9">
        <f t="shared" si="889"/>
        <v>18.703241895261847</v>
      </c>
      <c r="Y3814" s="9">
        <f t="shared" si="890"/>
        <v>24.438902743142144</v>
      </c>
      <c r="Z3814" s="9">
        <f t="shared" si="891"/>
        <v>21.446384039900249</v>
      </c>
      <c r="AA3814" s="9">
        <f t="shared" si="892"/>
        <v>5.9850374064837908</v>
      </c>
      <c r="AB3814" s="9">
        <f t="shared" si="893"/>
        <v>0.49875311720698251</v>
      </c>
      <c r="AC3814" s="9">
        <f t="shared" si="894"/>
        <v>0</v>
      </c>
      <c r="AD3814" s="9">
        <f t="shared" si="895"/>
        <v>2.9850746268656714</v>
      </c>
      <c r="AE3814" s="9">
        <f t="shared" si="896"/>
        <v>11.940298507462686</v>
      </c>
      <c r="AF3814" s="9">
        <f t="shared" si="897"/>
        <v>19.402985074626866</v>
      </c>
      <c r="AG3814" s="9">
        <f t="shared" si="898"/>
        <v>7.4626865671641784</v>
      </c>
      <c r="AH3814" s="9">
        <f t="shared" si="899"/>
        <v>10.44776119402985</v>
      </c>
      <c r="AI3814" s="9">
        <f t="shared" si="900"/>
        <v>32.835820895522389</v>
      </c>
      <c r="AJ3814" s="9">
        <f t="shared" si="901"/>
        <v>14.925373134328357</v>
      </c>
    </row>
    <row r="3815" spans="1:36" x14ac:dyDescent="0.25">
      <c r="A3815" t="s">
        <v>7616</v>
      </c>
      <c r="B3815" t="s">
        <v>7617</v>
      </c>
      <c r="C3815" s="1">
        <v>1440</v>
      </c>
      <c r="D3815" s="1">
        <v>216.489795918368</v>
      </c>
      <c r="E3815" s="1">
        <v>182.412698412699</v>
      </c>
      <c r="F3815" s="1">
        <v>234.530612244899</v>
      </c>
      <c r="G3815" s="1">
        <v>307.02494331065901</v>
      </c>
      <c r="H3815" s="1">
        <v>282.63038548753002</v>
      </c>
      <c r="I3815" s="1">
        <v>166.55782312924899</v>
      </c>
      <c r="J3815" s="1">
        <v>50.353741496596697</v>
      </c>
      <c r="K3815" s="1">
        <v>1239.2063492063501</v>
      </c>
      <c r="L3815" s="1">
        <v>10.022675736961499</v>
      </c>
      <c r="M3815" s="1">
        <v>60.136054421769003</v>
      </c>
      <c r="N3815" s="1">
        <v>70.158730158730506</v>
      </c>
      <c r="O3815" s="1">
        <v>110.249433106577</v>
      </c>
      <c r="P3815" s="1">
        <v>190.43083900226799</v>
      </c>
      <c r="Q3815" s="1">
        <v>195.44217687074899</v>
      </c>
      <c r="R3815" s="1">
        <v>405.78231292516898</v>
      </c>
      <c r="S3815" s="1">
        <v>196.984126984125</v>
      </c>
      <c r="T3815" t="s">
        <v>21</v>
      </c>
      <c r="U3815" t="s">
        <v>7460</v>
      </c>
      <c r="V3815" s="9">
        <f t="shared" si="887"/>
        <v>15.034013605442222</v>
      </c>
      <c r="W3815" s="9">
        <f t="shared" si="888"/>
        <v>12.667548500881875</v>
      </c>
      <c r="X3815" s="9">
        <f t="shared" si="889"/>
        <v>16.286848072562432</v>
      </c>
      <c r="Y3815" s="9">
        <f t="shared" si="890"/>
        <v>21.321176618795764</v>
      </c>
      <c r="Z3815" s="9">
        <f t="shared" si="891"/>
        <v>19.627110103300698</v>
      </c>
      <c r="AA3815" s="9">
        <f t="shared" si="892"/>
        <v>11.566515495086735</v>
      </c>
      <c r="AB3815" s="9">
        <f t="shared" si="893"/>
        <v>3.4967876039303265</v>
      </c>
      <c r="AC3815" s="9">
        <f t="shared" si="894"/>
        <v>0.80879796519607272</v>
      </c>
      <c r="AD3815" s="9">
        <f t="shared" si="895"/>
        <v>4.8527877911764365</v>
      </c>
      <c r="AE3815" s="9">
        <f t="shared" si="896"/>
        <v>5.6615857563725109</v>
      </c>
      <c r="AF3815" s="9">
        <f t="shared" si="897"/>
        <v>8.8967776171568413</v>
      </c>
      <c r="AG3815" s="9">
        <f t="shared" si="898"/>
        <v>15.367161338725344</v>
      </c>
      <c r="AH3815" s="9">
        <f t="shared" si="899"/>
        <v>15.771560321323399</v>
      </c>
      <c r="AI3815" s="9">
        <f t="shared" si="900"/>
        <v>32.745338432542113</v>
      </c>
      <c r="AJ3815" s="9">
        <f t="shared" si="901"/>
        <v>15.895990777507194</v>
      </c>
    </row>
    <row r="3816" spans="1:36" x14ac:dyDescent="0.25">
      <c r="A3816" t="s">
        <v>7618</v>
      </c>
      <c r="B3816" t="s">
        <v>7619</v>
      </c>
      <c r="C3816" s="1">
        <v>360</v>
      </c>
      <c r="D3816" s="1">
        <v>48</v>
      </c>
      <c r="E3816" s="1">
        <v>58</v>
      </c>
      <c r="F3816" s="1">
        <v>56</v>
      </c>
      <c r="G3816" s="1">
        <v>104</v>
      </c>
      <c r="H3816" s="1">
        <v>54</v>
      </c>
      <c r="I3816" s="1">
        <v>38</v>
      </c>
      <c r="J3816" s="1">
        <v>2</v>
      </c>
      <c r="K3816" s="1">
        <v>320</v>
      </c>
      <c r="L3816" s="1">
        <v>10</v>
      </c>
      <c r="M3816">
        <v>0</v>
      </c>
      <c r="N3816" s="1">
        <v>10</v>
      </c>
      <c r="O3816" s="1">
        <v>50</v>
      </c>
      <c r="P3816" s="1">
        <v>60</v>
      </c>
      <c r="Q3816" s="1">
        <v>70</v>
      </c>
      <c r="R3816" s="1">
        <v>85</v>
      </c>
      <c r="S3816" s="1">
        <v>35</v>
      </c>
      <c r="T3816" t="s">
        <v>21</v>
      </c>
      <c r="U3816" t="s">
        <v>7460</v>
      </c>
      <c r="V3816" s="9">
        <f t="shared" si="887"/>
        <v>13.333333333333334</v>
      </c>
      <c r="W3816" s="9">
        <f t="shared" si="888"/>
        <v>16.111111111111111</v>
      </c>
      <c r="X3816" s="9">
        <f t="shared" si="889"/>
        <v>15.555555555555555</v>
      </c>
      <c r="Y3816" s="9">
        <f t="shared" si="890"/>
        <v>28.888888888888886</v>
      </c>
      <c r="Z3816" s="9">
        <f t="shared" si="891"/>
        <v>15</v>
      </c>
      <c r="AA3816" s="9">
        <f t="shared" si="892"/>
        <v>10.555555555555555</v>
      </c>
      <c r="AB3816" s="9">
        <f t="shared" si="893"/>
        <v>0.55555555555555558</v>
      </c>
      <c r="AC3816" s="9">
        <f t="shared" si="894"/>
        <v>3.125</v>
      </c>
      <c r="AD3816" s="9">
        <f t="shared" si="895"/>
        <v>0</v>
      </c>
      <c r="AE3816" s="9">
        <f t="shared" si="896"/>
        <v>3.125</v>
      </c>
      <c r="AF3816" s="9">
        <f t="shared" si="897"/>
        <v>15.625</v>
      </c>
      <c r="AG3816" s="9">
        <f t="shared" si="898"/>
        <v>18.75</v>
      </c>
      <c r="AH3816" s="9">
        <f t="shared" si="899"/>
        <v>21.875</v>
      </c>
      <c r="AI3816" s="9">
        <f t="shared" si="900"/>
        <v>26.5625</v>
      </c>
      <c r="AJ3816" s="9">
        <f t="shared" si="901"/>
        <v>10.9375</v>
      </c>
    </row>
    <row r="3817" spans="1:36" x14ac:dyDescent="0.25">
      <c r="A3817" t="s">
        <v>7620</v>
      </c>
      <c r="B3817" t="s">
        <v>7621</v>
      </c>
      <c r="C3817" s="1">
        <v>2612</v>
      </c>
      <c r="D3817" s="1">
        <v>427.62118087828702</v>
      </c>
      <c r="E3817" s="1">
        <v>408.01902217848499</v>
      </c>
      <c r="F3817" s="1">
        <v>483.86906154736897</v>
      </c>
      <c r="G3817" s="1">
        <v>566.03123719293205</v>
      </c>
      <c r="H3817" s="1">
        <v>439.35049648923598</v>
      </c>
      <c r="I3817" s="1">
        <v>258.96141403628002</v>
      </c>
      <c r="J3817" s="1">
        <v>28.147587677408598</v>
      </c>
      <c r="K3817" s="1">
        <v>2215.39618347639</v>
      </c>
      <c r="L3817" s="1">
        <v>4.9958963394767704</v>
      </c>
      <c r="M3817" s="1">
        <v>75.040698952612502</v>
      </c>
      <c r="N3817" s="1">
        <v>169.80219711816201</v>
      </c>
      <c r="O3817" s="1">
        <v>274.97962520116101</v>
      </c>
      <c r="P3817" s="1">
        <v>414.48350624729898</v>
      </c>
      <c r="Q3817" s="1">
        <v>399.85905711955797</v>
      </c>
      <c r="R3817" s="1">
        <v>632.08059990998197</v>
      </c>
      <c r="S3817" s="1">
        <v>244.15460258813701</v>
      </c>
      <c r="T3817" t="s">
        <v>21</v>
      </c>
      <c r="U3817" t="s">
        <v>7460</v>
      </c>
      <c r="V3817" s="9">
        <f t="shared" si="887"/>
        <v>16.371408150010989</v>
      </c>
      <c r="W3817" s="9">
        <f t="shared" si="888"/>
        <v>15.620942656144143</v>
      </c>
      <c r="X3817" s="9">
        <f t="shared" si="889"/>
        <v>18.52484921697431</v>
      </c>
      <c r="Y3817" s="9">
        <f t="shared" si="890"/>
        <v>21.670414900188824</v>
      </c>
      <c r="Z3817" s="9">
        <f t="shared" si="891"/>
        <v>16.82046311214533</v>
      </c>
      <c r="AA3817" s="9">
        <f t="shared" si="892"/>
        <v>9.9142960963353755</v>
      </c>
      <c r="AB3817" s="9">
        <f t="shared" si="893"/>
        <v>1.0776258682009419</v>
      </c>
      <c r="AC3817" s="9">
        <f t="shared" si="894"/>
        <v>0.22550803223093183</v>
      </c>
      <c r="AD3817" s="9">
        <f t="shared" si="895"/>
        <v>3.3872360850084595</v>
      </c>
      <c r="AE3817" s="9">
        <f t="shared" si="896"/>
        <v>7.6646424862802265</v>
      </c>
      <c r="AF3817" s="9">
        <f t="shared" si="897"/>
        <v>12.412209935726448</v>
      </c>
      <c r="AG3817" s="9">
        <f t="shared" si="898"/>
        <v>18.709227240650623</v>
      </c>
      <c r="AH3817" s="9">
        <f t="shared" si="899"/>
        <v>18.049099303407704</v>
      </c>
      <c r="AI3817" s="9">
        <f t="shared" si="900"/>
        <v>28.53126698621119</v>
      </c>
      <c r="AJ3817" s="9">
        <f t="shared" si="901"/>
        <v>11.020809930484338</v>
      </c>
    </row>
    <row r="3818" spans="1:36" x14ac:dyDescent="0.25">
      <c r="A3818" t="s">
        <v>7622</v>
      </c>
      <c r="B3818" t="s">
        <v>7623</v>
      </c>
      <c r="C3818" s="1">
        <v>693.99999999999898</v>
      </c>
      <c r="D3818" s="1">
        <v>133.65503434917301</v>
      </c>
      <c r="E3818" s="1">
        <v>119.283352298556</v>
      </c>
      <c r="F3818" s="1">
        <v>129.542571753814</v>
      </c>
      <c r="G3818" s="1">
        <v>159.357925570167</v>
      </c>
      <c r="H3818" s="1">
        <v>89.446061449061702</v>
      </c>
      <c r="I3818" s="1">
        <v>55.518245037348699</v>
      </c>
      <c r="J3818" s="1">
        <v>7.1968095418785296</v>
      </c>
      <c r="K3818" s="1">
        <v>586.02591983868103</v>
      </c>
      <c r="L3818" s="1">
        <v>5.1405782441989603</v>
      </c>
      <c r="M3818" s="1">
        <v>25.7028912209948</v>
      </c>
      <c r="N3818" s="1">
        <v>41.124625953591703</v>
      </c>
      <c r="O3818" s="1">
        <v>97.670986639780196</v>
      </c>
      <c r="P3818" s="1">
        <v>118.23329961657601</v>
      </c>
      <c r="Q3818" s="1">
        <v>174.779660302765</v>
      </c>
      <c r="R3818" s="1">
        <v>71.968095418785396</v>
      </c>
      <c r="S3818" s="1">
        <v>51.405782441989601</v>
      </c>
      <c r="T3818" t="s">
        <v>21</v>
      </c>
      <c r="U3818" t="s">
        <v>7460</v>
      </c>
      <c r="V3818" s="9">
        <f t="shared" si="887"/>
        <v>19.258650482589797</v>
      </c>
      <c r="W3818" s="9">
        <f t="shared" si="888"/>
        <v>17.187802924864002</v>
      </c>
      <c r="X3818" s="9">
        <f t="shared" si="889"/>
        <v>18.666076621587059</v>
      </c>
      <c r="Y3818" s="9">
        <f t="shared" si="890"/>
        <v>22.962237113856951</v>
      </c>
      <c r="Z3818" s="9">
        <f t="shared" si="891"/>
        <v>12.888481476810062</v>
      </c>
      <c r="AA3818" s="9">
        <f t="shared" si="892"/>
        <v>7.999747123537289</v>
      </c>
      <c r="AB3818" s="9">
        <f t="shared" si="893"/>
        <v>1.037004256754833</v>
      </c>
      <c r="AC3818" s="9">
        <f t="shared" si="894"/>
        <v>0.87719298245614097</v>
      </c>
      <c r="AD3818" s="9">
        <f t="shared" si="895"/>
        <v>4.3859649122807047</v>
      </c>
      <c r="AE3818" s="9">
        <f t="shared" si="896"/>
        <v>7.0175438596491322</v>
      </c>
      <c r="AF3818" s="9">
        <f t="shared" si="897"/>
        <v>16.666666666666671</v>
      </c>
      <c r="AG3818" s="9">
        <f t="shared" si="898"/>
        <v>20.17543859649123</v>
      </c>
      <c r="AH3818" s="9">
        <f t="shared" si="899"/>
        <v>29.824561403508852</v>
      </c>
      <c r="AI3818" s="9">
        <f t="shared" si="900"/>
        <v>12.280701754385966</v>
      </c>
      <c r="AJ3818" s="9">
        <f t="shared" si="901"/>
        <v>8.7719298245614095</v>
      </c>
    </row>
    <row r="3819" spans="1:36" x14ac:dyDescent="0.25">
      <c r="A3819" t="s">
        <v>7624</v>
      </c>
      <c r="B3819" t="s">
        <v>7625</v>
      </c>
      <c r="C3819" s="1">
        <v>330</v>
      </c>
      <c r="D3819" s="1">
        <v>56.795252225519299</v>
      </c>
      <c r="E3819" s="1">
        <v>46.023738872403499</v>
      </c>
      <c r="F3819" s="1">
        <v>57.774480712166202</v>
      </c>
      <c r="G3819" s="1">
        <v>73.442136498516305</v>
      </c>
      <c r="H3819" s="1">
        <v>63.649851632047501</v>
      </c>
      <c r="I3819" s="1">
        <v>31.335311572700299</v>
      </c>
      <c r="J3819" s="1">
        <v>0.979228486646884</v>
      </c>
      <c r="K3819" s="1">
        <v>269.287833827893</v>
      </c>
      <c r="L3819">
        <v>0</v>
      </c>
      <c r="M3819" s="1">
        <v>9.7922848664688402</v>
      </c>
      <c r="N3819" s="1">
        <v>19.584569732937702</v>
      </c>
      <c r="O3819" s="1">
        <v>39.169139465875404</v>
      </c>
      <c r="P3819" s="1">
        <v>14.688427299703299</v>
      </c>
      <c r="Q3819" s="1">
        <v>58.753709198812999</v>
      </c>
      <c r="R3819" s="1">
        <v>83.234421364985096</v>
      </c>
      <c r="S3819" s="1">
        <v>44.065281899109799</v>
      </c>
      <c r="T3819" t="s">
        <v>21</v>
      </c>
      <c r="U3819" t="s">
        <v>7460</v>
      </c>
      <c r="V3819" s="9">
        <f t="shared" si="887"/>
        <v>17.210682492581604</v>
      </c>
      <c r="W3819" s="9">
        <f t="shared" si="888"/>
        <v>13.94658753709197</v>
      </c>
      <c r="X3819" s="9">
        <f t="shared" si="889"/>
        <v>17.507418397626122</v>
      </c>
      <c r="Y3819" s="9">
        <f t="shared" si="890"/>
        <v>22.255192878338274</v>
      </c>
      <c r="Z3819" s="9">
        <f t="shared" si="891"/>
        <v>19.287833827893184</v>
      </c>
      <c r="AA3819" s="9">
        <f t="shared" si="892"/>
        <v>9.4955489614243334</v>
      </c>
      <c r="AB3819" s="9">
        <f t="shared" si="893"/>
        <v>0.29673590504451031</v>
      </c>
      <c r="AC3819" s="9">
        <f t="shared" si="894"/>
        <v>0</v>
      </c>
      <c r="AD3819" s="9">
        <f t="shared" si="895"/>
        <v>3.6363636363636376</v>
      </c>
      <c r="AE3819" s="9">
        <f t="shared" si="896"/>
        <v>7.2727272727272831</v>
      </c>
      <c r="AF3819" s="9">
        <f t="shared" si="897"/>
        <v>14.545454545454566</v>
      </c>
      <c r="AG3819" s="9">
        <f t="shared" si="898"/>
        <v>5.4545454545454719</v>
      </c>
      <c r="AH3819" s="9">
        <f t="shared" si="899"/>
        <v>21.818181818181813</v>
      </c>
      <c r="AI3819" s="9">
        <f t="shared" si="900"/>
        <v>30.909090909090903</v>
      </c>
      <c r="AJ3819" s="9">
        <f t="shared" si="901"/>
        <v>16.363636363636378</v>
      </c>
    </row>
    <row r="3820" spans="1:36" x14ac:dyDescent="0.25">
      <c r="A3820" t="s">
        <v>7626</v>
      </c>
      <c r="B3820" t="s">
        <v>7627</v>
      </c>
      <c r="C3820" s="1">
        <v>627</v>
      </c>
      <c r="D3820" s="1">
        <v>103.935487549876</v>
      </c>
      <c r="E3820" s="1">
        <v>77.437278896966902</v>
      </c>
      <c r="F3820" s="1">
        <v>98.983617570458406</v>
      </c>
      <c r="G3820" s="1">
        <v>154.75719096190201</v>
      </c>
      <c r="H3820" s="1">
        <v>117.861813185099</v>
      </c>
      <c r="I3820" s="1">
        <v>69.814907519130898</v>
      </c>
      <c r="J3820" s="1">
        <v>4.2097043165664996</v>
      </c>
      <c r="K3820" s="1">
        <v>514.49793108288804</v>
      </c>
      <c r="L3820">
        <v>0</v>
      </c>
      <c r="M3820" s="1">
        <v>15.316297889698401</v>
      </c>
      <c r="N3820" s="1">
        <v>50.4315151618191</v>
      </c>
      <c r="O3820" s="1">
        <v>98.314208363640901</v>
      </c>
      <c r="P3820" s="1">
        <v>58.919299042918603</v>
      </c>
      <c r="Q3820" s="1">
        <v>34.379826429290603</v>
      </c>
      <c r="R3820" s="1">
        <v>217.60986292481499</v>
      </c>
      <c r="S3820" s="1">
        <v>39.526921270706097</v>
      </c>
      <c r="T3820" t="s">
        <v>21</v>
      </c>
      <c r="U3820" t="s">
        <v>7460</v>
      </c>
      <c r="V3820" s="9">
        <f t="shared" si="887"/>
        <v>16.57663278307432</v>
      </c>
      <c r="W3820" s="9">
        <f t="shared" si="888"/>
        <v>12.350443205257879</v>
      </c>
      <c r="X3820" s="9">
        <f t="shared" si="889"/>
        <v>15.786860856532442</v>
      </c>
      <c r="Y3820" s="9">
        <f t="shared" si="890"/>
        <v>24.682167617528229</v>
      </c>
      <c r="Z3820" s="9">
        <f t="shared" si="891"/>
        <v>18.797737350095534</v>
      </c>
      <c r="AA3820" s="9">
        <f t="shared" si="892"/>
        <v>11.13475399029201</v>
      </c>
      <c r="AB3820" s="9">
        <f t="shared" si="893"/>
        <v>0.67140419721953737</v>
      </c>
      <c r="AC3820" s="9">
        <f t="shared" si="894"/>
        <v>0</v>
      </c>
      <c r="AD3820" s="9">
        <f t="shared" si="895"/>
        <v>2.9769406181015086</v>
      </c>
      <c r="AE3820" s="9">
        <f t="shared" si="896"/>
        <v>9.8020831795520564</v>
      </c>
      <c r="AF3820" s="9">
        <f t="shared" si="897"/>
        <v>19.108766512766017</v>
      </c>
      <c r="AG3820" s="9">
        <f t="shared" si="898"/>
        <v>11.451804853502205</v>
      </c>
      <c r="AH3820" s="9">
        <f t="shared" si="899"/>
        <v>6.6822088782611351</v>
      </c>
      <c r="AI3820" s="9">
        <f t="shared" si="900"/>
        <v>42.295575896058757</v>
      </c>
      <c r="AJ3820" s="9">
        <f t="shared" si="901"/>
        <v>7.6826200617584455</v>
      </c>
    </row>
    <row r="3821" spans="1:36" x14ac:dyDescent="0.25">
      <c r="A3821" t="s">
        <v>7628</v>
      </c>
      <c r="B3821" t="s">
        <v>7629</v>
      </c>
      <c r="C3821" s="1">
        <v>349.99999999999898</v>
      </c>
      <c r="D3821" s="1">
        <v>60.344827586206797</v>
      </c>
      <c r="E3821" s="1">
        <v>44.252873563218301</v>
      </c>
      <c r="F3821" s="1">
        <v>63.362068965517103</v>
      </c>
      <c r="G3821" s="1">
        <v>90.517241379310207</v>
      </c>
      <c r="H3821" s="1">
        <v>52.298850574712603</v>
      </c>
      <c r="I3821" s="1">
        <v>38.218390804597597</v>
      </c>
      <c r="J3821" s="1">
        <v>1.0057471264367801</v>
      </c>
      <c r="K3821" s="1">
        <v>281.60919540229901</v>
      </c>
      <c r="L3821">
        <v>0</v>
      </c>
      <c r="M3821" s="1">
        <v>10.0574712643678</v>
      </c>
      <c r="N3821" s="1">
        <v>15.086206896551699</v>
      </c>
      <c r="O3821" s="1">
        <v>35.201149425287397</v>
      </c>
      <c r="P3821" s="1">
        <v>35.201149425287397</v>
      </c>
      <c r="Q3821" s="1">
        <v>60.344827586206897</v>
      </c>
      <c r="R3821" s="1">
        <v>85.488505747126496</v>
      </c>
      <c r="S3821" s="1">
        <v>40.2298850574713</v>
      </c>
      <c r="T3821" t="s">
        <v>21</v>
      </c>
      <c r="U3821" t="s">
        <v>7460</v>
      </c>
      <c r="V3821" s="9">
        <f t="shared" si="887"/>
        <v>17.24137931034485</v>
      </c>
      <c r="W3821" s="9">
        <f t="shared" si="888"/>
        <v>12.643678160919553</v>
      </c>
      <c r="X3821" s="9">
        <f t="shared" si="889"/>
        <v>18.103448275862082</v>
      </c>
      <c r="Y3821" s="9">
        <f t="shared" si="890"/>
        <v>25.862068965517278</v>
      </c>
      <c r="Z3821" s="9">
        <f t="shared" si="891"/>
        <v>14.942528735632216</v>
      </c>
      <c r="AA3821" s="9">
        <f t="shared" si="892"/>
        <v>10.91954022988506</v>
      </c>
      <c r="AB3821" s="9">
        <f t="shared" si="893"/>
        <v>0.28735632183908089</v>
      </c>
      <c r="AC3821" s="9">
        <f t="shared" si="894"/>
        <v>0</v>
      </c>
      <c r="AD3821" s="9">
        <f t="shared" si="895"/>
        <v>3.5714285714285636</v>
      </c>
      <c r="AE3821" s="9">
        <f t="shared" si="896"/>
        <v>5.3571428571428452</v>
      </c>
      <c r="AF3821" s="9">
        <f t="shared" si="897"/>
        <v>12.500000000000009</v>
      </c>
      <c r="AG3821" s="9">
        <f t="shared" si="898"/>
        <v>12.500000000000009</v>
      </c>
      <c r="AH3821" s="9">
        <f t="shared" si="899"/>
        <v>21.428571428571416</v>
      </c>
      <c r="AI3821" s="9">
        <f t="shared" si="900"/>
        <v>30.357142857142861</v>
      </c>
      <c r="AJ3821" s="9">
        <f t="shared" si="901"/>
        <v>14.28571428571429</v>
      </c>
    </row>
    <row r="3822" spans="1:36" x14ac:dyDescent="0.25">
      <c r="A3822" t="s">
        <v>7630</v>
      </c>
      <c r="B3822" t="s">
        <v>7631</v>
      </c>
      <c r="C3822" s="1">
        <v>256</v>
      </c>
      <c r="D3822" s="1">
        <v>49.581027667984102</v>
      </c>
      <c r="E3822" s="1">
        <v>35.415019762845802</v>
      </c>
      <c r="F3822" s="1">
        <v>51.604743083003903</v>
      </c>
      <c r="G3822" s="1">
        <v>62.735177865612599</v>
      </c>
      <c r="H3822" s="1">
        <v>38.4505928853754</v>
      </c>
      <c r="I3822" s="1">
        <v>17.201581027667999</v>
      </c>
      <c r="J3822" s="1">
        <v>1.01185770750988</v>
      </c>
      <c r="K3822" s="1">
        <v>212.49011857707501</v>
      </c>
      <c r="L3822" s="1">
        <v>5.0592885375494099</v>
      </c>
      <c r="M3822">
        <v>0</v>
      </c>
      <c r="N3822">
        <v>0</v>
      </c>
      <c r="O3822" s="1">
        <v>35.415019762845901</v>
      </c>
      <c r="P3822" s="1">
        <v>50.592885375494099</v>
      </c>
      <c r="Q3822" s="1">
        <v>40.4743083003953</v>
      </c>
      <c r="R3822" s="1">
        <v>50.592885375494099</v>
      </c>
      <c r="S3822" s="1">
        <v>30.355731225296498</v>
      </c>
      <c r="T3822" t="s">
        <v>21</v>
      </c>
      <c r="U3822" t="s">
        <v>7460</v>
      </c>
      <c r="V3822" s="9">
        <f t="shared" si="887"/>
        <v>19.367588932806289</v>
      </c>
      <c r="W3822" s="9">
        <f t="shared" si="888"/>
        <v>13.833992094861641</v>
      </c>
      <c r="X3822" s="9">
        <f t="shared" si="889"/>
        <v>20.1581027667984</v>
      </c>
      <c r="Y3822" s="9">
        <f t="shared" si="890"/>
        <v>24.50592885375492</v>
      </c>
      <c r="Z3822" s="9">
        <f t="shared" si="891"/>
        <v>15.019762845849765</v>
      </c>
      <c r="AA3822" s="9">
        <f t="shared" si="892"/>
        <v>6.7193675889328119</v>
      </c>
      <c r="AB3822" s="9">
        <f t="shared" si="893"/>
        <v>0.39525691699604687</v>
      </c>
      <c r="AC3822" s="9">
        <f t="shared" si="894"/>
        <v>2.3809523809523832</v>
      </c>
      <c r="AD3822" s="9">
        <f t="shared" si="895"/>
        <v>0</v>
      </c>
      <c r="AE3822" s="9">
        <f t="shared" si="896"/>
        <v>0</v>
      </c>
      <c r="AF3822" s="9">
        <f t="shared" si="897"/>
        <v>16.6666666666667</v>
      </c>
      <c r="AG3822" s="9">
        <f t="shared" si="898"/>
        <v>23.809523809523832</v>
      </c>
      <c r="AH3822" s="9">
        <f t="shared" si="899"/>
        <v>19.047619047619076</v>
      </c>
      <c r="AI3822" s="9">
        <f t="shared" si="900"/>
        <v>23.809523809523832</v>
      </c>
      <c r="AJ3822" s="9">
        <f t="shared" si="901"/>
        <v>14.285714285714318</v>
      </c>
    </row>
    <row r="3823" spans="1:36" x14ac:dyDescent="0.25">
      <c r="A3823" t="s">
        <v>7632</v>
      </c>
      <c r="B3823" t="s">
        <v>7633</v>
      </c>
      <c r="C3823" s="1">
        <v>1600</v>
      </c>
      <c r="D3823" s="1">
        <v>218</v>
      </c>
      <c r="E3823" s="1">
        <v>238</v>
      </c>
      <c r="F3823" s="1">
        <v>245</v>
      </c>
      <c r="G3823" s="1">
        <v>375</v>
      </c>
      <c r="H3823" s="1">
        <v>320</v>
      </c>
      <c r="I3823" s="1">
        <v>168</v>
      </c>
      <c r="J3823" s="1">
        <v>36</v>
      </c>
      <c r="K3823" s="1">
        <v>1365</v>
      </c>
      <c r="L3823">
        <v>0</v>
      </c>
      <c r="M3823" s="1">
        <v>60</v>
      </c>
      <c r="N3823" s="1">
        <v>35</v>
      </c>
      <c r="O3823" s="1">
        <v>180</v>
      </c>
      <c r="P3823" s="1">
        <v>210</v>
      </c>
      <c r="Q3823" s="1">
        <v>260</v>
      </c>
      <c r="R3823" s="1">
        <v>435</v>
      </c>
      <c r="S3823" s="1">
        <v>185</v>
      </c>
      <c r="T3823" t="s">
        <v>21</v>
      </c>
      <c r="U3823" t="s">
        <v>7460</v>
      </c>
      <c r="V3823" s="9">
        <f t="shared" si="887"/>
        <v>13.625000000000002</v>
      </c>
      <c r="W3823" s="9">
        <f t="shared" si="888"/>
        <v>14.875</v>
      </c>
      <c r="X3823" s="9">
        <f t="shared" si="889"/>
        <v>15.312500000000002</v>
      </c>
      <c r="Y3823" s="9">
        <f t="shared" si="890"/>
        <v>23.4375</v>
      </c>
      <c r="Z3823" s="9">
        <f t="shared" si="891"/>
        <v>20</v>
      </c>
      <c r="AA3823" s="9">
        <f t="shared" si="892"/>
        <v>10.5</v>
      </c>
      <c r="AB3823" s="9">
        <f t="shared" si="893"/>
        <v>2.25</v>
      </c>
      <c r="AC3823" s="9">
        <f t="shared" si="894"/>
        <v>0</v>
      </c>
      <c r="AD3823" s="9">
        <f t="shared" si="895"/>
        <v>4.395604395604396</v>
      </c>
      <c r="AE3823" s="9">
        <f t="shared" si="896"/>
        <v>2.5641025641025639</v>
      </c>
      <c r="AF3823" s="9">
        <f t="shared" si="897"/>
        <v>13.186813186813188</v>
      </c>
      <c r="AG3823" s="9">
        <f t="shared" si="898"/>
        <v>15.384615384615385</v>
      </c>
      <c r="AH3823" s="9">
        <f t="shared" si="899"/>
        <v>19.047619047619047</v>
      </c>
      <c r="AI3823" s="9">
        <f t="shared" si="900"/>
        <v>31.868131868131865</v>
      </c>
      <c r="AJ3823" s="9">
        <f t="shared" si="901"/>
        <v>13.553113553113553</v>
      </c>
    </row>
    <row r="3824" spans="1:36" x14ac:dyDescent="0.25">
      <c r="A3824" t="s">
        <v>7634</v>
      </c>
      <c r="B3824" t="s">
        <v>7635</v>
      </c>
      <c r="C3824" s="1">
        <v>311</v>
      </c>
      <c r="D3824" s="1">
        <v>56.378126127590498</v>
      </c>
      <c r="E3824" s="1">
        <v>36.5291931233524</v>
      </c>
      <c r="F3824" s="1">
        <v>54.315705643567902</v>
      </c>
      <c r="G3824" s="1">
        <v>89.326804023008904</v>
      </c>
      <c r="H3824" s="1">
        <v>47.097625931423401</v>
      </c>
      <c r="I3824" s="1">
        <v>27.3525451510572</v>
      </c>
      <c r="J3824">
        <v>0</v>
      </c>
      <c r="K3824" s="1">
        <v>276.233460797622</v>
      </c>
      <c r="L3824">
        <v>0</v>
      </c>
      <c r="M3824" s="1">
        <v>14.178950472976201</v>
      </c>
      <c r="N3824" s="1">
        <v>29.5705488141327</v>
      </c>
      <c r="O3824" s="1">
        <v>44.1678317184248</v>
      </c>
      <c r="P3824" s="1">
        <v>34.589870401257699</v>
      </c>
      <c r="Q3824" s="1">
        <v>45.395124720883999</v>
      </c>
      <c r="R3824" s="1">
        <v>88.347304354177695</v>
      </c>
      <c r="S3824" s="1">
        <v>19.9838303157685</v>
      </c>
      <c r="T3824" t="s">
        <v>21</v>
      </c>
      <c r="U3824" t="s">
        <v>7460</v>
      </c>
      <c r="V3824" s="9">
        <f t="shared" si="887"/>
        <v>18.128014832022668</v>
      </c>
      <c r="W3824" s="9">
        <f t="shared" si="888"/>
        <v>11.745721261528102</v>
      </c>
      <c r="X3824" s="9">
        <f t="shared" si="889"/>
        <v>17.464857120118296</v>
      </c>
      <c r="Y3824" s="9">
        <f t="shared" si="890"/>
        <v>28.722445023475533</v>
      </c>
      <c r="Z3824" s="9">
        <f t="shared" si="891"/>
        <v>15.143931167660257</v>
      </c>
      <c r="AA3824" s="9">
        <f t="shared" si="892"/>
        <v>8.7950305951952412</v>
      </c>
      <c r="AB3824" s="9">
        <f t="shared" si="893"/>
        <v>0</v>
      </c>
      <c r="AC3824" s="9">
        <f t="shared" si="894"/>
        <v>0</v>
      </c>
      <c r="AD3824" s="9">
        <f t="shared" si="895"/>
        <v>5.1329590673174028</v>
      </c>
      <c r="AE3824" s="9">
        <f t="shared" si="896"/>
        <v>10.704911971470786</v>
      </c>
      <c r="AF3824" s="9">
        <f t="shared" si="897"/>
        <v>15.989312659983524</v>
      </c>
      <c r="AG3824" s="9">
        <f t="shared" si="898"/>
        <v>12.521969750290104</v>
      </c>
      <c r="AH3824" s="9">
        <f t="shared" si="899"/>
        <v>16.433608220309708</v>
      </c>
      <c r="AI3824" s="9">
        <f t="shared" si="900"/>
        <v>31.982839478995608</v>
      </c>
      <c r="AJ3824" s="9">
        <f t="shared" si="901"/>
        <v>7.2343988516327258</v>
      </c>
    </row>
    <row r="3825" spans="1:36" x14ac:dyDescent="0.25">
      <c r="A3825" t="s">
        <v>7636</v>
      </c>
      <c r="B3825" t="s">
        <v>7637</v>
      </c>
      <c r="C3825" s="1">
        <v>1275</v>
      </c>
      <c r="D3825" s="1">
        <v>182</v>
      </c>
      <c r="E3825" s="1">
        <v>178</v>
      </c>
      <c r="F3825" s="1">
        <v>202</v>
      </c>
      <c r="G3825" s="1">
        <v>337</v>
      </c>
      <c r="H3825" s="1">
        <v>217</v>
      </c>
      <c r="I3825" s="1">
        <v>149</v>
      </c>
      <c r="J3825" s="1">
        <v>10</v>
      </c>
      <c r="K3825" s="1">
        <v>1065</v>
      </c>
      <c r="L3825" s="1">
        <v>5</v>
      </c>
      <c r="M3825" s="1">
        <v>55</v>
      </c>
      <c r="N3825" s="1">
        <v>205</v>
      </c>
      <c r="O3825" s="1">
        <v>195</v>
      </c>
      <c r="P3825" s="1">
        <v>90</v>
      </c>
      <c r="Q3825" s="1">
        <v>45</v>
      </c>
      <c r="R3825" s="1">
        <v>365</v>
      </c>
      <c r="S3825" s="1">
        <v>105</v>
      </c>
      <c r="T3825" t="s">
        <v>21</v>
      </c>
      <c r="U3825" t="s">
        <v>7460</v>
      </c>
      <c r="V3825" s="9">
        <f t="shared" si="887"/>
        <v>14.274509803921568</v>
      </c>
      <c r="W3825" s="9">
        <f t="shared" si="888"/>
        <v>13.96078431372549</v>
      </c>
      <c r="X3825" s="9">
        <f t="shared" si="889"/>
        <v>15.84313725490196</v>
      </c>
      <c r="Y3825" s="9">
        <f t="shared" si="890"/>
        <v>26.43137254901961</v>
      </c>
      <c r="Z3825" s="9">
        <f t="shared" si="891"/>
        <v>17.019607843137255</v>
      </c>
      <c r="AA3825" s="9">
        <f t="shared" si="892"/>
        <v>11.686274509803923</v>
      </c>
      <c r="AB3825" s="9">
        <f t="shared" si="893"/>
        <v>0.78431372549019607</v>
      </c>
      <c r="AC3825" s="9">
        <f t="shared" si="894"/>
        <v>0.46948356807511737</v>
      </c>
      <c r="AD3825" s="9">
        <f t="shared" si="895"/>
        <v>5.164319248826291</v>
      </c>
      <c r="AE3825" s="9">
        <f t="shared" si="896"/>
        <v>19.248826291079812</v>
      </c>
      <c r="AF3825" s="9">
        <f t="shared" si="897"/>
        <v>18.30985915492958</v>
      </c>
      <c r="AG3825" s="9">
        <f t="shared" si="898"/>
        <v>8.4507042253521121</v>
      </c>
      <c r="AH3825" s="9">
        <f t="shared" si="899"/>
        <v>4.225352112676056</v>
      </c>
      <c r="AI3825" s="9">
        <f t="shared" si="900"/>
        <v>34.272300469483568</v>
      </c>
      <c r="AJ3825" s="9">
        <f t="shared" si="901"/>
        <v>9.8591549295774641</v>
      </c>
    </row>
    <row r="3826" spans="1:36" x14ac:dyDescent="0.25">
      <c r="A3826" t="s">
        <v>7638</v>
      </c>
      <c r="B3826" t="s">
        <v>7639</v>
      </c>
      <c r="C3826" s="1">
        <v>1476</v>
      </c>
      <c r="D3826" s="1">
        <v>277</v>
      </c>
      <c r="E3826" s="1">
        <v>207</v>
      </c>
      <c r="F3826" s="1">
        <v>293</v>
      </c>
      <c r="G3826" s="1">
        <v>355</v>
      </c>
      <c r="H3826" s="1">
        <v>243</v>
      </c>
      <c r="I3826" s="1">
        <v>98</v>
      </c>
      <c r="J3826" s="1">
        <v>3</v>
      </c>
      <c r="K3826" s="1">
        <v>1190</v>
      </c>
      <c r="L3826">
        <v>0</v>
      </c>
      <c r="M3826" s="1">
        <v>25</v>
      </c>
      <c r="N3826" s="1">
        <v>90</v>
      </c>
      <c r="O3826" s="1">
        <v>230</v>
      </c>
      <c r="P3826" s="1">
        <v>200</v>
      </c>
      <c r="Q3826" s="1">
        <v>205</v>
      </c>
      <c r="R3826" s="1">
        <v>325</v>
      </c>
      <c r="S3826" s="1">
        <v>115</v>
      </c>
      <c r="T3826" t="s">
        <v>21</v>
      </c>
      <c r="U3826" t="s">
        <v>7460</v>
      </c>
      <c r="V3826" s="9">
        <f t="shared" si="887"/>
        <v>18.766937669376695</v>
      </c>
      <c r="W3826" s="9">
        <f t="shared" si="888"/>
        <v>14.02439024390244</v>
      </c>
      <c r="X3826" s="9">
        <f t="shared" si="889"/>
        <v>19.850948509485093</v>
      </c>
      <c r="Y3826" s="9">
        <f t="shared" si="890"/>
        <v>24.051490514905151</v>
      </c>
      <c r="Z3826" s="9">
        <f t="shared" si="891"/>
        <v>16.463414634146343</v>
      </c>
      <c r="AA3826" s="9">
        <f t="shared" si="892"/>
        <v>6.639566395663957</v>
      </c>
      <c r="AB3826" s="9">
        <f t="shared" si="893"/>
        <v>0.20325203252032523</v>
      </c>
      <c r="AC3826" s="9">
        <f t="shared" si="894"/>
        <v>0</v>
      </c>
      <c r="AD3826" s="9">
        <f t="shared" si="895"/>
        <v>2.1008403361344539</v>
      </c>
      <c r="AE3826" s="9">
        <f t="shared" si="896"/>
        <v>7.5630252100840334</v>
      </c>
      <c r="AF3826" s="9">
        <f t="shared" si="897"/>
        <v>19.327731092436977</v>
      </c>
      <c r="AG3826" s="9">
        <f t="shared" si="898"/>
        <v>16.806722689075631</v>
      </c>
      <c r="AH3826" s="9">
        <f t="shared" si="899"/>
        <v>17.22689075630252</v>
      </c>
      <c r="AI3826" s="9">
        <f t="shared" si="900"/>
        <v>27.310924369747898</v>
      </c>
      <c r="AJ3826" s="9">
        <f t="shared" si="901"/>
        <v>9.6638655462184886</v>
      </c>
    </row>
    <row r="3827" spans="1:36" x14ac:dyDescent="0.25">
      <c r="A3827" t="s">
        <v>7640</v>
      </c>
      <c r="B3827" t="s">
        <v>7641</v>
      </c>
      <c r="C3827" s="1">
        <v>286</v>
      </c>
      <c r="D3827" s="1">
        <v>52.041111497766302</v>
      </c>
      <c r="E3827" s="1">
        <v>44.167557137339998</v>
      </c>
      <c r="F3827" s="1">
        <v>56.7993285821589</v>
      </c>
      <c r="G3827" s="1">
        <v>56.699135742566398</v>
      </c>
      <c r="H3827" s="1">
        <v>52.137695867843597</v>
      </c>
      <c r="I3827" s="1">
        <v>21.103636755577099</v>
      </c>
      <c r="J3827" s="1">
        <v>3.0515344167472098</v>
      </c>
      <c r="K3827" s="1">
        <v>232.89301948985599</v>
      </c>
      <c r="L3827" s="1">
        <v>9.8098720626437306</v>
      </c>
      <c r="M3827" s="1">
        <v>4.95340430028656</v>
      </c>
      <c r="N3827" s="1">
        <v>5.0522757202836699</v>
      </c>
      <c r="O3827" s="1">
        <v>24.875644573409101</v>
      </c>
      <c r="P3827" s="1">
        <v>54.402082192605803</v>
      </c>
      <c r="Q3827" s="1">
        <v>74.523925954547195</v>
      </c>
      <c r="R3827" s="1">
        <v>54.607566072464898</v>
      </c>
      <c r="S3827" s="1">
        <v>4.6682486136149199</v>
      </c>
      <c r="T3827" t="s">
        <v>21</v>
      </c>
      <c r="U3827" t="s">
        <v>7460</v>
      </c>
      <c r="V3827" s="9">
        <f t="shared" si="887"/>
        <v>18.196192831386817</v>
      </c>
      <c r="W3827" s="9">
        <f t="shared" si="888"/>
        <v>15.443201796272726</v>
      </c>
      <c r="X3827" s="9">
        <f t="shared" si="889"/>
        <v>19.859905098656956</v>
      </c>
      <c r="Y3827" s="9">
        <f t="shared" si="890"/>
        <v>19.824872637260977</v>
      </c>
      <c r="Z3827" s="9">
        <f t="shared" si="891"/>
        <v>18.229963590155105</v>
      </c>
      <c r="AA3827" s="9">
        <f t="shared" si="892"/>
        <v>7.3788939704815038</v>
      </c>
      <c r="AB3827" s="9">
        <f t="shared" si="893"/>
        <v>1.0669700757857377</v>
      </c>
      <c r="AC3827" s="9">
        <f t="shared" si="894"/>
        <v>4.2121795166432694</v>
      </c>
      <c r="AD3827" s="9">
        <f t="shared" si="895"/>
        <v>2.1269011459153297</v>
      </c>
      <c r="AE3827" s="9">
        <f t="shared" si="896"/>
        <v>2.1693547240490516</v>
      </c>
      <c r="AF3827" s="9">
        <f t="shared" si="897"/>
        <v>10.681146488588764</v>
      </c>
      <c r="AG3827" s="9">
        <f t="shared" si="898"/>
        <v>23.359258389011256</v>
      </c>
      <c r="AH3827" s="9">
        <f t="shared" si="899"/>
        <v>31.99920981650255</v>
      </c>
      <c r="AI3827" s="9">
        <f t="shared" si="900"/>
        <v>23.447489406114816</v>
      </c>
      <c r="AJ3827" s="9">
        <f t="shared" si="901"/>
        <v>2.004460513174914</v>
      </c>
    </row>
    <row r="3828" spans="1:36" x14ac:dyDescent="0.25">
      <c r="A3828" t="s">
        <v>7642</v>
      </c>
      <c r="B3828" t="s">
        <v>7643</v>
      </c>
      <c r="C3828" s="1">
        <v>349</v>
      </c>
      <c r="D3828" s="1">
        <v>76.349255517492594</v>
      </c>
      <c r="E3828" s="1">
        <v>40.648288119018197</v>
      </c>
      <c r="F3828" s="1">
        <v>85.262262883794307</v>
      </c>
      <c r="G3828" s="1">
        <v>74.366412194613702</v>
      </c>
      <c r="H3828" s="1">
        <v>48.579661410534001</v>
      </c>
      <c r="I3828" s="1">
        <v>23.794119874547299</v>
      </c>
      <c r="J3828">
        <v>0</v>
      </c>
      <c r="K3828" s="1">
        <v>257.76963197426198</v>
      </c>
      <c r="L3828" s="1">
        <v>9.9142166143946806</v>
      </c>
      <c r="M3828" s="1">
        <v>39.656866457578701</v>
      </c>
      <c r="N3828" s="1">
        <v>19.8284332287894</v>
      </c>
      <c r="O3828" s="1">
        <v>54.5281913791707</v>
      </c>
      <c r="P3828" s="1">
        <v>44.613974764776103</v>
      </c>
      <c r="Q3828" s="1">
        <v>4.9571083071973403</v>
      </c>
      <c r="R3828" s="1">
        <v>74.3566246079601</v>
      </c>
      <c r="S3828" s="1">
        <v>9.9142166143946806</v>
      </c>
      <c r="T3828" t="s">
        <v>21</v>
      </c>
      <c r="U3828" t="s">
        <v>7460</v>
      </c>
      <c r="V3828" s="9">
        <f t="shared" si="887"/>
        <v>21.87657751217553</v>
      </c>
      <c r="W3828" s="9">
        <f t="shared" si="888"/>
        <v>11.647073959604068</v>
      </c>
      <c r="X3828" s="9">
        <f t="shared" si="889"/>
        <v>24.430447817706106</v>
      </c>
      <c r="Y3828" s="9">
        <f t="shared" si="890"/>
        <v>21.308427562926564</v>
      </c>
      <c r="Z3828" s="9">
        <f t="shared" si="891"/>
        <v>13.919673756600002</v>
      </c>
      <c r="AA3828" s="9">
        <f t="shared" si="892"/>
        <v>6.8177993909877648</v>
      </c>
      <c r="AB3828" s="9">
        <f t="shared" si="893"/>
        <v>0</v>
      </c>
      <c r="AC3828" s="9">
        <f t="shared" si="894"/>
        <v>3.8461538461538423</v>
      </c>
      <c r="AD3828" s="9">
        <f t="shared" si="895"/>
        <v>15.38461538461536</v>
      </c>
      <c r="AE3828" s="9">
        <f t="shared" si="896"/>
        <v>7.6923076923076987</v>
      </c>
      <c r="AF3828" s="9">
        <f t="shared" si="897"/>
        <v>21.153846153846111</v>
      </c>
      <c r="AG3828" s="9">
        <f t="shared" si="898"/>
        <v>17.307692307692303</v>
      </c>
      <c r="AH3828" s="9">
        <f t="shared" si="899"/>
        <v>1.9230769230769211</v>
      </c>
      <c r="AI3828" s="9">
        <f t="shared" si="900"/>
        <v>28.846153846153811</v>
      </c>
      <c r="AJ3828" s="9">
        <f t="shared" si="901"/>
        <v>3.8461538461538423</v>
      </c>
    </row>
    <row r="3829" spans="1:36" x14ac:dyDescent="0.25">
      <c r="A3829" t="s">
        <v>7644</v>
      </c>
      <c r="B3829" t="s">
        <v>7645</v>
      </c>
      <c r="C3829" s="1">
        <v>2647</v>
      </c>
      <c r="D3829" s="1">
        <v>393</v>
      </c>
      <c r="E3829" s="1">
        <v>407</v>
      </c>
      <c r="F3829" s="1">
        <v>442</v>
      </c>
      <c r="G3829" s="1">
        <v>582</v>
      </c>
      <c r="H3829" s="1">
        <v>450</v>
      </c>
      <c r="I3829" s="1">
        <v>321</v>
      </c>
      <c r="J3829" s="1">
        <v>52</v>
      </c>
      <c r="K3829" s="1">
        <v>2275</v>
      </c>
      <c r="L3829" s="1">
        <v>10</v>
      </c>
      <c r="M3829" s="1">
        <v>55</v>
      </c>
      <c r="N3829" s="1">
        <v>170</v>
      </c>
      <c r="O3829" s="1">
        <v>385</v>
      </c>
      <c r="P3829" s="1">
        <v>340</v>
      </c>
      <c r="Q3829" s="1">
        <v>305</v>
      </c>
      <c r="R3829" s="1">
        <v>800</v>
      </c>
      <c r="S3829" s="1">
        <v>210</v>
      </c>
      <c r="T3829" t="s">
        <v>21</v>
      </c>
      <c r="U3829" t="s">
        <v>7460</v>
      </c>
      <c r="V3829" s="9">
        <f t="shared" si="887"/>
        <v>14.846996599924442</v>
      </c>
      <c r="W3829" s="9">
        <f t="shared" si="888"/>
        <v>15.375897242160939</v>
      </c>
      <c r="X3829" s="9">
        <f t="shared" si="889"/>
        <v>16.698148847752172</v>
      </c>
      <c r="Y3829" s="9">
        <f t="shared" si="890"/>
        <v>21.987155270117114</v>
      </c>
      <c r="Z3829" s="9">
        <f t="shared" si="891"/>
        <v>17.000377786173026</v>
      </c>
      <c r="AA3829" s="9">
        <f t="shared" si="892"/>
        <v>12.126936154136757</v>
      </c>
      <c r="AB3829" s="9">
        <f t="shared" si="893"/>
        <v>1.9644880997355496</v>
      </c>
      <c r="AC3829" s="9">
        <f t="shared" si="894"/>
        <v>0.43956043956043955</v>
      </c>
      <c r="AD3829" s="9">
        <f t="shared" si="895"/>
        <v>2.4175824175824179</v>
      </c>
      <c r="AE3829" s="9">
        <f t="shared" si="896"/>
        <v>7.4725274725274726</v>
      </c>
      <c r="AF3829" s="9">
        <f t="shared" si="897"/>
        <v>16.923076923076923</v>
      </c>
      <c r="AG3829" s="9">
        <f t="shared" si="898"/>
        <v>14.945054945054945</v>
      </c>
      <c r="AH3829" s="9">
        <f t="shared" si="899"/>
        <v>13.406593406593407</v>
      </c>
      <c r="AI3829" s="9">
        <f t="shared" si="900"/>
        <v>35.164835164835168</v>
      </c>
      <c r="AJ3829" s="9">
        <f t="shared" si="901"/>
        <v>9.2307692307692317</v>
      </c>
    </row>
    <row r="3830" spans="1:36" x14ac:dyDescent="0.25">
      <c r="A3830" t="s">
        <v>7646</v>
      </c>
      <c r="B3830" t="s">
        <v>7647</v>
      </c>
      <c r="C3830" s="1">
        <v>294</v>
      </c>
      <c r="D3830" s="1">
        <v>54.673684210526297</v>
      </c>
      <c r="E3830" s="1">
        <v>47.452631578947297</v>
      </c>
      <c r="F3830" s="1">
        <v>67.052631578947299</v>
      </c>
      <c r="G3830" s="1">
        <v>64.989473684210495</v>
      </c>
      <c r="H3830" s="1">
        <v>38.168421052631501</v>
      </c>
      <c r="I3830" s="1">
        <v>21.663157894736798</v>
      </c>
      <c r="J3830">
        <v>0</v>
      </c>
      <c r="K3830" s="1">
        <v>247.57894736842101</v>
      </c>
      <c r="L3830" s="1">
        <v>5.1578947368421098</v>
      </c>
      <c r="M3830">
        <v>0</v>
      </c>
      <c r="N3830" s="1">
        <v>36.105263157894797</v>
      </c>
      <c r="O3830" s="1">
        <v>56.7368421052632</v>
      </c>
      <c r="P3830" s="1">
        <v>36.105263157894797</v>
      </c>
      <c r="Q3830" s="1">
        <v>20.6315789473684</v>
      </c>
      <c r="R3830" s="1">
        <v>41.263157894736899</v>
      </c>
      <c r="S3830" s="1">
        <v>51.578947368421098</v>
      </c>
      <c r="T3830" t="s">
        <v>21</v>
      </c>
      <c r="U3830" t="s">
        <v>7460</v>
      </c>
      <c r="V3830" s="9">
        <f t="shared" si="887"/>
        <v>18.596491228070171</v>
      </c>
      <c r="W3830" s="9">
        <f t="shared" si="888"/>
        <v>16.140350877192958</v>
      </c>
      <c r="X3830" s="9">
        <f t="shared" si="889"/>
        <v>22.807017543859626</v>
      </c>
      <c r="Y3830" s="9">
        <f t="shared" si="890"/>
        <v>22.105263157894726</v>
      </c>
      <c r="Z3830" s="9">
        <f t="shared" si="891"/>
        <v>12.982456140350852</v>
      </c>
      <c r="AA3830" s="9">
        <f t="shared" si="892"/>
        <v>7.3684210526315645</v>
      </c>
      <c r="AB3830" s="9">
        <f t="shared" si="893"/>
        <v>0</v>
      </c>
      <c r="AC3830" s="9">
        <f t="shared" si="894"/>
        <v>2.0833333333333357</v>
      </c>
      <c r="AD3830" s="9">
        <f t="shared" si="895"/>
        <v>0</v>
      </c>
      <c r="AE3830" s="9">
        <f t="shared" si="896"/>
        <v>14.583333333333359</v>
      </c>
      <c r="AF3830" s="9">
        <f t="shared" si="897"/>
        <v>22.916666666666689</v>
      </c>
      <c r="AG3830" s="9">
        <f t="shared" si="898"/>
        <v>14.583333333333359</v>
      </c>
      <c r="AH3830" s="9">
        <f t="shared" si="899"/>
        <v>8.333333333333325</v>
      </c>
      <c r="AI3830" s="9">
        <f t="shared" si="900"/>
        <v>16.666666666666693</v>
      </c>
      <c r="AJ3830" s="9">
        <f t="shared" si="901"/>
        <v>20.833333333333353</v>
      </c>
    </row>
    <row r="3831" spans="1:36" x14ac:dyDescent="0.25">
      <c r="A3831" t="s">
        <v>7648</v>
      </c>
      <c r="B3831" t="s">
        <v>7649</v>
      </c>
      <c r="C3831" s="1">
        <v>1058</v>
      </c>
      <c r="D3831" s="1">
        <v>159.25790987536001</v>
      </c>
      <c r="E3831" s="1">
        <v>130.855225311601</v>
      </c>
      <c r="F3831" s="1">
        <v>170.41610738255</v>
      </c>
      <c r="G3831" s="1">
        <v>256.638542665388</v>
      </c>
      <c r="H3831" s="1">
        <v>228.23585810162999</v>
      </c>
      <c r="I3831" s="1">
        <v>100.423777564717</v>
      </c>
      <c r="J3831" s="1">
        <v>12.1725790987536</v>
      </c>
      <c r="K3831" s="1">
        <v>892.65580057526404</v>
      </c>
      <c r="L3831">
        <v>0</v>
      </c>
      <c r="M3831" s="1">
        <v>15.215723873442</v>
      </c>
      <c r="N3831" s="1">
        <v>81.150527325024001</v>
      </c>
      <c r="O3831" s="1">
        <v>136.941514860978</v>
      </c>
      <c r="P3831" s="1">
        <v>142.01342281879201</v>
      </c>
      <c r="Q3831" s="1">
        <v>121.725790987536</v>
      </c>
      <c r="R3831" s="1">
        <v>319.530201342282</v>
      </c>
      <c r="S3831" s="1">
        <v>76.078619367209996</v>
      </c>
      <c r="T3831" t="s">
        <v>21</v>
      </c>
      <c r="U3831" t="s">
        <v>7460</v>
      </c>
      <c r="V3831" s="9">
        <f t="shared" si="887"/>
        <v>15.052732502396976</v>
      </c>
      <c r="W3831" s="9">
        <f t="shared" si="888"/>
        <v>12.368168744007656</v>
      </c>
      <c r="X3831" s="9">
        <f t="shared" si="889"/>
        <v>16.10738255033554</v>
      </c>
      <c r="Y3831" s="9">
        <f t="shared" si="890"/>
        <v>24.256951102588658</v>
      </c>
      <c r="Z3831" s="9">
        <f t="shared" si="891"/>
        <v>21.572387344199431</v>
      </c>
      <c r="AA3831" s="9">
        <f t="shared" si="892"/>
        <v>9.4918504314477321</v>
      </c>
      <c r="AB3831" s="9">
        <f t="shared" si="893"/>
        <v>1.1505273250239696</v>
      </c>
      <c r="AC3831" s="9">
        <f t="shared" si="894"/>
        <v>0</v>
      </c>
      <c r="AD3831" s="9">
        <f t="shared" si="895"/>
        <v>1.7045454545454544</v>
      </c>
      <c r="AE3831" s="9">
        <f t="shared" si="896"/>
        <v>9.0909090909090917</v>
      </c>
      <c r="AF3831" s="9">
        <f t="shared" si="897"/>
        <v>15.340909090909092</v>
      </c>
      <c r="AG3831" s="9">
        <f t="shared" si="898"/>
        <v>15.909090909090908</v>
      </c>
      <c r="AH3831" s="9">
        <f t="shared" si="899"/>
        <v>13.636363636363635</v>
      </c>
      <c r="AI3831" s="9">
        <f t="shared" si="900"/>
        <v>35.79545454545454</v>
      </c>
      <c r="AJ3831" s="9">
        <f t="shared" si="901"/>
        <v>8.5227272727272716</v>
      </c>
    </row>
    <row r="3832" spans="1:36" x14ac:dyDescent="0.25">
      <c r="A3832" t="s">
        <v>7650</v>
      </c>
      <c r="B3832" t="s">
        <v>7651</v>
      </c>
      <c r="C3832" s="1">
        <v>761.99999999999795</v>
      </c>
      <c r="D3832" s="1">
        <v>126.50796265788</v>
      </c>
      <c r="E3832" s="1">
        <v>119.366282262493</v>
      </c>
      <c r="F3832" s="1">
        <v>131.87259747391499</v>
      </c>
      <c r="G3832" s="1">
        <v>186.80615046677599</v>
      </c>
      <c r="H3832" s="1">
        <v>117.049423393739</v>
      </c>
      <c r="I3832" s="1">
        <v>70.939044481054196</v>
      </c>
      <c r="J3832" s="1">
        <v>9.4585392641405601</v>
      </c>
      <c r="K3832" s="1">
        <v>613.42394288852199</v>
      </c>
      <c r="L3832" s="1">
        <v>11.823174080175701</v>
      </c>
      <c r="M3832" s="1">
        <v>23.646348160351401</v>
      </c>
      <c r="N3832" s="1">
        <v>29.557935200439299</v>
      </c>
      <c r="O3832" s="1">
        <v>106.408566721581</v>
      </c>
      <c r="P3832" s="1">
        <v>134.585392641406</v>
      </c>
      <c r="Q3832" s="1">
        <v>65.027457440966501</v>
      </c>
      <c r="R3832" s="1">
        <v>159.61285008237201</v>
      </c>
      <c r="S3832" s="1">
        <v>82.76221856123</v>
      </c>
      <c r="T3832" t="s">
        <v>21</v>
      </c>
      <c r="U3832" t="s">
        <v>7460</v>
      </c>
      <c r="V3832" s="9">
        <f t="shared" si="887"/>
        <v>16.602094836992169</v>
      </c>
      <c r="W3832" s="9">
        <f t="shared" si="888"/>
        <v>15.664866438647419</v>
      </c>
      <c r="X3832" s="9">
        <f t="shared" si="889"/>
        <v>17.306115154057132</v>
      </c>
      <c r="Y3832" s="9">
        <f t="shared" si="890"/>
        <v>24.515242843408988</v>
      </c>
      <c r="Z3832" s="9">
        <f t="shared" si="891"/>
        <v>15.360816718338494</v>
      </c>
      <c r="AA3832" s="9">
        <f t="shared" si="892"/>
        <v>9.3095858899021504</v>
      </c>
      <c r="AB3832" s="9">
        <f t="shared" si="893"/>
        <v>1.2412781186536201</v>
      </c>
      <c r="AC3832" s="9">
        <f t="shared" si="894"/>
        <v>1.927406684600887</v>
      </c>
      <c r="AD3832" s="9">
        <f t="shared" si="895"/>
        <v>3.8548133692017741</v>
      </c>
      <c r="AE3832" s="9">
        <f t="shared" si="896"/>
        <v>4.8185167115022258</v>
      </c>
      <c r="AF3832" s="9">
        <f t="shared" si="897"/>
        <v>17.346660161407932</v>
      </c>
      <c r="AG3832" s="9">
        <f t="shared" si="898"/>
        <v>21.940029273664056</v>
      </c>
      <c r="AH3832" s="9">
        <f t="shared" si="899"/>
        <v>10.600736765304902</v>
      </c>
      <c r="AI3832" s="9">
        <f t="shared" si="900"/>
        <v>26.019990242111984</v>
      </c>
      <c r="AJ3832" s="9">
        <f t="shared" si="901"/>
        <v>13.491846792206225</v>
      </c>
    </row>
    <row r="3833" spans="1:36" x14ac:dyDescent="0.25">
      <c r="A3833" t="s">
        <v>7652</v>
      </c>
      <c r="B3833" t="s">
        <v>7653</v>
      </c>
      <c r="C3833" s="1">
        <v>1459.99999999999</v>
      </c>
      <c r="D3833" s="1">
        <v>246.76113161148399</v>
      </c>
      <c r="E3833" s="1">
        <v>209.34243542449701</v>
      </c>
      <c r="F3833" s="1">
        <v>262.942189422073</v>
      </c>
      <c r="G3833" s="1">
        <v>274.05161019808401</v>
      </c>
      <c r="H3833" s="1">
        <v>260.90085541776699</v>
      </c>
      <c r="I3833" s="1">
        <v>160.63468634647899</v>
      </c>
      <c r="J3833" s="1">
        <v>45.367091579610701</v>
      </c>
      <c r="K3833" s="1">
        <v>1213.2614055684801</v>
      </c>
      <c r="L3833" s="1">
        <v>15.1697416974274</v>
      </c>
      <c r="M3833" s="1">
        <v>45.509225092282101</v>
      </c>
      <c r="N3833" s="1">
        <v>40.452644526473001</v>
      </c>
      <c r="O3833" s="1">
        <v>141.58425584265501</v>
      </c>
      <c r="P3833" s="1">
        <v>126.414514145228</v>
      </c>
      <c r="Q3833" s="1">
        <v>237.65928659302901</v>
      </c>
      <c r="R3833" s="1">
        <v>384.000894553764</v>
      </c>
      <c r="S3833" s="1">
        <v>222.47084311761799</v>
      </c>
      <c r="T3833" t="s">
        <v>21</v>
      </c>
      <c r="U3833" t="s">
        <v>7460</v>
      </c>
      <c r="V3833" s="9">
        <f t="shared" si="887"/>
        <v>16.901447370649706</v>
      </c>
      <c r="W3833" s="9">
        <f t="shared" si="888"/>
        <v>14.338522974280716</v>
      </c>
      <c r="X3833" s="9">
        <f t="shared" si="889"/>
        <v>18.009739001511974</v>
      </c>
      <c r="Y3833" s="9">
        <f t="shared" si="890"/>
        <v>18.770658232745607</v>
      </c>
      <c r="Z3833" s="9">
        <f t="shared" si="891"/>
        <v>17.869921603956765</v>
      </c>
      <c r="AA3833" s="9">
        <f t="shared" si="892"/>
        <v>11.002375777156171</v>
      </c>
      <c r="AB3833" s="9">
        <f t="shared" si="893"/>
        <v>3.1073350396993842</v>
      </c>
      <c r="AC3833" s="9">
        <f t="shared" si="894"/>
        <v>1.2503275574252306</v>
      </c>
      <c r="AD3833" s="9">
        <f t="shared" si="895"/>
        <v>3.7509826722756845</v>
      </c>
      <c r="AE3833" s="9">
        <f t="shared" si="896"/>
        <v>3.3342068198006101</v>
      </c>
      <c r="AF3833" s="9">
        <f t="shared" si="897"/>
        <v>11.669723869302095</v>
      </c>
      <c r="AG3833" s="9">
        <f t="shared" si="898"/>
        <v>10.419396311876895</v>
      </c>
      <c r="AH3833" s="9">
        <f t="shared" si="899"/>
        <v>19.588465066328595</v>
      </c>
      <c r="AI3833" s="9">
        <f t="shared" si="900"/>
        <v>31.650301640794247</v>
      </c>
      <c r="AJ3833" s="9">
        <f t="shared" si="901"/>
        <v>18.336596062196346</v>
      </c>
    </row>
    <row r="3834" spans="1:36" x14ac:dyDescent="0.25">
      <c r="A3834" t="s">
        <v>7654</v>
      </c>
      <c r="B3834" t="s">
        <v>7655</v>
      </c>
      <c r="C3834" s="1">
        <v>5154</v>
      </c>
      <c r="D3834" s="1">
        <v>865.55694738870795</v>
      </c>
      <c r="E3834" s="1">
        <v>786.33648101753795</v>
      </c>
      <c r="F3834" s="1">
        <v>904.67816534977999</v>
      </c>
      <c r="G3834" s="1">
        <v>1231.3403353247299</v>
      </c>
      <c r="H3834" s="1">
        <v>871.60088649065403</v>
      </c>
      <c r="I3834" s="1">
        <v>434.99248410098102</v>
      </c>
      <c r="J3834" s="1">
        <v>59.494700327613401</v>
      </c>
      <c r="K3834" s="1">
        <v>4187.7278859124999</v>
      </c>
      <c r="L3834">
        <v>0</v>
      </c>
      <c r="M3834" s="1">
        <v>127.14395837348199</v>
      </c>
      <c r="N3834" s="1">
        <v>308.07959144343801</v>
      </c>
      <c r="O3834" s="1">
        <v>621.04933513201001</v>
      </c>
      <c r="P3834" s="1">
        <v>709.07207554442095</v>
      </c>
      <c r="Q3834" s="1">
        <v>753.08344575062699</v>
      </c>
      <c r="R3834" s="1">
        <v>1224.2956253613399</v>
      </c>
      <c r="S3834" s="1">
        <v>445.00385430718899</v>
      </c>
      <c r="T3834" t="s">
        <v>21</v>
      </c>
      <c r="U3834" t="s">
        <v>7460</v>
      </c>
      <c r="V3834" s="9">
        <f t="shared" si="887"/>
        <v>16.793887221356382</v>
      </c>
      <c r="W3834" s="9">
        <f t="shared" si="888"/>
        <v>15.25681957736783</v>
      </c>
      <c r="X3834" s="9">
        <f t="shared" si="889"/>
        <v>17.552932971474196</v>
      </c>
      <c r="Y3834" s="9">
        <f t="shared" si="890"/>
        <v>23.890964984957897</v>
      </c>
      <c r="Z3834" s="9">
        <f t="shared" si="891"/>
        <v>16.911154181037137</v>
      </c>
      <c r="AA3834" s="9">
        <f t="shared" si="892"/>
        <v>8.4399007392506977</v>
      </c>
      <c r="AB3834" s="9">
        <f t="shared" si="893"/>
        <v>1.1543403245559449</v>
      </c>
      <c r="AC3834" s="9">
        <f t="shared" si="894"/>
        <v>0</v>
      </c>
      <c r="AD3834" s="9">
        <f t="shared" si="895"/>
        <v>3.0361084062122035</v>
      </c>
      <c r="AE3834" s="9">
        <f t="shared" si="896"/>
        <v>7.3567242150526662</v>
      </c>
      <c r="AF3834" s="9">
        <f t="shared" si="897"/>
        <v>14.830221830344268</v>
      </c>
      <c r="AG3834" s="9">
        <f t="shared" si="898"/>
        <v>16.93214303464503</v>
      </c>
      <c r="AH3834" s="9">
        <f t="shared" si="899"/>
        <v>17.983103636795423</v>
      </c>
      <c r="AI3834" s="9">
        <f t="shared" si="900"/>
        <v>29.235319455207815</v>
      </c>
      <c r="AJ3834" s="9">
        <f t="shared" si="901"/>
        <v>10.62637942174276</v>
      </c>
    </row>
    <row r="3835" spans="1:36" x14ac:dyDescent="0.25">
      <c r="A3835" t="s">
        <v>7656</v>
      </c>
      <c r="B3835" t="s">
        <v>7657</v>
      </c>
      <c r="C3835" s="1">
        <v>643.00000000000102</v>
      </c>
      <c r="D3835" s="1">
        <v>118.411774398687</v>
      </c>
      <c r="E3835" s="1">
        <v>92.595476118291998</v>
      </c>
      <c r="F3835" s="1">
        <v>113.315804444118</v>
      </c>
      <c r="G3835" s="1">
        <v>153.76659314759101</v>
      </c>
      <c r="H3835" s="1">
        <v>107.857765338674</v>
      </c>
      <c r="I3835" s="1">
        <v>50.884672272583302</v>
      </c>
      <c r="J3835" s="1">
        <v>6.1679142800556201</v>
      </c>
      <c r="K3835" s="1">
        <v>529.07580297156699</v>
      </c>
      <c r="L3835" s="1">
        <v>5.1935460248621403</v>
      </c>
      <c r="M3835" s="1">
        <v>24.898160440580799</v>
      </c>
      <c r="N3835" s="1">
        <v>70.881060336514906</v>
      </c>
      <c r="O3835" s="1">
        <v>126.500860622635</v>
      </c>
      <c r="P3835" s="1">
        <v>81.1593338339936</v>
      </c>
      <c r="Q3835" s="1">
        <v>61.896682446612502</v>
      </c>
      <c r="R3835" s="1">
        <v>98.797777918927096</v>
      </c>
      <c r="S3835" s="1">
        <v>59.7483813474417</v>
      </c>
      <c r="T3835" t="s">
        <v>21</v>
      </c>
      <c r="U3835" t="s">
        <v>7460</v>
      </c>
      <c r="V3835" s="9">
        <f t="shared" si="887"/>
        <v>18.415517013792662</v>
      </c>
      <c r="W3835" s="9">
        <f t="shared" si="888"/>
        <v>14.40054060937665</v>
      </c>
      <c r="X3835" s="9">
        <f t="shared" si="889"/>
        <v>17.622986694264046</v>
      </c>
      <c r="Y3835" s="9">
        <f t="shared" si="890"/>
        <v>23.913933615488457</v>
      </c>
      <c r="Z3835" s="9">
        <f t="shared" si="891"/>
        <v>16.774147020011483</v>
      </c>
      <c r="AA3835" s="9">
        <f t="shared" si="892"/>
        <v>7.913634879095369</v>
      </c>
      <c r="AB3835" s="9">
        <f t="shared" si="893"/>
        <v>0.95924016797132361</v>
      </c>
      <c r="AC3835" s="9">
        <f t="shared" si="894"/>
        <v>0.98162607242524869</v>
      </c>
      <c r="AD3835" s="9">
        <f t="shared" si="895"/>
        <v>4.7059722445705665</v>
      </c>
      <c r="AE3835" s="9">
        <f t="shared" si="896"/>
        <v>13.397146484191817</v>
      </c>
      <c r="AF3835" s="9">
        <f t="shared" si="897"/>
        <v>23.909780018692949</v>
      </c>
      <c r="AG3835" s="9">
        <f t="shared" si="898"/>
        <v>15.339830961491765</v>
      </c>
      <c r="AH3835" s="9">
        <f t="shared" si="899"/>
        <v>11.699019705488002</v>
      </c>
      <c r="AI3835" s="9">
        <f t="shared" si="900"/>
        <v>18.673652690980575</v>
      </c>
      <c r="AJ3835" s="9">
        <f t="shared" si="901"/>
        <v>11.292971822159222</v>
      </c>
    </row>
    <row r="3836" spans="1:36" x14ac:dyDescent="0.25">
      <c r="A3836" t="s">
        <v>7658</v>
      </c>
      <c r="B3836" t="s">
        <v>7659</v>
      </c>
      <c r="C3836" s="1">
        <v>1597</v>
      </c>
      <c r="D3836" s="1">
        <v>277.091417910448</v>
      </c>
      <c r="E3836" s="1">
        <v>210.549751243781</v>
      </c>
      <c r="F3836" s="1">
        <v>302.91355721393103</v>
      </c>
      <c r="G3836" s="1">
        <v>330.722014925373</v>
      </c>
      <c r="H3836" s="1">
        <v>333.70149253731398</v>
      </c>
      <c r="I3836" s="1">
        <v>133.083333333333</v>
      </c>
      <c r="J3836" s="1">
        <v>8.9384328358208993</v>
      </c>
      <c r="K3836" s="1">
        <v>1271.24378109453</v>
      </c>
      <c r="L3836" s="1">
        <v>4.9657960199005</v>
      </c>
      <c r="M3836" s="1">
        <v>34.760572139303498</v>
      </c>
      <c r="N3836" s="1">
        <v>89.384328358209004</v>
      </c>
      <c r="O3836" s="1">
        <v>243.32400497512401</v>
      </c>
      <c r="P3836" s="1">
        <v>203.59763681592099</v>
      </c>
      <c r="Q3836" s="1">
        <v>233.39241293532399</v>
      </c>
      <c r="R3836" s="1">
        <v>372.43470149253699</v>
      </c>
      <c r="S3836" s="1">
        <v>89.384328358209004</v>
      </c>
      <c r="T3836" t="s">
        <v>21</v>
      </c>
      <c r="U3836" t="s">
        <v>7460</v>
      </c>
      <c r="V3836" s="9">
        <f t="shared" si="887"/>
        <v>17.350746268656732</v>
      </c>
      <c r="W3836" s="9">
        <f t="shared" si="888"/>
        <v>13.184079601990046</v>
      </c>
      <c r="X3836" s="9">
        <f t="shared" si="889"/>
        <v>18.967661691542332</v>
      </c>
      <c r="Y3836" s="9">
        <f t="shared" si="890"/>
        <v>20.708955223880587</v>
      </c>
      <c r="Z3836" s="9">
        <f t="shared" si="891"/>
        <v>20.895522388059735</v>
      </c>
      <c r="AA3836" s="9">
        <f t="shared" si="892"/>
        <v>8.3333333333333126</v>
      </c>
      <c r="AB3836" s="9">
        <f t="shared" si="893"/>
        <v>0.55970149253731361</v>
      </c>
      <c r="AC3836" s="9">
        <f t="shared" si="894"/>
        <v>0.39062499999999939</v>
      </c>
      <c r="AD3836" s="9">
        <f t="shared" si="895"/>
        <v>2.7343749999999956</v>
      </c>
      <c r="AE3836" s="9">
        <f t="shared" si="896"/>
        <v>7.0312499999999893</v>
      </c>
      <c r="AF3836" s="9">
        <f t="shared" si="897"/>
        <v>19.140624999999929</v>
      </c>
      <c r="AG3836" s="9">
        <f t="shared" si="898"/>
        <v>16.015625000000014</v>
      </c>
      <c r="AH3836" s="9">
        <f t="shared" si="899"/>
        <v>18.359375000000007</v>
      </c>
      <c r="AI3836" s="9">
        <f t="shared" si="900"/>
        <v>29.296874999999911</v>
      </c>
      <c r="AJ3836" s="9">
        <f t="shared" si="901"/>
        <v>7.0312499999999893</v>
      </c>
    </row>
    <row r="3837" spans="1:36" x14ac:dyDescent="0.25">
      <c r="A3837" t="s">
        <v>7660</v>
      </c>
      <c r="B3837" t="s">
        <v>7661</v>
      </c>
      <c r="C3837" s="1">
        <v>651</v>
      </c>
      <c r="D3837" s="1">
        <v>109.226915653107</v>
      </c>
      <c r="E3837" s="1">
        <v>94.818483073162099</v>
      </c>
      <c r="F3837" s="1">
        <v>108.86847249155601</v>
      </c>
      <c r="G3837" s="1">
        <v>173.674711444585</v>
      </c>
      <c r="H3837" s="1">
        <v>121.346697252645</v>
      </c>
      <c r="I3837" s="1">
        <v>41.996864228524998</v>
      </c>
      <c r="J3837" s="1">
        <v>1.06785585642059</v>
      </c>
      <c r="K3837" s="1">
        <v>532.77608424308096</v>
      </c>
      <c r="L3837" s="1">
        <v>15.6449036878179</v>
      </c>
      <c r="M3837" s="1">
        <v>45.5011285623372</v>
      </c>
      <c r="N3837" s="1">
        <v>72.358171040452305</v>
      </c>
      <c r="O3837" s="1">
        <v>93.002216056238694</v>
      </c>
      <c r="P3837" s="1">
        <v>60.940483695405803</v>
      </c>
      <c r="Q3837" s="1">
        <v>19.8977136156503</v>
      </c>
      <c r="R3837" s="1">
        <v>144.39400640234601</v>
      </c>
      <c r="S3837" s="1">
        <v>81.037461182832104</v>
      </c>
      <c r="T3837" t="s">
        <v>21</v>
      </c>
      <c r="U3837" t="s">
        <v>7460</v>
      </c>
      <c r="V3837" s="9">
        <f t="shared" si="887"/>
        <v>16.778328057312901</v>
      </c>
      <c r="W3837" s="9">
        <f t="shared" si="888"/>
        <v>14.565051163312152</v>
      </c>
      <c r="X3837" s="9">
        <f t="shared" si="889"/>
        <v>16.723267663833489</v>
      </c>
      <c r="Y3837" s="9">
        <f t="shared" si="890"/>
        <v>26.678143079045313</v>
      </c>
      <c r="Z3837" s="9">
        <f t="shared" si="891"/>
        <v>18.640045660928571</v>
      </c>
      <c r="AA3837" s="9">
        <f t="shared" si="892"/>
        <v>6.4511312178993849</v>
      </c>
      <c r="AB3837" s="9">
        <f t="shared" si="893"/>
        <v>0.16403315766829338</v>
      </c>
      <c r="AC3837" s="9">
        <f t="shared" si="894"/>
        <v>2.9364876071801786</v>
      </c>
      <c r="AD3837" s="9">
        <f t="shared" si="895"/>
        <v>8.5403849587169436</v>
      </c>
      <c r="AE3837" s="9">
        <f t="shared" si="896"/>
        <v>13.581347432899904</v>
      </c>
      <c r="AF3837" s="9">
        <f t="shared" si="897"/>
        <v>17.456154434628509</v>
      </c>
      <c r="AG3837" s="9">
        <f t="shared" si="898"/>
        <v>11.43829190118104</v>
      </c>
      <c r="AH3837" s="9">
        <f t="shared" si="899"/>
        <v>3.7347234990698079</v>
      </c>
      <c r="AI3837" s="9">
        <f t="shared" si="900"/>
        <v>27.102193711920776</v>
      </c>
      <c r="AJ3837" s="9">
        <f t="shared" si="901"/>
        <v>15.210416454402722</v>
      </c>
    </row>
    <row r="3838" spans="1:36" x14ac:dyDescent="0.25">
      <c r="A3838" t="s">
        <v>7662</v>
      </c>
      <c r="B3838" t="s">
        <v>7663</v>
      </c>
      <c r="C3838" s="1">
        <v>1079</v>
      </c>
      <c r="D3838" s="1">
        <v>187.173469387756</v>
      </c>
      <c r="E3838" s="1">
        <v>160.148423005566</v>
      </c>
      <c r="F3838" s="1">
        <v>202.18738404452799</v>
      </c>
      <c r="G3838" s="1">
        <v>249.23098330241299</v>
      </c>
      <c r="H3838" s="1">
        <v>191.177179962895</v>
      </c>
      <c r="I3838" s="1">
        <v>80.0742115027832</v>
      </c>
      <c r="J3838" s="1">
        <v>9.0083487940631102</v>
      </c>
      <c r="K3838" s="1">
        <v>915.84879406307903</v>
      </c>
      <c r="L3838" s="1">
        <v>5.0046382189239296</v>
      </c>
      <c r="M3838" s="1">
        <v>25.023191094619701</v>
      </c>
      <c r="N3838" s="1">
        <v>50.046382189239303</v>
      </c>
      <c r="O3838" s="1">
        <v>100.092764378479</v>
      </c>
      <c r="P3838" s="1">
        <v>160.148423005566</v>
      </c>
      <c r="Q3838" s="1">
        <v>200.18552875695701</v>
      </c>
      <c r="R3838" s="1">
        <v>265.24582560296801</v>
      </c>
      <c r="S3838" s="1">
        <v>110.102040816326</v>
      </c>
      <c r="T3838" t="s">
        <v>21</v>
      </c>
      <c r="U3838" t="s">
        <v>7460</v>
      </c>
      <c r="V3838" s="9">
        <f t="shared" si="887"/>
        <v>17.346938775510289</v>
      </c>
      <c r="W3838" s="9">
        <f t="shared" si="888"/>
        <v>14.842300556586283</v>
      </c>
      <c r="X3838" s="9">
        <f t="shared" si="889"/>
        <v>18.738404452690268</v>
      </c>
      <c r="Y3838" s="9">
        <f t="shared" si="890"/>
        <v>23.098330241187487</v>
      </c>
      <c r="Z3838" s="9">
        <f t="shared" si="891"/>
        <v>17.717996289424931</v>
      </c>
      <c r="AA3838" s="9">
        <f t="shared" si="892"/>
        <v>7.4211502782931609</v>
      </c>
      <c r="AB3838" s="9">
        <f t="shared" si="893"/>
        <v>0.83487940630798052</v>
      </c>
      <c r="AC3838" s="9">
        <f t="shared" si="894"/>
        <v>0.54644808743169404</v>
      </c>
      <c r="AD3838" s="9">
        <f t="shared" si="895"/>
        <v>2.7322404371584761</v>
      </c>
      <c r="AE3838" s="9">
        <f t="shared" si="896"/>
        <v>5.4644808743169415</v>
      </c>
      <c r="AF3838" s="9">
        <f t="shared" si="897"/>
        <v>10.928961748633926</v>
      </c>
      <c r="AG3838" s="9">
        <f t="shared" si="898"/>
        <v>17.486338797814238</v>
      </c>
      <c r="AH3838" s="9">
        <f t="shared" si="899"/>
        <v>21.857923497267741</v>
      </c>
      <c r="AI3838" s="9">
        <f t="shared" si="900"/>
        <v>28.961748633879758</v>
      </c>
      <c r="AJ3838" s="9">
        <f t="shared" si="901"/>
        <v>12.021857923497219</v>
      </c>
    </row>
    <row r="3839" spans="1:36" x14ac:dyDescent="0.25">
      <c r="A3839" t="s">
        <v>7664</v>
      </c>
      <c r="B3839" t="s">
        <v>7665</v>
      </c>
      <c r="C3839" s="1">
        <v>412</v>
      </c>
      <c r="D3839" s="1">
        <v>68.018867924528294</v>
      </c>
      <c r="E3839" s="1">
        <v>50.528301886792399</v>
      </c>
      <c r="F3839" s="1">
        <v>88.424528301886795</v>
      </c>
      <c r="G3839" s="1">
        <v>78.707547169811306</v>
      </c>
      <c r="H3839" s="1">
        <v>76.764150943396203</v>
      </c>
      <c r="I3839" s="1">
        <v>44.698113207547202</v>
      </c>
      <c r="J3839" s="1">
        <v>4.8584905660377302</v>
      </c>
      <c r="K3839" s="1">
        <v>344.95283018868003</v>
      </c>
      <c r="L3839">
        <v>0</v>
      </c>
      <c r="M3839" s="1">
        <v>14.5754716981132</v>
      </c>
      <c r="N3839" s="1">
        <v>9.71698113207548</v>
      </c>
      <c r="O3839" s="1">
        <v>48.584905660377402</v>
      </c>
      <c r="P3839" s="1">
        <v>58.301886792452898</v>
      </c>
      <c r="Q3839" s="1">
        <v>87.4528301886793</v>
      </c>
      <c r="R3839" s="1">
        <v>111.74528301886799</v>
      </c>
      <c r="S3839" s="1">
        <v>14.5754716981132</v>
      </c>
      <c r="T3839" t="s">
        <v>21</v>
      </c>
      <c r="U3839" t="s">
        <v>7460</v>
      </c>
      <c r="V3839" s="9">
        <f t="shared" si="887"/>
        <v>16.509433962264151</v>
      </c>
      <c r="W3839" s="9">
        <f t="shared" si="888"/>
        <v>12.264150943396213</v>
      </c>
      <c r="X3839" s="9">
        <f t="shared" si="889"/>
        <v>21.462264150943398</v>
      </c>
      <c r="Y3839" s="9">
        <f t="shared" si="890"/>
        <v>19.103773584905657</v>
      </c>
      <c r="Z3839" s="9">
        <f t="shared" si="891"/>
        <v>18.632075471698105</v>
      </c>
      <c r="AA3839" s="9">
        <f t="shared" si="892"/>
        <v>10.849056603773592</v>
      </c>
      <c r="AB3839" s="9">
        <f t="shared" si="893"/>
        <v>1.1792452830188667</v>
      </c>
      <c r="AC3839" s="9">
        <f t="shared" si="894"/>
        <v>0</v>
      </c>
      <c r="AD3839" s="9">
        <f t="shared" si="895"/>
        <v>4.2253521126760445</v>
      </c>
      <c r="AE3839" s="9">
        <f t="shared" si="896"/>
        <v>2.8169014084507</v>
      </c>
      <c r="AF3839" s="9">
        <f t="shared" si="897"/>
        <v>14.084507042253502</v>
      </c>
      <c r="AG3839" s="9">
        <f t="shared" si="898"/>
        <v>16.901408450704206</v>
      </c>
      <c r="AH3839" s="9">
        <f t="shared" si="899"/>
        <v>25.352112676056297</v>
      </c>
      <c r="AI3839" s="9">
        <f t="shared" si="900"/>
        <v>32.394366197183047</v>
      </c>
      <c r="AJ3839" s="9">
        <f t="shared" si="901"/>
        <v>4.2253521126760445</v>
      </c>
    </row>
    <row r="3840" spans="1:36" x14ac:dyDescent="0.25">
      <c r="A3840" t="s">
        <v>7666</v>
      </c>
      <c r="B3840" t="s">
        <v>7667</v>
      </c>
      <c r="C3840" s="1">
        <v>2890</v>
      </c>
      <c r="D3840" s="1">
        <v>467</v>
      </c>
      <c r="E3840" s="1">
        <v>460</v>
      </c>
      <c r="F3840" s="1">
        <v>544</v>
      </c>
      <c r="G3840" s="1">
        <v>701</v>
      </c>
      <c r="H3840" s="1">
        <v>484</v>
      </c>
      <c r="I3840" s="1">
        <v>218</v>
      </c>
      <c r="J3840" s="1">
        <v>16</v>
      </c>
      <c r="K3840" s="1">
        <v>2410</v>
      </c>
      <c r="L3840" s="1">
        <v>10</v>
      </c>
      <c r="M3840" s="1">
        <v>100</v>
      </c>
      <c r="N3840" s="1">
        <v>195</v>
      </c>
      <c r="O3840" s="1">
        <v>485</v>
      </c>
      <c r="P3840" s="1">
        <v>355</v>
      </c>
      <c r="Q3840" s="1">
        <v>280</v>
      </c>
      <c r="R3840" s="1">
        <v>680</v>
      </c>
      <c r="S3840" s="1">
        <v>305</v>
      </c>
      <c r="T3840" t="s">
        <v>21</v>
      </c>
      <c r="U3840" t="s">
        <v>7460</v>
      </c>
      <c r="V3840" s="9">
        <f t="shared" si="887"/>
        <v>16.159169550173011</v>
      </c>
      <c r="W3840" s="9">
        <f t="shared" si="888"/>
        <v>15.916955017301039</v>
      </c>
      <c r="X3840" s="9">
        <f t="shared" si="889"/>
        <v>18.823529411764707</v>
      </c>
      <c r="Y3840" s="9">
        <f t="shared" si="890"/>
        <v>24.256055363321799</v>
      </c>
      <c r="Z3840" s="9">
        <f t="shared" si="891"/>
        <v>16.74740484429066</v>
      </c>
      <c r="AA3840" s="9">
        <f t="shared" si="892"/>
        <v>7.5432525951557095</v>
      </c>
      <c r="AB3840" s="9">
        <f t="shared" si="893"/>
        <v>0.55363321799307952</v>
      </c>
      <c r="AC3840" s="9">
        <f t="shared" si="894"/>
        <v>0.41493775933609961</v>
      </c>
      <c r="AD3840" s="9">
        <f t="shared" si="895"/>
        <v>4.1493775933609953</v>
      </c>
      <c r="AE3840" s="9">
        <f t="shared" si="896"/>
        <v>8.0912863070539416</v>
      </c>
      <c r="AF3840" s="9">
        <f t="shared" si="897"/>
        <v>20.124481327800829</v>
      </c>
      <c r="AG3840" s="9">
        <f t="shared" si="898"/>
        <v>14.730290456431536</v>
      </c>
      <c r="AH3840" s="9">
        <f t="shared" si="899"/>
        <v>11.618257261410788</v>
      </c>
      <c r="AI3840" s="9">
        <f t="shared" si="900"/>
        <v>28.215767634854771</v>
      </c>
      <c r="AJ3840" s="9">
        <f t="shared" si="901"/>
        <v>12.655601659751037</v>
      </c>
    </row>
    <row r="3841" spans="1:36" x14ac:dyDescent="0.25">
      <c r="A3841" t="s">
        <v>7668</v>
      </c>
      <c r="B3841" t="s">
        <v>7669</v>
      </c>
      <c r="C3841" s="1">
        <v>422.00000000000102</v>
      </c>
      <c r="D3841" s="1">
        <v>77.581963410948902</v>
      </c>
      <c r="E3841" s="1">
        <v>56.314067511520797</v>
      </c>
      <c r="F3841" s="1">
        <v>78.317657643351794</v>
      </c>
      <c r="G3841" s="1">
        <v>121.692874826189</v>
      </c>
      <c r="H3841" s="1">
        <v>61.542566282900999</v>
      </c>
      <c r="I3841" s="1">
        <v>26.5508703250891</v>
      </c>
      <c r="J3841">
        <v>0</v>
      </c>
      <c r="K3841" s="1">
        <v>324.23133404013299</v>
      </c>
      <c r="L3841">
        <v>0</v>
      </c>
      <c r="M3841" s="1">
        <v>15.1689133651241</v>
      </c>
      <c r="N3841" s="1">
        <v>29.811777591846699</v>
      </c>
      <c r="O3841" s="1">
        <v>45.491714484438802</v>
      </c>
      <c r="P3841" s="1">
        <v>71.129035048395593</v>
      </c>
      <c r="Q3841" s="1">
        <v>75.813385301282295</v>
      </c>
      <c r="R3841" s="1">
        <v>61.543229042778698</v>
      </c>
      <c r="S3841" s="1">
        <v>25.273279206266501</v>
      </c>
      <c r="T3841" t="s">
        <v>21</v>
      </c>
      <c r="U3841" t="s">
        <v>7460</v>
      </c>
      <c r="V3841" s="9">
        <f t="shared" si="887"/>
        <v>18.384351519182161</v>
      </c>
      <c r="W3841" s="9">
        <f t="shared" si="888"/>
        <v>13.344565761023851</v>
      </c>
      <c r="X3841" s="9">
        <f t="shared" si="889"/>
        <v>18.558686645343982</v>
      </c>
      <c r="Y3841" s="9">
        <f t="shared" si="890"/>
        <v>28.8371741294286</v>
      </c>
      <c r="Z3841" s="9">
        <f t="shared" si="891"/>
        <v>14.583546512535747</v>
      </c>
      <c r="AA3841" s="9">
        <f t="shared" si="892"/>
        <v>6.2916754324855537</v>
      </c>
      <c r="AB3841" s="9">
        <f t="shared" si="893"/>
        <v>0</v>
      </c>
      <c r="AC3841" s="9">
        <f t="shared" si="894"/>
        <v>0</v>
      </c>
      <c r="AD3841" s="9">
        <f t="shared" si="895"/>
        <v>4.6784230185619595</v>
      </c>
      <c r="AE3841" s="9">
        <f t="shared" si="896"/>
        <v>9.1946010338891639</v>
      </c>
      <c r="AF3841" s="9">
        <f t="shared" si="897"/>
        <v>14.030634830256069</v>
      </c>
      <c r="AG3841" s="9">
        <f t="shared" si="898"/>
        <v>21.937742463716145</v>
      </c>
      <c r="AH3841" s="9">
        <f t="shared" si="899"/>
        <v>23.382498032068117</v>
      </c>
      <c r="AI3841" s="9">
        <f t="shared" si="900"/>
        <v>18.981271265768825</v>
      </c>
      <c r="AJ3841" s="9">
        <f t="shared" si="901"/>
        <v>7.794829355739628</v>
      </c>
    </row>
    <row r="3842" spans="1:36" x14ac:dyDescent="0.25">
      <c r="A3842" t="s">
        <v>7670</v>
      </c>
      <c r="B3842" t="s">
        <v>7671</v>
      </c>
      <c r="C3842" s="1">
        <v>2238.99999999999</v>
      </c>
      <c r="D3842" s="1">
        <v>398.51167531424801</v>
      </c>
      <c r="E3842" s="1">
        <v>367.09569778838102</v>
      </c>
      <c r="F3842" s="1">
        <v>485.37210389149197</v>
      </c>
      <c r="G3842" s="1">
        <v>454.38326535653403</v>
      </c>
      <c r="H3842" s="1">
        <v>340.44763595623999</v>
      </c>
      <c r="I3842" s="1">
        <v>177.10880549430701</v>
      </c>
      <c r="J3842" s="1">
        <v>16.0808161987914</v>
      </c>
      <c r="K3842" s="1">
        <v>1857.9137388245999</v>
      </c>
      <c r="L3842" s="1">
        <v>39.624696721607101</v>
      </c>
      <c r="M3842" s="1">
        <v>29.753768379876401</v>
      </c>
      <c r="N3842" s="1">
        <v>100.137638192864</v>
      </c>
      <c r="O3842" s="1">
        <v>274.36827364731403</v>
      </c>
      <c r="P3842" s="1">
        <v>225.74675884464301</v>
      </c>
      <c r="Q3842" s="1">
        <v>385.01619294352997</v>
      </c>
      <c r="R3842" s="1">
        <v>580.92466240124304</v>
      </c>
      <c r="S3842" s="1">
        <v>222.341747693526</v>
      </c>
      <c r="T3842" t="s">
        <v>21</v>
      </c>
      <c r="U3842" t="s">
        <v>7460</v>
      </c>
      <c r="V3842" s="9">
        <f t="shared" si="887"/>
        <v>17.798645614749876</v>
      </c>
      <c r="W3842" s="9">
        <f t="shared" si="888"/>
        <v>16.395520222795117</v>
      </c>
      <c r="X3842" s="9">
        <f t="shared" si="889"/>
        <v>21.678075207302104</v>
      </c>
      <c r="Y3842" s="9">
        <f t="shared" si="890"/>
        <v>20.294027036915409</v>
      </c>
      <c r="Z3842" s="9">
        <f t="shared" si="891"/>
        <v>15.205343276294842</v>
      </c>
      <c r="AA3842" s="9">
        <f t="shared" si="892"/>
        <v>7.9101744302951218</v>
      </c>
      <c r="AB3842" s="9">
        <f t="shared" si="893"/>
        <v>0.71821421164767629</v>
      </c>
      <c r="AC3842" s="9">
        <f t="shared" si="894"/>
        <v>2.1327522313643836</v>
      </c>
      <c r="AD3842" s="9">
        <f t="shared" si="895"/>
        <v>1.6014612389216722</v>
      </c>
      <c r="AE3842" s="9">
        <f t="shared" si="896"/>
        <v>5.3897894234968939</v>
      </c>
      <c r="AF3842" s="9">
        <f t="shared" si="897"/>
        <v>14.767546410464233</v>
      </c>
      <c r="AG3842" s="9">
        <f t="shared" si="898"/>
        <v>12.150551133093003</v>
      </c>
      <c r="AH3842" s="9">
        <f t="shared" si="899"/>
        <v>20.723039229319042</v>
      </c>
      <c r="AI3842" s="9">
        <f t="shared" si="900"/>
        <v>31.267579880687151</v>
      </c>
      <c r="AJ3842" s="9">
        <f t="shared" si="901"/>
        <v>11.967280452653815</v>
      </c>
    </row>
    <row r="3843" spans="1:36" x14ac:dyDescent="0.25">
      <c r="A3843" t="s">
        <v>7672</v>
      </c>
      <c r="B3843" t="s">
        <v>7673</v>
      </c>
      <c r="C3843" s="1">
        <v>521</v>
      </c>
      <c r="D3843" s="1">
        <v>102.71333487711</v>
      </c>
      <c r="E3843" s="1">
        <v>64.840911367195801</v>
      </c>
      <c r="F3843" s="1">
        <v>108.289147183815</v>
      </c>
      <c r="G3843" s="1">
        <v>110.922284043801</v>
      </c>
      <c r="H3843" s="1">
        <v>99.2295788261019</v>
      </c>
      <c r="I3843" s="1">
        <v>31.008588822695302</v>
      </c>
      <c r="J3843" s="1">
        <v>3.9961548792806298</v>
      </c>
      <c r="K3843" s="1">
        <v>428.41117206707401</v>
      </c>
      <c r="L3843">
        <v>0</v>
      </c>
      <c r="M3843" s="1">
        <v>20.121908960330799</v>
      </c>
      <c r="N3843" s="1">
        <v>35.442285435565502</v>
      </c>
      <c r="O3843" s="1">
        <v>75.544484234064399</v>
      </c>
      <c r="P3843" s="1">
        <v>65.731072523357895</v>
      </c>
      <c r="Q3843" s="1">
        <v>55.526996627997697</v>
      </c>
      <c r="R3843" s="1">
        <v>110.34956304838801</v>
      </c>
      <c r="S3843" s="1">
        <v>65.694861237369196</v>
      </c>
      <c r="T3843" t="s">
        <v>21</v>
      </c>
      <c r="U3843" t="s">
        <v>7460</v>
      </c>
      <c r="V3843" s="9">
        <f t="shared" ref="V3843:V3906" si="902">D3843/$C3843*100</f>
        <v>19.714651607890595</v>
      </c>
      <c r="W3843" s="9">
        <f t="shared" ref="W3843:W3906" si="903">E3843/$C3843*100</f>
        <v>12.445472431323571</v>
      </c>
      <c r="X3843" s="9">
        <f t="shared" ref="X3843:X3906" si="904">F3843/$C3843*100</f>
        <v>20.784865102459694</v>
      </c>
      <c r="Y3843" s="9">
        <f t="shared" ref="Y3843:Y3906" si="905">G3843/$C3843*100</f>
        <v>21.290265651401345</v>
      </c>
      <c r="Z3843" s="9">
        <f t="shared" ref="Z3843:Z3906" si="906">H3843/$C3843*100</f>
        <v>19.045984419597296</v>
      </c>
      <c r="AA3843" s="9">
        <f t="shared" ref="AA3843:AA3906" si="907">I3843/$C3843*100</f>
        <v>5.9517444957188674</v>
      </c>
      <c r="AB3843" s="9">
        <f t="shared" ref="AB3843:AB3906" si="908">J3843/$C3843*100</f>
        <v>0.76701629160856621</v>
      </c>
      <c r="AC3843" s="9">
        <f t="shared" ref="AC3843:AC3906" si="909">L3843/$K3843*100</f>
        <v>0</v>
      </c>
      <c r="AD3843" s="9">
        <f t="shared" ref="AD3843:AD3906" si="910">M3843/$K3843*100</f>
        <v>4.6968683994030904</v>
      </c>
      <c r="AE3843" s="9">
        <f t="shared" ref="AE3843:AE3906" si="911">N3843/$K3843*100</f>
        <v>8.2729601248625926</v>
      </c>
      <c r="AF3843" s="9">
        <f t="shared" ref="AF3843:AF3906" si="912">O3843/$K3843*100</f>
        <v>17.633640100832107</v>
      </c>
      <c r="AG3843" s="9">
        <f t="shared" ref="AG3843:AG3906" si="913">P3843/$K3843*100</f>
        <v>15.342987487045912</v>
      </c>
      <c r="AH3843" s="9">
        <f t="shared" ref="AH3843:AH3906" si="914">Q3843/$K3843*100</f>
        <v>12.961145798341631</v>
      </c>
      <c r="AI3843" s="9">
        <f t="shared" ref="AI3843:AI3906" si="915">R3843/$K3843*100</f>
        <v>25.757863063176885</v>
      </c>
      <c r="AJ3843" s="9">
        <f t="shared" ref="AJ3843:AJ3906" si="916">S3843/$K3843*100</f>
        <v>15.334535026337667</v>
      </c>
    </row>
    <row r="3844" spans="1:36" x14ac:dyDescent="0.25">
      <c r="A3844" t="s">
        <v>7674</v>
      </c>
      <c r="B3844" t="s">
        <v>7675</v>
      </c>
      <c r="C3844" s="1">
        <v>431</v>
      </c>
      <c r="D3844" s="1">
        <v>61.537864368019498</v>
      </c>
      <c r="E3844" s="1">
        <v>64.812159178820394</v>
      </c>
      <c r="F3844" s="1">
        <v>80.960181619460997</v>
      </c>
      <c r="G3844" s="1">
        <v>112.702736825111</v>
      </c>
      <c r="H3844" s="1">
        <v>75.309771154148294</v>
      </c>
      <c r="I3844" s="1">
        <v>28.5347254186578</v>
      </c>
      <c r="J3844" s="1">
        <v>7.1425614357824596</v>
      </c>
      <c r="K3844" s="1">
        <v>375.48489926380103</v>
      </c>
      <c r="L3844">
        <v>0</v>
      </c>
      <c r="M3844" s="1">
        <v>15.2228195475848</v>
      </c>
      <c r="N3844" s="1">
        <v>30.445736043935799</v>
      </c>
      <c r="O3844" s="1">
        <v>65.803533875659397</v>
      </c>
      <c r="P3844" s="1">
        <v>50.802158580475499</v>
      </c>
      <c r="Q3844" s="1">
        <v>81.070681647124005</v>
      </c>
      <c r="R3844" s="1">
        <v>106.89379478071</v>
      </c>
      <c r="S3844" s="1">
        <v>25.246174788311102</v>
      </c>
      <c r="T3844" t="s">
        <v>21</v>
      </c>
      <c r="U3844" t="s">
        <v>7460</v>
      </c>
      <c r="V3844" s="9">
        <f t="shared" si="902"/>
        <v>14.277926767521926</v>
      </c>
      <c r="W3844" s="9">
        <f t="shared" si="903"/>
        <v>15.037623939401485</v>
      </c>
      <c r="X3844" s="9">
        <f t="shared" si="904"/>
        <v>18.784264876905105</v>
      </c>
      <c r="Y3844" s="9">
        <f t="shared" si="905"/>
        <v>26.149126873575639</v>
      </c>
      <c r="Z3844" s="9">
        <f t="shared" si="906"/>
        <v>17.47326476894392</v>
      </c>
      <c r="AA3844" s="9">
        <f t="shared" si="907"/>
        <v>6.6205859440041301</v>
      </c>
      <c r="AB3844" s="9">
        <f t="shared" si="908"/>
        <v>1.6572068296479023</v>
      </c>
      <c r="AC3844" s="9">
        <f t="shared" si="909"/>
        <v>0</v>
      </c>
      <c r="AD3844" s="9">
        <f t="shared" si="910"/>
        <v>4.0541762338329992</v>
      </c>
      <c r="AE3844" s="9">
        <f t="shared" si="911"/>
        <v>8.1083782872838821</v>
      </c>
      <c r="AF3844" s="9">
        <f t="shared" si="912"/>
        <v>17.52494814163709</v>
      </c>
      <c r="AG3844" s="9">
        <f t="shared" si="913"/>
        <v>13.529747449253316</v>
      </c>
      <c r="AH3844" s="9">
        <f t="shared" si="914"/>
        <v>21.590929969774074</v>
      </c>
      <c r="AI3844" s="9">
        <f t="shared" si="915"/>
        <v>28.468200716005516</v>
      </c>
      <c r="AJ3844" s="9">
        <f t="shared" si="916"/>
        <v>6.7236192022130101</v>
      </c>
    </row>
    <row r="3845" spans="1:36" x14ac:dyDescent="0.25">
      <c r="A3845" t="s">
        <v>7676</v>
      </c>
      <c r="B3845" t="s">
        <v>7677</v>
      </c>
      <c r="C3845" s="1">
        <v>6857</v>
      </c>
      <c r="D3845" s="1">
        <v>1242.6669338710101</v>
      </c>
      <c r="E3845" s="1">
        <v>1080.67653667886</v>
      </c>
      <c r="F3845" s="1">
        <v>1414.4900903990299</v>
      </c>
      <c r="G3845" s="1">
        <v>1421.21182585318</v>
      </c>
      <c r="H3845" s="1">
        <v>1160.13475161924</v>
      </c>
      <c r="I3845" s="1">
        <v>491.69297564035003</v>
      </c>
      <c r="J3845" s="1">
        <v>46.126885938316299</v>
      </c>
      <c r="K3845" s="1">
        <v>5688.2733081423103</v>
      </c>
      <c r="L3845" s="1">
        <v>4.9071155253527898</v>
      </c>
      <c r="M3845" s="1">
        <v>235.819469494461</v>
      </c>
      <c r="N3845" s="1">
        <v>559.41116989021805</v>
      </c>
      <c r="O3845" s="1">
        <v>956.88752744379406</v>
      </c>
      <c r="P3845" s="1">
        <v>1040.30849137479</v>
      </c>
      <c r="Q3845" s="1">
        <v>603.57520961839305</v>
      </c>
      <c r="R3845" s="1">
        <v>1516.2986973340101</v>
      </c>
      <c r="S3845" s="1">
        <v>771.065627461286</v>
      </c>
      <c r="T3845" t="s">
        <v>21</v>
      </c>
      <c r="U3845" t="s">
        <v>7460</v>
      </c>
      <c r="V3845" s="9">
        <f t="shared" si="902"/>
        <v>18.122603673195421</v>
      </c>
      <c r="W3845" s="9">
        <f t="shared" si="903"/>
        <v>15.760194497285401</v>
      </c>
      <c r="X3845" s="9">
        <f t="shared" si="904"/>
        <v>20.628410243532596</v>
      </c>
      <c r="Y3845" s="9">
        <f t="shared" si="905"/>
        <v>20.726437594475428</v>
      </c>
      <c r="Z3845" s="9">
        <f t="shared" si="906"/>
        <v>16.918984273286277</v>
      </c>
      <c r="AA3845" s="9">
        <f t="shared" si="907"/>
        <v>7.170671950420739</v>
      </c>
      <c r="AB3845" s="9">
        <f t="shared" si="908"/>
        <v>0.67269776780394197</v>
      </c>
      <c r="AC3845" s="9">
        <f t="shared" si="909"/>
        <v>8.6267224859407604E-2</v>
      </c>
      <c r="AD3845" s="9">
        <f t="shared" si="910"/>
        <v>4.1457127096355268</v>
      </c>
      <c r="AE3845" s="9">
        <f t="shared" si="911"/>
        <v>9.8344636339724669</v>
      </c>
      <c r="AF3845" s="9">
        <f t="shared" si="912"/>
        <v>16.822108847584481</v>
      </c>
      <c r="AG3845" s="9">
        <f t="shared" si="913"/>
        <v>18.288651670194387</v>
      </c>
      <c r="AH3845" s="9">
        <f t="shared" si="914"/>
        <v>10.610868657707133</v>
      </c>
      <c r="AI3845" s="9">
        <f t="shared" si="915"/>
        <v>26.656572481556911</v>
      </c>
      <c r="AJ3845" s="9">
        <f t="shared" si="916"/>
        <v>13.555354774489597</v>
      </c>
    </row>
    <row r="3846" spans="1:36" x14ac:dyDescent="0.25">
      <c r="A3846" t="s">
        <v>7678</v>
      </c>
      <c r="B3846" t="s">
        <v>7679</v>
      </c>
      <c r="C3846" s="1">
        <v>1328</v>
      </c>
      <c r="D3846" s="1">
        <v>164.15031006903601</v>
      </c>
      <c r="E3846" s="1">
        <v>214.24717955186301</v>
      </c>
      <c r="F3846" s="1">
        <v>212.21983501196101</v>
      </c>
      <c r="G3846" s="1">
        <v>351.789177915246</v>
      </c>
      <c r="H3846" s="1">
        <v>268.10729221935401</v>
      </c>
      <c r="I3846" s="1">
        <v>106.95134400740299</v>
      </c>
      <c r="J3846" s="1">
        <v>10.534861225136099</v>
      </c>
      <c r="K3846" s="1">
        <v>1194.2299455520699</v>
      </c>
      <c r="L3846" s="1">
        <v>10.2154392222171</v>
      </c>
      <c r="M3846" s="1">
        <v>50.565865507218902</v>
      </c>
      <c r="N3846" s="1">
        <v>125.50745220717</v>
      </c>
      <c r="O3846" s="1">
        <v>288.48552029522801</v>
      </c>
      <c r="P3846" s="1">
        <v>155.622907185217</v>
      </c>
      <c r="Q3846" s="1">
        <v>109.698880291086</v>
      </c>
      <c r="R3846" s="1">
        <v>315.16308993262601</v>
      </c>
      <c r="S3846" s="1">
        <v>138.97079091131101</v>
      </c>
      <c r="T3846" t="s">
        <v>21</v>
      </c>
      <c r="U3846" t="s">
        <v>7460</v>
      </c>
      <c r="V3846" s="9">
        <f t="shared" si="902"/>
        <v>12.360716119656326</v>
      </c>
      <c r="W3846" s="9">
        <f t="shared" si="903"/>
        <v>16.133070749387272</v>
      </c>
      <c r="X3846" s="9">
        <f t="shared" si="904"/>
        <v>15.980409262948871</v>
      </c>
      <c r="Y3846" s="9">
        <f t="shared" si="905"/>
        <v>26.490148939401053</v>
      </c>
      <c r="Z3846" s="9">
        <f t="shared" si="906"/>
        <v>20.188802124951355</v>
      </c>
      <c r="AA3846" s="9">
        <f t="shared" si="907"/>
        <v>8.0535650607984177</v>
      </c>
      <c r="AB3846" s="9">
        <f t="shared" si="908"/>
        <v>0.79328774285663406</v>
      </c>
      <c r="AC3846" s="9">
        <f t="shared" si="909"/>
        <v>0.85539968749441253</v>
      </c>
      <c r="AD3846" s="9">
        <f t="shared" si="910"/>
        <v>4.2341816746056606</v>
      </c>
      <c r="AE3846" s="9">
        <f t="shared" si="911"/>
        <v>10.509487948667228</v>
      </c>
      <c r="AF3846" s="9">
        <f t="shared" si="912"/>
        <v>24.156614173819481</v>
      </c>
      <c r="AG3846" s="9">
        <f t="shared" si="913"/>
        <v>13.031234710269759</v>
      </c>
      <c r="AH3846" s="9">
        <f t="shared" si="914"/>
        <v>9.1857418832663988</v>
      </c>
      <c r="AI3846" s="9">
        <f t="shared" si="915"/>
        <v>26.390486280004648</v>
      </c>
      <c r="AJ3846" s="9">
        <f t="shared" si="916"/>
        <v>11.636853641872751</v>
      </c>
    </row>
    <row r="3847" spans="1:36" x14ac:dyDescent="0.25">
      <c r="A3847" t="s">
        <v>7680</v>
      </c>
      <c r="B3847" t="s">
        <v>7681</v>
      </c>
      <c r="C3847" s="1">
        <v>527</v>
      </c>
      <c r="D3847" s="1">
        <v>90</v>
      </c>
      <c r="E3847" s="1">
        <v>81</v>
      </c>
      <c r="F3847" s="1">
        <v>84</v>
      </c>
      <c r="G3847" s="1">
        <v>146</v>
      </c>
      <c r="H3847" s="1">
        <v>86</v>
      </c>
      <c r="I3847" s="1">
        <v>39</v>
      </c>
      <c r="J3847" s="1">
        <v>1</v>
      </c>
      <c r="K3847" s="1">
        <v>425</v>
      </c>
      <c r="L3847" s="1">
        <v>15</v>
      </c>
      <c r="M3847" s="1">
        <v>10</v>
      </c>
      <c r="N3847" s="1">
        <v>25</v>
      </c>
      <c r="O3847" s="1">
        <v>40</v>
      </c>
      <c r="P3847" s="1">
        <v>75</v>
      </c>
      <c r="Q3847" s="1">
        <v>90</v>
      </c>
      <c r="R3847" s="1">
        <v>115</v>
      </c>
      <c r="S3847" s="1">
        <v>55</v>
      </c>
      <c r="T3847" t="s">
        <v>21</v>
      </c>
      <c r="U3847" t="s">
        <v>7460</v>
      </c>
      <c r="V3847" s="9">
        <f t="shared" si="902"/>
        <v>17.077798861480076</v>
      </c>
      <c r="W3847" s="9">
        <f t="shared" si="903"/>
        <v>15.370018975332068</v>
      </c>
      <c r="X3847" s="9">
        <f t="shared" si="904"/>
        <v>15.939278937381404</v>
      </c>
      <c r="Y3847" s="9">
        <f t="shared" si="905"/>
        <v>27.703984819734345</v>
      </c>
      <c r="Z3847" s="9">
        <f t="shared" si="906"/>
        <v>16.318785578747626</v>
      </c>
      <c r="AA3847" s="9">
        <f t="shared" si="907"/>
        <v>7.4003795066413662</v>
      </c>
      <c r="AB3847" s="9">
        <f t="shared" si="908"/>
        <v>0.18975332068311196</v>
      </c>
      <c r="AC3847" s="9">
        <f t="shared" si="909"/>
        <v>3.5294117647058822</v>
      </c>
      <c r="AD3847" s="9">
        <f t="shared" si="910"/>
        <v>2.3529411764705883</v>
      </c>
      <c r="AE3847" s="9">
        <f t="shared" si="911"/>
        <v>5.8823529411764701</v>
      </c>
      <c r="AF3847" s="9">
        <f t="shared" si="912"/>
        <v>9.4117647058823533</v>
      </c>
      <c r="AG3847" s="9">
        <f t="shared" si="913"/>
        <v>17.647058823529413</v>
      </c>
      <c r="AH3847" s="9">
        <f t="shared" si="914"/>
        <v>21.176470588235293</v>
      </c>
      <c r="AI3847" s="9">
        <f t="shared" si="915"/>
        <v>27.058823529411764</v>
      </c>
      <c r="AJ3847" s="9">
        <f t="shared" si="916"/>
        <v>12.941176470588237</v>
      </c>
    </row>
    <row r="3848" spans="1:36" x14ac:dyDescent="0.25">
      <c r="A3848" t="s">
        <v>7682</v>
      </c>
      <c r="B3848" t="s">
        <v>7683</v>
      </c>
      <c r="C3848" s="1">
        <v>813</v>
      </c>
      <c r="D3848" s="1">
        <v>151</v>
      </c>
      <c r="E3848" s="1">
        <v>135</v>
      </c>
      <c r="F3848" s="1">
        <v>164</v>
      </c>
      <c r="G3848" s="1">
        <v>186</v>
      </c>
      <c r="H3848" s="1">
        <v>109</v>
      </c>
      <c r="I3848" s="1">
        <v>63</v>
      </c>
      <c r="J3848" s="1">
        <v>5</v>
      </c>
      <c r="K3848" s="1">
        <v>660</v>
      </c>
      <c r="L3848" s="1">
        <v>10</v>
      </c>
      <c r="M3848" s="1">
        <v>10</v>
      </c>
      <c r="N3848" s="1">
        <v>30</v>
      </c>
      <c r="O3848" s="1">
        <v>110</v>
      </c>
      <c r="P3848" s="1">
        <v>115</v>
      </c>
      <c r="Q3848" s="1">
        <v>170</v>
      </c>
      <c r="R3848" s="1">
        <v>145</v>
      </c>
      <c r="S3848" s="1">
        <v>70</v>
      </c>
      <c r="T3848" t="s">
        <v>21</v>
      </c>
      <c r="U3848" t="s">
        <v>7460</v>
      </c>
      <c r="V3848" s="9">
        <f t="shared" si="902"/>
        <v>18.573185731857318</v>
      </c>
      <c r="W3848" s="9">
        <f t="shared" si="903"/>
        <v>16.605166051660518</v>
      </c>
      <c r="X3848" s="9">
        <f t="shared" si="904"/>
        <v>20.172201722017221</v>
      </c>
      <c r="Y3848" s="9">
        <f t="shared" si="905"/>
        <v>22.878228782287824</v>
      </c>
      <c r="Z3848" s="9">
        <f t="shared" si="906"/>
        <v>13.407134071340712</v>
      </c>
      <c r="AA3848" s="9">
        <f t="shared" si="907"/>
        <v>7.7490774907749085</v>
      </c>
      <c r="AB3848" s="9">
        <f t="shared" si="908"/>
        <v>0.61500615006150061</v>
      </c>
      <c r="AC3848" s="9">
        <f t="shared" si="909"/>
        <v>1.5151515151515151</v>
      </c>
      <c r="AD3848" s="9">
        <f t="shared" si="910"/>
        <v>1.5151515151515151</v>
      </c>
      <c r="AE3848" s="9">
        <f t="shared" si="911"/>
        <v>4.5454545454545459</v>
      </c>
      <c r="AF3848" s="9">
        <f t="shared" si="912"/>
        <v>16.666666666666664</v>
      </c>
      <c r="AG3848" s="9">
        <f t="shared" si="913"/>
        <v>17.424242424242426</v>
      </c>
      <c r="AH3848" s="9">
        <f t="shared" si="914"/>
        <v>25.757575757575758</v>
      </c>
      <c r="AI3848" s="9">
        <f t="shared" si="915"/>
        <v>21.969696969696969</v>
      </c>
      <c r="AJ3848" s="9">
        <f t="shared" si="916"/>
        <v>10.606060606060606</v>
      </c>
    </row>
    <row r="3849" spans="1:36" x14ac:dyDescent="0.25">
      <c r="A3849" t="s">
        <v>7684</v>
      </c>
      <c r="B3849" t="s">
        <v>7685</v>
      </c>
      <c r="C3849" s="1">
        <v>1354</v>
      </c>
      <c r="D3849" s="1">
        <v>190.89032833485601</v>
      </c>
      <c r="E3849" s="1">
        <v>146.94226374340801</v>
      </c>
      <c r="F3849" s="1">
        <v>237.26707206286599</v>
      </c>
      <c r="G3849" s="1">
        <v>331.88535239990898</v>
      </c>
      <c r="H3849" s="1">
        <v>296.00007485545802</v>
      </c>
      <c r="I3849" s="1">
        <v>133.866438361137</v>
      </c>
      <c r="J3849" s="1">
        <v>17.1484702423644</v>
      </c>
      <c r="K3849" s="1">
        <v>1175.97704804566</v>
      </c>
      <c r="L3849">
        <v>0</v>
      </c>
      <c r="M3849" s="1">
        <v>69.639610573341599</v>
      </c>
      <c r="N3849" s="1">
        <v>44.948468793475101</v>
      </c>
      <c r="O3849" s="1">
        <v>177.77241674193399</v>
      </c>
      <c r="P3849" s="1">
        <v>177.43661589651401</v>
      </c>
      <c r="Q3849" s="1">
        <v>191.52568481242201</v>
      </c>
      <c r="R3849" s="1">
        <v>372.45538623843203</v>
      </c>
      <c r="S3849" s="1">
        <v>142.19886498954</v>
      </c>
      <c r="T3849" t="s">
        <v>21</v>
      </c>
      <c r="U3849" t="s">
        <v>7460</v>
      </c>
      <c r="V3849" s="9">
        <f t="shared" si="902"/>
        <v>14.098251723401479</v>
      </c>
      <c r="W3849" s="9">
        <f t="shared" si="903"/>
        <v>10.852456701876514</v>
      </c>
      <c r="X3849" s="9">
        <f t="shared" si="904"/>
        <v>17.5234174344805</v>
      </c>
      <c r="Y3849" s="9">
        <f t="shared" si="905"/>
        <v>24.511473589358125</v>
      </c>
      <c r="Z3849" s="9">
        <f t="shared" si="906"/>
        <v>21.861157670270163</v>
      </c>
      <c r="AA3849" s="9">
        <f t="shared" si="907"/>
        <v>9.8867384313985962</v>
      </c>
      <c r="AB3849" s="9">
        <f t="shared" si="908"/>
        <v>1.2665044492145052</v>
      </c>
      <c r="AC3849" s="9">
        <f t="shared" si="909"/>
        <v>0</v>
      </c>
      <c r="AD3849" s="9">
        <f t="shared" si="910"/>
        <v>5.9218511695508607</v>
      </c>
      <c r="AE3849" s="9">
        <f t="shared" si="911"/>
        <v>3.822223305137999</v>
      </c>
      <c r="AF3849" s="9">
        <f t="shared" si="912"/>
        <v>15.116997141855066</v>
      </c>
      <c r="AG3849" s="9">
        <f t="shared" si="913"/>
        <v>15.088442090888886</v>
      </c>
      <c r="AH3849" s="9">
        <f t="shared" si="914"/>
        <v>16.286515551533586</v>
      </c>
      <c r="AI3849" s="9">
        <f t="shared" si="915"/>
        <v>31.671994522121881</v>
      </c>
      <c r="AJ3849" s="9">
        <f t="shared" si="916"/>
        <v>12.091976218911613</v>
      </c>
    </row>
    <row r="3850" spans="1:36" x14ac:dyDescent="0.25">
      <c r="A3850" t="s">
        <v>7686</v>
      </c>
      <c r="B3850" t="s">
        <v>7687</v>
      </c>
      <c r="C3850" s="1">
        <v>501</v>
      </c>
      <c r="D3850" s="1">
        <v>77.041148242063898</v>
      </c>
      <c r="E3850" s="1">
        <v>79.297247567381604</v>
      </c>
      <c r="F3850" s="1">
        <v>100.579660478973</v>
      </c>
      <c r="G3850" s="1">
        <v>120.081641834808</v>
      </c>
      <c r="H3850" s="1">
        <v>79.226944565116995</v>
      </c>
      <c r="I3850" s="1">
        <v>41.652847202213003</v>
      </c>
      <c r="J3850" s="1">
        <v>3.1205101094433898</v>
      </c>
      <c r="K3850" s="1">
        <v>410.71100720493001</v>
      </c>
      <c r="L3850" s="1">
        <v>4.9702248434848801</v>
      </c>
      <c r="M3850" s="1">
        <v>5.0842300089428996</v>
      </c>
      <c r="N3850" s="1">
        <v>24.739675422887501</v>
      </c>
      <c r="O3850" s="1">
        <v>74.452149341420807</v>
      </c>
      <c r="P3850" s="1">
        <v>89.487055835854306</v>
      </c>
      <c r="Q3850" s="1">
        <v>90.282594260222893</v>
      </c>
      <c r="R3850" s="1">
        <v>91.982620854823196</v>
      </c>
      <c r="S3850" s="1">
        <v>29.712456637293499</v>
      </c>
      <c r="T3850" t="s">
        <v>21</v>
      </c>
      <c r="U3850" t="s">
        <v>7460</v>
      </c>
      <c r="V3850" s="9">
        <f t="shared" si="902"/>
        <v>15.377474699014751</v>
      </c>
      <c r="W3850" s="9">
        <f t="shared" si="903"/>
        <v>15.82779392562507</v>
      </c>
      <c r="X3850" s="9">
        <f t="shared" si="904"/>
        <v>20.075780534725148</v>
      </c>
      <c r="Y3850" s="9">
        <f t="shared" si="905"/>
        <v>23.968391583794009</v>
      </c>
      <c r="Z3850" s="9">
        <f t="shared" si="906"/>
        <v>15.813761390242915</v>
      </c>
      <c r="AA3850" s="9">
        <f t="shared" si="907"/>
        <v>8.3139415573279454</v>
      </c>
      <c r="AB3850" s="9">
        <f t="shared" si="908"/>
        <v>0.62285630927013769</v>
      </c>
      <c r="AC3850" s="9">
        <f t="shared" si="909"/>
        <v>1.210151361004288</v>
      </c>
      <c r="AD3850" s="9">
        <f t="shared" si="910"/>
        <v>1.2379093619972186</v>
      </c>
      <c r="AE3850" s="9">
        <f t="shared" si="911"/>
        <v>6.0236212297430081</v>
      </c>
      <c r="AF3850" s="9">
        <f t="shared" si="912"/>
        <v>18.12762454264389</v>
      </c>
      <c r="AG3850" s="9">
        <f t="shared" si="913"/>
        <v>21.788326649644304</v>
      </c>
      <c r="AH3850" s="9">
        <f t="shared" si="914"/>
        <v>21.982024507849417</v>
      </c>
      <c r="AI3850" s="9">
        <f t="shared" si="915"/>
        <v>22.395947330656075</v>
      </c>
      <c r="AJ3850" s="9">
        <f t="shared" si="916"/>
        <v>7.2343950164617947</v>
      </c>
    </row>
    <row r="3851" spans="1:36" x14ac:dyDescent="0.25">
      <c r="A3851" t="s">
        <v>7688</v>
      </c>
      <c r="B3851" t="s">
        <v>7689</v>
      </c>
      <c r="C3851" s="1">
        <v>2389.99999999999</v>
      </c>
      <c r="D3851" s="1">
        <v>461.81230867505798</v>
      </c>
      <c r="E3851" s="1">
        <v>469.98202154149197</v>
      </c>
      <c r="F3851" s="1">
        <v>458.95629115500998</v>
      </c>
      <c r="G3851" s="1">
        <v>554.17113604754297</v>
      </c>
      <c r="H3851" s="1">
        <v>321.65481875289299</v>
      </c>
      <c r="I3851" s="1">
        <v>111.400999240408</v>
      </c>
      <c r="J3851" s="1">
        <v>12.0224245875898</v>
      </c>
      <c r="K3851" s="1">
        <v>1932.31500404537</v>
      </c>
      <c r="L3851" s="1">
        <v>16.385927038042201</v>
      </c>
      <c r="M3851" s="1">
        <v>86.729369720977701</v>
      </c>
      <c r="N3851" s="1">
        <v>162.92608032733</v>
      </c>
      <c r="O3851" s="1">
        <v>320.45074070994099</v>
      </c>
      <c r="P3851" s="1">
        <v>325.37396501606997</v>
      </c>
      <c r="Q3851" s="1">
        <v>406.13089533466302</v>
      </c>
      <c r="R3851" s="1">
        <v>370.81336925020003</v>
      </c>
      <c r="S3851" s="1">
        <v>243.50465664814101</v>
      </c>
      <c r="T3851" t="s">
        <v>21</v>
      </c>
      <c r="U3851" t="s">
        <v>7460</v>
      </c>
      <c r="V3851" s="9">
        <f t="shared" si="902"/>
        <v>19.322690739542256</v>
      </c>
      <c r="W3851" s="9">
        <f t="shared" si="903"/>
        <v>19.664519729769623</v>
      </c>
      <c r="X3851" s="9">
        <f t="shared" si="904"/>
        <v>19.203192098536061</v>
      </c>
      <c r="Y3851" s="9">
        <f t="shared" si="905"/>
        <v>23.187076822073024</v>
      </c>
      <c r="Z3851" s="9">
        <f t="shared" si="906"/>
        <v>13.458360617275913</v>
      </c>
      <c r="AA3851" s="9">
        <f t="shared" si="907"/>
        <v>4.6611296753308977</v>
      </c>
      <c r="AB3851" s="9">
        <f t="shared" si="908"/>
        <v>0.5030303174723787</v>
      </c>
      <c r="AC3851" s="9">
        <f t="shared" si="909"/>
        <v>0.84799460769790036</v>
      </c>
      <c r="AD3851" s="9">
        <f t="shared" si="910"/>
        <v>4.488366003441814</v>
      </c>
      <c r="AE3851" s="9">
        <f t="shared" si="911"/>
        <v>8.4316521885012783</v>
      </c>
      <c r="AF3851" s="9">
        <f t="shared" si="912"/>
        <v>16.583773351604989</v>
      </c>
      <c r="AG3851" s="9">
        <f t="shared" si="913"/>
        <v>16.838557084889786</v>
      </c>
      <c r="AH3851" s="9">
        <f t="shared" si="914"/>
        <v>21.017841008552622</v>
      </c>
      <c r="AI3851" s="9">
        <f t="shared" si="915"/>
        <v>19.190109711609601</v>
      </c>
      <c r="AJ3851" s="9">
        <f t="shared" si="916"/>
        <v>12.601706043701746</v>
      </c>
    </row>
    <row r="3852" spans="1:36" x14ac:dyDescent="0.25">
      <c r="A3852" t="s">
        <v>7690</v>
      </c>
      <c r="B3852" t="s">
        <v>7691</v>
      </c>
      <c r="C3852" s="1">
        <v>2266.99999999999</v>
      </c>
      <c r="D3852" s="1">
        <v>375.39240683790001</v>
      </c>
      <c r="E3852" s="1">
        <v>334.88124323466599</v>
      </c>
      <c r="F3852" s="1">
        <v>437.94873316304199</v>
      </c>
      <c r="G3852" s="1">
        <v>533.82414843346498</v>
      </c>
      <c r="H3852" s="1">
        <v>364.27394410346301</v>
      </c>
      <c r="I3852" s="1">
        <v>189.58739476228601</v>
      </c>
      <c r="J3852" s="1">
        <v>31.092129465169101</v>
      </c>
      <c r="K3852" s="1">
        <v>1932.1006071363199</v>
      </c>
      <c r="L3852" s="1">
        <v>60.547162393209803</v>
      </c>
      <c r="M3852" s="1">
        <v>55.501565527109001</v>
      </c>
      <c r="N3852" s="1">
        <v>156.413502849125</v>
      </c>
      <c r="O3852" s="1">
        <v>312.82700569825101</v>
      </c>
      <c r="P3852" s="1">
        <v>307.78140883215002</v>
      </c>
      <c r="Q3852" s="1">
        <v>327.96379629655303</v>
      </c>
      <c r="R3852" s="1">
        <v>539.56124616502802</v>
      </c>
      <c r="S3852" s="1">
        <v>171.50491937489099</v>
      </c>
      <c r="T3852" t="s">
        <v>21</v>
      </c>
      <c r="U3852" t="s">
        <v>7460</v>
      </c>
      <c r="V3852" s="9">
        <f t="shared" si="902"/>
        <v>16.55899456717696</v>
      </c>
      <c r="W3852" s="9">
        <f t="shared" si="903"/>
        <v>14.772000142684934</v>
      </c>
      <c r="X3852" s="9">
        <f t="shared" si="904"/>
        <v>19.318426694443932</v>
      </c>
      <c r="Y3852" s="9">
        <f t="shared" si="905"/>
        <v>23.547602489345714</v>
      </c>
      <c r="Z3852" s="9">
        <f t="shared" si="906"/>
        <v>16.068546277170913</v>
      </c>
      <c r="AA3852" s="9">
        <f t="shared" si="907"/>
        <v>8.3629199277585737</v>
      </c>
      <c r="AB3852" s="9">
        <f t="shared" si="908"/>
        <v>1.3715099014190224</v>
      </c>
      <c r="AC3852" s="9">
        <f t="shared" si="909"/>
        <v>3.1337479098953507</v>
      </c>
      <c r="AD3852" s="9">
        <f t="shared" si="910"/>
        <v>2.8726022507374052</v>
      </c>
      <c r="AE3852" s="9">
        <f t="shared" si="911"/>
        <v>8.0955154338963062</v>
      </c>
      <c r="AF3852" s="9">
        <f t="shared" si="912"/>
        <v>16.191030867792662</v>
      </c>
      <c r="AG3852" s="9">
        <f t="shared" si="913"/>
        <v>15.929885208634708</v>
      </c>
      <c r="AH3852" s="9">
        <f t="shared" si="914"/>
        <v>16.974467845266478</v>
      </c>
      <c r="AI3852" s="9">
        <f t="shared" si="915"/>
        <v>27.92614650459344</v>
      </c>
      <c r="AJ3852" s="9">
        <f t="shared" si="916"/>
        <v>8.8766039791834928</v>
      </c>
    </row>
    <row r="3853" spans="1:36" x14ac:dyDescent="0.25">
      <c r="A3853" t="s">
        <v>7692</v>
      </c>
      <c r="B3853" t="s">
        <v>7693</v>
      </c>
      <c r="C3853" s="1">
        <v>299</v>
      </c>
      <c r="D3853" s="1">
        <v>47.9738806898091</v>
      </c>
      <c r="E3853" s="1">
        <v>44.165164746923502</v>
      </c>
      <c r="F3853" s="1">
        <v>57.871987801154702</v>
      </c>
      <c r="G3853" s="1">
        <v>69.663700962396405</v>
      </c>
      <c r="H3853" s="1">
        <v>51.911619691254103</v>
      </c>
      <c r="I3853" s="1">
        <v>24.476469739698501</v>
      </c>
      <c r="J3853" s="1">
        <v>2.9371763687638199</v>
      </c>
      <c r="K3853" s="1">
        <v>284.24960662690103</v>
      </c>
      <c r="L3853">
        <v>0</v>
      </c>
      <c r="M3853" s="1">
        <v>9.7905878958793995</v>
      </c>
      <c r="N3853" s="1">
        <v>29.3717636876382</v>
      </c>
      <c r="O3853" s="1">
        <v>19.581175791758799</v>
      </c>
      <c r="P3853" s="1">
        <v>39.162351583517598</v>
      </c>
      <c r="Q3853" s="1">
        <v>63.638821323216099</v>
      </c>
      <c r="R3853" s="1">
        <v>78.324703167035196</v>
      </c>
      <c r="S3853" s="1">
        <v>44.380203177855897</v>
      </c>
      <c r="T3853" t="s">
        <v>21</v>
      </c>
      <c r="U3853" t="s">
        <v>7460</v>
      </c>
      <c r="V3853" s="9">
        <f t="shared" si="902"/>
        <v>16.044776150437826</v>
      </c>
      <c r="W3853" s="9">
        <f t="shared" si="903"/>
        <v>14.770958109338963</v>
      </c>
      <c r="X3853" s="9">
        <f t="shared" si="904"/>
        <v>19.355179866606925</v>
      </c>
      <c r="Y3853" s="9">
        <f t="shared" si="905"/>
        <v>23.298896642941941</v>
      </c>
      <c r="Z3853" s="9">
        <f t="shared" si="906"/>
        <v>17.361745716138497</v>
      </c>
      <c r="AA3853" s="9">
        <f t="shared" si="907"/>
        <v>8.186110280835619</v>
      </c>
      <c r="AB3853" s="9">
        <f t="shared" si="908"/>
        <v>0.98233323370027426</v>
      </c>
      <c r="AC3853" s="9">
        <f t="shared" si="909"/>
        <v>0</v>
      </c>
      <c r="AD3853" s="9">
        <f t="shared" si="910"/>
        <v>3.4443628654622138</v>
      </c>
      <c r="AE3853" s="9">
        <f t="shared" si="911"/>
        <v>10.333088596386643</v>
      </c>
      <c r="AF3853" s="9">
        <f t="shared" si="912"/>
        <v>6.8887257309244276</v>
      </c>
      <c r="AG3853" s="9">
        <f t="shared" si="913"/>
        <v>13.777451461848855</v>
      </c>
      <c r="AH3853" s="9">
        <f t="shared" si="914"/>
        <v>22.388358625504392</v>
      </c>
      <c r="AI3853" s="9">
        <f t="shared" si="915"/>
        <v>27.554902923697711</v>
      </c>
      <c r="AJ3853" s="9">
        <f t="shared" si="916"/>
        <v>15.613109796175815</v>
      </c>
    </row>
    <row r="3854" spans="1:36" x14ac:dyDescent="0.25">
      <c r="A3854" t="s">
        <v>7694</v>
      </c>
      <c r="B3854" t="s">
        <v>7695</v>
      </c>
      <c r="C3854" s="1">
        <v>1358</v>
      </c>
      <c r="D3854" s="1">
        <v>305</v>
      </c>
      <c r="E3854" s="1">
        <v>206</v>
      </c>
      <c r="F3854" s="1">
        <v>327</v>
      </c>
      <c r="G3854" s="1">
        <v>263</v>
      </c>
      <c r="H3854" s="1">
        <v>199</v>
      </c>
      <c r="I3854" s="1">
        <v>52</v>
      </c>
      <c r="J3854" s="1">
        <v>6</v>
      </c>
      <c r="K3854" s="1">
        <v>1075</v>
      </c>
      <c r="L3854" s="1">
        <v>25</v>
      </c>
      <c r="M3854" s="1">
        <v>25</v>
      </c>
      <c r="N3854" s="1">
        <v>105</v>
      </c>
      <c r="O3854" s="1">
        <v>235</v>
      </c>
      <c r="P3854" s="1">
        <v>245</v>
      </c>
      <c r="Q3854" s="1">
        <v>125</v>
      </c>
      <c r="R3854" s="1">
        <v>210</v>
      </c>
      <c r="S3854" s="1">
        <v>105</v>
      </c>
      <c r="T3854" t="s">
        <v>21</v>
      </c>
      <c r="U3854" t="s">
        <v>7460</v>
      </c>
      <c r="V3854" s="9">
        <f t="shared" si="902"/>
        <v>22.459499263622977</v>
      </c>
      <c r="W3854" s="9">
        <f t="shared" si="903"/>
        <v>15.169366715758468</v>
      </c>
      <c r="X3854" s="9">
        <f t="shared" si="904"/>
        <v>24.079528718703976</v>
      </c>
      <c r="Y3854" s="9">
        <f t="shared" si="905"/>
        <v>19.366715758468338</v>
      </c>
      <c r="Z3854" s="9">
        <f t="shared" si="906"/>
        <v>14.653902798232696</v>
      </c>
      <c r="AA3854" s="9">
        <f t="shared" si="907"/>
        <v>3.8291605301914582</v>
      </c>
      <c r="AB3854" s="9">
        <f t="shared" si="908"/>
        <v>0.4418262150220913</v>
      </c>
      <c r="AC3854" s="9">
        <f t="shared" si="909"/>
        <v>2.3255813953488373</v>
      </c>
      <c r="AD3854" s="9">
        <f t="shared" si="910"/>
        <v>2.3255813953488373</v>
      </c>
      <c r="AE3854" s="9">
        <f t="shared" si="911"/>
        <v>9.7674418604651159</v>
      </c>
      <c r="AF3854" s="9">
        <f t="shared" si="912"/>
        <v>21.86046511627907</v>
      </c>
      <c r="AG3854" s="9">
        <f t="shared" si="913"/>
        <v>22.790697674418606</v>
      </c>
      <c r="AH3854" s="9">
        <f t="shared" si="914"/>
        <v>11.627906976744185</v>
      </c>
      <c r="AI3854" s="9">
        <f t="shared" si="915"/>
        <v>19.534883720930232</v>
      </c>
      <c r="AJ3854" s="9">
        <f t="shared" si="916"/>
        <v>9.7674418604651159</v>
      </c>
    </row>
    <row r="3855" spans="1:36" x14ac:dyDescent="0.25">
      <c r="A3855" t="s">
        <v>7696</v>
      </c>
      <c r="B3855" t="s">
        <v>7697</v>
      </c>
      <c r="C3855" s="1">
        <v>1875</v>
      </c>
      <c r="D3855" s="1">
        <v>330</v>
      </c>
      <c r="E3855" s="1">
        <v>259</v>
      </c>
      <c r="F3855" s="1">
        <v>394</v>
      </c>
      <c r="G3855" s="1">
        <v>392</v>
      </c>
      <c r="H3855" s="1">
        <v>377</v>
      </c>
      <c r="I3855" s="1">
        <v>116</v>
      </c>
      <c r="J3855" s="1">
        <v>7</v>
      </c>
      <c r="K3855" s="1">
        <v>1538</v>
      </c>
      <c r="L3855" s="1">
        <v>5</v>
      </c>
      <c r="M3855" s="1">
        <v>61</v>
      </c>
      <c r="N3855" s="1">
        <v>185</v>
      </c>
      <c r="O3855" s="1">
        <v>360</v>
      </c>
      <c r="P3855" s="1">
        <v>180</v>
      </c>
      <c r="Q3855" s="1">
        <v>182</v>
      </c>
      <c r="R3855" s="1">
        <v>465</v>
      </c>
      <c r="S3855" s="1">
        <v>100</v>
      </c>
      <c r="T3855" t="s">
        <v>21</v>
      </c>
      <c r="U3855" t="s">
        <v>7460</v>
      </c>
      <c r="V3855" s="9">
        <f t="shared" si="902"/>
        <v>17.599999999999998</v>
      </c>
      <c r="W3855" s="9">
        <f t="shared" si="903"/>
        <v>13.813333333333333</v>
      </c>
      <c r="X3855" s="9">
        <f t="shared" si="904"/>
        <v>21.013333333333335</v>
      </c>
      <c r="Y3855" s="9">
        <f t="shared" si="905"/>
        <v>20.906666666666666</v>
      </c>
      <c r="Z3855" s="9">
        <f t="shared" si="906"/>
        <v>20.106666666666666</v>
      </c>
      <c r="AA3855" s="9">
        <f t="shared" si="907"/>
        <v>6.1866666666666665</v>
      </c>
      <c r="AB3855" s="9">
        <f t="shared" si="908"/>
        <v>0.37333333333333335</v>
      </c>
      <c r="AC3855" s="9">
        <f t="shared" si="909"/>
        <v>0.32509752925877761</v>
      </c>
      <c r="AD3855" s="9">
        <f t="shared" si="910"/>
        <v>3.966189856957087</v>
      </c>
      <c r="AE3855" s="9">
        <f t="shared" si="911"/>
        <v>12.028608582574773</v>
      </c>
      <c r="AF3855" s="9">
        <f t="shared" si="912"/>
        <v>23.407022106631988</v>
      </c>
      <c r="AG3855" s="9">
        <f t="shared" si="913"/>
        <v>11.703511053315994</v>
      </c>
      <c r="AH3855" s="9">
        <f t="shared" si="914"/>
        <v>11.833550065019507</v>
      </c>
      <c r="AI3855" s="9">
        <f t="shared" si="915"/>
        <v>30.234070221066322</v>
      </c>
      <c r="AJ3855" s="9">
        <f t="shared" si="916"/>
        <v>6.5019505851755532</v>
      </c>
    </row>
    <row r="3856" spans="1:36" x14ac:dyDescent="0.25">
      <c r="A3856" t="s">
        <v>7698</v>
      </c>
      <c r="B3856" t="s">
        <v>7699</v>
      </c>
      <c r="C3856" s="1">
        <v>593.99999999999898</v>
      </c>
      <c r="D3856" s="1">
        <v>91.732206829416896</v>
      </c>
      <c r="E3856" s="1">
        <v>58.620698534727701</v>
      </c>
      <c r="F3856" s="1">
        <v>112.040792471402</v>
      </c>
      <c r="G3856" s="1">
        <v>147.31051025982299</v>
      </c>
      <c r="H3856" s="1">
        <v>124.124886299376</v>
      </c>
      <c r="I3856" s="1">
        <v>57.991739620736901</v>
      </c>
      <c r="J3856" s="1">
        <v>2.1791659845165601</v>
      </c>
      <c r="K3856" s="1">
        <v>506.62941217461997</v>
      </c>
      <c r="L3856" s="1">
        <v>5.27267362889061</v>
      </c>
      <c r="M3856" s="1">
        <v>29.752458817612201</v>
      </c>
      <c r="N3856" s="1">
        <v>26.366186422008099</v>
      </c>
      <c r="O3856" s="1">
        <v>57.832646643560501</v>
      </c>
      <c r="P3856" s="1">
        <v>95.004870926632805</v>
      </c>
      <c r="Q3856" s="1">
        <v>74.177731742907497</v>
      </c>
      <c r="R3856" s="1">
        <v>171.51509380014201</v>
      </c>
      <c r="S3856" s="1">
        <v>46.707750192866399</v>
      </c>
      <c r="T3856" t="s">
        <v>21</v>
      </c>
      <c r="U3856" t="s">
        <v>7460</v>
      </c>
      <c r="V3856" s="9">
        <f t="shared" si="902"/>
        <v>15.443132462864822</v>
      </c>
      <c r="W3856" s="9">
        <f t="shared" si="903"/>
        <v>9.8688044671258925</v>
      </c>
      <c r="X3856" s="9">
        <f t="shared" si="904"/>
        <v>18.862086274646835</v>
      </c>
      <c r="Y3856" s="9">
        <f t="shared" si="905"/>
        <v>24.799749201990444</v>
      </c>
      <c r="Z3856" s="9">
        <f t="shared" si="906"/>
        <v>20.89644550494549</v>
      </c>
      <c r="AA3856" s="9">
        <f t="shared" si="907"/>
        <v>9.7629191280702017</v>
      </c>
      <c r="AB3856" s="9">
        <f t="shared" si="908"/>
        <v>0.36686296035632388</v>
      </c>
      <c r="AC3856" s="9">
        <f t="shared" si="909"/>
        <v>1.0407357927086314</v>
      </c>
      <c r="AD3856" s="9">
        <f t="shared" si="910"/>
        <v>5.8726276253691765</v>
      </c>
      <c r="AE3856" s="9">
        <f t="shared" si="911"/>
        <v>5.2042352434367674</v>
      </c>
      <c r="AF3856" s="9">
        <f t="shared" si="912"/>
        <v>11.415177495385388</v>
      </c>
      <c r="AG3856" s="9">
        <f t="shared" si="913"/>
        <v>18.75234020047132</v>
      </c>
      <c r="AH3856" s="9">
        <f t="shared" si="914"/>
        <v>14.641418354396816</v>
      </c>
      <c r="AI3856" s="9">
        <f t="shared" si="915"/>
        <v>33.854152498557646</v>
      </c>
      <c r="AJ3856" s="9">
        <f t="shared" si="916"/>
        <v>9.2193127896742872</v>
      </c>
    </row>
    <row r="3857" spans="1:36" x14ac:dyDescent="0.25">
      <c r="A3857" t="s">
        <v>7700</v>
      </c>
      <c r="B3857" t="s">
        <v>7701</v>
      </c>
      <c r="C3857" s="1">
        <v>10630</v>
      </c>
      <c r="D3857" s="1">
        <v>1658.2977777206299</v>
      </c>
      <c r="E3857" s="1">
        <v>1886.8120822486601</v>
      </c>
      <c r="F3857" s="1">
        <v>1927.39359885267</v>
      </c>
      <c r="G3857" s="1">
        <v>2370.4661133923601</v>
      </c>
      <c r="H3857" s="1">
        <v>1848.5306322783999</v>
      </c>
      <c r="I3857" s="1">
        <v>848.78319243648798</v>
      </c>
      <c r="J3857" s="1">
        <v>89.716603070804197</v>
      </c>
      <c r="K3857" s="1">
        <v>8977.2588160029609</v>
      </c>
      <c r="L3857" s="1">
        <v>27.9690383937386</v>
      </c>
      <c r="M3857" s="1">
        <v>248.89042099275099</v>
      </c>
      <c r="N3857" s="1">
        <v>669.11100679438505</v>
      </c>
      <c r="O3857" s="1">
        <v>1447.94656744798</v>
      </c>
      <c r="P3857" s="1">
        <v>1448.5531456138899</v>
      </c>
      <c r="Q3857" s="1">
        <v>1528.4483079792101</v>
      </c>
      <c r="R3857" s="1">
        <v>2450.7980689967499</v>
      </c>
      <c r="S3857" s="1">
        <v>1155.5422597842601</v>
      </c>
      <c r="T3857" t="s">
        <v>21</v>
      </c>
      <c r="U3857" t="s">
        <v>7460</v>
      </c>
      <c r="V3857" s="9">
        <f t="shared" si="902"/>
        <v>15.600167241021918</v>
      </c>
      <c r="W3857" s="9">
        <f t="shared" si="903"/>
        <v>17.749878478350517</v>
      </c>
      <c r="X3857" s="9">
        <f t="shared" si="904"/>
        <v>18.13164251037319</v>
      </c>
      <c r="Y3857" s="9">
        <f t="shared" si="905"/>
        <v>22.299775290614864</v>
      </c>
      <c r="Z3857" s="9">
        <f t="shared" si="906"/>
        <v>17.389751949937914</v>
      </c>
      <c r="AA3857" s="9">
        <f t="shared" si="907"/>
        <v>7.9847901452162553</v>
      </c>
      <c r="AB3857" s="9">
        <f t="shared" si="908"/>
        <v>0.84399438448545805</v>
      </c>
      <c r="AC3857" s="9">
        <f t="shared" si="909"/>
        <v>0.31155432818624634</v>
      </c>
      <c r="AD3857" s="9">
        <f t="shared" si="910"/>
        <v>2.772454555382498</v>
      </c>
      <c r="AE3857" s="9">
        <f t="shared" si="911"/>
        <v>7.4533999799762967</v>
      </c>
      <c r="AF3857" s="9">
        <f t="shared" si="912"/>
        <v>16.129050048850708</v>
      </c>
      <c r="AG3857" s="9">
        <f t="shared" si="913"/>
        <v>16.135806879397116</v>
      </c>
      <c r="AH3857" s="9">
        <f t="shared" si="914"/>
        <v>17.025779687387217</v>
      </c>
      <c r="AI3857" s="9">
        <f t="shared" si="915"/>
        <v>27.300071427459905</v>
      </c>
      <c r="AJ3857" s="9">
        <f t="shared" si="916"/>
        <v>12.871883093360054</v>
      </c>
    </row>
    <row r="3858" spans="1:36" x14ac:dyDescent="0.25">
      <c r="A3858" t="s">
        <v>7702</v>
      </c>
      <c r="B3858" t="s">
        <v>7703</v>
      </c>
      <c r="C3858" s="1">
        <v>5303.00000000002</v>
      </c>
      <c r="D3858" s="1">
        <v>884.491246125928</v>
      </c>
      <c r="E3858" s="1">
        <v>892.85667614882595</v>
      </c>
      <c r="F3858" s="1">
        <v>969.77343360916598</v>
      </c>
      <c r="G3858" s="1">
        <v>1271.1350338713401</v>
      </c>
      <c r="H3858" s="1">
        <v>881.44159847159995</v>
      </c>
      <c r="I3858" s="1">
        <v>373.15818004105199</v>
      </c>
      <c r="J3858" s="1">
        <v>30.143831732108801</v>
      </c>
      <c r="K3858" s="1">
        <v>4433.1397313109101</v>
      </c>
      <c r="L3858" s="1">
        <v>5.1971001887524304</v>
      </c>
      <c r="M3858" s="1">
        <v>135.12434810096801</v>
      </c>
      <c r="N3858" s="1">
        <v>628.84903734824604</v>
      </c>
      <c r="O3858" s="1">
        <v>722.39658395752701</v>
      </c>
      <c r="P3858" s="1">
        <v>701.60852561695106</v>
      </c>
      <c r="Q3858" s="1">
        <v>509.31556182369701</v>
      </c>
      <c r="R3858" s="1">
        <v>1153.7755040546101</v>
      </c>
      <c r="S3858" s="1">
        <v>576.87307022016103</v>
      </c>
      <c r="T3858" t="s">
        <v>21</v>
      </c>
      <c r="U3858" t="s">
        <v>7460</v>
      </c>
      <c r="V3858" s="9">
        <f t="shared" si="902"/>
        <v>16.679073093077967</v>
      </c>
      <c r="W3858" s="9">
        <f t="shared" si="903"/>
        <v>16.836822103504105</v>
      </c>
      <c r="X3858" s="9">
        <f t="shared" si="904"/>
        <v>18.287260675262349</v>
      </c>
      <c r="Y3858" s="9">
        <f t="shared" si="905"/>
        <v>23.970111896498874</v>
      </c>
      <c r="Z3858" s="9">
        <f t="shared" si="906"/>
        <v>16.62156512297938</v>
      </c>
      <c r="AA3858" s="9">
        <f t="shared" si="907"/>
        <v>7.0367373192730636</v>
      </c>
      <c r="AB3858" s="9">
        <f t="shared" si="908"/>
        <v>0.56842978940427469</v>
      </c>
      <c r="AC3858" s="9">
        <f t="shared" si="909"/>
        <v>0.11723294332560125</v>
      </c>
      <c r="AD3858" s="9">
        <f t="shared" si="910"/>
        <v>3.0480507335826927</v>
      </c>
      <c r="AE3858" s="9">
        <f t="shared" si="911"/>
        <v>14.18518421394967</v>
      </c>
      <c r="AF3858" s="9">
        <f t="shared" si="912"/>
        <v>16.295371401341082</v>
      </c>
      <c r="AG3858" s="9">
        <f t="shared" si="913"/>
        <v>15.826447352009826</v>
      </c>
      <c r="AH3858" s="9">
        <f t="shared" si="914"/>
        <v>11.488822656016053</v>
      </c>
      <c r="AI3858" s="9">
        <f t="shared" si="915"/>
        <v>26.026147921879978</v>
      </c>
      <c r="AJ3858" s="9">
        <f t="shared" si="916"/>
        <v>13.012742777895154</v>
      </c>
    </row>
    <row r="3859" spans="1:36" x14ac:dyDescent="0.25">
      <c r="A3859" t="s">
        <v>7704</v>
      </c>
      <c r="B3859" t="s">
        <v>7705</v>
      </c>
      <c r="C3859" s="1">
        <v>931</v>
      </c>
      <c r="D3859" s="1">
        <v>152</v>
      </c>
      <c r="E3859" s="1">
        <v>131</v>
      </c>
      <c r="F3859" s="1">
        <v>161</v>
      </c>
      <c r="G3859" s="1">
        <v>230</v>
      </c>
      <c r="H3859" s="1">
        <v>174</v>
      </c>
      <c r="I3859" s="1">
        <v>80</v>
      </c>
      <c r="J3859" s="1">
        <v>3</v>
      </c>
      <c r="K3859" s="1">
        <v>760</v>
      </c>
      <c r="L3859">
        <v>0</v>
      </c>
      <c r="M3859" s="1">
        <v>10</v>
      </c>
      <c r="N3859" s="1">
        <v>35</v>
      </c>
      <c r="O3859" s="1">
        <v>135</v>
      </c>
      <c r="P3859" s="1">
        <v>85</v>
      </c>
      <c r="Q3859" s="1">
        <v>160</v>
      </c>
      <c r="R3859" s="1">
        <v>235</v>
      </c>
      <c r="S3859" s="1">
        <v>100</v>
      </c>
      <c r="T3859" t="s">
        <v>21</v>
      </c>
      <c r="U3859" t="s">
        <v>7460</v>
      </c>
      <c r="V3859" s="9">
        <f t="shared" si="902"/>
        <v>16.326530612244898</v>
      </c>
      <c r="W3859" s="9">
        <f t="shared" si="903"/>
        <v>14.070891514500536</v>
      </c>
      <c r="X3859" s="9">
        <f t="shared" si="904"/>
        <v>17.293233082706767</v>
      </c>
      <c r="Y3859" s="9">
        <f t="shared" si="905"/>
        <v>24.704618689581096</v>
      </c>
      <c r="Z3859" s="9">
        <f t="shared" si="906"/>
        <v>18.689581095596132</v>
      </c>
      <c r="AA3859" s="9">
        <f t="shared" si="907"/>
        <v>8.5929108485499466</v>
      </c>
      <c r="AB3859" s="9">
        <f t="shared" si="908"/>
        <v>0.32223415682062301</v>
      </c>
      <c r="AC3859" s="9">
        <f t="shared" si="909"/>
        <v>0</v>
      </c>
      <c r="AD3859" s="9">
        <f t="shared" si="910"/>
        <v>1.3157894736842104</v>
      </c>
      <c r="AE3859" s="9">
        <f t="shared" si="911"/>
        <v>4.6052631578947363</v>
      </c>
      <c r="AF3859" s="9">
        <f t="shared" si="912"/>
        <v>17.763157894736842</v>
      </c>
      <c r="AG3859" s="9">
        <f t="shared" si="913"/>
        <v>11.184210526315789</v>
      </c>
      <c r="AH3859" s="9">
        <f t="shared" si="914"/>
        <v>21.052631578947366</v>
      </c>
      <c r="AI3859" s="9">
        <f t="shared" si="915"/>
        <v>30.921052631578949</v>
      </c>
      <c r="AJ3859" s="9">
        <f t="shared" si="916"/>
        <v>13.157894736842104</v>
      </c>
    </row>
    <row r="3860" spans="1:36" x14ac:dyDescent="0.25">
      <c r="A3860" t="s">
        <v>7706</v>
      </c>
      <c r="B3860" t="s">
        <v>7707</v>
      </c>
      <c r="C3860" s="1">
        <v>484</v>
      </c>
      <c r="D3860" s="1">
        <v>63.662604675026103</v>
      </c>
      <c r="E3860" s="1">
        <v>71.362066085432204</v>
      </c>
      <c r="F3860" s="1">
        <v>88.433026957831302</v>
      </c>
      <c r="G3860" s="1">
        <v>117.687035618259</v>
      </c>
      <c r="H3860" s="1">
        <v>91.756197470299</v>
      </c>
      <c r="I3860" s="1">
        <v>45.976596890734797</v>
      </c>
      <c r="J3860" s="1">
        <v>5.1224723024175098</v>
      </c>
      <c r="K3860" s="1">
        <v>402.84352145750597</v>
      </c>
      <c r="L3860">
        <v>0</v>
      </c>
      <c r="M3860" s="1">
        <v>9.8901467568669794</v>
      </c>
      <c r="N3860" s="1">
        <v>9.9915539942576501</v>
      </c>
      <c r="O3860" s="1">
        <v>45.699023717199601</v>
      </c>
      <c r="P3860" s="1">
        <v>74.309757659452501</v>
      </c>
      <c r="Q3860" s="1">
        <v>70.361673092776101</v>
      </c>
      <c r="R3860" s="1">
        <v>152.93805079997799</v>
      </c>
      <c r="S3860" s="1">
        <v>39.653315436974601</v>
      </c>
      <c r="T3860" t="s">
        <v>21</v>
      </c>
      <c r="U3860" t="s">
        <v>7460</v>
      </c>
      <c r="V3860" s="9">
        <f t="shared" si="902"/>
        <v>13.1534307179806</v>
      </c>
      <c r="W3860" s="9">
        <f t="shared" si="903"/>
        <v>14.744228530047977</v>
      </c>
      <c r="X3860" s="9">
        <f t="shared" si="904"/>
        <v>18.271286561535394</v>
      </c>
      <c r="Y3860" s="9">
        <f t="shared" si="905"/>
        <v>24.31550322691302</v>
      </c>
      <c r="Z3860" s="9">
        <f t="shared" si="906"/>
        <v>18.957892039317976</v>
      </c>
      <c r="AA3860" s="9">
        <f t="shared" si="907"/>
        <v>9.4992968782509912</v>
      </c>
      <c r="AB3860" s="9">
        <f t="shared" si="908"/>
        <v>1.0583620459540308</v>
      </c>
      <c r="AC3860" s="9">
        <f t="shared" si="909"/>
        <v>0</v>
      </c>
      <c r="AD3860" s="9">
        <f t="shared" si="910"/>
        <v>2.4550839792790966</v>
      </c>
      <c r="AE3860" s="9">
        <f t="shared" si="911"/>
        <v>2.4802568397048459</v>
      </c>
      <c r="AF3860" s="9">
        <f t="shared" si="912"/>
        <v>11.344112858476283</v>
      </c>
      <c r="AG3860" s="9">
        <f t="shared" si="913"/>
        <v>18.446308231691663</v>
      </c>
      <c r="AH3860" s="9">
        <f t="shared" si="914"/>
        <v>17.466254102388046</v>
      </c>
      <c r="AI3860" s="9">
        <f t="shared" si="915"/>
        <v>37.964629602740352</v>
      </c>
      <c r="AJ3860" s="9">
        <f t="shared" si="916"/>
        <v>9.8433543857195769</v>
      </c>
    </row>
    <row r="3861" spans="1:36" x14ac:dyDescent="0.25">
      <c r="A3861" t="s">
        <v>7708</v>
      </c>
      <c r="B3861" t="s">
        <v>7709</v>
      </c>
      <c r="C3861" s="1">
        <v>183</v>
      </c>
      <c r="D3861" s="1">
        <v>42</v>
      </c>
      <c r="E3861" s="1">
        <v>24</v>
      </c>
      <c r="F3861" s="1">
        <v>40</v>
      </c>
      <c r="G3861" s="1">
        <v>34</v>
      </c>
      <c r="H3861" s="1">
        <v>31</v>
      </c>
      <c r="I3861" s="1">
        <v>12</v>
      </c>
      <c r="J3861">
        <v>0</v>
      </c>
      <c r="K3861" s="1">
        <v>145</v>
      </c>
      <c r="L3861" s="1">
        <v>5</v>
      </c>
      <c r="M3861" s="1">
        <v>5</v>
      </c>
      <c r="N3861" s="1">
        <v>5</v>
      </c>
      <c r="O3861" s="1">
        <v>5</v>
      </c>
      <c r="P3861" s="1">
        <v>25</v>
      </c>
      <c r="Q3861" s="1">
        <v>75</v>
      </c>
      <c r="R3861" s="1">
        <v>20</v>
      </c>
      <c r="S3861" s="1">
        <v>5</v>
      </c>
      <c r="T3861" t="s">
        <v>21</v>
      </c>
      <c r="U3861" t="s">
        <v>7460</v>
      </c>
      <c r="V3861" s="9">
        <f t="shared" si="902"/>
        <v>22.950819672131146</v>
      </c>
      <c r="W3861" s="9">
        <f t="shared" si="903"/>
        <v>13.114754098360656</v>
      </c>
      <c r="X3861" s="9">
        <f t="shared" si="904"/>
        <v>21.857923497267759</v>
      </c>
      <c r="Y3861" s="9">
        <f t="shared" si="905"/>
        <v>18.579234972677597</v>
      </c>
      <c r="Z3861" s="9">
        <f t="shared" si="906"/>
        <v>16.939890710382514</v>
      </c>
      <c r="AA3861" s="9">
        <f t="shared" si="907"/>
        <v>6.557377049180328</v>
      </c>
      <c r="AB3861" s="9">
        <f t="shared" si="908"/>
        <v>0</v>
      </c>
      <c r="AC3861" s="9">
        <f t="shared" si="909"/>
        <v>3.4482758620689653</v>
      </c>
      <c r="AD3861" s="9">
        <f t="shared" si="910"/>
        <v>3.4482758620689653</v>
      </c>
      <c r="AE3861" s="9">
        <f t="shared" si="911"/>
        <v>3.4482758620689653</v>
      </c>
      <c r="AF3861" s="9">
        <f t="shared" si="912"/>
        <v>3.4482758620689653</v>
      </c>
      <c r="AG3861" s="9">
        <f t="shared" si="913"/>
        <v>17.241379310344829</v>
      </c>
      <c r="AH3861" s="9">
        <f t="shared" si="914"/>
        <v>51.724137931034484</v>
      </c>
      <c r="AI3861" s="9">
        <f t="shared" si="915"/>
        <v>13.793103448275861</v>
      </c>
      <c r="AJ3861" s="9">
        <f t="shared" si="916"/>
        <v>3.4482758620689653</v>
      </c>
    </row>
    <row r="3862" spans="1:36" x14ac:dyDescent="0.25">
      <c r="A3862" t="s">
        <v>7710</v>
      </c>
      <c r="B3862" t="s">
        <v>7711</v>
      </c>
      <c r="C3862" s="1">
        <v>771</v>
      </c>
      <c r="D3862" s="1">
        <v>121</v>
      </c>
      <c r="E3862" s="1">
        <v>125</v>
      </c>
      <c r="F3862" s="1">
        <v>135</v>
      </c>
      <c r="G3862" s="1">
        <v>197</v>
      </c>
      <c r="H3862" s="1">
        <v>130</v>
      </c>
      <c r="I3862" s="1">
        <v>51</v>
      </c>
      <c r="J3862" s="1">
        <v>12</v>
      </c>
      <c r="K3862" s="1">
        <v>675</v>
      </c>
      <c r="L3862" s="1">
        <v>5</v>
      </c>
      <c r="M3862" s="1">
        <v>5</v>
      </c>
      <c r="N3862" s="1">
        <v>45</v>
      </c>
      <c r="O3862" s="1">
        <v>115</v>
      </c>
      <c r="P3862" s="1">
        <v>120</v>
      </c>
      <c r="Q3862" s="1">
        <v>135</v>
      </c>
      <c r="R3862" s="1">
        <v>165</v>
      </c>
      <c r="S3862" s="1">
        <v>85</v>
      </c>
      <c r="T3862" t="s">
        <v>21</v>
      </c>
      <c r="U3862" t="s">
        <v>7460</v>
      </c>
      <c r="V3862" s="9">
        <f t="shared" si="902"/>
        <v>15.693904020752269</v>
      </c>
      <c r="W3862" s="9">
        <f t="shared" si="903"/>
        <v>16.212710765239947</v>
      </c>
      <c r="X3862" s="9">
        <f t="shared" si="904"/>
        <v>17.509727626459142</v>
      </c>
      <c r="Y3862" s="9">
        <f t="shared" si="905"/>
        <v>25.551232166018156</v>
      </c>
      <c r="Z3862" s="9">
        <f t="shared" si="906"/>
        <v>16.861219195849547</v>
      </c>
      <c r="AA3862" s="9">
        <f t="shared" si="907"/>
        <v>6.6147859922178993</v>
      </c>
      <c r="AB3862" s="9">
        <f t="shared" si="908"/>
        <v>1.556420233463035</v>
      </c>
      <c r="AC3862" s="9">
        <f t="shared" si="909"/>
        <v>0.74074074074074081</v>
      </c>
      <c r="AD3862" s="9">
        <f t="shared" si="910"/>
        <v>0.74074074074074081</v>
      </c>
      <c r="AE3862" s="9">
        <f t="shared" si="911"/>
        <v>6.666666666666667</v>
      </c>
      <c r="AF3862" s="9">
        <f t="shared" si="912"/>
        <v>17.037037037037038</v>
      </c>
      <c r="AG3862" s="9">
        <f t="shared" si="913"/>
        <v>17.777777777777779</v>
      </c>
      <c r="AH3862" s="9">
        <f t="shared" si="914"/>
        <v>20</v>
      </c>
      <c r="AI3862" s="9">
        <f t="shared" si="915"/>
        <v>24.444444444444443</v>
      </c>
      <c r="AJ3862" s="9">
        <f t="shared" si="916"/>
        <v>12.592592592592592</v>
      </c>
    </row>
    <row r="3863" spans="1:36" x14ac:dyDescent="0.25">
      <c r="A3863" t="s">
        <v>7712</v>
      </c>
      <c r="B3863" t="s">
        <v>7713</v>
      </c>
      <c r="C3863" s="1">
        <v>280.00000000000102</v>
      </c>
      <c r="D3863" s="1">
        <v>44.800000000000097</v>
      </c>
      <c r="E3863" s="1">
        <v>38.690909090909201</v>
      </c>
      <c r="F3863" s="1">
        <v>44.800000000000097</v>
      </c>
      <c r="G3863" s="1">
        <v>66.181818181818301</v>
      </c>
      <c r="H3863" s="1">
        <v>57.018181818181901</v>
      </c>
      <c r="I3863" s="1">
        <v>26.472727272727301</v>
      </c>
      <c r="J3863" s="1">
        <v>2.0363636363636402</v>
      </c>
      <c r="K3863" s="1">
        <v>224</v>
      </c>
      <c r="L3863">
        <v>0</v>
      </c>
      <c r="M3863" s="1">
        <v>10.181818181818199</v>
      </c>
      <c r="N3863" s="1">
        <v>10.181818181818199</v>
      </c>
      <c r="O3863" s="1">
        <v>20.363636363636399</v>
      </c>
      <c r="P3863" s="1">
        <v>25.4545454545454</v>
      </c>
      <c r="Q3863" s="1">
        <v>35.636363636363598</v>
      </c>
      <c r="R3863" s="1">
        <v>91.636363636363598</v>
      </c>
      <c r="S3863" s="1">
        <v>30.545454545454501</v>
      </c>
      <c r="T3863" t="s">
        <v>21</v>
      </c>
      <c r="U3863" t="s">
        <v>7460</v>
      </c>
      <c r="V3863" s="9">
        <f t="shared" si="902"/>
        <v>15.999999999999975</v>
      </c>
      <c r="W3863" s="9">
        <f t="shared" si="903"/>
        <v>13.818181818181808</v>
      </c>
      <c r="X3863" s="9">
        <f t="shared" si="904"/>
        <v>15.999999999999975</v>
      </c>
      <c r="Y3863" s="9">
        <f t="shared" si="905"/>
        <v>23.636363636363591</v>
      </c>
      <c r="Z3863" s="9">
        <f t="shared" si="906"/>
        <v>20.363636363636321</v>
      </c>
      <c r="AA3863" s="9">
        <f t="shared" si="907"/>
        <v>9.4545454545454302</v>
      </c>
      <c r="AB3863" s="9">
        <f t="shared" si="908"/>
        <v>0.72727272727272596</v>
      </c>
      <c r="AC3863" s="9">
        <f t="shared" si="909"/>
        <v>0</v>
      </c>
      <c r="AD3863" s="9">
        <f t="shared" si="910"/>
        <v>4.545454545454553</v>
      </c>
      <c r="AE3863" s="9">
        <f t="shared" si="911"/>
        <v>4.545454545454553</v>
      </c>
      <c r="AF3863" s="9">
        <f t="shared" si="912"/>
        <v>9.0909090909091059</v>
      </c>
      <c r="AG3863" s="9">
        <f t="shared" si="913"/>
        <v>11.36363636363634</v>
      </c>
      <c r="AH3863" s="9">
        <f t="shared" si="914"/>
        <v>15.909090909090892</v>
      </c>
      <c r="AI3863" s="9">
        <f t="shared" si="915"/>
        <v>40.909090909090892</v>
      </c>
      <c r="AJ3863" s="9">
        <f t="shared" si="916"/>
        <v>13.636363636363615</v>
      </c>
    </row>
    <row r="3864" spans="1:36" x14ac:dyDescent="0.25">
      <c r="A3864" t="s">
        <v>7714</v>
      </c>
      <c r="B3864" t="s">
        <v>7715</v>
      </c>
      <c r="C3864" s="1">
        <v>5737</v>
      </c>
      <c r="D3864" s="1">
        <v>1038.6974598740201</v>
      </c>
      <c r="E3864" s="1">
        <v>895.73794844935901</v>
      </c>
      <c r="F3864" s="1">
        <v>1092.6814033819801</v>
      </c>
      <c r="G3864" s="1">
        <v>1256.63264792071</v>
      </c>
      <c r="H3864" s="1">
        <v>982.99620952129203</v>
      </c>
      <c r="I3864" s="1">
        <v>427.43323417606803</v>
      </c>
      <c r="J3864" s="1">
        <v>42.821096676573298</v>
      </c>
      <c r="K3864" s="1">
        <v>4687.8824267432601</v>
      </c>
      <c r="L3864" s="1">
        <v>9.9982445421741097</v>
      </c>
      <c r="M3864" s="1">
        <v>174.94990076903599</v>
      </c>
      <c r="N3864" s="1">
        <v>559.83592416389502</v>
      </c>
      <c r="O3864" s="1">
        <v>834.75535120866402</v>
      </c>
      <c r="P3864" s="1">
        <v>814.76121105995401</v>
      </c>
      <c r="Q3864" s="1">
        <v>514.84910882929603</v>
      </c>
      <c r="R3864" s="1">
        <v>1173.1982191735101</v>
      </c>
      <c r="S3864" s="1">
        <v>605.53446699673805</v>
      </c>
      <c r="T3864" t="s">
        <v>21</v>
      </c>
      <c r="U3864" t="s">
        <v>7460</v>
      </c>
      <c r="V3864" s="9">
        <f t="shared" si="902"/>
        <v>18.105237229806871</v>
      </c>
      <c r="W3864" s="9">
        <f t="shared" si="903"/>
        <v>15.613351027529355</v>
      </c>
      <c r="X3864" s="9">
        <f t="shared" si="904"/>
        <v>19.046215851176225</v>
      </c>
      <c r="Y3864" s="9">
        <f t="shared" si="905"/>
        <v>21.904002926977689</v>
      </c>
      <c r="Z3864" s="9">
        <f t="shared" si="906"/>
        <v>17.134324725837409</v>
      </c>
      <c r="AA3864" s="9">
        <f t="shared" si="907"/>
        <v>7.4504659957480914</v>
      </c>
      <c r="AB3864" s="9">
        <f t="shared" si="908"/>
        <v>0.74640224292440815</v>
      </c>
      <c r="AC3864" s="9">
        <f t="shared" si="909"/>
        <v>0.213278483375276</v>
      </c>
      <c r="AD3864" s="9">
        <f t="shared" si="910"/>
        <v>3.7319600801203592</v>
      </c>
      <c r="AE3864" s="9">
        <f t="shared" si="911"/>
        <v>11.942192085922708</v>
      </c>
      <c r="AF3864" s="9">
        <f t="shared" si="912"/>
        <v>17.806661413831161</v>
      </c>
      <c r="AG3864" s="9">
        <f t="shared" si="913"/>
        <v>17.380154553619647</v>
      </c>
      <c r="AH3864" s="9">
        <f t="shared" si="914"/>
        <v>10.982551650446769</v>
      </c>
      <c r="AI3864" s="9">
        <f t="shared" si="915"/>
        <v>25.02618692995993</v>
      </c>
      <c r="AJ3864" s="9">
        <f t="shared" si="916"/>
        <v>12.917014802724299</v>
      </c>
    </row>
    <row r="3865" spans="1:36" x14ac:dyDescent="0.25">
      <c r="A3865" t="s">
        <v>7716</v>
      </c>
      <c r="B3865" t="s">
        <v>7717</v>
      </c>
      <c r="C3865" s="1">
        <v>560.99999999999898</v>
      </c>
      <c r="D3865" s="1">
        <v>111.618451851334</v>
      </c>
      <c r="E3865" s="1">
        <v>106.847735478525</v>
      </c>
      <c r="F3865" s="1">
        <v>112.004465036621</v>
      </c>
      <c r="G3865" s="1">
        <v>142.31376259437801</v>
      </c>
      <c r="H3865" s="1">
        <v>56.5813121389548</v>
      </c>
      <c r="I3865" s="1">
        <v>29.2881952382257</v>
      </c>
      <c r="J3865" s="1">
        <v>2.34607766196094</v>
      </c>
      <c r="K3865" s="1">
        <v>457.15171657166798</v>
      </c>
      <c r="L3865" s="1">
        <v>35.080025089172999</v>
      </c>
      <c r="M3865" s="1">
        <v>5.6897987549826601</v>
      </c>
      <c r="N3865" s="1">
        <v>36.931567947407501</v>
      </c>
      <c r="O3865" s="1">
        <v>78.654274092153898</v>
      </c>
      <c r="P3865" s="1">
        <v>100.017266532702</v>
      </c>
      <c r="Q3865" s="1">
        <v>63.512127952997403</v>
      </c>
      <c r="R3865" s="1">
        <v>72.819719862979497</v>
      </c>
      <c r="S3865" s="1">
        <v>64.446936339272497</v>
      </c>
      <c r="T3865" t="s">
        <v>21</v>
      </c>
      <c r="U3865" t="s">
        <v>7460</v>
      </c>
      <c r="V3865" s="9">
        <f t="shared" si="902"/>
        <v>19.896337228401819</v>
      </c>
      <c r="W3865" s="9">
        <f t="shared" si="903"/>
        <v>19.045942153034794</v>
      </c>
      <c r="X3865" s="9">
        <f t="shared" si="904"/>
        <v>19.965145282820178</v>
      </c>
      <c r="Y3865" s="9">
        <f t="shared" si="905"/>
        <v>25.367872120210027</v>
      </c>
      <c r="Z3865" s="9">
        <f t="shared" si="906"/>
        <v>10.085795390188041</v>
      </c>
      <c r="AA3865" s="9">
        <f t="shared" si="907"/>
        <v>5.2207121636766054</v>
      </c>
      <c r="AB3865" s="9">
        <f t="shared" si="908"/>
        <v>0.41819566166861749</v>
      </c>
      <c r="AC3865" s="9">
        <f t="shared" si="909"/>
        <v>7.6736067737533</v>
      </c>
      <c r="AD3865" s="9">
        <f t="shared" si="910"/>
        <v>1.2446193569286679</v>
      </c>
      <c r="AE3865" s="9">
        <f t="shared" si="911"/>
        <v>8.0786239247594978</v>
      </c>
      <c r="AF3865" s="9">
        <f t="shared" si="912"/>
        <v>17.205289019148466</v>
      </c>
      <c r="AG3865" s="9">
        <f t="shared" si="913"/>
        <v>21.878353051534965</v>
      </c>
      <c r="AH3865" s="9">
        <f t="shared" si="914"/>
        <v>13.893008743201463</v>
      </c>
      <c r="AI3865" s="9">
        <f t="shared" si="915"/>
        <v>15.929005015901215</v>
      </c>
      <c r="AJ3865" s="9">
        <f t="shared" si="916"/>
        <v>14.097494114772532</v>
      </c>
    </row>
    <row r="3866" spans="1:36" x14ac:dyDescent="0.25">
      <c r="A3866" t="s">
        <v>7718</v>
      </c>
      <c r="B3866" t="s">
        <v>7719</v>
      </c>
      <c r="C3866" s="1">
        <v>457</v>
      </c>
      <c r="D3866" s="1">
        <v>85.210041988105402</v>
      </c>
      <c r="E3866" s="1">
        <v>55.284420324582698</v>
      </c>
      <c r="F3866" s="1">
        <v>81.930360768914596</v>
      </c>
      <c r="G3866" s="1">
        <v>126.14168344785899</v>
      </c>
      <c r="H3866" s="1">
        <v>78.6179193748345</v>
      </c>
      <c r="I3866" s="1">
        <v>28.8421012844606</v>
      </c>
      <c r="J3866" s="1">
        <v>0.97347281124279705</v>
      </c>
      <c r="K3866" s="1">
        <v>388.99920750661403</v>
      </c>
      <c r="L3866" s="1">
        <v>4.8673640562139902</v>
      </c>
      <c r="M3866" s="1">
        <v>19.478589610568399</v>
      </c>
      <c r="N3866" s="1">
        <v>37.969289152804002</v>
      </c>
      <c r="O3866" s="1">
        <v>47.049646250048603</v>
      </c>
      <c r="P3866" s="1">
        <v>83.294121136935402</v>
      </c>
      <c r="Q3866" s="1">
        <v>88.629361983559704</v>
      </c>
      <c r="R3866" s="1">
        <v>65.664878043891406</v>
      </c>
      <c r="S3866" s="1">
        <v>42.045957272592098</v>
      </c>
      <c r="T3866" t="s">
        <v>21</v>
      </c>
      <c r="U3866" t="s">
        <v>7460</v>
      </c>
      <c r="V3866" s="9">
        <f t="shared" si="902"/>
        <v>18.645523410963982</v>
      </c>
      <c r="W3866" s="9">
        <f t="shared" si="903"/>
        <v>12.097247335794901</v>
      </c>
      <c r="X3866" s="9">
        <f t="shared" si="904"/>
        <v>17.927868877224203</v>
      </c>
      <c r="Y3866" s="9">
        <f t="shared" si="905"/>
        <v>27.602118916380526</v>
      </c>
      <c r="Z3866" s="9">
        <f t="shared" si="906"/>
        <v>17.203045815062254</v>
      </c>
      <c r="AA3866" s="9">
        <f t="shared" si="907"/>
        <v>6.3111819003196068</v>
      </c>
      <c r="AB3866" s="9">
        <f t="shared" si="908"/>
        <v>0.21301374425444136</v>
      </c>
      <c r="AC3866" s="9">
        <f t="shared" si="909"/>
        <v>1.2512529491801683</v>
      </c>
      <c r="AD3866" s="9">
        <f t="shared" si="910"/>
        <v>5.0073597155688834</v>
      </c>
      <c r="AE3866" s="9">
        <f t="shared" si="911"/>
        <v>9.7607625979953756</v>
      </c>
      <c r="AF3866" s="9">
        <f t="shared" si="912"/>
        <v>12.095049383679948</v>
      </c>
      <c r="AG3866" s="9">
        <f t="shared" si="913"/>
        <v>21.412414094833132</v>
      </c>
      <c r="AH3866" s="9">
        <f t="shared" si="914"/>
        <v>22.783944098922817</v>
      </c>
      <c r="AI3866" s="9">
        <f t="shared" si="915"/>
        <v>16.880465763615966</v>
      </c>
      <c r="AJ3866" s="9">
        <f t="shared" si="916"/>
        <v>10.808751396203604</v>
      </c>
    </row>
    <row r="3867" spans="1:36" x14ac:dyDescent="0.25">
      <c r="A3867" t="s">
        <v>7720</v>
      </c>
      <c r="B3867" t="s">
        <v>7721</v>
      </c>
      <c r="C3867" s="1">
        <v>737</v>
      </c>
      <c r="D3867" s="1">
        <v>98.722811671087598</v>
      </c>
      <c r="E3867" s="1">
        <v>92.858090185676403</v>
      </c>
      <c r="F3867" s="1">
        <v>135.866047745358</v>
      </c>
      <c r="G3867" s="1">
        <v>199.40053050397901</v>
      </c>
      <c r="H3867" s="1">
        <v>162.257294429708</v>
      </c>
      <c r="I3867" s="1">
        <v>43.007957559681699</v>
      </c>
      <c r="J3867" s="1">
        <v>4.8872679045092804</v>
      </c>
      <c r="K3867" s="1">
        <v>650.00663129973395</v>
      </c>
      <c r="L3867">
        <v>0</v>
      </c>
      <c r="M3867" s="1">
        <v>19.5490716180371</v>
      </c>
      <c r="N3867" s="1">
        <v>34.210875331564999</v>
      </c>
      <c r="O3867" s="1">
        <v>97.745358090185604</v>
      </c>
      <c r="P3867" s="1">
        <v>127.068965517241</v>
      </c>
      <c r="Q3867" s="1">
        <v>102.632625994695</v>
      </c>
      <c r="R3867" s="1">
        <v>166.167108753316</v>
      </c>
      <c r="S3867" s="1">
        <v>102.632625994695</v>
      </c>
      <c r="T3867" t="s">
        <v>21</v>
      </c>
      <c r="U3867" t="s">
        <v>7460</v>
      </c>
      <c r="V3867" s="9">
        <f t="shared" si="902"/>
        <v>13.395225464190991</v>
      </c>
      <c r="W3867" s="9">
        <f t="shared" si="903"/>
        <v>12.599469496021221</v>
      </c>
      <c r="X3867" s="9">
        <f t="shared" si="904"/>
        <v>18.435013262599458</v>
      </c>
      <c r="Y3867" s="9">
        <f t="shared" si="905"/>
        <v>27.055702917771914</v>
      </c>
      <c r="Z3867" s="9">
        <f t="shared" si="906"/>
        <v>22.015915119363363</v>
      </c>
      <c r="AA3867" s="9">
        <f t="shared" si="907"/>
        <v>5.8355437665782492</v>
      </c>
      <c r="AB3867" s="9">
        <f t="shared" si="908"/>
        <v>0.66312997347480063</v>
      </c>
      <c r="AC3867" s="9">
        <f t="shared" si="909"/>
        <v>0</v>
      </c>
      <c r="AD3867" s="9">
        <f t="shared" si="910"/>
        <v>3.0075187969924797</v>
      </c>
      <c r="AE3867" s="9">
        <f t="shared" si="911"/>
        <v>5.2631578947368505</v>
      </c>
      <c r="AF3867" s="9">
        <f t="shared" si="912"/>
        <v>15.037593984962413</v>
      </c>
      <c r="AG3867" s="9">
        <f t="shared" si="913"/>
        <v>19.548872180451092</v>
      </c>
      <c r="AH3867" s="9">
        <f t="shared" si="914"/>
        <v>15.789473684210552</v>
      </c>
      <c r="AI3867" s="9">
        <f t="shared" si="915"/>
        <v>25.563909774436176</v>
      </c>
      <c r="AJ3867" s="9">
        <f t="shared" si="916"/>
        <v>15.789473684210552</v>
      </c>
    </row>
    <row r="3868" spans="1:36" x14ac:dyDescent="0.25">
      <c r="A3868" t="s">
        <v>7722</v>
      </c>
      <c r="B3868" t="s">
        <v>7723</v>
      </c>
      <c r="C3868" s="1">
        <v>584</v>
      </c>
      <c r="D3868" s="1">
        <v>109.37792642140499</v>
      </c>
      <c r="E3868" s="1">
        <v>71.290969899665598</v>
      </c>
      <c r="F3868" s="1">
        <v>115.23745819398</v>
      </c>
      <c r="G3868" s="1">
        <v>122.073578595318</v>
      </c>
      <c r="H3868" s="1">
        <v>125.97993311036799</v>
      </c>
      <c r="I3868" s="1">
        <v>33.204013377926401</v>
      </c>
      <c r="J3868" s="1">
        <v>6.8361204013377899</v>
      </c>
      <c r="K3868" s="1">
        <v>468.76254180602001</v>
      </c>
      <c r="L3868" s="1">
        <v>4.8829431438127102</v>
      </c>
      <c r="M3868" s="1">
        <v>9.7658862876254204</v>
      </c>
      <c r="N3868" s="1">
        <v>14.6488294314381</v>
      </c>
      <c r="O3868" s="1">
        <v>92.775919732441494</v>
      </c>
      <c r="P3868" s="1">
        <v>63.478260869565197</v>
      </c>
      <c r="Q3868" s="1">
        <v>78.127090301003406</v>
      </c>
      <c r="R3868" s="1">
        <v>156.25418060200701</v>
      </c>
      <c r="S3868" s="1">
        <v>48.829431438127102</v>
      </c>
      <c r="T3868" t="s">
        <v>21</v>
      </c>
      <c r="U3868" t="s">
        <v>7460</v>
      </c>
      <c r="V3868" s="9">
        <f t="shared" si="902"/>
        <v>18.72909698996661</v>
      </c>
      <c r="W3868" s="9">
        <f t="shared" si="903"/>
        <v>12.207357859531781</v>
      </c>
      <c r="X3868" s="9">
        <f t="shared" si="904"/>
        <v>19.732441471571917</v>
      </c>
      <c r="Y3868" s="9">
        <f t="shared" si="905"/>
        <v>20.903010033444865</v>
      </c>
      <c r="Z3868" s="9">
        <f t="shared" si="906"/>
        <v>21.571906354515065</v>
      </c>
      <c r="AA3868" s="9">
        <f t="shared" si="907"/>
        <v>5.6856187290969862</v>
      </c>
      <c r="AB3868" s="9">
        <f t="shared" si="908"/>
        <v>1.1705685618729094</v>
      </c>
      <c r="AC3868" s="9">
        <f t="shared" si="909"/>
        <v>1.0416666666666672</v>
      </c>
      <c r="AD3868" s="9">
        <f t="shared" si="910"/>
        <v>2.0833333333333344</v>
      </c>
      <c r="AE3868" s="9">
        <f t="shared" si="911"/>
        <v>3.1249999999999947</v>
      </c>
      <c r="AF3868" s="9">
        <f t="shared" si="912"/>
        <v>19.791666666666675</v>
      </c>
      <c r="AG3868" s="9">
        <f t="shared" si="913"/>
        <v>13.541666666666663</v>
      </c>
      <c r="AH3868" s="9">
        <f t="shared" si="914"/>
        <v>16.666666666666682</v>
      </c>
      <c r="AI3868" s="9">
        <f t="shared" si="915"/>
        <v>33.333333333333407</v>
      </c>
      <c r="AJ3868" s="9">
        <f t="shared" si="916"/>
        <v>10.41666666666667</v>
      </c>
    </row>
    <row r="3869" spans="1:36" x14ac:dyDescent="0.25">
      <c r="A3869" t="s">
        <v>7724</v>
      </c>
      <c r="B3869" t="s">
        <v>7725</v>
      </c>
      <c r="C3869" s="1">
        <v>295.99999999999898</v>
      </c>
      <c r="D3869" s="1">
        <v>44.910344827586002</v>
      </c>
      <c r="E3869" s="1">
        <v>38.786206896551597</v>
      </c>
      <c r="F3869" s="1">
        <v>44.910344827586002</v>
      </c>
      <c r="G3869" s="1">
        <v>95.9448275862065</v>
      </c>
      <c r="H3869" s="1">
        <v>61.241379310344598</v>
      </c>
      <c r="I3869" s="1">
        <v>10.2068965517241</v>
      </c>
      <c r="J3869">
        <v>0</v>
      </c>
      <c r="K3869" s="1">
        <v>250.068965517241</v>
      </c>
      <c r="L3869">
        <v>0</v>
      </c>
      <c r="M3869" s="1">
        <v>5.1034482758620703</v>
      </c>
      <c r="N3869" s="1">
        <v>20.413793103448299</v>
      </c>
      <c r="O3869" s="1">
        <v>40.827586206896598</v>
      </c>
      <c r="P3869" s="1">
        <v>35.724137931034498</v>
      </c>
      <c r="Q3869" s="1">
        <v>61.241379310344797</v>
      </c>
      <c r="R3869" s="1">
        <v>71.448275862068996</v>
      </c>
      <c r="S3869" s="1">
        <v>15.310344827586199</v>
      </c>
      <c r="T3869" t="s">
        <v>21</v>
      </c>
      <c r="U3869" t="s">
        <v>7460</v>
      </c>
      <c r="V3869" s="9">
        <f t="shared" si="902"/>
        <v>15.172413793103431</v>
      </c>
      <c r="W3869" s="9">
        <f t="shared" si="903"/>
        <v>13.103448275862069</v>
      </c>
      <c r="X3869" s="9">
        <f t="shared" si="904"/>
        <v>15.172413793103431</v>
      </c>
      <c r="Y3869" s="9">
        <f t="shared" si="905"/>
        <v>32.413793103448249</v>
      </c>
      <c r="Z3869" s="9">
        <f t="shared" si="906"/>
        <v>20.689655172413786</v>
      </c>
      <c r="AA3869" s="9">
        <f t="shared" si="907"/>
        <v>3.4482758620689649</v>
      </c>
      <c r="AB3869" s="9">
        <f t="shared" si="908"/>
        <v>0</v>
      </c>
      <c r="AC3869" s="9">
        <f t="shared" si="909"/>
        <v>0</v>
      </c>
      <c r="AD3869" s="9">
        <f t="shared" si="910"/>
        <v>2.0408163265306158</v>
      </c>
      <c r="AE3869" s="9">
        <f t="shared" si="911"/>
        <v>8.1632653061224705</v>
      </c>
      <c r="AF3869" s="9">
        <f t="shared" si="912"/>
        <v>16.326530612244941</v>
      </c>
      <c r="AG3869" s="9">
        <f t="shared" si="913"/>
        <v>14.285714285714313</v>
      </c>
      <c r="AH3869" s="9">
        <f t="shared" si="914"/>
        <v>24.489795918367371</v>
      </c>
      <c r="AI3869" s="9">
        <f t="shared" si="915"/>
        <v>28.571428571428626</v>
      </c>
      <c r="AJ3869" s="9">
        <f t="shared" si="916"/>
        <v>6.1224489795918426</v>
      </c>
    </row>
    <row r="3870" spans="1:36" x14ac:dyDescent="0.25">
      <c r="A3870" t="s">
        <v>7726</v>
      </c>
      <c r="B3870" t="s">
        <v>7727</v>
      </c>
      <c r="C3870" s="1">
        <v>656</v>
      </c>
      <c r="D3870" s="1">
        <v>111.590370056306</v>
      </c>
      <c r="E3870" s="1">
        <v>103.4377433603</v>
      </c>
      <c r="F3870" s="1">
        <v>135.8369443837</v>
      </c>
      <c r="G3870" s="1">
        <v>151.488724682336</v>
      </c>
      <c r="H3870" s="1">
        <v>107.761880916197</v>
      </c>
      <c r="I3870" s="1">
        <v>44.8476690302276</v>
      </c>
      <c r="J3870" s="1">
        <v>1.03666757093354</v>
      </c>
      <c r="K3870" s="1">
        <v>530.66258252119405</v>
      </c>
      <c r="L3870" s="1">
        <v>9.9771453271387305</v>
      </c>
      <c r="M3870" s="1">
        <v>9.7924333336206608</v>
      </c>
      <c r="N3870" s="1">
        <v>30.125277769428099</v>
      </c>
      <c r="O3870" s="1">
        <v>74.738187386205496</v>
      </c>
      <c r="P3870" s="1">
        <v>59.959775600253302</v>
      </c>
      <c r="Q3870" s="1">
        <v>159.067331333656</v>
      </c>
      <c r="R3870" s="1">
        <v>157.54456983759999</v>
      </c>
      <c r="S3870" s="1">
        <v>29.457861933291301</v>
      </c>
      <c r="T3870" t="s">
        <v>21</v>
      </c>
      <c r="U3870" t="s">
        <v>7460</v>
      </c>
      <c r="V3870" s="9">
        <f t="shared" si="902"/>
        <v>17.010727142729571</v>
      </c>
      <c r="W3870" s="9">
        <f t="shared" si="903"/>
        <v>15.767948682972563</v>
      </c>
      <c r="X3870" s="9">
        <f t="shared" si="904"/>
        <v>20.70685127800305</v>
      </c>
      <c r="Y3870" s="9">
        <f t="shared" si="905"/>
        <v>23.092793396697562</v>
      </c>
      <c r="Z3870" s="9">
        <f t="shared" si="906"/>
        <v>16.427115993322712</v>
      </c>
      <c r="AA3870" s="9">
        <f t="shared" si="907"/>
        <v>6.8365349131444511</v>
      </c>
      <c r="AB3870" s="9">
        <f t="shared" si="908"/>
        <v>0.1580285931301128</v>
      </c>
      <c r="AC3870" s="9">
        <f t="shared" si="909"/>
        <v>1.8801297954223588</v>
      </c>
      <c r="AD3870" s="9">
        <f t="shared" si="910"/>
        <v>1.8453219910656811</v>
      </c>
      <c r="AE3870" s="9">
        <f t="shared" si="911"/>
        <v>5.6769176425256873</v>
      </c>
      <c r="AF3870" s="9">
        <f t="shared" si="912"/>
        <v>14.083937674882238</v>
      </c>
      <c r="AG3870" s="9">
        <f t="shared" si="913"/>
        <v>11.299039648769391</v>
      </c>
      <c r="AH3870" s="9">
        <f t="shared" si="914"/>
        <v>29.975230320163572</v>
      </c>
      <c r="AI3870" s="9">
        <f t="shared" si="915"/>
        <v>29.688275568460277</v>
      </c>
      <c r="AJ3870" s="9">
        <f t="shared" si="916"/>
        <v>5.5511473587107094</v>
      </c>
    </row>
    <row r="3871" spans="1:36" x14ac:dyDescent="0.25">
      <c r="A3871" t="s">
        <v>7728</v>
      </c>
      <c r="B3871" t="s">
        <v>7729</v>
      </c>
      <c r="C3871" s="1">
        <v>341</v>
      </c>
      <c r="D3871" s="1">
        <v>63.060975609756099</v>
      </c>
      <c r="E3871" s="1">
        <v>38.640243902439003</v>
      </c>
      <c r="F3871" s="1">
        <v>60.079268292682997</v>
      </c>
      <c r="G3871" s="1">
        <v>75.353658536585399</v>
      </c>
      <c r="H3871" s="1">
        <v>81.463414634146403</v>
      </c>
      <c r="I3871" s="1">
        <v>21.384146341463399</v>
      </c>
      <c r="J3871" s="1">
        <v>1.01829268292683</v>
      </c>
      <c r="K3871" s="1">
        <v>285.03048780487802</v>
      </c>
      <c r="L3871">
        <v>0</v>
      </c>
      <c r="M3871">
        <v>0</v>
      </c>
      <c r="N3871" s="1">
        <v>10.1829268292683</v>
      </c>
      <c r="O3871" s="1">
        <v>45.8231707317074</v>
      </c>
      <c r="P3871" s="1">
        <v>66.189024390243901</v>
      </c>
      <c r="Q3871" s="1">
        <v>45.8231707317074</v>
      </c>
      <c r="R3871" s="1">
        <v>86.554878048780594</v>
      </c>
      <c r="S3871" s="1">
        <v>30.457317073170699</v>
      </c>
      <c r="T3871" t="s">
        <v>21</v>
      </c>
      <c r="U3871" t="s">
        <v>7460</v>
      </c>
      <c r="V3871" s="9">
        <f t="shared" si="902"/>
        <v>18.49295472426865</v>
      </c>
      <c r="W3871" s="9">
        <f t="shared" si="903"/>
        <v>11.331449824762171</v>
      </c>
      <c r="X3871" s="9">
        <f t="shared" si="904"/>
        <v>17.61855375151994</v>
      </c>
      <c r="Y3871" s="9">
        <f t="shared" si="905"/>
        <v>22.097847078177537</v>
      </c>
      <c r="Z3871" s="9">
        <f t="shared" si="906"/>
        <v>23.889564408840588</v>
      </c>
      <c r="AA3871" s="9">
        <f t="shared" si="907"/>
        <v>6.2710106573206454</v>
      </c>
      <c r="AB3871" s="9">
        <f t="shared" si="908"/>
        <v>0.29861955511050731</v>
      </c>
      <c r="AC3871" s="9">
        <f t="shared" si="909"/>
        <v>0</v>
      </c>
      <c r="AD3871" s="9">
        <f t="shared" si="910"/>
        <v>0</v>
      </c>
      <c r="AE3871" s="9">
        <f t="shared" si="911"/>
        <v>3.5725746069098325</v>
      </c>
      <c r="AF3871" s="9">
        <f t="shared" si="912"/>
        <v>16.076585731094266</v>
      </c>
      <c r="AG3871" s="9">
        <f t="shared" si="913"/>
        <v>23.221734944913898</v>
      </c>
      <c r="AH3871" s="9">
        <f t="shared" si="914"/>
        <v>16.076585731094266</v>
      </c>
      <c r="AI3871" s="9">
        <f t="shared" si="915"/>
        <v>30.366884158733594</v>
      </c>
      <c r="AJ3871" s="9">
        <f t="shared" si="916"/>
        <v>10.685634827254241</v>
      </c>
    </row>
    <row r="3872" spans="1:36" x14ac:dyDescent="0.25">
      <c r="A3872" t="s">
        <v>7730</v>
      </c>
      <c r="B3872" t="s">
        <v>7731</v>
      </c>
      <c r="C3872" s="1">
        <v>235</v>
      </c>
      <c r="D3872" s="1">
        <v>46.388095775415898</v>
      </c>
      <c r="E3872" s="1">
        <v>30.925397183610599</v>
      </c>
      <c r="F3872" s="1">
        <v>52.186607747342897</v>
      </c>
      <c r="G3872" s="1">
        <v>49.319404788770797</v>
      </c>
      <c r="H3872" s="1">
        <v>35.8536495757239</v>
      </c>
      <c r="I3872" s="1">
        <v>16.461170281184501</v>
      </c>
      <c r="J3872" s="1">
        <v>3.8656746479513302</v>
      </c>
      <c r="K3872" s="1">
        <v>198.276090844462</v>
      </c>
      <c r="L3872" s="1">
        <v>4.8320933099391601</v>
      </c>
      <c r="M3872" s="1">
        <v>4.8320933099391601</v>
      </c>
      <c r="N3872" s="1">
        <v>4.8320933099391601</v>
      </c>
      <c r="O3872" s="1">
        <v>62.8172130292091</v>
      </c>
      <c r="P3872" s="1">
        <v>43.488839789452399</v>
      </c>
      <c r="Q3872" s="1">
        <v>19.328373239756601</v>
      </c>
      <c r="R3872" s="1">
        <v>29.1528249965919</v>
      </c>
      <c r="S3872" s="1">
        <v>28.992559859635001</v>
      </c>
      <c r="T3872" t="s">
        <v>21</v>
      </c>
      <c r="U3872" t="s">
        <v>7460</v>
      </c>
      <c r="V3872" s="9">
        <f t="shared" si="902"/>
        <v>19.739615223581232</v>
      </c>
      <c r="W3872" s="9">
        <f t="shared" si="903"/>
        <v>13.159743482387491</v>
      </c>
      <c r="X3872" s="9">
        <f t="shared" si="904"/>
        <v>22.207067126528894</v>
      </c>
      <c r="Y3872" s="9">
        <f t="shared" si="905"/>
        <v>20.986980761179062</v>
      </c>
      <c r="Z3872" s="9">
        <f t="shared" si="906"/>
        <v>15.256872159882509</v>
      </c>
      <c r="AA3872" s="9">
        <f t="shared" si="907"/>
        <v>7.0047533111423403</v>
      </c>
      <c r="AB3872" s="9">
        <f t="shared" si="908"/>
        <v>1.6449679352984383</v>
      </c>
      <c r="AC3872" s="9">
        <f t="shared" si="909"/>
        <v>2.4370529443863727</v>
      </c>
      <c r="AD3872" s="9">
        <f t="shared" si="910"/>
        <v>2.4370529443863727</v>
      </c>
      <c r="AE3872" s="9">
        <f t="shared" si="911"/>
        <v>2.4370529443863727</v>
      </c>
      <c r="AF3872" s="9">
        <f t="shared" si="912"/>
        <v>31.68168827702285</v>
      </c>
      <c r="AG3872" s="9">
        <f t="shared" si="913"/>
        <v>21.933476499477329</v>
      </c>
      <c r="AH3872" s="9">
        <f t="shared" si="914"/>
        <v>9.7482117775454711</v>
      </c>
      <c r="AI3872" s="9">
        <f t="shared" si="915"/>
        <v>14.703146946477213</v>
      </c>
      <c r="AJ3872" s="9">
        <f t="shared" si="916"/>
        <v>14.622317666318255</v>
      </c>
    </row>
    <row r="3873" spans="1:36" x14ac:dyDescent="0.25">
      <c r="A3873" t="s">
        <v>7732</v>
      </c>
      <c r="B3873" t="s">
        <v>7733</v>
      </c>
      <c r="C3873" s="1">
        <v>627.00000000000102</v>
      </c>
      <c r="D3873" s="1">
        <v>105.270994786381</v>
      </c>
      <c r="E3873" s="1">
        <v>95.358847716701007</v>
      </c>
      <c r="F3873" s="1">
        <v>128.42504769255399</v>
      </c>
      <c r="G3873" s="1">
        <v>149.21147737478299</v>
      </c>
      <c r="H3873" s="1">
        <v>94.867556492774099</v>
      </c>
      <c r="I3873" s="1">
        <v>50.6743001508747</v>
      </c>
      <c r="J3873" s="1">
        <v>3.1917757859332498</v>
      </c>
      <c r="K3873" s="1">
        <v>531.00343034356399</v>
      </c>
      <c r="L3873" s="1">
        <v>9.7249507728476807</v>
      </c>
      <c r="M3873" s="1">
        <v>25.0093144830944</v>
      </c>
      <c r="N3873" s="1">
        <v>30.069044076772101</v>
      </c>
      <c r="O3873" s="1">
        <v>85.091094534040806</v>
      </c>
      <c r="P3873" s="1">
        <v>106.14247737672299</v>
      </c>
      <c r="Q3873" s="1">
        <v>90.345679947813807</v>
      </c>
      <c r="R3873" s="1">
        <v>125.25203075779</v>
      </c>
      <c r="S3873" s="1">
        <v>59.368838394482303</v>
      </c>
      <c r="T3873" t="s">
        <v>21</v>
      </c>
      <c r="U3873" t="s">
        <v>7460</v>
      </c>
      <c r="V3873" s="9">
        <f t="shared" si="902"/>
        <v>16.78963234232549</v>
      </c>
      <c r="W3873" s="9">
        <f t="shared" si="903"/>
        <v>15.208747642217041</v>
      </c>
      <c r="X3873" s="9">
        <f t="shared" si="904"/>
        <v>20.482463746818784</v>
      </c>
      <c r="Y3873" s="9">
        <f t="shared" si="905"/>
        <v>23.797683791831378</v>
      </c>
      <c r="Z3873" s="9">
        <f t="shared" si="906"/>
        <v>15.130391785131412</v>
      </c>
      <c r="AA3873" s="9">
        <f t="shared" si="907"/>
        <v>8.082025542404244</v>
      </c>
      <c r="AB3873" s="9">
        <f t="shared" si="908"/>
        <v>0.50905514927164985</v>
      </c>
      <c r="AC3873" s="9">
        <f t="shared" si="909"/>
        <v>1.831428992192301</v>
      </c>
      <c r="AD3873" s="9">
        <f t="shared" si="910"/>
        <v>4.709821642190362</v>
      </c>
      <c r="AE3873" s="9">
        <f t="shared" si="911"/>
        <v>5.6626835832900664</v>
      </c>
      <c r="AF3873" s="9">
        <f t="shared" si="912"/>
        <v>16.024584714826815</v>
      </c>
      <c r="AG3873" s="9">
        <f t="shared" si="913"/>
        <v>19.989037981929393</v>
      </c>
      <c r="AH3873" s="9">
        <f t="shared" si="914"/>
        <v>17.014142430183423</v>
      </c>
      <c r="AI3873" s="9">
        <f t="shared" si="915"/>
        <v>23.587800680826263</v>
      </c>
      <c r="AJ3873" s="9">
        <f t="shared" si="916"/>
        <v>11.180499974561394</v>
      </c>
    </row>
    <row r="3874" spans="1:36" x14ac:dyDescent="0.25">
      <c r="A3874" t="s">
        <v>7734</v>
      </c>
      <c r="B3874" t="s">
        <v>7735</v>
      </c>
      <c r="C3874" s="1">
        <v>503</v>
      </c>
      <c r="D3874" s="1">
        <v>71.712851405622501</v>
      </c>
      <c r="E3874" s="1">
        <v>72.722891566265005</v>
      </c>
      <c r="F3874" s="1">
        <v>93.933734939759006</v>
      </c>
      <c r="G3874" s="1">
        <v>114.13453815261001</v>
      </c>
      <c r="H3874" s="1">
        <v>104.034136546185</v>
      </c>
      <c r="I3874" s="1">
        <v>44.441767068273101</v>
      </c>
      <c r="J3874" s="1">
        <v>2.0200803212851399</v>
      </c>
      <c r="K3874" s="1">
        <v>449.46787148594399</v>
      </c>
      <c r="L3874" s="1">
        <v>5.0502008032128503</v>
      </c>
      <c r="M3874" s="1">
        <v>5.0502008032128503</v>
      </c>
      <c r="N3874">
        <v>0</v>
      </c>
      <c r="O3874" s="1">
        <v>45.451807228915598</v>
      </c>
      <c r="P3874" s="1">
        <v>65.652610441767095</v>
      </c>
      <c r="Q3874" s="1">
        <v>131.30522088353399</v>
      </c>
      <c r="R3874" s="1">
        <v>131.30522088353399</v>
      </c>
      <c r="S3874" s="1">
        <v>65.652610441767095</v>
      </c>
      <c r="T3874" t="s">
        <v>21</v>
      </c>
      <c r="U3874" t="s">
        <v>7460</v>
      </c>
      <c r="V3874" s="9">
        <f t="shared" si="902"/>
        <v>14.257028112449802</v>
      </c>
      <c r="W3874" s="9">
        <f t="shared" si="903"/>
        <v>14.457831325301193</v>
      </c>
      <c r="X3874" s="9">
        <f t="shared" si="904"/>
        <v>18.674698795180717</v>
      </c>
      <c r="Y3874" s="9">
        <f t="shared" si="905"/>
        <v>22.690763052208748</v>
      </c>
      <c r="Z3874" s="9">
        <f t="shared" si="906"/>
        <v>20.68273092369483</v>
      </c>
      <c r="AA3874" s="9">
        <f t="shared" si="907"/>
        <v>8.8353413654618489</v>
      </c>
      <c r="AB3874" s="9">
        <f t="shared" si="908"/>
        <v>0.40160642570281113</v>
      </c>
      <c r="AC3874" s="9">
        <f t="shared" si="909"/>
        <v>1.1235955056179767</v>
      </c>
      <c r="AD3874" s="9">
        <f t="shared" si="910"/>
        <v>1.1235955056179767</v>
      </c>
      <c r="AE3874" s="9">
        <f t="shared" si="911"/>
        <v>0</v>
      </c>
      <c r="AF3874" s="9">
        <f t="shared" si="912"/>
        <v>10.112359550561777</v>
      </c>
      <c r="AG3874" s="9">
        <f t="shared" si="913"/>
        <v>14.606741573033707</v>
      </c>
      <c r="AH3874" s="9">
        <f t="shared" si="914"/>
        <v>29.213483146067372</v>
      </c>
      <c r="AI3874" s="9">
        <f t="shared" si="915"/>
        <v>29.213483146067372</v>
      </c>
      <c r="AJ3874" s="9">
        <f t="shared" si="916"/>
        <v>14.606741573033707</v>
      </c>
    </row>
    <row r="3875" spans="1:36" x14ac:dyDescent="0.25">
      <c r="A3875" t="s">
        <v>7736</v>
      </c>
      <c r="B3875" t="s">
        <v>7737</v>
      </c>
      <c r="C3875" s="1">
        <v>181</v>
      </c>
      <c r="D3875" s="1">
        <v>35.606557377049199</v>
      </c>
      <c r="E3875" s="1">
        <v>17.8032786885246</v>
      </c>
      <c r="F3875" s="1">
        <v>33.628415300546401</v>
      </c>
      <c r="G3875" s="1">
        <v>40.551912568306001</v>
      </c>
      <c r="H3875" s="1">
        <v>30.661202185792298</v>
      </c>
      <c r="I3875" s="1">
        <v>21.759562841530101</v>
      </c>
      <c r="J3875" s="1">
        <v>0.989071038251366</v>
      </c>
      <c r="K3875" s="1">
        <v>133.52459016393399</v>
      </c>
      <c r="L3875" s="1">
        <v>4.9453551912568301</v>
      </c>
      <c r="M3875" s="1">
        <v>4.9453551912568301</v>
      </c>
      <c r="N3875" s="1">
        <v>14.836065573770499</v>
      </c>
      <c r="O3875" s="1">
        <v>14.836065573770499</v>
      </c>
      <c r="P3875" s="1">
        <v>24.7267759562842</v>
      </c>
      <c r="Q3875" s="1">
        <v>4.9453551912568301</v>
      </c>
      <c r="R3875" s="1">
        <v>54.398907103825103</v>
      </c>
      <c r="S3875" s="1">
        <v>9.8907103825136602</v>
      </c>
      <c r="T3875" t="s">
        <v>21</v>
      </c>
      <c r="U3875" t="s">
        <v>7460</v>
      </c>
      <c r="V3875" s="9">
        <f t="shared" si="902"/>
        <v>19.672131147540995</v>
      </c>
      <c r="W3875" s="9">
        <f t="shared" si="903"/>
        <v>9.8360655737704974</v>
      </c>
      <c r="X3875" s="9">
        <f t="shared" si="904"/>
        <v>18.579234972677568</v>
      </c>
      <c r="Y3875" s="9">
        <f t="shared" si="905"/>
        <v>22.404371584699447</v>
      </c>
      <c r="Z3875" s="9">
        <f t="shared" si="906"/>
        <v>16.939890710382485</v>
      </c>
      <c r="AA3875" s="9">
        <f t="shared" si="907"/>
        <v>12.021857923497294</v>
      </c>
      <c r="AB3875" s="9">
        <f t="shared" si="908"/>
        <v>0.54644808743169393</v>
      </c>
      <c r="AC3875" s="9">
        <f t="shared" si="909"/>
        <v>3.7037037037037153</v>
      </c>
      <c r="AD3875" s="9">
        <f t="shared" si="910"/>
        <v>3.7037037037037153</v>
      </c>
      <c r="AE3875" s="9">
        <f t="shared" si="911"/>
        <v>11.111111111111152</v>
      </c>
      <c r="AF3875" s="9">
        <f t="shared" si="912"/>
        <v>11.111111111111152</v>
      </c>
      <c r="AG3875" s="9">
        <f t="shared" si="913"/>
        <v>18.518518518518615</v>
      </c>
      <c r="AH3875" s="9">
        <f t="shared" si="914"/>
        <v>3.7037037037037153</v>
      </c>
      <c r="AI3875" s="9">
        <f t="shared" si="915"/>
        <v>40.740740740740847</v>
      </c>
      <c r="AJ3875" s="9">
        <f t="shared" si="916"/>
        <v>7.4074074074074305</v>
      </c>
    </row>
    <row r="3876" spans="1:36" x14ac:dyDescent="0.25">
      <c r="A3876" t="s">
        <v>7738</v>
      </c>
      <c r="B3876" t="s">
        <v>7739</v>
      </c>
      <c r="C3876" s="1">
        <v>415</v>
      </c>
      <c r="D3876" s="1">
        <v>83</v>
      </c>
      <c r="E3876" s="1">
        <v>56</v>
      </c>
      <c r="F3876" s="1">
        <v>76</v>
      </c>
      <c r="G3876" s="1">
        <v>96</v>
      </c>
      <c r="H3876" s="1">
        <v>77</v>
      </c>
      <c r="I3876" s="1">
        <v>25</v>
      </c>
      <c r="J3876" s="1">
        <v>2</v>
      </c>
      <c r="K3876" s="1">
        <v>340</v>
      </c>
      <c r="L3876">
        <v>0</v>
      </c>
      <c r="M3876" s="1">
        <v>5</v>
      </c>
      <c r="N3876" s="1">
        <v>50</v>
      </c>
      <c r="O3876" s="1">
        <v>70</v>
      </c>
      <c r="P3876" s="1">
        <v>70</v>
      </c>
      <c r="Q3876" s="1">
        <v>35</v>
      </c>
      <c r="R3876" s="1">
        <v>75</v>
      </c>
      <c r="S3876" s="1">
        <v>35</v>
      </c>
      <c r="T3876" t="s">
        <v>21</v>
      </c>
      <c r="U3876" t="s">
        <v>7460</v>
      </c>
      <c r="V3876" s="9">
        <f t="shared" si="902"/>
        <v>20</v>
      </c>
      <c r="W3876" s="9">
        <f t="shared" si="903"/>
        <v>13.493975903614459</v>
      </c>
      <c r="X3876" s="9">
        <f t="shared" si="904"/>
        <v>18.313253012048193</v>
      </c>
      <c r="Y3876" s="9">
        <f t="shared" si="905"/>
        <v>23.132530120481928</v>
      </c>
      <c r="Z3876" s="9">
        <f t="shared" si="906"/>
        <v>18.554216867469879</v>
      </c>
      <c r="AA3876" s="9">
        <f t="shared" si="907"/>
        <v>6.024096385542169</v>
      </c>
      <c r="AB3876" s="9">
        <f t="shared" si="908"/>
        <v>0.48192771084337355</v>
      </c>
      <c r="AC3876" s="9">
        <f t="shared" si="909"/>
        <v>0</v>
      </c>
      <c r="AD3876" s="9">
        <f t="shared" si="910"/>
        <v>1.4705882352941175</v>
      </c>
      <c r="AE3876" s="9">
        <f t="shared" si="911"/>
        <v>14.705882352941178</v>
      </c>
      <c r="AF3876" s="9">
        <f t="shared" si="912"/>
        <v>20.588235294117645</v>
      </c>
      <c r="AG3876" s="9">
        <f t="shared" si="913"/>
        <v>20.588235294117645</v>
      </c>
      <c r="AH3876" s="9">
        <f t="shared" si="914"/>
        <v>10.294117647058822</v>
      </c>
      <c r="AI3876" s="9">
        <f t="shared" si="915"/>
        <v>22.058823529411764</v>
      </c>
      <c r="AJ3876" s="9">
        <f t="shared" si="916"/>
        <v>10.294117647058822</v>
      </c>
    </row>
    <row r="3877" spans="1:36" x14ac:dyDescent="0.25">
      <c r="A3877" t="s">
        <v>7740</v>
      </c>
      <c r="B3877" t="s">
        <v>7741</v>
      </c>
      <c r="C3877" s="1">
        <v>1315</v>
      </c>
      <c r="D3877" s="1">
        <v>265.40365575019001</v>
      </c>
      <c r="E3877" s="1">
        <v>214.325971058644</v>
      </c>
      <c r="F3877" s="1">
        <v>262.399086062452</v>
      </c>
      <c r="G3877" s="1">
        <v>308.46915460776802</v>
      </c>
      <c r="H3877" s="1">
        <v>191.29093678598599</v>
      </c>
      <c r="I3877" s="1">
        <v>64.097486671743994</v>
      </c>
      <c r="J3877" s="1">
        <v>9.0137090632139998</v>
      </c>
      <c r="K3877" s="1">
        <v>1106.68316831683</v>
      </c>
      <c r="L3877" s="1">
        <v>5.0076161462300099</v>
      </c>
      <c r="M3877" s="1">
        <v>50.076161462300099</v>
      </c>
      <c r="N3877" s="1">
        <v>110.16755521706</v>
      </c>
      <c r="O3877" s="1">
        <v>240.36557501903999</v>
      </c>
      <c r="P3877" s="1">
        <v>175.26656511805001</v>
      </c>
      <c r="Q3877" s="1">
        <v>105.15993907083001</v>
      </c>
      <c r="R3877" s="1">
        <v>265.40365575019098</v>
      </c>
      <c r="S3877" s="1">
        <v>155.23610053313001</v>
      </c>
      <c r="T3877" t="s">
        <v>21</v>
      </c>
      <c r="U3877" t="s">
        <v>7460</v>
      </c>
      <c r="V3877" s="9">
        <f t="shared" si="902"/>
        <v>20.182787509520153</v>
      </c>
      <c r="W3877" s="9">
        <f t="shared" si="903"/>
        <v>16.298552932216275</v>
      </c>
      <c r="X3877" s="9">
        <f t="shared" si="904"/>
        <v>19.954303122619923</v>
      </c>
      <c r="Y3877" s="9">
        <f t="shared" si="905"/>
        <v>23.457730388423421</v>
      </c>
      <c r="Z3877" s="9">
        <f t="shared" si="906"/>
        <v>14.546839299314524</v>
      </c>
      <c r="AA3877" s="9">
        <f t="shared" si="907"/>
        <v>4.8743335872048661</v>
      </c>
      <c r="AB3877" s="9">
        <f t="shared" si="908"/>
        <v>0.68545316070068441</v>
      </c>
      <c r="AC3877" s="9">
        <f t="shared" si="909"/>
        <v>0.45248868778280632</v>
      </c>
      <c r="AD3877" s="9">
        <f t="shared" si="910"/>
        <v>4.5248868778280631</v>
      </c>
      <c r="AE3877" s="9">
        <f t="shared" si="911"/>
        <v>9.9547511312217196</v>
      </c>
      <c r="AF3877" s="9">
        <f t="shared" si="912"/>
        <v>21.719457013574662</v>
      </c>
      <c r="AG3877" s="9">
        <f t="shared" si="913"/>
        <v>15.837104072398192</v>
      </c>
      <c r="AH3877" s="9">
        <f t="shared" si="914"/>
        <v>9.5022624434389158</v>
      </c>
      <c r="AI3877" s="9">
        <f t="shared" si="915"/>
        <v>23.981900452488773</v>
      </c>
      <c r="AJ3877" s="9">
        <f t="shared" si="916"/>
        <v>14.027149321266968</v>
      </c>
    </row>
    <row r="3878" spans="1:36" x14ac:dyDescent="0.25">
      <c r="A3878" t="s">
        <v>7742</v>
      </c>
      <c r="B3878" t="s">
        <v>7743</v>
      </c>
      <c r="C3878" s="1">
        <v>4883</v>
      </c>
      <c r="D3878" s="1">
        <v>782</v>
      </c>
      <c r="E3878" s="1">
        <v>798</v>
      </c>
      <c r="F3878" s="1">
        <v>922</v>
      </c>
      <c r="G3878" s="1">
        <v>1128</v>
      </c>
      <c r="H3878" s="1">
        <v>796</v>
      </c>
      <c r="I3878" s="1">
        <v>423</v>
      </c>
      <c r="J3878" s="1">
        <v>34</v>
      </c>
      <c r="K3878" s="1">
        <v>4080</v>
      </c>
      <c r="L3878" s="1">
        <v>5</v>
      </c>
      <c r="M3878" s="1">
        <v>150</v>
      </c>
      <c r="N3878" s="1">
        <v>310</v>
      </c>
      <c r="O3878" s="1">
        <v>665</v>
      </c>
      <c r="P3878" s="1">
        <v>785</v>
      </c>
      <c r="Q3878" s="1">
        <v>690</v>
      </c>
      <c r="R3878" s="1">
        <v>1080</v>
      </c>
      <c r="S3878" s="1">
        <v>395</v>
      </c>
      <c r="T3878" t="s">
        <v>21</v>
      </c>
      <c r="U3878" t="s">
        <v>7460</v>
      </c>
      <c r="V3878" s="9">
        <f t="shared" si="902"/>
        <v>16.014745033790703</v>
      </c>
      <c r="W3878" s="9">
        <f t="shared" si="903"/>
        <v>16.342412451361866</v>
      </c>
      <c r="X3878" s="9">
        <f t="shared" si="904"/>
        <v>18.8818349375384</v>
      </c>
      <c r="Y3878" s="9">
        <f t="shared" si="905"/>
        <v>23.100552938767152</v>
      </c>
      <c r="Z3878" s="9">
        <f t="shared" si="906"/>
        <v>16.301454024165469</v>
      </c>
      <c r="AA3878" s="9">
        <f t="shared" si="907"/>
        <v>8.6627073520376818</v>
      </c>
      <c r="AB3878" s="9">
        <f t="shared" si="908"/>
        <v>0.69629326233872613</v>
      </c>
      <c r="AC3878" s="9">
        <f t="shared" si="909"/>
        <v>0.12254901960784313</v>
      </c>
      <c r="AD3878" s="9">
        <f t="shared" si="910"/>
        <v>3.6764705882352944</v>
      </c>
      <c r="AE3878" s="9">
        <f t="shared" si="911"/>
        <v>7.5980392156862742</v>
      </c>
      <c r="AF3878" s="9">
        <f t="shared" si="912"/>
        <v>16.299019607843139</v>
      </c>
      <c r="AG3878" s="9">
        <f t="shared" si="913"/>
        <v>19.240196078431374</v>
      </c>
      <c r="AH3878" s="9">
        <f t="shared" si="914"/>
        <v>16.911764705882355</v>
      </c>
      <c r="AI3878" s="9">
        <f t="shared" si="915"/>
        <v>26.47058823529412</v>
      </c>
      <c r="AJ3878" s="9">
        <f t="shared" si="916"/>
        <v>9.6813725490196081</v>
      </c>
    </row>
    <row r="3879" spans="1:36" x14ac:dyDescent="0.25">
      <c r="A3879" t="s">
        <v>7744</v>
      </c>
      <c r="B3879" t="s">
        <v>7745</v>
      </c>
      <c r="C3879" s="1">
        <v>7540</v>
      </c>
      <c r="D3879" s="1">
        <v>1326.6540410278701</v>
      </c>
      <c r="E3879" s="1">
        <v>1178.43276922929</v>
      </c>
      <c r="F3879" s="1">
        <v>1394.1437239101499</v>
      </c>
      <c r="G3879" s="1">
        <v>1600.0065171189301</v>
      </c>
      <c r="H3879" s="1">
        <v>1286.11373006688</v>
      </c>
      <c r="I3879" s="1">
        <v>650.13567337659003</v>
      </c>
      <c r="J3879" s="1">
        <v>104.513545270289</v>
      </c>
      <c r="K3879" s="1">
        <v>6112.9627781925701</v>
      </c>
      <c r="L3879" s="1">
        <v>19.825739362050001</v>
      </c>
      <c r="M3879" s="1">
        <v>123.997559264681</v>
      </c>
      <c r="N3879" s="1">
        <v>703.81374735277404</v>
      </c>
      <c r="O3879" s="1">
        <v>956.591924218911</v>
      </c>
      <c r="P3879" s="1">
        <v>941.72261969737303</v>
      </c>
      <c r="Q3879" s="1">
        <v>605.09651175894999</v>
      </c>
      <c r="R3879" s="1">
        <v>1824.7150504216299</v>
      </c>
      <c r="S3879" s="1">
        <v>937.19962611620701</v>
      </c>
      <c r="T3879" t="s">
        <v>21</v>
      </c>
      <c r="U3879" t="s">
        <v>7460</v>
      </c>
      <c r="V3879" s="9">
        <f t="shared" si="902"/>
        <v>17.59488118074098</v>
      </c>
      <c r="W3879" s="9">
        <f t="shared" si="903"/>
        <v>15.629081820017108</v>
      </c>
      <c r="X3879" s="9">
        <f t="shared" si="904"/>
        <v>18.489969813131964</v>
      </c>
      <c r="Y3879" s="9">
        <f t="shared" si="905"/>
        <v>21.2202455851317</v>
      </c>
      <c r="Z3879" s="9">
        <f t="shared" si="906"/>
        <v>17.057211274096552</v>
      </c>
      <c r="AA3879" s="9">
        <f t="shared" si="907"/>
        <v>8.6224890368248008</v>
      </c>
      <c r="AB3879" s="9">
        <f t="shared" si="908"/>
        <v>1.3861212900568833</v>
      </c>
      <c r="AC3879" s="9">
        <f t="shared" si="909"/>
        <v>0.3243229196941374</v>
      </c>
      <c r="AD3879" s="9">
        <f t="shared" si="910"/>
        <v>2.0284363534329186</v>
      </c>
      <c r="AE3879" s="9">
        <f t="shared" si="911"/>
        <v>11.513463649141862</v>
      </c>
      <c r="AF3879" s="9">
        <f t="shared" si="912"/>
        <v>15.648580875242105</v>
      </c>
      <c r="AG3879" s="9">
        <f t="shared" si="913"/>
        <v>15.405338685471495</v>
      </c>
      <c r="AH3879" s="9">
        <f t="shared" si="914"/>
        <v>9.8985800129124932</v>
      </c>
      <c r="AI3879" s="9">
        <f t="shared" si="915"/>
        <v>29.84992902183426</v>
      </c>
      <c r="AJ3879" s="9">
        <f t="shared" si="916"/>
        <v>15.331348482270823</v>
      </c>
    </row>
    <row r="3880" spans="1:36" x14ac:dyDescent="0.25">
      <c r="A3880" t="s">
        <v>7746</v>
      </c>
      <c r="B3880" t="s">
        <v>7747</v>
      </c>
      <c r="C3880" s="1">
        <v>408</v>
      </c>
      <c r="D3880" s="1">
        <v>59.892254347402499</v>
      </c>
      <c r="E3880" s="1">
        <v>65.022842637142503</v>
      </c>
      <c r="F3880" s="1">
        <v>72.252966370910798</v>
      </c>
      <c r="G3880" s="1">
        <v>101.800906455388</v>
      </c>
      <c r="H3880" s="1">
        <v>66.258432291105095</v>
      </c>
      <c r="I3880" s="1">
        <v>38.708670233229803</v>
      </c>
      <c r="J3880" s="1">
        <v>4.0639276648214002</v>
      </c>
      <c r="K3880" s="1">
        <v>355.76259970091701</v>
      </c>
      <c r="L3880">
        <v>0</v>
      </c>
      <c r="M3880" s="1">
        <v>9.9908901330094206</v>
      </c>
      <c r="N3880" s="1">
        <v>25.484012419655802</v>
      </c>
      <c r="O3880" s="1">
        <v>76.452037258967493</v>
      </c>
      <c r="P3880" s="1">
        <v>76.452037258967493</v>
      </c>
      <c r="Q3880" s="1">
        <v>30.648386515204599</v>
      </c>
      <c r="R3880" s="1">
        <v>111.25122369545601</v>
      </c>
      <c r="S3880" s="1">
        <v>25.484012419655802</v>
      </c>
      <c r="T3880" t="s">
        <v>21</v>
      </c>
      <c r="U3880" t="s">
        <v>7460</v>
      </c>
      <c r="V3880" s="9">
        <f t="shared" si="902"/>
        <v>14.679474104755514</v>
      </c>
      <c r="W3880" s="9">
        <f t="shared" si="903"/>
        <v>15.93697123459375</v>
      </c>
      <c r="X3880" s="9">
        <f t="shared" si="904"/>
        <v>17.709060385027158</v>
      </c>
      <c r="Y3880" s="9">
        <f t="shared" si="905"/>
        <v>24.9512025625951</v>
      </c>
      <c r="Z3880" s="9">
        <f t="shared" si="906"/>
        <v>16.239811836055171</v>
      </c>
      <c r="AA3880" s="9">
        <f t="shared" si="907"/>
        <v>9.487419174811226</v>
      </c>
      <c r="AB3880" s="9">
        <f t="shared" si="908"/>
        <v>0.99606070216210796</v>
      </c>
      <c r="AC3880" s="9">
        <f t="shared" si="909"/>
        <v>0</v>
      </c>
      <c r="AD3880" s="9">
        <f t="shared" si="910"/>
        <v>2.808302542596826</v>
      </c>
      <c r="AE3880" s="9">
        <f t="shared" si="911"/>
        <v>7.1632072739179815</v>
      </c>
      <c r="AF3880" s="9">
        <f t="shared" si="912"/>
        <v>21.489621821753975</v>
      </c>
      <c r="AG3880" s="9">
        <f t="shared" si="913"/>
        <v>21.489621821753975</v>
      </c>
      <c r="AH3880" s="9">
        <f t="shared" si="914"/>
        <v>8.6148421843583698</v>
      </c>
      <c r="AI3880" s="9">
        <f t="shared" si="915"/>
        <v>31.271197081700784</v>
      </c>
      <c r="AJ3880" s="9">
        <f t="shared" si="916"/>
        <v>7.1632072739179815</v>
      </c>
    </row>
    <row r="3881" spans="1:36" x14ac:dyDescent="0.25">
      <c r="A3881" t="s">
        <v>7748</v>
      </c>
      <c r="B3881" t="s">
        <v>7749</v>
      </c>
      <c r="C3881" s="1">
        <v>3448</v>
      </c>
      <c r="D3881" s="1">
        <v>662.28505407099101</v>
      </c>
      <c r="E3881" s="1">
        <v>498.26651102613101</v>
      </c>
      <c r="F3881" s="1">
        <v>694.83855409937303</v>
      </c>
      <c r="G3881" s="1">
        <v>781.59729012612195</v>
      </c>
      <c r="H3881" s="1">
        <v>481.422209332286</v>
      </c>
      <c r="I3881" s="1">
        <v>296.21599997966899</v>
      </c>
      <c r="J3881" s="1">
        <v>33.374381365429301</v>
      </c>
      <c r="K3881" s="1">
        <v>2779.4858613593301</v>
      </c>
      <c r="L3881" s="1">
        <v>10.2133631458075</v>
      </c>
      <c r="M3881" s="1">
        <v>107.11712430464701</v>
      </c>
      <c r="N3881" s="1">
        <v>244.59227589912501</v>
      </c>
      <c r="O3881" s="1">
        <v>463.85679213990397</v>
      </c>
      <c r="P3881" s="1">
        <v>428.35108363909097</v>
      </c>
      <c r="Q3881" s="1">
        <v>464.104442470116</v>
      </c>
      <c r="R3881" s="1">
        <v>730.25616952259099</v>
      </c>
      <c r="S3881" s="1">
        <v>330.99461023804901</v>
      </c>
      <c r="T3881" t="s">
        <v>21</v>
      </c>
      <c r="U3881" t="s">
        <v>7460</v>
      </c>
      <c r="V3881" s="9">
        <f t="shared" si="902"/>
        <v>19.207803192314124</v>
      </c>
      <c r="W3881" s="9">
        <f t="shared" si="903"/>
        <v>14.450884890549043</v>
      </c>
      <c r="X3881" s="9">
        <f t="shared" si="904"/>
        <v>20.151930223299683</v>
      </c>
      <c r="Y3881" s="9">
        <f t="shared" si="905"/>
        <v>22.668134864446692</v>
      </c>
      <c r="Z3881" s="9">
        <f t="shared" si="906"/>
        <v>13.962361059521056</v>
      </c>
      <c r="AA3881" s="9">
        <f t="shared" si="907"/>
        <v>8.5909512755124418</v>
      </c>
      <c r="AB3881" s="9">
        <f t="shared" si="908"/>
        <v>0.96793449435699819</v>
      </c>
      <c r="AC3881" s="9">
        <f t="shared" si="909"/>
        <v>0.36745512138754222</v>
      </c>
      <c r="AD3881" s="9">
        <f t="shared" si="910"/>
        <v>3.8538467057450871</v>
      </c>
      <c r="AE3881" s="9">
        <f t="shared" si="911"/>
        <v>8.7999107784453781</v>
      </c>
      <c r="AF3881" s="9">
        <f t="shared" si="912"/>
        <v>16.688582539256057</v>
      </c>
      <c r="AG3881" s="9">
        <f t="shared" si="913"/>
        <v>15.411162531677796</v>
      </c>
      <c r="AH3881" s="9">
        <f t="shared" si="914"/>
        <v>16.697492472335941</v>
      </c>
      <c r="AI3881" s="9">
        <f t="shared" si="915"/>
        <v>26.273066529126123</v>
      </c>
      <c r="AJ3881" s="9">
        <f t="shared" si="916"/>
        <v>11.90848332202609</v>
      </c>
    </row>
    <row r="3882" spans="1:36" x14ac:dyDescent="0.25">
      <c r="A3882" t="s">
        <v>7750</v>
      </c>
      <c r="B3882" t="s">
        <v>7751</v>
      </c>
      <c r="C3882" s="1">
        <v>1250</v>
      </c>
      <c r="D3882" s="1">
        <v>242.10704576624701</v>
      </c>
      <c r="E3882" s="1">
        <v>229.674102611009</v>
      </c>
      <c r="F3882" s="1">
        <v>269.03472150209802</v>
      </c>
      <c r="G3882" s="1">
        <v>275.50107250219202</v>
      </c>
      <c r="H3882" s="1">
        <v>138.84618285033</v>
      </c>
      <c r="I3882" s="1">
        <v>88.732891818673806</v>
      </c>
      <c r="J3882" s="1">
        <v>6.1039829494497004</v>
      </c>
      <c r="K3882" s="1">
        <v>1012.9986925317</v>
      </c>
      <c r="L3882" s="1">
        <v>10.062255339789001</v>
      </c>
      <c r="M3882" s="1">
        <v>39.753247863621603</v>
      </c>
      <c r="N3882" s="1">
        <v>74.918014540664799</v>
      </c>
      <c r="O3882" s="1">
        <v>139.767119746742</v>
      </c>
      <c r="P3882" s="1">
        <v>178.97236642489599</v>
      </c>
      <c r="Q3882" s="1">
        <v>253.941982546688</v>
      </c>
      <c r="R3882" s="1">
        <v>196.59407338351599</v>
      </c>
      <c r="S3882" s="1">
        <v>118.98963268578601</v>
      </c>
      <c r="T3882" t="s">
        <v>21</v>
      </c>
      <c r="U3882" t="s">
        <v>7460</v>
      </c>
      <c r="V3882" s="9">
        <f t="shared" si="902"/>
        <v>19.368563661299763</v>
      </c>
      <c r="W3882" s="9">
        <f t="shared" si="903"/>
        <v>18.37392820888072</v>
      </c>
      <c r="X3882" s="9">
        <f t="shared" si="904"/>
        <v>21.522777720167841</v>
      </c>
      <c r="Y3882" s="9">
        <f t="shared" si="905"/>
        <v>22.040085800175362</v>
      </c>
      <c r="Z3882" s="9">
        <f t="shared" si="906"/>
        <v>11.107694628026401</v>
      </c>
      <c r="AA3882" s="9">
        <f t="shared" si="907"/>
        <v>7.0986313454939038</v>
      </c>
      <c r="AB3882" s="9">
        <f t="shared" si="908"/>
        <v>0.48831863595597608</v>
      </c>
      <c r="AC3882" s="9">
        <f t="shared" si="909"/>
        <v>0.99331375390438825</v>
      </c>
      <c r="AD3882" s="9">
        <f t="shared" si="910"/>
        <v>3.9243138373920057</v>
      </c>
      <c r="AE3882" s="9">
        <f t="shared" si="911"/>
        <v>7.3956674468580692</v>
      </c>
      <c r="AF3882" s="9">
        <f t="shared" si="912"/>
        <v>13.797364278667935</v>
      </c>
      <c r="AG3882" s="9">
        <f t="shared" si="913"/>
        <v>17.667581186862723</v>
      </c>
      <c r="AH3882" s="9">
        <f t="shared" si="914"/>
        <v>25.068342577228087</v>
      </c>
      <c r="AI3882" s="9">
        <f t="shared" si="915"/>
        <v>19.407139893950447</v>
      </c>
      <c r="AJ3882" s="9">
        <f t="shared" si="916"/>
        <v>11.746277025136678</v>
      </c>
    </row>
    <row r="3883" spans="1:36" x14ac:dyDescent="0.25">
      <c r="A3883" t="s">
        <v>7752</v>
      </c>
      <c r="B3883" t="s">
        <v>7753</v>
      </c>
      <c r="C3883" s="1">
        <v>2530</v>
      </c>
      <c r="D3883" s="1">
        <v>392.77977072161298</v>
      </c>
      <c r="E3883" s="1">
        <v>403.40446099654798</v>
      </c>
      <c r="F3883" s="1">
        <v>514.95820691605104</v>
      </c>
      <c r="G3883" s="1">
        <v>586.265361184222</v>
      </c>
      <c r="H3883" s="1">
        <v>442.115355306575</v>
      </c>
      <c r="I3883" s="1">
        <v>179.08341529108199</v>
      </c>
      <c r="J3883" s="1">
        <v>11.3934295839122</v>
      </c>
      <c r="K3883" s="1">
        <v>2158.95911011198</v>
      </c>
      <c r="L3883" s="1">
        <v>10.0034359653931</v>
      </c>
      <c r="M3883" s="1">
        <v>86.069015073443296</v>
      </c>
      <c r="N3883" s="1">
        <v>182.818365175666</v>
      </c>
      <c r="O3883" s="1">
        <v>341.526043202415</v>
      </c>
      <c r="P3883" s="1">
        <v>360.10714178461097</v>
      </c>
      <c r="Q3883" s="1">
        <v>396.22558710797301</v>
      </c>
      <c r="R3883" s="1">
        <v>596.383542057093</v>
      </c>
      <c r="S3883" s="1">
        <v>185.82597974538899</v>
      </c>
      <c r="T3883" t="s">
        <v>21</v>
      </c>
      <c r="U3883" t="s">
        <v>7460</v>
      </c>
      <c r="V3883" s="9">
        <f t="shared" si="902"/>
        <v>15.524892123383912</v>
      </c>
      <c r="W3883" s="9">
        <f t="shared" si="903"/>
        <v>15.944840355594783</v>
      </c>
      <c r="X3883" s="9">
        <f t="shared" si="904"/>
        <v>20.354079324745101</v>
      </c>
      <c r="Y3883" s="9">
        <f t="shared" si="905"/>
        <v>23.17254392032498</v>
      </c>
      <c r="Z3883" s="9">
        <f t="shared" si="906"/>
        <v>17.474915229508895</v>
      </c>
      <c r="AA3883" s="9">
        <f t="shared" si="907"/>
        <v>7.0783958613075892</v>
      </c>
      <c r="AB3883" s="9">
        <f t="shared" si="908"/>
        <v>0.45033318513486958</v>
      </c>
      <c r="AC3883" s="9">
        <f t="shared" si="909"/>
        <v>0.46334531851667377</v>
      </c>
      <c r="AD3883" s="9">
        <f t="shared" si="910"/>
        <v>3.9865977391752967</v>
      </c>
      <c r="AE3883" s="9">
        <f t="shared" si="911"/>
        <v>8.4678938252880425</v>
      </c>
      <c r="AF3883" s="9">
        <f t="shared" si="912"/>
        <v>15.819013968481361</v>
      </c>
      <c r="AG3883" s="9">
        <f t="shared" si="913"/>
        <v>16.679664755944966</v>
      </c>
      <c r="AH3883" s="9">
        <f t="shared" si="914"/>
        <v>18.352621189172115</v>
      </c>
      <c r="AI3883" s="9">
        <f t="shared" si="915"/>
        <v>27.623660830989987</v>
      </c>
      <c r="AJ3883" s="9">
        <f t="shared" si="916"/>
        <v>8.6072023724317166</v>
      </c>
    </row>
    <row r="3884" spans="1:36" x14ac:dyDescent="0.25">
      <c r="A3884" t="s">
        <v>7754</v>
      </c>
      <c r="B3884" t="s">
        <v>7755</v>
      </c>
      <c r="C3884" s="1">
        <v>227</v>
      </c>
      <c r="D3884" s="1">
        <v>32.730232558139498</v>
      </c>
      <c r="E3884" s="1">
        <v>49.623255813953399</v>
      </c>
      <c r="F3884" s="1">
        <v>36.953488372092899</v>
      </c>
      <c r="G3884" s="1">
        <v>57.013953488372003</v>
      </c>
      <c r="H3884" s="1">
        <v>29.562790697674401</v>
      </c>
      <c r="I3884" s="1">
        <v>21.116279069767401</v>
      </c>
      <c r="J3884">
        <v>0</v>
      </c>
      <c r="K3884" s="1">
        <v>174.20930232558101</v>
      </c>
      <c r="L3884">
        <v>0</v>
      </c>
      <c r="M3884">
        <v>0</v>
      </c>
      <c r="N3884" s="1">
        <v>10.558139534883701</v>
      </c>
      <c r="O3884" s="1">
        <v>26.395348837209301</v>
      </c>
      <c r="P3884" s="1">
        <v>36.953488372092998</v>
      </c>
      <c r="Q3884" s="1">
        <v>52.790697674418603</v>
      </c>
      <c r="R3884" s="1">
        <v>36.953488372092998</v>
      </c>
      <c r="S3884" s="1">
        <v>10.558139534883701</v>
      </c>
      <c r="T3884" t="s">
        <v>21</v>
      </c>
      <c r="U3884" t="s">
        <v>7460</v>
      </c>
      <c r="V3884" s="9">
        <f t="shared" si="902"/>
        <v>14.418604651162775</v>
      </c>
      <c r="W3884" s="9">
        <f t="shared" si="903"/>
        <v>21.86046511627903</v>
      </c>
      <c r="X3884" s="9">
        <f t="shared" si="904"/>
        <v>16.279069767441808</v>
      </c>
      <c r="Y3884" s="9">
        <f t="shared" si="905"/>
        <v>25.116279069767401</v>
      </c>
      <c r="Z3884" s="9">
        <f t="shared" si="906"/>
        <v>13.02325581395348</v>
      </c>
      <c r="AA3884" s="9">
        <f t="shared" si="907"/>
        <v>9.3023255813953298</v>
      </c>
      <c r="AB3884" s="9">
        <f t="shared" si="908"/>
        <v>0</v>
      </c>
      <c r="AC3884" s="9">
        <f t="shared" si="909"/>
        <v>0</v>
      </c>
      <c r="AD3884" s="9">
        <f t="shared" si="910"/>
        <v>0</v>
      </c>
      <c r="AE3884" s="9">
        <f t="shared" si="911"/>
        <v>6.0606060606060623</v>
      </c>
      <c r="AF3884" s="9">
        <f t="shared" si="912"/>
        <v>15.151515151515186</v>
      </c>
      <c r="AG3884" s="9">
        <f t="shared" si="913"/>
        <v>21.212121212121247</v>
      </c>
      <c r="AH3884" s="9">
        <f t="shared" si="914"/>
        <v>30.303030303030372</v>
      </c>
      <c r="AI3884" s="9">
        <f t="shared" si="915"/>
        <v>21.212121212121247</v>
      </c>
      <c r="AJ3884" s="9">
        <f t="shared" si="916"/>
        <v>6.0606060606060623</v>
      </c>
    </row>
    <row r="3885" spans="1:36" x14ac:dyDescent="0.25">
      <c r="A3885" t="s">
        <v>7756</v>
      </c>
      <c r="B3885" t="s">
        <v>7757</v>
      </c>
      <c r="C3885" s="1">
        <v>1072</v>
      </c>
      <c r="D3885" s="1">
        <v>156.316343445353</v>
      </c>
      <c r="E3885" s="1">
        <v>131.95535485646701</v>
      </c>
      <c r="F3885" s="1">
        <v>171.541961313407</v>
      </c>
      <c r="G3885" s="1">
        <v>245.625238122052</v>
      </c>
      <c r="H3885" s="1">
        <v>219.086865658595</v>
      </c>
      <c r="I3885" s="1">
        <v>129.39498710226999</v>
      </c>
      <c r="J3885" s="1">
        <v>18.079249501851798</v>
      </c>
      <c r="K3885" s="1">
        <v>912.65326313025196</v>
      </c>
      <c r="L3885">
        <v>0</v>
      </c>
      <c r="M3885" s="1">
        <v>20.300823824071902</v>
      </c>
      <c r="N3885" s="1">
        <v>30.451235736107801</v>
      </c>
      <c r="O3885" s="1">
        <v>131.95535485646701</v>
      </c>
      <c r="P3885" s="1">
        <v>76.128089340269597</v>
      </c>
      <c r="Q3885" s="1">
        <v>253.760297800899</v>
      </c>
      <c r="R3885" s="1">
        <v>283.327724584024</v>
      </c>
      <c r="S3885" s="1">
        <v>116.72973698841299</v>
      </c>
      <c r="T3885" t="s">
        <v>21</v>
      </c>
      <c r="U3885" t="s">
        <v>7460</v>
      </c>
      <c r="V3885" s="9">
        <f t="shared" si="902"/>
        <v>14.581748455723229</v>
      </c>
      <c r="W3885" s="9">
        <f t="shared" si="903"/>
        <v>12.309268176909235</v>
      </c>
      <c r="X3885" s="9">
        <f t="shared" si="904"/>
        <v>16.002048629981996</v>
      </c>
      <c r="Y3885" s="9">
        <f t="shared" si="905"/>
        <v>22.912802063624255</v>
      </c>
      <c r="Z3885" s="9">
        <f t="shared" si="906"/>
        <v>20.437207617406251</v>
      </c>
      <c r="AA3885" s="9">
        <f t="shared" si="907"/>
        <v>12.070427901331156</v>
      </c>
      <c r="AB3885" s="9">
        <f t="shared" si="908"/>
        <v>1.6864971550234884</v>
      </c>
      <c r="AC3885" s="9">
        <f t="shared" si="909"/>
        <v>0</v>
      </c>
      <c r="AD3885" s="9">
        <f t="shared" si="910"/>
        <v>2.2243742113454328</v>
      </c>
      <c r="AE3885" s="9">
        <f t="shared" si="911"/>
        <v>3.3365613170181438</v>
      </c>
      <c r="AF3885" s="9">
        <f t="shared" si="912"/>
        <v>14.458432373745275</v>
      </c>
      <c r="AG3885" s="9">
        <f t="shared" si="913"/>
        <v>8.3414032925453707</v>
      </c>
      <c r="AH3885" s="9">
        <f t="shared" si="914"/>
        <v>27.804677641817939</v>
      </c>
      <c r="AI3885" s="9">
        <f t="shared" si="915"/>
        <v>31.044399448291689</v>
      </c>
      <c r="AJ3885" s="9">
        <f t="shared" si="916"/>
        <v>12.790151715236192</v>
      </c>
    </row>
    <row r="3886" spans="1:36" x14ac:dyDescent="0.25">
      <c r="A3886" t="s">
        <v>7758</v>
      </c>
      <c r="B3886" t="s">
        <v>7759</v>
      </c>
      <c r="C3886" s="1">
        <v>384</v>
      </c>
      <c r="D3886" s="1">
        <v>63.052071651936501</v>
      </c>
      <c r="E3886" s="1">
        <v>54.451369362214699</v>
      </c>
      <c r="F3886" s="1">
        <v>61.479247194012203</v>
      </c>
      <c r="G3886" s="1">
        <v>100.542736019804</v>
      </c>
      <c r="H3886" s="1">
        <v>76.248122356386801</v>
      </c>
      <c r="I3886" s="1">
        <v>26.2009617250167</v>
      </c>
      <c r="J3886" s="1">
        <v>2.0254916906292402</v>
      </c>
      <c r="K3886" s="1">
        <v>343.57180724902298</v>
      </c>
      <c r="L3886">
        <v>0</v>
      </c>
      <c r="M3886" s="1">
        <v>4.8919520442513198</v>
      </c>
      <c r="N3886" s="1">
        <v>19.9518969003697</v>
      </c>
      <c r="O3886" s="1">
        <v>79.549934628743699</v>
      </c>
      <c r="P3886" s="1">
        <v>39.947659577820097</v>
      </c>
      <c r="Q3886" s="1">
        <v>34.584621927744699</v>
      </c>
      <c r="R3886" s="1">
        <v>120.530831711113</v>
      </c>
      <c r="S3886" s="1">
        <v>44.114910458980397</v>
      </c>
      <c r="T3886" t="s">
        <v>21</v>
      </c>
      <c r="U3886" t="s">
        <v>7460</v>
      </c>
      <c r="V3886" s="9">
        <f t="shared" si="902"/>
        <v>16.419810326025129</v>
      </c>
      <c r="W3886" s="9">
        <f t="shared" si="903"/>
        <v>14.180044104743411</v>
      </c>
      <c r="X3886" s="9">
        <f t="shared" si="904"/>
        <v>16.010220623440677</v>
      </c>
      <c r="Y3886" s="9">
        <f t="shared" si="905"/>
        <v>26.18300417182396</v>
      </c>
      <c r="Z3886" s="9">
        <f t="shared" si="906"/>
        <v>19.856281863642398</v>
      </c>
      <c r="AA3886" s="9">
        <f t="shared" si="907"/>
        <v>6.8231671158897651</v>
      </c>
      <c r="AB3886" s="9">
        <f t="shared" si="908"/>
        <v>0.52747179443469794</v>
      </c>
      <c r="AC3886" s="9">
        <f t="shared" si="909"/>
        <v>0</v>
      </c>
      <c r="AD3886" s="9">
        <f t="shared" si="910"/>
        <v>1.4238514165120664</v>
      </c>
      <c r="AE3886" s="9">
        <f t="shared" si="911"/>
        <v>5.807198518447831</v>
      </c>
      <c r="AF3886" s="9">
        <f t="shared" si="912"/>
        <v>23.153801607209701</v>
      </c>
      <c r="AG3886" s="9">
        <f t="shared" si="913"/>
        <v>11.627164608668192</v>
      </c>
      <c r="AH3886" s="9">
        <f t="shared" si="914"/>
        <v>10.066199029735158</v>
      </c>
      <c r="AI3886" s="9">
        <f t="shared" si="915"/>
        <v>35.081700293223271</v>
      </c>
      <c r="AJ3886" s="9">
        <f t="shared" si="916"/>
        <v>12.840084526203757</v>
      </c>
    </row>
    <row r="3887" spans="1:36" x14ac:dyDescent="0.25">
      <c r="A3887" t="s">
        <v>7760</v>
      </c>
      <c r="B3887" t="s">
        <v>7761</v>
      </c>
      <c r="C3887" s="1">
        <v>346</v>
      </c>
      <c r="D3887" s="1">
        <v>57.011363636363598</v>
      </c>
      <c r="E3887" s="1">
        <v>50.130681818181799</v>
      </c>
      <c r="F3887" s="1">
        <v>68.806818181818102</v>
      </c>
      <c r="G3887" s="1">
        <v>87.482954545454504</v>
      </c>
      <c r="H3887" s="1">
        <v>53.079545454545404</v>
      </c>
      <c r="I3887" s="1">
        <v>27.522727272727298</v>
      </c>
      <c r="J3887" s="1">
        <v>1.9659090909090899</v>
      </c>
      <c r="K3887" s="1">
        <v>275.22727272727298</v>
      </c>
      <c r="L3887" s="1">
        <v>9.8295454545454604</v>
      </c>
      <c r="M3887" s="1">
        <v>24.573863636363701</v>
      </c>
      <c r="N3887" s="1">
        <v>14.744318181818199</v>
      </c>
      <c r="O3887" s="1">
        <v>39.318181818181799</v>
      </c>
      <c r="P3887" s="1">
        <v>49.147727272727302</v>
      </c>
      <c r="Q3887" s="1">
        <v>39.318181818181799</v>
      </c>
      <c r="R3887" s="1">
        <v>78.636363636363697</v>
      </c>
      <c r="S3887" s="1">
        <v>19.659090909090899</v>
      </c>
      <c r="T3887" t="s">
        <v>21</v>
      </c>
      <c r="U3887" t="s">
        <v>7460</v>
      </c>
      <c r="V3887" s="9">
        <f t="shared" si="902"/>
        <v>16.477272727272716</v>
      </c>
      <c r="W3887" s="9">
        <f t="shared" si="903"/>
        <v>14.48863636363636</v>
      </c>
      <c r="X3887" s="9">
        <f t="shared" si="904"/>
        <v>19.886363636363612</v>
      </c>
      <c r="Y3887" s="9">
        <f t="shared" si="905"/>
        <v>25.284090909090896</v>
      </c>
      <c r="Z3887" s="9">
        <f t="shared" si="906"/>
        <v>15.340909090909078</v>
      </c>
      <c r="AA3887" s="9">
        <f t="shared" si="907"/>
        <v>7.9545454545454612</v>
      </c>
      <c r="AB3887" s="9">
        <f t="shared" si="908"/>
        <v>0.5681818181818179</v>
      </c>
      <c r="AC3887" s="9">
        <f t="shared" si="909"/>
        <v>3.5714285714285707</v>
      </c>
      <c r="AD3887" s="9">
        <f t="shared" si="910"/>
        <v>8.9285714285714448</v>
      </c>
      <c r="AE3887" s="9">
        <f t="shared" si="911"/>
        <v>5.3571428571428585</v>
      </c>
      <c r="AF3887" s="9">
        <f t="shared" si="912"/>
        <v>14.285714285714265</v>
      </c>
      <c r="AG3887" s="9">
        <f t="shared" si="913"/>
        <v>17.857142857142851</v>
      </c>
      <c r="AH3887" s="9">
        <f t="shared" si="914"/>
        <v>14.285714285714265</v>
      </c>
      <c r="AI3887" s="9">
        <f t="shared" si="915"/>
        <v>28.571428571428569</v>
      </c>
      <c r="AJ3887" s="9">
        <f t="shared" si="916"/>
        <v>7.1428571428571326</v>
      </c>
    </row>
    <row r="3888" spans="1:36" x14ac:dyDescent="0.25">
      <c r="A3888" t="s">
        <v>7762</v>
      </c>
      <c r="B3888" t="s">
        <v>7763</v>
      </c>
      <c r="C3888" s="1">
        <v>548</v>
      </c>
      <c r="D3888" s="1">
        <v>87.639705882352899</v>
      </c>
      <c r="E3888" s="1">
        <v>76.558823529411697</v>
      </c>
      <c r="F3888" s="1">
        <v>89.654411764705799</v>
      </c>
      <c r="G3888" s="1">
        <v>140.02205882352899</v>
      </c>
      <c r="H3888" s="1">
        <v>102.75</v>
      </c>
      <c r="I3888" s="1">
        <v>48.352941176470601</v>
      </c>
      <c r="J3888" s="1">
        <v>3.0220588235294099</v>
      </c>
      <c r="K3888" s="1">
        <v>448.27205882352899</v>
      </c>
      <c r="L3888">
        <v>0</v>
      </c>
      <c r="M3888" s="1">
        <v>25.1838235294118</v>
      </c>
      <c r="N3888" s="1">
        <v>55.404411764705799</v>
      </c>
      <c r="O3888" s="1">
        <v>115.845588235294</v>
      </c>
      <c r="P3888" s="1">
        <v>80.588235294117595</v>
      </c>
      <c r="Q3888" s="1">
        <v>35.2573529411764</v>
      </c>
      <c r="R3888" s="1">
        <v>90.661764705882305</v>
      </c>
      <c r="S3888" s="1">
        <v>45.330882352941202</v>
      </c>
      <c r="T3888" t="s">
        <v>21</v>
      </c>
      <c r="U3888" t="s">
        <v>7460</v>
      </c>
      <c r="V3888" s="9">
        <f t="shared" si="902"/>
        <v>15.992647058823522</v>
      </c>
      <c r="W3888" s="9">
        <f t="shared" si="903"/>
        <v>13.970588235294104</v>
      </c>
      <c r="X3888" s="9">
        <f t="shared" si="904"/>
        <v>16.360294117647044</v>
      </c>
      <c r="Y3888" s="9">
        <f t="shared" si="905"/>
        <v>25.551470588235219</v>
      </c>
      <c r="Z3888" s="9">
        <f t="shared" si="906"/>
        <v>18.75</v>
      </c>
      <c r="AA3888" s="9">
        <f t="shared" si="907"/>
        <v>8.8235294117647083</v>
      </c>
      <c r="AB3888" s="9">
        <f t="shared" si="908"/>
        <v>0.55147058823529382</v>
      </c>
      <c r="AC3888" s="9">
        <f t="shared" si="909"/>
        <v>0</v>
      </c>
      <c r="AD3888" s="9">
        <f t="shared" si="910"/>
        <v>5.6179775280899005</v>
      </c>
      <c r="AE3888" s="9">
        <f t="shared" si="911"/>
        <v>12.359550561797745</v>
      </c>
      <c r="AF3888" s="9">
        <f t="shared" si="912"/>
        <v>25.842696629213478</v>
      </c>
      <c r="AG3888" s="9">
        <f t="shared" si="913"/>
        <v>17.977528089887645</v>
      </c>
      <c r="AH3888" s="9">
        <f t="shared" si="914"/>
        <v>7.8651685393258344</v>
      </c>
      <c r="AI3888" s="9">
        <f t="shared" si="915"/>
        <v>20.224719101123604</v>
      </c>
      <c r="AJ3888" s="9">
        <f t="shared" si="916"/>
        <v>10.112359550561813</v>
      </c>
    </row>
    <row r="3889" spans="1:36" x14ac:dyDescent="0.25">
      <c r="A3889" t="s">
        <v>7764</v>
      </c>
      <c r="B3889" t="s">
        <v>7765</v>
      </c>
      <c r="C3889" s="1">
        <v>845</v>
      </c>
      <c r="D3889" s="1">
        <v>155.28639618138399</v>
      </c>
      <c r="E3889" s="1">
        <v>98.818615751789906</v>
      </c>
      <c r="F3889" s="1">
        <v>148.22792362768499</v>
      </c>
      <c r="G3889" s="1">
        <v>223.85441527446301</v>
      </c>
      <c r="H3889" s="1">
        <v>125.035799522673</v>
      </c>
      <c r="I3889" s="1">
        <v>88.735083532219505</v>
      </c>
      <c r="J3889" s="1">
        <v>5.0417661097851996</v>
      </c>
      <c r="K3889" s="1">
        <v>705.84725536992801</v>
      </c>
      <c r="L3889" s="1">
        <v>5.0417661097851996</v>
      </c>
      <c r="M3889" s="1">
        <v>25.208830548925999</v>
      </c>
      <c r="N3889" s="1">
        <v>35.292362768496403</v>
      </c>
      <c r="O3889" s="1">
        <v>156.294749403341</v>
      </c>
      <c r="P3889" s="1">
        <v>95.793556085918794</v>
      </c>
      <c r="Q3889" s="1">
        <v>110.918854415274</v>
      </c>
      <c r="R3889" s="1">
        <v>191.58711217183799</v>
      </c>
      <c r="S3889" s="1">
        <v>85.710023866348394</v>
      </c>
      <c r="T3889" t="s">
        <v>21</v>
      </c>
      <c r="U3889" t="s">
        <v>7460</v>
      </c>
      <c r="V3889" s="9">
        <f t="shared" si="902"/>
        <v>18.377088305489231</v>
      </c>
      <c r="W3889" s="9">
        <f t="shared" si="903"/>
        <v>11.694510739856794</v>
      </c>
      <c r="X3889" s="9">
        <f t="shared" si="904"/>
        <v>17.541766109785208</v>
      </c>
      <c r="Y3889" s="9">
        <f t="shared" si="905"/>
        <v>26.491646778042959</v>
      </c>
      <c r="Z3889" s="9">
        <f t="shared" si="906"/>
        <v>14.797136038186153</v>
      </c>
      <c r="AA3889" s="9">
        <f t="shared" si="907"/>
        <v>10.501193317422427</v>
      </c>
      <c r="AB3889" s="9">
        <f t="shared" si="908"/>
        <v>0.59665871121718339</v>
      </c>
      <c r="AC3889" s="9">
        <f t="shared" si="909"/>
        <v>0.71428571428571419</v>
      </c>
      <c r="AD3889" s="9">
        <f t="shared" si="910"/>
        <v>3.5714285714285712</v>
      </c>
      <c r="AE3889" s="9">
        <f t="shared" si="911"/>
        <v>5</v>
      </c>
      <c r="AF3889" s="9">
        <f t="shared" si="912"/>
        <v>22.142857142857114</v>
      </c>
      <c r="AG3889" s="9">
        <f t="shared" si="913"/>
        <v>13.571428571428571</v>
      </c>
      <c r="AH3889" s="9">
        <f t="shared" si="914"/>
        <v>15.714285714285658</v>
      </c>
      <c r="AI3889" s="9">
        <f t="shared" si="915"/>
        <v>27.142857142857196</v>
      </c>
      <c r="AJ3889" s="9">
        <f t="shared" si="916"/>
        <v>12.142857142857141</v>
      </c>
    </row>
    <row r="3890" spans="1:36" x14ac:dyDescent="0.25">
      <c r="A3890" t="s">
        <v>7766</v>
      </c>
      <c r="B3890" t="s">
        <v>7767</v>
      </c>
      <c r="C3890" s="1">
        <v>396</v>
      </c>
      <c r="D3890" s="1">
        <v>74</v>
      </c>
      <c r="E3890" s="1">
        <v>48</v>
      </c>
      <c r="F3890" s="1">
        <v>81</v>
      </c>
      <c r="G3890" s="1">
        <v>100</v>
      </c>
      <c r="H3890" s="1">
        <v>70</v>
      </c>
      <c r="I3890" s="1">
        <v>20</v>
      </c>
      <c r="J3890" s="1">
        <v>3</v>
      </c>
      <c r="K3890" s="1">
        <v>345</v>
      </c>
      <c r="L3890">
        <v>0</v>
      </c>
      <c r="M3890" s="1">
        <v>20</v>
      </c>
      <c r="N3890" s="1">
        <v>10</v>
      </c>
      <c r="O3890" s="1">
        <v>30</v>
      </c>
      <c r="P3890" s="1">
        <v>75</v>
      </c>
      <c r="Q3890" s="1">
        <v>60</v>
      </c>
      <c r="R3890" s="1">
        <v>105</v>
      </c>
      <c r="S3890" s="1">
        <v>45</v>
      </c>
      <c r="T3890" t="s">
        <v>21</v>
      </c>
      <c r="U3890" t="s">
        <v>7460</v>
      </c>
      <c r="V3890" s="9">
        <f t="shared" si="902"/>
        <v>18.686868686868689</v>
      </c>
      <c r="W3890" s="9">
        <f t="shared" si="903"/>
        <v>12.121212121212121</v>
      </c>
      <c r="X3890" s="9">
        <f t="shared" si="904"/>
        <v>20.454545454545457</v>
      </c>
      <c r="Y3890" s="9">
        <f t="shared" si="905"/>
        <v>25.252525252525253</v>
      </c>
      <c r="Z3890" s="9">
        <f t="shared" si="906"/>
        <v>17.676767676767678</v>
      </c>
      <c r="AA3890" s="9">
        <f t="shared" si="907"/>
        <v>5.0505050505050502</v>
      </c>
      <c r="AB3890" s="9">
        <f t="shared" si="908"/>
        <v>0.75757575757575757</v>
      </c>
      <c r="AC3890" s="9">
        <f t="shared" si="909"/>
        <v>0</v>
      </c>
      <c r="AD3890" s="9">
        <f t="shared" si="910"/>
        <v>5.7971014492753623</v>
      </c>
      <c r="AE3890" s="9">
        <f t="shared" si="911"/>
        <v>2.8985507246376812</v>
      </c>
      <c r="AF3890" s="9">
        <f t="shared" si="912"/>
        <v>8.695652173913043</v>
      </c>
      <c r="AG3890" s="9">
        <f t="shared" si="913"/>
        <v>21.739130434782609</v>
      </c>
      <c r="AH3890" s="9">
        <f t="shared" si="914"/>
        <v>17.391304347826086</v>
      </c>
      <c r="AI3890" s="9">
        <f t="shared" si="915"/>
        <v>30.434782608695656</v>
      </c>
      <c r="AJ3890" s="9">
        <f t="shared" si="916"/>
        <v>13.043478260869565</v>
      </c>
    </row>
    <row r="3891" spans="1:36" x14ac:dyDescent="0.25">
      <c r="A3891" t="s">
        <v>7768</v>
      </c>
      <c r="B3891" t="s">
        <v>7769</v>
      </c>
      <c r="C3891" s="1">
        <v>250</v>
      </c>
      <c r="D3891" s="1">
        <v>47.1887550200804</v>
      </c>
      <c r="E3891" s="1">
        <v>47.1887550200804</v>
      </c>
      <c r="F3891" s="1">
        <v>60.240963855421803</v>
      </c>
      <c r="G3891" s="1">
        <v>56.224899598393698</v>
      </c>
      <c r="H3891" s="1">
        <v>30.120481927710902</v>
      </c>
      <c r="I3891" s="1">
        <v>8.0321285140562395</v>
      </c>
      <c r="J3891" s="1">
        <v>1.0040160642570299</v>
      </c>
      <c r="K3891" s="1">
        <v>230.923694779116</v>
      </c>
      <c r="L3891">
        <v>0</v>
      </c>
      <c r="M3891" s="1">
        <v>5.0200803212851399</v>
      </c>
      <c r="N3891" s="1">
        <v>15.060240963855399</v>
      </c>
      <c r="O3891" s="1">
        <v>30.120481927710799</v>
      </c>
      <c r="P3891" s="1">
        <v>40.160642570281098</v>
      </c>
      <c r="Q3891" s="1">
        <v>60.240963855421697</v>
      </c>
      <c r="R3891" s="1">
        <v>40.160642570281098</v>
      </c>
      <c r="S3891" s="1">
        <v>40.160642570281098</v>
      </c>
      <c r="T3891" t="s">
        <v>21</v>
      </c>
      <c r="U3891" t="s">
        <v>7460</v>
      </c>
      <c r="V3891" s="9">
        <f t="shared" si="902"/>
        <v>18.875502008032161</v>
      </c>
      <c r="W3891" s="9">
        <f t="shared" si="903"/>
        <v>18.875502008032161</v>
      </c>
      <c r="X3891" s="9">
        <f t="shared" si="904"/>
        <v>24.096385542168722</v>
      </c>
      <c r="Y3891" s="9">
        <f t="shared" si="905"/>
        <v>22.489959839357478</v>
      </c>
      <c r="Z3891" s="9">
        <f t="shared" si="906"/>
        <v>12.048192771084361</v>
      </c>
      <c r="AA3891" s="9">
        <f t="shared" si="907"/>
        <v>3.2128514056224957</v>
      </c>
      <c r="AB3891" s="9">
        <f t="shared" si="908"/>
        <v>0.40160642570281196</v>
      </c>
      <c r="AC3891" s="9">
        <f t="shared" si="909"/>
        <v>0</v>
      </c>
      <c r="AD3891" s="9">
        <f t="shared" si="910"/>
        <v>2.1739130434782652</v>
      </c>
      <c r="AE3891" s="9">
        <f t="shared" si="911"/>
        <v>6.5217391304347867</v>
      </c>
      <c r="AF3891" s="9">
        <f t="shared" si="912"/>
        <v>13.043478260869573</v>
      </c>
      <c r="AG3891" s="9">
        <f t="shared" si="913"/>
        <v>17.391304347826111</v>
      </c>
      <c r="AH3891" s="9">
        <f t="shared" si="914"/>
        <v>26.086956521739186</v>
      </c>
      <c r="AI3891" s="9">
        <f t="shared" si="915"/>
        <v>17.391304347826111</v>
      </c>
      <c r="AJ3891" s="9">
        <f t="shared" si="916"/>
        <v>17.391304347826111</v>
      </c>
    </row>
    <row r="3892" spans="1:36" x14ac:dyDescent="0.25">
      <c r="A3892" t="s">
        <v>7770</v>
      </c>
      <c r="B3892" t="s">
        <v>7771</v>
      </c>
      <c r="C3892" s="1">
        <v>1201</v>
      </c>
      <c r="D3892" s="1">
        <v>190.657071400711</v>
      </c>
      <c r="E3892" s="1">
        <v>132.43930708177601</v>
      </c>
      <c r="F3892" s="1">
        <v>237.90305230692999</v>
      </c>
      <c r="G3892" s="1">
        <v>315.83296942295601</v>
      </c>
      <c r="H3892" s="1">
        <v>193.61419076204101</v>
      </c>
      <c r="I3892" s="1">
        <v>124.545031481286</v>
      </c>
      <c r="J3892" s="1">
        <v>6.0083775442970699</v>
      </c>
      <c r="K3892" s="1">
        <v>1018.97234768454</v>
      </c>
      <c r="L3892" s="1">
        <v>15.242134508427901</v>
      </c>
      <c r="M3892" s="1">
        <v>23.201145931801999</v>
      </c>
      <c r="N3892" s="1">
        <v>28.2692545631161</v>
      </c>
      <c r="O3892" s="1">
        <v>170.47252234832999</v>
      </c>
      <c r="P3892" s="1">
        <v>148.38839067951301</v>
      </c>
      <c r="Q3892" s="1">
        <v>141.33170448948499</v>
      </c>
      <c r="R3892" s="1">
        <v>387.87715981886498</v>
      </c>
      <c r="S3892" s="1">
        <v>104.190035345002</v>
      </c>
      <c r="T3892" t="s">
        <v>21</v>
      </c>
      <c r="U3892" t="s">
        <v>7460</v>
      </c>
      <c r="V3892" s="9">
        <f t="shared" si="902"/>
        <v>15.874860233198252</v>
      </c>
      <c r="W3892" s="9">
        <f t="shared" si="903"/>
        <v>11.027419407308576</v>
      </c>
      <c r="X3892" s="9">
        <f t="shared" si="904"/>
        <v>19.808747069686095</v>
      </c>
      <c r="Y3892" s="9">
        <f t="shared" si="905"/>
        <v>26.297499535633307</v>
      </c>
      <c r="Z3892" s="9">
        <f t="shared" si="906"/>
        <v>16.121081662118321</v>
      </c>
      <c r="AA3892" s="9">
        <f t="shared" si="907"/>
        <v>10.370110864386845</v>
      </c>
      <c r="AB3892" s="9">
        <f t="shared" si="908"/>
        <v>0.50028122766836547</v>
      </c>
      <c r="AC3892" s="9">
        <f t="shared" si="909"/>
        <v>1.4958339687100772</v>
      </c>
      <c r="AD3892" s="9">
        <f t="shared" si="910"/>
        <v>2.2769161483648781</v>
      </c>
      <c r="AE3892" s="9">
        <f t="shared" si="911"/>
        <v>2.7742906495307444</v>
      </c>
      <c r="AF3892" s="9">
        <f t="shared" si="912"/>
        <v>16.729847746673688</v>
      </c>
      <c r="AG3892" s="9">
        <f t="shared" si="913"/>
        <v>14.56255324461975</v>
      </c>
      <c r="AH3892" s="9">
        <f t="shared" si="914"/>
        <v>13.870023539955707</v>
      </c>
      <c r="AI3892" s="9">
        <f t="shared" si="915"/>
        <v>38.06552363273223</v>
      </c>
      <c r="AJ3892" s="9">
        <f t="shared" si="916"/>
        <v>10.225011069413027</v>
      </c>
    </row>
    <row r="3893" spans="1:36" x14ac:dyDescent="0.25">
      <c r="A3893" t="s">
        <v>7772</v>
      </c>
      <c r="B3893" t="s">
        <v>7773</v>
      </c>
      <c r="C3893" s="1">
        <v>1696</v>
      </c>
      <c r="D3893" s="1">
        <v>273.32172144537401</v>
      </c>
      <c r="E3893" s="1">
        <v>332.625205633566</v>
      </c>
      <c r="F3893" s="1">
        <v>311.17470359545302</v>
      </c>
      <c r="G3893" s="1">
        <v>415.13804210681099</v>
      </c>
      <c r="H3893" s="1">
        <v>240.39947322060601</v>
      </c>
      <c r="I3893" s="1">
        <v>116.132163370708</v>
      </c>
      <c r="J3893" s="1">
        <v>7.20869062748661</v>
      </c>
      <c r="K3893" s="1">
        <v>1425.65082803357</v>
      </c>
      <c r="L3893">
        <v>0</v>
      </c>
      <c r="M3893" s="1">
        <v>60.311122583628503</v>
      </c>
      <c r="N3893" s="1">
        <v>113.701260996164</v>
      </c>
      <c r="O3893" s="1">
        <v>275.98362219136601</v>
      </c>
      <c r="P3893" s="1">
        <v>306.90427687455099</v>
      </c>
      <c r="Q3893" s="1">
        <v>161.97712208761899</v>
      </c>
      <c r="R3893" s="1">
        <v>318.01442610148001</v>
      </c>
      <c r="S3893" s="1">
        <v>188.75899719876401</v>
      </c>
      <c r="T3893" t="s">
        <v>21</v>
      </c>
      <c r="U3893" t="s">
        <v>7460</v>
      </c>
      <c r="V3893" s="9">
        <f t="shared" si="902"/>
        <v>16.115667538052712</v>
      </c>
      <c r="W3893" s="9">
        <f t="shared" si="903"/>
        <v>19.612335237828184</v>
      </c>
      <c r="X3893" s="9">
        <f t="shared" si="904"/>
        <v>18.347565070486617</v>
      </c>
      <c r="Y3893" s="9">
        <f t="shared" si="905"/>
        <v>24.477478897807252</v>
      </c>
      <c r="Z3893" s="9">
        <f t="shared" si="906"/>
        <v>14.174497241781015</v>
      </c>
      <c r="AA3893" s="9">
        <f t="shared" si="907"/>
        <v>6.8474152930841985</v>
      </c>
      <c r="AB3893" s="9">
        <f t="shared" si="908"/>
        <v>0.42504072096029544</v>
      </c>
      <c r="AC3893" s="9">
        <f t="shared" si="909"/>
        <v>0</v>
      </c>
      <c r="AD3893" s="9">
        <f t="shared" si="910"/>
        <v>4.2304273527352345</v>
      </c>
      <c r="AE3893" s="9">
        <f t="shared" si="911"/>
        <v>7.9753933263584971</v>
      </c>
      <c r="AF3893" s="9">
        <f t="shared" si="912"/>
        <v>19.358430322804637</v>
      </c>
      <c r="AG3893" s="9">
        <f t="shared" si="913"/>
        <v>21.527310252950961</v>
      </c>
      <c r="AH3893" s="9">
        <f t="shared" si="914"/>
        <v>11.361626486833206</v>
      </c>
      <c r="AI3893" s="9">
        <f t="shared" si="915"/>
        <v>22.306613923138809</v>
      </c>
      <c r="AJ3893" s="9">
        <f t="shared" si="916"/>
        <v>13.240198335178835</v>
      </c>
    </row>
    <row r="3894" spans="1:36" x14ac:dyDescent="0.25">
      <c r="A3894" t="s">
        <v>7774</v>
      </c>
      <c r="B3894" t="s">
        <v>7775</v>
      </c>
      <c r="C3894" s="1">
        <v>2864</v>
      </c>
      <c r="D3894" s="1">
        <v>443.10548091551101</v>
      </c>
      <c r="E3894" s="1">
        <v>414.69123961752399</v>
      </c>
      <c r="F3894" s="1">
        <v>520.726156747544</v>
      </c>
      <c r="G3894" s="1">
        <v>744.70027337649299</v>
      </c>
      <c r="H3894" s="1">
        <v>495.04796882287002</v>
      </c>
      <c r="I3894" s="1">
        <v>239.26804397738101</v>
      </c>
      <c r="J3894" s="1">
        <v>6.46083654267317</v>
      </c>
      <c r="K3894" s="1">
        <v>2447.0089914701498</v>
      </c>
      <c r="L3894" s="1">
        <v>5.35838685942017</v>
      </c>
      <c r="M3894" s="1">
        <v>104.83523823020001</v>
      </c>
      <c r="N3894" s="1">
        <v>180.94459132824599</v>
      </c>
      <c r="O3894" s="1">
        <v>291.98389304194598</v>
      </c>
      <c r="P3894" s="1">
        <v>368.95300378994398</v>
      </c>
      <c r="Q3894" s="1">
        <v>503.39181362710298</v>
      </c>
      <c r="R3894" s="1">
        <v>728.59462313926701</v>
      </c>
      <c r="S3894" s="1">
        <v>262.94744145402098</v>
      </c>
      <c r="T3894" t="s">
        <v>21</v>
      </c>
      <c r="U3894" t="s">
        <v>7460</v>
      </c>
      <c r="V3894" s="9">
        <f t="shared" si="902"/>
        <v>15.47156008783209</v>
      </c>
      <c r="W3894" s="9">
        <f t="shared" si="903"/>
        <v>14.479442724075559</v>
      </c>
      <c r="X3894" s="9">
        <f t="shared" si="904"/>
        <v>18.18177921604553</v>
      </c>
      <c r="Y3894" s="9">
        <f t="shared" si="905"/>
        <v>26.002104517335649</v>
      </c>
      <c r="Z3894" s="9">
        <f t="shared" si="906"/>
        <v>17.285194442139314</v>
      </c>
      <c r="AA3894" s="9">
        <f t="shared" si="907"/>
        <v>8.3543311444616268</v>
      </c>
      <c r="AB3894" s="9">
        <f t="shared" si="908"/>
        <v>0.22558786811009671</v>
      </c>
      <c r="AC3894" s="9">
        <f t="shared" si="909"/>
        <v>0.21897699918956487</v>
      </c>
      <c r="AD3894" s="9">
        <f t="shared" si="910"/>
        <v>4.2842195756385664</v>
      </c>
      <c r="AE3894" s="9">
        <f t="shared" si="911"/>
        <v>7.394520901189475</v>
      </c>
      <c r="AF3894" s="9">
        <f t="shared" si="912"/>
        <v>11.932277080294815</v>
      </c>
      <c r="AG3894" s="9">
        <f t="shared" si="913"/>
        <v>15.077713448379241</v>
      </c>
      <c r="AH3894" s="9">
        <f t="shared" si="914"/>
        <v>20.571718999882705</v>
      </c>
      <c r="AI3894" s="9">
        <f t="shared" si="915"/>
        <v>29.774905841336174</v>
      </c>
      <c r="AJ3894" s="9">
        <f t="shared" si="916"/>
        <v>10.745667154089352</v>
      </c>
    </row>
    <row r="3895" spans="1:36" x14ac:dyDescent="0.25">
      <c r="A3895" t="s">
        <v>7776</v>
      </c>
      <c r="B3895" t="s">
        <v>7777</v>
      </c>
      <c r="C3895" s="1">
        <v>2188</v>
      </c>
      <c r="D3895" s="1">
        <v>391.26060409096198</v>
      </c>
      <c r="E3895" s="1">
        <v>339.19704156201902</v>
      </c>
      <c r="F3895" s="1">
        <v>434.10486253360801</v>
      </c>
      <c r="G3895" s="1">
        <v>539.27654766851697</v>
      </c>
      <c r="H3895" s="1">
        <v>363.68011403553999</v>
      </c>
      <c r="I3895" s="1">
        <v>106.040830380721</v>
      </c>
      <c r="J3895" s="1">
        <v>14.4399997286367</v>
      </c>
      <c r="K3895" s="1">
        <v>1813.70787342158</v>
      </c>
      <c r="L3895">
        <v>0</v>
      </c>
      <c r="M3895" s="1">
        <v>45.753375803185001</v>
      </c>
      <c r="N3895" s="1">
        <v>231.67296512534799</v>
      </c>
      <c r="O3895" s="1">
        <v>322.82170838302</v>
      </c>
      <c r="P3895" s="1">
        <v>289.01350728539501</v>
      </c>
      <c r="Q3895" s="1">
        <v>293.05743996270201</v>
      </c>
      <c r="R3895" s="1">
        <v>440.643216240394</v>
      </c>
      <c r="S3895" s="1">
        <v>190.74566062153801</v>
      </c>
      <c r="T3895" t="s">
        <v>21</v>
      </c>
      <c r="U3895" t="s">
        <v>7460</v>
      </c>
      <c r="V3895" s="9">
        <f t="shared" si="902"/>
        <v>17.882111704340126</v>
      </c>
      <c r="W3895" s="9">
        <f t="shared" si="903"/>
        <v>15.502607018373812</v>
      </c>
      <c r="X3895" s="9">
        <f t="shared" si="904"/>
        <v>19.840258799525046</v>
      </c>
      <c r="Y3895" s="9">
        <f t="shared" si="905"/>
        <v>24.647008577171707</v>
      </c>
      <c r="Z3895" s="9">
        <f t="shared" si="906"/>
        <v>16.621577423927789</v>
      </c>
      <c r="AA3895" s="9">
        <f t="shared" si="907"/>
        <v>4.8464730521353294</v>
      </c>
      <c r="AB3895" s="9">
        <f t="shared" si="908"/>
        <v>0.65996342452635748</v>
      </c>
      <c r="AC3895" s="9">
        <f t="shared" si="909"/>
        <v>0</v>
      </c>
      <c r="AD3895" s="9">
        <f t="shared" si="910"/>
        <v>2.5226430603110717</v>
      </c>
      <c r="AE3895" s="9">
        <f t="shared" si="911"/>
        <v>12.77344430822227</v>
      </c>
      <c r="AF3895" s="9">
        <f t="shared" si="912"/>
        <v>17.7989913984336</v>
      </c>
      <c r="AG3895" s="9">
        <f t="shared" si="913"/>
        <v>15.934953556780224</v>
      </c>
      <c r="AH3895" s="9">
        <f t="shared" si="914"/>
        <v>16.15791849708663</v>
      </c>
      <c r="AI3895" s="9">
        <f t="shared" si="915"/>
        <v>24.295159253464323</v>
      </c>
      <c r="AJ3895" s="9">
        <f t="shared" si="916"/>
        <v>10.516889925701992</v>
      </c>
    </row>
    <row r="3896" spans="1:36" x14ac:dyDescent="0.25">
      <c r="A3896" t="s">
        <v>7778</v>
      </c>
      <c r="B3896" t="s">
        <v>7779</v>
      </c>
      <c r="C3896" s="1">
        <v>1125</v>
      </c>
      <c r="D3896" s="1">
        <v>173.604949026806</v>
      </c>
      <c r="E3896" s="1">
        <v>128.888572331815</v>
      </c>
      <c r="F3896" s="1">
        <v>186.64201467492799</v>
      </c>
      <c r="G3896" s="1">
        <v>235.74412267705699</v>
      </c>
      <c r="H3896" s="1">
        <v>324.78990918053501</v>
      </c>
      <c r="I3896" s="1">
        <v>72.317784562517204</v>
      </c>
      <c r="J3896" s="1">
        <v>3.0126475463427198</v>
      </c>
      <c r="K3896" s="1">
        <v>919.32414557103095</v>
      </c>
      <c r="L3896">
        <v>0</v>
      </c>
      <c r="M3896" s="1">
        <v>45.004901420155399</v>
      </c>
      <c r="N3896" s="1">
        <v>151.181542633324</v>
      </c>
      <c r="O3896" s="1">
        <v>166.65899532900801</v>
      </c>
      <c r="P3896" s="1">
        <v>80.717124147033999</v>
      </c>
      <c r="Q3896" s="1">
        <v>35.880732317270898</v>
      </c>
      <c r="R3896" s="1">
        <v>308.07185640265999</v>
      </c>
      <c r="S3896" s="1">
        <v>131.80899332157901</v>
      </c>
      <c r="T3896" t="s">
        <v>21</v>
      </c>
      <c r="U3896" t="s">
        <v>7460</v>
      </c>
      <c r="V3896" s="9">
        <f t="shared" si="902"/>
        <v>15.431551024604978</v>
      </c>
      <c r="W3896" s="9">
        <f t="shared" si="903"/>
        <v>11.456761985050221</v>
      </c>
      <c r="X3896" s="9">
        <f t="shared" si="904"/>
        <v>16.590401304438043</v>
      </c>
      <c r="Y3896" s="9">
        <f t="shared" si="905"/>
        <v>20.955033126849511</v>
      </c>
      <c r="Z3896" s="9">
        <f t="shared" si="906"/>
        <v>28.870214149380892</v>
      </c>
      <c r="AA3896" s="9">
        <f t="shared" si="907"/>
        <v>6.4282475166681969</v>
      </c>
      <c r="AB3896" s="9">
        <f t="shared" si="908"/>
        <v>0.26779089300824177</v>
      </c>
      <c r="AC3896" s="9">
        <f t="shared" si="909"/>
        <v>0</v>
      </c>
      <c r="AD3896" s="9">
        <f t="shared" si="910"/>
        <v>4.8954334156208805</v>
      </c>
      <c r="AE3896" s="9">
        <f t="shared" si="911"/>
        <v>16.444857166176003</v>
      </c>
      <c r="AF3896" s="9">
        <f t="shared" si="912"/>
        <v>18.12842577146596</v>
      </c>
      <c r="AG3896" s="9">
        <f t="shared" si="913"/>
        <v>8.7800504899060599</v>
      </c>
      <c r="AH3896" s="9">
        <f t="shared" si="914"/>
        <v>3.9029467995734914</v>
      </c>
      <c r="AI3896" s="9">
        <f t="shared" si="915"/>
        <v>33.510689117308409</v>
      </c>
      <c r="AJ3896" s="9">
        <f t="shared" si="916"/>
        <v>14.337597239949234</v>
      </c>
    </row>
    <row r="3897" spans="1:36" x14ac:dyDescent="0.25">
      <c r="A3897" t="s">
        <v>7780</v>
      </c>
      <c r="B3897" t="s">
        <v>7781</v>
      </c>
      <c r="C3897" s="1">
        <v>1175</v>
      </c>
      <c r="D3897" s="1">
        <v>181.65184691752501</v>
      </c>
      <c r="E3897" s="1">
        <v>178.91861716347299</v>
      </c>
      <c r="F3897" s="1">
        <v>211.27329235133001</v>
      </c>
      <c r="G3897" s="1">
        <v>265.06133064050198</v>
      </c>
      <c r="H3897" s="1">
        <v>226.95000802137099</v>
      </c>
      <c r="I3897" s="1">
        <v>104.045676311588</v>
      </c>
      <c r="J3897" s="1">
        <v>7.0992285942084896</v>
      </c>
      <c r="K3897" s="1">
        <v>1029.63254800357</v>
      </c>
      <c r="L3897" s="1">
        <v>4.9346886737590197</v>
      </c>
      <c r="M3897" s="1">
        <v>30.194939176504199</v>
      </c>
      <c r="N3897" s="1">
        <v>30.054860408629899</v>
      </c>
      <c r="O3897" s="1">
        <v>105.499348364577</v>
      </c>
      <c r="P3897" s="1">
        <v>175.59016802601801</v>
      </c>
      <c r="Q3897" s="1">
        <v>230.287125612328</v>
      </c>
      <c r="R3897" s="1">
        <v>337.95606161958398</v>
      </c>
      <c r="S3897" s="1">
        <v>115.115356122167</v>
      </c>
      <c r="T3897" t="s">
        <v>21</v>
      </c>
      <c r="U3897" t="s">
        <v>7460</v>
      </c>
      <c r="V3897" s="9">
        <f t="shared" si="902"/>
        <v>15.45973165255532</v>
      </c>
      <c r="W3897" s="9">
        <f t="shared" si="903"/>
        <v>15.227116354338127</v>
      </c>
      <c r="X3897" s="9">
        <f t="shared" si="904"/>
        <v>17.980705732028085</v>
      </c>
      <c r="Y3897" s="9">
        <f t="shared" si="905"/>
        <v>22.558411118340594</v>
      </c>
      <c r="Z3897" s="9">
        <f t="shared" si="906"/>
        <v>19.314894299691147</v>
      </c>
      <c r="AA3897" s="9">
        <f t="shared" si="907"/>
        <v>8.854951175454298</v>
      </c>
      <c r="AB3897" s="9">
        <f t="shared" si="908"/>
        <v>0.60418966759221193</v>
      </c>
      <c r="AC3897" s="9">
        <f t="shared" si="909"/>
        <v>0.47926696599939939</v>
      </c>
      <c r="AD3897" s="9">
        <f t="shared" si="910"/>
        <v>2.9325936942311488</v>
      </c>
      <c r="AE3897" s="9">
        <f t="shared" si="911"/>
        <v>2.9189889603728503</v>
      </c>
      <c r="AF3897" s="9">
        <f t="shared" si="912"/>
        <v>10.246310547305193</v>
      </c>
      <c r="AG3897" s="9">
        <f t="shared" si="913"/>
        <v>17.053673018251285</v>
      </c>
      <c r="AH3897" s="9">
        <f t="shared" si="914"/>
        <v>22.365952403005185</v>
      </c>
      <c r="AI3897" s="9">
        <f t="shared" si="915"/>
        <v>32.822977699653308</v>
      </c>
      <c r="AJ3897" s="9">
        <f t="shared" si="916"/>
        <v>11.180236711181344</v>
      </c>
    </row>
    <row r="3898" spans="1:36" x14ac:dyDescent="0.25">
      <c r="A3898" t="s">
        <v>7782</v>
      </c>
      <c r="B3898" t="s">
        <v>7783</v>
      </c>
      <c r="C3898" s="1">
        <v>3679</v>
      </c>
      <c r="D3898" s="1">
        <v>630.11708547239505</v>
      </c>
      <c r="E3898" s="1">
        <v>592.02260650274695</v>
      </c>
      <c r="F3898" s="1">
        <v>706.64550121588798</v>
      </c>
      <c r="G3898" s="1">
        <v>811.00243177519599</v>
      </c>
      <c r="H3898" s="1">
        <v>645.02521840943905</v>
      </c>
      <c r="I3898" s="1">
        <v>273.31577051247399</v>
      </c>
      <c r="J3898" s="1">
        <v>20.8713861118617</v>
      </c>
      <c r="K3898" s="1">
        <v>3031.32036386562</v>
      </c>
      <c r="L3898" s="1">
        <v>24.846888228406801</v>
      </c>
      <c r="M3898" s="1">
        <v>59.632531748176199</v>
      </c>
      <c r="N3898" s="1">
        <v>94.418175267945699</v>
      </c>
      <c r="O3898" s="1">
        <v>482.02963163109098</v>
      </c>
      <c r="P3898" s="1">
        <v>526.75403044222298</v>
      </c>
      <c r="Q3898" s="1">
        <v>690.74349274970803</v>
      </c>
      <c r="R3898" s="1">
        <v>730.49851391515801</v>
      </c>
      <c r="S3898" s="1">
        <v>422.39709988291497</v>
      </c>
      <c r="T3898" t="s">
        <v>21</v>
      </c>
      <c r="U3898" t="s">
        <v>7460</v>
      </c>
      <c r="V3898" s="9">
        <f t="shared" si="902"/>
        <v>17.127401072910985</v>
      </c>
      <c r="W3898" s="9">
        <f t="shared" si="903"/>
        <v>16.091943639650637</v>
      </c>
      <c r="X3898" s="9">
        <f t="shared" si="904"/>
        <v>19.20754284359576</v>
      </c>
      <c r="Y3898" s="9">
        <f t="shared" si="905"/>
        <v>22.044099803620441</v>
      </c>
      <c r="Z3898" s="9">
        <f t="shared" si="906"/>
        <v>17.532623495771652</v>
      </c>
      <c r="AA3898" s="9">
        <f t="shared" si="907"/>
        <v>7.4290777524456102</v>
      </c>
      <c r="AB3898" s="9">
        <f t="shared" si="908"/>
        <v>0.56731139200493885</v>
      </c>
      <c r="AC3898" s="9">
        <f t="shared" si="909"/>
        <v>0.81967213114754367</v>
      </c>
      <c r="AD3898" s="9">
        <f t="shared" si="910"/>
        <v>1.9672131147541005</v>
      </c>
      <c r="AE3898" s="9">
        <f t="shared" si="911"/>
        <v>3.114754098360661</v>
      </c>
      <c r="AF3898" s="9">
        <f t="shared" si="912"/>
        <v>15.901639344262314</v>
      </c>
      <c r="AG3898" s="9">
        <f t="shared" si="913"/>
        <v>17.377049180327887</v>
      </c>
      <c r="AH3898" s="9">
        <f t="shared" si="914"/>
        <v>22.786885245901679</v>
      </c>
      <c r="AI3898" s="9">
        <f t="shared" si="915"/>
        <v>24.098360655737718</v>
      </c>
      <c r="AJ3898" s="9">
        <f t="shared" si="916"/>
        <v>13.934426229508221</v>
      </c>
    </row>
    <row r="3899" spans="1:36" x14ac:dyDescent="0.25">
      <c r="A3899" t="s">
        <v>7784</v>
      </c>
      <c r="B3899" t="s">
        <v>7785</v>
      </c>
      <c r="C3899" s="1">
        <v>655.00000000000296</v>
      </c>
      <c r="D3899" s="1">
        <v>94.009360374415394</v>
      </c>
      <c r="E3899" s="1">
        <v>87.878315132605707</v>
      </c>
      <c r="F3899" s="1">
        <v>113.424336973479</v>
      </c>
      <c r="G3899" s="1">
        <v>158.38533541341701</v>
      </c>
      <c r="H3899" s="1">
        <v>141.01404056162301</v>
      </c>
      <c r="I3899" s="1">
        <v>50.070202808112498</v>
      </c>
      <c r="J3899" s="1">
        <v>10.218408736349501</v>
      </c>
      <c r="K3899" s="1">
        <v>567.12168486739495</v>
      </c>
      <c r="L3899">
        <v>0</v>
      </c>
      <c r="M3899" s="1">
        <v>20.436817472698898</v>
      </c>
      <c r="N3899" s="1">
        <v>30.655226209048401</v>
      </c>
      <c r="O3899" s="1">
        <v>71.528861154446204</v>
      </c>
      <c r="P3899" s="1">
        <v>122.620904836194</v>
      </c>
      <c r="Q3899" s="1">
        <v>86.856474258970394</v>
      </c>
      <c r="R3899" s="1">
        <v>178.82215288611599</v>
      </c>
      <c r="S3899" s="1">
        <v>56.201248049922</v>
      </c>
      <c r="T3899" t="s">
        <v>21</v>
      </c>
      <c r="U3899" t="s">
        <v>7460</v>
      </c>
      <c r="V3899" s="9">
        <f t="shared" si="902"/>
        <v>14.352574102964116</v>
      </c>
      <c r="W3899" s="9">
        <f t="shared" si="903"/>
        <v>13.416536661466461</v>
      </c>
      <c r="X3899" s="9">
        <f t="shared" si="904"/>
        <v>17.31669266770664</v>
      </c>
      <c r="Y3899" s="9">
        <f t="shared" si="905"/>
        <v>24.180967238689512</v>
      </c>
      <c r="Z3899" s="9">
        <f t="shared" si="906"/>
        <v>21.528861154446162</v>
      </c>
      <c r="AA3899" s="9">
        <f t="shared" si="907"/>
        <v>7.644305772230882</v>
      </c>
      <c r="AB3899" s="9">
        <f t="shared" si="908"/>
        <v>1.5600624024960998</v>
      </c>
      <c r="AC3899" s="9">
        <f t="shared" si="909"/>
        <v>0</v>
      </c>
      <c r="AD3899" s="9">
        <f t="shared" si="910"/>
        <v>3.6036036036036001</v>
      </c>
      <c r="AE3899" s="9">
        <f t="shared" si="911"/>
        <v>5.4054054054054097</v>
      </c>
      <c r="AF3899" s="9">
        <f t="shared" si="912"/>
        <v>12.612612612612612</v>
      </c>
      <c r="AG3899" s="9">
        <f t="shared" si="913"/>
        <v>21.62162162162171</v>
      </c>
      <c r="AH3899" s="9">
        <f t="shared" si="914"/>
        <v>15.315315315315313</v>
      </c>
      <c r="AI3899" s="9">
        <f t="shared" si="915"/>
        <v>31.531531531531616</v>
      </c>
      <c r="AJ3899" s="9">
        <f t="shared" si="916"/>
        <v>9.9099099099099064</v>
      </c>
    </row>
    <row r="3900" spans="1:36" x14ac:dyDescent="0.25">
      <c r="A3900" t="s">
        <v>7786</v>
      </c>
      <c r="B3900" t="s">
        <v>7787</v>
      </c>
      <c r="C3900" s="1">
        <v>279.00000000000102</v>
      </c>
      <c r="D3900" s="1">
        <v>48.346570397112004</v>
      </c>
      <c r="E3900" s="1">
        <v>44.317689530686003</v>
      </c>
      <c r="F3900" s="1">
        <v>51.368231046931498</v>
      </c>
      <c r="G3900" s="1">
        <v>73.527075812274504</v>
      </c>
      <c r="H3900" s="1">
        <v>38.274368231046999</v>
      </c>
      <c r="I3900" s="1">
        <v>20.144404332130001</v>
      </c>
      <c r="J3900" s="1">
        <v>3.0216606498195002</v>
      </c>
      <c r="K3900" s="1">
        <v>216.55234657039699</v>
      </c>
      <c r="L3900">
        <v>0</v>
      </c>
      <c r="M3900">
        <v>0</v>
      </c>
      <c r="N3900" s="1">
        <v>10.072202166065001</v>
      </c>
      <c r="O3900" s="1">
        <v>35.252707581227398</v>
      </c>
      <c r="P3900" s="1">
        <v>35.252707581227398</v>
      </c>
      <c r="Q3900" s="1">
        <v>75.541516245487301</v>
      </c>
      <c r="R3900" s="1">
        <v>40.288808664259903</v>
      </c>
      <c r="S3900" s="1">
        <v>20.144404332130001</v>
      </c>
      <c r="T3900" t="s">
        <v>21</v>
      </c>
      <c r="U3900" t="s">
        <v>7460</v>
      </c>
      <c r="V3900" s="9">
        <f t="shared" si="902"/>
        <v>17.328519855595637</v>
      </c>
      <c r="W3900" s="9">
        <f t="shared" si="903"/>
        <v>15.884476534295999</v>
      </c>
      <c r="X3900" s="9">
        <f t="shared" si="904"/>
        <v>18.41155234657036</v>
      </c>
      <c r="Y3900" s="9">
        <f t="shared" si="905"/>
        <v>26.353790613718363</v>
      </c>
      <c r="Z3900" s="9">
        <f t="shared" si="906"/>
        <v>13.718411552346543</v>
      </c>
      <c r="AA3900" s="9">
        <f t="shared" si="907"/>
        <v>7.2202166064981821</v>
      </c>
      <c r="AB3900" s="9">
        <f t="shared" si="908"/>
        <v>1.0830324909747273</v>
      </c>
      <c r="AC3900" s="9">
        <f t="shared" si="909"/>
        <v>0</v>
      </c>
      <c r="AD3900" s="9">
        <f t="shared" si="910"/>
        <v>0</v>
      </c>
      <c r="AE3900" s="9">
        <f t="shared" si="911"/>
        <v>4.6511627906976853</v>
      </c>
      <c r="AF3900" s="9">
        <f t="shared" si="912"/>
        <v>16.27906976744185</v>
      </c>
      <c r="AG3900" s="9">
        <f t="shared" si="913"/>
        <v>16.27906976744185</v>
      </c>
      <c r="AH3900" s="9">
        <f t="shared" si="914"/>
        <v>34.883720930232549</v>
      </c>
      <c r="AI3900" s="9">
        <f t="shared" si="915"/>
        <v>18.604651162790699</v>
      </c>
      <c r="AJ3900" s="9">
        <f t="shared" si="916"/>
        <v>9.3023255813953707</v>
      </c>
    </row>
    <row r="3901" spans="1:36" x14ac:dyDescent="0.25">
      <c r="A3901" t="s">
        <v>7788</v>
      </c>
      <c r="B3901" t="s">
        <v>7789</v>
      </c>
      <c r="C3901" s="1">
        <v>676.99999999999898</v>
      </c>
      <c r="D3901" s="1">
        <v>115.61076923076899</v>
      </c>
      <c r="E3901" s="1">
        <v>91.655384615384506</v>
      </c>
      <c r="F3901" s="1">
        <v>118.73538461538401</v>
      </c>
      <c r="G3901" s="1">
        <v>162.47999999999999</v>
      </c>
      <c r="H3901" s="1">
        <v>131.233846153846</v>
      </c>
      <c r="I3901" s="1">
        <v>55.201538461538398</v>
      </c>
      <c r="J3901" s="1">
        <v>2.0830769230769199</v>
      </c>
      <c r="K3901" s="1">
        <v>588.46923076923099</v>
      </c>
      <c r="L3901">
        <v>0</v>
      </c>
      <c r="M3901" s="1">
        <v>15.6230769230769</v>
      </c>
      <c r="N3901" s="1">
        <v>52.076923076923102</v>
      </c>
      <c r="O3901" s="1">
        <v>98.946153846153905</v>
      </c>
      <c r="P3901" s="1">
        <v>93.738461538461607</v>
      </c>
      <c r="Q3901" s="1">
        <v>78.115384615384698</v>
      </c>
      <c r="R3901" s="1">
        <v>208.30769230769201</v>
      </c>
      <c r="S3901" s="1">
        <v>41.661538461538498</v>
      </c>
      <c r="T3901" t="s">
        <v>21</v>
      </c>
      <c r="U3901" t="s">
        <v>7460</v>
      </c>
      <c r="V3901" s="9">
        <f t="shared" si="902"/>
        <v>17.076923076923066</v>
      </c>
      <c r="W3901" s="9">
        <f t="shared" si="903"/>
        <v>13.538461538461544</v>
      </c>
      <c r="X3901" s="9">
        <f t="shared" si="904"/>
        <v>17.538461538461476</v>
      </c>
      <c r="Y3901" s="9">
        <f t="shared" si="905"/>
        <v>24.000000000000036</v>
      </c>
      <c r="Z3901" s="9">
        <f t="shared" si="906"/>
        <v>19.38461538461539</v>
      </c>
      <c r="AA3901" s="9">
        <f t="shared" si="907"/>
        <v>8.1538461538461569</v>
      </c>
      <c r="AB3901" s="9">
        <f t="shared" si="908"/>
        <v>0.30769230769230771</v>
      </c>
      <c r="AC3901" s="9">
        <f t="shared" si="909"/>
        <v>0</v>
      </c>
      <c r="AD3901" s="9">
        <f t="shared" si="910"/>
        <v>2.6548672566371634</v>
      </c>
      <c r="AE3901" s="9">
        <f t="shared" si="911"/>
        <v>8.8495575221238951</v>
      </c>
      <c r="AF3901" s="9">
        <f t="shared" si="912"/>
        <v>16.814159292035402</v>
      </c>
      <c r="AG3901" s="9">
        <f t="shared" si="913"/>
        <v>15.929203539823014</v>
      </c>
      <c r="AH3901" s="9">
        <f t="shared" si="914"/>
        <v>13.27433628318585</v>
      </c>
      <c r="AI3901" s="9">
        <f t="shared" si="915"/>
        <v>35.398230088495517</v>
      </c>
      <c r="AJ3901" s="9">
        <f t="shared" si="916"/>
        <v>7.0796460176991189</v>
      </c>
    </row>
    <row r="3902" spans="1:36" x14ac:dyDescent="0.25">
      <c r="A3902" t="s">
        <v>7790</v>
      </c>
      <c r="B3902" t="s">
        <v>7791</v>
      </c>
      <c r="C3902" s="1">
        <v>34504</v>
      </c>
      <c r="D3902" s="1">
        <v>5406.4254406571499</v>
      </c>
      <c r="E3902" s="1">
        <v>7378.7631214344701</v>
      </c>
      <c r="F3902" s="1">
        <v>6094.7898484595298</v>
      </c>
      <c r="G3902" s="1">
        <v>7435.2579300849402</v>
      </c>
      <c r="H3902" s="1">
        <v>5280.9373688771402</v>
      </c>
      <c r="I3902" s="1">
        <v>2573.35452248503</v>
      </c>
      <c r="J3902" s="1">
        <v>334.47176800174299</v>
      </c>
      <c r="K3902" s="1">
        <v>29094.955847549099</v>
      </c>
      <c r="L3902" s="1">
        <v>8.8444730708583901</v>
      </c>
      <c r="M3902" s="1">
        <v>839.02903832751701</v>
      </c>
      <c r="N3902" s="1">
        <v>2016.96617149649</v>
      </c>
      <c r="O3902" s="1">
        <v>4058.0829612346902</v>
      </c>
      <c r="P3902" s="1">
        <v>5732.6705316297703</v>
      </c>
      <c r="Q3902" s="1">
        <v>4788.2515246892299</v>
      </c>
      <c r="R3902" s="1">
        <v>6929.55821610163</v>
      </c>
      <c r="S3902" s="1">
        <v>4721.5529309989097</v>
      </c>
      <c r="T3902" t="s">
        <v>21</v>
      </c>
      <c r="U3902" t="s">
        <v>7460</v>
      </c>
      <c r="V3902" s="9">
        <f t="shared" si="902"/>
        <v>15.668981685187658</v>
      </c>
      <c r="W3902" s="9">
        <f t="shared" si="903"/>
        <v>21.385239744477367</v>
      </c>
      <c r="X3902" s="9">
        <f t="shared" si="904"/>
        <v>17.664009530661748</v>
      </c>
      <c r="Y3902" s="9">
        <f t="shared" si="905"/>
        <v>21.548973829367434</v>
      </c>
      <c r="Z3902" s="9">
        <f t="shared" si="906"/>
        <v>15.305290310912184</v>
      </c>
      <c r="AA3902" s="9">
        <f t="shared" si="907"/>
        <v>7.4581339047212785</v>
      </c>
      <c r="AB3902" s="9">
        <f t="shared" si="908"/>
        <v>0.96937099467233645</v>
      </c>
      <c r="AC3902" s="9">
        <f t="shared" si="909"/>
        <v>3.0398647508528286E-2</v>
      </c>
      <c r="AD3902" s="9">
        <f t="shared" si="910"/>
        <v>2.8837611671378256</v>
      </c>
      <c r="AE3902" s="9">
        <f t="shared" si="911"/>
        <v>6.9323568733526546</v>
      </c>
      <c r="AF3902" s="9">
        <f t="shared" si="912"/>
        <v>13.947719950145704</v>
      </c>
      <c r="AG3902" s="9">
        <f t="shared" si="913"/>
        <v>19.703314078452809</v>
      </c>
      <c r="AH3902" s="9">
        <f t="shared" si="914"/>
        <v>16.457325282700445</v>
      </c>
      <c r="AI3902" s="9">
        <f t="shared" si="915"/>
        <v>23.817043244234249</v>
      </c>
      <c r="AJ3902" s="9">
        <f t="shared" si="916"/>
        <v>16.228080756467769</v>
      </c>
    </row>
    <row r="3903" spans="1:36" x14ac:dyDescent="0.25">
      <c r="A3903" t="s">
        <v>7792</v>
      </c>
      <c r="B3903" t="s">
        <v>7793</v>
      </c>
      <c r="C3903" s="1">
        <v>268</v>
      </c>
      <c r="D3903" s="1">
        <v>40.0910686283041</v>
      </c>
      <c r="E3903" s="1">
        <v>38.7869081304936</v>
      </c>
      <c r="F3903" s="1">
        <v>43.819514290933</v>
      </c>
      <c r="G3903" s="1">
        <v>65.709607338558499</v>
      </c>
      <c r="H3903" s="1">
        <v>55.089606967324499</v>
      </c>
      <c r="I3903" s="1">
        <v>23.398676512276801</v>
      </c>
      <c r="J3903" s="1">
        <v>1.1046181321094399</v>
      </c>
      <c r="K3903" s="1">
        <v>242.340174664572</v>
      </c>
      <c r="L3903">
        <v>0</v>
      </c>
      <c r="M3903" s="1">
        <v>10.289425652395501</v>
      </c>
      <c r="N3903" s="1">
        <v>28.145215275564102</v>
      </c>
      <c r="O3903" s="1">
        <v>39.189742382693197</v>
      </c>
      <c r="P3903" s="1">
        <v>28.568577012413201</v>
      </c>
      <c r="Q3903" s="1">
        <v>18.534900829608901</v>
      </c>
      <c r="R3903" s="1">
        <v>77.600914310394003</v>
      </c>
      <c r="S3903" s="1">
        <v>40.011399201502698</v>
      </c>
      <c r="T3903" t="s">
        <v>21</v>
      </c>
      <c r="U3903" t="s">
        <v>7460</v>
      </c>
      <c r="V3903" s="9">
        <f t="shared" si="902"/>
        <v>14.959353965785112</v>
      </c>
      <c r="W3903" s="9">
        <f t="shared" si="903"/>
        <v>14.472726914363285</v>
      </c>
      <c r="X3903" s="9">
        <f t="shared" si="904"/>
        <v>16.350565033930224</v>
      </c>
      <c r="Y3903" s="9">
        <f t="shared" si="905"/>
        <v>24.518510200954662</v>
      </c>
      <c r="Z3903" s="9">
        <f t="shared" si="906"/>
        <v>20.555823495270335</v>
      </c>
      <c r="AA3903" s="9">
        <f t="shared" si="907"/>
        <v>8.7308494448794036</v>
      </c>
      <c r="AB3903" s="9">
        <f t="shared" si="908"/>
        <v>0.41217094481695521</v>
      </c>
      <c r="AC3903" s="9">
        <f t="shared" si="909"/>
        <v>0</v>
      </c>
      <c r="AD3903" s="9">
        <f t="shared" si="910"/>
        <v>4.2458604590168783</v>
      </c>
      <c r="AE3903" s="9">
        <f t="shared" si="911"/>
        <v>11.613928773683716</v>
      </c>
      <c r="AF3903" s="9">
        <f t="shared" si="912"/>
        <v>16.171376634904437</v>
      </c>
      <c r="AG3903" s="9">
        <f t="shared" si="913"/>
        <v>11.788626071577093</v>
      </c>
      <c r="AH3903" s="9">
        <f t="shared" si="914"/>
        <v>7.6482988655361979</v>
      </c>
      <c r="AI3903" s="9">
        <f t="shared" si="915"/>
        <v>32.021481546674224</v>
      </c>
      <c r="AJ3903" s="9">
        <f t="shared" si="916"/>
        <v>16.510427648607294</v>
      </c>
    </row>
    <row r="3904" spans="1:36" x14ac:dyDescent="0.25">
      <c r="A3904" t="s">
        <v>7794</v>
      </c>
      <c r="B3904" t="s">
        <v>7795</v>
      </c>
      <c r="C3904" s="1">
        <v>1554</v>
      </c>
      <c r="D3904" s="1">
        <v>246.26229508196701</v>
      </c>
      <c r="E3904" s="1">
        <v>244.375227686703</v>
      </c>
      <c r="F3904" s="1">
        <v>314.19672131147502</v>
      </c>
      <c r="G3904" s="1">
        <v>380.24408014571901</v>
      </c>
      <c r="H3904" s="1">
        <v>267.963570127504</v>
      </c>
      <c r="I3904" s="1">
        <v>88.6921675774135</v>
      </c>
      <c r="J3904" s="1">
        <v>12.2659380692168</v>
      </c>
      <c r="K3904" s="1">
        <v>1297.3588342440801</v>
      </c>
      <c r="L3904" s="1">
        <v>4.7176684881602897</v>
      </c>
      <c r="M3904" s="1">
        <v>80.200364298724907</v>
      </c>
      <c r="N3904" s="1">
        <v>160.40072859745001</v>
      </c>
      <c r="O3904" s="1">
        <v>325.51912568306</v>
      </c>
      <c r="P3904" s="1">
        <v>141.53005464480901</v>
      </c>
      <c r="Q3904" s="1">
        <v>146.24772313296901</v>
      </c>
      <c r="R3904" s="1">
        <v>287.777777777778</v>
      </c>
      <c r="S3904" s="1">
        <v>150.96539162112899</v>
      </c>
      <c r="T3904" t="s">
        <v>21</v>
      </c>
      <c r="U3904" t="s">
        <v>7460</v>
      </c>
      <c r="V3904" s="9">
        <f t="shared" si="902"/>
        <v>15.846994535519112</v>
      </c>
      <c r="W3904" s="9">
        <f t="shared" si="903"/>
        <v>15.725561627200966</v>
      </c>
      <c r="X3904" s="9">
        <f t="shared" si="904"/>
        <v>20.218579234972651</v>
      </c>
      <c r="Y3904" s="9">
        <f t="shared" si="905"/>
        <v>24.468731026108046</v>
      </c>
      <c r="Z3904" s="9">
        <f t="shared" si="906"/>
        <v>17.243472981177863</v>
      </c>
      <c r="AA3904" s="9">
        <f t="shared" si="907"/>
        <v>5.7073466909532495</v>
      </c>
      <c r="AB3904" s="9">
        <f t="shared" si="908"/>
        <v>0.78931390406800517</v>
      </c>
      <c r="AC3904" s="9">
        <f t="shared" si="909"/>
        <v>0.36363636363636348</v>
      </c>
      <c r="AD3904" s="9">
        <f t="shared" si="910"/>
        <v>6.181818181818179</v>
      </c>
      <c r="AE3904" s="9">
        <f t="shared" si="911"/>
        <v>12.363636363636372</v>
      </c>
      <c r="AF3904" s="9">
        <f t="shared" si="912"/>
        <v>25.090909090909086</v>
      </c>
      <c r="AG3904" s="9">
        <f t="shared" si="913"/>
        <v>10.909090909090931</v>
      </c>
      <c r="AH3904" s="9">
        <f t="shared" si="914"/>
        <v>11.272727272727272</v>
      </c>
      <c r="AI3904" s="9">
        <f t="shared" si="915"/>
        <v>22.181818181818201</v>
      </c>
      <c r="AJ3904" s="9">
        <f t="shared" si="916"/>
        <v>11.636363636363612</v>
      </c>
    </row>
    <row r="3905" spans="1:36" x14ac:dyDescent="0.25">
      <c r="A3905" t="s">
        <v>7796</v>
      </c>
      <c r="B3905" t="s">
        <v>7797</v>
      </c>
      <c r="C3905" s="1">
        <v>859.99999999999898</v>
      </c>
      <c r="D3905" s="1">
        <v>143.98241619354701</v>
      </c>
      <c r="E3905" s="1">
        <v>107.270729099531</v>
      </c>
      <c r="F3905" s="1">
        <v>174.818584757314</v>
      </c>
      <c r="G3905" s="1">
        <v>195.30531386867</v>
      </c>
      <c r="H3905" s="1">
        <v>161.769441959999</v>
      </c>
      <c r="I3905" s="1">
        <v>73.819162746756305</v>
      </c>
      <c r="J3905" s="1">
        <v>3.03435137418125</v>
      </c>
      <c r="K3905" s="1">
        <v>729.84634613962999</v>
      </c>
      <c r="L3905">
        <v>0</v>
      </c>
      <c r="M3905" s="1">
        <v>25.117340852910701</v>
      </c>
      <c r="N3905" s="1">
        <v>35.203421572294801</v>
      </c>
      <c r="O3905" s="1">
        <v>85.4384178052659</v>
      </c>
      <c r="P3905" s="1">
        <v>80.607455130384096</v>
      </c>
      <c r="Q3905" s="1">
        <v>140.312879510736</v>
      </c>
      <c r="R3905" s="1">
        <v>227.49185946473699</v>
      </c>
      <c r="S3905" s="1">
        <v>135.67497180330099</v>
      </c>
      <c r="T3905" t="s">
        <v>21</v>
      </c>
      <c r="U3905" t="s">
        <v>7460</v>
      </c>
      <c r="V3905" s="9">
        <f t="shared" si="902"/>
        <v>16.742141417854324</v>
      </c>
      <c r="W3905" s="9">
        <f t="shared" si="903"/>
        <v>12.473340592968734</v>
      </c>
      <c r="X3905" s="9">
        <f t="shared" si="904"/>
        <v>20.327742413641186</v>
      </c>
      <c r="Y3905" s="9">
        <f t="shared" si="905"/>
        <v>22.709920217287234</v>
      </c>
      <c r="Z3905" s="9">
        <f t="shared" si="906"/>
        <v>18.810400227906882</v>
      </c>
      <c r="AA3905" s="9">
        <f t="shared" si="907"/>
        <v>8.583623575204232</v>
      </c>
      <c r="AB3905" s="9">
        <f t="shared" si="908"/>
        <v>0.35283155513735509</v>
      </c>
      <c r="AC3905" s="9">
        <f t="shared" si="909"/>
        <v>0</v>
      </c>
      <c r="AD3905" s="9">
        <f t="shared" si="910"/>
        <v>3.4414559976580876</v>
      </c>
      <c r="AE3905" s="9">
        <f t="shared" si="911"/>
        <v>4.8234017692211459</v>
      </c>
      <c r="AF3905" s="9">
        <f t="shared" si="912"/>
        <v>11.706356859519074</v>
      </c>
      <c r="AG3905" s="9">
        <f t="shared" si="913"/>
        <v>11.044441827617609</v>
      </c>
      <c r="AH3905" s="9">
        <f t="shared" si="914"/>
        <v>19.22498896553935</v>
      </c>
      <c r="AI3905" s="9">
        <f t="shared" si="915"/>
        <v>31.169829193227827</v>
      </c>
      <c r="AJ3905" s="9">
        <f t="shared" si="916"/>
        <v>18.589525387216838</v>
      </c>
    </row>
    <row r="3906" spans="1:36" x14ac:dyDescent="0.25">
      <c r="A3906" t="s">
        <v>7798</v>
      </c>
      <c r="B3906" t="s">
        <v>7799</v>
      </c>
      <c r="C3906" s="1">
        <v>1928</v>
      </c>
      <c r="D3906" s="1">
        <v>299.09147546448401</v>
      </c>
      <c r="E3906" s="1">
        <v>284.02199433594097</v>
      </c>
      <c r="F3906" s="1">
        <v>367.851189449061</v>
      </c>
      <c r="G3906" s="1">
        <v>488.927633956683</v>
      </c>
      <c r="H3906" s="1">
        <v>331.87892234071899</v>
      </c>
      <c r="I3906" s="1">
        <v>149.106012021265</v>
      </c>
      <c r="J3906" s="1">
        <v>7.1227724318456804</v>
      </c>
      <c r="K3906" s="1">
        <v>1597.7170945463999</v>
      </c>
      <c r="L3906" s="1">
        <v>5.2539604238996001</v>
      </c>
      <c r="M3906" s="1">
        <v>45.7240649595037</v>
      </c>
      <c r="N3906" s="1">
        <v>59.2030791498795</v>
      </c>
      <c r="O3906" s="1">
        <v>210.71373648909699</v>
      </c>
      <c r="P3906" s="1">
        <v>275.69341224168397</v>
      </c>
      <c r="Q3906" s="1">
        <v>432.47696707853999</v>
      </c>
      <c r="R3906" s="1">
        <v>380.15978860345001</v>
      </c>
      <c r="S3906" s="1">
        <v>188.49208560035001</v>
      </c>
      <c r="T3906" t="s">
        <v>21</v>
      </c>
      <c r="U3906" t="s">
        <v>7460</v>
      </c>
      <c r="V3906" s="9">
        <f t="shared" si="902"/>
        <v>15.513043333220125</v>
      </c>
      <c r="W3906" s="9">
        <f t="shared" si="903"/>
        <v>14.731431241490714</v>
      </c>
      <c r="X3906" s="9">
        <f t="shared" si="904"/>
        <v>19.079418539889055</v>
      </c>
      <c r="Y3906" s="9">
        <f t="shared" si="905"/>
        <v>25.359317113935841</v>
      </c>
      <c r="Z3906" s="9">
        <f t="shared" si="906"/>
        <v>17.213637050867167</v>
      </c>
      <c r="AA3906" s="9">
        <f t="shared" si="907"/>
        <v>7.7337143164556537</v>
      </c>
      <c r="AB3906" s="9">
        <f t="shared" si="908"/>
        <v>0.36943840414137347</v>
      </c>
      <c r="AC3906" s="9">
        <f t="shared" si="909"/>
        <v>0.32884172309561638</v>
      </c>
      <c r="AD3906" s="9">
        <f t="shared" si="910"/>
        <v>2.8618373750632613</v>
      </c>
      <c r="AE3906" s="9">
        <f t="shared" si="911"/>
        <v>3.7054794839437797</v>
      </c>
      <c r="AF3906" s="9">
        <f t="shared" si="912"/>
        <v>13.188425986574281</v>
      </c>
      <c r="AG3906" s="9">
        <f t="shared" si="913"/>
        <v>17.255458627984122</v>
      </c>
      <c r="AH3906" s="9">
        <f t="shared" si="914"/>
        <v>27.068432111964253</v>
      </c>
      <c r="AI3906" s="9">
        <f t="shared" si="915"/>
        <v>23.793936354632255</v>
      </c>
      <c r="AJ3906" s="9">
        <f t="shared" si="916"/>
        <v>11.797588336742674</v>
      </c>
    </row>
    <row r="3907" spans="1:36" x14ac:dyDescent="0.25">
      <c r="A3907" t="s">
        <v>7800</v>
      </c>
      <c r="B3907" t="s">
        <v>7801</v>
      </c>
      <c r="C3907" s="1">
        <v>691</v>
      </c>
      <c r="D3907" s="1">
        <v>109.163974411693</v>
      </c>
      <c r="E3907" s="1">
        <v>129.698686308784</v>
      </c>
      <c r="F3907" s="1">
        <v>115.49446643821901</v>
      </c>
      <c r="G3907" s="1">
        <v>167.546204355333</v>
      </c>
      <c r="H3907" s="1">
        <v>104.884535747146</v>
      </c>
      <c r="I3907" s="1">
        <v>62.174953646641903</v>
      </c>
      <c r="J3907" s="1">
        <v>2.0371790921835</v>
      </c>
      <c r="K3907" s="1">
        <v>558.69814221498905</v>
      </c>
      <c r="L3907">
        <v>0</v>
      </c>
      <c r="M3907" s="1">
        <v>15.2602537397656</v>
      </c>
      <c r="N3907" s="1">
        <v>15.1857599821798</v>
      </c>
      <c r="O3907" s="1">
        <v>86.244786109071796</v>
      </c>
      <c r="P3907" s="1">
        <v>101.33797351297</v>
      </c>
      <c r="Q3907" s="1">
        <v>106.54317288563</v>
      </c>
      <c r="R3907" s="1">
        <v>173.29003967014299</v>
      </c>
      <c r="S3907" s="1">
        <v>60.836156315228301</v>
      </c>
      <c r="T3907" t="s">
        <v>21</v>
      </c>
      <c r="U3907" t="s">
        <v>7460</v>
      </c>
      <c r="V3907" s="9">
        <f t="shared" ref="V3907:V3970" si="917">D3907/$C3907*100</f>
        <v>15.797970247712446</v>
      </c>
      <c r="W3907" s="9">
        <f t="shared" ref="W3907:W3970" si="918">E3907/$C3907*100</f>
        <v>18.76970858303676</v>
      </c>
      <c r="X3907" s="9">
        <f t="shared" ref="X3907:X3970" si="919">F3907/$C3907*100</f>
        <v>16.7141051285411</v>
      </c>
      <c r="Y3907" s="9">
        <f t="shared" ref="Y3907:Y3970" si="920">G3907/$C3907*100</f>
        <v>24.246918141148047</v>
      </c>
      <c r="Z3907" s="9">
        <f t="shared" ref="Z3907:Z3970" si="921">H3907/$C3907*100</f>
        <v>15.178659297705643</v>
      </c>
      <c r="AA3907" s="9">
        <f t="shared" ref="AA3907:AA3970" si="922">I3907/$C3907*100</f>
        <v>8.9978225248396377</v>
      </c>
      <c r="AB3907" s="9">
        <f t="shared" ref="AB3907:AB3970" si="923">J3907/$C3907*100</f>
        <v>0.29481607701642548</v>
      </c>
      <c r="AC3907" s="9">
        <f t="shared" ref="AC3907:AC3970" si="924">L3907/$K3907*100</f>
        <v>0</v>
      </c>
      <c r="AD3907" s="9">
        <f t="shared" ref="AD3907:AD3970" si="925">M3907/$K3907*100</f>
        <v>2.7313951106523278</v>
      </c>
      <c r="AE3907" s="9">
        <f t="shared" ref="AE3907:AE3970" si="926">N3907/$K3907*100</f>
        <v>2.7180616570470471</v>
      </c>
      <c r="AF3907" s="9">
        <f t="shared" ref="AF3907:AF3970" si="927">O3907/$K3907*100</f>
        <v>15.436741165300759</v>
      </c>
      <c r="AG3907" s="9">
        <f t="shared" ref="AG3907:AG3970" si="928">P3907/$K3907*100</f>
        <v>18.138233485296748</v>
      </c>
      <c r="AH3907" s="9">
        <f t="shared" ref="AH3907:AH3970" si="929">Q3907/$K3907*100</f>
        <v>19.069899259595498</v>
      </c>
      <c r="AI3907" s="9">
        <f t="shared" ref="AI3907:AI3970" si="930">R3907/$K3907*100</f>
        <v>31.016756021977315</v>
      </c>
      <c r="AJ3907" s="9">
        <f t="shared" ref="AJ3907:AJ3970" si="931">S3907/$K3907*100</f>
        <v>10.888913300130204</v>
      </c>
    </row>
    <row r="3908" spans="1:36" x14ac:dyDescent="0.25">
      <c r="A3908" t="s">
        <v>7802</v>
      </c>
      <c r="B3908" t="s">
        <v>7803</v>
      </c>
      <c r="C3908" s="1">
        <v>424</v>
      </c>
      <c r="D3908" s="1">
        <v>90.087759815242507</v>
      </c>
      <c r="E3908" s="1">
        <v>50.919168591224</v>
      </c>
      <c r="F3908" s="1">
        <v>107.713625866051</v>
      </c>
      <c r="G3908" s="1">
        <v>72.461893764434194</v>
      </c>
      <c r="H3908" s="1">
        <v>88.129330254041605</v>
      </c>
      <c r="I3908" s="1">
        <v>14.6882217090069</v>
      </c>
      <c r="J3908">
        <v>0</v>
      </c>
      <c r="K3908" s="1">
        <v>357.41339491916898</v>
      </c>
      <c r="L3908">
        <v>0</v>
      </c>
      <c r="M3908">
        <v>0</v>
      </c>
      <c r="N3908" s="1">
        <v>9.7921478060046194</v>
      </c>
      <c r="O3908" s="1">
        <v>73.441108545034695</v>
      </c>
      <c r="P3908" s="1">
        <v>68.545034642032306</v>
      </c>
      <c r="Q3908" s="1">
        <v>48.960739030023099</v>
      </c>
      <c r="R3908" s="1">
        <v>102.817551963049</v>
      </c>
      <c r="S3908" s="1">
        <v>53.856812933025402</v>
      </c>
      <c r="T3908" t="s">
        <v>21</v>
      </c>
      <c r="U3908" t="s">
        <v>7460</v>
      </c>
      <c r="V3908" s="9">
        <f t="shared" si="917"/>
        <v>21.247113163972291</v>
      </c>
      <c r="W3908" s="9">
        <f t="shared" si="918"/>
        <v>12.009237875288679</v>
      </c>
      <c r="X3908" s="9">
        <f t="shared" si="919"/>
        <v>25.404157043879955</v>
      </c>
      <c r="Y3908" s="9">
        <f t="shared" si="920"/>
        <v>17.090069284064668</v>
      </c>
      <c r="Z3908" s="9">
        <f t="shared" si="921"/>
        <v>20.785219399538114</v>
      </c>
      <c r="AA3908" s="9">
        <f t="shared" si="922"/>
        <v>3.4642032332563444</v>
      </c>
      <c r="AB3908" s="9">
        <f t="shared" si="923"/>
        <v>0</v>
      </c>
      <c r="AC3908" s="9">
        <f t="shared" si="924"/>
        <v>0</v>
      </c>
      <c r="AD3908" s="9">
        <f t="shared" si="925"/>
        <v>0</v>
      </c>
      <c r="AE3908" s="9">
        <f t="shared" si="926"/>
        <v>2.7397260273972575</v>
      </c>
      <c r="AF3908" s="9">
        <f t="shared" si="927"/>
        <v>20.547945205479444</v>
      </c>
      <c r="AG3908" s="9">
        <f t="shared" si="928"/>
        <v>19.178082191780792</v>
      </c>
      <c r="AH3908" s="9">
        <f t="shared" si="929"/>
        <v>13.698630136986287</v>
      </c>
      <c r="AI3908" s="9">
        <f t="shared" si="930"/>
        <v>28.767123287671343</v>
      </c>
      <c r="AJ3908" s="9">
        <f t="shared" si="931"/>
        <v>15.068493150684914</v>
      </c>
    </row>
    <row r="3909" spans="1:36" x14ac:dyDescent="0.25">
      <c r="A3909" t="s">
        <v>7804</v>
      </c>
      <c r="B3909" t="s">
        <v>7805</v>
      </c>
      <c r="C3909" s="1">
        <v>523</v>
      </c>
      <c r="D3909" s="1">
        <v>108.474074074074</v>
      </c>
      <c r="E3909" s="1">
        <v>94.914814814814903</v>
      </c>
      <c r="F3909" s="1">
        <v>112.348148148148</v>
      </c>
      <c r="G3909" s="1">
        <v>108.474074074074</v>
      </c>
      <c r="H3909" s="1">
        <v>72.6388888888889</v>
      </c>
      <c r="I3909" s="1">
        <v>25.181481481481502</v>
      </c>
      <c r="J3909" s="1">
        <v>0.968518518518519</v>
      </c>
      <c r="K3909" s="1">
        <v>387.40740740740699</v>
      </c>
      <c r="L3909">
        <v>0</v>
      </c>
      <c r="M3909" s="1">
        <v>4.8425925925925899</v>
      </c>
      <c r="N3909" s="1">
        <v>33.898148148148103</v>
      </c>
      <c r="O3909" s="1">
        <v>62.953703703703702</v>
      </c>
      <c r="P3909" s="1">
        <v>48.425925925925903</v>
      </c>
      <c r="Q3909" s="1">
        <v>82.324074074074005</v>
      </c>
      <c r="R3909" s="1">
        <v>96.851851851851805</v>
      </c>
      <c r="S3909" s="1">
        <v>58.1111111111111</v>
      </c>
      <c r="T3909" t="s">
        <v>21</v>
      </c>
      <c r="U3909" t="s">
        <v>7460</v>
      </c>
      <c r="V3909" s="9">
        <f t="shared" si="917"/>
        <v>20.740740740740726</v>
      </c>
      <c r="W3909" s="9">
        <f t="shared" si="918"/>
        <v>18.148148148148167</v>
      </c>
      <c r="X3909" s="9">
        <f t="shared" si="919"/>
        <v>21.481481481481453</v>
      </c>
      <c r="Y3909" s="9">
        <f t="shared" si="920"/>
        <v>20.740740740740726</v>
      </c>
      <c r="Z3909" s="9">
        <f t="shared" si="921"/>
        <v>13.888888888888893</v>
      </c>
      <c r="AA3909" s="9">
        <f t="shared" si="922"/>
        <v>4.8148148148148193</v>
      </c>
      <c r="AB3909" s="9">
        <f t="shared" si="923"/>
        <v>0.18518518518518529</v>
      </c>
      <c r="AC3909" s="9">
        <f t="shared" si="924"/>
        <v>0</v>
      </c>
      <c r="AD3909" s="9">
        <f t="shared" si="925"/>
        <v>1.2500000000000007</v>
      </c>
      <c r="AE3909" s="9">
        <f t="shared" si="926"/>
        <v>8.7499999999999982</v>
      </c>
      <c r="AF3909" s="9">
        <f t="shared" si="927"/>
        <v>16.250000000000018</v>
      </c>
      <c r="AG3909" s="9">
        <f t="shared" si="928"/>
        <v>12.500000000000009</v>
      </c>
      <c r="AH3909" s="9">
        <f t="shared" si="929"/>
        <v>21.250000000000004</v>
      </c>
      <c r="AI3909" s="9">
        <f t="shared" si="930"/>
        <v>25.000000000000018</v>
      </c>
      <c r="AJ3909" s="9">
        <f t="shared" si="931"/>
        <v>15.000000000000014</v>
      </c>
    </row>
    <row r="3910" spans="1:36" x14ac:dyDescent="0.25">
      <c r="A3910" t="s">
        <v>7806</v>
      </c>
      <c r="B3910" t="s">
        <v>7807</v>
      </c>
      <c r="C3910" s="1">
        <v>676</v>
      </c>
      <c r="D3910" s="1">
        <v>110.227994227994</v>
      </c>
      <c r="E3910" s="1">
        <v>90.718614718614702</v>
      </c>
      <c r="F3910" s="1">
        <v>118.031746031746</v>
      </c>
      <c r="G3910" s="1">
        <v>169.73160173160201</v>
      </c>
      <c r="H3910" s="1">
        <v>129.73737373737401</v>
      </c>
      <c r="I3910" s="1">
        <v>53.650793650793602</v>
      </c>
      <c r="J3910" s="1">
        <v>3.9018759018759002</v>
      </c>
      <c r="K3910" s="1">
        <v>599.91341991341994</v>
      </c>
      <c r="L3910">
        <v>0</v>
      </c>
      <c r="M3910" s="1">
        <v>19.509379509379499</v>
      </c>
      <c r="N3910" s="1">
        <v>43.896103896103902</v>
      </c>
      <c r="O3910" s="1">
        <v>97.546897546897597</v>
      </c>
      <c r="P3910" s="1">
        <v>63.405483405483402</v>
      </c>
      <c r="Q3910" s="1">
        <v>73.160173160173201</v>
      </c>
      <c r="R3910" s="1">
        <v>204.84848484848499</v>
      </c>
      <c r="S3910" s="1">
        <v>97.546897546897597</v>
      </c>
      <c r="T3910" t="s">
        <v>21</v>
      </c>
      <c r="U3910" t="s">
        <v>7460</v>
      </c>
      <c r="V3910" s="9">
        <f t="shared" si="917"/>
        <v>16.305916305916274</v>
      </c>
      <c r="W3910" s="9">
        <f t="shared" si="918"/>
        <v>13.419913419913417</v>
      </c>
      <c r="X3910" s="9">
        <f t="shared" si="919"/>
        <v>17.460317460317455</v>
      </c>
      <c r="Y3910" s="9">
        <f t="shared" si="920"/>
        <v>25.108225108225152</v>
      </c>
      <c r="Z3910" s="9">
        <f t="shared" si="921"/>
        <v>19.191919191919233</v>
      </c>
      <c r="AA3910" s="9">
        <f t="shared" si="922"/>
        <v>7.9365079365079287</v>
      </c>
      <c r="AB3910" s="9">
        <f t="shared" si="923"/>
        <v>0.57720057720057694</v>
      </c>
      <c r="AC3910" s="9">
        <f t="shared" si="924"/>
        <v>0</v>
      </c>
      <c r="AD3910" s="9">
        <f t="shared" si="925"/>
        <v>3.2520325203252014</v>
      </c>
      <c r="AE3910" s="9">
        <f t="shared" si="926"/>
        <v>7.3170731707317085</v>
      </c>
      <c r="AF3910" s="9">
        <f t="shared" si="927"/>
        <v>16.260162601626025</v>
      </c>
      <c r="AG3910" s="9">
        <f t="shared" si="928"/>
        <v>10.56910569105691</v>
      </c>
      <c r="AH3910" s="9">
        <f t="shared" si="929"/>
        <v>12.195121951219519</v>
      </c>
      <c r="AI3910" s="9">
        <f t="shared" si="930"/>
        <v>34.14634146341465</v>
      </c>
      <c r="AJ3910" s="9">
        <f t="shared" si="931"/>
        <v>16.260162601626025</v>
      </c>
    </row>
    <row r="3911" spans="1:36" x14ac:dyDescent="0.25">
      <c r="A3911" t="s">
        <v>7808</v>
      </c>
      <c r="B3911" t="s">
        <v>7809</v>
      </c>
      <c r="C3911" s="1">
        <v>964.99999999999795</v>
      </c>
      <c r="D3911" s="1">
        <v>158.14100892876701</v>
      </c>
      <c r="E3911" s="1">
        <v>152.91051299984301</v>
      </c>
      <c r="F3911" s="1">
        <v>169.98698103830199</v>
      </c>
      <c r="G3911" s="1">
        <v>249.24672469017099</v>
      </c>
      <c r="H3911" s="1">
        <v>154.274694484186</v>
      </c>
      <c r="I3911" s="1">
        <v>71.259161073696106</v>
      </c>
      <c r="J3911" s="1">
        <v>9.1809167850328404</v>
      </c>
      <c r="K3911" s="1">
        <v>823.18723859055899</v>
      </c>
      <c r="L3911" s="1">
        <v>10.153308055124601</v>
      </c>
      <c r="M3911" s="1">
        <v>35.3593691686605</v>
      </c>
      <c r="N3911" s="1">
        <v>115.915225297864</v>
      </c>
      <c r="O3911" s="1">
        <v>125.925809346926</v>
      </c>
      <c r="P3911" s="1">
        <v>95.644086715522207</v>
      </c>
      <c r="Q3911" s="1">
        <v>115.880965816667</v>
      </c>
      <c r="R3911" s="1">
        <v>248.97149464139699</v>
      </c>
      <c r="S3911" s="1">
        <v>75.336979548396798</v>
      </c>
      <c r="T3911" t="s">
        <v>21</v>
      </c>
      <c r="U3911" t="s">
        <v>7460</v>
      </c>
      <c r="V3911" s="9">
        <f t="shared" si="917"/>
        <v>16.387669319043248</v>
      </c>
      <c r="W3911" s="9">
        <f t="shared" si="918"/>
        <v>15.845649015527808</v>
      </c>
      <c r="X3911" s="9">
        <f t="shared" si="919"/>
        <v>17.615231195679002</v>
      </c>
      <c r="Y3911" s="9">
        <f t="shared" si="920"/>
        <v>25.828676133696533</v>
      </c>
      <c r="Z3911" s="9">
        <f t="shared" si="921"/>
        <v>15.987014972454542</v>
      </c>
      <c r="AA3911" s="9">
        <f t="shared" si="922"/>
        <v>7.3843690231809589</v>
      </c>
      <c r="AB3911" s="9">
        <f t="shared" si="923"/>
        <v>0.95139034041791304</v>
      </c>
      <c r="AC3911" s="9">
        <f t="shared" si="924"/>
        <v>1.2334141710589253</v>
      </c>
      <c r="AD3911" s="9">
        <f t="shared" si="925"/>
        <v>4.2954224155857839</v>
      </c>
      <c r="AE3911" s="9">
        <f t="shared" si="926"/>
        <v>14.081270926445752</v>
      </c>
      <c r="AF3911" s="9">
        <f t="shared" si="927"/>
        <v>15.297347121480295</v>
      </c>
      <c r="AG3911" s="9">
        <f t="shared" si="928"/>
        <v>11.618752360554286</v>
      </c>
      <c r="AH3911" s="9">
        <f t="shared" si="929"/>
        <v>14.077109117371103</v>
      </c>
      <c r="AI3911" s="9">
        <f t="shared" si="930"/>
        <v>30.244819522187917</v>
      </c>
      <c r="AJ3911" s="9">
        <f t="shared" si="931"/>
        <v>9.1518643653158325</v>
      </c>
    </row>
    <row r="3912" spans="1:36" x14ac:dyDescent="0.25">
      <c r="A3912" t="s">
        <v>7810</v>
      </c>
      <c r="B3912" t="s">
        <v>7811</v>
      </c>
      <c r="C3912" s="1">
        <v>190</v>
      </c>
      <c r="D3912" s="1">
        <v>26.276595744680801</v>
      </c>
      <c r="E3912" s="1">
        <v>23.244680851063801</v>
      </c>
      <c r="F3912" s="1">
        <v>35.372340425531902</v>
      </c>
      <c r="G3912" s="1">
        <v>49.521276595744702</v>
      </c>
      <c r="H3912" s="1">
        <v>39.414893617021299</v>
      </c>
      <c r="I3912" s="1">
        <v>15.159574468085101</v>
      </c>
      <c r="J3912" s="1">
        <v>1.0106382978723401</v>
      </c>
      <c r="K3912" s="1">
        <v>181.91489361702099</v>
      </c>
      <c r="L3912">
        <v>0</v>
      </c>
      <c r="M3912">
        <v>0</v>
      </c>
      <c r="N3912" s="1">
        <v>5.0531914893616996</v>
      </c>
      <c r="O3912" s="1">
        <v>20.212765957446798</v>
      </c>
      <c r="P3912" s="1">
        <v>50.531914893617</v>
      </c>
      <c r="Q3912" s="1">
        <v>40.425531914893597</v>
      </c>
      <c r="R3912" s="1">
        <v>55.585106382978701</v>
      </c>
      <c r="S3912" s="1">
        <v>10.106382978723399</v>
      </c>
      <c r="T3912" t="s">
        <v>21</v>
      </c>
      <c r="U3912" t="s">
        <v>7460</v>
      </c>
      <c r="V3912" s="9">
        <f t="shared" si="917"/>
        <v>13.829787234042525</v>
      </c>
      <c r="W3912" s="9">
        <f t="shared" si="918"/>
        <v>12.234042553191475</v>
      </c>
      <c r="X3912" s="9">
        <f t="shared" si="919"/>
        <v>18.617021276595739</v>
      </c>
      <c r="Y3912" s="9">
        <f t="shared" si="920"/>
        <v>26.063829787234056</v>
      </c>
      <c r="Z3912" s="9">
        <f t="shared" si="921"/>
        <v>20.744680851063841</v>
      </c>
      <c r="AA3912" s="9">
        <f t="shared" si="922"/>
        <v>7.978723404255315</v>
      </c>
      <c r="AB3912" s="9">
        <f t="shared" si="923"/>
        <v>0.53191489361702105</v>
      </c>
      <c r="AC3912" s="9">
        <f t="shared" si="924"/>
        <v>0</v>
      </c>
      <c r="AD3912" s="9">
        <f t="shared" si="925"/>
        <v>0</v>
      </c>
      <c r="AE3912" s="9">
        <f t="shared" si="926"/>
        <v>2.7777777777777808</v>
      </c>
      <c r="AF3912" s="9">
        <f t="shared" si="927"/>
        <v>11.111111111111123</v>
      </c>
      <c r="AG3912" s="9">
        <f t="shared" si="928"/>
        <v>27.777777777777807</v>
      </c>
      <c r="AH3912" s="9">
        <f t="shared" si="929"/>
        <v>22.222222222222246</v>
      </c>
      <c r="AI3912" s="9">
        <f t="shared" si="930"/>
        <v>30.555555555555593</v>
      </c>
      <c r="AJ3912" s="9">
        <f t="shared" si="931"/>
        <v>5.5555555555555616</v>
      </c>
    </row>
    <row r="3913" spans="1:36" x14ac:dyDescent="0.25">
      <c r="A3913" t="s">
        <v>7812</v>
      </c>
      <c r="B3913" t="s">
        <v>7813</v>
      </c>
      <c r="C3913" s="1">
        <v>1839</v>
      </c>
      <c r="D3913" s="1">
        <v>279.74568537981003</v>
      </c>
      <c r="E3913" s="1">
        <v>271.592255845539</v>
      </c>
      <c r="F3913" s="1">
        <v>323.23517614472098</v>
      </c>
      <c r="G3913" s="1">
        <v>469.04307147303501</v>
      </c>
      <c r="H3913" s="1">
        <v>287.08542082600098</v>
      </c>
      <c r="I3913" s="1">
        <v>190.828995331344</v>
      </c>
      <c r="J3913" s="1">
        <v>17.469394999549301</v>
      </c>
      <c r="K3913" s="1">
        <v>1571.0370102494901</v>
      </c>
      <c r="L3913">
        <v>0</v>
      </c>
      <c r="M3913" s="1">
        <v>30.2417313281363</v>
      </c>
      <c r="N3913" s="1">
        <v>64.723082168968503</v>
      </c>
      <c r="O3913" s="1">
        <v>230.10472471602</v>
      </c>
      <c r="P3913" s="1">
        <v>243.636984302337</v>
      </c>
      <c r="Q3913" s="1">
        <v>337.09686044714999</v>
      </c>
      <c r="R3913" s="1">
        <v>415.486244861871</v>
      </c>
      <c r="S3913" s="1">
        <v>249.74738242500899</v>
      </c>
      <c r="T3913" t="s">
        <v>21</v>
      </c>
      <c r="U3913" t="s">
        <v>7460</v>
      </c>
      <c r="V3913" s="9">
        <f t="shared" si="917"/>
        <v>15.211837160402938</v>
      </c>
      <c r="W3913" s="9">
        <f t="shared" si="918"/>
        <v>14.768475032383849</v>
      </c>
      <c r="X3913" s="9">
        <f t="shared" si="919"/>
        <v>17.576681682692822</v>
      </c>
      <c r="Y3913" s="9">
        <f t="shared" si="920"/>
        <v>25.505332869659327</v>
      </c>
      <c r="Z3913" s="9">
        <f t="shared" si="921"/>
        <v>15.61095273659603</v>
      </c>
      <c r="AA3913" s="9">
        <f t="shared" si="922"/>
        <v>10.376780605293312</v>
      </c>
      <c r="AB3913" s="9">
        <f t="shared" si="923"/>
        <v>0.94993991297168578</v>
      </c>
      <c r="AC3913" s="9">
        <f t="shared" si="924"/>
        <v>0</v>
      </c>
      <c r="AD3913" s="9">
        <f t="shared" si="925"/>
        <v>1.9249534626389058</v>
      </c>
      <c r="AE3913" s="9">
        <f t="shared" si="926"/>
        <v>4.1197681370148045</v>
      </c>
      <c r="AF3913" s="9">
        <f t="shared" si="927"/>
        <v>14.646677526678891</v>
      </c>
      <c r="AG3913" s="9">
        <f t="shared" si="928"/>
        <v>15.508035947774776</v>
      </c>
      <c r="AH3913" s="9">
        <f t="shared" si="929"/>
        <v>21.456964937676229</v>
      </c>
      <c r="AI3913" s="9">
        <f t="shared" si="930"/>
        <v>26.446623609197424</v>
      </c>
      <c r="AJ3913" s="9">
        <f t="shared" si="931"/>
        <v>15.89697637901908</v>
      </c>
    </row>
    <row r="3914" spans="1:36" x14ac:dyDescent="0.25">
      <c r="A3914" t="s">
        <v>7814</v>
      </c>
      <c r="B3914" t="s">
        <v>7815</v>
      </c>
      <c r="C3914" s="1">
        <v>924.99999999999898</v>
      </c>
      <c r="D3914" s="1">
        <v>161.42750061697001</v>
      </c>
      <c r="E3914" s="1">
        <v>144.22058829400001</v>
      </c>
      <c r="F3914" s="1">
        <v>191.40988055896699</v>
      </c>
      <c r="G3914" s="1">
        <v>204.27757887267401</v>
      </c>
      <c r="H3914" s="1">
        <v>158.42447376124201</v>
      </c>
      <c r="I3914" s="1">
        <v>56.0568141726866</v>
      </c>
      <c r="J3914" s="1">
        <v>9.1831637234599199</v>
      </c>
      <c r="K3914" s="1">
        <v>738.72440016056305</v>
      </c>
      <c r="L3914" s="1">
        <v>5.0835343880989203</v>
      </c>
      <c r="M3914" s="1">
        <v>15.120654961445601</v>
      </c>
      <c r="N3914" s="1">
        <v>50.380107269806999</v>
      </c>
      <c r="O3914" s="1">
        <v>126.536395971435</v>
      </c>
      <c r="P3914" s="1">
        <v>100.892867069499</v>
      </c>
      <c r="Q3914" s="1">
        <v>176.754378725691</v>
      </c>
      <c r="R3914" s="1">
        <v>183.106693592281</v>
      </c>
      <c r="S3914" s="1">
        <v>80.849768182305098</v>
      </c>
      <c r="T3914" t="s">
        <v>21</v>
      </c>
      <c r="U3914" t="s">
        <v>7460</v>
      </c>
      <c r="V3914" s="9">
        <f t="shared" si="917"/>
        <v>17.451621688321101</v>
      </c>
      <c r="W3914" s="9">
        <f t="shared" si="918"/>
        <v>15.59141495070272</v>
      </c>
      <c r="X3914" s="9">
        <f t="shared" si="919"/>
        <v>20.692960060428884</v>
      </c>
      <c r="Y3914" s="9">
        <f t="shared" si="920"/>
        <v>22.084062580829649</v>
      </c>
      <c r="Z3914" s="9">
        <f t="shared" si="921"/>
        <v>17.126970136350504</v>
      </c>
      <c r="AA3914" s="9">
        <f t="shared" si="922"/>
        <v>6.0601961267769369</v>
      </c>
      <c r="AB3914" s="9">
        <f t="shared" si="923"/>
        <v>0.99277445659026275</v>
      </c>
      <c r="AC3914" s="9">
        <f t="shared" si="924"/>
        <v>0.68815032872800808</v>
      </c>
      <c r="AD3914" s="9">
        <f t="shared" si="925"/>
        <v>2.0468600953426068</v>
      </c>
      <c r="AE3914" s="9">
        <f t="shared" si="926"/>
        <v>6.8198785986840011</v>
      </c>
      <c r="AF3914" s="9">
        <f t="shared" si="927"/>
        <v>17.129039726308225</v>
      </c>
      <c r="AG3914" s="9">
        <f t="shared" si="928"/>
        <v>13.657714168852383</v>
      </c>
      <c r="AH3914" s="9">
        <f t="shared" si="929"/>
        <v>23.926971775573289</v>
      </c>
      <c r="AI3914" s="9">
        <f t="shared" si="930"/>
        <v>24.786874990521827</v>
      </c>
      <c r="AJ3914" s="9">
        <f t="shared" si="931"/>
        <v>10.944510315989596</v>
      </c>
    </row>
    <row r="3915" spans="1:36" x14ac:dyDescent="0.25">
      <c r="A3915" t="s">
        <v>7816</v>
      </c>
      <c r="B3915" t="s">
        <v>7817</v>
      </c>
      <c r="C3915" s="1">
        <v>4861.00000000001</v>
      </c>
      <c r="D3915" s="1">
        <v>782.87719601691197</v>
      </c>
      <c r="E3915" s="1">
        <v>737.14802654377195</v>
      </c>
      <c r="F3915" s="1">
        <v>946.26620907321296</v>
      </c>
      <c r="G3915" s="1">
        <v>1103.4920535963599</v>
      </c>
      <c r="H3915" s="1">
        <v>821.60574655774599</v>
      </c>
      <c r="I3915" s="1">
        <v>419.78300448907697</v>
      </c>
      <c r="J3915" s="1">
        <v>49.827763722930797</v>
      </c>
      <c r="K3915" s="1">
        <v>4098.61058711243</v>
      </c>
      <c r="L3915">
        <v>0</v>
      </c>
      <c r="M3915" s="1">
        <v>100.176570466087</v>
      </c>
      <c r="N3915" s="1">
        <v>360.16994170032501</v>
      </c>
      <c r="O3915" s="1">
        <v>552.77686811050103</v>
      </c>
      <c r="P3915" s="1">
        <v>682.95359572858501</v>
      </c>
      <c r="Q3915" s="1">
        <v>698.77039096435897</v>
      </c>
      <c r="R3915" s="1">
        <v>1200.56896313276</v>
      </c>
      <c r="S3915" s="1">
        <v>503.19425700981401</v>
      </c>
      <c r="T3915" t="s">
        <v>21</v>
      </c>
      <c r="U3915" t="s">
        <v>7460</v>
      </c>
      <c r="V3915" s="9">
        <f t="shared" si="917"/>
        <v>16.105270438529324</v>
      </c>
      <c r="W3915" s="9">
        <f t="shared" si="918"/>
        <v>15.16453459254825</v>
      </c>
      <c r="X3915" s="9">
        <f t="shared" si="919"/>
        <v>19.466492677910122</v>
      </c>
      <c r="Y3915" s="9">
        <f t="shared" si="920"/>
        <v>22.700926838024227</v>
      </c>
      <c r="Z3915" s="9">
        <f t="shared" si="921"/>
        <v>16.901990260393834</v>
      </c>
      <c r="AA3915" s="9">
        <f t="shared" si="922"/>
        <v>8.6357334805405497</v>
      </c>
      <c r="AB3915" s="9">
        <f t="shared" si="923"/>
        <v>1.0250517120537068</v>
      </c>
      <c r="AC3915" s="9">
        <f t="shared" si="924"/>
        <v>0</v>
      </c>
      <c r="AD3915" s="9">
        <f t="shared" si="925"/>
        <v>2.4441592665836498</v>
      </c>
      <c r="AE3915" s="9">
        <f t="shared" si="926"/>
        <v>8.7876106803811638</v>
      </c>
      <c r="AF3915" s="9">
        <f t="shared" si="927"/>
        <v>13.486933104809687</v>
      </c>
      <c r="AG3915" s="9">
        <f t="shared" si="928"/>
        <v>16.663051568647372</v>
      </c>
      <c r="AH3915" s="9">
        <f t="shared" si="929"/>
        <v>17.048957838579621</v>
      </c>
      <c r="AI3915" s="9">
        <f t="shared" si="930"/>
        <v>29.292096373044064</v>
      </c>
      <c r="AJ3915" s="9">
        <f t="shared" si="931"/>
        <v>12.277191167954468</v>
      </c>
    </row>
    <row r="3916" spans="1:36" x14ac:dyDescent="0.25">
      <c r="A3916" t="s">
        <v>7818</v>
      </c>
      <c r="B3916" t="s">
        <v>7819</v>
      </c>
      <c r="C3916" s="1">
        <v>620.00000000000102</v>
      </c>
      <c r="D3916" s="1">
        <v>108.174474959612</v>
      </c>
      <c r="E3916" s="1">
        <v>89.143780290791696</v>
      </c>
      <c r="F3916" s="1">
        <v>124.200323101777</v>
      </c>
      <c r="G3916" s="1">
        <v>151.24394184168</v>
      </c>
      <c r="H3916" s="1">
        <v>95.153473344103503</v>
      </c>
      <c r="I3916" s="1">
        <v>50.080775444265001</v>
      </c>
      <c r="J3916" s="1">
        <v>2.0032310177706001</v>
      </c>
      <c r="K3916" s="1">
        <v>495.79967689822303</v>
      </c>
      <c r="L3916">
        <v>0</v>
      </c>
      <c r="M3916" s="1">
        <v>15.0242326332795</v>
      </c>
      <c r="N3916" s="1">
        <v>15.0242326332795</v>
      </c>
      <c r="O3916" s="1">
        <v>85.137318255250307</v>
      </c>
      <c r="P3916" s="1">
        <v>95.153473344103304</v>
      </c>
      <c r="Q3916" s="1">
        <v>95.153473344103304</v>
      </c>
      <c r="R3916" s="1">
        <v>145.23424878836801</v>
      </c>
      <c r="S3916" s="1">
        <v>45.072697899838403</v>
      </c>
      <c r="T3916" t="s">
        <v>21</v>
      </c>
      <c r="U3916" t="s">
        <v>7460</v>
      </c>
      <c r="V3916" s="9">
        <f t="shared" si="917"/>
        <v>17.447495961227713</v>
      </c>
      <c r="W3916" s="9">
        <f t="shared" si="918"/>
        <v>14.378029079159926</v>
      </c>
      <c r="X3916" s="9">
        <f t="shared" si="919"/>
        <v>20.032310177705934</v>
      </c>
      <c r="Y3916" s="9">
        <f t="shared" si="920"/>
        <v>24.394184168012863</v>
      </c>
      <c r="Z3916" s="9">
        <f t="shared" si="921"/>
        <v>15.347334410339251</v>
      </c>
      <c r="AA3916" s="9">
        <f t="shared" si="922"/>
        <v>8.0775444264943417</v>
      </c>
      <c r="AB3916" s="9">
        <f t="shared" si="923"/>
        <v>0.32310177705977366</v>
      </c>
      <c r="AC3916" s="9">
        <f t="shared" si="924"/>
        <v>0</v>
      </c>
      <c r="AD3916" s="9">
        <f t="shared" si="925"/>
        <v>3.0303030303030329</v>
      </c>
      <c r="AE3916" s="9">
        <f t="shared" si="926"/>
        <v>3.0303030303030329</v>
      </c>
      <c r="AF3916" s="9">
        <f t="shared" si="927"/>
        <v>17.171717171717148</v>
      </c>
      <c r="AG3916" s="9">
        <f t="shared" si="928"/>
        <v>19.191919191919173</v>
      </c>
      <c r="AH3916" s="9">
        <f t="shared" si="929"/>
        <v>19.191919191919173</v>
      </c>
      <c r="AI3916" s="9">
        <f t="shared" si="930"/>
        <v>29.29292929292922</v>
      </c>
      <c r="AJ3916" s="9">
        <f t="shared" si="931"/>
        <v>9.0909090909090793</v>
      </c>
    </row>
    <row r="3917" spans="1:36" x14ac:dyDescent="0.25">
      <c r="A3917" t="s">
        <v>7820</v>
      </c>
      <c r="B3917" t="s">
        <v>7821</v>
      </c>
      <c r="C3917" s="1">
        <v>2633</v>
      </c>
      <c r="D3917" s="1">
        <v>610.58203974890398</v>
      </c>
      <c r="E3917" s="1">
        <v>392.63583663025997</v>
      </c>
      <c r="F3917" s="1">
        <v>567.25233138187104</v>
      </c>
      <c r="G3917" s="1">
        <v>487.01086798336502</v>
      </c>
      <c r="H3917" s="1">
        <v>364.72486309661701</v>
      </c>
      <c r="I3917" s="1">
        <v>171.460258562316</v>
      </c>
      <c r="J3917" s="1">
        <v>39.333802596669599</v>
      </c>
      <c r="K3917" s="1">
        <v>1999.0822179576601</v>
      </c>
      <c r="L3917" s="1">
        <v>5.0627778778385899</v>
      </c>
      <c r="M3917" s="1">
        <v>64.147051955221301</v>
      </c>
      <c r="N3917" s="1">
        <v>168.726089225766</v>
      </c>
      <c r="O3917" s="1">
        <v>356.87841017664101</v>
      </c>
      <c r="P3917" s="1">
        <v>293.00054209352101</v>
      </c>
      <c r="Q3917" s="1">
        <v>327.72398840352099</v>
      </c>
      <c r="R3917" s="1">
        <v>532.81381035462095</v>
      </c>
      <c r="S3917" s="1">
        <v>250.72954787052899</v>
      </c>
      <c r="T3917" t="s">
        <v>21</v>
      </c>
      <c r="U3917" t="s">
        <v>7460</v>
      </c>
      <c r="V3917" s="9">
        <f t="shared" si="917"/>
        <v>23.189595129088644</v>
      </c>
      <c r="W3917" s="9">
        <f t="shared" si="918"/>
        <v>14.912109252953284</v>
      </c>
      <c r="X3917" s="9">
        <f t="shared" si="919"/>
        <v>21.54395485688838</v>
      </c>
      <c r="Y3917" s="9">
        <f t="shared" si="920"/>
        <v>18.496424913914357</v>
      </c>
      <c r="Z3917" s="9">
        <f t="shared" si="921"/>
        <v>13.852064682742766</v>
      </c>
      <c r="AA3917" s="9">
        <f t="shared" si="922"/>
        <v>6.5119733597537408</v>
      </c>
      <c r="AB3917" s="9">
        <f t="shared" si="923"/>
        <v>1.4938778046589289</v>
      </c>
      <c r="AC3917" s="9">
        <f t="shared" si="924"/>
        <v>0.25325511038815202</v>
      </c>
      <c r="AD3917" s="9">
        <f t="shared" si="925"/>
        <v>3.2088250987874032</v>
      </c>
      <c r="AE3917" s="9">
        <f t="shared" si="926"/>
        <v>8.4401775829982171</v>
      </c>
      <c r="AF3917" s="9">
        <f t="shared" si="927"/>
        <v>17.852112683051217</v>
      </c>
      <c r="AG3917" s="9">
        <f t="shared" si="928"/>
        <v>14.656752957007527</v>
      </c>
      <c r="AH3917" s="9">
        <f t="shared" si="929"/>
        <v>16.393722352167011</v>
      </c>
      <c r="AI3917" s="9">
        <f t="shared" si="930"/>
        <v>26.652921304005407</v>
      </c>
      <c r="AJ3917" s="9">
        <f t="shared" si="931"/>
        <v>12.542232911595002</v>
      </c>
    </row>
    <row r="3918" spans="1:36" x14ac:dyDescent="0.25">
      <c r="A3918" t="s">
        <v>7822</v>
      </c>
      <c r="B3918" t="s">
        <v>7823</v>
      </c>
      <c r="C3918" s="1">
        <v>1502</v>
      </c>
      <c r="D3918" s="1">
        <v>269</v>
      </c>
      <c r="E3918" s="1">
        <v>214</v>
      </c>
      <c r="F3918" s="1">
        <v>292</v>
      </c>
      <c r="G3918" s="1">
        <v>331</v>
      </c>
      <c r="H3918" s="1">
        <v>273</v>
      </c>
      <c r="I3918" s="1">
        <v>110</v>
      </c>
      <c r="J3918" s="1">
        <v>13</v>
      </c>
      <c r="K3918" s="1">
        <v>1235</v>
      </c>
      <c r="L3918">
        <v>0</v>
      </c>
      <c r="M3918" s="1">
        <v>40</v>
      </c>
      <c r="N3918" s="1">
        <v>140</v>
      </c>
      <c r="O3918" s="1">
        <v>245</v>
      </c>
      <c r="P3918" s="1">
        <v>210</v>
      </c>
      <c r="Q3918" s="1">
        <v>190</v>
      </c>
      <c r="R3918" s="1">
        <v>315</v>
      </c>
      <c r="S3918" s="1">
        <v>95</v>
      </c>
      <c r="T3918" t="s">
        <v>21</v>
      </c>
      <c r="U3918" t="s">
        <v>7460</v>
      </c>
      <c r="V3918" s="9">
        <f t="shared" si="917"/>
        <v>17.909454061251665</v>
      </c>
      <c r="W3918" s="9">
        <f t="shared" si="918"/>
        <v>14.247669773635153</v>
      </c>
      <c r="X3918" s="9">
        <f t="shared" si="919"/>
        <v>19.440745672436751</v>
      </c>
      <c r="Y3918" s="9">
        <f t="shared" si="920"/>
        <v>22.037283621837549</v>
      </c>
      <c r="Z3918" s="9">
        <f t="shared" si="921"/>
        <v>18.175765645805591</v>
      </c>
      <c r="AA3918" s="9">
        <f t="shared" si="922"/>
        <v>7.323568575233022</v>
      </c>
      <c r="AB3918" s="9">
        <f t="shared" si="923"/>
        <v>0.86551264980026621</v>
      </c>
      <c r="AC3918" s="9">
        <f t="shared" si="924"/>
        <v>0</v>
      </c>
      <c r="AD3918" s="9">
        <f t="shared" si="925"/>
        <v>3.2388663967611335</v>
      </c>
      <c r="AE3918" s="9">
        <f t="shared" si="926"/>
        <v>11.336032388663968</v>
      </c>
      <c r="AF3918" s="9">
        <f t="shared" si="927"/>
        <v>19.838056680161944</v>
      </c>
      <c r="AG3918" s="9">
        <f t="shared" si="928"/>
        <v>17.004048582995949</v>
      </c>
      <c r="AH3918" s="9">
        <f t="shared" si="929"/>
        <v>15.384615384615385</v>
      </c>
      <c r="AI3918" s="9">
        <f t="shared" si="930"/>
        <v>25.506072874493928</v>
      </c>
      <c r="AJ3918" s="9">
        <f t="shared" si="931"/>
        <v>7.6923076923076925</v>
      </c>
    </row>
    <row r="3919" spans="1:36" x14ac:dyDescent="0.25">
      <c r="A3919" t="s">
        <v>7824</v>
      </c>
      <c r="B3919" t="s">
        <v>7825</v>
      </c>
      <c r="C3919" s="1">
        <v>112</v>
      </c>
      <c r="D3919" s="1">
        <v>12.1081081081081</v>
      </c>
      <c r="E3919" s="1">
        <v>12.1081081081081</v>
      </c>
      <c r="F3919" s="1">
        <v>10.090090090090101</v>
      </c>
      <c r="G3919" s="1">
        <v>34.306306306306297</v>
      </c>
      <c r="H3919" s="1">
        <v>28.252252252252301</v>
      </c>
      <c r="I3919" s="1">
        <v>14.126126126126101</v>
      </c>
      <c r="J3919" s="1">
        <v>1.00900900900901</v>
      </c>
      <c r="K3919" s="1">
        <v>100.90090090090099</v>
      </c>
      <c r="L3919">
        <v>0</v>
      </c>
      <c r="M3919">
        <v>0</v>
      </c>
      <c r="N3919">
        <v>0</v>
      </c>
      <c r="O3919" s="1">
        <v>10.090090090090101</v>
      </c>
      <c r="P3919" s="1">
        <v>20.180180180180201</v>
      </c>
      <c r="Q3919" s="1">
        <v>25.225225225225198</v>
      </c>
      <c r="R3919" s="1">
        <v>20.180180180180201</v>
      </c>
      <c r="S3919" s="1">
        <v>25.225225225225198</v>
      </c>
      <c r="T3919" t="s">
        <v>21</v>
      </c>
      <c r="U3919" t="s">
        <v>7460</v>
      </c>
      <c r="V3919" s="9">
        <f t="shared" si="917"/>
        <v>10.810810810810803</v>
      </c>
      <c r="W3919" s="9">
        <f t="shared" si="918"/>
        <v>10.810810810810803</v>
      </c>
      <c r="X3919" s="9">
        <f t="shared" si="919"/>
        <v>9.0090090090090182</v>
      </c>
      <c r="Y3919" s="9">
        <f t="shared" si="920"/>
        <v>30.630630630630623</v>
      </c>
      <c r="Z3919" s="9">
        <f t="shared" si="921"/>
        <v>25.225225225225266</v>
      </c>
      <c r="AA3919" s="9">
        <f t="shared" si="922"/>
        <v>12.612612612612589</v>
      </c>
      <c r="AB3919" s="9">
        <f t="shared" si="923"/>
        <v>0.9009009009009018</v>
      </c>
      <c r="AC3919" s="9">
        <f t="shared" si="924"/>
        <v>0</v>
      </c>
      <c r="AD3919" s="9">
        <f t="shared" si="925"/>
        <v>0</v>
      </c>
      <c r="AE3919" s="9">
        <f t="shared" si="926"/>
        <v>0</v>
      </c>
      <c r="AF3919" s="9">
        <f t="shared" si="927"/>
        <v>10.000000000000002</v>
      </c>
      <c r="AG3919" s="9">
        <f t="shared" si="928"/>
        <v>20.000000000000004</v>
      </c>
      <c r="AH3919" s="9">
        <f t="shared" si="929"/>
        <v>24.99999999999995</v>
      </c>
      <c r="AI3919" s="9">
        <f t="shared" si="930"/>
        <v>20.000000000000004</v>
      </c>
      <c r="AJ3919" s="9">
        <f t="shared" si="931"/>
        <v>24.99999999999995</v>
      </c>
    </row>
    <row r="3920" spans="1:36" x14ac:dyDescent="0.25">
      <c r="A3920" t="s">
        <v>7826</v>
      </c>
      <c r="B3920" t="s">
        <v>7827</v>
      </c>
      <c r="C3920" s="1">
        <v>87.000000000000199</v>
      </c>
      <c r="D3920" s="1">
        <v>14.853658536585399</v>
      </c>
      <c r="E3920" s="1">
        <v>11.670731707317101</v>
      </c>
      <c r="F3920" s="1">
        <v>20.158536585365901</v>
      </c>
      <c r="G3920" s="1">
        <v>19.097560975609799</v>
      </c>
      <c r="H3920" s="1">
        <v>12.7317073170732</v>
      </c>
      <c r="I3920" s="1">
        <v>7.4268292682926997</v>
      </c>
      <c r="J3920" s="1">
        <v>1.0609756097561001</v>
      </c>
      <c r="K3920" s="1">
        <v>63.658536585365901</v>
      </c>
      <c r="L3920" s="1">
        <v>15.9146341463415</v>
      </c>
      <c r="M3920" s="1">
        <v>5.3048780487804903</v>
      </c>
      <c r="N3920">
        <v>0</v>
      </c>
      <c r="O3920">
        <v>0</v>
      </c>
      <c r="P3920" s="1">
        <v>5.3048780487804903</v>
      </c>
      <c r="Q3920" s="1">
        <v>10.609756097561</v>
      </c>
      <c r="R3920" s="1">
        <v>26.524390243902399</v>
      </c>
      <c r="S3920">
        <v>0</v>
      </c>
      <c r="T3920" t="s">
        <v>21</v>
      </c>
      <c r="U3920" t="s">
        <v>7460</v>
      </c>
      <c r="V3920" s="9">
        <f t="shared" si="917"/>
        <v>17.073170731707314</v>
      </c>
      <c r="W3920" s="9">
        <f t="shared" si="918"/>
        <v>13.414634146341465</v>
      </c>
      <c r="X3920" s="9">
        <f t="shared" si="919"/>
        <v>23.170731707317074</v>
      </c>
      <c r="Y3920" s="9">
        <f t="shared" si="920"/>
        <v>21.951219512195124</v>
      </c>
      <c r="Z3920" s="9">
        <f t="shared" si="921"/>
        <v>14.634146341463413</v>
      </c>
      <c r="AA3920" s="9">
        <f t="shared" si="922"/>
        <v>8.5365853658536572</v>
      </c>
      <c r="AB3920" s="9">
        <f t="shared" si="923"/>
        <v>1.2195121951219512</v>
      </c>
      <c r="AC3920" s="9">
        <f t="shared" si="924"/>
        <v>25.000000000000039</v>
      </c>
      <c r="AD3920" s="9">
        <f t="shared" si="925"/>
        <v>8.3333333333333321</v>
      </c>
      <c r="AE3920" s="9">
        <f t="shared" si="926"/>
        <v>0</v>
      </c>
      <c r="AF3920" s="9">
        <f t="shared" si="927"/>
        <v>0</v>
      </c>
      <c r="AG3920" s="9">
        <f t="shared" si="928"/>
        <v>8.3333333333333321</v>
      </c>
      <c r="AH3920" s="9">
        <f t="shared" si="929"/>
        <v>16.666666666666693</v>
      </c>
      <c r="AI3920" s="9">
        <f t="shared" si="930"/>
        <v>41.666666666666572</v>
      </c>
      <c r="AJ3920" s="9">
        <f t="shared" si="931"/>
        <v>0</v>
      </c>
    </row>
    <row r="3921" spans="1:36" x14ac:dyDescent="0.25">
      <c r="A3921" t="s">
        <v>7828</v>
      </c>
      <c r="B3921" t="s">
        <v>7829</v>
      </c>
      <c r="C3921" s="1">
        <v>1010</v>
      </c>
      <c r="D3921" s="1">
        <v>205.83416583416599</v>
      </c>
      <c r="E3921" s="1">
        <v>121.078921078921</v>
      </c>
      <c r="F3921" s="1">
        <v>227.02297702297699</v>
      </c>
      <c r="G3921" s="1">
        <v>225.00499500499501</v>
      </c>
      <c r="H3921" s="1">
        <v>173.54645354645399</v>
      </c>
      <c r="I3921" s="1">
        <v>51.458541458541497</v>
      </c>
      <c r="J3921" s="1">
        <v>6.0539460539460599</v>
      </c>
      <c r="K3921" s="1">
        <v>842.50749250749197</v>
      </c>
      <c r="L3921" s="1">
        <v>5.0449550449550404</v>
      </c>
      <c r="M3921" s="1">
        <v>35.314685314685299</v>
      </c>
      <c r="N3921" s="1">
        <v>85.764235764235707</v>
      </c>
      <c r="O3921" s="1">
        <v>252.247752247752</v>
      </c>
      <c r="P3921" s="1">
        <v>146.303696303696</v>
      </c>
      <c r="Q3921" s="1">
        <v>60.539460539460499</v>
      </c>
      <c r="R3921" s="1">
        <v>171.52847152847099</v>
      </c>
      <c r="S3921" s="1">
        <v>85.764235764235707</v>
      </c>
      <c r="T3921" t="s">
        <v>21</v>
      </c>
      <c r="U3921" t="s">
        <v>7460</v>
      </c>
      <c r="V3921" s="9">
        <f t="shared" si="917"/>
        <v>20.379620379620395</v>
      </c>
      <c r="W3921" s="9">
        <f t="shared" si="918"/>
        <v>11.98801198801198</v>
      </c>
      <c r="X3921" s="9">
        <f t="shared" si="919"/>
        <v>22.477522477522474</v>
      </c>
      <c r="Y3921" s="9">
        <f t="shared" si="920"/>
        <v>22.27772227772228</v>
      </c>
      <c r="Z3921" s="9">
        <f t="shared" si="921"/>
        <v>17.182817182817224</v>
      </c>
      <c r="AA3921" s="9">
        <f t="shared" si="922"/>
        <v>5.0949050949050987</v>
      </c>
      <c r="AB3921" s="9">
        <f t="shared" si="923"/>
        <v>0.59940059940059998</v>
      </c>
      <c r="AC3921" s="9">
        <f t="shared" si="924"/>
        <v>0.59880239520958067</v>
      </c>
      <c r="AD3921" s="9">
        <f t="shared" si="925"/>
        <v>4.1916167664670674</v>
      </c>
      <c r="AE3921" s="9">
        <f t="shared" si="926"/>
        <v>10.179640718562874</v>
      </c>
      <c r="AF3921" s="9">
        <f t="shared" si="927"/>
        <v>29.940119760479035</v>
      </c>
      <c r="AG3921" s="9">
        <f t="shared" si="928"/>
        <v>17.365269461077819</v>
      </c>
      <c r="AH3921" s="9">
        <f t="shared" si="929"/>
        <v>7.1856287425149699</v>
      </c>
      <c r="AI3921" s="9">
        <f t="shared" si="930"/>
        <v>20.359281437125698</v>
      </c>
      <c r="AJ3921" s="9">
        <f t="shared" si="931"/>
        <v>10.179640718562874</v>
      </c>
    </row>
    <row r="3922" spans="1:36" x14ac:dyDescent="0.25">
      <c r="A3922" t="s">
        <v>7830</v>
      </c>
      <c r="B3922" t="s">
        <v>7831</v>
      </c>
      <c r="C3922" s="1">
        <v>324.00000000000102</v>
      </c>
      <c r="D3922" s="1">
        <v>60.1563517915312</v>
      </c>
      <c r="E3922" s="1">
        <v>50.657980456026202</v>
      </c>
      <c r="F3922" s="1">
        <v>53.824104234527901</v>
      </c>
      <c r="G3922" s="1">
        <v>75.986970684039406</v>
      </c>
      <c r="H3922" s="1">
        <v>56.990228013029501</v>
      </c>
      <c r="I3922" s="1">
        <v>21.107491856677601</v>
      </c>
      <c r="J3922" s="1">
        <v>5.2768729641694003</v>
      </c>
      <c r="K3922" s="1">
        <v>258.5667752443</v>
      </c>
      <c r="L3922" s="1">
        <v>5.2768729641693799</v>
      </c>
      <c r="M3922" s="1">
        <v>5.2768729641693799</v>
      </c>
      <c r="N3922" s="1">
        <v>5.2768729641693799</v>
      </c>
      <c r="O3922" s="1">
        <v>21.107491856677498</v>
      </c>
      <c r="P3922" s="1">
        <v>42.214983713354997</v>
      </c>
      <c r="Q3922" s="1">
        <v>73.876221498371294</v>
      </c>
      <c r="R3922" s="1">
        <v>63.322475570032601</v>
      </c>
      <c r="S3922" s="1">
        <v>42.214983713354997</v>
      </c>
      <c r="T3922" t="s">
        <v>21</v>
      </c>
      <c r="U3922" t="s">
        <v>7460</v>
      </c>
      <c r="V3922" s="9">
        <f t="shared" si="917"/>
        <v>18.566775244299695</v>
      </c>
      <c r="W3922" s="9">
        <f t="shared" si="918"/>
        <v>15.635179153094459</v>
      </c>
      <c r="X3922" s="9">
        <f t="shared" si="919"/>
        <v>16.612377850162879</v>
      </c>
      <c r="Y3922" s="9">
        <f t="shared" si="920"/>
        <v>23.452768729641718</v>
      </c>
      <c r="Z3922" s="9">
        <f t="shared" si="921"/>
        <v>17.589576547231271</v>
      </c>
      <c r="AA3922" s="9">
        <f t="shared" si="922"/>
        <v>6.514657980456029</v>
      </c>
      <c r="AB3922" s="9">
        <f t="shared" si="923"/>
        <v>1.6286644951140072</v>
      </c>
      <c r="AC3922" s="9">
        <f t="shared" si="924"/>
        <v>2.0408163265306092</v>
      </c>
      <c r="AD3922" s="9">
        <f t="shared" si="925"/>
        <v>2.0408163265306092</v>
      </c>
      <c r="AE3922" s="9">
        <f t="shared" si="926"/>
        <v>2.0408163265306092</v>
      </c>
      <c r="AF3922" s="9">
        <f t="shared" si="927"/>
        <v>8.1632653061224296</v>
      </c>
      <c r="AG3922" s="9">
        <f t="shared" si="928"/>
        <v>16.326530612244859</v>
      </c>
      <c r="AH3922" s="9">
        <f t="shared" si="929"/>
        <v>28.57142857142852</v>
      </c>
      <c r="AI3922" s="9">
        <f t="shared" si="930"/>
        <v>24.489795918367328</v>
      </c>
      <c r="AJ3922" s="9">
        <f t="shared" si="931"/>
        <v>16.326530612244859</v>
      </c>
    </row>
    <row r="3923" spans="1:36" x14ac:dyDescent="0.25">
      <c r="A3923" t="s">
        <v>7832</v>
      </c>
      <c r="B3923" t="s">
        <v>7833</v>
      </c>
      <c r="C3923" s="1">
        <v>3987.00000000001</v>
      </c>
      <c r="D3923" s="1">
        <v>755.78387245296904</v>
      </c>
      <c r="E3923" s="1">
        <v>638.93956934673997</v>
      </c>
      <c r="F3923" s="1">
        <v>825.32031951002898</v>
      </c>
      <c r="G3923" s="1">
        <v>751.80831111539601</v>
      </c>
      <c r="H3923" s="1">
        <v>582.46569228957298</v>
      </c>
      <c r="I3923" s="1">
        <v>380.48795948304502</v>
      </c>
      <c r="J3923" s="1">
        <v>52.194275802255</v>
      </c>
      <c r="K3923" s="1">
        <v>3253.4095895838</v>
      </c>
      <c r="L3923" s="1">
        <v>26.1599605966186</v>
      </c>
      <c r="M3923" s="1">
        <v>109.86970972128501</v>
      </c>
      <c r="N3923" s="1">
        <v>291.13738502885701</v>
      </c>
      <c r="O3923" s="1">
        <v>487.77900699195902</v>
      </c>
      <c r="P3923" s="1">
        <v>615.76917113702302</v>
      </c>
      <c r="Q3923" s="1">
        <v>454.53713019177002</v>
      </c>
      <c r="R3923" s="1">
        <v>929.48786954054401</v>
      </c>
      <c r="S3923" s="1">
        <v>338.66935637574602</v>
      </c>
      <c r="T3923" t="s">
        <v>21</v>
      </c>
      <c r="U3923" t="s">
        <v>7460</v>
      </c>
      <c r="V3923" s="9">
        <f t="shared" si="917"/>
        <v>18.956204475870759</v>
      </c>
      <c r="W3923" s="9">
        <f t="shared" si="918"/>
        <v>16.025572343785761</v>
      </c>
      <c r="X3923" s="9">
        <f t="shared" si="919"/>
        <v>20.700283910459667</v>
      </c>
      <c r="Y3923" s="9">
        <f t="shared" si="920"/>
        <v>18.856491374853128</v>
      </c>
      <c r="Z3923" s="9">
        <f t="shared" si="921"/>
        <v>14.609121953588449</v>
      </c>
      <c r="AA3923" s="9">
        <f t="shared" si="922"/>
        <v>9.5432144339865577</v>
      </c>
      <c r="AB3923" s="9">
        <f t="shared" si="923"/>
        <v>1.3091115074556026</v>
      </c>
      <c r="AC3923" s="9">
        <f t="shared" si="924"/>
        <v>0.80407830235618061</v>
      </c>
      <c r="AD3923" s="9">
        <f t="shared" si="925"/>
        <v>3.3770635604273957</v>
      </c>
      <c r="AE3923" s="9">
        <f t="shared" si="926"/>
        <v>8.9486852796208005</v>
      </c>
      <c r="AF3923" s="9">
        <f t="shared" si="927"/>
        <v>14.992855758268028</v>
      </c>
      <c r="AG3923" s="9">
        <f t="shared" si="928"/>
        <v>18.926887444743677</v>
      </c>
      <c r="AH3923" s="9">
        <f t="shared" si="929"/>
        <v>13.971100707609265</v>
      </c>
      <c r="AI3923" s="9">
        <f t="shared" si="930"/>
        <v>28.569654202668378</v>
      </c>
      <c r="AJ3923" s="9">
        <f t="shared" si="931"/>
        <v>10.40967474430636</v>
      </c>
    </row>
    <row r="3924" spans="1:36" x14ac:dyDescent="0.25">
      <c r="A3924" t="s">
        <v>7834</v>
      </c>
      <c r="B3924" t="s">
        <v>7835</v>
      </c>
      <c r="C3924" s="1">
        <v>372.99999999999898</v>
      </c>
      <c r="D3924" s="1">
        <v>76.226158038147005</v>
      </c>
      <c r="E3924" s="1">
        <v>60.980926430517599</v>
      </c>
      <c r="F3924" s="1">
        <v>80.291553133514796</v>
      </c>
      <c r="G3924" s="1">
        <v>89.438692098092503</v>
      </c>
      <c r="H3924" s="1">
        <v>41.670299727520401</v>
      </c>
      <c r="I3924" s="1">
        <v>21.343324250681199</v>
      </c>
      <c r="J3924" s="1">
        <v>3.0490463215258798</v>
      </c>
      <c r="K3924" s="1">
        <v>294.74114441416901</v>
      </c>
      <c r="L3924">
        <v>0</v>
      </c>
      <c r="M3924" s="1">
        <v>20.326975476839198</v>
      </c>
      <c r="N3924" s="1">
        <v>10.163487738419599</v>
      </c>
      <c r="O3924" s="1">
        <v>50.817438692098101</v>
      </c>
      <c r="P3924" s="1">
        <v>50.817438692098101</v>
      </c>
      <c r="Q3924" s="1">
        <v>66.0626702997275</v>
      </c>
      <c r="R3924" s="1">
        <v>55.899182561307903</v>
      </c>
      <c r="S3924" s="1">
        <v>40.653950953678503</v>
      </c>
      <c r="T3924" t="s">
        <v>21</v>
      </c>
      <c r="U3924" t="s">
        <v>7460</v>
      </c>
      <c r="V3924" s="9">
        <f t="shared" si="917"/>
        <v>20.435967302452337</v>
      </c>
      <c r="W3924" s="9">
        <f t="shared" si="918"/>
        <v>16.348773841961865</v>
      </c>
      <c r="X3924" s="9">
        <f t="shared" si="919"/>
        <v>21.525885558583113</v>
      </c>
      <c r="Y3924" s="9">
        <f t="shared" si="920"/>
        <v>23.978201634877415</v>
      </c>
      <c r="Z3924" s="9">
        <f t="shared" si="921"/>
        <v>11.171662125340621</v>
      </c>
      <c r="AA3924" s="9">
        <f t="shared" si="922"/>
        <v>5.7220708446866642</v>
      </c>
      <c r="AB3924" s="9">
        <f t="shared" si="923"/>
        <v>0.81743869209809339</v>
      </c>
      <c r="AC3924" s="9">
        <f t="shared" si="924"/>
        <v>0</v>
      </c>
      <c r="AD3924" s="9">
        <f t="shared" si="925"/>
        <v>6.8965517241379155</v>
      </c>
      <c r="AE3924" s="9">
        <f t="shared" si="926"/>
        <v>3.4482758620689578</v>
      </c>
      <c r="AF3924" s="9">
        <f t="shared" si="927"/>
        <v>17.241379310344826</v>
      </c>
      <c r="AG3924" s="9">
        <f t="shared" si="928"/>
        <v>17.241379310344826</v>
      </c>
      <c r="AH3924" s="9">
        <f t="shared" si="929"/>
        <v>22.413793103448263</v>
      </c>
      <c r="AI3924" s="9">
        <f t="shared" si="930"/>
        <v>18.965517241379306</v>
      </c>
      <c r="AJ3924" s="9">
        <f t="shared" si="931"/>
        <v>13.793103448275868</v>
      </c>
    </row>
    <row r="3925" spans="1:36" x14ac:dyDescent="0.25">
      <c r="A3925" t="s">
        <v>7836</v>
      </c>
      <c r="B3925" t="s">
        <v>7837</v>
      </c>
      <c r="C3925" s="1">
        <v>11215</v>
      </c>
      <c r="D3925" s="1">
        <v>1820.8990069254501</v>
      </c>
      <c r="E3925" s="1">
        <v>1881.24895066564</v>
      </c>
      <c r="F3925" s="1">
        <v>1994.0909606491</v>
      </c>
      <c r="G3925" s="1">
        <v>2158.1769617228501</v>
      </c>
      <c r="H3925" s="1">
        <v>2087.33577316525</v>
      </c>
      <c r="I3925" s="1">
        <v>1180.3313085048301</v>
      </c>
      <c r="J3925" s="1">
        <v>92.917038366874905</v>
      </c>
      <c r="K3925" s="1">
        <v>9395.1010372226592</v>
      </c>
      <c r="L3925">
        <v>0</v>
      </c>
      <c r="M3925" s="1">
        <v>231.358379353906</v>
      </c>
      <c r="N3925" s="1">
        <v>680.75645381016795</v>
      </c>
      <c r="O3925" s="1">
        <v>1303.8305593648399</v>
      </c>
      <c r="P3925" s="1">
        <v>1655.01868697599</v>
      </c>
      <c r="Q3925" s="1">
        <v>1167.1947602036701</v>
      </c>
      <c r="R3925" s="1">
        <v>2990.6225681741898</v>
      </c>
      <c r="S3925" s="1">
        <v>1366.3196293399001</v>
      </c>
      <c r="T3925" t="s">
        <v>21</v>
      </c>
      <c r="U3925" t="s">
        <v>7460</v>
      </c>
      <c r="V3925" s="9">
        <f t="shared" si="917"/>
        <v>16.236281827244316</v>
      </c>
      <c r="W3925" s="9">
        <f t="shared" si="918"/>
        <v>16.774399916768971</v>
      </c>
      <c r="X3925" s="9">
        <f t="shared" si="919"/>
        <v>17.780570313411502</v>
      </c>
      <c r="Y3925" s="9">
        <f t="shared" si="920"/>
        <v>19.243664393427107</v>
      </c>
      <c r="Z3925" s="9">
        <f t="shared" si="921"/>
        <v>18.611999760724476</v>
      </c>
      <c r="AA3925" s="9">
        <f t="shared" si="922"/>
        <v>10.524576981763978</v>
      </c>
      <c r="AB3925" s="9">
        <f t="shared" si="923"/>
        <v>0.82850680665960685</v>
      </c>
      <c r="AC3925" s="9">
        <f t="shared" si="924"/>
        <v>0</v>
      </c>
      <c r="AD3925" s="9">
        <f t="shared" si="925"/>
        <v>2.4625427490059137</v>
      </c>
      <c r="AE3925" s="9">
        <f t="shared" si="926"/>
        <v>7.2458662351055496</v>
      </c>
      <c r="AF3925" s="9">
        <f t="shared" si="927"/>
        <v>13.877770491229043</v>
      </c>
      <c r="AG3925" s="9">
        <f t="shared" si="928"/>
        <v>17.615762517283578</v>
      </c>
      <c r="AH3925" s="9">
        <f t="shared" si="929"/>
        <v>12.423440211865049</v>
      </c>
      <c r="AI3925" s="9">
        <f t="shared" si="930"/>
        <v>31.831723323949106</v>
      </c>
      <c r="AJ3925" s="9">
        <f t="shared" si="931"/>
        <v>14.542894471561807</v>
      </c>
    </row>
    <row r="3926" spans="1:36" x14ac:dyDescent="0.25">
      <c r="A3926" t="s">
        <v>7838</v>
      </c>
      <c r="B3926" t="s">
        <v>7839</v>
      </c>
      <c r="C3926" s="1">
        <v>4370</v>
      </c>
      <c r="D3926" s="1">
        <v>686.24794766434604</v>
      </c>
      <c r="E3926" s="1">
        <v>704.16379859108201</v>
      </c>
      <c r="F3926" s="1">
        <v>773.23160632157999</v>
      </c>
      <c r="G3926" s="1">
        <v>1093.5802399371801</v>
      </c>
      <c r="H3926" s="1">
        <v>710.53105509787804</v>
      </c>
      <c r="I3926" s="1">
        <v>354.84433348952001</v>
      </c>
      <c r="J3926" s="1">
        <v>47.401018898407202</v>
      </c>
      <c r="K3926" s="1">
        <v>3606.0312506391201</v>
      </c>
      <c r="L3926" s="1">
        <v>15.5464098186777</v>
      </c>
      <c r="M3926" s="1">
        <v>130.045394789163</v>
      </c>
      <c r="N3926" s="1">
        <v>346.76665398486301</v>
      </c>
      <c r="O3926" s="1">
        <v>686.22740058770296</v>
      </c>
      <c r="P3926" s="1">
        <v>564.35140786299098</v>
      </c>
      <c r="Q3926" s="1">
        <v>555.93239931418498</v>
      </c>
      <c r="R3926" s="1">
        <v>999.37940163523103</v>
      </c>
      <c r="S3926" s="1">
        <v>307.78218264630499</v>
      </c>
      <c r="T3926" t="s">
        <v>21</v>
      </c>
      <c r="U3926" t="s">
        <v>7460</v>
      </c>
      <c r="V3926" s="9">
        <f t="shared" si="917"/>
        <v>15.703614363028514</v>
      </c>
      <c r="W3926" s="9">
        <f t="shared" si="918"/>
        <v>16.113588068445814</v>
      </c>
      <c r="X3926" s="9">
        <f t="shared" si="919"/>
        <v>17.694087101180319</v>
      </c>
      <c r="Y3926" s="9">
        <f t="shared" si="920"/>
        <v>25.024719449363385</v>
      </c>
      <c r="Z3926" s="9">
        <f t="shared" si="921"/>
        <v>16.25929187866998</v>
      </c>
      <c r="AA3926" s="9">
        <f t="shared" si="922"/>
        <v>8.1200076313391314</v>
      </c>
      <c r="AB3926" s="9">
        <f t="shared" si="923"/>
        <v>1.0846915079727049</v>
      </c>
      <c r="AC3926" s="9">
        <f t="shared" si="924"/>
        <v>0.4311224373311327</v>
      </c>
      <c r="AD3926" s="9">
        <f t="shared" si="925"/>
        <v>3.6063302215174708</v>
      </c>
      <c r="AE3926" s="9">
        <f t="shared" si="926"/>
        <v>9.6162964179360149</v>
      </c>
      <c r="AF3926" s="9">
        <f t="shared" si="927"/>
        <v>19.029990393623972</v>
      </c>
      <c r="AG3926" s="9">
        <f t="shared" si="928"/>
        <v>15.650208460144857</v>
      </c>
      <c r="AH3926" s="9">
        <f t="shared" si="929"/>
        <v>15.416738255267573</v>
      </c>
      <c r="AI3926" s="9">
        <f t="shared" si="930"/>
        <v>27.714108175244036</v>
      </c>
      <c r="AJ3926" s="9">
        <f t="shared" si="931"/>
        <v>8.5352056389349027</v>
      </c>
    </row>
    <row r="3927" spans="1:36" x14ac:dyDescent="0.25">
      <c r="A3927" t="s">
        <v>7840</v>
      </c>
      <c r="B3927" t="s">
        <v>7841</v>
      </c>
      <c r="C3927" s="1">
        <v>1125.00000000001</v>
      </c>
      <c r="D3927" s="1">
        <v>198.233452593919</v>
      </c>
      <c r="E3927" s="1">
        <v>163.014311270126</v>
      </c>
      <c r="F3927" s="1">
        <v>211.31484794275599</v>
      </c>
      <c r="G3927" s="1">
        <v>277.72808586762199</v>
      </c>
      <c r="H3927" s="1">
        <v>195.21466905187901</v>
      </c>
      <c r="I3927" s="1">
        <v>71.444543828265097</v>
      </c>
      <c r="J3927" s="1">
        <v>8.0500894454383207</v>
      </c>
      <c r="K3927" s="1">
        <v>945.88550983899904</v>
      </c>
      <c r="L3927" s="1">
        <v>5.0313059033989296</v>
      </c>
      <c r="M3927" s="1">
        <v>30.187835420393601</v>
      </c>
      <c r="N3927" s="1">
        <v>45.281753130590403</v>
      </c>
      <c r="O3927" s="1">
        <v>115.720035778175</v>
      </c>
      <c r="P3927" s="1">
        <v>166.03309481216499</v>
      </c>
      <c r="Q3927" s="1">
        <v>221.377459749553</v>
      </c>
      <c r="R3927" s="1">
        <v>261.62790697674399</v>
      </c>
      <c r="S3927" s="1">
        <v>100.62611806797899</v>
      </c>
      <c r="T3927" t="s">
        <v>21</v>
      </c>
      <c r="U3927" t="s">
        <v>7460</v>
      </c>
      <c r="V3927" s="9">
        <f t="shared" si="917"/>
        <v>17.620751341681533</v>
      </c>
      <c r="W3927" s="9">
        <f t="shared" si="918"/>
        <v>14.490161001788849</v>
      </c>
      <c r="X3927" s="9">
        <f t="shared" si="919"/>
        <v>18.783542039355922</v>
      </c>
      <c r="Y3927" s="9">
        <f t="shared" si="920"/>
        <v>24.686940966010624</v>
      </c>
      <c r="Z3927" s="9">
        <f t="shared" si="921"/>
        <v>17.352415026833537</v>
      </c>
      <c r="AA3927" s="9">
        <f t="shared" si="922"/>
        <v>6.350626118067952</v>
      </c>
      <c r="AB3927" s="9">
        <f t="shared" si="923"/>
        <v>0.71556350626117771</v>
      </c>
      <c r="AC3927" s="9">
        <f t="shared" si="924"/>
        <v>0.53191489361702105</v>
      </c>
      <c r="AD3927" s="9">
        <f t="shared" si="925"/>
        <v>3.1914893617021294</v>
      </c>
      <c r="AE3927" s="9">
        <f t="shared" si="926"/>
        <v>4.7872340425531945</v>
      </c>
      <c r="AF3927" s="9">
        <f t="shared" si="927"/>
        <v>12.234042553191445</v>
      </c>
      <c r="AG3927" s="9">
        <f t="shared" si="928"/>
        <v>17.55319148936173</v>
      </c>
      <c r="AH3927" s="9">
        <f t="shared" si="929"/>
        <v>23.404255319148941</v>
      </c>
      <c r="AI3927" s="9">
        <f t="shared" si="930"/>
        <v>27.659574468085061</v>
      </c>
      <c r="AJ3927" s="9">
        <f t="shared" si="931"/>
        <v>10.638297872340464</v>
      </c>
    </row>
    <row r="3928" spans="1:36" x14ac:dyDescent="0.25">
      <c r="A3928" t="s">
        <v>7842</v>
      </c>
      <c r="B3928" t="s">
        <v>7843</v>
      </c>
      <c r="C3928" s="1">
        <v>536</v>
      </c>
      <c r="D3928" s="1">
        <v>94.588235294117695</v>
      </c>
      <c r="E3928" s="1">
        <v>89.661764705882405</v>
      </c>
      <c r="F3928" s="1">
        <v>91.632352941176507</v>
      </c>
      <c r="G3928" s="1">
        <v>138.92647058823499</v>
      </c>
      <c r="H3928" s="1">
        <v>91.632352941176507</v>
      </c>
      <c r="I3928" s="1">
        <v>27.588235294117698</v>
      </c>
      <c r="J3928" s="1">
        <v>1.97058823529412</v>
      </c>
      <c r="K3928" s="1">
        <v>443.38235294117601</v>
      </c>
      <c r="L3928">
        <v>0</v>
      </c>
      <c r="M3928" s="1">
        <v>9.8529411764705799</v>
      </c>
      <c r="N3928" s="1">
        <v>39.411764705882298</v>
      </c>
      <c r="O3928" s="1">
        <v>98.529411764705799</v>
      </c>
      <c r="P3928" s="1">
        <v>68.970588235294102</v>
      </c>
      <c r="Q3928" s="1">
        <v>68.970588235294102</v>
      </c>
      <c r="R3928" s="1">
        <v>113.308823529412</v>
      </c>
      <c r="S3928" s="1">
        <v>44.338235294117602</v>
      </c>
      <c r="T3928" t="s">
        <v>21</v>
      </c>
      <c r="U3928" t="s">
        <v>7460</v>
      </c>
      <c r="V3928" s="9">
        <f t="shared" si="917"/>
        <v>17.64705882352942</v>
      </c>
      <c r="W3928" s="9">
        <f t="shared" si="918"/>
        <v>16.727941176470598</v>
      </c>
      <c r="X3928" s="9">
        <f t="shared" si="919"/>
        <v>17.095588235294123</v>
      </c>
      <c r="Y3928" s="9">
        <f t="shared" si="920"/>
        <v>25.919117647058766</v>
      </c>
      <c r="Z3928" s="9">
        <f t="shared" si="921"/>
        <v>17.095588235294123</v>
      </c>
      <c r="AA3928" s="9">
        <f t="shared" si="922"/>
        <v>5.147058823529421</v>
      </c>
      <c r="AB3928" s="9">
        <f t="shared" si="923"/>
        <v>0.36764705882352983</v>
      </c>
      <c r="AC3928" s="9">
        <f t="shared" si="924"/>
        <v>0</v>
      </c>
      <c r="AD3928" s="9">
        <f t="shared" si="925"/>
        <v>2.2222222222222228</v>
      </c>
      <c r="AE3928" s="9">
        <f t="shared" si="926"/>
        <v>8.8888888888888857</v>
      </c>
      <c r="AF3928" s="9">
        <f t="shared" si="927"/>
        <v>22.222222222222225</v>
      </c>
      <c r="AG3928" s="9">
        <f t="shared" si="928"/>
        <v>15.555555555555568</v>
      </c>
      <c r="AH3928" s="9">
        <f t="shared" si="929"/>
        <v>15.555555555555568</v>
      </c>
      <c r="AI3928" s="9">
        <f t="shared" si="930"/>
        <v>25.555555555555635</v>
      </c>
      <c r="AJ3928" s="9">
        <f t="shared" si="931"/>
        <v>10</v>
      </c>
    </row>
    <row r="3929" spans="1:36" x14ac:dyDescent="0.25">
      <c r="A3929" t="s">
        <v>7844</v>
      </c>
      <c r="B3929" t="s">
        <v>7845</v>
      </c>
      <c r="C3929" s="1">
        <v>265</v>
      </c>
      <c r="D3929" s="1">
        <v>48.092592592592602</v>
      </c>
      <c r="E3929" s="1">
        <v>37.296296296296298</v>
      </c>
      <c r="F3929" s="1">
        <v>49.074074074073998</v>
      </c>
      <c r="G3929" s="1">
        <v>57.907407407407398</v>
      </c>
      <c r="H3929" s="1">
        <v>57.907407407407398</v>
      </c>
      <c r="I3929" s="1">
        <v>12.7592592592593</v>
      </c>
      <c r="J3929" s="1">
        <v>1.9629629629629599</v>
      </c>
      <c r="K3929" s="1">
        <v>201.20370370370401</v>
      </c>
      <c r="L3929">
        <v>0</v>
      </c>
      <c r="M3929">
        <v>0</v>
      </c>
      <c r="N3929" s="1">
        <v>9.8148148148148202</v>
      </c>
      <c r="O3929" s="1">
        <v>58.8888888888889</v>
      </c>
      <c r="P3929" s="1">
        <v>34.351851851851897</v>
      </c>
      <c r="Q3929" s="1">
        <v>39.259259259259302</v>
      </c>
      <c r="R3929" s="1">
        <v>44.1666666666667</v>
      </c>
      <c r="S3929" s="1">
        <v>14.7222222222222</v>
      </c>
      <c r="T3929" t="s">
        <v>21</v>
      </c>
      <c r="U3929" t="s">
        <v>7460</v>
      </c>
      <c r="V3929" s="9">
        <f t="shared" si="917"/>
        <v>18.148148148148152</v>
      </c>
      <c r="W3929" s="9">
        <f t="shared" si="918"/>
        <v>14.074074074074074</v>
      </c>
      <c r="X3929" s="9">
        <f t="shared" si="919"/>
        <v>18.518518518518491</v>
      </c>
      <c r="Y3929" s="9">
        <f t="shared" si="920"/>
        <v>21.851851851851848</v>
      </c>
      <c r="Z3929" s="9">
        <f t="shared" si="921"/>
        <v>21.851851851851848</v>
      </c>
      <c r="AA3929" s="9">
        <f t="shared" si="922"/>
        <v>4.81481481481483</v>
      </c>
      <c r="AB3929" s="9">
        <f t="shared" si="923"/>
        <v>0.74074074074073959</v>
      </c>
      <c r="AC3929" s="9">
        <f t="shared" si="924"/>
        <v>0</v>
      </c>
      <c r="AD3929" s="9">
        <f t="shared" si="925"/>
        <v>0</v>
      </c>
      <c r="AE3929" s="9">
        <f t="shared" si="926"/>
        <v>4.8780487804878003</v>
      </c>
      <c r="AF3929" s="9">
        <f t="shared" si="927"/>
        <v>29.268292682926788</v>
      </c>
      <c r="AG3929" s="9">
        <f t="shared" si="928"/>
        <v>17.073170731707314</v>
      </c>
      <c r="AH3929" s="9">
        <f t="shared" si="929"/>
        <v>19.512195121951212</v>
      </c>
      <c r="AI3929" s="9">
        <f t="shared" si="930"/>
        <v>21.951219512195106</v>
      </c>
      <c r="AJ3929" s="9">
        <f t="shared" si="931"/>
        <v>7.3170731707316845</v>
      </c>
    </row>
    <row r="3930" spans="1:36" x14ac:dyDescent="0.25">
      <c r="A3930" t="s">
        <v>7846</v>
      </c>
      <c r="B3930" t="s">
        <v>7847</v>
      </c>
      <c r="C3930" s="1">
        <v>505</v>
      </c>
      <c r="D3930" s="1">
        <v>63.620052770449398</v>
      </c>
      <c r="E3930" s="1">
        <v>46.720976253298801</v>
      </c>
      <c r="F3930" s="1">
        <v>93.441952506597602</v>
      </c>
      <c r="G3930" s="1">
        <v>154.09564643799001</v>
      </c>
      <c r="H3930" s="1">
        <v>102.388522427442</v>
      </c>
      <c r="I3930" s="1">
        <v>41.750659630607402</v>
      </c>
      <c r="J3930" s="1">
        <v>2.9821899736148199</v>
      </c>
      <c r="K3930" s="1">
        <v>482.19986807385197</v>
      </c>
      <c r="L3930" s="1">
        <v>14.9109498680741</v>
      </c>
      <c r="M3930" s="1">
        <v>39.788918205794097</v>
      </c>
      <c r="N3930" s="1">
        <v>84.495382585753106</v>
      </c>
      <c r="O3930" s="1">
        <v>64.640501319250902</v>
      </c>
      <c r="P3930" s="1">
        <v>59.643799472296301</v>
      </c>
      <c r="Q3930" s="1">
        <v>74.554749340370407</v>
      </c>
      <c r="R3930" s="1">
        <v>69.584432717678993</v>
      </c>
      <c r="S3930" s="1">
        <v>74.581134564633601</v>
      </c>
      <c r="T3930" t="s">
        <v>21</v>
      </c>
      <c r="U3930" t="s">
        <v>7460</v>
      </c>
      <c r="V3930" s="9">
        <f t="shared" si="917"/>
        <v>12.598030251574139</v>
      </c>
      <c r="W3930" s="9">
        <f t="shared" si="918"/>
        <v>9.2516784659997633</v>
      </c>
      <c r="X3930" s="9">
        <f t="shared" si="919"/>
        <v>18.503356931999527</v>
      </c>
      <c r="Y3930" s="9">
        <f t="shared" si="920"/>
        <v>30.51398939366139</v>
      </c>
      <c r="Z3930" s="9">
        <f t="shared" si="921"/>
        <v>20.274954936127131</v>
      </c>
      <c r="AA3930" s="9">
        <f t="shared" si="922"/>
        <v>8.2674573525955246</v>
      </c>
      <c r="AB3930" s="9">
        <f t="shared" si="923"/>
        <v>0.59053266804253857</v>
      </c>
      <c r="AC3930" s="9">
        <f t="shared" si="924"/>
        <v>3.0922758082941644</v>
      </c>
      <c r="AD3930" s="9">
        <f t="shared" si="925"/>
        <v>8.2515406660584496</v>
      </c>
      <c r="AE3930" s="9">
        <f t="shared" si="926"/>
        <v>17.52289624700024</v>
      </c>
      <c r="AF3930" s="9">
        <f t="shared" si="927"/>
        <v>13.405333679882053</v>
      </c>
      <c r="AG3930" s="9">
        <f t="shared" si="928"/>
        <v>12.369103233176638</v>
      </c>
      <c r="AH3930" s="9">
        <f t="shared" si="929"/>
        <v>15.461379041470803</v>
      </c>
      <c r="AI3930" s="9">
        <f t="shared" si="930"/>
        <v>14.430620438706072</v>
      </c>
      <c r="AJ3930" s="9">
        <f t="shared" si="931"/>
        <v>15.466850885411487</v>
      </c>
    </row>
    <row r="3931" spans="1:36" x14ac:dyDescent="0.25">
      <c r="A3931" t="s">
        <v>7848</v>
      </c>
      <c r="B3931" t="s">
        <v>7849</v>
      </c>
      <c r="C3931" s="1">
        <v>3656</v>
      </c>
      <c r="D3931" s="1">
        <v>612.23648316933895</v>
      </c>
      <c r="E3931" s="1">
        <v>549.92485402609498</v>
      </c>
      <c r="F3931" s="1">
        <v>758.59921312895494</v>
      </c>
      <c r="G3931" s="1">
        <v>835.631111543923</v>
      </c>
      <c r="H3931" s="1">
        <v>559.79773274459001</v>
      </c>
      <c r="I3931" s="1">
        <v>298.05281218115999</v>
      </c>
      <c r="J3931" s="1">
        <v>41.757793205938697</v>
      </c>
      <c r="K3931" s="1">
        <v>3002.2325031617002</v>
      </c>
      <c r="L3931">
        <v>0</v>
      </c>
      <c r="M3931" s="1">
        <v>118.68881741570399</v>
      </c>
      <c r="N3931" s="1">
        <v>326.39424789318502</v>
      </c>
      <c r="O3931" s="1">
        <v>657.73386317869199</v>
      </c>
      <c r="P3931" s="1">
        <v>385.73865660103701</v>
      </c>
      <c r="Q3931" s="1">
        <v>351.12108485479001</v>
      </c>
      <c r="R3931" s="1">
        <v>801.74546210971698</v>
      </c>
      <c r="S3931" s="1">
        <v>360.81037110858</v>
      </c>
      <c r="T3931" t="s">
        <v>21</v>
      </c>
      <c r="U3931" t="s">
        <v>7460</v>
      </c>
      <c r="V3931" s="9">
        <f t="shared" si="917"/>
        <v>16.746074484938156</v>
      </c>
      <c r="W3931" s="9">
        <f t="shared" si="918"/>
        <v>15.041708261107631</v>
      </c>
      <c r="X3931" s="9">
        <f t="shared" si="919"/>
        <v>20.749431431317149</v>
      </c>
      <c r="Y3931" s="9">
        <f t="shared" si="920"/>
        <v>22.856430840916929</v>
      </c>
      <c r="Z3931" s="9">
        <f t="shared" si="921"/>
        <v>15.311754177915482</v>
      </c>
      <c r="AA3931" s="9">
        <f t="shared" si="922"/>
        <v>8.1524292172089723</v>
      </c>
      <c r="AB3931" s="9">
        <f t="shared" si="923"/>
        <v>1.1421715865956974</v>
      </c>
      <c r="AC3931" s="9">
        <f t="shared" si="924"/>
        <v>0</v>
      </c>
      <c r="AD3931" s="9">
        <f t="shared" si="925"/>
        <v>3.953351956942404</v>
      </c>
      <c r="AE3931" s="9">
        <f t="shared" si="926"/>
        <v>10.871717881591579</v>
      </c>
      <c r="AF3931" s="9">
        <f t="shared" si="927"/>
        <v>21.908158761389124</v>
      </c>
      <c r="AG3931" s="9">
        <f t="shared" si="928"/>
        <v>12.848393860062782</v>
      </c>
      <c r="AH3931" s="9">
        <f t="shared" si="929"/>
        <v>11.695332872621247</v>
      </c>
      <c r="AI3931" s="9">
        <f t="shared" si="930"/>
        <v>26.704975756054395</v>
      </c>
      <c r="AJ3931" s="9">
        <f t="shared" si="931"/>
        <v>12.018068911338634</v>
      </c>
    </row>
    <row r="3932" spans="1:36" x14ac:dyDescent="0.25">
      <c r="A3932" t="s">
        <v>7850</v>
      </c>
      <c r="B3932" t="s">
        <v>7851</v>
      </c>
      <c r="C3932" s="1">
        <v>637</v>
      </c>
      <c r="D3932" s="1">
        <v>105</v>
      </c>
      <c r="E3932" s="1">
        <v>85</v>
      </c>
      <c r="F3932" s="1">
        <v>100</v>
      </c>
      <c r="G3932" s="1">
        <v>173</v>
      </c>
      <c r="H3932" s="1">
        <v>105</v>
      </c>
      <c r="I3932" s="1">
        <v>63</v>
      </c>
      <c r="J3932" s="1">
        <v>6</v>
      </c>
      <c r="K3932" s="1">
        <v>545</v>
      </c>
      <c r="L3932" s="1">
        <v>5</v>
      </c>
      <c r="M3932" s="1">
        <v>5</v>
      </c>
      <c r="N3932" s="1">
        <v>40</v>
      </c>
      <c r="O3932" s="1">
        <v>55</v>
      </c>
      <c r="P3932" s="1">
        <v>95</v>
      </c>
      <c r="Q3932" s="1">
        <v>105</v>
      </c>
      <c r="R3932" s="1">
        <v>180</v>
      </c>
      <c r="S3932" s="1">
        <v>60</v>
      </c>
      <c r="T3932" t="s">
        <v>21</v>
      </c>
      <c r="U3932" t="s">
        <v>7460</v>
      </c>
      <c r="V3932" s="9">
        <f t="shared" si="917"/>
        <v>16.483516483516482</v>
      </c>
      <c r="W3932" s="9">
        <f t="shared" si="918"/>
        <v>13.343799058084773</v>
      </c>
      <c r="X3932" s="9">
        <f t="shared" si="919"/>
        <v>15.698587127158556</v>
      </c>
      <c r="Y3932" s="9">
        <f t="shared" si="920"/>
        <v>27.1585557299843</v>
      </c>
      <c r="Z3932" s="9">
        <f t="shared" si="921"/>
        <v>16.483516483516482</v>
      </c>
      <c r="AA3932" s="9">
        <f t="shared" si="922"/>
        <v>9.8901098901098905</v>
      </c>
      <c r="AB3932" s="9">
        <f t="shared" si="923"/>
        <v>0.9419152276295133</v>
      </c>
      <c r="AC3932" s="9">
        <f t="shared" si="924"/>
        <v>0.91743119266055051</v>
      </c>
      <c r="AD3932" s="9">
        <f t="shared" si="925"/>
        <v>0.91743119266055051</v>
      </c>
      <c r="AE3932" s="9">
        <f t="shared" si="926"/>
        <v>7.3394495412844041</v>
      </c>
      <c r="AF3932" s="9">
        <f t="shared" si="927"/>
        <v>10.091743119266056</v>
      </c>
      <c r="AG3932" s="9">
        <f t="shared" si="928"/>
        <v>17.431192660550458</v>
      </c>
      <c r="AH3932" s="9">
        <f t="shared" si="929"/>
        <v>19.26605504587156</v>
      </c>
      <c r="AI3932" s="9">
        <f t="shared" si="930"/>
        <v>33.027522935779821</v>
      </c>
      <c r="AJ3932" s="9">
        <f t="shared" si="931"/>
        <v>11.009174311926607</v>
      </c>
    </row>
    <row r="3933" spans="1:36" x14ac:dyDescent="0.25">
      <c r="A3933" t="s">
        <v>7852</v>
      </c>
      <c r="B3933" t="s">
        <v>7853</v>
      </c>
      <c r="C3933" s="1">
        <v>834</v>
      </c>
      <c r="D3933" s="1">
        <v>166.25785482123499</v>
      </c>
      <c r="E3933" s="1">
        <v>151.800650054171</v>
      </c>
      <c r="F3933" s="1">
        <v>223.183098591549</v>
      </c>
      <c r="G3933" s="1">
        <v>161.73997833152799</v>
      </c>
      <c r="H3933" s="1">
        <v>82.225352112676006</v>
      </c>
      <c r="I3933" s="1">
        <v>47.889490790899202</v>
      </c>
      <c r="J3933" s="1">
        <v>0.90357529794149505</v>
      </c>
      <c r="K3933" s="1">
        <v>668.64572047670697</v>
      </c>
      <c r="L3933" s="1">
        <v>4.5178764897074801</v>
      </c>
      <c r="M3933" s="1">
        <v>36.143011917659798</v>
      </c>
      <c r="N3933" s="1">
        <v>117.464788732394</v>
      </c>
      <c r="O3933" s="1">
        <v>85.839653304442095</v>
      </c>
      <c r="P3933" s="1">
        <v>140.054171180932</v>
      </c>
      <c r="Q3933" s="1">
        <v>94.875406283857103</v>
      </c>
      <c r="R3933" s="1">
        <v>108.42903575298</v>
      </c>
      <c r="S3933" s="1">
        <v>81.321776814734605</v>
      </c>
      <c r="T3933" t="s">
        <v>21</v>
      </c>
      <c r="U3933" t="s">
        <v>7460</v>
      </c>
      <c r="V3933" s="9">
        <f t="shared" si="917"/>
        <v>19.934994582881892</v>
      </c>
      <c r="W3933" s="9">
        <f t="shared" si="918"/>
        <v>18.201516793066066</v>
      </c>
      <c r="X3933" s="9">
        <f t="shared" si="919"/>
        <v>26.760563380281653</v>
      </c>
      <c r="Y3933" s="9">
        <f t="shared" si="920"/>
        <v>19.393282773564508</v>
      </c>
      <c r="Z3933" s="9">
        <f t="shared" si="921"/>
        <v>9.8591549295774588</v>
      </c>
      <c r="AA3933" s="9">
        <f t="shared" si="922"/>
        <v>5.7421451787648925</v>
      </c>
      <c r="AB3933" s="9">
        <f t="shared" si="923"/>
        <v>0.10834236186348861</v>
      </c>
      <c r="AC3933" s="9">
        <f t="shared" si="924"/>
        <v>0.67567567567567577</v>
      </c>
      <c r="AD3933" s="9">
        <f t="shared" si="925"/>
        <v>5.405405405405399</v>
      </c>
      <c r="AE3933" s="9">
        <f t="shared" si="926"/>
        <v>17.567567567567497</v>
      </c>
      <c r="AF3933" s="9">
        <f t="shared" si="927"/>
        <v>12.837837837837835</v>
      </c>
      <c r="AG3933" s="9">
        <f t="shared" si="928"/>
        <v>20.945945945945965</v>
      </c>
      <c r="AH3933" s="9">
        <f t="shared" si="929"/>
        <v>14.189189189189195</v>
      </c>
      <c r="AI3933" s="9">
        <f t="shared" si="930"/>
        <v>16.216216216216289</v>
      </c>
      <c r="AJ3933" s="9">
        <f t="shared" si="931"/>
        <v>12.162162162162158</v>
      </c>
    </row>
    <row r="3934" spans="1:36" x14ac:dyDescent="0.25">
      <c r="A3934" t="s">
        <v>7854</v>
      </c>
      <c r="B3934" t="s">
        <v>7855</v>
      </c>
      <c r="C3934" s="1">
        <v>505.00000000000199</v>
      </c>
      <c r="D3934" s="1">
        <v>95.519191919192295</v>
      </c>
      <c r="E3934" s="1">
        <v>57.921212121212299</v>
      </c>
      <c r="F3934" s="1">
        <v>106.69696969697</v>
      </c>
      <c r="G3934" s="1">
        <v>120.92323232323299</v>
      </c>
      <c r="H3934" s="1">
        <v>98.567676767677099</v>
      </c>
      <c r="I3934" s="1">
        <v>24.3555555555556</v>
      </c>
      <c r="J3934" s="1">
        <v>1.01616161616162</v>
      </c>
      <c r="K3934" s="1">
        <v>436.94949494949498</v>
      </c>
      <c r="L3934" s="1">
        <v>5.0808080808080804</v>
      </c>
      <c r="M3934" s="1">
        <v>15.2424242424242</v>
      </c>
      <c r="N3934" s="1">
        <v>50.808080808080803</v>
      </c>
      <c r="O3934" s="1">
        <v>66.050505050504995</v>
      </c>
      <c r="P3934" s="1">
        <v>40.646464646464601</v>
      </c>
      <c r="Q3934" s="1">
        <v>66.050505050504995</v>
      </c>
      <c r="R3934" s="1">
        <v>132.10101010100999</v>
      </c>
      <c r="S3934" s="1">
        <v>60.969696969696997</v>
      </c>
      <c r="T3934" t="s">
        <v>21</v>
      </c>
      <c r="U3934" t="s">
        <v>7460</v>
      </c>
      <c r="V3934" s="9">
        <f t="shared" si="917"/>
        <v>18.914691469146916</v>
      </c>
      <c r="W3934" s="9">
        <f t="shared" si="918"/>
        <v>11.46954695469546</v>
      </c>
      <c r="X3934" s="9">
        <f t="shared" si="919"/>
        <v>21.128112811281106</v>
      </c>
      <c r="Y3934" s="9">
        <f t="shared" si="920"/>
        <v>23.945194519451984</v>
      </c>
      <c r="Z3934" s="9">
        <f t="shared" si="921"/>
        <v>19.518351835183505</v>
      </c>
      <c r="AA3934" s="9">
        <f t="shared" si="922"/>
        <v>4.8228822882288132</v>
      </c>
      <c r="AB3934" s="9">
        <f t="shared" si="923"/>
        <v>0.20122012201220121</v>
      </c>
      <c r="AC3934" s="9">
        <f t="shared" si="924"/>
        <v>1.1627906976744184</v>
      </c>
      <c r="AD3934" s="9">
        <f t="shared" si="925"/>
        <v>3.488372093023246</v>
      </c>
      <c r="AE3934" s="9">
        <f t="shared" si="926"/>
        <v>11.627906976744185</v>
      </c>
      <c r="AF3934" s="9">
        <f t="shared" si="927"/>
        <v>15.116279069767428</v>
      </c>
      <c r="AG3934" s="9">
        <f t="shared" si="928"/>
        <v>9.3023255813953369</v>
      </c>
      <c r="AH3934" s="9">
        <f t="shared" si="929"/>
        <v>15.116279069767428</v>
      </c>
      <c r="AI3934" s="9">
        <f t="shared" si="930"/>
        <v>30.232558139534856</v>
      </c>
      <c r="AJ3934" s="9">
        <f t="shared" si="931"/>
        <v>13.953488372093029</v>
      </c>
    </row>
    <row r="3935" spans="1:36" x14ac:dyDescent="0.25">
      <c r="A3935" t="s">
        <v>7856</v>
      </c>
      <c r="B3935" t="s">
        <v>7857</v>
      </c>
      <c r="C3935" s="1">
        <v>2701.00000000001</v>
      </c>
      <c r="D3935" s="1">
        <v>539.754361268156</v>
      </c>
      <c r="E3935" s="1">
        <v>432.61394138711699</v>
      </c>
      <c r="F3935" s="1">
        <v>506.33617379752002</v>
      </c>
      <c r="G3935" s="1">
        <v>626.84418316132997</v>
      </c>
      <c r="H3935" s="1">
        <v>381.77747504333001</v>
      </c>
      <c r="I3935" s="1">
        <v>195.445763085843</v>
      </c>
      <c r="J3935" s="1">
        <v>18.228102256710699</v>
      </c>
      <c r="K3935" s="1">
        <v>2191.9756843108498</v>
      </c>
      <c r="L3935">
        <v>0</v>
      </c>
      <c r="M3935" s="1">
        <v>50.633617379751897</v>
      </c>
      <c r="N3935" s="1">
        <v>222.78791647090799</v>
      </c>
      <c r="O3935" s="1">
        <v>359.49868339623902</v>
      </c>
      <c r="P3935" s="1">
        <v>288.61161906458602</v>
      </c>
      <c r="Q3935" s="1">
        <v>420.25902425194101</v>
      </c>
      <c r="R3935" s="1">
        <v>567.09651465322099</v>
      </c>
      <c r="S3935" s="1">
        <v>283.08830909419999</v>
      </c>
      <c r="T3935" t="s">
        <v>21</v>
      </c>
      <c r="U3935" t="s">
        <v>7460</v>
      </c>
      <c r="V3935" s="9">
        <f t="shared" si="917"/>
        <v>19.983500972534397</v>
      </c>
      <c r="W3935" s="9">
        <f t="shared" si="918"/>
        <v>16.016806419367473</v>
      </c>
      <c r="X3935" s="9">
        <f t="shared" si="919"/>
        <v>18.746248567105447</v>
      </c>
      <c r="Y3935" s="9">
        <f t="shared" si="920"/>
        <v>23.207855726076552</v>
      </c>
      <c r="Z3935" s="9">
        <f t="shared" si="921"/>
        <v>14.134671419597506</v>
      </c>
      <c r="AA3935" s="9">
        <f t="shared" si="922"/>
        <v>7.2360519469027134</v>
      </c>
      <c r="AB3935" s="9">
        <f t="shared" si="923"/>
        <v>0.67486494841579536</v>
      </c>
      <c r="AC3935" s="9">
        <f t="shared" si="924"/>
        <v>0</v>
      </c>
      <c r="AD3935" s="9">
        <f t="shared" si="925"/>
        <v>2.309953424308671</v>
      </c>
      <c r="AE3935" s="9">
        <f t="shared" si="926"/>
        <v>10.163795066958135</v>
      </c>
      <c r="AF3935" s="9">
        <f t="shared" si="927"/>
        <v>16.400669312591589</v>
      </c>
      <c r="AG3935" s="9">
        <f t="shared" si="928"/>
        <v>13.166734518559434</v>
      </c>
      <c r="AH3935" s="9">
        <f t="shared" si="929"/>
        <v>19.17261342176198</v>
      </c>
      <c r="AI3935" s="9">
        <f t="shared" si="930"/>
        <v>25.871478352257103</v>
      </c>
      <c r="AJ3935" s="9">
        <f t="shared" si="931"/>
        <v>12.914755903562956</v>
      </c>
    </row>
    <row r="3936" spans="1:36" x14ac:dyDescent="0.25">
      <c r="A3936" t="s">
        <v>7858</v>
      </c>
      <c r="B3936" t="s">
        <v>7859</v>
      </c>
      <c r="C3936" s="1">
        <v>327</v>
      </c>
      <c r="D3936" s="1">
        <v>49</v>
      </c>
      <c r="E3936" s="1">
        <v>50</v>
      </c>
      <c r="F3936" s="1">
        <v>66</v>
      </c>
      <c r="G3936" s="1">
        <v>64</v>
      </c>
      <c r="H3936" s="1">
        <v>68</v>
      </c>
      <c r="I3936" s="1">
        <v>29</v>
      </c>
      <c r="J3936" s="1">
        <v>1</v>
      </c>
      <c r="K3936" s="1">
        <v>300</v>
      </c>
      <c r="L3936" s="1">
        <v>5</v>
      </c>
      <c r="M3936" s="1">
        <v>10</v>
      </c>
      <c r="N3936" s="1">
        <v>15</v>
      </c>
      <c r="O3936" s="1">
        <v>85</v>
      </c>
      <c r="P3936" s="1">
        <v>35</v>
      </c>
      <c r="Q3936" s="1">
        <v>25</v>
      </c>
      <c r="R3936" s="1">
        <v>100</v>
      </c>
      <c r="S3936" s="1">
        <v>25</v>
      </c>
      <c r="T3936" t="s">
        <v>21</v>
      </c>
      <c r="U3936" t="s">
        <v>7460</v>
      </c>
      <c r="V3936" s="9">
        <f t="shared" si="917"/>
        <v>14.984709480122325</v>
      </c>
      <c r="W3936" s="9">
        <f t="shared" si="918"/>
        <v>15.290519877675839</v>
      </c>
      <c r="X3936" s="9">
        <f t="shared" si="919"/>
        <v>20.183486238532112</v>
      </c>
      <c r="Y3936" s="9">
        <f t="shared" si="920"/>
        <v>19.571865443425075</v>
      </c>
      <c r="Z3936" s="9">
        <f t="shared" si="921"/>
        <v>20.795107033639145</v>
      </c>
      <c r="AA3936" s="9">
        <f t="shared" si="922"/>
        <v>8.8685015290519882</v>
      </c>
      <c r="AB3936" s="9">
        <f t="shared" si="923"/>
        <v>0.3058103975535168</v>
      </c>
      <c r="AC3936" s="9">
        <f t="shared" si="924"/>
        <v>1.6666666666666667</v>
      </c>
      <c r="AD3936" s="9">
        <f t="shared" si="925"/>
        <v>3.3333333333333335</v>
      </c>
      <c r="AE3936" s="9">
        <f t="shared" si="926"/>
        <v>5</v>
      </c>
      <c r="AF3936" s="9">
        <f t="shared" si="927"/>
        <v>28.333333333333332</v>
      </c>
      <c r="AG3936" s="9">
        <f t="shared" si="928"/>
        <v>11.666666666666666</v>
      </c>
      <c r="AH3936" s="9">
        <f t="shared" si="929"/>
        <v>8.3333333333333321</v>
      </c>
      <c r="AI3936" s="9">
        <f t="shared" si="930"/>
        <v>33.333333333333329</v>
      </c>
      <c r="AJ3936" s="9">
        <f t="shared" si="931"/>
        <v>8.3333333333333321</v>
      </c>
    </row>
    <row r="3937" spans="1:36" x14ac:dyDescent="0.25">
      <c r="A3937" t="s">
        <v>7860</v>
      </c>
      <c r="B3937" t="s">
        <v>7861</v>
      </c>
      <c r="C3937" s="1">
        <v>26780</v>
      </c>
      <c r="D3937" s="1">
        <v>4248.4808152658297</v>
      </c>
      <c r="E3937" s="1">
        <v>5429.9875147867797</v>
      </c>
      <c r="F3937" s="1">
        <v>5122.1402085318796</v>
      </c>
      <c r="G3937" s="1">
        <v>5131.6802304452904</v>
      </c>
      <c r="H3937" s="1">
        <v>4237.7763536685497</v>
      </c>
      <c r="I3937" s="1">
        <v>2319.1099394605599</v>
      </c>
      <c r="J3937" s="1">
        <v>290.8249378411</v>
      </c>
      <c r="K3937" s="1">
        <v>22541.4711099337</v>
      </c>
      <c r="L3937" s="1">
        <v>6.9428536157851797</v>
      </c>
      <c r="M3937" s="1">
        <v>556.94942802116395</v>
      </c>
      <c r="N3937" s="1">
        <v>2600.0516925335201</v>
      </c>
      <c r="O3937" s="1">
        <v>3428.5244439173798</v>
      </c>
      <c r="P3937" s="1">
        <v>4015.40352784775</v>
      </c>
      <c r="Q3937" s="1">
        <v>2457.8847211471598</v>
      </c>
      <c r="R3937" s="1">
        <v>5794.6385430628397</v>
      </c>
      <c r="S3937" s="1">
        <v>3681.0758997881198</v>
      </c>
      <c r="T3937" t="s">
        <v>21</v>
      </c>
      <c r="U3937" t="s">
        <v>7460</v>
      </c>
      <c r="V3937" s="9">
        <f t="shared" si="917"/>
        <v>15.86437944460728</v>
      </c>
      <c r="W3937" s="9">
        <f t="shared" si="918"/>
        <v>20.276278994722851</v>
      </c>
      <c r="X3937" s="9">
        <f t="shared" si="919"/>
        <v>19.126737149110827</v>
      </c>
      <c r="Y3937" s="9">
        <f t="shared" si="920"/>
        <v>19.162360830639621</v>
      </c>
      <c r="Z3937" s="9">
        <f t="shared" si="921"/>
        <v>15.824407593982635</v>
      </c>
      <c r="AA3937" s="9">
        <f t="shared" si="922"/>
        <v>8.6598578769998511</v>
      </c>
      <c r="AB3937" s="9">
        <f t="shared" si="923"/>
        <v>1.0859781099368933</v>
      </c>
      <c r="AC3937" s="9">
        <f t="shared" si="924"/>
        <v>3.0800357181326839E-2</v>
      </c>
      <c r="AD3937" s="9">
        <f t="shared" si="925"/>
        <v>2.4707767532338401</v>
      </c>
      <c r="AE3937" s="9">
        <f t="shared" si="926"/>
        <v>11.534525319368862</v>
      </c>
      <c r="AF3937" s="9">
        <f t="shared" si="927"/>
        <v>15.209852219478606</v>
      </c>
      <c r="AG3937" s="9">
        <f t="shared" si="928"/>
        <v>17.813404938235021</v>
      </c>
      <c r="AH3937" s="9">
        <f t="shared" si="929"/>
        <v>10.903834577433615</v>
      </c>
      <c r="AI3937" s="9">
        <f t="shared" si="930"/>
        <v>25.706567751513017</v>
      </c>
      <c r="AJ3937" s="9">
        <f t="shared" si="931"/>
        <v>16.330238083555791</v>
      </c>
    </row>
    <row r="3938" spans="1:36" x14ac:dyDescent="0.25">
      <c r="A3938" t="s">
        <v>7862</v>
      </c>
      <c r="B3938" t="s">
        <v>7863</v>
      </c>
      <c r="C3938" s="1">
        <v>333</v>
      </c>
      <c r="D3938" s="1">
        <v>64.333202648507395</v>
      </c>
      <c r="E3938" s="1">
        <v>53.761767176355796</v>
      </c>
      <c r="F3938" s="1">
        <v>58.998562619264</v>
      </c>
      <c r="G3938" s="1">
        <v>65.362047529519501</v>
      </c>
      <c r="H3938" s="1">
        <v>63.364891947927902</v>
      </c>
      <c r="I3938" s="1">
        <v>26.139457091975501</v>
      </c>
      <c r="J3938" s="1">
        <v>1.04007098645019</v>
      </c>
      <c r="K3938" s="1">
        <v>246.47898028019401</v>
      </c>
      <c r="L3938">
        <v>0</v>
      </c>
      <c r="M3938">
        <v>0</v>
      </c>
      <c r="N3938" s="1">
        <v>25.264295241590101</v>
      </c>
      <c r="O3938" s="1">
        <v>25.532392623000799</v>
      </c>
      <c r="P3938" s="1">
        <v>35.731783586282603</v>
      </c>
      <c r="Q3938" s="1">
        <v>51.8717434030074</v>
      </c>
      <c r="R3938" s="1">
        <v>77.810194602230098</v>
      </c>
      <c r="S3938" s="1">
        <v>30.268570824083401</v>
      </c>
      <c r="T3938" t="s">
        <v>21</v>
      </c>
      <c r="U3938" t="s">
        <v>7460</v>
      </c>
      <c r="V3938" s="9">
        <f t="shared" si="917"/>
        <v>19.319280074626846</v>
      </c>
      <c r="W3938" s="9">
        <f t="shared" si="918"/>
        <v>16.144674827734473</v>
      </c>
      <c r="X3938" s="9">
        <f t="shared" si="919"/>
        <v>17.717286071851053</v>
      </c>
      <c r="Y3938" s="9">
        <f t="shared" si="920"/>
        <v>19.628242501357207</v>
      </c>
      <c r="Z3938" s="9">
        <f t="shared" si="921"/>
        <v>19.028496080458829</v>
      </c>
      <c r="AA3938" s="9">
        <f t="shared" si="922"/>
        <v>7.8496868144070575</v>
      </c>
      <c r="AB3938" s="9">
        <f t="shared" si="923"/>
        <v>0.31233362956462163</v>
      </c>
      <c r="AC3938" s="9">
        <f t="shared" si="924"/>
        <v>0</v>
      </c>
      <c r="AD3938" s="9">
        <f t="shared" si="925"/>
        <v>0</v>
      </c>
      <c r="AE3938" s="9">
        <f t="shared" si="926"/>
        <v>10.250081046615005</v>
      </c>
      <c r="AF3938" s="9">
        <f t="shared" si="927"/>
        <v>10.358851936978933</v>
      </c>
      <c r="AG3938" s="9">
        <f t="shared" si="928"/>
        <v>14.496888759302392</v>
      </c>
      <c r="AH3938" s="9">
        <f t="shared" si="929"/>
        <v>21.045098184048104</v>
      </c>
      <c r="AI3938" s="9">
        <f t="shared" si="930"/>
        <v>31.568693814692235</v>
      </c>
      <c r="AJ3938" s="9">
        <f t="shared" si="931"/>
        <v>12.280386258363491</v>
      </c>
    </row>
    <row r="3939" spans="1:36" x14ac:dyDescent="0.25">
      <c r="A3939" t="s">
        <v>7864</v>
      </c>
      <c r="B3939" t="s">
        <v>7865</v>
      </c>
      <c r="C3939" s="1">
        <v>319</v>
      </c>
      <c r="D3939" s="1">
        <v>71.706051873198803</v>
      </c>
      <c r="E3939" s="1">
        <v>49.642651296830003</v>
      </c>
      <c r="F3939" s="1">
        <v>64.351585014409196</v>
      </c>
      <c r="G3939" s="1">
        <v>68.948126801152696</v>
      </c>
      <c r="H3939" s="1">
        <v>45.9654178674351</v>
      </c>
      <c r="I3939" s="1">
        <v>16.547550432276701</v>
      </c>
      <c r="J3939" s="1">
        <v>1.8386167146974099</v>
      </c>
      <c r="K3939" s="1">
        <v>271.19596541786802</v>
      </c>
      <c r="L3939" s="1">
        <v>9.1930835734870406</v>
      </c>
      <c r="M3939" s="1">
        <v>4.5965417867435203</v>
      </c>
      <c r="N3939" s="1">
        <v>13.7896253602306</v>
      </c>
      <c r="O3939" s="1">
        <v>41.368876080691699</v>
      </c>
      <c r="P3939" s="1">
        <v>22.9827089337176</v>
      </c>
      <c r="Q3939" s="1">
        <v>73.544668587896297</v>
      </c>
      <c r="R3939" s="1">
        <v>68.948126801152796</v>
      </c>
      <c r="S3939" s="1">
        <v>36.772334293948198</v>
      </c>
      <c r="T3939" t="s">
        <v>21</v>
      </c>
      <c r="U3939" t="s">
        <v>7460</v>
      </c>
      <c r="V3939" s="9">
        <f t="shared" si="917"/>
        <v>22.478386167146962</v>
      </c>
      <c r="W3939" s="9">
        <f t="shared" si="918"/>
        <v>15.561959654178684</v>
      </c>
      <c r="X3939" s="9">
        <f t="shared" si="919"/>
        <v>20.172910662824201</v>
      </c>
      <c r="Y3939" s="9">
        <f t="shared" si="920"/>
        <v>21.613832853025926</v>
      </c>
      <c r="Z3939" s="9">
        <f t="shared" si="921"/>
        <v>14.409221902017272</v>
      </c>
      <c r="AA3939" s="9">
        <f t="shared" si="922"/>
        <v>5.1873198847262385</v>
      </c>
      <c r="AB3939" s="9">
        <f t="shared" si="923"/>
        <v>0.57636887608069276</v>
      </c>
      <c r="AC3939" s="9">
        <f t="shared" si="924"/>
        <v>3.3898305084745721</v>
      </c>
      <c r="AD3939" s="9">
        <f t="shared" si="925"/>
        <v>1.6949152542372861</v>
      </c>
      <c r="AE3939" s="9">
        <f t="shared" si="926"/>
        <v>5.0847457627118731</v>
      </c>
      <c r="AF3939" s="9">
        <f t="shared" si="927"/>
        <v>15.254237288135581</v>
      </c>
      <c r="AG3939" s="9">
        <f t="shared" si="928"/>
        <v>8.4745762711864288</v>
      </c>
      <c r="AH3939" s="9">
        <f t="shared" si="929"/>
        <v>27.118644067796566</v>
      </c>
      <c r="AI3939" s="9">
        <f t="shared" si="930"/>
        <v>25.423728813559286</v>
      </c>
      <c r="AJ3939" s="9">
        <f t="shared" si="931"/>
        <v>13.559322033898303</v>
      </c>
    </row>
    <row r="3940" spans="1:36" x14ac:dyDescent="0.25">
      <c r="A3940" t="s">
        <v>7866</v>
      </c>
      <c r="B3940" t="s">
        <v>7867</v>
      </c>
      <c r="C3940" s="1">
        <v>4063.99999999999</v>
      </c>
      <c r="D3940" s="1">
        <v>686.87044617570905</v>
      </c>
      <c r="E3940" s="1">
        <v>641.16635990145301</v>
      </c>
      <c r="F3940" s="1">
        <v>675.39386788593902</v>
      </c>
      <c r="G3940" s="1">
        <v>799.21919804592403</v>
      </c>
      <c r="H3940" s="1">
        <v>699.34784257035699</v>
      </c>
      <c r="I3940" s="1">
        <v>471.604110977907</v>
      </c>
      <c r="J3940" s="1">
        <v>90.3981744427048</v>
      </c>
      <c r="K3940" s="1">
        <v>3437.3066145865901</v>
      </c>
      <c r="L3940" s="1">
        <v>24.863868196555</v>
      </c>
      <c r="M3940" s="1">
        <v>119.99248530540901</v>
      </c>
      <c r="N3940" s="1">
        <v>156.01133547260301</v>
      </c>
      <c r="O3940" s="1">
        <v>410.95795227062598</v>
      </c>
      <c r="P3940" s="1">
        <v>519.94129742305904</v>
      </c>
      <c r="Q3940" s="1">
        <v>593.58152564363104</v>
      </c>
      <c r="R3940" s="1">
        <v>1105.4954218078601</v>
      </c>
      <c r="S3940" s="1">
        <v>506.462728466849</v>
      </c>
      <c r="T3940" t="s">
        <v>21</v>
      </c>
      <c r="U3940" t="s">
        <v>7460</v>
      </c>
      <c r="V3940" s="9">
        <f t="shared" si="917"/>
        <v>16.901339718890522</v>
      </c>
      <c r="W3940" s="9">
        <f t="shared" si="918"/>
        <v>15.77673129678776</v>
      </c>
      <c r="X3940" s="9">
        <f t="shared" si="919"/>
        <v>16.618943599555628</v>
      </c>
      <c r="Y3940" s="9">
        <f t="shared" si="920"/>
        <v>19.665826723571016</v>
      </c>
      <c r="Z3940" s="9">
        <f t="shared" si="921"/>
        <v>17.208362267971424</v>
      </c>
      <c r="AA3940" s="9">
        <f t="shared" si="922"/>
        <v>11.604431864613881</v>
      </c>
      <c r="AB3940" s="9">
        <f t="shared" si="923"/>
        <v>2.2243645286098674</v>
      </c>
      <c r="AC3940" s="9">
        <f t="shared" si="924"/>
        <v>0.72335322345240982</v>
      </c>
      <c r="AD3940" s="9">
        <f t="shared" si="925"/>
        <v>3.4908868704411655</v>
      </c>
      <c r="AE3940" s="9">
        <f t="shared" si="926"/>
        <v>4.5387669174042164</v>
      </c>
      <c r="AF3940" s="9">
        <f t="shared" si="927"/>
        <v>11.955813034737156</v>
      </c>
      <c r="AG3940" s="9">
        <f t="shared" si="928"/>
        <v>15.126415991422784</v>
      </c>
      <c r="AH3940" s="9">
        <f t="shared" si="929"/>
        <v>17.268797701220549</v>
      </c>
      <c r="AI3940" s="9">
        <f t="shared" si="930"/>
        <v>32.161676154130916</v>
      </c>
      <c r="AJ3940" s="9">
        <f t="shared" si="931"/>
        <v>14.734290107190859</v>
      </c>
    </row>
    <row r="3941" spans="1:36" x14ac:dyDescent="0.25">
      <c r="A3941" t="s">
        <v>7868</v>
      </c>
      <c r="B3941" t="s">
        <v>7869</v>
      </c>
      <c r="C3941" s="1">
        <v>1188</v>
      </c>
      <c r="D3941" s="1">
        <v>202.34040921935099</v>
      </c>
      <c r="E3941" s="1">
        <v>186.03952884801501</v>
      </c>
      <c r="F3941" s="1">
        <v>242.05629452748599</v>
      </c>
      <c r="G3941" s="1">
        <v>285.65639842387498</v>
      </c>
      <c r="H3941" s="1">
        <v>172.15218820941899</v>
      </c>
      <c r="I3941" s="1">
        <v>94.704303069666594</v>
      </c>
      <c r="J3941" s="1">
        <v>5.0508777021857298</v>
      </c>
      <c r="K3941" s="1">
        <v>992.57704135574795</v>
      </c>
      <c r="L3941" s="1">
        <v>4.9820295027028303</v>
      </c>
      <c r="M3941" s="1">
        <v>34.980351480057998</v>
      </c>
      <c r="N3941" s="1">
        <v>85.249497318318504</v>
      </c>
      <c r="O3941" s="1">
        <v>150.28047531553199</v>
      </c>
      <c r="P3941" s="1">
        <v>170.28906799728301</v>
      </c>
      <c r="Q3941" s="1">
        <v>185.207266090551</v>
      </c>
      <c r="R3941" s="1">
        <v>246.55227145328101</v>
      </c>
      <c r="S3941" s="1">
        <v>115.036082198022</v>
      </c>
      <c r="T3941" t="s">
        <v>21</v>
      </c>
      <c r="U3941" t="s">
        <v>7460</v>
      </c>
      <c r="V3941" s="9">
        <f t="shared" si="917"/>
        <v>17.032020978059847</v>
      </c>
      <c r="W3941" s="9">
        <f t="shared" si="918"/>
        <v>15.659893000674662</v>
      </c>
      <c r="X3941" s="9">
        <f t="shared" si="919"/>
        <v>20.375108966960102</v>
      </c>
      <c r="Y3941" s="9">
        <f t="shared" si="920"/>
        <v>24.045151382481059</v>
      </c>
      <c r="Z3941" s="9">
        <f t="shared" si="921"/>
        <v>14.490924933452778</v>
      </c>
      <c r="AA3941" s="9">
        <f t="shared" si="922"/>
        <v>7.9717426826318691</v>
      </c>
      <c r="AB3941" s="9">
        <f t="shared" si="923"/>
        <v>0.42515805573953952</v>
      </c>
      <c r="AC3941" s="9">
        <f t="shared" si="924"/>
        <v>0.50192874659864606</v>
      </c>
      <c r="AD3941" s="9">
        <f t="shared" si="925"/>
        <v>3.5241951025059772</v>
      </c>
      <c r="AE3941" s="9">
        <f t="shared" si="926"/>
        <v>8.5887033213943109</v>
      </c>
      <c r="AF3941" s="9">
        <f t="shared" si="927"/>
        <v>15.14043434958619</v>
      </c>
      <c r="AG3941" s="9">
        <f t="shared" si="928"/>
        <v>17.156256985824232</v>
      </c>
      <c r="AH3941" s="9">
        <f t="shared" si="929"/>
        <v>18.659233326370195</v>
      </c>
      <c r="AI3941" s="9">
        <f t="shared" si="930"/>
        <v>24.839610547158987</v>
      </c>
      <c r="AJ3941" s="9">
        <f t="shared" si="931"/>
        <v>11.589637620561495</v>
      </c>
    </row>
    <row r="3942" spans="1:36" x14ac:dyDescent="0.25">
      <c r="A3942" t="s">
        <v>7870</v>
      </c>
      <c r="B3942" t="s">
        <v>7871</v>
      </c>
      <c r="C3942" s="1">
        <v>111</v>
      </c>
      <c r="D3942" s="1">
        <v>24</v>
      </c>
      <c r="E3942" s="1">
        <v>10</v>
      </c>
      <c r="F3942" s="1">
        <v>27</v>
      </c>
      <c r="G3942" s="1">
        <v>31</v>
      </c>
      <c r="H3942" s="1">
        <v>12</v>
      </c>
      <c r="I3942" s="1">
        <v>7</v>
      </c>
      <c r="J3942">
        <v>0</v>
      </c>
      <c r="K3942" s="1">
        <v>80</v>
      </c>
      <c r="L3942" s="1">
        <v>5</v>
      </c>
      <c r="M3942" s="1">
        <v>5</v>
      </c>
      <c r="N3942" s="1">
        <v>15</v>
      </c>
      <c r="O3942" s="1">
        <v>5</v>
      </c>
      <c r="P3942" s="1">
        <v>10</v>
      </c>
      <c r="Q3942" s="1">
        <v>15</v>
      </c>
      <c r="R3942" s="1">
        <v>25</v>
      </c>
      <c r="S3942">
        <v>0</v>
      </c>
      <c r="T3942" t="s">
        <v>21</v>
      </c>
      <c r="U3942" t="s">
        <v>7460</v>
      </c>
      <c r="V3942" s="9">
        <f t="shared" si="917"/>
        <v>21.621621621621621</v>
      </c>
      <c r="W3942" s="9">
        <f t="shared" si="918"/>
        <v>9.0090090090090094</v>
      </c>
      <c r="X3942" s="9">
        <f t="shared" si="919"/>
        <v>24.324324324324326</v>
      </c>
      <c r="Y3942" s="9">
        <f t="shared" si="920"/>
        <v>27.927927927927925</v>
      </c>
      <c r="Z3942" s="9">
        <f t="shared" si="921"/>
        <v>10.810810810810811</v>
      </c>
      <c r="AA3942" s="9">
        <f t="shared" si="922"/>
        <v>6.3063063063063058</v>
      </c>
      <c r="AB3942" s="9">
        <f t="shared" si="923"/>
        <v>0</v>
      </c>
      <c r="AC3942" s="9">
        <f t="shared" si="924"/>
        <v>6.25</v>
      </c>
      <c r="AD3942" s="9">
        <f t="shared" si="925"/>
        <v>6.25</v>
      </c>
      <c r="AE3942" s="9">
        <f t="shared" si="926"/>
        <v>18.75</v>
      </c>
      <c r="AF3942" s="9">
        <f t="shared" si="927"/>
        <v>6.25</v>
      </c>
      <c r="AG3942" s="9">
        <f t="shared" si="928"/>
        <v>12.5</v>
      </c>
      <c r="AH3942" s="9">
        <f t="shared" si="929"/>
        <v>18.75</v>
      </c>
      <c r="AI3942" s="9">
        <f t="shared" si="930"/>
        <v>31.25</v>
      </c>
      <c r="AJ3942" s="9">
        <f t="shared" si="931"/>
        <v>0</v>
      </c>
    </row>
    <row r="3943" spans="1:36" x14ac:dyDescent="0.25">
      <c r="A3943" t="s">
        <v>7872</v>
      </c>
      <c r="B3943" t="s">
        <v>7873</v>
      </c>
      <c r="C3943" s="1">
        <v>2111</v>
      </c>
      <c r="D3943" s="1">
        <v>345.83617424242402</v>
      </c>
      <c r="E3943" s="1">
        <v>293.86079545454498</v>
      </c>
      <c r="F3943" s="1">
        <v>391.81439393939399</v>
      </c>
      <c r="G3943" s="1">
        <v>450.78645833333297</v>
      </c>
      <c r="H3943" s="1">
        <v>449.78693181818198</v>
      </c>
      <c r="I3943" s="1">
        <v>159.92424242424201</v>
      </c>
      <c r="J3943" s="1">
        <v>18.9910037878788</v>
      </c>
      <c r="K3943" s="1">
        <v>1759.1666666666699</v>
      </c>
      <c r="L3943" s="1">
        <v>4.9976325757575797</v>
      </c>
      <c r="M3943" s="1">
        <v>29.985795454545499</v>
      </c>
      <c r="N3943" s="1">
        <v>184.91240530303</v>
      </c>
      <c r="O3943" s="1">
        <v>289.86268939394</v>
      </c>
      <c r="P3943" s="1">
        <v>234.88873106060601</v>
      </c>
      <c r="Q3943" s="1">
        <v>139.93371212121201</v>
      </c>
      <c r="R3943" s="1">
        <v>639.69696969696997</v>
      </c>
      <c r="S3943" s="1">
        <v>234.88873106060601</v>
      </c>
      <c r="T3943" t="s">
        <v>21</v>
      </c>
      <c r="U3943" t="s">
        <v>7460</v>
      </c>
      <c r="V3943" s="9">
        <f t="shared" si="917"/>
        <v>16.382575757575747</v>
      </c>
      <c r="W3943" s="9">
        <f t="shared" si="918"/>
        <v>13.920454545454522</v>
      </c>
      <c r="X3943" s="9">
        <f t="shared" si="919"/>
        <v>18.560606060606062</v>
      </c>
      <c r="Y3943" s="9">
        <f t="shared" si="920"/>
        <v>21.35416666666665</v>
      </c>
      <c r="Z3943" s="9">
        <f t="shared" si="921"/>
        <v>21.306818181818191</v>
      </c>
      <c r="AA3943" s="9">
        <f t="shared" si="922"/>
        <v>7.5757575757575566</v>
      </c>
      <c r="AB3943" s="9">
        <f t="shared" si="923"/>
        <v>0.89962121212121271</v>
      </c>
      <c r="AC3943" s="9">
        <f t="shared" si="924"/>
        <v>0.28409090909090878</v>
      </c>
      <c r="AD3943" s="9">
        <f t="shared" si="925"/>
        <v>1.7045454545454541</v>
      </c>
      <c r="AE3943" s="9">
        <f t="shared" si="926"/>
        <v>10.511363636363599</v>
      </c>
      <c r="AF3943" s="9">
        <f t="shared" si="927"/>
        <v>16.477272727272734</v>
      </c>
      <c r="AG3943" s="9">
        <f t="shared" si="928"/>
        <v>13.352272727272698</v>
      </c>
      <c r="AH3943" s="9">
        <f t="shared" si="929"/>
        <v>7.9545454545454337</v>
      </c>
      <c r="AI3943" s="9">
        <f t="shared" si="930"/>
        <v>36.363636363636317</v>
      </c>
      <c r="AJ3943" s="9">
        <f t="shared" si="931"/>
        <v>13.352272727272698</v>
      </c>
    </row>
    <row r="3944" spans="1:36" x14ac:dyDescent="0.25">
      <c r="A3944" t="s">
        <v>7874</v>
      </c>
      <c r="B3944" t="s">
        <v>7875</v>
      </c>
      <c r="C3944" s="1">
        <v>242</v>
      </c>
      <c r="D3944" s="1">
        <v>29.567542055052701</v>
      </c>
      <c r="E3944" s="1">
        <v>46.5136028618642</v>
      </c>
      <c r="F3944" s="1">
        <v>28.882600198191501</v>
      </c>
      <c r="G3944" s="1">
        <v>64.940139657687496</v>
      </c>
      <c r="H3944" s="1">
        <v>30.434139640738799</v>
      </c>
      <c r="I3944" s="1">
        <v>41.661975586465402</v>
      </c>
      <c r="J3944">
        <v>0</v>
      </c>
      <c r="K3944" s="1">
        <v>200.144576060894</v>
      </c>
      <c r="L3944" s="1">
        <v>9.9925621214454097</v>
      </c>
      <c r="M3944">
        <v>0</v>
      </c>
      <c r="N3944" s="1">
        <v>9.9925621214454097</v>
      </c>
      <c r="O3944" s="1">
        <v>25.187983039338199</v>
      </c>
      <c r="P3944" s="1">
        <v>15.1260784187533</v>
      </c>
      <c r="Q3944" s="1">
        <v>29.978622324611901</v>
      </c>
      <c r="R3944" s="1">
        <v>66.057641256297302</v>
      </c>
      <c r="S3944" s="1">
        <v>43.809126779002597</v>
      </c>
      <c r="T3944" t="s">
        <v>21</v>
      </c>
      <c r="U3944" t="s">
        <v>7460</v>
      </c>
      <c r="V3944" s="9">
        <f t="shared" si="917"/>
        <v>12.217992584732523</v>
      </c>
      <c r="W3944" s="9">
        <f t="shared" si="918"/>
        <v>19.220497050357107</v>
      </c>
      <c r="X3944" s="9">
        <f t="shared" si="919"/>
        <v>11.934958759583264</v>
      </c>
      <c r="Y3944" s="9">
        <f t="shared" si="920"/>
        <v>26.834768453589874</v>
      </c>
      <c r="Z3944" s="9">
        <f t="shared" si="921"/>
        <v>12.576090760635866</v>
      </c>
      <c r="AA3944" s="9">
        <f t="shared" si="922"/>
        <v>17.215692391101406</v>
      </c>
      <c r="AB3944" s="9">
        <f t="shared" si="923"/>
        <v>0</v>
      </c>
      <c r="AC3944" s="9">
        <f t="shared" si="924"/>
        <v>4.9926719564986728</v>
      </c>
      <c r="AD3944" s="9">
        <f t="shared" si="925"/>
        <v>0</v>
      </c>
      <c r="AE3944" s="9">
        <f t="shared" si="926"/>
        <v>4.9926719564986728</v>
      </c>
      <c r="AF3944" s="9">
        <f t="shared" si="927"/>
        <v>12.584894147555993</v>
      </c>
      <c r="AG3944" s="9">
        <f t="shared" si="928"/>
        <v>7.55757598654644</v>
      </c>
      <c r="AH3944" s="9">
        <f t="shared" si="929"/>
        <v>14.978483511584598</v>
      </c>
      <c r="AI3944" s="9">
        <f t="shared" si="930"/>
        <v>33.004961991175449</v>
      </c>
      <c r="AJ3944" s="9">
        <f t="shared" si="931"/>
        <v>21.888740450140237</v>
      </c>
    </row>
    <row r="3945" spans="1:36" x14ac:dyDescent="0.25">
      <c r="A3945" t="s">
        <v>7876</v>
      </c>
      <c r="B3945" t="s">
        <v>7877</v>
      </c>
      <c r="C3945" s="1">
        <v>799</v>
      </c>
      <c r="D3945" s="1">
        <v>153</v>
      </c>
      <c r="E3945" s="1">
        <v>104</v>
      </c>
      <c r="F3945" s="1">
        <v>142</v>
      </c>
      <c r="G3945" s="1">
        <v>206</v>
      </c>
      <c r="H3945" s="1">
        <v>148</v>
      </c>
      <c r="I3945" s="1">
        <v>44</v>
      </c>
      <c r="J3945" s="1">
        <v>2</v>
      </c>
      <c r="K3945" s="1">
        <v>605</v>
      </c>
      <c r="L3945" s="1">
        <v>5</v>
      </c>
      <c r="M3945" s="1">
        <v>15</v>
      </c>
      <c r="N3945" s="1">
        <v>95</v>
      </c>
      <c r="O3945" s="1">
        <v>80</v>
      </c>
      <c r="P3945" s="1">
        <v>105</v>
      </c>
      <c r="Q3945" s="1">
        <v>50</v>
      </c>
      <c r="R3945" s="1">
        <v>195</v>
      </c>
      <c r="S3945" s="1">
        <v>60</v>
      </c>
      <c r="T3945" t="s">
        <v>21</v>
      </c>
      <c r="U3945" t="s">
        <v>7460</v>
      </c>
      <c r="V3945" s="9">
        <f t="shared" si="917"/>
        <v>19.148936170212767</v>
      </c>
      <c r="W3945" s="9">
        <f t="shared" si="918"/>
        <v>13.016270337922403</v>
      </c>
      <c r="X3945" s="9">
        <f t="shared" si="919"/>
        <v>17.77221526908636</v>
      </c>
      <c r="Y3945" s="9">
        <f t="shared" si="920"/>
        <v>25.782227784730914</v>
      </c>
      <c r="Z3945" s="9">
        <f t="shared" si="921"/>
        <v>18.523153942428035</v>
      </c>
      <c r="AA3945" s="9">
        <f t="shared" si="922"/>
        <v>5.5068836045056324</v>
      </c>
      <c r="AB3945" s="9">
        <f t="shared" si="923"/>
        <v>0.25031289111389238</v>
      </c>
      <c r="AC3945" s="9">
        <f t="shared" si="924"/>
        <v>0.82644628099173556</v>
      </c>
      <c r="AD3945" s="9">
        <f t="shared" si="925"/>
        <v>2.4793388429752068</v>
      </c>
      <c r="AE3945" s="9">
        <f t="shared" si="926"/>
        <v>15.702479338842975</v>
      </c>
      <c r="AF3945" s="9">
        <f t="shared" si="927"/>
        <v>13.223140495867769</v>
      </c>
      <c r="AG3945" s="9">
        <f t="shared" si="928"/>
        <v>17.355371900826448</v>
      </c>
      <c r="AH3945" s="9">
        <f t="shared" si="929"/>
        <v>8.2644628099173563</v>
      </c>
      <c r="AI3945" s="9">
        <f t="shared" si="930"/>
        <v>32.231404958677686</v>
      </c>
      <c r="AJ3945" s="9">
        <f t="shared" si="931"/>
        <v>9.9173553719008272</v>
      </c>
    </row>
    <row r="3946" spans="1:36" x14ac:dyDescent="0.25">
      <c r="A3946" t="s">
        <v>7878</v>
      </c>
      <c r="B3946" t="s">
        <v>7879</v>
      </c>
      <c r="C3946" s="1">
        <v>193</v>
      </c>
      <c r="D3946" s="1">
        <v>41.357142857142797</v>
      </c>
      <c r="E3946" s="1">
        <v>26.586734693877499</v>
      </c>
      <c r="F3946" s="1">
        <v>34.464285714285701</v>
      </c>
      <c r="G3946" s="1">
        <v>43.326530612244902</v>
      </c>
      <c r="H3946" s="1">
        <v>31.510204081632601</v>
      </c>
      <c r="I3946" s="1">
        <v>13.785714285714301</v>
      </c>
      <c r="J3946" s="1">
        <v>1.96938775510204</v>
      </c>
      <c r="K3946" s="1">
        <v>142.78061224489801</v>
      </c>
      <c r="L3946" s="1">
        <v>14.7704081632653</v>
      </c>
      <c r="M3946">
        <v>0</v>
      </c>
      <c r="N3946" s="1">
        <v>14.7704081632653</v>
      </c>
      <c r="O3946" s="1">
        <v>29.540816326530599</v>
      </c>
      <c r="P3946" s="1">
        <v>19.6938775510204</v>
      </c>
      <c r="Q3946" s="1">
        <v>14.7704081632653</v>
      </c>
      <c r="R3946" s="1">
        <v>39.387755102040799</v>
      </c>
      <c r="S3946" s="1">
        <v>9.8469387755101998</v>
      </c>
      <c r="T3946" t="s">
        <v>21</v>
      </c>
      <c r="U3946" t="s">
        <v>7460</v>
      </c>
      <c r="V3946" s="9">
        <f t="shared" si="917"/>
        <v>21.428571428571395</v>
      </c>
      <c r="W3946" s="9">
        <f t="shared" si="918"/>
        <v>13.775510204081606</v>
      </c>
      <c r="X3946" s="9">
        <f t="shared" si="919"/>
        <v>17.857142857142851</v>
      </c>
      <c r="Y3946" s="9">
        <f t="shared" si="920"/>
        <v>22.448979591836739</v>
      </c>
      <c r="Z3946" s="9">
        <f t="shared" si="921"/>
        <v>16.326530612244873</v>
      </c>
      <c r="AA3946" s="9">
        <f t="shared" si="922"/>
        <v>7.1428571428571512</v>
      </c>
      <c r="AB3946" s="9">
        <f t="shared" si="923"/>
        <v>1.0204081632653057</v>
      </c>
      <c r="AC3946" s="9">
        <f t="shared" si="924"/>
        <v>10.344827586206888</v>
      </c>
      <c r="AD3946" s="9">
        <f t="shared" si="925"/>
        <v>0</v>
      </c>
      <c r="AE3946" s="9">
        <f t="shared" si="926"/>
        <v>10.344827586206888</v>
      </c>
      <c r="AF3946" s="9">
        <f t="shared" si="927"/>
        <v>20.689655172413776</v>
      </c>
      <c r="AG3946" s="9">
        <f t="shared" si="928"/>
        <v>13.793103448275851</v>
      </c>
      <c r="AH3946" s="9">
        <f t="shared" si="929"/>
        <v>10.344827586206888</v>
      </c>
      <c r="AI3946" s="9">
        <f t="shared" si="930"/>
        <v>27.586206896551701</v>
      </c>
      <c r="AJ3946" s="9">
        <f t="shared" si="931"/>
        <v>6.8965517241379253</v>
      </c>
    </row>
    <row r="3947" spans="1:36" x14ac:dyDescent="0.25">
      <c r="A3947" t="s">
        <v>7880</v>
      </c>
      <c r="B3947" t="s">
        <v>7881</v>
      </c>
      <c r="C3947" s="1">
        <v>2333</v>
      </c>
      <c r="D3947" s="1">
        <v>441.69135038212102</v>
      </c>
      <c r="E3947" s="1">
        <v>459.01946443241701</v>
      </c>
      <c r="F3947" s="1">
        <v>447.43950029393898</v>
      </c>
      <c r="G3947" s="1">
        <v>498.17299235757901</v>
      </c>
      <c r="H3947" s="1">
        <v>329.560594944245</v>
      </c>
      <c r="I3947" s="1">
        <v>141.787697824849</v>
      </c>
      <c r="J3947" s="1">
        <v>15.3283997648486</v>
      </c>
      <c r="K3947" s="1">
        <v>1882.7282569075701</v>
      </c>
      <c r="L3947">
        <v>0</v>
      </c>
      <c r="M3947" s="1">
        <v>33.530874485606297</v>
      </c>
      <c r="N3947" s="1">
        <v>134.12349794242499</v>
      </c>
      <c r="O3947" s="1">
        <v>325.728495003033</v>
      </c>
      <c r="P3947" s="1">
        <v>292.19762051742703</v>
      </c>
      <c r="Q3947" s="1">
        <v>373.62974426818499</v>
      </c>
      <c r="R3947" s="1">
        <v>407.16061875379103</v>
      </c>
      <c r="S3947" s="1">
        <v>316.35740593710699</v>
      </c>
      <c r="T3947" t="s">
        <v>21</v>
      </c>
      <c r="U3947" t="s">
        <v>7460</v>
      </c>
      <c r="V3947" s="9">
        <f t="shared" si="917"/>
        <v>18.932333921222504</v>
      </c>
      <c r="W3947" s="9">
        <f t="shared" si="918"/>
        <v>19.675073486173041</v>
      </c>
      <c r="X3947" s="9">
        <f t="shared" si="919"/>
        <v>19.178718400940376</v>
      </c>
      <c r="Y3947" s="9">
        <f t="shared" si="920"/>
        <v>21.353321575549895</v>
      </c>
      <c r="Z3947" s="9">
        <f t="shared" si="921"/>
        <v>14.126043503825331</v>
      </c>
      <c r="AA3947" s="9">
        <f t="shared" si="922"/>
        <v>6.0774838330411054</v>
      </c>
      <c r="AB3947" s="9">
        <f t="shared" si="923"/>
        <v>0.65702527924768972</v>
      </c>
      <c r="AC3947" s="9">
        <f t="shared" si="924"/>
        <v>0</v>
      </c>
      <c r="AD3947" s="9">
        <f t="shared" si="925"/>
        <v>1.780972605185287</v>
      </c>
      <c r="AE3947" s="9">
        <f t="shared" si="926"/>
        <v>7.1238904207411382</v>
      </c>
      <c r="AF3947" s="9">
        <f t="shared" si="927"/>
        <v>17.300876736085669</v>
      </c>
      <c r="AG3947" s="9">
        <f t="shared" si="928"/>
        <v>15.519904130900397</v>
      </c>
      <c r="AH3947" s="9">
        <f t="shared" si="929"/>
        <v>19.8451233149218</v>
      </c>
      <c r="AI3947" s="9">
        <f t="shared" si="930"/>
        <v>21.626095920107073</v>
      </c>
      <c r="AJ3947" s="9">
        <f t="shared" si="931"/>
        <v>16.803136872058861</v>
      </c>
    </row>
    <row r="3948" spans="1:36" x14ac:dyDescent="0.25">
      <c r="A3948" t="s">
        <v>7882</v>
      </c>
      <c r="B3948" t="s">
        <v>7883</v>
      </c>
      <c r="C3948" s="1">
        <v>215</v>
      </c>
      <c r="D3948" s="1">
        <v>33</v>
      </c>
      <c r="E3948" s="1">
        <v>22</v>
      </c>
      <c r="F3948" s="1">
        <v>49</v>
      </c>
      <c r="G3948" s="1">
        <v>62</v>
      </c>
      <c r="H3948" s="1">
        <v>36</v>
      </c>
      <c r="I3948" s="1">
        <v>13</v>
      </c>
      <c r="J3948">
        <v>0</v>
      </c>
      <c r="K3948" s="1">
        <v>190</v>
      </c>
      <c r="L3948">
        <v>0</v>
      </c>
      <c r="M3948">
        <v>0</v>
      </c>
      <c r="N3948" s="1">
        <v>25</v>
      </c>
      <c r="O3948" s="1">
        <v>30</v>
      </c>
      <c r="P3948" s="1">
        <v>45</v>
      </c>
      <c r="Q3948" s="1">
        <v>45</v>
      </c>
      <c r="R3948" s="1">
        <v>20</v>
      </c>
      <c r="S3948" s="1">
        <v>25</v>
      </c>
      <c r="T3948" t="s">
        <v>21</v>
      </c>
      <c r="U3948" t="s">
        <v>7460</v>
      </c>
      <c r="V3948" s="9">
        <f t="shared" si="917"/>
        <v>15.348837209302326</v>
      </c>
      <c r="W3948" s="9">
        <f t="shared" si="918"/>
        <v>10.232558139534884</v>
      </c>
      <c r="X3948" s="9">
        <f t="shared" si="919"/>
        <v>22.790697674418606</v>
      </c>
      <c r="Y3948" s="9">
        <f t="shared" si="920"/>
        <v>28.837209302325583</v>
      </c>
      <c r="Z3948" s="9">
        <f t="shared" si="921"/>
        <v>16.744186046511629</v>
      </c>
      <c r="AA3948" s="9">
        <f t="shared" si="922"/>
        <v>6.0465116279069768</v>
      </c>
      <c r="AB3948" s="9">
        <f t="shared" si="923"/>
        <v>0</v>
      </c>
      <c r="AC3948" s="9">
        <f t="shared" si="924"/>
        <v>0</v>
      </c>
      <c r="AD3948" s="9">
        <f t="shared" si="925"/>
        <v>0</v>
      </c>
      <c r="AE3948" s="9">
        <f t="shared" si="926"/>
        <v>13.157894736842104</v>
      </c>
      <c r="AF3948" s="9">
        <f t="shared" si="927"/>
        <v>15.789473684210526</v>
      </c>
      <c r="AG3948" s="9">
        <f t="shared" si="928"/>
        <v>23.684210526315788</v>
      </c>
      <c r="AH3948" s="9">
        <f t="shared" si="929"/>
        <v>23.684210526315788</v>
      </c>
      <c r="AI3948" s="9">
        <f t="shared" si="930"/>
        <v>10.526315789473683</v>
      </c>
      <c r="AJ3948" s="9">
        <f t="shared" si="931"/>
        <v>13.157894736842104</v>
      </c>
    </row>
    <row r="3949" spans="1:36" x14ac:dyDescent="0.25">
      <c r="A3949" t="s">
        <v>7884</v>
      </c>
      <c r="B3949" t="s">
        <v>7885</v>
      </c>
      <c r="C3949" s="1">
        <v>193</v>
      </c>
      <c r="D3949" s="1">
        <v>33.112745098039198</v>
      </c>
      <c r="E3949" s="1">
        <v>18.921568627450998</v>
      </c>
      <c r="F3949" s="1">
        <v>39.735294117647101</v>
      </c>
      <c r="G3949" s="1">
        <v>55.818627450980401</v>
      </c>
      <c r="H3949" s="1">
        <v>30.2745098039216</v>
      </c>
      <c r="I3949" s="1">
        <v>13.2450980392157</v>
      </c>
      <c r="J3949" s="1">
        <v>1.8921568627451</v>
      </c>
      <c r="K3949" s="1">
        <v>141.91176470588201</v>
      </c>
      <c r="L3949">
        <v>0</v>
      </c>
      <c r="M3949">
        <v>0</v>
      </c>
      <c r="N3949" s="1">
        <v>9.4607843137254992</v>
      </c>
      <c r="O3949" s="1">
        <v>18.921568627450998</v>
      </c>
      <c r="P3949" s="1">
        <v>23.6519607843138</v>
      </c>
      <c r="Q3949" s="1">
        <v>47.303921568627501</v>
      </c>
      <c r="R3949" s="1">
        <v>33.112745098039198</v>
      </c>
      <c r="S3949" s="1">
        <v>9.4607843137254992</v>
      </c>
      <c r="T3949" t="s">
        <v>21</v>
      </c>
      <c r="U3949" t="s">
        <v>7460</v>
      </c>
      <c r="V3949" s="9">
        <f t="shared" si="917"/>
        <v>17.156862745098032</v>
      </c>
      <c r="W3949" s="9">
        <f t="shared" si="918"/>
        <v>9.8039215686274606</v>
      </c>
      <c r="X3949" s="9">
        <f t="shared" si="919"/>
        <v>20.58823529411767</v>
      </c>
      <c r="Y3949" s="9">
        <f t="shared" si="920"/>
        <v>28.921568627450984</v>
      </c>
      <c r="Z3949" s="9">
        <f t="shared" si="921"/>
        <v>15.686274509803939</v>
      </c>
      <c r="AA3949" s="9">
        <f t="shared" si="922"/>
        <v>6.8627450980392233</v>
      </c>
      <c r="AB3949" s="9">
        <f t="shared" si="923"/>
        <v>0.98039215686274617</v>
      </c>
      <c r="AC3949" s="9">
        <f t="shared" si="924"/>
        <v>0</v>
      </c>
      <c r="AD3949" s="9">
        <f t="shared" si="925"/>
        <v>0</v>
      </c>
      <c r="AE3949" s="9">
        <f t="shared" si="926"/>
        <v>6.6666666666666892</v>
      </c>
      <c r="AF3949" s="9">
        <f t="shared" si="927"/>
        <v>13.333333333333378</v>
      </c>
      <c r="AG3949" s="9">
        <f t="shared" si="928"/>
        <v>16.66666666666676</v>
      </c>
      <c r="AH3949" s="9">
        <f t="shared" si="929"/>
        <v>33.333333333333449</v>
      </c>
      <c r="AI3949" s="9">
        <f t="shared" si="930"/>
        <v>23.333333333333378</v>
      </c>
      <c r="AJ3949" s="9">
        <f t="shared" si="931"/>
        <v>6.6666666666666892</v>
      </c>
    </row>
    <row r="3950" spans="1:36" x14ac:dyDescent="0.25">
      <c r="A3950" t="s">
        <v>7886</v>
      </c>
      <c r="B3950" t="s">
        <v>7887</v>
      </c>
      <c r="C3950" s="1">
        <v>1221</v>
      </c>
      <c r="D3950" s="1">
        <v>177.029826014912</v>
      </c>
      <c r="E3950" s="1">
        <v>206.366197183098</v>
      </c>
      <c r="F3950" s="1">
        <v>182.08782104391</v>
      </c>
      <c r="G3950" s="1">
        <v>332.81607290803498</v>
      </c>
      <c r="H3950" s="1">
        <v>233.67937033968499</v>
      </c>
      <c r="I3950" s="1">
        <v>78.904722452361</v>
      </c>
      <c r="J3950" s="1">
        <v>10.115990057995001</v>
      </c>
      <c r="K3950" s="1">
        <v>1016.6570008285</v>
      </c>
      <c r="L3950" s="1">
        <v>5.0579950289975102</v>
      </c>
      <c r="M3950" s="1">
        <v>45.521955260977599</v>
      </c>
      <c r="N3950" s="1">
        <v>55.637945318972598</v>
      </c>
      <c r="O3950" s="1">
        <v>166.91383595691801</v>
      </c>
      <c r="P3950" s="1">
        <v>131.50787075393501</v>
      </c>
      <c r="Q3950" s="1">
        <v>192.20381110190499</v>
      </c>
      <c r="R3950" s="1">
        <v>293.36371168185599</v>
      </c>
      <c r="S3950" s="1">
        <v>126.449875724938</v>
      </c>
      <c r="T3950" t="s">
        <v>21</v>
      </c>
      <c r="U3950" t="s">
        <v>7460</v>
      </c>
      <c r="V3950" s="9">
        <f t="shared" si="917"/>
        <v>14.498757249378544</v>
      </c>
      <c r="W3950" s="9">
        <f t="shared" si="918"/>
        <v>16.901408450704178</v>
      </c>
      <c r="X3950" s="9">
        <f t="shared" si="919"/>
        <v>14.913007456503685</v>
      </c>
      <c r="Y3950" s="9">
        <f t="shared" si="920"/>
        <v>27.257663628831697</v>
      </c>
      <c r="Z3950" s="9">
        <f t="shared" si="921"/>
        <v>19.138359569179769</v>
      </c>
      <c r="AA3950" s="9">
        <f t="shared" si="922"/>
        <v>6.4623032311515978</v>
      </c>
      <c r="AB3950" s="9">
        <f t="shared" si="923"/>
        <v>0.82850041425020482</v>
      </c>
      <c r="AC3950" s="9">
        <f t="shared" si="924"/>
        <v>0.49751243781094501</v>
      </c>
      <c r="AD3950" s="9">
        <f t="shared" si="925"/>
        <v>4.4776119402985062</v>
      </c>
      <c r="AE3950" s="9">
        <f t="shared" si="926"/>
        <v>5.472636815920394</v>
      </c>
      <c r="AF3950" s="9">
        <f t="shared" si="927"/>
        <v>16.417910447761201</v>
      </c>
      <c r="AG3950" s="9">
        <f t="shared" si="928"/>
        <v>12.935323383084546</v>
      </c>
      <c r="AH3950" s="9">
        <f t="shared" si="929"/>
        <v>18.905472636815873</v>
      </c>
      <c r="AI3950" s="9">
        <f t="shared" si="930"/>
        <v>28.855721393034848</v>
      </c>
      <c r="AJ3950" s="9">
        <f t="shared" si="931"/>
        <v>12.43781094527365</v>
      </c>
    </row>
    <row r="3951" spans="1:36" x14ac:dyDescent="0.25">
      <c r="A3951" t="s">
        <v>7888</v>
      </c>
      <c r="B3951" t="s">
        <v>7889</v>
      </c>
      <c r="C3951" s="1">
        <v>1520</v>
      </c>
      <c r="D3951" s="1">
        <v>265.86915713578298</v>
      </c>
      <c r="E3951" s="1">
        <v>226.36458521853501</v>
      </c>
      <c r="F3951" s="1">
        <v>286.19436004612197</v>
      </c>
      <c r="G3951" s="1">
        <v>357.53580237514802</v>
      </c>
      <c r="H3951" s="1">
        <v>254.517138223648</v>
      </c>
      <c r="I3951" s="1">
        <v>123.195015442429</v>
      </c>
      <c r="J3951" s="1">
        <v>6.3239415583374301</v>
      </c>
      <c r="K3951" s="1">
        <v>1217.6463139986599</v>
      </c>
      <c r="L3951" s="1">
        <v>24.793988801139299</v>
      </c>
      <c r="M3951" s="1">
        <v>64.703647094201401</v>
      </c>
      <c r="N3951" s="1">
        <v>34.776589985358903</v>
      </c>
      <c r="O3951" s="1">
        <v>118.922060267126</v>
      </c>
      <c r="P3951" s="1">
        <v>178.11644745850799</v>
      </c>
      <c r="Q3951" s="1">
        <v>255.725950929287</v>
      </c>
      <c r="R3951" s="1">
        <v>377.23798703111999</v>
      </c>
      <c r="S3951" s="1">
        <v>163.36964243191801</v>
      </c>
      <c r="T3951" t="s">
        <v>21</v>
      </c>
      <c r="U3951" t="s">
        <v>7460</v>
      </c>
      <c r="V3951" s="9">
        <f t="shared" si="917"/>
        <v>17.49139191682783</v>
      </c>
      <c r="W3951" s="9">
        <f t="shared" si="918"/>
        <v>14.892406922272039</v>
      </c>
      <c r="X3951" s="9">
        <f t="shared" si="919"/>
        <v>18.828576318823814</v>
      </c>
      <c r="Y3951" s="9">
        <f t="shared" si="920"/>
        <v>23.522092261522896</v>
      </c>
      <c r="Z3951" s="9">
        <f t="shared" si="921"/>
        <v>16.744548567345262</v>
      </c>
      <c r="AA3951" s="9">
        <f t="shared" si="922"/>
        <v>8.1049352264755914</v>
      </c>
      <c r="AB3951" s="9">
        <f t="shared" si="923"/>
        <v>0.41604878673272572</v>
      </c>
      <c r="AC3951" s="9">
        <f t="shared" si="924"/>
        <v>2.0362225480499081</v>
      </c>
      <c r="AD3951" s="9">
        <f t="shared" si="925"/>
        <v>5.3138293402884322</v>
      </c>
      <c r="AE3951" s="9">
        <f t="shared" si="926"/>
        <v>2.8560501999267065</v>
      </c>
      <c r="AF3951" s="9">
        <f t="shared" si="927"/>
        <v>9.7665519863970029</v>
      </c>
      <c r="AG3951" s="9">
        <f t="shared" si="928"/>
        <v>14.62792975355765</v>
      </c>
      <c r="AH3951" s="9">
        <f t="shared" si="929"/>
        <v>21.001660990497477</v>
      </c>
      <c r="AI3951" s="9">
        <f t="shared" si="930"/>
        <v>30.980916436423851</v>
      </c>
      <c r="AJ3951" s="9">
        <f t="shared" si="931"/>
        <v>13.416838744858865</v>
      </c>
    </row>
    <row r="3952" spans="1:36" x14ac:dyDescent="0.25">
      <c r="A3952" t="s">
        <v>7890</v>
      </c>
      <c r="B3952" t="s">
        <v>7891</v>
      </c>
      <c r="C3952" s="1">
        <v>404</v>
      </c>
      <c r="D3952" s="1">
        <v>59.209473510788598</v>
      </c>
      <c r="E3952" s="1">
        <v>42.914031177773303</v>
      </c>
      <c r="F3952" s="1">
        <v>83.032963969628597</v>
      </c>
      <c r="G3952" s="1">
        <v>104.91944974388799</v>
      </c>
      <c r="H3952" s="1">
        <v>83.858727602337595</v>
      </c>
      <c r="I3952" s="1">
        <v>29.0164109555195</v>
      </c>
      <c r="J3952" s="1">
        <v>1.0489430400644399</v>
      </c>
      <c r="K3952" s="1">
        <v>328.48318353906302</v>
      </c>
      <c r="L3952">
        <v>0</v>
      </c>
      <c r="M3952" s="1">
        <v>9.6714152859894291</v>
      </c>
      <c r="N3952" s="1">
        <v>21.906977483368099</v>
      </c>
      <c r="O3952" s="1">
        <v>44.287399541281097</v>
      </c>
      <c r="P3952" s="1">
        <v>35.471722033550002</v>
      </c>
      <c r="Q3952" s="1">
        <v>97.929980258539601</v>
      </c>
      <c r="R3952" s="1">
        <v>73.219880261923194</v>
      </c>
      <c r="S3952" s="1">
        <v>45.995808674411997</v>
      </c>
      <c r="T3952" t="s">
        <v>21</v>
      </c>
      <c r="U3952" t="s">
        <v>7460</v>
      </c>
      <c r="V3952" s="9">
        <f t="shared" si="917"/>
        <v>14.655810274947672</v>
      </c>
      <c r="W3952" s="9">
        <f t="shared" si="918"/>
        <v>10.622284944993392</v>
      </c>
      <c r="X3952" s="9">
        <f t="shared" si="919"/>
        <v>20.552713853868465</v>
      </c>
      <c r="Y3952" s="9">
        <f t="shared" si="920"/>
        <v>25.97016082769505</v>
      </c>
      <c r="Z3952" s="9">
        <f t="shared" si="921"/>
        <v>20.757110792657819</v>
      </c>
      <c r="AA3952" s="9">
        <f t="shared" si="922"/>
        <v>7.1822799394850243</v>
      </c>
      <c r="AB3952" s="9">
        <f t="shared" si="923"/>
        <v>0.25963936635258411</v>
      </c>
      <c r="AC3952" s="9">
        <f t="shared" si="924"/>
        <v>0</v>
      </c>
      <c r="AD3952" s="9">
        <f t="shared" si="925"/>
        <v>2.9442649641269414</v>
      </c>
      <c r="AE3952" s="9">
        <f t="shared" si="926"/>
        <v>6.6691321142663407</v>
      </c>
      <c r="AF3952" s="9">
        <f t="shared" si="927"/>
        <v>13.482394764971117</v>
      </c>
      <c r="AG3952" s="9">
        <f t="shared" si="928"/>
        <v>10.798641699516933</v>
      </c>
      <c r="AH3952" s="9">
        <f t="shared" si="929"/>
        <v>29.812783474467825</v>
      </c>
      <c r="AI3952" s="9">
        <f t="shared" si="930"/>
        <v>22.290297930340149</v>
      </c>
      <c r="AJ3952" s="9">
        <f t="shared" si="931"/>
        <v>14.002485052310815</v>
      </c>
    </row>
    <row r="3953" spans="1:36" x14ac:dyDescent="0.25">
      <c r="A3953" t="s">
        <v>7892</v>
      </c>
      <c r="B3953" t="s">
        <v>7893</v>
      </c>
      <c r="C3953" s="1">
        <v>553</v>
      </c>
      <c r="D3953" s="1">
        <v>81</v>
      </c>
      <c r="E3953" s="1">
        <v>63</v>
      </c>
      <c r="F3953" s="1">
        <v>82</v>
      </c>
      <c r="G3953" s="1">
        <v>138</v>
      </c>
      <c r="H3953" s="1">
        <v>137</v>
      </c>
      <c r="I3953" s="1">
        <v>51</v>
      </c>
      <c r="J3953" s="1">
        <v>1</v>
      </c>
      <c r="K3953" s="1">
        <v>505</v>
      </c>
      <c r="L3953" s="1">
        <v>10</v>
      </c>
      <c r="M3953" s="1">
        <v>35</v>
      </c>
      <c r="N3953" s="1">
        <v>65</v>
      </c>
      <c r="O3953" s="1">
        <v>75</v>
      </c>
      <c r="P3953" s="1">
        <v>45</v>
      </c>
      <c r="Q3953" s="1">
        <v>35</v>
      </c>
      <c r="R3953" s="1">
        <v>185</v>
      </c>
      <c r="S3953" s="1">
        <v>55</v>
      </c>
      <c r="T3953" t="s">
        <v>21</v>
      </c>
      <c r="U3953" t="s">
        <v>7460</v>
      </c>
      <c r="V3953" s="9">
        <f t="shared" si="917"/>
        <v>14.647377938517177</v>
      </c>
      <c r="W3953" s="9">
        <f t="shared" si="918"/>
        <v>11.39240506329114</v>
      </c>
      <c r="X3953" s="9">
        <f t="shared" si="919"/>
        <v>14.828209764918626</v>
      </c>
      <c r="Y3953" s="9">
        <f t="shared" si="920"/>
        <v>24.954792043399639</v>
      </c>
      <c r="Z3953" s="9">
        <f t="shared" si="921"/>
        <v>24.773960216998191</v>
      </c>
      <c r="AA3953" s="9">
        <f t="shared" si="922"/>
        <v>9.2224231464737798</v>
      </c>
      <c r="AB3953" s="9">
        <f t="shared" si="923"/>
        <v>0.18083182640144665</v>
      </c>
      <c r="AC3953" s="9">
        <f t="shared" si="924"/>
        <v>1.9801980198019802</v>
      </c>
      <c r="AD3953" s="9">
        <f t="shared" si="925"/>
        <v>6.9306930693069315</v>
      </c>
      <c r="AE3953" s="9">
        <f t="shared" si="926"/>
        <v>12.871287128712872</v>
      </c>
      <c r="AF3953" s="9">
        <f t="shared" si="927"/>
        <v>14.85148514851485</v>
      </c>
      <c r="AG3953" s="9">
        <f t="shared" si="928"/>
        <v>8.9108910891089099</v>
      </c>
      <c r="AH3953" s="9">
        <f t="shared" si="929"/>
        <v>6.9306930693069315</v>
      </c>
      <c r="AI3953" s="9">
        <f t="shared" si="930"/>
        <v>36.633663366336634</v>
      </c>
      <c r="AJ3953" s="9">
        <f t="shared" si="931"/>
        <v>10.891089108910892</v>
      </c>
    </row>
    <row r="3954" spans="1:36" x14ac:dyDescent="0.25">
      <c r="A3954" t="s">
        <v>7894</v>
      </c>
      <c r="B3954" t="s">
        <v>7895</v>
      </c>
      <c r="C3954" s="1">
        <v>2509.99999999999</v>
      </c>
      <c r="D3954" s="1">
        <v>406.53688029020401</v>
      </c>
      <c r="E3954" s="1">
        <v>372.153164046754</v>
      </c>
      <c r="F3954" s="1">
        <v>486.42845626763301</v>
      </c>
      <c r="G3954" s="1">
        <v>662.39218057234802</v>
      </c>
      <c r="H3954" s="1">
        <v>398.43530834340902</v>
      </c>
      <c r="I3954" s="1">
        <v>176.97501007658099</v>
      </c>
      <c r="J3954" s="1">
        <v>7.0790004030632598</v>
      </c>
      <c r="K3954" s="1">
        <v>2138.8694074969699</v>
      </c>
      <c r="L3954" s="1">
        <v>5.0564288593309099</v>
      </c>
      <c r="M3954" s="1">
        <v>126.41072148327299</v>
      </c>
      <c r="N3954" s="1">
        <v>273.04715840386899</v>
      </c>
      <c r="O3954" s="1">
        <v>485.41717049576698</v>
      </c>
      <c r="P3954" s="1">
        <v>283.16001612253098</v>
      </c>
      <c r="Q3954" s="1">
        <v>242.708585247884</v>
      </c>
      <c r="R3954" s="1">
        <v>470.24788391777503</v>
      </c>
      <c r="S3954" s="1">
        <v>252.82144296654599</v>
      </c>
      <c r="T3954" t="s">
        <v>21</v>
      </c>
      <c r="U3954" t="s">
        <v>7460</v>
      </c>
      <c r="V3954" s="9">
        <f t="shared" si="917"/>
        <v>16.196688457777118</v>
      </c>
      <c r="W3954" s="9">
        <f t="shared" si="918"/>
        <v>14.826819284731293</v>
      </c>
      <c r="X3954" s="9">
        <f t="shared" si="919"/>
        <v>19.379619771618923</v>
      </c>
      <c r="Y3954" s="9">
        <f t="shared" si="920"/>
        <v>26.390126716029904</v>
      </c>
      <c r="Z3954" s="9">
        <f t="shared" si="921"/>
        <v>15.873916667068153</v>
      </c>
      <c r="AA3954" s="9">
        <f t="shared" si="922"/>
        <v>7.0507972142064421</v>
      </c>
      <c r="AB3954" s="9">
        <f t="shared" si="923"/>
        <v>0.2820318885682585</v>
      </c>
      <c r="AC3954" s="9">
        <f t="shared" si="924"/>
        <v>0.23640661938534335</v>
      </c>
      <c r="AD3954" s="9">
        <f t="shared" si="925"/>
        <v>5.9101654846335947</v>
      </c>
      <c r="AE3954" s="9">
        <f t="shared" si="926"/>
        <v>12.765957446808535</v>
      </c>
      <c r="AF3954" s="9">
        <f t="shared" si="927"/>
        <v>22.695035460992944</v>
      </c>
      <c r="AG3954" s="9">
        <f t="shared" si="928"/>
        <v>13.23877068557923</v>
      </c>
      <c r="AH3954" s="9">
        <f t="shared" si="929"/>
        <v>11.347517730496495</v>
      </c>
      <c r="AI3954" s="9">
        <f t="shared" si="930"/>
        <v>21.985815602836951</v>
      </c>
      <c r="AJ3954" s="9">
        <f t="shared" si="931"/>
        <v>11.820330969267189</v>
      </c>
    </row>
    <row r="3955" spans="1:36" x14ac:dyDescent="0.25">
      <c r="A3955" t="s">
        <v>7896</v>
      </c>
      <c r="B3955" t="s">
        <v>7897</v>
      </c>
      <c r="C3955" s="1">
        <v>637</v>
      </c>
      <c r="D3955" s="1">
        <v>123.555908928444</v>
      </c>
      <c r="E3955" s="1">
        <v>80.651232455836606</v>
      </c>
      <c r="F3955" s="1">
        <v>137.79968337006201</v>
      </c>
      <c r="G3955" s="1">
        <v>153.21026742568199</v>
      </c>
      <c r="H3955" s="1">
        <v>86.683027358421995</v>
      </c>
      <c r="I3955" s="1">
        <v>48.986952175185898</v>
      </c>
      <c r="J3955" s="1">
        <v>6.1129282863683496</v>
      </c>
      <c r="K3955" s="1">
        <v>489.31518478433799</v>
      </c>
      <c r="L3955">
        <v>0</v>
      </c>
      <c r="M3955">
        <v>0</v>
      </c>
      <c r="N3955" s="1">
        <v>15.073096085587199</v>
      </c>
      <c r="O3955" s="1">
        <v>74.964233207050796</v>
      </c>
      <c r="P3955" s="1">
        <v>95.800591822698493</v>
      </c>
      <c r="Q3955" s="1">
        <v>130.24809155132101</v>
      </c>
      <c r="R3955" s="1">
        <v>148.42653768027901</v>
      </c>
      <c r="S3955" s="1">
        <v>24.8026344374011</v>
      </c>
      <c r="T3955" t="s">
        <v>21</v>
      </c>
      <c r="U3955" t="s">
        <v>7460</v>
      </c>
      <c r="V3955" s="9">
        <f t="shared" si="917"/>
        <v>19.396532013884457</v>
      </c>
      <c r="W3955" s="9">
        <f t="shared" si="918"/>
        <v>12.661103996206688</v>
      </c>
      <c r="X3955" s="9">
        <f t="shared" si="919"/>
        <v>21.632603354797805</v>
      </c>
      <c r="Y3955" s="9">
        <f t="shared" si="920"/>
        <v>24.051847319573312</v>
      </c>
      <c r="Z3955" s="9">
        <f t="shared" si="921"/>
        <v>13.608010574320565</v>
      </c>
      <c r="AA3955" s="9">
        <f t="shared" si="922"/>
        <v>7.6902593681610512</v>
      </c>
      <c r="AB3955" s="9">
        <f t="shared" si="923"/>
        <v>0.9596433730562558</v>
      </c>
      <c r="AC3955" s="9">
        <f t="shared" si="924"/>
        <v>0</v>
      </c>
      <c r="AD3955" s="9">
        <f t="shared" si="925"/>
        <v>0</v>
      </c>
      <c r="AE3955" s="9">
        <f t="shared" si="926"/>
        <v>3.0804472361164419</v>
      </c>
      <c r="AF3955" s="9">
        <f t="shared" si="927"/>
        <v>15.32023438841178</v>
      </c>
      <c r="AG3955" s="9">
        <f t="shared" si="928"/>
        <v>19.578503754164483</v>
      </c>
      <c r="AH3955" s="9">
        <f t="shared" si="929"/>
        <v>26.618444634765808</v>
      </c>
      <c r="AI3955" s="9">
        <f t="shared" si="930"/>
        <v>30.333523727798656</v>
      </c>
      <c r="AJ3955" s="9">
        <f t="shared" si="931"/>
        <v>5.0688462587427523</v>
      </c>
    </row>
    <row r="3956" spans="1:36" x14ac:dyDescent="0.25">
      <c r="A3956" t="s">
        <v>7898</v>
      </c>
      <c r="B3956" t="s">
        <v>7899</v>
      </c>
      <c r="C3956" s="1">
        <v>1639</v>
      </c>
      <c r="D3956" s="1">
        <v>277.10260555522001</v>
      </c>
      <c r="E3956" s="1">
        <v>204.63103552122499</v>
      </c>
      <c r="F3956" s="1">
        <v>309.52849565666003</v>
      </c>
      <c r="G3956" s="1">
        <v>360.40655293678202</v>
      </c>
      <c r="H3956" s="1">
        <v>287.73512977476003</v>
      </c>
      <c r="I3956" s="1">
        <v>189.37172566741799</v>
      </c>
      <c r="J3956" s="1">
        <v>10.2244548879319</v>
      </c>
      <c r="K3956" s="1">
        <v>1317.0928359479301</v>
      </c>
      <c r="L3956">
        <v>0</v>
      </c>
      <c r="M3956" s="1">
        <v>65.763311913668602</v>
      </c>
      <c r="N3956" s="1">
        <v>151.61936065189599</v>
      </c>
      <c r="O3956" s="1">
        <v>187.08976380854901</v>
      </c>
      <c r="P3956" s="1">
        <v>197.22627531480299</v>
      </c>
      <c r="Q3956" s="1">
        <v>181.57753996232501</v>
      </c>
      <c r="R3956" s="1">
        <v>468.176350109564</v>
      </c>
      <c r="S3956" s="1">
        <v>65.640234187122104</v>
      </c>
      <c r="T3956" t="s">
        <v>21</v>
      </c>
      <c r="U3956" t="s">
        <v>7460</v>
      </c>
      <c r="V3956" s="9">
        <f t="shared" si="917"/>
        <v>16.906809368835876</v>
      </c>
      <c r="W3956" s="9">
        <f t="shared" si="918"/>
        <v>12.485115040953325</v>
      </c>
      <c r="X3956" s="9">
        <f t="shared" si="919"/>
        <v>18.885204127923124</v>
      </c>
      <c r="Y3956" s="9">
        <f t="shared" si="920"/>
        <v>21.989417506820136</v>
      </c>
      <c r="Z3956" s="9">
        <f t="shared" si="921"/>
        <v>17.555529577471631</v>
      </c>
      <c r="AA3956" s="9">
        <f t="shared" si="922"/>
        <v>11.554101627054179</v>
      </c>
      <c r="AB3956" s="9">
        <f t="shared" si="923"/>
        <v>0.62382275094154371</v>
      </c>
      <c r="AC3956" s="9">
        <f t="shared" si="924"/>
        <v>0</v>
      </c>
      <c r="AD3956" s="9">
        <f t="shared" si="925"/>
        <v>4.9930657975478114</v>
      </c>
      <c r="AE3956" s="9">
        <f t="shared" si="926"/>
        <v>11.511668465099001</v>
      </c>
      <c r="AF3956" s="9">
        <f t="shared" si="927"/>
        <v>14.204751457318338</v>
      </c>
      <c r="AG3956" s="9">
        <f t="shared" si="928"/>
        <v>14.974363988006697</v>
      </c>
      <c r="AH3956" s="9">
        <f t="shared" si="929"/>
        <v>13.786237006721027</v>
      </c>
      <c r="AI3956" s="9">
        <f t="shared" si="930"/>
        <v>35.546192138583081</v>
      </c>
      <c r="AJ3956" s="9">
        <f t="shared" si="931"/>
        <v>4.9837211467238687</v>
      </c>
    </row>
    <row r="3957" spans="1:36" x14ac:dyDescent="0.25">
      <c r="A3957" t="s">
        <v>7900</v>
      </c>
      <c r="B3957" t="s">
        <v>7901</v>
      </c>
      <c r="C3957" s="1">
        <v>705.99999999999704</v>
      </c>
      <c r="D3957" s="1">
        <v>137.126858030021</v>
      </c>
      <c r="E3957" s="1">
        <v>108.734856445342</v>
      </c>
      <c r="F3957" s="1">
        <v>137.87977342237099</v>
      </c>
      <c r="G3957" s="1">
        <v>150.971931628682</v>
      </c>
      <c r="H3957" s="1">
        <v>120.055035978597</v>
      </c>
      <c r="I3957" s="1">
        <v>48.224537885254897</v>
      </c>
      <c r="J3957" s="1">
        <v>3.0070066097305501</v>
      </c>
      <c r="K3957" s="1">
        <v>560.11379521699496</v>
      </c>
      <c r="L3957">
        <v>0</v>
      </c>
      <c r="M3957" s="1">
        <v>10.1441257415725</v>
      </c>
      <c r="N3957" s="1">
        <v>56.547217364166002</v>
      </c>
      <c r="O3957" s="1">
        <v>102.231976012581</v>
      </c>
      <c r="P3957" s="1">
        <v>81.648172702217096</v>
      </c>
      <c r="Q3957" s="1">
        <v>117.54582909297901</v>
      </c>
      <c r="R3957" s="1">
        <v>156.168773487511</v>
      </c>
      <c r="S3957" s="1">
        <v>35.827700815967297</v>
      </c>
      <c r="T3957" t="s">
        <v>21</v>
      </c>
      <c r="U3957" t="s">
        <v>7460</v>
      </c>
      <c r="V3957" s="9">
        <f t="shared" si="917"/>
        <v>19.423067709634783</v>
      </c>
      <c r="W3957" s="9">
        <f t="shared" si="918"/>
        <v>15.401537740133492</v>
      </c>
      <c r="X3957" s="9">
        <f t="shared" si="919"/>
        <v>19.529712949344415</v>
      </c>
      <c r="Y3957" s="9">
        <f t="shared" si="920"/>
        <v>21.384126293014539</v>
      </c>
      <c r="Z3957" s="9">
        <f t="shared" si="921"/>
        <v>17.004962603200781</v>
      </c>
      <c r="AA3957" s="9">
        <f t="shared" si="922"/>
        <v>6.8306710885630455</v>
      </c>
      <c r="AB3957" s="9">
        <f t="shared" si="923"/>
        <v>0.42592161610914492</v>
      </c>
      <c r="AC3957" s="9">
        <f t="shared" si="924"/>
        <v>0</v>
      </c>
      <c r="AD3957" s="9">
        <f t="shared" si="925"/>
        <v>1.8110830028106237</v>
      </c>
      <c r="AE3957" s="9">
        <f t="shared" si="926"/>
        <v>10.095665889153635</v>
      </c>
      <c r="AF3957" s="9">
        <f t="shared" si="927"/>
        <v>18.252001090773899</v>
      </c>
      <c r="AG3957" s="9">
        <f t="shared" si="928"/>
        <v>14.57706869558276</v>
      </c>
      <c r="AH3957" s="9">
        <f t="shared" si="929"/>
        <v>20.986062135363102</v>
      </c>
      <c r="AI3957" s="9">
        <f t="shared" si="930"/>
        <v>27.881615275519025</v>
      </c>
      <c r="AJ3957" s="9">
        <f t="shared" si="931"/>
        <v>6.3965039107967705</v>
      </c>
    </row>
    <row r="3958" spans="1:36" x14ac:dyDescent="0.25">
      <c r="A3958" t="s">
        <v>7902</v>
      </c>
      <c r="B3958" t="s">
        <v>7903</v>
      </c>
      <c r="C3958" s="1">
        <v>156.99999999999901</v>
      </c>
      <c r="D3958" s="1">
        <v>18.280821917808101</v>
      </c>
      <c r="E3958" s="1">
        <v>11.8287671232876</v>
      </c>
      <c r="F3958" s="1">
        <v>32.260273972602597</v>
      </c>
      <c r="G3958" s="1">
        <v>37.636986301369703</v>
      </c>
      <c r="H3958" s="1">
        <v>43.013698630136801</v>
      </c>
      <c r="I3958" s="1">
        <v>11.8287671232876</v>
      </c>
      <c r="J3958" s="1">
        <v>2.1506849315068401</v>
      </c>
      <c r="K3958" s="1">
        <v>134.417808219178</v>
      </c>
      <c r="L3958">
        <v>0</v>
      </c>
      <c r="M3958" s="1">
        <v>5.3767123287671197</v>
      </c>
      <c r="N3958">
        <v>0</v>
      </c>
      <c r="O3958" s="1">
        <v>16.130136986301402</v>
      </c>
      <c r="P3958" s="1">
        <v>10.7534246575342</v>
      </c>
      <c r="Q3958" s="1">
        <v>16.130136986301402</v>
      </c>
      <c r="R3958" s="1">
        <v>53.767123287671197</v>
      </c>
      <c r="S3958" s="1">
        <v>32.260273972602697</v>
      </c>
      <c r="T3958" t="s">
        <v>21</v>
      </c>
      <c r="U3958" t="s">
        <v>7460</v>
      </c>
      <c r="V3958" s="9">
        <f t="shared" si="917"/>
        <v>11.643835616438354</v>
      </c>
      <c r="W3958" s="9">
        <f t="shared" si="918"/>
        <v>7.5342465753424683</v>
      </c>
      <c r="X3958" s="9">
        <f t="shared" si="919"/>
        <v>20.547945205479493</v>
      </c>
      <c r="Y3958" s="9">
        <f t="shared" si="920"/>
        <v>23.972602739726074</v>
      </c>
      <c r="Z3958" s="9">
        <f t="shared" si="921"/>
        <v>27.397260273972655</v>
      </c>
      <c r="AA3958" s="9">
        <f t="shared" si="922"/>
        <v>7.5342465753424683</v>
      </c>
      <c r="AB3958" s="9">
        <f t="shared" si="923"/>
        <v>1.3698630136986329</v>
      </c>
      <c r="AC3958" s="9">
        <f t="shared" si="924"/>
        <v>0</v>
      </c>
      <c r="AD3958" s="9">
        <f t="shared" si="925"/>
        <v>4</v>
      </c>
      <c r="AE3958" s="9">
        <f t="shared" si="926"/>
        <v>0</v>
      </c>
      <c r="AF3958" s="9">
        <f t="shared" si="927"/>
        <v>12.000000000000032</v>
      </c>
      <c r="AG3958" s="9">
        <f t="shared" si="928"/>
        <v>7.9999999999999707</v>
      </c>
      <c r="AH3958" s="9">
        <f t="shared" si="929"/>
        <v>12.000000000000032</v>
      </c>
      <c r="AI3958" s="9">
        <f t="shared" si="930"/>
        <v>40</v>
      </c>
      <c r="AJ3958" s="9">
        <f t="shared" si="931"/>
        <v>23.999999999999982</v>
      </c>
    </row>
    <row r="3959" spans="1:36" x14ac:dyDescent="0.25">
      <c r="A3959" t="s">
        <v>7904</v>
      </c>
      <c r="B3959" t="s">
        <v>7905</v>
      </c>
      <c r="C3959" s="1">
        <v>539.99999999999898</v>
      </c>
      <c r="D3959" s="1">
        <v>81.8181818181816</v>
      </c>
      <c r="E3959" s="1">
        <v>96.136363636363399</v>
      </c>
      <c r="F3959" s="1">
        <v>98.181818181817903</v>
      </c>
      <c r="G3959" s="1">
        <v>120.681818181818</v>
      </c>
      <c r="H3959" s="1">
        <v>107.386363636363</v>
      </c>
      <c r="I3959" s="1">
        <v>32.727272727272599</v>
      </c>
      <c r="J3959" s="1">
        <v>3.0681818181818099</v>
      </c>
      <c r="K3959" s="1">
        <v>470.45454545454498</v>
      </c>
      <c r="L3959">
        <v>0</v>
      </c>
      <c r="M3959" s="1">
        <v>20.4545454545454</v>
      </c>
      <c r="N3959" s="1">
        <v>46.022727272727202</v>
      </c>
      <c r="O3959" s="1">
        <v>61.363636363636303</v>
      </c>
      <c r="P3959" s="1">
        <v>46.022727272727202</v>
      </c>
      <c r="Q3959" s="1">
        <v>56.25</v>
      </c>
      <c r="R3959" s="1">
        <v>173.863636363636</v>
      </c>
      <c r="S3959" s="1">
        <v>66.477272727272705</v>
      </c>
      <c r="T3959" t="s">
        <v>21</v>
      </c>
      <c r="U3959" t="s">
        <v>7460</v>
      </c>
      <c r="V3959" s="9">
        <f t="shared" si="917"/>
        <v>15.151515151515142</v>
      </c>
      <c r="W3959" s="9">
        <f t="shared" si="918"/>
        <v>17.803030303030294</v>
      </c>
      <c r="X3959" s="9">
        <f t="shared" si="919"/>
        <v>18.181818181818166</v>
      </c>
      <c r="Y3959" s="9">
        <f t="shared" si="920"/>
        <v>22.348484848484855</v>
      </c>
      <c r="Z3959" s="9">
        <f t="shared" si="921"/>
        <v>19.886363636363559</v>
      </c>
      <c r="AA3959" s="9">
        <f t="shared" si="922"/>
        <v>6.0606060606060481</v>
      </c>
      <c r="AB3959" s="9">
        <f t="shared" si="923"/>
        <v>0.56818181818181779</v>
      </c>
      <c r="AC3959" s="9">
        <f t="shared" si="924"/>
        <v>0</v>
      </c>
      <c r="AD3959" s="9">
        <f t="shared" si="925"/>
        <v>4.3478260869565144</v>
      </c>
      <c r="AE3959" s="9">
        <f t="shared" si="926"/>
        <v>9.7826086956521685</v>
      </c>
      <c r="AF3959" s="9">
        <f t="shared" si="927"/>
        <v>13.043478260869565</v>
      </c>
      <c r="AG3959" s="9">
        <f t="shared" si="928"/>
        <v>9.7826086956521685</v>
      </c>
      <c r="AH3959" s="9">
        <f t="shared" si="929"/>
        <v>11.956521739130446</v>
      </c>
      <c r="AI3959" s="9">
        <f t="shared" si="930"/>
        <v>36.956521739130395</v>
      </c>
      <c r="AJ3959" s="9">
        <f t="shared" si="931"/>
        <v>14.130434782608706</v>
      </c>
    </row>
    <row r="3960" spans="1:36" x14ac:dyDescent="0.25">
      <c r="A3960" t="s">
        <v>7906</v>
      </c>
      <c r="B3960" t="s">
        <v>7907</v>
      </c>
      <c r="C3960" s="1">
        <v>156</v>
      </c>
      <c r="D3960" s="1">
        <v>32.415584415584298</v>
      </c>
      <c r="E3960" s="1">
        <v>19.246753246753201</v>
      </c>
      <c r="F3960" s="1">
        <v>29.3766233766233</v>
      </c>
      <c r="G3960" s="1">
        <v>38.493506493506402</v>
      </c>
      <c r="H3960" s="1">
        <v>27.350649350649299</v>
      </c>
      <c r="I3960" s="1">
        <v>8.1038961038960799</v>
      </c>
      <c r="J3960" s="1">
        <v>1.01298701298701</v>
      </c>
      <c r="K3960" s="1">
        <v>121.558441558441</v>
      </c>
      <c r="L3960" s="1">
        <v>5.0649350649350602</v>
      </c>
      <c r="M3960">
        <v>0</v>
      </c>
      <c r="N3960">
        <v>0</v>
      </c>
      <c r="O3960" s="1">
        <v>15.1948051948052</v>
      </c>
      <c r="P3960" s="1">
        <v>15.1948051948052</v>
      </c>
      <c r="Q3960" s="1">
        <v>45.584415584415503</v>
      </c>
      <c r="R3960" s="1">
        <v>15.1948051948052</v>
      </c>
      <c r="S3960" s="1">
        <v>25.324675324675301</v>
      </c>
      <c r="T3960" t="s">
        <v>21</v>
      </c>
      <c r="U3960" t="s">
        <v>7460</v>
      </c>
      <c r="V3960" s="9">
        <f t="shared" si="917"/>
        <v>20.779220779220704</v>
      </c>
      <c r="W3960" s="9">
        <f t="shared" si="918"/>
        <v>12.337662337662309</v>
      </c>
      <c r="X3960" s="9">
        <f t="shared" si="919"/>
        <v>18.831168831168782</v>
      </c>
      <c r="Y3960" s="9">
        <f t="shared" si="920"/>
        <v>24.675324675324617</v>
      </c>
      <c r="Z3960" s="9">
        <f t="shared" si="921"/>
        <v>17.5324675324675</v>
      </c>
      <c r="AA3960" s="9">
        <f t="shared" si="922"/>
        <v>5.1948051948051788</v>
      </c>
      <c r="AB3960" s="9">
        <f t="shared" si="923"/>
        <v>0.64935064935064735</v>
      </c>
      <c r="AC3960" s="9">
        <f t="shared" si="924"/>
        <v>4.1666666666666821</v>
      </c>
      <c r="AD3960" s="9">
        <f t="shared" si="925"/>
        <v>0</v>
      </c>
      <c r="AE3960" s="9">
        <f t="shared" si="926"/>
        <v>0</v>
      </c>
      <c r="AF3960" s="9">
        <f t="shared" si="927"/>
        <v>12.50000000000006</v>
      </c>
      <c r="AG3960" s="9">
        <f t="shared" si="928"/>
        <v>12.50000000000006</v>
      </c>
      <c r="AH3960" s="9">
        <f t="shared" si="929"/>
        <v>37.500000000000107</v>
      </c>
      <c r="AI3960" s="9">
        <f t="shared" si="930"/>
        <v>12.50000000000006</v>
      </c>
      <c r="AJ3960" s="9">
        <f t="shared" si="931"/>
        <v>20.83333333333341</v>
      </c>
    </row>
    <row r="3961" spans="1:36" x14ac:dyDescent="0.25">
      <c r="A3961" t="s">
        <v>7908</v>
      </c>
      <c r="B3961" t="s">
        <v>7909</v>
      </c>
      <c r="C3961" s="1">
        <v>222</v>
      </c>
      <c r="D3961" s="1">
        <v>45.825688073394502</v>
      </c>
      <c r="E3961" s="1">
        <v>45.825688073394502</v>
      </c>
      <c r="F3961" s="1">
        <v>39.715596330275197</v>
      </c>
      <c r="G3961" s="1">
        <v>52.954128440366901</v>
      </c>
      <c r="H3961" s="1">
        <v>22.403669724770602</v>
      </c>
      <c r="I3961" s="1">
        <v>15.2752293577981</v>
      </c>
      <c r="J3961">
        <v>0</v>
      </c>
      <c r="K3961" s="1">
        <v>162.93577981651401</v>
      </c>
      <c r="L3961">
        <v>0</v>
      </c>
      <c r="M3961" s="1">
        <v>5.0917431192660603</v>
      </c>
      <c r="N3961" s="1">
        <v>5.0917431192660603</v>
      </c>
      <c r="O3961" s="1">
        <v>30.550458715596399</v>
      </c>
      <c r="P3961" s="1">
        <v>50.917431192660601</v>
      </c>
      <c r="Q3961" s="1">
        <v>30.550458715596399</v>
      </c>
      <c r="R3961" s="1">
        <v>35.642201834862398</v>
      </c>
      <c r="S3961" s="1">
        <v>5.0917431192660603</v>
      </c>
      <c r="T3961" t="s">
        <v>21</v>
      </c>
      <c r="U3961" t="s">
        <v>7460</v>
      </c>
      <c r="V3961" s="9">
        <f t="shared" si="917"/>
        <v>20.642201834862391</v>
      </c>
      <c r="W3961" s="9">
        <f t="shared" si="918"/>
        <v>20.642201834862391</v>
      </c>
      <c r="X3961" s="9">
        <f t="shared" si="919"/>
        <v>17.88990825688072</v>
      </c>
      <c r="Y3961" s="9">
        <f t="shared" si="920"/>
        <v>23.853211009174281</v>
      </c>
      <c r="Z3961" s="9">
        <f t="shared" si="921"/>
        <v>10.091743119266036</v>
      </c>
      <c r="AA3961" s="9">
        <f t="shared" si="922"/>
        <v>6.8807339449541001</v>
      </c>
      <c r="AB3961" s="9">
        <f t="shared" si="923"/>
        <v>0</v>
      </c>
      <c r="AC3961" s="9">
        <f t="shared" si="924"/>
        <v>0</v>
      </c>
      <c r="AD3961" s="9">
        <f t="shared" si="925"/>
        <v>3.1249999999999982</v>
      </c>
      <c r="AE3961" s="9">
        <f t="shared" si="926"/>
        <v>3.1249999999999982</v>
      </c>
      <c r="AF3961" s="9">
        <f t="shared" si="927"/>
        <v>18.750000000000014</v>
      </c>
      <c r="AG3961" s="9">
        <f t="shared" si="928"/>
        <v>31.249999999999982</v>
      </c>
      <c r="AH3961" s="9">
        <f t="shared" si="929"/>
        <v>18.750000000000014</v>
      </c>
      <c r="AI3961" s="9">
        <f t="shared" si="930"/>
        <v>21.874999999999975</v>
      </c>
      <c r="AJ3961" s="9">
        <f t="shared" si="931"/>
        <v>3.1249999999999982</v>
      </c>
    </row>
    <row r="3962" spans="1:36" x14ac:dyDescent="0.25">
      <c r="A3962" t="s">
        <v>7910</v>
      </c>
      <c r="B3962" t="s">
        <v>7911</v>
      </c>
      <c r="C3962" s="1">
        <v>1265</v>
      </c>
      <c r="D3962" s="1">
        <v>264</v>
      </c>
      <c r="E3962" s="1">
        <v>189</v>
      </c>
      <c r="F3962" s="1">
        <v>282</v>
      </c>
      <c r="G3962" s="1">
        <v>262</v>
      </c>
      <c r="H3962" s="1">
        <v>177</v>
      </c>
      <c r="I3962" s="1">
        <v>83</v>
      </c>
      <c r="J3962" s="1">
        <v>8</v>
      </c>
      <c r="K3962" s="1">
        <v>1020</v>
      </c>
      <c r="L3962" s="1">
        <v>10</v>
      </c>
      <c r="M3962" s="1">
        <v>45</v>
      </c>
      <c r="N3962" s="1">
        <v>65</v>
      </c>
      <c r="O3962" s="1">
        <v>160</v>
      </c>
      <c r="P3962" s="1">
        <v>170</v>
      </c>
      <c r="Q3962" s="1">
        <v>255</v>
      </c>
      <c r="R3962" s="1">
        <v>190</v>
      </c>
      <c r="S3962" s="1">
        <v>125</v>
      </c>
      <c r="T3962" t="s">
        <v>21</v>
      </c>
      <c r="U3962" t="s">
        <v>7460</v>
      </c>
      <c r="V3962" s="9">
        <f t="shared" si="917"/>
        <v>20.869565217391305</v>
      </c>
      <c r="W3962" s="9">
        <f t="shared" si="918"/>
        <v>14.940711462450592</v>
      </c>
      <c r="X3962" s="9">
        <f t="shared" si="919"/>
        <v>22.292490118577074</v>
      </c>
      <c r="Y3962" s="9">
        <f t="shared" si="920"/>
        <v>20.711462450592887</v>
      </c>
      <c r="Z3962" s="9">
        <f t="shared" si="921"/>
        <v>13.992094861660078</v>
      </c>
      <c r="AA3962" s="9">
        <f t="shared" si="922"/>
        <v>6.5612648221343868</v>
      </c>
      <c r="AB3962" s="9">
        <f t="shared" si="923"/>
        <v>0.6324110671936759</v>
      </c>
      <c r="AC3962" s="9">
        <f t="shared" si="924"/>
        <v>0.98039215686274506</v>
      </c>
      <c r="AD3962" s="9">
        <f t="shared" si="925"/>
        <v>4.4117647058823533</v>
      </c>
      <c r="AE3962" s="9">
        <f t="shared" si="926"/>
        <v>6.3725490196078427</v>
      </c>
      <c r="AF3962" s="9">
        <f t="shared" si="927"/>
        <v>15.686274509803921</v>
      </c>
      <c r="AG3962" s="9">
        <f t="shared" si="928"/>
        <v>16.666666666666664</v>
      </c>
      <c r="AH3962" s="9">
        <f t="shared" si="929"/>
        <v>25</v>
      </c>
      <c r="AI3962" s="9">
        <f t="shared" si="930"/>
        <v>18.627450980392158</v>
      </c>
      <c r="AJ3962" s="9">
        <f t="shared" si="931"/>
        <v>12.254901960784313</v>
      </c>
    </row>
    <row r="3963" spans="1:36" x14ac:dyDescent="0.25">
      <c r="A3963" t="s">
        <v>7912</v>
      </c>
      <c r="B3963" t="s">
        <v>7913</v>
      </c>
      <c r="C3963" s="1">
        <v>947.99999999999898</v>
      </c>
      <c r="D3963" s="1">
        <v>169.54038984955699</v>
      </c>
      <c r="E3963" s="1">
        <v>160.156837802496</v>
      </c>
      <c r="F3963" s="1">
        <v>190.692778956057</v>
      </c>
      <c r="G3963" s="1">
        <v>206.98666012419301</v>
      </c>
      <c r="H3963" s="1">
        <v>148.61840761237701</v>
      </c>
      <c r="I3963" s="1">
        <v>67.872974816331094</v>
      </c>
      <c r="J3963" s="1">
        <v>4.1319508389879802</v>
      </c>
      <c r="K3963" s="1">
        <v>753.21471360384805</v>
      </c>
      <c r="L3963" s="1">
        <v>5.1470854866283497</v>
      </c>
      <c r="M3963" s="1">
        <v>15.5084372752366</v>
      </c>
      <c r="N3963" s="1">
        <v>86.725396696351893</v>
      </c>
      <c r="O3963" s="1">
        <v>118.00011795461999</v>
      </c>
      <c r="P3963" s="1">
        <v>129.214605445968</v>
      </c>
      <c r="Q3963" s="1">
        <v>92.456136190206706</v>
      </c>
      <c r="R3963" s="1">
        <v>208.87626706978301</v>
      </c>
      <c r="S3963" s="1">
        <v>97.286667485053201</v>
      </c>
      <c r="T3963" t="s">
        <v>21</v>
      </c>
      <c r="U3963" t="s">
        <v>7460</v>
      </c>
      <c r="V3963" s="9">
        <f t="shared" si="917"/>
        <v>17.88400736809675</v>
      </c>
      <c r="W3963" s="9">
        <f t="shared" si="918"/>
        <v>16.894181202794954</v>
      </c>
      <c r="X3963" s="9">
        <f t="shared" si="919"/>
        <v>20.115272041778187</v>
      </c>
      <c r="Y3963" s="9">
        <f t="shared" si="920"/>
        <v>21.834035878079455</v>
      </c>
      <c r="Z3963" s="9">
        <f t="shared" si="921"/>
        <v>15.677047216495483</v>
      </c>
      <c r="AA3963" s="9">
        <f t="shared" si="922"/>
        <v>7.1595964996129924</v>
      </c>
      <c r="AB3963" s="9">
        <f t="shared" si="923"/>
        <v>0.43585979314219248</v>
      </c>
      <c r="AC3963" s="9">
        <f t="shared" si="924"/>
        <v>0.68334903629291688</v>
      </c>
      <c r="AD3963" s="9">
        <f t="shared" si="925"/>
        <v>2.0589663206437621</v>
      </c>
      <c r="AE3963" s="9">
        <f t="shared" si="926"/>
        <v>11.51403379806584</v>
      </c>
      <c r="AF3963" s="9">
        <f t="shared" si="927"/>
        <v>15.666199268736264</v>
      </c>
      <c r="AG3963" s="9">
        <f t="shared" si="928"/>
        <v>17.155082490054514</v>
      </c>
      <c r="AH3963" s="9">
        <f t="shared" si="929"/>
        <v>12.274871231317162</v>
      </c>
      <c r="AI3963" s="9">
        <f t="shared" si="930"/>
        <v>27.731304672792294</v>
      </c>
      <c r="AJ3963" s="9">
        <f t="shared" si="931"/>
        <v>12.916193182097205</v>
      </c>
    </row>
    <row r="3964" spans="1:36" x14ac:dyDescent="0.25">
      <c r="A3964" t="s">
        <v>7914</v>
      </c>
      <c r="B3964" t="s">
        <v>7915</v>
      </c>
      <c r="C3964" s="1">
        <v>1680</v>
      </c>
      <c r="D3964" s="1">
        <v>283.10204081632702</v>
      </c>
      <c r="E3964" s="1">
        <v>259.59183673469403</v>
      </c>
      <c r="F3964" s="1">
        <v>315.42857142857099</v>
      </c>
      <c r="G3964" s="1">
        <v>387.91836734693902</v>
      </c>
      <c r="H3964" s="1">
        <v>291.91836734693902</v>
      </c>
      <c r="I3964" s="1">
        <v>134.20408163265299</v>
      </c>
      <c r="J3964" s="1">
        <v>7.83673469387755</v>
      </c>
      <c r="K3964" s="1">
        <v>1391.0204081632701</v>
      </c>
      <c r="L3964" s="1">
        <v>9.7959183673469408</v>
      </c>
      <c r="M3964" s="1">
        <v>53.877551020408198</v>
      </c>
      <c r="N3964" s="1">
        <v>122.448979591837</v>
      </c>
      <c r="O3964" s="1">
        <v>249.79591836734701</v>
      </c>
      <c r="P3964" s="1">
        <v>210.61224489795899</v>
      </c>
      <c r="Q3964" s="1">
        <v>220.408163265306</v>
      </c>
      <c r="R3964" s="1">
        <v>406.53061224489801</v>
      </c>
      <c r="S3964" s="1">
        <v>117.551020408163</v>
      </c>
      <c r="T3964" t="s">
        <v>21</v>
      </c>
      <c r="U3964" t="s">
        <v>7460</v>
      </c>
      <c r="V3964" s="9">
        <f t="shared" si="917"/>
        <v>16.851311953352798</v>
      </c>
      <c r="W3964" s="9">
        <f t="shared" si="918"/>
        <v>15.451895043731787</v>
      </c>
      <c r="X3964" s="9">
        <f t="shared" si="919"/>
        <v>18.775510204081606</v>
      </c>
      <c r="Y3964" s="9">
        <f t="shared" si="920"/>
        <v>23.090379008746371</v>
      </c>
      <c r="Z3964" s="9">
        <f t="shared" si="921"/>
        <v>17.376093294460656</v>
      </c>
      <c r="AA3964" s="9">
        <f t="shared" si="922"/>
        <v>7.9883381924198211</v>
      </c>
      <c r="AB3964" s="9">
        <f t="shared" si="923"/>
        <v>0.46647230320699701</v>
      </c>
      <c r="AC3964" s="9">
        <f t="shared" si="924"/>
        <v>0.70422535211267379</v>
      </c>
      <c r="AD3964" s="9">
        <f t="shared" si="925"/>
        <v>3.8732394366197074</v>
      </c>
      <c r="AE3964" s="9">
        <f t="shared" si="926"/>
        <v>8.8028169014084412</v>
      </c>
      <c r="AF3964" s="9">
        <f t="shared" si="927"/>
        <v>17.957746478873183</v>
      </c>
      <c r="AG3964" s="9">
        <f t="shared" si="928"/>
        <v>15.140845070422468</v>
      </c>
      <c r="AH3964" s="9">
        <f t="shared" si="929"/>
        <v>15.845070422535148</v>
      </c>
      <c r="AI3964" s="9">
        <f t="shared" si="930"/>
        <v>29.225352112675964</v>
      </c>
      <c r="AJ3964" s="9">
        <f t="shared" si="931"/>
        <v>8.4507042253520641</v>
      </c>
    </row>
    <row r="3965" spans="1:36" x14ac:dyDescent="0.25">
      <c r="A3965" t="s">
        <v>7916</v>
      </c>
      <c r="B3965" t="s">
        <v>7917</v>
      </c>
      <c r="C3965" s="1">
        <v>255</v>
      </c>
      <c r="D3965" s="1">
        <v>36.428571428571402</v>
      </c>
      <c r="E3965" s="1">
        <v>55.230414746543701</v>
      </c>
      <c r="F3965" s="1">
        <v>52.880184331797203</v>
      </c>
      <c r="G3965" s="1">
        <v>63.456221198156598</v>
      </c>
      <c r="H3965" s="1">
        <v>32.903225806451601</v>
      </c>
      <c r="I3965" s="1">
        <v>12.926267281106</v>
      </c>
      <c r="J3965" s="1">
        <v>1.17511520737327</v>
      </c>
      <c r="K3965" s="1">
        <v>217.396313364055</v>
      </c>
      <c r="L3965" s="1">
        <v>5.8755760368663603</v>
      </c>
      <c r="M3965" s="1">
        <v>5.8755760368663603</v>
      </c>
      <c r="N3965" s="1">
        <v>11.751152073732699</v>
      </c>
      <c r="O3965" s="1">
        <v>41.129032258064498</v>
      </c>
      <c r="P3965" s="1">
        <v>35.253456221198199</v>
      </c>
      <c r="Q3965" s="1">
        <v>41.129032258064498</v>
      </c>
      <c r="R3965" s="1">
        <v>23.502304147465399</v>
      </c>
      <c r="S3965" s="1">
        <v>52.880184331797203</v>
      </c>
      <c r="T3965" t="s">
        <v>21</v>
      </c>
      <c r="U3965" t="s">
        <v>7460</v>
      </c>
      <c r="V3965" s="9">
        <f t="shared" si="917"/>
        <v>14.285714285714276</v>
      </c>
      <c r="W3965" s="9">
        <f t="shared" si="918"/>
        <v>21.658986175115178</v>
      </c>
      <c r="X3965" s="9">
        <f t="shared" si="919"/>
        <v>20.737327188940078</v>
      </c>
      <c r="Y3965" s="9">
        <f t="shared" si="920"/>
        <v>24.884792626728078</v>
      </c>
      <c r="Z3965" s="9">
        <f t="shared" si="921"/>
        <v>12.90322580645161</v>
      </c>
      <c r="AA3965" s="9">
        <f t="shared" si="922"/>
        <v>5.069124423963137</v>
      </c>
      <c r="AB3965" s="9">
        <f t="shared" si="923"/>
        <v>0.46082949308755689</v>
      </c>
      <c r="AC3965" s="9">
        <f t="shared" si="924"/>
        <v>2.7027027027027066</v>
      </c>
      <c r="AD3965" s="9">
        <f t="shared" si="925"/>
        <v>2.7027027027027066</v>
      </c>
      <c r="AE3965" s="9">
        <f t="shared" si="926"/>
        <v>5.4054054054054035</v>
      </c>
      <c r="AF3965" s="9">
        <f t="shared" si="927"/>
        <v>18.918918918918937</v>
      </c>
      <c r="AG3965" s="9">
        <f t="shared" si="928"/>
        <v>16.21621621621626</v>
      </c>
      <c r="AH3965" s="9">
        <f t="shared" si="929"/>
        <v>18.918918918918937</v>
      </c>
      <c r="AI3965" s="9">
        <f t="shared" si="930"/>
        <v>10.810810810810807</v>
      </c>
      <c r="AJ3965" s="9">
        <f t="shared" si="931"/>
        <v>24.324324324324344</v>
      </c>
    </row>
    <row r="3966" spans="1:36" x14ac:dyDescent="0.25">
      <c r="A3966" t="s">
        <v>7918</v>
      </c>
      <c r="B3966" t="s">
        <v>7919</v>
      </c>
      <c r="C3966" s="1">
        <v>781.00000000000102</v>
      </c>
      <c r="D3966" s="1">
        <v>162.84644805143401</v>
      </c>
      <c r="E3966" s="1">
        <v>121.54642754410899</v>
      </c>
      <c r="F3966" s="1">
        <v>132.42341509027301</v>
      </c>
      <c r="G3966" s="1">
        <v>225.73612577528201</v>
      </c>
      <c r="H3966" s="1">
        <v>96.329600871505093</v>
      </c>
      <c r="I3966" s="1">
        <v>38.1214307464179</v>
      </c>
      <c r="J3966" s="1">
        <v>3.9965519209793698</v>
      </c>
      <c r="K3966" s="1">
        <v>653.78866396019305</v>
      </c>
      <c r="L3966" s="1">
        <v>24.932410937500201</v>
      </c>
      <c r="M3966" s="1">
        <v>25.000471954780501</v>
      </c>
      <c r="N3966" s="1">
        <v>74.956283937267401</v>
      </c>
      <c r="O3966" s="1">
        <v>139.535587102466</v>
      </c>
      <c r="P3966" s="1">
        <v>114.807262454065</v>
      </c>
      <c r="Q3966" s="1">
        <v>89.988565441571595</v>
      </c>
      <c r="R3966" s="1">
        <v>100.253485382459</v>
      </c>
      <c r="S3966" s="1">
        <v>84.314596750082899</v>
      </c>
      <c r="T3966" t="s">
        <v>21</v>
      </c>
      <c r="U3966" t="s">
        <v>7460</v>
      </c>
      <c r="V3966" s="9">
        <f t="shared" si="917"/>
        <v>20.851017676239923</v>
      </c>
      <c r="W3966" s="9">
        <f t="shared" si="918"/>
        <v>15.562922860961439</v>
      </c>
      <c r="X3966" s="9">
        <f t="shared" si="919"/>
        <v>16.955622930892808</v>
      </c>
      <c r="Y3966" s="9">
        <f t="shared" si="920"/>
        <v>28.903473210663471</v>
      </c>
      <c r="Z3966" s="9">
        <f t="shared" si="921"/>
        <v>12.334135835019842</v>
      </c>
      <c r="AA3966" s="9">
        <f t="shared" si="922"/>
        <v>4.8811050891700196</v>
      </c>
      <c r="AB3966" s="9">
        <f t="shared" si="923"/>
        <v>0.51172239705241551</v>
      </c>
      <c r="AC3966" s="9">
        <f t="shared" si="924"/>
        <v>3.81352756814062</v>
      </c>
      <c r="AD3966" s="9">
        <f t="shared" si="925"/>
        <v>3.823937815523625</v>
      </c>
      <c r="AE3966" s="9">
        <f t="shared" si="926"/>
        <v>11.464910309584571</v>
      </c>
      <c r="AF3966" s="9">
        <f t="shared" si="927"/>
        <v>21.342613415359224</v>
      </c>
      <c r="AG3966" s="9">
        <f t="shared" si="928"/>
        <v>17.560301789058737</v>
      </c>
      <c r="AH3966" s="9">
        <f t="shared" si="929"/>
        <v>13.764167291687807</v>
      </c>
      <c r="AI3966" s="9">
        <f t="shared" si="930"/>
        <v>15.334234273074379</v>
      </c>
      <c r="AJ3966" s="9">
        <f t="shared" si="931"/>
        <v>12.896307537570967</v>
      </c>
    </row>
    <row r="3967" spans="1:36" x14ac:dyDescent="0.25">
      <c r="A3967" t="s">
        <v>7920</v>
      </c>
      <c r="B3967" t="s">
        <v>7921</v>
      </c>
      <c r="C3967" s="1">
        <v>1053</v>
      </c>
      <c r="D3967" s="1">
        <v>192</v>
      </c>
      <c r="E3967" s="1">
        <v>139</v>
      </c>
      <c r="F3967" s="1">
        <v>233</v>
      </c>
      <c r="G3967" s="1">
        <v>214</v>
      </c>
      <c r="H3967" s="1">
        <v>178</v>
      </c>
      <c r="I3967" s="1">
        <v>93</v>
      </c>
      <c r="J3967" s="1">
        <v>4</v>
      </c>
      <c r="K3967" s="1">
        <v>860</v>
      </c>
      <c r="L3967">
        <v>0</v>
      </c>
      <c r="M3967" s="1">
        <v>10</v>
      </c>
      <c r="N3967" s="1">
        <v>60</v>
      </c>
      <c r="O3967" s="1">
        <v>125</v>
      </c>
      <c r="P3967" s="1">
        <v>150</v>
      </c>
      <c r="Q3967" s="1">
        <v>145</v>
      </c>
      <c r="R3967" s="1">
        <v>260</v>
      </c>
      <c r="S3967" s="1">
        <v>110</v>
      </c>
      <c r="T3967" t="s">
        <v>21</v>
      </c>
      <c r="U3967" t="s">
        <v>7460</v>
      </c>
      <c r="V3967" s="9">
        <f t="shared" si="917"/>
        <v>18.233618233618234</v>
      </c>
      <c r="W3967" s="9">
        <f t="shared" si="918"/>
        <v>13.200379867046532</v>
      </c>
      <c r="X3967" s="9">
        <f t="shared" si="919"/>
        <v>22.127255460588792</v>
      </c>
      <c r="Y3967" s="9">
        <f t="shared" si="920"/>
        <v>20.322886989553655</v>
      </c>
      <c r="Z3967" s="9">
        <f t="shared" si="921"/>
        <v>16.904083570750235</v>
      </c>
      <c r="AA3967" s="9">
        <f t="shared" si="922"/>
        <v>8.8319088319088319</v>
      </c>
      <c r="AB3967" s="9">
        <f t="shared" si="923"/>
        <v>0.37986704653371323</v>
      </c>
      <c r="AC3967" s="9">
        <f t="shared" si="924"/>
        <v>0</v>
      </c>
      <c r="AD3967" s="9">
        <f t="shared" si="925"/>
        <v>1.1627906976744187</v>
      </c>
      <c r="AE3967" s="9">
        <f t="shared" si="926"/>
        <v>6.9767441860465116</v>
      </c>
      <c r="AF3967" s="9">
        <f t="shared" si="927"/>
        <v>14.534883720930234</v>
      </c>
      <c r="AG3967" s="9">
        <f t="shared" si="928"/>
        <v>17.441860465116278</v>
      </c>
      <c r="AH3967" s="9">
        <f t="shared" si="929"/>
        <v>16.86046511627907</v>
      </c>
      <c r="AI3967" s="9">
        <f t="shared" si="930"/>
        <v>30.232558139534881</v>
      </c>
      <c r="AJ3967" s="9">
        <f t="shared" si="931"/>
        <v>12.790697674418606</v>
      </c>
    </row>
    <row r="3968" spans="1:36" x14ac:dyDescent="0.25">
      <c r="A3968" t="s">
        <v>7922</v>
      </c>
      <c r="B3968" t="s">
        <v>7923</v>
      </c>
      <c r="C3968" s="1">
        <v>621.99999999999898</v>
      </c>
      <c r="D3968" s="1">
        <v>96.657924127115606</v>
      </c>
      <c r="E3968" s="1">
        <v>93.758711234365904</v>
      </c>
      <c r="F3968" s="1">
        <v>115.891371353784</v>
      </c>
      <c r="G3968" s="1">
        <v>148.061378739351</v>
      </c>
      <c r="H3968" s="1">
        <v>116.849464425042</v>
      </c>
      <c r="I3968" s="1">
        <v>49.802865465505498</v>
      </c>
      <c r="J3968" s="1">
        <v>0.97828465483416105</v>
      </c>
      <c r="K3968" s="1">
        <v>511.43353483048998</v>
      </c>
      <c r="L3968" s="1">
        <v>4.6585418638032996</v>
      </c>
      <c r="M3968" s="1">
        <v>9.7944883351668199</v>
      </c>
      <c r="N3968" s="1">
        <v>48.984665437838302</v>
      </c>
      <c r="O3968" s="1">
        <v>64.578237139816494</v>
      </c>
      <c r="P3968" s="1">
        <v>81.603855494352501</v>
      </c>
      <c r="Q3968" s="1">
        <v>72.9748827455266</v>
      </c>
      <c r="R3968" s="1">
        <v>190.61627395568999</v>
      </c>
      <c r="S3968" s="1">
        <v>38.222589858295102</v>
      </c>
      <c r="T3968" t="s">
        <v>21</v>
      </c>
      <c r="U3968" t="s">
        <v>7460</v>
      </c>
      <c r="V3968" s="9">
        <f t="shared" si="917"/>
        <v>15.539859184423758</v>
      </c>
      <c r="W3968" s="9">
        <f t="shared" si="918"/>
        <v>15.073747786875572</v>
      </c>
      <c r="X3968" s="9">
        <f t="shared" si="919"/>
        <v>18.632053272312572</v>
      </c>
      <c r="Y3968" s="9">
        <f t="shared" si="920"/>
        <v>23.80408018317544</v>
      </c>
      <c r="Z3968" s="9">
        <f t="shared" si="921"/>
        <v>18.786087528141831</v>
      </c>
      <c r="AA3968" s="9">
        <f t="shared" si="922"/>
        <v>8.0068915539398038</v>
      </c>
      <c r="AB3968" s="9">
        <f t="shared" si="923"/>
        <v>0.15728049113089432</v>
      </c>
      <c r="AC3968" s="9">
        <f t="shared" si="924"/>
        <v>0.91087923386708125</v>
      </c>
      <c r="AD3968" s="9">
        <f t="shared" si="925"/>
        <v>1.9151048314446399</v>
      </c>
      <c r="AE3968" s="9">
        <f t="shared" si="926"/>
        <v>9.5779142550896328</v>
      </c>
      <c r="AF3968" s="9">
        <f t="shared" si="927"/>
        <v>12.626907064516285</v>
      </c>
      <c r="AG3968" s="9">
        <f t="shared" si="928"/>
        <v>15.955906278496062</v>
      </c>
      <c r="AH3968" s="9">
        <f t="shared" si="929"/>
        <v>14.268693344427144</v>
      </c>
      <c r="AI3968" s="9">
        <f t="shared" si="930"/>
        <v>37.270976769027875</v>
      </c>
      <c r="AJ3968" s="9">
        <f t="shared" si="931"/>
        <v>7.4736182231311119</v>
      </c>
    </row>
    <row r="3969" spans="1:36" x14ac:dyDescent="0.25">
      <c r="A3969" t="s">
        <v>7924</v>
      </c>
      <c r="B3969" t="s">
        <v>7925</v>
      </c>
      <c r="C3969" s="1">
        <v>915</v>
      </c>
      <c r="D3969" s="1">
        <v>177</v>
      </c>
      <c r="E3969" s="1">
        <v>106</v>
      </c>
      <c r="F3969" s="1">
        <v>198</v>
      </c>
      <c r="G3969" s="1">
        <v>207</v>
      </c>
      <c r="H3969" s="1">
        <v>159</v>
      </c>
      <c r="I3969" s="1">
        <v>61</v>
      </c>
      <c r="J3969" s="1">
        <v>7</v>
      </c>
      <c r="K3969" s="1">
        <v>740</v>
      </c>
      <c r="L3969">
        <v>0</v>
      </c>
      <c r="M3969">
        <v>0</v>
      </c>
      <c r="N3969" s="1">
        <v>45</v>
      </c>
      <c r="O3969" s="1">
        <v>140</v>
      </c>
      <c r="P3969" s="1">
        <v>125</v>
      </c>
      <c r="Q3969" s="1">
        <v>160</v>
      </c>
      <c r="R3969" s="1">
        <v>160</v>
      </c>
      <c r="S3969" s="1">
        <v>110</v>
      </c>
      <c r="T3969" t="s">
        <v>21</v>
      </c>
      <c r="U3969" t="s">
        <v>7460</v>
      </c>
      <c r="V3969" s="9">
        <f t="shared" si="917"/>
        <v>19.344262295081968</v>
      </c>
      <c r="W3969" s="9">
        <f t="shared" si="918"/>
        <v>11.584699453551913</v>
      </c>
      <c r="X3969" s="9">
        <f t="shared" si="919"/>
        <v>21.639344262295083</v>
      </c>
      <c r="Y3969" s="9">
        <f t="shared" si="920"/>
        <v>22.622950819672131</v>
      </c>
      <c r="Z3969" s="9">
        <f t="shared" si="921"/>
        <v>17.377049180327869</v>
      </c>
      <c r="AA3969" s="9">
        <f t="shared" si="922"/>
        <v>6.666666666666667</v>
      </c>
      <c r="AB3969" s="9">
        <f t="shared" si="923"/>
        <v>0.76502732240437155</v>
      </c>
      <c r="AC3969" s="9">
        <f t="shared" si="924"/>
        <v>0</v>
      </c>
      <c r="AD3969" s="9">
        <f t="shared" si="925"/>
        <v>0</v>
      </c>
      <c r="AE3969" s="9">
        <f t="shared" si="926"/>
        <v>6.0810810810810816</v>
      </c>
      <c r="AF3969" s="9">
        <f t="shared" si="927"/>
        <v>18.918918918918919</v>
      </c>
      <c r="AG3969" s="9">
        <f t="shared" si="928"/>
        <v>16.891891891891891</v>
      </c>
      <c r="AH3969" s="9">
        <f t="shared" si="929"/>
        <v>21.621621621621621</v>
      </c>
      <c r="AI3969" s="9">
        <f t="shared" si="930"/>
        <v>21.621621621621621</v>
      </c>
      <c r="AJ3969" s="9">
        <f t="shared" si="931"/>
        <v>14.864864864864865</v>
      </c>
    </row>
    <row r="3970" spans="1:36" x14ac:dyDescent="0.25">
      <c r="A3970" t="s">
        <v>7926</v>
      </c>
      <c r="B3970" t="s">
        <v>7927</v>
      </c>
      <c r="C3970" s="1">
        <v>471.00000000000102</v>
      </c>
      <c r="D3970" s="1">
        <v>78.491176608698495</v>
      </c>
      <c r="E3970" s="1">
        <v>57.171163026221102</v>
      </c>
      <c r="F3970" s="1">
        <v>82.205839538149704</v>
      </c>
      <c r="G3970" s="1">
        <v>123.761923509426</v>
      </c>
      <c r="H3970" s="1">
        <v>78.647952443750498</v>
      </c>
      <c r="I3970" s="1">
        <v>45.753076900262997</v>
      </c>
      <c r="J3970" s="1">
        <v>4.9688679734920198</v>
      </c>
      <c r="K3970" s="1">
        <v>429.65723259186802</v>
      </c>
      <c r="L3970">
        <v>0</v>
      </c>
      <c r="M3970" s="1">
        <v>20.056451133895699</v>
      </c>
      <c r="N3970" s="1">
        <v>34.943755853563502</v>
      </c>
      <c r="O3970" s="1">
        <v>60.0488932318152</v>
      </c>
      <c r="P3970" s="1">
        <v>54.9752296927077</v>
      </c>
      <c r="Q3970" s="1">
        <v>69.957677957883007</v>
      </c>
      <c r="R3970" s="1">
        <v>144.44244928995499</v>
      </c>
      <c r="S3970" s="1">
        <v>45.232775432048498</v>
      </c>
      <c r="T3970" t="s">
        <v>21</v>
      </c>
      <c r="U3970" t="s">
        <v>7460</v>
      </c>
      <c r="V3970" s="9">
        <f t="shared" si="917"/>
        <v>16.664793335180111</v>
      </c>
      <c r="W3970" s="9">
        <f t="shared" si="918"/>
        <v>12.138251173295323</v>
      </c>
      <c r="X3970" s="9">
        <f t="shared" si="919"/>
        <v>17.453469116379942</v>
      </c>
      <c r="Y3970" s="9">
        <f t="shared" si="920"/>
        <v>26.276416880982108</v>
      </c>
      <c r="Z3970" s="9">
        <f t="shared" si="921"/>
        <v>16.698079075106225</v>
      </c>
      <c r="AA3970" s="9">
        <f t="shared" si="922"/>
        <v>9.7140290658732269</v>
      </c>
      <c r="AB3970" s="9">
        <f t="shared" si="923"/>
        <v>1.0549613531830169</v>
      </c>
      <c r="AC3970" s="9">
        <f t="shared" si="924"/>
        <v>0</v>
      </c>
      <c r="AD3970" s="9">
        <f t="shared" si="925"/>
        <v>4.6680119901408359</v>
      </c>
      <c r="AE3970" s="9">
        <f t="shared" si="926"/>
        <v>8.1329378869682909</v>
      </c>
      <c r="AF3970" s="9">
        <f t="shared" si="927"/>
        <v>13.975999628721652</v>
      </c>
      <c r="AG3970" s="9">
        <f t="shared" si="928"/>
        <v>12.795136569929161</v>
      </c>
      <c r="AH3970" s="9">
        <f t="shared" si="929"/>
        <v>16.282206524458974</v>
      </c>
      <c r="AI3970" s="9">
        <f t="shared" si="930"/>
        <v>33.618065363084689</v>
      </c>
      <c r="AJ3970" s="9">
        <f t="shared" si="931"/>
        <v>10.527642036696534</v>
      </c>
    </row>
    <row r="3971" spans="1:36" x14ac:dyDescent="0.25">
      <c r="A3971" t="s">
        <v>7928</v>
      </c>
      <c r="B3971" t="s">
        <v>7929</v>
      </c>
      <c r="C3971" s="1">
        <v>3272</v>
      </c>
      <c r="D3971" s="1">
        <v>443.12109036175701</v>
      </c>
      <c r="E3971" s="1">
        <v>449.69788647462599</v>
      </c>
      <c r="F3971" s="1">
        <v>497.47882756934098</v>
      </c>
      <c r="G3971" s="1">
        <v>836.03436217990395</v>
      </c>
      <c r="H3971" s="1">
        <v>713.52900787483702</v>
      </c>
      <c r="I3971" s="1">
        <v>308.482198432384</v>
      </c>
      <c r="J3971" s="1">
        <v>23.656627107147798</v>
      </c>
      <c r="K3971" s="1">
        <v>2828.3672353091001</v>
      </c>
      <c r="L3971">
        <v>0</v>
      </c>
      <c r="M3971" s="1">
        <v>79.456722002843705</v>
      </c>
      <c r="N3971" s="1">
        <v>429.78059884624201</v>
      </c>
      <c r="O3971" s="1">
        <v>606.52328677247704</v>
      </c>
      <c r="P3971" s="1">
        <v>374.25465744711198</v>
      </c>
      <c r="Q3971" s="1">
        <v>198.20445509052399</v>
      </c>
      <c r="R3971" s="1">
        <v>837.78161215924695</v>
      </c>
      <c r="S3971" s="1">
        <v>302.36590299065102</v>
      </c>
      <c r="T3971" t="s">
        <v>21</v>
      </c>
      <c r="U3971" t="s">
        <v>7460</v>
      </c>
      <c r="V3971" s="9">
        <f t="shared" ref="V3971:V4034" si="932">D3971/$C3971*100</f>
        <v>13.542820610078149</v>
      </c>
      <c r="W3971" s="9">
        <f t="shared" ref="W3971:W4034" si="933">E3971/$C3971*100</f>
        <v>13.743822936266076</v>
      </c>
      <c r="X3971" s="9">
        <f t="shared" ref="X3971:X4034" si="934">F3971/$C3971*100</f>
        <v>15.204120646984748</v>
      </c>
      <c r="Y3971" s="9">
        <f t="shared" ref="Y3971:Y4034" si="935">G3971/$C3971*100</f>
        <v>25.551172438261123</v>
      </c>
      <c r="Z3971" s="9">
        <f t="shared" ref="Z3971:Z4034" si="936">H3971/$C3971*100</f>
        <v>21.80712126756837</v>
      </c>
      <c r="AA3971" s="9">
        <f t="shared" ref="AA3971:AA4034" si="937">I3971/$C3971*100</f>
        <v>9.4279400498894876</v>
      </c>
      <c r="AB3971" s="9">
        <f t="shared" ref="AB3971:AB4034" si="938">J3971/$C3971*100</f>
        <v>0.7230020509519498</v>
      </c>
      <c r="AC3971" s="9">
        <f t="shared" ref="AC3971:AC4034" si="939">L3971/$K3971*100</f>
        <v>0</v>
      </c>
      <c r="AD3971" s="9">
        <f t="shared" ref="AD3971:AD4034" si="940">M3971/$K3971*100</f>
        <v>2.8092788309421999</v>
      </c>
      <c r="AE3971" s="9">
        <f t="shared" ref="AE3971:AE4034" si="941">N3971/$K3971*100</f>
        <v>15.195360541619099</v>
      </c>
      <c r="AF3971" s="9">
        <f t="shared" ref="AF3971:AF4034" si="942">O3971/$K3971*100</f>
        <v>21.444290515060811</v>
      </c>
      <c r="AG3971" s="9">
        <f t="shared" ref="AG3971:AG4034" si="943">P3971/$K3971*100</f>
        <v>13.232180488267156</v>
      </c>
      <c r="AH3971" s="9">
        <f t="shared" ref="AH3971:AH4034" si="944">Q3971/$K3971*100</f>
        <v>7.0077340953521219</v>
      </c>
      <c r="AI3971" s="9">
        <f t="shared" ref="AI3971:AI4034" si="945">R3971/$K3971*100</f>
        <v>29.620680147204766</v>
      </c>
      <c r="AJ3971" s="9">
        <f t="shared" ref="AJ3971:AJ4034" si="946">S3971/$K3971*100</f>
        <v>10.690475381553725</v>
      </c>
    </row>
    <row r="3972" spans="1:36" x14ac:dyDescent="0.25">
      <c r="A3972" t="s">
        <v>7930</v>
      </c>
      <c r="B3972" t="s">
        <v>7931</v>
      </c>
      <c r="C3972" s="1">
        <v>721.99999999999704</v>
      </c>
      <c r="D3972" s="1">
        <v>100.22096317280401</v>
      </c>
      <c r="E3972" s="1">
        <v>108.402266288951</v>
      </c>
      <c r="F3972" s="1">
        <v>128.85552407931999</v>
      </c>
      <c r="G3972" s="1">
        <v>174.87535410764801</v>
      </c>
      <c r="H3972" s="1">
        <v>130.900849858356</v>
      </c>
      <c r="I3972" s="1">
        <v>73.631728045325502</v>
      </c>
      <c r="J3972" s="1">
        <v>5.1133144475920496</v>
      </c>
      <c r="K3972" s="1">
        <v>613.59773371104802</v>
      </c>
      <c r="L3972">
        <v>0</v>
      </c>
      <c r="M3972" s="1">
        <v>10.226628895184099</v>
      </c>
      <c r="N3972" s="1">
        <v>15.3399433427762</v>
      </c>
      <c r="O3972" s="1">
        <v>76.699716713881003</v>
      </c>
      <c r="P3972" s="1">
        <v>107.37960339943299</v>
      </c>
      <c r="Q3972" s="1">
        <v>184.07932011331499</v>
      </c>
      <c r="R3972" s="1">
        <v>184.07932011331499</v>
      </c>
      <c r="S3972" s="1">
        <v>35.7932011331445</v>
      </c>
      <c r="T3972" t="s">
        <v>21</v>
      </c>
      <c r="U3972" t="s">
        <v>7460</v>
      </c>
      <c r="V3972" s="9">
        <f t="shared" si="932"/>
        <v>13.881019830028313</v>
      </c>
      <c r="W3972" s="9">
        <f t="shared" si="933"/>
        <v>15.014164305948954</v>
      </c>
      <c r="X3972" s="9">
        <f t="shared" si="934"/>
        <v>17.847025495750763</v>
      </c>
      <c r="Y3972" s="9">
        <f t="shared" si="935"/>
        <v>24.220963172804531</v>
      </c>
      <c r="Z3972" s="9">
        <f t="shared" si="936"/>
        <v>18.130311614730822</v>
      </c>
      <c r="AA3972" s="9">
        <f t="shared" si="937"/>
        <v>10.198300283286123</v>
      </c>
      <c r="AB3972" s="9">
        <f t="shared" si="938"/>
        <v>0.70821529745042533</v>
      </c>
      <c r="AC3972" s="9">
        <f t="shared" si="939"/>
        <v>0</v>
      </c>
      <c r="AD3972" s="9">
        <f t="shared" si="940"/>
        <v>1.6666666666666612</v>
      </c>
      <c r="AE3972" s="9">
        <f t="shared" si="941"/>
        <v>2.5</v>
      </c>
      <c r="AF3972" s="9">
        <f t="shared" si="942"/>
        <v>12.5</v>
      </c>
      <c r="AG3972" s="9">
        <f t="shared" si="943"/>
        <v>17.499999999999932</v>
      </c>
      <c r="AH3972" s="9">
        <f t="shared" si="944"/>
        <v>30.000000000000092</v>
      </c>
      <c r="AI3972" s="9">
        <f t="shared" si="945"/>
        <v>30.000000000000092</v>
      </c>
      <c r="AJ3972" s="9">
        <f t="shared" si="946"/>
        <v>5.8333333333333384</v>
      </c>
    </row>
    <row r="3973" spans="1:36" x14ac:dyDescent="0.25">
      <c r="A3973" t="s">
        <v>7932</v>
      </c>
      <c r="B3973" t="s">
        <v>7933</v>
      </c>
      <c r="C3973" s="1">
        <v>199</v>
      </c>
      <c r="D3973" s="1">
        <v>37.9536082474227</v>
      </c>
      <c r="E3973" s="1">
        <v>29.747422680412399</v>
      </c>
      <c r="F3973" s="1">
        <v>33.850515463917603</v>
      </c>
      <c r="G3973" s="1">
        <v>60.520618556701102</v>
      </c>
      <c r="H3973" s="1">
        <v>27.6958762886598</v>
      </c>
      <c r="I3973" s="1">
        <v>9.2319587628866095</v>
      </c>
      <c r="J3973">
        <v>0</v>
      </c>
      <c r="K3973" s="1">
        <v>179.51030927835001</v>
      </c>
      <c r="L3973" s="1">
        <v>5.1288659793814402</v>
      </c>
      <c r="M3973" s="1">
        <v>5.1288659793814402</v>
      </c>
      <c r="N3973" s="1">
        <v>10.2577319587629</v>
      </c>
      <c r="O3973" s="1">
        <v>20.5154639175258</v>
      </c>
      <c r="P3973" s="1">
        <v>41.0309278350515</v>
      </c>
      <c r="Q3973" s="1">
        <v>46.159793814433002</v>
      </c>
      <c r="R3973" s="1">
        <v>41.0309278350515</v>
      </c>
      <c r="S3973" s="1">
        <v>10.2577319587629</v>
      </c>
      <c r="T3973" t="s">
        <v>21</v>
      </c>
      <c r="U3973" t="s">
        <v>7460</v>
      </c>
      <c r="V3973" s="9">
        <f t="shared" si="932"/>
        <v>19.072164948453619</v>
      </c>
      <c r="W3973" s="9">
        <f t="shared" si="933"/>
        <v>14.948453608247437</v>
      </c>
      <c r="X3973" s="9">
        <f t="shared" si="934"/>
        <v>17.010309278350555</v>
      </c>
      <c r="Y3973" s="9">
        <f t="shared" si="935"/>
        <v>30.412371134020656</v>
      </c>
      <c r="Z3973" s="9">
        <f t="shared" si="936"/>
        <v>13.91752577319588</v>
      </c>
      <c r="AA3973" s="9">
        <f t="shared" si="937"/>
        <v>4.6391752577319645</v>
      </c>
      <c r="AB3973" s="9">
        <f t="shared" si="938"/>
        <v>0</v>
      </c>
      <c r="AC3973" s="9">
        <f t="shared" si="939"/>
        <v>2.8571428571428639</v>
      </c>
      <c r="AD3973" s="9">
        <f t="shared" si="940"/>
        <v>2.8571428571428639</v>
      </c>
      <c r="AE3973" s="9">
        <f t="shared" si="941"/>
        <v>5.7142857142857375</v>
      </c>
      <c r="AF3973" s="9">
        <f t="shared" si="942"/>
        <v>11.428571428571475</v>
      </c>
      <c r="AG3973" s="9">
        <f t="shared" si="943"/>
        <v>22.857142857142897</v>
      </c>
      <c r="AH3973" s="9">
        <f t="shared" si="944"/>
        <v>25.714285714285793</v>
      </c>
      <c r="AI3973" s="9">
        <f t="shared" si="945"/>
        <v>22.857142857142897</v>
      </c>
      <c r="AJ3973" s="9">
        <f t="shared" si="946"/>
        <v>5.7142857142857375</v>
      </c>
    </row>
    <row r="3974" spans="1:36" x14ac:dyDescent="0.25">
      <c r="A3974" t="s">
        <v>7934</v>
      </c>
      <c r="B3974" t="s">
        <v>7935</v>
      </c>
      <c r="C3974" s="1">
        <v>936.00000000000102</v>
      </c>
      <c r="D3974" s="1">
        <v>185.85137382656899</v>
      </c>
      <c r="E3974" s="1">
        <v>125.91318991367</v>
      </c>
      <c r="F3974" s="1">
        <v>206.44256630089001</v>
      </c>
      <c r="G3974" s="1">
        <v>202.048026585809</v>
      </c>
      <c r="H3974" s="1">
        <v>140.75999471893101</v>
      </c>
      <c r="I3974" s="1">
        <v>69.910006344847105</v>
      </c>
      <c r="J3974" s="1">
        <v>5.07484230928433</v>
      </c>
      <c r="K3974" s="1">
        <v>757.17613945425001</v>
      </c>
      <c r="L3974">
        <v>0</v>
      </c>
      <c r="M3974" s="1">
        <v>25.132056820432901</v>
      </c>
      <c r="N3974" s="1">
        <v>25.218528004783199</v>
      </c>
      <c r="O3974" s="1">
        <v>121.217536176709</v>
      </c>
      <c r="P3974" s="1">
        <v>121.200811129945</v>
      </c>
      <c r="Q3974" s="1">
        <v>176.42566749969501</v>
      </c>
      <c r="R3974" s="1">
        <v>177.27246930625401</v>
      </c>
      <c r="S3974" s="1">
        <v>110.709070516431</v>
      </c>
      <c r="T3974" t="s">
        <v>21</v>
      </c>
      <c r="U3974" t="s">
        <v>7460</v>
      </c>
      <c r="V3974" s="9">
        <f t="shared" si="932"/>
        <v>19.855916007112047</v>
      </c>
      <c r="W3974" s="9">
        <f t="shared" si="933"/>
        <v>13.452263879665583</v>
      </c>
      <c r="X3974" s="9">
        <f t="shared" si="934"/>
        <v>22.055829733001044</v>
      </c>
      <c r="Y3974" s="9">
        <f t="shared" si="935"/>
        <v>21.586327626688973</v>
      </c>
      <c r="Z3974" s="9">
        <f t="shared" si="936"/>
        <v>15.038460974244749</v>
      </c>
      <c r="AA3974" s="9">
        <f t="shared" si="937"/>
        <v>7.4690177718853672</v>
      </c>
      <c r="AB3974" s="9">
        <f t="shared" si="938"/>
        <v>0.54218400740217143</v>
      </c>
      <c r="AC3974" s="9">
        <f t="shared" si="939"/>
        <v>0</v>
      </c>
      <c r="AD3974" s="9">
        <f t="shared" si="940"/>
        <v>3.3191823554486724</v>
      </c>
      <c r="AE3974" s="9">
        <f t="shared" si="941"/>
        <v>3.3306025759026117</v>
      </c>
      <c r="AF3974" s="9">
        <f t="shared" si="942"/>
        <v>16.009159541672695</v>
      </c>
      <c r="AG3974" s="9">
        <f t="shared" si="943"/>
        <v>16.006950670329225</v>
      </c>
      <c r="AH3974" s="9">
        <f t="shared" si="944"/>
        <v>23.300479017584649</v>
      </c>
      <c r="AI3974" s="9">
        <f t="shared" si="945"/>
        <v>23.412315849523036</v>
      </c>
      <c r="AJ3974" s="9">
        <f t="shared" si="946"/>
        <v>14.62130998953913</v>
      </c>
    </row>
    <row r="3975" spans="1:36" x14ac:dyDescent="0.25">
      <c r="A3975" t="s">
        <v>7936</v>
      </c>
      <c r="B3975" t="s">
        <v>7937</v>
      </c>
      <c r="C3975" s="1">
        <v>320</v>
      </c>
      <c r="D3975" s="1">
        <v>54.658385093167702</v>
      </c>
      <c r="E3975" s="1">
        <v>35.776397515527897</v>
      </c>
      <c r="F3975" s="1">
        <v>70.559006211180105</v>
      </c>
      <c r="G3975" s="1">
        <v>74.534161490683204</v>
      </c>
      <c r="H3975" s="1">
        <v>60.621118012422301</v>
      </c>
      <c r="I3975" s="1">
        <v>20.869565217391301</v>
      </c>
      <c r="J3975" s="1">
        <v>2.9813664596273299</v>
      </c>
      <c r="K3975" s="1">
        <v>268.32298136646</v>
      </c>
      <c r="L3975">
        <v>0</v>
      </c>
      <c r="M3975" s="1">
        <v>4.9689440993788798</v>
      </c>
      <c r="N3975" s="1">
        <v>39.751552795031003</v>
      </c>
      <c r="O3975" s="1">
        <v>39.751552795031003</v>
      </c>
      <c r="P3975" s="1">
        <v>34.7826086956522</v>
      </c>
      <c r="Q3975" s="1">
        <v>44.720496894409898</v>
      </c>
      <c r="R3975" s="1">
        <v>84.472049689440993</v>
      </c>
      <c r="S3975" s="1">
        <v>19.875776397515502</v>
      </c>
      <c r="T3975" t="s">
        <v>21</v>
      </c>
      <c r="U3975" t="s">
        <v>7460</v>
      </c>
      <c r="V3975" s="9">
        <f t="shared" si="932"/>
        <v>17.080745341614907</v>
      </c>
      <c r="W3975" s="9">
        <f t="shared" si="933"/>
        <v>11.180124223602467</v>
      </c>
      <c r="X3975" s="9">
        <f t="shared" si="934"/>
        <v>22.049689440993784</v>
      </c>
      <c r="Y3975" s="9">
        <f t="shared" si="935"/>
        <v>23.291925465838499</v>
      </c>
      <c r="Z3975" s="9">
        <f t="shared" si="936"/>
        <v>18.944099378881969</v>
      </c>
      <c r="AA3975" s="9">
        <f t="shared" si="937"/>
        <v>6.5217391304347814</v>
      </c>
      <c r="AB3975" s="9">
        <f t="shared" si="938"/>
        <v>0.93167701863354058</v>
      </c>
      <c r="AC3975" s="9">
        <f t="shared" si="939"/>
        <v>0</v>
      </c>
      <c r="AD3975" s="9">
        <f t="shared" si="940"/>
        <v>1.8518518518518485</v>
      </c>
      <c r="AE3975" s="9">
        <f t="shared" si="941"/>
        <v>14.814814814814776</v>
      </c>
      <c r="AF3975" s="9">
        <f t="shared" si="942"/>
        <v>14.814814814814776</v>
      </c>
      <c r="AG3975" s="9">
        <f t="shared" si="943"/>
        <v>12.962962962962955</v>
      </c>
      <c r="AH3975" s="9">
        <f t="shared" si="944"/>
        <v>16.666666666666629</v>
      </c>
      <c r="AI3975" s="9">
        <f t="shared" si="945"/>
        <v>31.481481481481438</v>
      </c>
      <c r="AJ3975" s="9">
        <f t="shared" si="946"/>
        <v>7.4074074074073879</v>
      </c>
    </row>
    <row r="3976" spans="1:36" x14ac:dyDescent="0.25">
      <c r="A3976" t="s">
        <v>7938</v>
      </c>
      <c r="B3976" t="s">
        <v>7939</v>
      </c>
      <c r="C3976" s="1">
        <v>2304</v>
      </c>
      <c r="D3976" s="1">
        <v>381.48436395197501</v>
      </c>
      <c r="E3976" s="1">
        <v>281.66591638941202</v>
      </c>
      <c r="F3976" s="1">
        <v>411.13340778243901</v>
      </c>
      <c r="G3976" s="1">
        <v>576.17975177202402</v>
      </c>
      <c r="H3976" s="1">
        <v>384.47254068823702</v>
      </c>
      <c r="I3976" s="1">
        <v>218.544283138049</v>
      </c>
      <c r="J3976" s="1">
        <v>50.519736277865597</v>
      </c>
      <c r="K3976" s="1">
        <v>1917.5874272305</v>
      </c>
      <c r="L3976">
        <v>0</v>
      </c>
      <c r="M3976" s="1">
        <v>49.415073050773898</v>
      </c>
      <c r="N3976" s="1">
        <v>172.95275567770901</v>
      </c>
      <c r="O3976" s="1">
        <v>227.30933603355999</v>
      </c>
      <c r="P3976" s="1">
        <v>276.72440908433401</v>
      </c>
      <c r="Q3976" s="1">
        <v>380.49606249095899</v>
      </c>
      <c r="R3976" s="1">
        <v>494.35020782101202</v>
      </c>
      <c r="S3976" s="1">
        <v>316.33958307214999</v>
      </c>
      <c r="T3976" t="s">
        <v>21</v>
      </c>
      <c r="U3976" t="s">
        <v>7460</v>
      </c>
      <c r="V3976" s="9">
        <f t="shared" si="932"/>
        <v>16.557481074304469</v>
      </c>
      <c r="W3976" s="9">
        <f t="shared" si="933"/>
        <v>12.225083176623786</v>
      </c>
      <c r="X3976" s="9">
        <f t="shared" si="934"/>
        <v>17.844331935001691</v>
      </c>
      <c r="Y3976" s="9">
        <f t="shared" si="935"/>
        <v>25.007801726216321</v>
      </c>
      <c r="Z3976" s="9">
        <f t="shared" si="936"/>
        <v>16.687176245149178</v>
      </c>
      <c r="AA3976" s="9">
        <f t="shared" si="937"/>
        <v>9.4854289556444868</v>
      </c>
      <c r="AB3976" s="9">
        <f t="shared" si="938"/>
        <v>2.1926968870601389</v>
      </c>
      <c r="AC3976" s="9">
        <f t="shared" si="939"/>
        <v>0</v>
      </c>
      <c r="AD3976" s="9">
        <f t="shared" si="940"/>
        <v>2.5769397707275465</v>
      </c>
      <c r="AE3976" s="9">
        <f t="shared" si="941"/>
        <v>9.0192891975464295</v>
      </c>
      <c r="AF3976" s="9">
        <f t="shared" si="942"/>
        <v>11.853922945346715</v>
      </c>
      <c r="AG3976" s="9">
        <f t="shared" si="943"/>
        <v>14.43086271607427</v>
      </c>
      <c r="AH3976" s="9">
        <f t="shared" si="944"/>
        <v>19.842436234602104</v>
      </c>
      <c r="AI3976" s="9">
        <f t="shared" si="945"/>
        <v>25.779800221937393</v>
      </c>
      <c r="AJ3976" s="9">
        <f t="shared" si="946"/>
        <v>16.496748913765433</v>
      </c>
    </row>
    <row r="3977" spans="1:36" x14ac:dyDescent="0.25">
      <c r="A3977" t="s">
        <v>7940</v>
      </c>
      <c r="B3977" t="s">
        <v>7941</v>
      </c>
      <c r="C3977" s="1">
        <v>1540</v>
      </c>
      <c r="D3977" s="1">
        <v>229</v>
      </c>
      <c r="E3977" s="1">
        <v>206</v>
      </c>
      <c r="F3977" s="1">
        <v>229</v>
      </c>
      <c r="G3977" s="1">
        <v>374</v>
      </c>
      <c r="H3977" s="1">
        <v>295</v>
      </c>
      <c r="I3977" s="1">
        <v>181</v>
      </c>
      <c r="J3977" s="1">
        <v>26</v>
      </c>
      <c r="K3977" s="1">
        <v>1315</v>
      </c>
      <c r="L3977" s="1">
        <v>10</v>
      </c>
      <c r="M3977" s="1">
        <v>75</v>
      </c>
      <c r="N3977" s="1">
        <v>45</v>
      </c>
      <c r="O3977" s="1">
        <v>185</v>
      </c>
      <c r="P3977" s="1">
        <v>165</v>
      </c>
      <c r="Q3977" s="1">
        <v>300</v>
      </c>
      <c r="R3977" s="1">
        <v>365</v>
      </c>
      <c r="S3977" s="1">
        <v>170</v>
      </c>
      <c r="T3977" t="s">
        <v>21</v>
      </c>
      <c r="U3977" t="s">
        <v>7460</v>
      </c>
      <c r="V3977" s="9">
        <f t="shared" si="932"/>
        <v>14.870129870129869</v>
      </c>
      <c r="W3977" s="9">
        <f t="shared" si="933"/>
        <v>13.376623376623375</v>
      </c>
      <c r="X3977" s="9">
        <f t="shared" si="934"/>
        <v>14.870129870129869</v>
      </c>
      <c r="Y3977" s="9">
        <f t="shared" si="935"/>
        <v>24.285714285714285</v>
      </c>
      <c r="Z3977" s="9">
        <f t="shared" si="936"/>
        <v>19.155844155844157</v>
      </c>
      <c r="AA3977" s="9">
        <f t="shared" si="937"/>
        <v>11.753246753246753</v>
      </c>
      <c r="AB3977" s="9">
        <f t="shared" si="938"/>
        <v>1.6883116883116882</v>
      </c>
      <c r="AC3977" s="9">
        <f t="shared" si="939"/>
        <v>0.76045627376425851</v>
      </c>
      <c r="AD3977" s="9">
        <f t="shared" si="940"/>
        <v>5.7034220532319395</v>
      </c>
      <c r="AE3977" s="9">
        <f t="shared" si="941"/>
        <v>3.4220532319391634</v>
      </c>
      <c r="AF3977" s="9">
        <f t="shared" si="942"/>
        <v>14.068441064638785</v>
      </c>
      <c r="AG3977" s="9">
        <f t="shared" si="943"/>
        <v>12.547528517110266</v>
      </c>
      <c r="AH3977" s="9">
        <f t="shared" si="944"/>
        <v>22.813688212927758</v>
      </c>
      <c r="AI3977" s="9">
        <f t="shared" si="945"/>
        <v>27.756653992395435</v>
      </c>
      <c r="AJ3977" s="9">
        <f t="shared" si="946"/>
        <v>12.927756653992395</v>
      </c>
    </row>
    <row r="3978" spans="1:36" x14ac:dyDescent="0.25">
      <c r="A3978" t="s">
        <v>7942</v>
      </c>
      <c r="B3978" t="s">
        <v>7943</v>
      </c>
      <c r="C3978" s="1">
        <v>837</v>
      </c>
      <c r="D3978" s="1">
        <v>123</v>
      </c>
      <c r="E3978" s="1">
        <v>130</v>
      </c>
      <c r="F3978" s="1">
        <v>159</v>
      </c>
      <c r="G3978" s="1">
        <v>219</v>
      </c>
      <c r="H3978" s="1">
        <v>139</v>
      </c>
      <c r="I3978" s="1">
        <v>66</v>
      </c>
      <c r="J3978" s="1">
        <v>1</v>
      </c>
      <c r="K3978" s="1">
        <v>680</v>
      </c>
      <c r="L3978">
        <v>0</v>
      </c>
      <c r="M3978" s="1">
        <v>30</v>
      </c>
      <c r="N3978" s="1">
        <v>25</v>
      </c>
      <c r="O3978" s="1">
        <v>100</v>
      </c>
      <c r="P3978" s="1">
        <v>150</v>
      </c>
      <c r="Q3978" s="1">
        <v>135</v>
      </c>
      <c r="R3978" s="1">
        <v>175</v>
      </c>
      <c r="S3978" s="1">
        <v>65</v>
      </c>
      <c r="T3978" t="s">
        <v>21</v>
      </c>
      <c r="U3978" t="s">
        <v>7460</v>
      </c>
      <c r="V3978" s="9">
        <f t="shared" si="932"/>
        <v>14.695340501792115</v>
      </c>
      <c r="W3978" s="9">
        <f t="shared" si="933"/>
        <v>15.531660692951016</v>
      </c>
      <c r="X3978" s="9">
        <f t="shared" si="934"/>
        <v>18.996415770609318</v>
      </c>
      <c r="Y3978" s="9">
        <f t="shared" si="935"/>
        <v>26.16487455197133</v>
      </c>
      <c r="Z3978" s="9">
        <f t="shared" si="936"/>
        <v>16.606929510155314</v>
      </c>
      <c r="AA3978" s="9">
        <f t="shared" si="937"/>
        <v>7.8853046594982077</v>
      </c>
      <c r="AB3978" s="9">
        <f t="shared" si="938"/>
        <v>0.11947431302270012</v>
      </c>
      <c r="AC3978" s="9">
        <f t="shared" si="939"/>
        <v>0</v>
      </c>
      <c r="AD3978" s="9">
        <f t="shared" si="940"/>
        <v>4.4117647058823533</v>
      </c>
      <c r="AE3978" s="9">
        <f t="shared" si="941"/>
        <v>3.6764705882352944</v>
      </c>
      <c r="AF3978" s="9">
        <f t="shared" si="942"/>
        <v>14.705882352941178</v>
      </c>
      <c r="AG3978" s="9">
        <f t="shared" si="943"/>
        <v>22.058823529411764</v>
      </c>
      <c r="AH3978" s="9">
        <f t="shared" si="944"/>
        <v>19.852941176470587</v>
      </c>
      <c r="AI3978" s="9">
        <f t="shared" si="945"/>
        <v>25.735294117647058</v>
      </c>
      <c r="AJ3978" s="9">
        <f t="shared" si="946"/>
        <v>9.5588235294117645</v>
      </c>
    </row>
    <row r="3979" spans="1:36" x14ac:dyDescent="0.25">
      <c r="A3979" t="s">
        <v>7944</v>
      </c>
      <c r="B3979" t="s">
        <v>7945</v>
      </c>
      <c r="C3979" s="1">
        <v>557</v>
      </c>
      <c r="D3979" s="1">
        <v>92.076802091656901</v>
      </c>
      <c r="E3979" s="1">
        <v>95.192129226002095</v>
      </c>
      <c r="F3979" s="1">
        <v>92.382582482131198</v>
      </c>
      <c r="G3979" s="1">
        <v>121.820721566893</v>
      </c>
      <c r="H3979" s="1">
        <v>95.047567072872994</v>
      </c>
      <c r="I3979" s="1">
        <v>55.3389448663604</v>
      </c>
      <c r="J3979" s="1">
        <v>5.1412526940837999</v>
      </c>
      <c r="K3979" s="1">
        <v>504.81179821260298</v>
      </c>
      <c r="L3979">
        <v>0</v>
      </c>
      <c r="M3979" s="1">
        <v>19.435672485657399</v>
      </c>
      <c r="N3979" s="1">
        <v>15.2367844008405</v>
      </c>
      <c r="O3979" s="1">
        <v>49.9093793281628</v>
      </c>
      <c r="P3979" s="1">
        <v>57.999224539090299</v>
      </c>
      <c r="Q3979" s="1">
        <v>137.29708452803899</v>
      </c>
      <c r="R3979" s="1">
        <v>157.94639421898401</v>
      </c>
      <c r="S3979" s="1">
        <v>66.9872587118289</v>
      </c>
      <c r="T3979" t="s">
        <v>21</v>
      </c>
      <c r="U3979" t="s">
        <v>7460</v>
      </c>
      <c r="V3979" s="9">
        <f t="shared" si="932"/>
        <v>16.530844181626016</v>
      </c>
      <c r="W3979" s="9">
        <f t="shared" si="933"/>
        <v>17.090148873608992</v>
      </c>
      <c r="X3979" s="9">
        <f t="shared" si="934"/>
        <v>16.585741917797343</v>
      </c>
      <c r="Y3979" s="9">
        <f t="shared" si="935"/>
        <v>21.870865631399102</v>
      </c>
      <c r="Z3979" s="9">
        <f t="shared" si="936"/>
        <v>17.064195165686353</v>
      </c>
      <c r="AA3979" s="9">
        <f t="shared" si="937"/>
        <v>9.9351786115548286</v>
      </c>
      <c r="AB3979" s="9">
        <f t="shared" si="938"/>
        <v>0.92302561832743268</v>
      </c>
      <c r="AC3979" s="9">
        <f t="shared" si="939"/>
        <v>0</v>
      </c>
      <c r="AD3979" s="9">
        <f t="shared" si="940"/>
        <v>3.8500828535453535</v>
      </c>
      <c r="AE3979" s="9">
        <f t="shared" si="941"/>
        <v>3.0183098839586715</v>
      </c>
      <c r="AF3979" s="9">
        <f t="shared" si="942"/>
        <v>9.886729966470261</v>
      </c>
      <c r="AG3979" s="9">
        <f t="shared" si="943"/>
        <v>11.489276745204705</v>
      </c>
      <c r="AH3979" s="9">
        <f t="shared" si="944"/>
        <v>27.197677434277384</v>
      </c>
      <c r="AI3979" s="9">
        <f t="shared" si="945"/>
        <v>31.288174083535271</v>
      </c>
      <c r="AJ3979" s="9">
        <f t="shared" si="946"/>
        <v>13.26974903300834</v>
      </c>
    </row>
    <row r="3980" spans="1:36" x14ac:dyDescent="0.25">
      <c r="A3980" t="s">
        <v>7946</v>
      </c>
      <c r="B3980" t="s">
        <v>7947</v>
      </c>
      <c r="C3980" s="1">
        <v>654</v>
      </c>
      <c r="D3980" s="1">
        <v>112</v>
      </c>
      <c r="E3980" s="1">
        <v>77</v>
      </c>
      <c r="F3980" s="1">
        <v>139</v>
      </c>
      <c r="G3980" s="1">
        <v>146</v>
      </c>
      <c r="H3980" s="1">
        <v>134</v>
      </c>
      <c r="I3980" s="1">
        <v>44</v>
      </c>
      <c r="J3980" s="1">
        <v>2</v>
      </c>
      <c r="K3980" s="1">
        <v>555</v>
      </c>
      <c r="L3980" s="1">
        <v>10</v>
      </c>
      <c r="M3980" s="1">
        <v>5</v>
      </c>
      <c r="N3980" s="1">
        <v>35</v>
      </c>
      <c r="O3980" s="1">
        <v>115</v>
      </c>
      <c r="P3980" s="1">
        <v>75</v>
      </c>
      <c r="Q3980" s="1">
        <v>95</v>
      </c>
      <c r="R3980" s="1">
        <v>180</v>
      </c>
      <c r="S3980" s="1">
        <v>40</v>
      </c>
      <c r="T3980" t="s">
        <v>21</v>
      </c>
      <c r="U3980" t="s">
        <v>7460</v>
      </c>
      <c r="V3980" s="9">
        <f t="shared" si="932"/>
        <v>17.12538226299694</v>
      </c>
      <c r="W3980" s="9">
        <f t="shared" si="933"/>
        <v>11.773700305810397</v>
      </c>
      <c r="X3980" s="9">
        <f t="shared" si="934"/>
        <v>21.253822629969417</v>
      </c>
      <c r="Y3980" s="9">
        <f t="shared" si="935"/>
        <v>22.324159021406729</v>
      </c>
      <c r="Z3980" s="9">
        <f t="shared" si="936"/>
        <v>20.489296636085626</v>
      </c>
      <c r="AA3980" s="9">
        <f t="shared" si="937"/>
        <v>6.7278287461773694</v>
      </c>
      <c r="AB3980" s="9">
        <f t="shared" si="938"/>
        <v>0.3058103975535168</v>
      </c>
      <c r="AC3980" s="9">
        <f t="shared" si="939"/>
        <v>1.8018018018018018</v>
      </c>
      <c r="AD3980" s="9">
        <f t="shared" si="940"/>
        <v>0.90090090090090091</v>
      </c>
      <c r="AE3980" s="9">
        <f t="shared" si="941"/>
        <v>6.3063063063063058</v>
      </c>
      <c r="AF3980" s="9">
        <f t="shared" si="942"/>
        <v>20.72072072072072</v>
      </c>
      <c r="AG3980" s="9">
        <f t="shared" si="943"/>
        <v>13.513513513513514</v>
      </c>
      <c r="AH3980" s="9">
        <f t="shared" si="944"/>
        <v>17.117117117117118</v>
      </c>
      <c r="AI3980" s="9">
        <f t="shared" si="945"/>
        <v>32.432432432432435</v>
      </c>
      <c r="AJ3980" s="9">
        <f t="shared" si="946"/>
        <v>7.2072072072072073</v>
      </c>
    </row>
    <row r="3981" spans="1:36" x14ac:dyDescent="0.25">
      <c r="A3981" t="s">
        <v>7948</v>
      </c>
      <c r="B3981" t="s">
        <v>7949</v>
      </c>
      <c r="C3981" s="1">
        <v>18324</v>
      </c>
      <c r="D3981" s="1">
        <v>3425.9854596454502</v>
      </c>
      <c r="E3981" s="1">
        <v>3002.0126659083498</v>
      </c>
      <c r="F3981" s="1">
        <v>3528.0593637422799</v>
      </c>
      <c r="G3981" s="1">
        <v>3516.7793179897499</v>
      </c>
      <c r="H3981" s="1">
        <v>3192.4550960321399</v>
      </c>
      <c r="I3981" s="1">
        <v>1469.1106227275</v>
      </c>
      <c r="J3981" s="1">
        <v>189.59747395453701</v>
      </c>
      <c r="K3981" s="1">
        <v>14885.103478638999</v>
      </c>
      <c r="L3981" s="1">
        <v>4.8658305551942602</v>
      </c>
      <c r="M3981" s="1">
        <v>402.85016127450302</v>
      </c>
      <c r="N3981" s="1">
        <v>1375.7738563626399</v>
      </c>
      <c r="O3981" s="1">
        <v>2297.35717929169</v>
      </c>
      <c r="P3981" s="1">
        <v>2487.3939549054599</v>
      </c>
      <c r="Q3981" s="1">
        <v>1699.2355931219199</v>
      </c>
      <c r="R3981" s="1">
        <v>4231.2074113500903</v>
      </c>
      <c r="S3981" s="1">
        <v>2386.4194917775199</v>
      </c>
      <c r="T3981" t="s">
        <v>21</v>
      </c>
      <c r="U3981" t="s">
        <v>7460</v>
      </c>
      <c r="V3981" s="9">
        <f t="shared" si="932"/>
        <v>18.696711742225773</v>
      </c>
      <c r="W3981" s="9">
        <f t="shared" si="933"/>
        <v>16.382954954749781</v>
      </c>
      <c r="X3981" s="9">
        <f t="shared" si="934"/>
        <v>19.25376208110827</v>
      </c>
      <c r="Y3981" s="9">
        <f t="shared" si="935"/>
        <v>19.192203219765062</v>
      </c>
      <c r="Z3981" s="9">
        <f t="shared" si="936"/>
        <v>17.422260947566798</v>
      </c>
      <c r="AA3981" s="9">
        <f t="shared" si="937"/>
        <v>8.0174122611192971</v>
      </c>
      <c r="AB3981" s="9">
        <f t="shared" si="938"/>
        <v>1.0346947934650568</v>
      </c>
      <c r="AC3981" s="9">
        <f t="shared" si="939"/>
        <v>3.2689262538060378E-2</v>
      </c>
      <c r="AD3981" s="9">
        <f t="shared" si="940"/>
        <v>2.7063981238196746</v>
      </c>
      <c r="AE3981" s="9">
        <f t="shared" si="941"/>
        <v>9.2426220505417138</v>
      </c>
      <c r="AF3981" s="9">
        <f t="shared" si="942"/>
        <v>15.433934890600748</v>
      </c>
      <c r="AG3981" s="9">
        <f t="shared" si="943"/>
        <v>16.710625884966245</v>
      </c>
      <c r="AH3981" s="9">
        <f t="shared" si="944"/>
        <v>11.415678739220208</v>
      </c>
      <c r="AI3981" s="9">
        <f t="shared" si="945"/>
        <v>28.4257843247252</v>
      </c>
      <c r="AJ3981" s="9">
        <f t="shared" si="946"/>
        <v>16.032266723588268</v>
      </c>
    </row>
    <row r="3982" spans="1:36" x14ac:dyDescent="0.25">
      <c r="A3982" t="s">
        <v>7950</v>
      </c>
      <c r="B3982" t="s">
        <v>7951</v>
      </c>
      <c r="C3982" s="1">
        <v>2600</v>
      </c>
      <c r="D3982" s="1">
        <v>442.117117117117</v>
      </c>
      <c r="E3982" s="1">
        <v>413.81381381381402</v>
      </c>
      <c r="F3982" s="1">
        <v>448.94894894894901</v>
      </c>
      <c r="G3982" s="1">
        <v>626.57657657657705</v>
      </c>
      <c r="H3982" s="1">
        <v>467.49249249249198</v>
      </c>
      <c r="I3982" s="1">
        <v>184.459459459459</v>
      </c>
      <c r="J3982" s="1">
        <v>16.591591591591602</v>
      </c>
      <c r="K3982" s="1">
        <v>2127.6276276276299</v>
      </c>
      <c r="L3982">
        <v>0</v>
      </c>
      <c r="M3982" s="1">
        <v>87.837837837837796</v>
      </c>
      <c r="N3982" s="1">
        <v>234.23423423423401</v>
      </c>
      <c r="O3982" s="1">
        <v>405.03003003002999</v>
      </c>
      <c r="P3982" s="1">
        <v>414.78978978979001</v>
      </c>
      <c r="Q3982" s="1">
        <v>200.07507507507501</v>
      </c>
      <c r="R3982" s="1">
        <v>575.82582582582597</v>
      </c>
      <c r="S3982" s="1">
        <v>209.83483483483499</v>
      </c>
      <c r="T3982" t="s">
        <v>21</v>
      </c>
      <c r="U3982" t="s">
        <v>7460</v>
      </c>
      <c r="V3982" s="9">
        <f t="shared" si="932"/>
        <v>17.004504504504499</v>
      </c>
      <c r="W3982" s="9">
        <f t="shared" si="933"/>
        <v>15.915915915915924</v>
      </c>
      <c r="X3982" s="9">
        <f t="shared" si="934"/>
        <v>17.267267267267268</v>
      </c>
      <c r="Y3982" s="9">
        <f t="shared" si="935"/>
        <v>24.099099099099117</v>
      </c>
      <c r="Z3982" s="9">
        <f t="shared" si="936"/>
        <v>17.980480480480459</v>
      </c>
      <c r="AA3982" s="9">
        <f t="shared" si="937"/>
        <v>7.0945945945945761</v>
      </c>
      <c r="AB3982" s="9">
        <f t="shared" si="938"/>
        <v>0.63813813813813847</v>
      </c>
      <c r="AC3982" s="9">
        <f t="shared" si="939"/>
        <v>0</v>
      </c>
      <c r="AD3982" s="9">
        <f t="shared" si="940"/>
        <v>4.1284403669724714</v>
      </c>
      <c r="AE3982" s="9">
        <f t="shared" si="941"/>
        <v>11.009174311926584</v>
      </c>
      <c r="AF3982" s="9">
        <f t="shared" si="942"/>
        <v>19.0366972477064</v>
      </c>
      <c r="AG3982" s="9">
        <f t="shared" si="943"/>
        <v>19.495412844036686</v>
      </c>
      <c r="AH3982" s="9">
        <f t="shared" si="944"/>
        <v>9.4036697247706282</v>
      </c>
      <c r="AI3982" s="9">
        <f t="shared" si="945"/>
        <v>27.064220183486214</v>
      </c>
      <c r="AJ3982" s="9">
        <f t="shared" si="946"/>
        <v>9.8623853211009145</v>
      </c>
    </row>
    <row r="3983" spans="1:36" x14ac:dyDescent="0.25">
      <c r="A3983" t="s">
        <v>7952</v>
      </c>
      <c r="B3983" t="s">
        <v>7953</v>
      </c>
      <c r="C3983" s="1">
        <v>286</v>
      </c>
      <c r="D3983" s="1">
        <v>56.6041666666667</v>
      </c>
      <c r="E3983" s="1">
        <v>42.7013888888889</v>
      </c>
      <c r="F3983" s="1">
        <v>63.5555555555556</v>
      </c>
      <c r="G3983" s="1">
        <v>50.6458333333334</v>
      </c>
      <c r="H3983" s="1">
        <v>50.6458333333334</v>
      </c>
      <c r="I3983" s="1">
        <v>21.8472222222222</v>
      </c>
      <c r="J3983">
        <v>0</v>
      </c>
      <c r="K3983" s="1">
        <v>228.402777777778</v>
      </c>
      <c r="L3983">
        <v>0</v>
      </c>
      <c r="M3983">
        <v>0</v>
      </c>
      <c r="N3983" s="1">
        <v>24.8263888888889</v>
      </c>
      <c r="O3983" s="1">
        <v>54.6180555555556</v>
      </c>
      <c r="P3983" s="1">
        <v>24.8263888888889</v>
      </c>
      <c r="Q3983" s="1">
        <v>29.7916666666667</v>
      </c>
      <c r="R3983" s="1">
        <v>84.4097222222223</v>
      </c>
      <c r="S3983" s="1">
        <v>9.9305555555555607</v>
      </c>
      <c r="T3983" t="s">
        <v>21</v>
      </c>
      <c r="U3983" t="s">
        <v>7460</v>
      </c>
      <c r="V3983" s="9">
        <f t="shared" si="932"/>
        <v>19.791666666666679</v>
      </c>
      <c r="W3983" s="9">
        <f t="shared" si="933"/>
        <v>14.930555555555561</v>
      </c>
      <c r="X3983" s="9">
        <f t="shared" si="934"/>
        <v>22.222222222222239</v>
      </c>
      <c r="Y3983" s="9">
        <f t="shared" si="935"/>
        <v>17.708333333333357</v>
      </c>
      <c r="Z3983" s="9">
        <f t="shared" si="936"/>
        <v>17.708333333333357</v>
      </c>
      <c r="AA3983" s="9">
        <f t="shared" si="937"/>
        <v>7.6388888888888813</v>
      </c>
      <c r="AB3983" s="9">
        <f t="shared" si="938"/>
        <v>0</v>
      </c>
      <c r="AC3983" s="9">
        <f t="shared" si="939"/>
        <v>0</v>
      </c>
      <c r="AD3983" s="9">
        <f t="shared" si="940"/>
        <v>0</v>
      </c>
      <c r="AE3983" s="9">
        <f t="shared" si="941"/>
        <v>10.869565217391299</v>
      </c>
      <c r="AF3983" s="9">
        <f t="shared" si="942"/>
        <v>23.913043478260864</v>
      </c>
      <c r="AG3983" s="9">
        <f t="shared" si="943"/>
        <v>10.869565217391299</v>
      </c>
      <c r="AH3983" s="9">
        <f t="shared" si="944"/>
        <v>13.043478260869568</v>
      </c>
      <c r="AI3983" s="9">
        <f t="shared" si="945"/>
        <v>36.95652173913043</v>
      </c>
      <c r="AJ3983" s="9">
        <f t="shared" si="946"/>
        <v>4.3478260869565197</v>
      </c>
    </row>
    <row r="3984" spans="1:36" x14ac:dyDescent="0.25">
      <c r="A3984" t="s">
        <v>7954</v>
      </c>
      <c r="B3984" t="s">
        <v>7955</v>
      </c>
      <c r="C3984" s="1">
        <v>379.99999999999898</v>
      </c>
      <c r="D3984" s="1">
        <v>84.492017626571297</v>
      </c>
      <c r="E3984" s="1">
        <v>57.9202159381096</v>
      </c>
      <c r="F3984" s="1">
        <v>79.2869372555013</v>
      </c>
      <c r="G3984" s="1">
        <v>101.52438207486399</v>
      </c>
      <c r="H3984" s="1">
        <v>37.516043578137499</v>
      </c>
      <c r="I3984" s="1">
        <v>17.233363417240099</v>
      </c>
      <c r="J3984" s="1">
        <v>2.0270401095752399</v>
      </c>
      <c r="K3984" s="1">
        <v>274.21359764939001</v>
      </c>
      <c r="L3984">
        <v>0</v>
      </c>
      <c r="M3984" s="1">
        <v>10.179250534658999</v>
      </c>
      <c r="N3984" s="1">
        <v>30.458385206505099</v>
      </c>
      <c r="O3984" s="1">
        <v>30.493640485463199</v>
      </c>
      <c r="P3984" s="1">
        <v>60.934344644990603</v>
      </c>
      <c r="Q3984" s="1">
        <v>50.807969331071298</v>
      </c>
      <c r="R3984" s="1">
        <v>65.913959643410394</v>
      </c>
      <c r="S3984" s="1">
        <v>25.4260478032907</v>
      </c>
      <c r="T3984" t="s">
        <v>21</v>
      </c>
      <c r="U3984" t="s">
        <v>7460</v>
      </c>
      <c r="V3984" s="9">
        <f t="shared" si="932"/>
        <v>22.234741480676718</v>
      </c>
      <c r="W3984" s="9">
        <f t="shared" si="933"/>
        <v>15.242162088976253</v>
      </c>
      <c r="X3984" s="9">
        <f t="shared" si="934"/>
        <v>20.864983488289873</v>
      </c>
      <c r="Y3984" s="9">
        <f t="shared" si="935"/>
        <v>26.716942651280068</v>
      </c>
      <c r="Z3984" s="9">
        <f t="shared" si="936"/>
        <v>9.8726430468783164</v>
      </c>
      <c r="AA3984" s="9">
        <f t="shared" si="937"/>
        <v>4.5350956361158277</v>
      </c>
      <c r="AB3984" s="9">
        <f t="shared" si="938"/>
        <v>0.53343160778295928</v>
      </c>
      <c r="AC3984" s="9">
        <f t="shared" si="939"/>
        <v>0</v>
      </c>
      <c r="AD3984" s="9">
        <f t="shared" si="940"/>
        <v>3.7121611115996545</v>
      </c>
      <c r="AE3984" s="9">
        <f t="shared" si="941"/>
        <v>11.107540059136397</v>
      </c>
      <c r="AF3984" s="9">
        <f t="shared" si="942"/>
        <v>11.120396926651472</v>
      </c>
      <c r="AG3984" s="9">
        <f t="shared" si="943"/>
        <v>22.221489075425559</v>
      </c>
      <c r="AH3984" s="9">
        <f t="shared" si="944"/>
        <v>18.52861045790824</v>
      </c>
      <c r="AI3984" s="9">
        <f t="shared" si="945"/>
        <v>24.037451172530144</v>
      </c>
      <c r="AJ3984" s="9">
        <f t="shared" si="946"/>
        <v>9.2723511967486356</v>
      </c>
    </row>
    <row r="3985" spans="1:36" x14ac:dyDescent="0.25">
      <c r="A3985" t="s">
        <v>7956</v>
      </c>
      <c r="B3985" t="s">
        <v>7957</v>
      </c>
      <c r="C3985" s="1">
        <v>639.99999999999898</v>
      </c>
      <c r="D3985" s="1">
        <v>88.306563971946304</v>
      </c>
      <c r="E3985" s="1">
        <v>81.256635224790202</v>
      </c>
      <c r="F3985" s="1">
        <v>113.34257005611001</v>
      </c>
      <c r="G3985" s="1">
        <v>183.52074582108401</v>
      </c>
      <c r="H3985" s="1">
        <v>123.402949847765</v>
      </c>
      <c r="I3985" s="1">
        <v>44.149632989307399</v>
      </c>
      <c r="J3985" s="1">
        <v>6.0209020889963396</v>
      </c>
      <c r="K3985" s="1">
        <v>531.62741139473201</v>
      </c>
      <c r="L3985" s="1">
        <v>10.0348368149939</v>
      </c>
      <c r="M3985" s="1">
        <v>4.9991734241681103</v>
      </c>
      <c r="N3985" s="1">
        <v>15.052255222490899</v>
      </c>
      <c r="O3985" s="1">
        <v>80.223959569964805</v>
      </c>
      <c r="P3985" s="1">
        <v>105.347541574107</v>
      </c>
      <c r="Q3985" s="1">
        <v>120.308571879954</v>
      </c>
      <c r="R3985" s="1">
        <v>130.43463361159201</v>
      </c>
      <c r="S3985" s="1">
        <v>65.226439297460502</v>
      </c>
      <c r="T3985" t="s">
        <v>21</v>
      </c>
      <c r="U3985" t="s">
        <v>7460</v>
      </c>
      <c r="V3985" s="9">
        <f t="shared" si="932"/>
        <v>13.797900620616632</v>
      </c>
      <c r="W3985" s="9">
        <f t="shared" si="933"/>
        <v>12.696349253873491</v>
      </c>
      <c r="X3985" s="9">
        <f t="shared" si="934"/>
        <v>17.709776571267216</v>
      </c>
      <c r="Y3985" s="9">
        <f t="shared" si="935"/>
        <v>28.675116534544422</v>
      </c>
      <c r="Z3985" s="9">
        <f t="shared" si="936"/>
        <v>19.281710913713312</v>
      </c>
      <c r="AA3985" s="9">
        <f t="shared" si="937"/>
        <v>6.898380154579292</v>
      </c>
      <c r="AB3985" s="9">
        <f t="shared" si="938"/>
        <v>0.94076595140567965</v>
      </c>
      <c r="AC3985" s="9">
        <f t="shared" si="939"/>
        <v>1.8875694894413673</v>
      </c>
      <c r="AD3985" s="9">
        <f t="shared" si="940"/>
        <v>0.94035283302129002</v>
      </c>
      <c r="AE3985" s="9">
        <f t="shared" si="941"/>
        <v>2.8313542341620601</v>
      </c>
      <c r="AF3985" s="9">
        <f t="shared" si="942"/>
        <v>15.090260180432779</v>
      </c>
      <c r="AG3985" s="9">
        <f t="shared" si="943"/>
        <v>19.816047727434942</v>
      </c>
      <c r="AH3985" s="9">
        <f t="shared" si="944"/>
        <v>22.630242403100091</v>
      </c>
      <c r="AI3985" s="9">
        <f t="shared" si="945"/>
        <v>24.534971451038405</v>
      </c>
      <c r="AJ3985" s="9">
        <f t="shared" si="946"/>
        <v>12.269201681368916</v>
      </c>
    </row>
    <row r="3986" spans="1:36" x14ac:dyDescent="0.25">
      <c r="A3986" t="s">
        <v>7958</v>
      </c>
      <c r="B3986" t="s">
        <v>7959</v>
      </c>
      <c r="C3986" s="1">
        <v>417.00000000000199</v>
      </c>
      <c r="D3986" s="1">
        <v>76.010126582278801</v>
      </c>
      <c r="E3986" s="1">
        <v>40.116455696202699</v>
      </c>
      <c r="F3986" s="1">
        <v>84.455696202531996</v>
      </c>
      <c r="G3986" s="1">
        <v>98.179746835443495</v>
      </c>
      <c r="H3986" s="1">
        <v>80.232911392405398</v>
      </c>
      <c r="I3986" s="1">
        <v>32.726582278481203</v>
      </c>
      <c r="J3986" s="1">
        <v>5.2784810126582498</v>
      </c>
      <c r="K3986" s="1">
        <v>321.98734177215198</v>
      </c>
      <c r="L3986" s="1">
        <v>10.5569620253165</v>
      </c>
      <c r="M3986" s="1">
        <v>15.8354430379747</v>
      </c>
      <c r="N3986" s="1">
        <v>26.3924050632912</v>
      </c>
      <c r="O3986" s="1">
        <v>68.620253164556999</v>
      </c>
      <c r="P3986" s="1">
        <v>31.670886075949401</v>
      </c>
      <c r="Q3986" s="1">
        <v>31.670886075949401</v>
      </c>
      <c r="R3986" s="1">
        <v>116.126582278481</v>
      </c>
      <c r="S3986" s="1">
        <v>21.1139240506329</v>
      </c>
      <c r="T3986" t="s">
        <v>21</v>
      </c>
      <c r="U3986" t="s">
        <v>7460</v>
      </c>
      <c r="V3986" s="9">
        <f t="shared" si="932"/>
        <v>18.227848101265813</v>
      </c>
      <c r="W3986" s="9">
        <f t="shared" si="933"/>
        <v>9.6202531645569564</v>
      </c>
      <c r="X3986" s="9">
        <f t="shared" si="934"/>
        <v>20.253164556962012</v>
      </c>
      <c r="Y3986" s="9">
        <f t="shared" si="935"/>
        <v>23.544303797468352</v>
      </c>
      <c r="Z3986" s="9">
        <f t="shared" si="936"/>
        <v>19.240506329113913</v>
      </c>
      <c r="AA3986" s="9">
        <f t="shared" si="937"/>
        <v>7.8481012658227929</v>
      </c>
      <c r="AB3986" s="9">
        <f t="shared" si="938"/>
        <v>1.2658227848101258</v>
      </c>
      <c r="AC3986" s="9">
        <f t="shared" si="939"/>
        <v>3.2786885245901765</v>
      </c>
      <c r="AD3986" s="9">
        <f t="shared" si="940"/>
        <v>4.9180327868852496</v>
      </c>
      <c r="AE3986" s="9">
        <f t="shared" si="941"/>
        <v>8.1967213114754269</v>
      </c>
      <c r="AF3986" s="9">
        <f t="shared" si="942"/>
        <v>21.311475409836074</v>
      </c>
      <c r="AG3986" s="9">
        <f t="shared" si="943"/>
        <v>9.8360655737704992</v>
      </c>
      <c r="AH3986" s="9">
        <f t="shared" si="944"/>
        <v>9.8360655737704992</v>
      </c>
      <c r="AI3986" s="9">
        <f t="shared" si="945"/>
        <v>36.065573770491788</v>
      </c>
      <c r="AJ3986" s="9">
        <f t="shared" si="946"/>
        <v>6.5573770491803227</v>
      </c>
    </row>
    <row r="3987" spans="1:36" x14ac:dyDescent="0.25">
      <c r="A3987" t="s">
        <v>7960</v>
      </c>
      <c r="B3987" t="s">
        <v>7961</v>
      </c>
      <c r="C3987" s="1">
        <v>498</v>
      </c>
      <c r="D3987" s="1">
        <v>86</v>
      </c>
      <c r="E3987" s="1">
        <v>77</v>
      </c>
      <c r="F3987" s="1">
        <v>88</v>
      </c>
      <c r="G3987" s="1">
        <v>119</v>
      </c>
      <c r="H3987" s="1">
        <v>82</v>
      </c>
      <c r="I3987" s="1">
        <v>43</v>
      </c>
      <c r="J3987" s="1">
        <v>3</v>
      </c>
      <c r="K3987" s="1">
        <v>435</v>
      </c>
      <c r="L3987" s="1">
        <v>10</v>
      </c>
      <c r="M3987" s="1">
        <v>30</v>
      </c>
      <c r="N3987" s="1">
        <v>15</v>
      </c>
      <c r="O3987" s="1">
        <v>55</v>
      </c>
      <c r="P3987" s="1">
        <v>40</v>
      </c>
      <c r="Q3987" s="1">
        <v>85</v>
      </c>
      <c r="R3987" s="1">
        <v>140</v>
      </c>
      <c r="S3987" s="1">
        <v>60</v>
      </c>
      <c r="T3987" t="s">
        <v>21</v>
      </c>
      <c r="U3987" t="s">
        <v>7460</v>
      </c>
      <c r="V3987" s="9">
        <f t="shared" si="932"/>
        <v>17.269076305220885</v>
      </c>
      <c r="W3987" s="9">
        <f t="shared" si="933"/>
        <v>15.461847389558233</v>
      </c>
      <c r="X3987" s="9">
        <f t="shared" si="934"/>
        <v>17.670682730923694</v>
      </c>
      <c r="Y3987" s="9">
        <f t="shared" si="935"/>
        <v>23.895582329317268</v>
      </c>
      <c r="Z3987" s="9">
        <f t="shared" si="936"/>
        <v>16.46586345381526</v>
      </c>
      <c r="AA3987" s="9">
        <f t="shared" si="937"/>
        <v>8.6345381526104426</v>
      </c>
      <c r="AB3987" s="9">
        <f t="shared" si="938"/>
        <v>0.60240963855421692</v>
      </c>
      <c r="AC3987" s="9">
        <f t="shared" si="939"/>
        <v>2.2988505747126435</v>
      </c>
      <c r="AD3987" s="9">
        <f t="shared" si="940"/>
        <v>6.8965517241379306</v>
      </c>
      <c r="AE3987" s="9">
        <f t="shared" si="941"/>
        <v>3.4482758620689653</v>
      </c>
      <c r="AF3987" s="9">
        <f t="shared" si="942"/>
        <v>12.643678160919542</v>
      </c>
      <c r="AG3987" s="9">
        <f t="shared" si="943"/>
        <v>9.1954022988505741</v>
      </c>
      <c r="AH3987" s="9">
        <f t="shared" si="944"/>
        <v>19.540229885057471</v>
      </c>
      <c r="AI3987" s="9">
        <f t="shared" si="945"/>
        <v>32.183908045977013</v>
      </c>
      <c r="AJ3987" s="9">
        <f t="shared" si="946"/>
        <v>13.793103448275861</v>
      </c>
    </row>
    <row r="3988" spans="1:36" x14ac:dyDescent="0.25">
      <c r="A3988" t="s">
        <v>7962</v>
      </c>
      <c r="B3988" t="s">
        <v>7963</v>
      </c>
      <c r="C3988" s="1">
        <v>241</v>
      </c>
      <c r="D3988" s="1">
        <v>44.770402918517199</v>
      </c>
      <c r="E3988" s="1">
        <v>37.430641487591998</v>
      </c>
      <c r="F3988" s="1">
        <v>53.8037564201192</v>
      </c>
      <c r="G3988" s="1">
        <v>44.5212401231325</v>
      </c>
      <c r="H3988" s="1">
        <v>44.388621133746703</v>
      </c>
      <c r="I3988" s="1">
        <v>16.085337916892399</v>
      </c>
      <c r="J3988">
        <v>0</v>
      </c>
      <c r="K3988" s="1">
        <v>181.91588581032499</v>
      </c>
      <c r="L3988" s="1">
        <v>5.1008626112295499</v>
      </c>
      <c r="M3988" s="1">
        <v>20.1695979974</v>
      </c>
      <c r="N3988" s="1">
        <v>5.1008626112295499</v>
      </c>
      <c r="O3988" s="1">
        <v>10.1430936261314</v>
      </c>
      <c r="P3988" s="1">
        <v>30.2932725931805</v>
      </c>
      <c r="Q3988" s="1">
        <v>50.5212024674831</v>
      </c>
      <c r="R3988" s="1">
        <v>40.261668871281202</v>
      </c>
      <c r="S3988" s="1">
        <v>20.3253250323896</v>
      </c>
      <c r="T3988" t="s">
        <v>21</v>
      </c>
      <c r="U3988" t="s">
        <v>7460</v>
      </c>
      <c r="V3988" s="9">
        <f t="shared" si="932"/>
        <v>18.576930671583899</v>
      </c>
      <c r="W3988" s="9">
        <f t="shared" si="933"/>
        <v>15.531386509374274</v>
      </c>
      <c r="X3988" s="9">
        <f t="shared" si="934"/>
        <v>22.325210132829543</v>
      </c>
      <c r="Y3988" s="9">
        <f t="shared" si="935"/>
        <v>18.473543619557052</v>
      </c>
      <c r="Z3988" s="9">
        <f t="shared" si="936"/>
        <v>18.418514993255894</v>
      </c>
      <c r="AA3988" s="9">
        <f t="shared" si="937"/>
        <v>6.674414073399336</v>
      </c>
      <c r="AB3988" s="9">
        <f t="shared" si="938"/>
        <v>0</v>
      </c>
      <c r="AC3988" s="9">
        <f t="shared" si="939"/>
        <v>2.8039676625866394</v>
      </c>
      <c r="AD3988" s="9">
        <f t="shared" si="940"/>
        <v>11.087320883251436</v>
      </c>
      <c r="AE3988" s="9">
        <f t="shared" si="941"/>
        <v>2.8039676625866394</v>
      </c>
      <c r="AF3988" s="9">
        <f t="shared" si="942"/>
        <v>5.575705266722621</v>
      </c>
      <c r="AG3988" s="9">
        <f t="shared" si="943"/>
        <v>16.652351419581819</v>
      </c>
      <c r="AH3988" s="9">
        <f t="shared" si="944"/>
        <v>27.771737604135982</v>
      </c>
      <c r="AI3988" s="9">
        <f t="shared" si="945"/>
        <v>22.132024749757214</v>
      </c>
      <c r="AJ3988" s="9">
        <f t="shared" si="946"/>
        <v>11.172924751377593</v>
      </c>
    </row>
    <row r="3989" spans="1:36" x14ac:dyDescent="0.25">
      <c r="A3989" t="s">
        <v>7964</v>
      </c>
      <c r="B3989" t="s">
        <v>7965</v>
      </c>
      <c r="C3989" s="1">
        <v>794</v>
      </c>
      <c r="D3989" s="1">
        <v>126.948549369517</v>
      </c>
      <c r="E3989" s="1">
        <v>131.53221974931901</v>
      </c>
      <c r="F3989" s="1">
        <v>136.697756952878</v>
      </c>
      <c r="G3989" s="1">
        <v>206.544529126334</v>
      </c>
      <c r="H3989" s="1">
        <v>124.715441252754</v>
      </c>
      <c r="I3989" s="1">
        <v>63.129039037192499</v>
      </c>
      <c r="J3989" s="1">
        <v>4.4324645120056196</v>
      </c>
      <c r="K3989" s="1">
        <v>630.80075315741203</v>
      </c>
      <c r="L3989">
        <v>0</v>
      </c>
      <c r="M3989" s="1">
        <v>9.96741600645848</v>
      </c>
      <c r="N3989" s="1">
        <v>53.486748955877502</v>
      </c>
      <c r="O3989" s="1">
        <v>98.907704763232005</v>
      </c>
      <c r="P3989" s="1">
        <v>123.862540995252</v>
      </c>
      <c r="Q3989" s="1">
        <v>90.178965884432998</v>
      </c>
      <c r="R3989" s="1">
        <v>199.17695912207901</v>
      </c>
      <c r="S3989" s="1">
        <v>55.220417430079898</v>
      </c>
      <c r="T3989" t="s">
        <v>21</v>
      </c>
      <c r="U3989" t="s">
        <v>7460</v>
      </c>
      <c r="V3989" s="9">
        <f t="shared" si="932"/>
        <v>15.988482288352266</v>
      </c>
      <c r="W3989" s="9">
        <f t="shared" si="933"/>
        <v>16.565770749284511</v>
      </c>
      <c r="X3989" s="9">
        <f t="shared" si="934"/>
        <v>17.216342185501006</v>
      </c>
      <c r="Y3989" s="9">
        <f t="shared" si="935"/>
        <v>26.013164877372041</v>
      </c>
      <c r="Z3989" s="9">
        <f t="shared" si="936"/>
        <v>15.707234414704535</v>
      </c>
      <c r="AA3989" s="9">
        <f t="shared" si="937"/>
        <v>7.9507605840292817</v>
      </c>
      <c r="AB3989" s="9">
        <f t="shared" si="938"/>
        <v>0.55824490075637523</v>
      </c>
      <c r="AC3989" s="9">
        <f t="shared" si="939"/>
        <v>0</v>
      </c>
      <c r="AD3989" s="9">
        <f t="shared" si="940"/>
        <v>1.5801211327931275</v>
      </c>
      <c r="AE3989" s="9">
        <f t="shared" si="941"/>
        <v>8.4791827987133441</v>
      </c>
      <c r="AF3989" s="9">
        <f t="shared" si="942"/>
        <v>15.679706193779744</v>
      </c>
      <c r="AG3989" s="9">
        <f t="shared" si="943"/>
        <v>19.635763016335993</v>
      </c>
      <c r="AH3989" s="9">
        <f t="shared" si="944"/>
        <v>14.295950889888912</v>
      </c>
      <c r="AI3989" s="9">
        <f t="shared" si="945"/>
        <v>31.575257024522884</v>
      </c>
      <c r="AJ3989" s="9">
        <f t="shared" si="946"/>
        <v>8.7540189439659759</v>
      </c>
    </row>
    <row r="3990" spans="1:36" x14ac:dyDescent="0.25">
      <c r="A3990" t="s">
        <v>7966</v>
      </c>
      <c r="B3990" t="s">
        <v>7967</v>
      </c>
      <c r="C3990" s="1">
        <v>1899</v>
      </c>
      <c r="D3990" s="1">
        <v>326.17240805908301</v>
      </c>
      <c r="E3990" s="1">
        <v>289.43169325468398</v>
      </c>
      <c r="F3990" s="1">
        <v>338.27297144828998</v>
      </c>
      <c r="G3990" s="1">
        <v>442.17571594868502</v>
      </c>
      <c r="H3990" s="1">
        <v>293.51950350825098</v>
      </c>
      <c r="I3990" s="1">
        <v>172.18369058256101</v>
      </c>
      <c r="J3990" s="1">
        <v>37.244017198446201</v>
      </c>
      <c r="K3990" s="1">
        <v>1605.45434790179</v>
      </c>
      <c r="L3990">
        <v>0</v>
      </c>
      <c r="M3990" s="1">
        <v>75.019433926324794</v>
      </c>
      <c r="N3990" s="1">
        <v>100.41983917022201</v>
      </c>
      <c r="O3990" s="1">
        <v>268.98084824620202</v>
      </c>
      <c r="P3990" s="1">
        <v>262.70800678840101</v>
      </c>
      <c r="Q3990" s="1">
        <v>260.37989482805699</v>
      </c>
      <c r="R3990" s="1">
        <v>485.131178345688</v>
      </c>
      <c r="S3990" s="1">
        <v>152.81514659690001</v>
      </c>
      <c r="T3990" t="s">
        <v>21</v>
      </c>
      <c r="U3990" t="s">
        <v>7460</v>
      </c>
      <c r="V3990" s="9">
        <f t="shared" si="932"/>
        <v>17.176008849872723</v>
      </c>
      <c r="W3990" s="9">
        <f t="shared" si="933"/>
        <v>15.241268733790625</v>
      </c>
      <c r="X3990" s="9">
        <f t="shared" si="934"/>
        <v>17.813215979372828</v>
      </c>
      <c r="Y3990" s="9">
        <f t="shared" si="935"/>
        <v>23.284661187397841</v>
      </c>
      <c r="Z3990" s="9">
        <f t="shared" si="936"/>
        <v>15.456529937243339</v>
      </c>
      <c r="AA3990" s="9">
        <f t="shared" si="937"/>
        <v>9.0670716473175883</v>
      </c>
      <c r="AB3990" s="9">
        <f t="shared" si="938"/>
        <v>1.961243665005066</v>
      </c>
      <c r="AC3990" s="9">
        <f t="shared" si="939"/>
        <v>0</v>
      </c>
      <c r="AD3990" s="9">
        <f t="shared" si="940"/>
        <v>4.6727852476384415</v>
      </c>
      <c r="AE3990" s="9">
        <f t="shared" si="941"/>
        <v>6.2549171392798115</v>
      </c>
      <c r="AF3990" s="9">
        <f t="shared" si="942"/>
        <v>16.754188532220805</v>
      </c>
      <c r="AG3990" s="9">
        <f t="shared" si="943"/>
        <v>16.363467895037996</v>
      </c>
      <c r="AH3990" s="9">
        <f t="shared" si="944"/>
        <v>16.218455240932528</v>
      </c>
      <c r="AI3990" s="9">
        <f t="shared" si="945"/>
        <v>30.217687533732651</v>
      </c>
      <c r="AJ3990" s="9">
        <f t="shared" si="946"/>
        <v>9.5184984111580668</v>
      </c>
    </row>
    <row r="3991" spans="1:36" x14ac:dyDescent="0.25">
      <c r="A3991" t="s">
        <v>7968</v>
      </c>
      <c r="B3991" t="s">
        <v>7969</v>
      </c>
      <c r="C3991" s="1">
        <v>764.99999999999898</v>
      </c>
      <c r="D3991" s="1">
        <v>116.318330375128</v>
      </c>
      <c r="E3991" s="1">
        <v>115.94015860057</v>
      </c>
      <c r="F3991" s="1">
        <v>158.493431812647</v>
      </c>
      <c r="G3991" s="1">
        <v>177.31543829827999</v>
      </c>
      <c r="H3991" s="1">
        <v>139.62887458285201</v>
      </c>
      <c r="I3991" s="1">
        <v>53.149580530180799</v>
      </c>
      <c r="J3991" s="1">
        <v>4.1541858003407901</v>
      </c>
      <c r="K3991" s="1">
        <v>648.09504943710704</v>
      </c>
      <c r="L3991" s="1">
        <v>4.9996470005196203</v>
      </c>
      <c r="M3991" s="1">
        <v>20.219547141037499</v>
      </c>
      <c r="N3991" s="1">
        <v>35.327798323181398</v>
      </c>
      <c r="O3991" s="1">
        <v>105.66954932263</v>
      </c>
      <c r="P3991" s="1">
        <v>74.1550561005877</v>
      </c>
      <c r="Q3991" s="1">
        <v>159.61670538987701</v>
      </c>
      <c r="R3991" s="1">
        <v>198.63343818505999</v>
      </c>
      <c r="S3991" s="1">
        <v>49.473307974213398</v>
      </c>
      <c r="T3991" t="s">
        <v>21</v>
      </c>
      <c r="U3991" t="s">
        <v>7460</v>
      </c>
      <c r="V3991" s="9">
        <f t="shared" si="932"/>
        <v>15.2050105065527</v>
      </c>
      <c r="W3991" s="9">
        <f t="shared" si="933"/>
        <v>15.155576287656231</v>
      </c>
      <c r="X3991" s="9">
        <f t="shared" si="934"/>
        <v>20.718095661783948</v>
      </c>
      <c r="Y3991" s="9">
        <f t="shared" si="935"/>
        <v>23.178488666441861</v>
      </c>
      <c r="Z3991" s="9">
        <f t="shared" si="936"/>
        <v>18.252140468346692</v>
      </c>
      <c r="AA3991" s="9">
        <f t="shared" si="937"/>
        <v>6.9476575856445582</v>
      </c>
      <c r="AB3991" s="9">
        <f t="shared" si="938"/>
        <v>0.54303082357396026</v>
      </c>
      <c r="AC3991" s="9">
        <f t="shared" si="939"/>
        <v>0.77143730766991458</v>
      </c>
      <c r="AD3991" s="9">
        <f t="shared" si="940"/>
        <v>3.1198428623392318</v>
      </c>
      <c r="AE3991" s="9">
        <f t="shared" si="941"/>
        <v>5.4510211663960115</v>
      </c>
      <c r="AF3991" s="9">
        <f t="shared" si="942"/>
        <v>16.304637632150971</v>
      </c>
      <c r="AG3991" s="9">
        <f t="shared" si="943"/>
        <v>11.442003169904465</v>
      </c>
      <c r="AH3991" s="9">
        <f t="shared" si="944"/>
        <v>24.62859506927412</v>
      </c>
      <c r="AI3991" s="9">
        <f t="shared" si="945"/>
        <v>30.648812756335666</v>
      </c>
      <c r="AJ3991" s="9">
        <f t="shared" si="946"/>
        <v>7.6336500359295565</v>
      </c>
    </row>
    <row r="3992" spans="1:36" x14ac:dyDescent="0.25">
      <c r="A3992" t="s">
        <v>7970</v>
      </c>
      <c r="B3992" t="s">
        <v>7971</v>
      </c>
      <c r="C3992" s="1">
        <v>574.99999999999704</v>
      </c>
      <c r="D3992" s="1">
        <v>79.890310786105701</v>
      </c>
      <c r="E3992" s="1">
        <v>85.146252285191594</v>
      </c>
      <c r="F3992" s="1">
        <v>92.504570383911798</v>
      </c>
      <c r="G3992" s="1">
        <v>131.39853747714699</v>
      </c>
      <c r="H3992" s="1">
        <v>125.091407678244</v>
      </c>
      <c r="I3992" s="1">
        <v>60.968921389396399</v>
      </c>
      <c r="J3992">
        <v>0</v>
      </c>
      <c r="K3992" s="1">
        <v>494.05850091407598</v>
      </c>
      <c r="L3992" s="1">
        <v>5.2559414990859201</v>
      </c>
      <c r="M3992" s="1">
        <v>15.7678244972578</v>
      </c>
      <c r="N3992" s="1">
        <v>21.023765996343698</v>
      </c>
      <c r="O3992" s="1">
        <v>73.583180987202894</v>
      </c>
      <c r="P3992" s="1">
        <v>52.559414990859203</v>
      </c>
      <c r="Q3992" s="1">
        <v>126.142595978062</v>
      </c>
      <c r="R3992" s="1">
        <v>152.42230347349201</v>
      </c>
      <c r="S3992" s="1">
        <v>47.303473491773303</v>
      </c>
      <c r="T3992" t="s">
        <v>21</v>
      </c>
      <c r="U3992" t="s">
        <v>7460</v>
      </c>
      <c r="V3992" s="9">
        <f t="shared" si="932"/>
        <v>13.893967093235846</v>
      </c>
      <c r="W3992" s="9">
        <f t="shared" si="933"/>
        <v>14.80804387568557</v>
      </c>
      <c r="X3992" s="9">
        <f t="shared" si="934"/>
        <v>16.087751371115179</v>
      </c>
      <c r="Y3992" s="9">
        <f t="shared" si="935"/>
        <v>22.851919561243072</v>
      </c>
      <c r="Z3992" s="9">
        <f t="shared" si="936"/>
        <v>21.755027422303417</v>
      </c>
      <c r="AA3992" s="9">
        <f t="shared" si="937"/>
        <v>10.603290676416819</v>
      </c>
      <c r="AB3992" s="9">
        <f t="shared" si="938"/>
        <v>0</v>
      </c>
      <c r="AC3992" s="9">
        <f t="shared" si="939"/>
        <v>1.0638297872340436</v>
      </c>
      <c r="AD3992" s="9">
        <f t="shared" si="940"/>
        <v>3.1914893617021391</v>
      </c>
      <c r="AE3992" s="9">
        <f t="shared" si="941"/>
        <v>4.2553191489361781</v>
      </c>
      <c r="AF3992" s="9">
        <f t="shared" si="942"/>
        <v>14.893617021276615</v>
      </c>
      <c r="AG3992" s="9">
        <f t="shared" si="943"/>
        <v>10.638297872340436</v>
      </c>
      <c r="AH3992" s="9">
        <f t="shared" si="944"/>
        <v>25.531914893617031</v>
      </c>
      <c r="AI3992" s="9">
        <f t="shared" si="945"/>
        <v>30.851063829787336</v>
      </c>
      <c r="AJ3992" s="9">
        <f t="shared" si="946"/>
        <v>9.5744680851063961</v>
      </c>
    </row>
    <row r="3993" spans="1:36" x14ac:dyDescent="0.25">
      <c r="A3993" t="s">
        <v>7972</v>
      </c>
      <c r="B3993" t="s">
        <v>7973</v>
      </c>
      <c r="C3993" s="1">
        <v>231</v>
      </c>
      <c r="D3993" s="1">
        <v>53</v>
      </c>
      <c r="E3993" s="1">
        <v>26</v>
      </c>
      <c r="F3993" s="1">
        <v>62</v>
      </c>
      <c r="G3993" s="1">
        <v>47</v>
      </c>
      <c r="H3993" s="1">
        <v>30</v>
      </c>
      <c r="I3993" s="1">
        <v>13</v>
      </c>
      <c r="J3993">
        <v>0</v>
      </c>
      <c r="K3993" s="1">
        <v>160</v>
      </c>
      <c r="L3993">
        <v>0</v>
      </c>
      <c r="M3993">
        <v>0</v>
      </c>
      <c r="N3993" s="1">
        <v>20</v>
      </c>
      <c r="O3993" s="1">
        <v>30</v>
      </c>
      <c r="P3993" s="1">
        <v>30</v>
      </c>
      <c r="Q3993" s="1">
        <v>35</v>
      </c>
      <c r="R3993" s="1">
        <v>30</v>
      </c>
      <c r="S3993" s="1">
        <v>15</v>
      </c>
      <c r="T3993" t="s">
        <v>21</v>
      </c>
      <c r="U3993" t="s">
        <v>7460</v>
      </c>
      <c r="V3993" s="9">
        <f t="shared" si="932"/>
        <v>22.943722943722943</v>
      </c>
      <c r="W3993" s="9">
        <f t="shared" si="933"/>
        <v>11.255411255411255</v>
      </c>
      <c r="X3993" s="9">
        <f t="shared" si="934"/>
        <v>26.839826839826841</v>
      </c>
      <c r="Y3993" s="9">
        <f t="shared" si="935"/>
        <v>20.346320346320347</v>
      </c>
      <c r="Z3993" s="9">
        <f t="shared" si="936"/>
        <v>12.987012987012985</v>
      </c>
      <c r="AA3993" s="9">
        <f t="shared" si="937"/>
        <v>5.6277056277056277</v>
      </c>
      <c r="AB3993" s="9">
        <f t="shared" si="938"/>
        <v>0</v>
      </c>
      <c r="AC3993" s="9">
        <f t="shared" si="939"/>
        <v>0</v>
      </c>
      <c r="AD3993" s="9">
        <f t="shared" si="940"/>
        <v>0</v>
      </c>
      <c r="AE3993" s="9">
        <f t="shared" si="941"/>
        <v>12.5</v>
      </c>
      <c r="AF3993" s="9">
        <f t="shared" si="942"/>
        <v>18.75</v>
      </c>
      <c r="AG3993" s="9">
        <f t="shared" si="943"/>
        <v>18.75</v>
      </c>
      <c r="AH3993" s="9">
        <f t="shared" si="944"/>
        <v>21.875</v>
      </c>
      <c r="AI3993" s="9">
        <f t="shared" si="945"/>
        <v>18.75</v>
      </c>
      <c r="AJ3993" s="9">
        <f t="shared" si="946"/>
        <v>9.375</v>
      </c>
    </row>
    <row r="3994" spans="1:36" x14ac:dyDescent="0.25">
      <c r="A3994" t="s">
        <v>7974</v>
      </c>
      <c r="B3994" t="s">
        <v>7975</v>
      </c>
      <c r="C3994" s="1">
        <v>804</v>
      </c>
      <c r="D3994" s="1">
        <v>132</v>
      </c>
      <c r="E3994" s="1">
        <v>108</v>
      </c>
      <c r="F3994" s="1">
        <v>152</v>
      </c>
      <c r="G3994" s="1">
        <v>212</v>
      </c>
      <c r="H3994" s="1">
        <v>114</v>
      </c>
      <c r="I3994" s="1">
        <v>84</v>
      </c>
      <c r="J3994" s="1">
        <v>2</v>
      </c>
      <c r="K3994" s="1">
        <v>650</v>
      </c>
      <c r="L3994">
        <v>0</v>
      </c>
      <c r="M3994" s="1">
        <v>20</v>
      </c>
      <c r="N3994" s="1">
        <v>20</v>
      </c>
      <c r="O3994" s="1">
        <v>95</v>
      </c>
      <c r="P3994" s="1">
        <v>120</v>
      </c>
      <c r="Q3994" s="1">
        <v>155</v>
      </c>
      <c r="R3994" s="1">
        <v>195</v>
      </c>
      <c r="S3994" s="1">
        <v>45</v>
      </c>
      <c r="T3994" t="s">
        <v>21</v>
      </c>
      <c r="U3994" t="s">
        <v>7460</v>
      </c>
      <c r="V3994" s="9">
        <f t="shared" si="932"/>
        <v>16.417910447761194</v>
      </c>
      <c r="W3994" s="9">
        <f t="shared" si="933"/>
        <v>13.432835820895523</v>
      </c>
      <c r="X3994" s="9">
        <f t="shared" si="934"/>
        <v>18.905472636815919</v>
      </c>
      <c r="Y3994" s="9">
        <f t="shared" si="935"/>
        <v>26.368159203980102</v>
      </c>
      <c r="Z3994" s="9">
        <f t="shared" si="936"/>
        <v>14.17910447761194</v>
      </c>
      <c r="AA3994" s="9">
        <f t="shared" si="937"/>
        <v>10.44776119402985</v>
      </c>
      <c r="AB3994" s="9">
        <f t="shared" si="938"/>
        <v>0.24875621890547264</v>
      </c>
      <c r="AC3994" s="9">
        <f t="shared" si="939"/>
        <v>0</v>
      </c>
      <c r="AD3994" s="9">
        <f t="shared" si="940"/>
        <v>3.0769230769230771</v>
      </c>
      <c r="AE3994" s="9">
        <f t="shared" si="941"/>
        <v>3.0769230769230771</v>
      </c>
      <c r="AF3994" s="9">
        <f t="shared" si="942"/>
        <v>14.615384615384617</v>
      </c>
      <c r="AG3994" s="9">
        <f t="shared" si="943"/>
        <v>18.461538461538463</v>
      </c>
      <c r="AH3994" s="9">
        <f t="shared" si="944"/>
        <v>23.846153846153847</v>
      </c>
      <c r="AI3994" s="9">
        <f t="shared" si="945"/>
        <v>30</v>
      </c>
      <c r="AJ3994" s="9">
        <f t="shared" si="946"/>
        <v>6.9230769230769234</v>
      </c>
    </row>
    <row r="3995" spans="1:36" x14ac:dyDescent="0.25">
      <c r="A3995" t="s">
        <v>7976</v>
      </c>
      <c r="B3995" t="s">
        <v>7977</v>
      </c>
      <c r="C3995" s="1">
        <v>4151.00000000001</v>
      </c>
      <c r="D3995" s="1">
        <v>740.97600478371396</v>
      </c>
      <c r="E3995" s="1">
        <v>705.39753523100705</v>
      </c>
      <c r="F3995" s="1">
        <v>754.35651916782399</v>
      </c>
      <c r="G3995" s="1">
        <v>871.79444844250304</v>
      </c>
      <c r="H3995" s="1">
        <v>686.37920544794804</v>
      </c>
      <c r="I3995" s="1">
        <v>340.86705125974601</v>
      </c>
      <c r="J3995" s="1">
        <v>51.229235667268298</v>
      </c>
      <c r="K3995" s="1">
        <v>3391.6810074247901</v>
      </c>
      <c r="L3995" s="1">
        <v>15.223867901344599</v>
      </c>
      <c r="M3995" s="1">
        <v>130.078305175042</v>
      </c>
      <c r="N3995" s="1">
        <v>104.808701360456</v>
      </c>
      <c r="O3995" s="1">
        <v>391.688280487741</v>
      </c>
      <c r="P3995" s="1">
        <v>521.19441783023206</v>
      </c>
      <c r="Q3995" s="1">
        <v>791.33328727108903</v>
      </c>
      <c r="R3995" s="1">
        <v>983.41754446012396</v>
      </c>
      <c r="S3995" s="1">
        <v>453.93660293876002</v>
      </c>
      <c r="T3995" t="s">
        <v>21</v>
      </c>
      <c r="U3995" t="s">
        <v>7460</v>
      </c>
      <c r="V3995" s="9">
        <f t="shared" si="932"/>
        <v>17.850542153305522</v>
      </c>
      <c r="W3995" s="9">
        <f t="shared" si="933"/>
        <v>16.993436165526507</v>
      </c>
      <c r="X3995" s="9">
        <f t="shared" si="934"/>
        <v>18.172886513317806</v>
      </c>
      <c r="Y3995" s="9">
        <f t="shared" si="935"/>
        <v>21.002034412009177</v>
      </c>
      <c r="Z3995" s="9">
        <f t="shared" si="936"/>
        <v>16.535273559333806</v>
      </c>
      <c r="AA3995" s="9">
        <f t="shared" si="937"/>
        <v>8.2116851664597732</v>
      </c>
      <c r="AB3995" s="9">
        <f t="shared" si="938"/>
        <v>1.2341420300474144</v>
      </c>
      <c r="AC3995" s="9">
        <f t="shared" si="939"/>
        <v>0.44885907218331422</v>
      </c>
      <c r="AD3995" s="9">
        <f t="shared" si="940"/>
        <v>3.8352163688237551</v>
      </c>
      <c r="AE3995" s="9">
        <f t="shared" si="941"/>
        <v>3.0901697751356147</v>
      </c>
      <c r="AF3995" s="9">
        <f t="shared" si="942"/>
        <v>11.548499980696567</v>
      </c>
      <c r="AG3995" s="9">
        <f t="shared" si="943"/>
        <v>15.366846607604781</v>
      </c>
      <c r="AH3995" s="9">
        <f t="shared" si="944"/>
        <v>23.331595322165235</v>
      </c>
      <c r="AI3995" s="9">
        <f t="shared" si="945"/>
        <v>28.994989278393422</v>
      </c>
      <c r="AJ3995" s="9">
        <f t="shared" si="946"/>
        <v>13.383823594997265</v>
      </c>
    </row>
    <row r="3996" spans="1:36" x14ac:dyDescent="0.25">
      <c r="A3996" t="s">
        <v>7978</v>
      </c>
      <c r="B3996" t="s">
        <v>7979</v>
      </c>
      <c r="C3996" s="1">
        <v>4250</v>
      </c>
      <c r="D3996" s="1">
        <v>736.523675093978</v>
      </c>
      <c r="E3996" s="1">
        <v>656.89949400273701</v>
      </c>
      <c r="F3996" s="1">
        <v>805.19953128517295</v>
      </c>
      <c r="G3996" s="1">
        <v>921.65451544225004</v>
      </c>
      <c r="H3996" s="1">
        <v>664.06968799888</v>
      </c>
      <c r="I3996" s="1">
        <v>418.59995360789998</v>
      </c>
      <c r="J3996" s="1">
        <v>47.053142569083001</v>
      </c>
      <c r="K3996" s="1">
        <v>3476.64090252905</v>
      </c>
      <c r="L3996" s="1">
        <v>14.929533954607701</v>
      </c>
      <c r="M3996" s="1">
        <v>144.31882822787401</v>
      </c>
      <c r="N3996" s="1">
        <v>383.191371501596</v>
      </c>
      <c r="O3996" s="1">
        <v>532.486711047673</v>
      </c>
      <c r="P3996" s="1">
        <v>706.66460718476196</v>
      </c>
      <c r="Q3996" s="1">
        <v>373.23834886519103</v>
      </c>
      <c r="R3996" s="1">
        <v>932.62822817424899</v>
      </c>
      <c r="S3996" s="1">
        <v>389.18327357309499</v>
      </c>
      <c r="T3996" t="s">
        <v>21</v>
      </c>
      <c r="U3996" t="s">
        <v>7460</v>
      </c>
      <c r="V3996" s="9">
        <f t="shared" si="932"/>
        <v>17.329968825740657</v>
      </c>
      <c r="W3996" s="9">
        <f t="shared" si="933"/>
        <v>15.456458682417344</v>
      </c>
      <c r="X3996" s="9">
        <f t="shared" si="934"/>
        <v>18.945871324357011</v>
      </c>
      <c r="Y3996" s="9">
        <f t="shared" si="935"/>
        <v>21.685988598641178</v>
      </c>
      <c r="Z3996" s="9">
        <f t="shared" si="936"/>
        <v>15.62516912938541</v>
      </c>
      <c r="AA3996" s="9">
        <f t="shared" si="937"/>
        <v>9.8494106731270588</v>
      </c>
      <c r="AB3996" s="9">
        <f t="shared" si="938"/>
        <v>1.1071327663313648</v>
      </c>
      <c r="AC3996" s="9">
        <f t="shared" si="939"/>
        <v>0.42942410140050269</v>
      </c>
      <c r="AD3996" s="9">
        <f t="shared" si="940"/>
        <v>4.151099646871514</v>
      </c>
      <c r="AE3996" s="9">
        <f t="shared" si="941"/>
        <v>11.021885269279522</v>
      </c>
      <c r="AF3996" s="9">
        <f t="shared" si="942"/>
        <v>15.31612628328455</v>
      </c>
      <c r="AG3996" s="9">
        <f t="shared" si="943"/>
        <v>20.326074132957057</v>
      </c>
      <c r="AH3996" s="9">
        <f t="shared" si="944"/>
        <v>10.735602535012525</v>
      </c>
      <c r="AI3996" s="9">
        <f t="shared" si="945"/>
        <v>26.825555308165917</v>
      </c>
      <c r="AJ3996" s="9">
        <f t="shared" si="946"/>
        <v>11.194232723028348</v>
      </c>
    </row>
    <row r="3997" spans="1:36" x14ac:dyDescent="0.25">
      <c r="A3997" t="s">
        <v>7980</v>
      </c>
      <c r="B3997" t="s">
        <v>7981</v>
      </c>
      <c r="C3997" s="1">
        <v>2726</v>
      </c>
      <c r="D3997" s="1">
        <v>494</v>
      </c>
      <c r="E3997" s="1">
        <v>433</v>
      </c>
      <c r="F3997" s="1">
        <v>490</v>
      </c>
      <c r="G3997" s="1">
        <v>613</v>
      </c>
      <c r="H3997" s="1">
        <v>459</v>
      </c>
      <c r="I3997" s="1">
        <v>215</v>
      </c>
      <c r="J3997" s="1">
        <v>22</v>
      </c>
      <c r="K3997" s="1">
        <v>2260</v>
      </c>
      <c r="L3997">
        <v>0</v>
      </c>
      <c r="M3997" s="1">
        <v>35</v>
      </c>
      <c r="N3997" s="1">
        <v>130</v>
      </c>
      <c r="O3997" s="1">
        <v>305</v>
      </c>
      <c r="P3997" s="1">
        <v>355</v>
      </c>
      <c r="Q3997" s="1">
        <v>405</v>
      </c>
      <c r="R3997" s="1">
        <v>650</v>
      </c>
      <c r="S3997" s="1">
        <v>380</v>
      </c>
      <c r="T3997" t="s">
        <v>21</v>
      </c>
      <c r="U3997" t="s">
        <v>7460</v>
      </c>
      <c r="V3997" s="9">
        <f t="shared" si="932"/>
        <v>18.121790168745413</v>
      </c>
      <c r="W3997" s="9">
        <f t="shared" si="933"/>
        <v>15.884079236977255</v>
      </c>
      <c r="X3997" s="9">
        <f t="shared" si="934"/>
        <v>17.97505502567865</v>
      </c>
      <c r="Y3997" s="9">
        <f t="shared" si="935"/>
        <v>22.487160674981656</v>
      </c>
      <c r="Z3997" s="9">
        <f t="shared" si="936"/>
        <v>16.837857666911223</v>
      </c>
      <c r="AA3997" s="9">
        <f t="shared" si="937"/>
        <v>7.8870139398385914</v>
      </c>
      <c r="AB3997" s="9">
        <f t="shared" si="938"/>
        <v>0.80704328686720461</v>
      </c>
      <c r="AC3997" s="9">
        <f t="shared" si="939"/>
        <v>0</v>
      </c>
      <c r="AD3997" s="9">
        <f t="shared" si="940"/>
        <v>1.5486725663716814</v>
      </c>
      <c r="AE3997" s="9">
        <f t="shared" si="941"/>
        <v>5.7522123893805306</v>
      </c>
      <c r="AF3997" s="9">
        <f t="shared" si="942"/>
        <v>13.495575221238937</v>
      </c>
      <c r="AG3997" s="9">
        <f t="shared" si="943"/>
        <v>15.707964601769911</v>
      </c>
      <c r="AH3997" s="9">
        <f t="shared" si="944"/>
        <v>17.920353982300885</v>
      </c>
      <c r="AI3997" s="9">
        <f t="shared" si="945"/>
        <v>28.761061946902654</v>
      </c>
      <c r="AJ3997" s="9">
        <f t="shared" si="946"/>
        <v>16.814159292035399</v>
      </c>
    </row>
    <row r="3998" spans="1:36" x14ac:dyDescent="0.25">
      <c r="A3998" t="s">
        <v>7982</v>
      </c>
      <c r="B3998" t="s">
        <v>7983</v>
      </c>
      <c r="C3998" s="1">
        <v>1429</v>
      </c>
      <c r="D3998" s="1">
        <v>253.150781404188</v>
      </c>
      <c r="E3998" s="1">
        <v>215.55211572122499</v>
      </c>
      <c r="F3998" s="1">
        <v>256.46097883529899</v>
      </c>
      <c r="G3998" s="1">
        <v>359.74211990951102</v>
      </c>
      <c r="H3998" s="1">
        <v>274.27372575631</v>
      </c>
      <c r="I3998" s="1">
        <v>61.607089251083202</v>
      </c>
      <c r="J3998" s="1">
        <v>8.2131891223809497</v>
      </c>
      <c r="K3998" s="1">
        <v>1187.8481814750401</v>
      </c>
      <c r="L3998" s="1">
        <v>10.0892771571529</v>
      </c>
      <c r="M3998" s="1">
        <v>44.939993636611</v>
      </c>
      <c r="N3998" s="1">
        <v>90.893851220357803</v>
      </c>
      <c r="O3998" s="1">
        <v>207.01083949288801</v>
      </c>
      <c r="P3998" s="1">
        <v>211.986693444286</v>
      </c>
      <c r="Q3998" s="1">
        <v>195.98848639454999</v>
      </c>
      <c r="R3998" s="1">
        <v>271.69710916416</v>
      </c>
      <c r="S3998" s="1">
        <v>155.24193096503501</v>
      </c>
      <c r="T3998" t="s">
        <v>21</v>
      </c>
      <c r="U3998" t="s">
        <v>7460</v>
      </c>
      <c r="V3998" s="9">
        <f t="shared" si="932"/>
        <v>17.715240126255281</v>
      </c>
      <c r="W3998" s="9">
        <f t="shared" si="933"/>
        <v>15.084122863626662</v>
      </c>
      <c r="X3998" s="9">
        <f t="shared" si="934"/>
        <v>17.946884453134988</v>
      </c>
      <c r="Y3998" s="9">
        <f t="shared" si="935"/>
        <v>25.174396074843319</v>
      </c>
      <c r="Z3998" s="9">
        <f t="shared" si="936"/>
        <v>19.193402782107068</v>
      </c>
      <c r="AA3998" s="9">
        <f t="shared" si="937"/>
        <v>4.3112028867098111</v>
      </c>
      <c r="AB3998" s="9">
        <f t="shared" si="938"/>
        <v>0.57475081332266975</v>
      </c>
      <c r="AC3998" s="9">
        <f t="shared" si="939"/>
        <v>0.84937429837408074</v>
      </c>
      <c r="AD3998" s="9">
        <f t="shared" si="940"/>
        <v>3.7833112292856859</v>
      </c>
      <c r="AE3998" s="9">
        <f t="shared" si="941"/>
        <v>7.651975449210024</v>
      </c>
      <c r="AF3998" s="9">
        <f t="shared" si="942"/>
        <v>17.427381943358043</v>
      </c>
      <c r="AG3998" s="9">
        <f t="shared" si="943"/>
        <v>17.846278400750361</v>
      </c>
      <c r="AH3998" s="9">
        <f t="shared" si="944"/>
        <v>16.499455860695633</v>
      </c>
      <c r="AI3998" s="9">
        <f t="shared" si="945"/>
        <v>22.87305005819627</v>
      </c>
      <c r="AJ3998" s="9">
        <f t="shared" si="946"/>
        <v>13.069172760129957</v>
      </c>
    </row>
    <row r="3999" spans="1:36" x14ac:dyDescent="0.25">
      <c r="A3999" t="s">
        <v>7984</v>
      </c>
      <c r="B3999" t="s">
        <v>7985</v>
      </c>
      <c r="C3999" s="1">
        <v>1485</v>
      </c>
      <c r="D3999" s="1">
        <v>256.41000000000003</v>
      </c>
      <c r="E3999" s="1">
        <v>224.73</v>
      </c>
      <c r="F3999" s="1">
        <v>283.14</v>
      </c>
      <c r="G3999" s="1">
        <v>335.61</v>
      </c>
      <c r="H3999" s="1">
        <v>279.18</v>
      </c>
      <c r="I3999" s="1">
        <v>99.99</v>
      </c>
      <c r="J3999" s="1">
        <v>5.94</v>
      </c>
      <c r="K3999" s="1">
        <v>1222.6500000000001</v>
      </c>
      <c r="L3999" s="1">
        <v>9.9</v>
      </c>
      <c r="M3999" s="1">
        <v>39.6</v>
      </c>
      <c r="N3999" s="1">
        <v>128.69999999999999</v>
      </c>
      <c r="O3999" s="1">
        <v>188.1</v>
      </c>
      <c r="P3999" s="1">
        <v>183.15</v>
      </c>
      <c r="Q3999" s="1">
        <v>202.95</v>
      </c>
      <c r="R3999" s="1">
        <v>361.35</v>
      </c>
      <c r="S3999" s="1">
        <v>108.9</v>
      </c>
      <c r="T3999" t="s">
        <v>21</v>
      </c>
      <c r="U3999" t="s">
        <v>7460</v>
      </c>
      <c r="V3999" s="9">
        <f t="shared" si="932"/>
        <v>17.266666666666669</v>
      </c>
      <c r="W3999" s="9">
        <f t="shared" si="933"/>
        <v>15.133333333333333</v>
      </c>
      <c r="X3999" s="9">
        <f t="shared" si="934"/>
        <v>19.066666666666666</v>
      </c>
      <c r="Y3999" s="9">
        <f t="shared" si="935"/>
        <v>22.6</v>
      </c>
      <c r="Z3999" s="9">
        <f t="shared" si="936"/>
        <v>18.8</v>
      </c>
      <c r="AA3999" s="9">
        <f t="shared" si="937"/>
        <v>6.7333333333333325</v>
      </c>
      <c r="AB3999" s="9">
        <f t="shared" si="938"/>
        <v>0.4</v>
      </c>
      <c r="AC3999" s="9">
        <f t="shared" si="939"/>
        <v>0.80971659919028338</v>
      </c>
      <c r="AD3999" s="9">
        <f t="shared" si="940"/>
        <v>3.2388663967611335</v>
      </c>
      <c r="AE3999" s="9">
        <f t="shared" si="941"/>
        <v>10.526315789473681</v>
      </c>
      <c r="AF3999" s="9">
        <f t="shared" si="942"/>
        <v>15.384615384615383</v>
      </c>
      <c r="AG3999" s="9">
        <f t="shared" si="943"/>
        <v>14.979757085020243</v>
      </c>
      <c r="AH3999" s="9">
        <f t="shared" si="944"/>
        <v>16.599190283400809</v>
      </c>
      <c r="AI3999" s="9">
        <f t="shared" si="945"/>
        <v>29.554655870445345</v>
      </c>
      <c r="AJ3999" s="9">
        <f t="shared" si="946"/>
        <v>8.9068825910931171</v>
      </c>
    </row>
    <row r="4000" spans="1:36" x14ac:dyDescent="0.25">
      <c r="A4000" t="s">
        <v>7986</v>
      </c>
      <c r="B4000" t="s">
        <v>7987</v>
      </c>
      <c r="C4000" s="1">
        <v>591</v>
      </c>
      <c r="D4000" s="1">
        <v>111.47757717211699</v>
      </c>
      <c r="E4000" s="1">
        <v>100.76171009443</v>
      </c>
      <c r="F4000" s="1">
        <v>115.874947724035</v>
      </c>
      <c r="G4000" s="1">
        <v>126.524463868022</v>
      </c>
      <c r="H4000" s="1">
        <v>87.422635729231303</v>
      </c>
      <c r="I4000" s="1">
        <v>40.799903790007598</v>
      </c>
      <c r="J4000" s="1">
        <v>8.1387616221573698</v>
      </c>
      <c r="K4000" s="1">
        <v>460.57940211017501</v>
      </c>
      <c r="L4000">
        <v>0</v>
      </c>
      <c r="M4000" s="1">
        <v>10.124008180750799</v>
      </c>
      <c r="N4000" s="1">
        <v>35.335888486637202</v>
      </c>
      <c r="O4000" s="1">
        <v>141.538556126195</v>
      </c>
      <c r="P4000" s="1">
        <v>55.747576996055898</v>
      </c>
      <c r="Q4000" s="1">
        <v>65.543382785474606</v>
      </c>
      <c r="R4000" s="1">
        <v>101.800802604116</v>
      </c>
      <c r="S4000" s="1">
        <v>50.4891869309456</v>
      </c>
      <c r="T4000" t="s">
        <v>21</v>
      </c>
      <c r="U4000" t="s">
        <v>7460</v>
      </c>
      <c r="V4000" s="9">
        <f t="shared" si="932"/>
        <v>18.862534208480035</v>
      </c>
      <c r="W4000" s="9">
        <f t="shared" si="933"/>
        <v>17.049358730021996</v>
      </c>
      <c r="X4000" s="9">
        <f t="shared" si="934"/>
        <v>19.606590139430622</v>
      </c>
      <c r="Y4000" s="9">
        <f t="shared" si="935"/>
        <v>21.40853872555364</v>
      </c>
      <c r="Z4000" s="9">
        <f t="shared" si="936"/>
        <v>14.79232415046215</v>
      </c>
      <c r="AA4000" s="9">
        <f t="shared" si="937"/>
        <v>6.9035370203058539</v>
      </c>
      <c r="AB4000" s="9">
        <f t="shared" si="938"/>
        <v>1.3771170257457479</v>
      </c>
      <c r="AC4000" s="9">
        <f t="shared" si="939"/>
        <v>0</v>
      </c>
      <c r="AD4000" s="9">
        <f t="shared" si="940"/>
        <v>2.1981026798782111</v>
      </c>
      <c r="AE4000" s="9">
        <f t="shared" si="941"/>
        <v>7.6720514041104515</v>
      </c>
      <c r="AF4000" s="9">
        <f t="shared" si="942"/>
        <v>30.730544066392625</v>
      </c>
      <c r="AG4000" s="9">
        <f t="shared" si="943"/>
        <v>12.103792905337208</v>
      </c>
      <c r="AH4000" s="9">
        <f t="shared" si="944"/>
        <v>14.230636994442925</v>
      </c>
      <c r="AI4000" s="9">
        <f t="shared" si="945"/>
        <v>22.102769280977153</v>
      </c>
      <c r="AJ4000" s="9">
        <f t="shared" si="946"/>
        <v>10.96210266886145</v>
      </c>
    </row>
    <row r="4001" spans="1:36" x14ac:dyDescent="0.25">
      <c r="A4001" t="s">
        <v>7988</v>
      </c>
      <c r="B4001" t="s">
        <v>7989</v>
      </c>
      <c r="C4001" s="1">
        <v>332</v>
      </c>
      <c r="D4001" s="1">
        <v>44</v>
      </c>
      <c r="E4001" s="1">
        <v>58</v>
      </c>
      <c r="F4001" s="1">
        <v>52</v>
      </c>
      <c r="G4001" s="1">
        <v>87</v>
      </c>
      <c r="H4001" s="1">
        <v>61</v>
      </c>
      <c r="I4001" s="1">
        <v>23</v>
      </c>
      <c r="J4001" s="1">
        <v>7</v>
      </c>
      <c r="K4001" s="1">
        <v>300</v>
      </c>
      <c r="L4001">
        <v>0</v>
      </c>
      <c r="M4001">
        <v>0</v>
      </c>
      <c r="N4001" s="1">
        <v>20</v>
      </c>
      <c r="O4001" s="1">
        <v>35</v>
      </c>
      <c r="P4001" s="1">
        <v>55</v>
      </c>
      <c r="Q4001" s="1">
        <v>80</v>
      </c>
      <c r="R4001" s="1">
        <v>70</v>
      </c>
      <c r="S4001" s="1">
        <v>40</v>
      </c>
      <c r="T4001" t="s">
        <v>21</v>
      </c>
      <c r="U4001" t="s">
        <v>7460</v>
      </c>
      <c r="V4001" s="9">
        <f t="shared" si="932"/>
        <v>13.253012048192772</v>
      </c>
      <c r="W4001" s="9">
        <f t="shared" si="933"/>
        <v>17.46987951807229</v>
      </c>
      <c r="X4001" s="9">
        <f t="shared" si="934"/>
        <v>15.66265060240964</v>
      </c>
      <c r="Y4001" s="9">
        <f t="shared" si="935"/>
        <v>26.204819277108431</v>
      </c>
      <c r="Z4001" s="9">
        <f t="shared" si="936"/>
        <v>18.373493975903614</v>
      </c>
      <c r="AA4001" s="9">
        <f t="shared" si="937"/>
        <v>6.927710843373494</v>
      </c>
      <c r="AB4001" s="9">
        <f t="shared" si="938"/>
        <v>2.1084337349397591</v>
      </c>
      <c r="AC4001" s="9">
        <f t="shared" si="939"/>
        <v>0</v>
      </c>
      <c r="AD4001" s="9">
        <f t="shared" si="940"/>
        <v>0</v>
      </c>
      <c r="AE4001" s="9">
        <f t="shared" si="941"/>
        <v>6.666666666666667</v>
      </c>
      <c r="AF4001" s="9">
        <f t="shared" si="942"/>
        <v>11.666666666666666</v>
      </c>
      <c r="AG4001" s="9">
        <f t="shared" si="943"/>
        <v>18.333333333333332</v>
      </c>
      <c r="AH4001" s="9">
        <f t="shared" si="944"/>
        <v>26.666666666666668</v>
      </c>
      <c r="AI4001" s="9">
        <f t="shared" si="945"/>
        <v>23.333333333333332</v>
      </c>
      <c r="AJ4001" s="9">
        <f t="shared" si="946"/>
        <v>13.333333333333334</v>
      </c>
    </row>
    <row r="4002" spans="1:36" x14ac:dyDescent="0.25">
      <c r="A4002" t="s">
        <v>7990</v>
      </c>
      <c r="B4002" t="s">
        <v>7991</v>
      </c>
      <c r="C4002" s="1">
        <v>613</v>
      </c>
      <c r="D4002" s="1">
        <v>98</v>
      </c>
      <c r="E4002" s="1">
        <v>99</v>
      </c>
      <c r="F4002" s="1">
        <v>91</v>
      </c>
      <c r="G4002" s="1">
        <v>160</v>
      </c>
      <c r="H4002" s="1">
        <v>112</v>
      </c>
      <c r="I4002" s="1">
        <v>47</v>
      </c>
      <c r="J4002" s="1">
        <v>6</v>
      </c>
      <c r="K4002" s="1">
        <v>535</v>
      </c>
      <c r="L4002">
        <v>0</v>
      </c>
      <c r="M4002" s="1">
        <v>25</v>
      </c>
      <c r="N4002" s="1">
        <v>30</v>
      </c>
      <c r="O4002" s="1">
        <v>70</v>
      </c>
      <c r="P4002" s="1">
        <v>80</v>
      </c>
      <c r="Q4002" s="1">
        <v>100</v>
      </c>
      <c r="R4002" s="1">
        <v>135</v>
      </c>
      <c r="S4002" s="1">
        <v>95</v>
      </c>
      <c r="T4002" t="s">
        <v>21</v>
      </c>
      <c r="U4002" t="s">
        <v>7460</v>
      </c>
      <c r="V4002" s="9">
        <f t="shared" si="932"/>
        <v>15.986949429037519</v>
      </c>
      <c r="W4002" s="9">
        <f t="shared" si="933"/>
        <v>16.150081566068515</v>
      </c>
      <c r="X4002" s="9">
        <f t="shared" si="934"/>
        <v>14.845024469820556</v>
      </c>
      <c r="Y4002" s="9">
        <f t="shared" si="935"/>
        <v>26.101141924959215</v>
      </c>
      <c r="Z4002" s="9">
        <f t="shared" si="936"/>
        <v>18.270799347471453</v>
      </c>
      <c r="AA4002" s="9">
        <f t="shared" si="937"/>
        <v>7.6672104404567705</v>
      </c>
      <c r="AB4002" s="9">
        <f t="shared" si="938"/>
        <v>0.97879282218597052</v>
      </c>
      <c r="AC4002" s="9">
        <f t="shared" si="939"/>
        <v>0</v>
      </c>
      <c r="AD4002" s="9">
        <f t="shared" si="940"/>
        <v>4.6728971962616823</v>
      </c>
      <c r="AE4002" s="9">
        <f t="shared" si="941"/>
        <v>5.6074766355140184</v>
      </c>
      <c r="AF4002" s="9">
        <f t="shared" si="942"/>
        <v>13.084112149532709</v>
      </c>
      <c r="AG4002" s="9">
        <f t="shared" si="943"/>
        <v>14.953271028037381</v>
      </c>
      <c r="AH4002" s="9">
        <f t="shared" si="944"/>
        <v>18.691588785046729</v>
      </c>
      <c r="AI4002" s="9">
        <f t="shared" si="945"/>
        <v>25.233644859813083</v>
      </c>
      <c r="AJ4002" s="9">
        <f t="shared" si="946"/>
        <v>17.75700934579439</v>
      </c>
    </row>
    <row r="4003" spans="1:36" x14ac:dyDescent="0.25">
      <c r="A4003" t="s">
        <v>7992</v>
      </c>
      <c r="B4003" t="s">
        <v>7993</v>
      </c>
      <c r="C4003" s="1">
        <v>914.99999999999898</v>
      </c>
      <c r="D4003" s="1">
        <v>142.28325383724101</v>
      </c>
      <c r="E4003" s="1">
        <v>141.58282943924399</v>
      </c>
      <c r="F4003" s="1">
        <v>182.14349658217401</v>
      </c>
      <c r="G4003" s="1">
        <v>200.85262553620001</v>
      </c>
      <c r="H4003" s="1">
        <v>174.11908898173999</v>
      </c>
      <c r="I4003" s="1">
        <v>69.872869388124499</v>
      </c>
      <c r="J4003" s="1">
        <v>4.1458362352753504</v>
      </c>
      <c r="K4003" s="1">
        <v>800.83313759203099</v>
      </c>
      <c r="L4003">
        <v>0</v>
      </c>
      <c r="M4003" s="1">
        <v>14.750821144060399</v>
      </c>
      <c r="N4003" s="1">
        <v>34.6448184394756</v>
      </c>
      <c r="O4003" s="1">
        <v>40.278034411906503</v>
      </c>
      <c r="P4003" s="1">
        <v>158.54330823238001</v>
      </c>
      <c r="Q4003" s="1">
        <v>208.60645066315101</v>
      </c>
      <c r="R4003" s="1">
        <v>280.48279533190998</v>
      </c>
      <c r="S4003" s="1">
        <v>63.526909369147397</v>
      </c>
      <c r="T4003" t="s">
        <v>21</v>
      </c>
      <c r="U4003" t="s">
        <v>7460</v>
      </c>
      <c r="V4003" s="9">
        <f t="shared" si="932"/>
        <v>15.550082386583734</v>
      </c>
      <c r="W4003" s="9">
        <f t="shared" si="933"/>
        <v>15.473533272048542</v>
      </c>
      <c r="X4003" s="9">
        <f t="shared" si="934"/>
        <v>19.906393069090079</v>
      </c>
      <c r="Y4003" s="9">
        <f t="shared" si="935"/>
        <v>21.951106615978166</v>
      </c>
      <c r="Z4003" s="9">
        <f t="shared" si="936"/>
        <v>19.029408631884174</v>
      </c>
      <c r="AA4003" s="9">
        <f t="shared" si="937"/>
        <v>7.6363791681010467</v>
      </c>
      <c r="AB4003" s="9">
        <f t="shared" si="938"/>
        <v>0.45309685631424645</v>
      </c>
      <c r="AC4003" s="9">
        <f t="shared" si="939"/>
        <v>0</v>
      </c>
      <c r="AD4003" s="9">
        <f t="shared" si="940"/>
        <v>1.841934412006677</v>
      </c>
      <c r="AE4003" s="9">
        <f t="shared" si="941"/>
        <v>4.3260970123747224</v>
      </c>
      <c r="AF4003" s="9">
        <f t="shared" si="942"/>
        <v>5.0295164524554643</v>
      </c>
      <c r="AG4003" s="9">
        <f t="shared" si="943"/>
        <v>19.797296189452496</v>
      </c>
      <c r="AH4003" s="9">
        <f t="shared" si="944"/>
        <v>26.048678666119525</v>
      </c>
      <c r="AI4003" s="9">
        <f t="shared" si="945"/>
        <v>35.02387478311325</v>
      </c>
      <c r="AJ4003" s="9">
        <f t="shared" si="946"/>
        <v>7.9326024844778535</v>
      </c>
    </row>
    <row r="4004" spans="1:36" x14ac:dyDescent="0.25">
      <c r="A4004" t="s">
        <v>7994</v>
      </c>
      <c r="B4004" t="s">
        <v>7995</v>
      </c>
      <c r="C4004" s="1">
        <v>3354.99999999999</v>
      </c>
      <c r="D4004" s="1">
        <v>559.78883177098999</v>
      </c>
      <c r="E4004" s="1">
        <v>476.671706481201</v>
      </c>
      <c r="F4004" s="1">
        <v>578.81564358431501</v>
      </c>
      <c r="G4004" s="1">
        <v>755.07034643450595</v>
      </c>
      <c r="H4004" s="1">
        <v>648.93978710885699</v>
      </c>
      <c r="I4004" s="1">
        <v>297.55226756492402</v>
      </c>
      <c r="J4004" s="1">
        <v>38.161417055199699</v>
      </c>
      <c r="K4004" s="1">
        <v>2889.35649772739</v>
      </c>
      <c r="L4004" s="1">
        <v>10.014111480697499</v>
      </c>
      <c r="M4004" s="1">
        <v>60.084668884185099</v>
      </c>
      <c r="N4004" s="1">
        <v>130.18344924906799</v>
      </c>
      <c r="O4004" s="1">
        <v>300.42334442092601</v>
      </c>
      <c r="P4004" s="1">
        <v>480.67735107348102</v>
      </c>
      <c r="Q4004" s="1">
        <v>525.74085273662001</v>
      </c>
      <c r="R4004" s="1">
        <v>846.41434776595395</v>
      </c>
      <c r="S4004" s="1">
        <v>535.81837211646405</v>
      </c>
      <c r="T4004" t="s">
        <v>21</v>
      </c>
      <c r="U4004" t="s">
        <v>7460</v>
      </c>
      <c r="V4004" s="9">
        <f t="shared" si="932"/>
        <v>16.685211081102583</v>
      </c>
      <c r="W4004" s="9">
        <f t="shared" si="933"/>
        <v>14.207800491242995</v>
      </c>
      <c r="X4004" s="9">
        <f t="shared" si="934"/>
        <v>17.252329167937905</v>
      </c>
      <c r="Y4004" s="9">
        <f t="shared" si="935"/>
        <v>22.505822546483106</v>
      </c>
      <c r="Z4004" s="9">
        <f t="shared" si="936"/>
        <v>19.342467574034544</v>
      </c>
      <c r="AA4004" s="9">
        <f t="shared" si="937"/>
        <v>8.8689200466445577</v>
      </c>
      <c r="AB4004" s="9">
        <f t="shared" si="938"/>
        <v>1.1374490925543908</v>
      </c>
      <c r="AC4004" s="9">
        <f t="shared" si="939"/>
        <v>0.34658622044645765</v>
      </c>
      <c r="AD4004" s="9">
        <f t="shared" si="940"/>
        <v>2.0795173226787491</v>
      </c>
      <c r="AE4004" s="9">
        <f t="shared" si="941"/>
        <v>4.5056208658039667</v>
      </c>
      <c r="AF4004" s="9">
        <f t="shared" si="942"/>
        <v>10.397586613393765</v>
      </c>
      <c r="AG4004" s="9">
        <f t="shared" si="943"/>
        <v>16.63613858143</v>
      </c>
      <c r="AH4004" s="9">
        <f t="shared" si="944"/>
        <v>18.195776573439069</v>
      </c>
      <c r="AI4004" s="9">
        <f t="shared" si="945"/>
        <v>29.294216495323344</v>
      </c>
      <c r="AJ4004" s="9">
        <f t="shared" si="946"/>
        <v>18.544557327484839</v>
      </c>
    </row>
    <row r="4005" spans="1:36" x14ac:dyDescent="0.25">
      <c r="A4005" t="s">
        <v>7996</v>
      </c>
      <c r="B4005" t="s">
        <v>7997</v>
      </c>
      <c r="C4005" s="1">
        <v>670</v>
      </c>
      <c r="D4005" s="1">
        <v>120</v>
      </c>
      <c r="E4005" s="1">
        <v>90</v>
      </c>
      <c r="F4005" s="1">
        <v>137</v>
      </c>
      <c r="G4005" s="1">
        <v>166</v>
      </c>
      <c r="H4005" s="1">
        <v>94</v>
      </c>
      <c r="I4005" s="1">
        <v>57</v>
      </c>
      <c r="J4005" s="1">
        <v>6</v>
      </c>
      <c r="K4005" s="1">
        <v>550</v>
      </c>
      <c r="L4005" s="1">
        <v>50</v>
      </c>
      <c r="M4005" s="1">
        <v>20</v>
      </c>
      <c r="N4005" s="1">
        <v>30</v>
      </c>
      <c r="O4005" s="1">
        <v>65</v>
      </c>
      <c r="P4005" s="1">
        <v>110</v>
      </c>
      <c r="Q4005" s="1">
        <v>85</v>
      </c>
      <c r="R4005" s="1">
        <v>120</v>
      </c>
      <c r="S4005" s="1">
        <v>70</v>
      </c>
      <c r="T4005" t="s">
        <v>21</v>
      </c>
      <c r="U4005" t="s">
        <v>7460</v>
      </c>
      <c r="V4005" s="9">
        <f t="shared" si="932"/>
        <v>17.910447761194028</v>
      </c>
      <c r="W4005" s="9">
        <f t="shared" si="933"/>
        <v>13.432835820895523</v>
      </c>
      <c r="X4005" s="9">
        <f t="shared" si="934"/>
        <v>20.447761194029852</v>
      </c>
      <c r="Y4005" s="9">
        <f t="shared" si="935"/>
        <v>24.776119402985074</v>
      </c>
      <c r="Z4005" s="9">
        <f t="shared" si="936"/>
        <v>14.029850746268657</v>
      </c>
      <c r="AA4005" s="9">
        <f t="shared" si="937"/>
        <v>8.5074626865671643</v>
      </c>
      <c r="AB4005" s="9">
        <f t="shared" si="938"/>
        <v>0.89552238805970152</v>
      </c>
      <c r="AC4005" s="9">
        <f t="shared" si="939"/>
        <v>9.0909090909090917</v>
      </c>
      <c r="AD4005" s="9">
        <f t="shared" si="940"/>
        <v>3.6363636363636362</v>
      </c>
      <c r="AE4005" s="9">
        <f t="shared" si="941"/>
        <v>5.4545454545454541</v>
      </c>
      <c r="AF4005" s="9">
        <f t="shared" si="942"/>
        <v>11.818181818181818</v>
      </c>
      <c r="AG4005" s="9">
        <f t="shared" si="943"/>
        <v>20</v>
      </c>
      <c r="AH4005" s="9">
        <f t="shared" si="944"/>
        <v>15.454545454545453</v>
      </c>
      <c r="AI4005" s="9">
        <f t="shared" si="945"/>
        <v>21.818181818181817</v>
      </c>
      <c r="AJ4005" s="9">
        <f t="shared" si="946"/>
        <v>12.727272727272727</v>
      </c>
    </row>
    <row r="4006" spans="1:36" x14ac:dyDescent="0.25">
      <c r="A4006" t="s">
        <v>7998</v>
      </c>
      <c r="B4006" t="s">
        <v>7999</v>
      </c>
      <c r="C4006" s="1">
        <v>661.00000000000296</v>
      </c>
      <c r="D4006" s="1">
        <v>116.408882082696</v>
      </c>
      <c r="E4006" s="1">
        <v>104.26186830015401</v>
      </c>
      <c r="F4006" s="1">
        <v>120.457886676876</v>
      </c>
      <c r="G4006" s="1">
        <v>183.21745788667801</v>
      </c>
      <c r="H4006" s="1">
        <v>78.955589586523999</v>
      </c>
      <c r="I4006" s="1">
        <v>51.624808575804202</v>
      </c>
      <c r="J4006" s="1">
        <v>6.0735068912710801</v>
      </c>
      <c r="K4006" s="1">
        <v>546.61562021439499</v>
      </c>
      <c r="L4006" s="1">
        <v>20.245022970903499</v>
      </c>
      <c r="M4006" s="1">
        <v>40.490045941806997</v>
      </c>
      <c r="N4006" s="1">
        <v>35.428790199081199</v>
      </c>
      <c r="O4006" s="1">
        <v>131.59264931087301</v>
      </c>
      <c r="P4006" s="1">
        <v>80.980091883614094</v>
      </c>
      <c r="Q4006" s="1">
        <v>45.551301684532902</v>
      </c>
      <c r="R4006" s="1">
        <v>111.347626339969</v>
      </c>
      <c r="S4006" s="1">
        <v>80.980091883614094</v>
      </c>
      <c r="T4006" t="s">
        <v>21</v>
      </c>
      <c r="U4006" t="s">
        <v>7460</v>
      </c>
      <c r="V4006" s="9">
        <f t="shared" si="932"/>
        <v>17.611026033690692</v>
      </c>
      <c r="W4006" s="9">
        <f t="shared" si="933"/>
        <v>15.773353751914302</v>
      </c>
      <c r="X4006" s="9">
        <f t="shared" si="934"/>
        <v>18.223583460949389</v>
      </c>
      <c r="Y4006" s="9">
        <f t="shared" si="935"/>
        <v>27.718223583461</v>
      </c>
      <c r="Z4006" s="9">
        <f t="shared" si="936"/>
        <v>11.944869831546693</v>
      </c>
      <c r="AA4006" s="9">
        <f t="shared" si="937"/>
        <v>7.8101071975497689</v>
      </c>
      <c r="AB4006" s="9">
        <f t="shared" si="938"/>
        <v>0.91883614088820764</v>
      </c>
      <c r="AC4006" s="9">
        <f t="shared" si="939"/>
        <v>3.7037037037037002</v>
      </c>
      <c r="AD4006" s="9">
        <f t="shared" si="940"/>
        <v>7.4074074074074003</v>
      </c>
      <c r="AE4006" s="9">
        <f t="shared" si="941"/>
        <v>6.4814814814814898</v>
      </c>
      <c r="AF4006" s="9">
        <f t="shared" si="942"/>
        <v>24.074074074074101</v>
      </c>
      <c r="AG4006" s="9">
        <f t="shared" si="943"/>
        <v>14.81481481481482</v>
      </c>
      <c r="AH4006" s="9">
        <f t="shared" si="944"/>
        <v>8.3333333333333304</v>
      </c>
      <c r="AI4006" s="9">
        <f t="shared" si="945"/>
        <v>20.370370370370306</v>
      </c>
      <c r="AJ4006" s="9">
        <f t="shared" si="946"/>
        <v>14.81481481481482</v>
      </c>
    </row>
    <row r="4007" spans="1:36" x14ac:dyDescent="0.25">
      <c r="A4007" t="s">
        <v>8000</v>
      </c>
      <c r="B4007" t="s">
        <v>8001</v>
      </c>
      <c r="C4007" s="1">
        <v>650</v>
      </c>
      <c r="D4007" s="1">
        <v>93.698920222781695</v>
      </c>
      <c r="E4007" s="1">
        <v>95.903385865549794</v>
      </c>
      <c r="F4007" s="1">
        <v>98.408949099366296</v>
      </c>
      <c r="G4007" s="1">
        <v>174.552809016255</v>
      </c>
      <c r="H4007" s="1">
        <v>116.921717396124</v>
      </c>
      <c r="I4007" s="1">
        <v>67.462543670353597</v>
      </c>
      <c r="J4007" s="1">
        <v>3.0516747295699802</v>
      </c>
      <c r="K4007" s="1">
        <v>581.299263323437</v>
      </c>
      <c r="L4007" s="1">
        <v>29.702344404992001</v>
      </c>
      <c r="M4007" s="1">
        <v>4.9665792684361003</v>
      </c>
      <c r="N4007" s="1">
        <v>64.351729861677697</v>
      </c>
      <c r="O4007" s="1">
        <v>77.994170314138799</v>
      </c>
      <c r="P4007" s="1">
        <v>49.818470689566503</v>
      </c>
      <c r="Q4007" s="1">
        <v>109.55454959891701</v>
      </c>
      <c r="R4007" s="1">
        <v>167.981662279804</v>
      </c>
      <c r="S4007" s="1">
        <v>76.929756905904497</v>
      </c>
      <c r="T4007" t="s">
        <v>21</v>
      </c>
      <c r="U4007" t="s">
        <v>7460</v>
      </c>
      <c r="V4007" s="9">
        <f t="shared" si="932"/>
        <v>14.415218495812567</v>
      </c>
      <c r="W4007" s="9">
        <f t="shared" si="933"/>
        <v>14.754367056238429</v>
      </c>
      <c r="X4007" s="9">
        <f t="shared" si="934"/>
        <v>15.139838322979429</v>
      </c>
      <c r="Y4007" s="9">
        <f t="shared" si="935"/>
        <v>26.854278310193074</v>
      </c>
      <c r="Z4007" s="9">
        <f t="shared" si="936"/>
        <v>17.987956522480612</v>
      </c>
      <c r="AA4007" s="9">
        <f t="shared" si="937"/>
        <v>10.378852872362092</v>
      </c>
      <c r="AB4007" s="9">
        <f t="shared" si="938"/>
        <v>0.4694884199338431</v>
      </c>
      <c r="AC4007" s="9">
        <f t="shared" si="939"/>
        <v>5.1096476942317244</v>
      </c>
      <c r="AD4007" s="9">
        <f t="shared" si="940"/>
        <v>0.85439283718353487</v>
      </c>
      <c r="AE4007" s="9">
        <f t="shared" si="941"/>
        <v>11.070327096883343</v>
      </c>
      <c r="AF4007" s="9">
        <f t="shared" si="942"/>
        <v>13.417214717979533</v>
      </c>
      <c r="AG4007" s="9">
        <f t="shared" si="943"/>
        <v>8.5701933294636454</v>
      </c>
      <c r="AH4007" s="9">
        <f t="shared" si="944"/>
        <v>18.846497236649768</v>
      </c>
      <c r="AI4007" s="9">
        <f t="shared" si="945"/>
        <v>28.897621737796424</v>
      </c>
      <c r="AJ4007" s="9">
        <f t="shared" si="946"/>
        <v>13.234105349811962</v>
      </c>
    </row>
    <row r="4008" spans="1:36" x14ac:dyDescent="0.25">
      <c r="A4008" t="s">
        <v>8002</v>
      </c>
      <c r="B4008" t="s">
        <v>8003</v>
      </c>
      <c r="C4008" s="1">
        <v>1984</v>
      </c>
      <c r="D4008" s="1">
        <v>292.70723104056401</v>
      </c>
      <c r="E4008" s="1">
        <v>318.60141093474402</v>
      </c>
      <c r="F4008" s="1">
        <v>372.64197530864197</v>
      </c>
      <c r="G4008" s="1">
        <v>384.04938271604902</v>
      </c>
      <c r="H4008" s="1">
        <v>391.65432098765399</v>
      </c>
      <c r="I4008" s="1">
        <v>205.333333333333</v>
      </c>
      <c r="J4008" s="1">
        <v>19.012345679012299</v>
      </c>
      <c r="K4008" s="1">
        <v>1687.34567901235</v>
      </c>
      <c r="L4008" s="1">
        <v>9.5061728395061795</v>
      </c>
      <c r="M4008" s="1">
        <v>76.049382716049394</v>
      </c>
      <c r="N4008" s="1">
        <v>365.98765432098799</v>
      </c>
      <c r="O4008" s="1">
        <v>256.66666666666703</v>
      </c>
      <c r="P4008" s="1">
        <v>223.39506172839501</v>
      </c>
      <c r="Q4008" s="1">
        <v>85.5555555555556</v>
      </c>
      <c r="R4008" s="1">
        <v>551.35802469135797</v>
      </c>
      <c r="S4008" s="1">
        <v>118.82716049382699</v>
      </c>
      <c r="T4008" t="s">
        <v>21</v>
      </c>
      <c r="U4008" t="s">
        <v>7460</v>
      </c>
      <c r="V4008" s="9">
        <f t="shared" si="932"/>
        <v>14.75338866131875</v>
      </c>
      <c r="W4008" s="9">
        <f t="shared" si="933"/>
        <v>16.058538857597984</v>
      </c>
      <c r="X4008" s="9">
        <f t="shared" si="934"/>
        <v>18.782357626443648</v>
      </c>
      <c r="Y4008" s="9">
        <f t="shared" si="935"/>
        <v>19.357327757865374</v>
      </c>
      <c r="Z4008" s="9">
        <f t="shared" si="936"/>
        <v>19.740641178813206</v>
      </c>
      <c r="AA4008" s="9">
        <f t="shared" si="937"/>
        <v>10.349462365591382</v>
      </c>
      <c r="AB4008" s="9">
        <f t="shared" si="938"/>
        <v>0.95828355236957152</v>
      </c>
      <c r="AC4008" s="9">
        <f t="shared" si="939"/>
        <v>0.56338028169013976</v>
      </c>
      <c r="AD4008" s="9">
        <f t="shared" si="940"/>
        <v>4.5070422535211163</v>
      </c>
      <c r="AE4008" s="9">
        <f t="shared" si="941"/>
        <v>21.690140845070385</v>
      </c>
      <c r="AF4008" s="9">
        <f t="shared" si="942"/>
        <v>15.211267605633786</v>
      </c>
      <c r="AG4008" s="9">
        <f t="shared" si="943"/>
        <v>13.239436619718273</v>
      </c>
      <c r="AH4008" s="9">
        <f t="shared" si="944"/>
        <v>5.0704225352112573</v>
      </c>
      <c r="AI4008" s="9">
        <f t="shared" si="945"/>
        <v>32.676056338028083</v>
      </c>
      <c r="AJ4008" s="9">
        <f t="shared" si="946"/>
        <v>7.0422535211267334</v>
      </c>
    </row>
    <row r="4009" spans="1:36" x14ac:dyDescent="0.25">
      <c r="A4009" t="s">
        <v>8004</v>
      </c>
      <c r="B4009" t="s">
        <v>8005</v>
      </c>
      <c r="C4009" s="1">
        <v>576</v>
      </c>
      <c r="D4009" s="1">
        <v>108.208125122507</v>
      </c>
      <c r="E4009" s="1">
        <v>100.54300469346499</v>
      </c>
      <c r="F4009" s="1">
        <v>126.896865605812</v>
      </c>
      <c r="G4009" s="1">
        <v>151.72011335502901</v>
      </c>
      <c r="H4009" s="1">
        <v>59.466773550467202</v>
      </c>
      <c r="I4009" s="1">
        <v>27.077509836397802</v>
      </c>
      <c r="J4009" s="1">
        <v>2.08760783632207</v>
      </c>
      <c r="K4009" s="1">
        <v>444.74688346864701</v>
      </c>
      <c r="L4009" s="1">
        <v>15.668897988126201</v>
      </c>
      <c r="M4009" s="1">
        <v>15.6690056602393</v>
      </c>
      <c r="N4009" s="1">
        <v>57.611128198617202</v>
      </c>
      <c r="O4009" s="1">
        <v>94.204215122031599</v>
      </c>
      <c r="P4009" s="1">
        <v>115.079647937754</v>
      </c>
      <c r="Q4009" s="1">
        <v>73.256993792433704</v>
      </c>
      <c r="R4009" s="1">
        <v>36.450369810377303</v>
      </c>
      <c r="S4009" s="1">
        <v>36.806624959067499</v>
      </c>
      <c r="T4009" t="s">
        <v>21</v>
      </c>
      <c r="U4009" t="s">
        <v>7460</v>
      </c>
      <c r="V4009" s="9">
        <f t="shared" si="932"/>
        <v>18.786132833768576</v>
      </c>
      <c r="W4009" s="9">
        <f t="shared" si="933"/>
        <v>17.455382759282116</v>
      </c>
      <c r="X4009" s="9">
        <f t="shared" si="934"/>
        <v>22.03070583434236</v>
      </c>
      <c r="Y4009" s="9">
        <f t="shared" si="935"/>
        <v>26.340297457470314</v>
      </c>
      <c r="Z4009" s="9">
        <f t="shared" si="936"/>
        <v>10.324092630289444</v>
      </c>
      <c r="AA4009" s="9">
        <f t="shared" si="937"/>
        <v>4.7009565688190627</v>
      </c>
      <c r="AB4009" s="9">
        <f t="shared" si="938"/>
        <v>0.36243191602813712</v>
      </c>
      <c r="AC4009" s="9">
        <f t="shared" si="939"/>
        <v>3.5231046176022947</v>
      </c>
      <c r="AD4009" s="9">
        <f t="shared" si="940"/>
        <v>3.5231288273533021</v>
      </c>
      <c r="AE4009" s="9">
        <f t="shared" si="941"/>
        <v>12.953689017289891</v>
      </c>
      <c r="AF4009" s="9">
        <f t="shared" si="942"/>
        <v>21.181534626464142</v>
      </c>
      <c r="AG4009" s="9">
        <f t="shared" si="943"/>
        <v>25.875312951094955</v>
      </c>
      <c r="AH4009" s="9">
        <f t="shared" si="944"/>
        <v>16.47161487025868</v>
      </c>
      <c r="AI4009" s="9">
        <f t="shared" si="945"/>
        <v>8.1957560952637714</v>
      </c>
      <c r="AJ4009" s="9">
        <f t="shared" si="946"/>
        <v>8.275858994672916</v>
      </c>
    </row>
    <row r="4010" spans="1:36" x14ac:dyDescent="0.25">
      <c r="A4010" t="s">
        <v>8006</v>
      </c>
      <c r="B4010" t="s">
        <v>8007</v>
      </c>
      <c r="C4010" s="1">
        <v>923.00000000000102</v>
      </c>
      <c r="D4010" s="1">
        <v>158.15697212332401</v>
      </c>
      <c r="E4010" s="1">
        <v>146.452547170663</v>
      </c>
      <c r="F4010" s="1">
        <v>164.839229634844</v>
      </c>
      <c r="G4010" s="1">
        <v>291.84803400204697</v>
      </c>
      <c r="H4010" s="1">
        <v>93.2467726893492</v>
      </c>
      <c r="I4010" s="1">
        <v>65.362385749760193</v>
      </c>
      <c r="J4010" s="1">
        <v>3.0940586300136799</v>
      </c>
      <c r="K4010" s="1">
        <v>727.73789716488295</v>
      </c>
      <c r="L4010">
        <v>0</v>
      </c>
      <c r="M4010" s="1">
        <v>54.537656246507602</v>
      </c>
      <c r="N4010" s="1">
        <v>70.622855315904403</v>
      </c>
      <c r="O4010" s="1">
        <v>135.64708400459</v>
      </c>
      <c r="P4010" s="1">
        <v>103.772360724232</v>
      </c>
      <c r="Q4010" s="1">
        <v>134.68909796864901</v>
      </c>
      <c r="R4010" s="1">
        <v>124.386551851284</v>
      </c>
      <c r="S4010" s="1">
        <v>104.08229105371601</v>
      </c>
      <c r="T4010" t="s">
        <v>21</v>
      </c>
      <c r="U4010" t="s">
        <v>7460</v>
      </c>
      <c r="V4010" s="9">
        <f t="shared" si="932"/>
        <v>17.135099905018834</v>
      </c>
      <c r="W4010" s="9">
        <f t="shared" si="933"/>
        <v>15.867014861393589</v>
      </c>
      <c r="X4010" s="9">
        <f t="shared" si="934"/>
        <v>17.859071466396948</v>
      </c>
      <c r="Y4010" s="9">
        <f t="shared" si="935"/>
        <v>31.619505308997471</v>
      </c>
      <c r="Z4010" s="9">
        <f t="shared" si="936"/>
        <v>10.102575589311929</v>
      </c>
      <c r="AA4010" s="9">
        <f t="shared" si="937"/>
        <v>7.0815152491614439</v>
      </c>
      <c r="AB4010" s="9">
        <f t="shared" si="938"/>
        <v>0.33521761971979158</v>
      </c>
      <c r="AC4010" s="9">
        <f t="shared" si="939"/>
        <v>0</v>
      </c>
      <c r="AD4010" s="9">
        <f t="shared" si="940"/>
        <v>7.4941344210566863</v>
      </c>
      <c r="AE4010" s="9">
        <f t="shared" si="941"/>
        <v>9.7044355654743981</v>
      </c>
      <c r="AF4010" s="9">
        <f t="shared" si="942"/>
        <v>18.639552032818838</v>
      </c>
      <c r="AG4010" s="9">
        <f t="shared" si="943"/>
        <v>14.259579050164595</v>
      </c>
      <c r="AH4010" s="9">
        <f t="shared" si="944"/>
        <v>18.507913150238569</v>
      </c>
      <c r="AI4010" s="9">
        <f t="shared" si="945"/>
        <v>17.092218549544885</v>
      </c>
      <c r="AJ4010" s="9">
        <f t="shared" si="946"/>
        <v>14.30216723070204</v>
      </c>
    </row>
    <row r="4011" spans="1:36" x14ac:dyDescent="0.25">
      <c r="A4011" t="s">
        <v>8008</v>
      </c>
      <c r="B4011" t="s">
        <v>8009</v>
      </c>
      <c r="C4011" s="1">
        <v>9312.00000000002</v>
      </c>
      <c r="D4011" s="1">
        <v>1540.5203542614399</v>
      </c>
      <c r="E4011" s="1">
        <v>1684.25750210977</v>
      </c>
      <c r="F4011" s="1">
        <v>1827.0307086333501</v>
      </c>
      <c r="G4011" s="1">
        <v>1906.9664669741401</v>
      </c>
      <c r="H4011" s="1">
        <v>1441.4360925658</v>
      </c>
      <c r="I4011" s="1">
        <v>797.09772059024203</v>
      </c>
      <c r="J4011" s="1">
        <v>114.691154865277</v>
      </c>
      <c r="K4011" s="1">
        <v>7779.1267815959</v>
      </c>
      <c r="L4011" s="1">
        <v>29.938083920652801</v>
      </c>
      <c r="M4011" s="1">
        <v>201.08329410026599</v>
      </c>
      <c r="N4011" s="1">
        <v>761.10134670142304</v>
      </c>
      <c r="O4011" s="1">
        <v>1153.29498608934</v>
      </c>
      <c r="P4011" s="1">
        <v>1240.6915360704099</v>
      </c>
      <c r="Q4011" s="1">
        <v>1312.44339733486</v>
      </c>
      <c r="R4011" s="1">
        <v>2043.8615178781099</v>
      </c>
      <c r="S4011" s="1">
        <v>1036.71261950084</v>
      </c>
      <c r="T4011" t="s">
        <v>21</v>
      </c>
      <c r="U4011" t="s">
        <v>7460</v>
      </c>
      <c r="V4011" s="9">
        <f t="shared" si="932"/>
        <v>16.543388684079002</v>
      </c>
      <c r="W4011" s="9">
        <f t="shared" si="933"/>
        <v>18.086957711659863</v>
      </c>
      <c r="X4011" s="9">
        <f t="shared" si="934"/>
        <v>19.620175135667377</v>
      </c>
      <c r="Y4011" s="9">
        <f t="shared" si="935"/>
        <v>20.478591784516066</v>
      </c>
      <c r="Z4011" s="9">
        <f t="shared" si="936"/>
        <v>15.479339482021015</v>
      </c>
      <c r="AA4011" s="9">
        <f t="shared" si="937"/>
        <v>8.5598982022147805</v>
      </c>
      <c r="AB4011" s="9">
        <f t="shared" si="938"/>
        <v>1.2316489998418896</v>
      </c>
      <c r="AC4011" s="9">
        <f t="shared" si="939"/>
        <v>0.38485147190917685</v>
      </c>
      <c r="AD4011" s="9">
        <f t="shared" si="940"/>
        <v>2.5849083032814826</v>
      </c>
      <c r="AE4011" s="9">
        <f t="shared" si="941"/>
        <v>9.7838917923546411</v>
      </c>
      <c r="AF4011" s="9">
        <f t="shared" si="942"/>
        <v>14.825507007005479</v>
      </c>
      <c r="AG4011" s="9">
        <f t="shared" si="943"/>
        <v>15.948982076056101</v>
      </c>
      <c r="AH4011" s="9">
        <f t="shared" si="944"/>
        <v>16.871346028706967</v>
      </c>
      <c r="AI4011" s="9">
        <f t="shared" si="945"/>
        <v>26.273662523582225</v>
      </c>
      <c r="AJ4011" s="9">
        <f t="shared" si="946"/>
        <v>13.326850797103948</v>
      </c>
    </row>
    <row r="4012" spans="1:36" x14ac:dyDescent="0.25">
      <c r="A4012" t="s">
        <v>8010</v>
      </c>
      <c r="B4012" t="s">
        <v>8011</v>
      </c>
      <c r="C4012" s="1">
        <v>1897</v>
      </c>
      <c r="D4012" s="1">
        <v>274.684815844014</v>
      </c>
      <c r="E4012" s="1">
        <v>340.77880943077099</v>
      </c>
      <c r="F4012" s="1">
        <v>337.38921858691498</v>
      </c>
      <c r="G4012" s="1">
        <v>417.88697664192</v>
      </c>
      <c r="H4012" s="1">
        <v>321.29420979882701</v>
      </c>
      <c r="I4012" s="1">
        <v>192.806569173328</v>
      </c>
      <c r="J4012" s="1">
        <v>12.159400524224001</v>
      </c>
      <c r="K4012" s="1">
        <v>1648.2668577608099</v>
      </c>
      <c r="L4012" s="1">
        <v>15.683174999885701</v>
      </c>
      <c r="M4012" s="1">
        <v>80.174074094783606</v>
      </c>
      <c r="N4012" s="1">
        <v>120.19940119198201</v>
      </c>
      <c r="O4012" s="1">
        <v>275.34598234969502</v>
      </c>
      <c r="P4012" s="1">
        <v>237.733523150564</v>
      </c>
      <c r="Q4012" s="1">
        <v>233.57357274334501</v>
      </c>
      <c r="R4012" s="1">
        <v>493.72526870062097</v>
      </c>
      <c r="S4012" s="1">
        <v>191.83186052993599</v>
      </c>
      <c r="T4012" t="s">
        <v>21</v>
      </c>
      <c r="U4012" t="s">
        <v>7460</v>
      </c>
      <c r="V4012" s="9">
        <f t="shared" si="932"/>
        <v>14.479958663363943</v>
      </c>
      <c r="W4012" s="9">
        <f t="shared" si="933"/>
        <v>17.96409116661945</v>
      </c>
      <c r="X4012" s="9">
        <f t="shared" si="934"/>
        <v>17.785409519605427</v>
      </c>
      <c r="Y4012" s="9">
        <f t="shared" si="935"/>
        <v>22.028833771318926</v>
      </c>
      <c r="Z4012" s="9">
        <f t="shared" si="936"/>
        <v>16.936964143322459</v>
      </c>
      <c r="AA4012" s="9">
        <f t="shared" si="937"/>
        <v>10.163762212616131</v>
      </c>
      <c r="AB4012" s="9">
        <f t="shared" si="938"/>
        <v>0.64098052315361098</v>
      </c>
      <c r="AC4012" s="9">
        <f t="shared" si="939"/>
        <v>0.95149489453373348</v>
      </c>
      <c r="AD4012" s="9">
        <f t="shared" si="940"/>
        <v>4.8641440381626699</v>
      </c>
      <c r="AE4012" s="9">
        <f t="shared" si="941"/>
        <v>7.2924721276792708</v>
      </c>
      <c r="AF4012" s="9">
        <f t="shared" si="942"/>
        <v>16.7051822375265</v>
      </c>
      <c r="AG4012" s="9">
        <f t="shared" si="943"/>
        <v>14.423242330645888</v>
      </c>
      <c r="AH4012" s="9">
        <f t="shared" si="944"/>
        <v>14.170859023438565</v>
      </c>
      <c r="AI4012" s="9">
        <f t="shared" si="945"/>
        <v>29.954207134356427</v>
      </c>
      <c r="AJ4012" s="9">
        <f t="shared" si="946"/>
        <v>11.638398213657092</v>
      </c>
    </row>
    <row r="4013" spans="1:36" x14ac:dyDescent="0.25">
      <c r="A4013" t="s">
        <v>8012</v>
      </c>
      <c r="B4013" t="s">
        <v>8013</v>
      </c>
      <c r="C4013" s="1">
        <v>2077</v>
      </c>
      <c r="D4013" s="1">
        <v>367.664547677261</v>
      </c>
      <c r="E4013" s="1">
        <v>298.60048899755498</v>
      </c>
      <c r="F4013" s="1">
        <v>369.69584352078198</v>
      </c>
      <c r="G4013" s="1">
        <v>487.51100244498701</v>
      </c>
      <c r="H4013" s="1">
        <v>350.398533007335</v>
      </c>
      <c r="I4013" s="1">
        <v>183.83227383863101</v>
      </c>
      <c r="J4013" s="1">
        <v>19.2973105134474</v>
      </c>
      <c r="K4013" s="1">
        <v>1711.3667481662601</v>
      </c>
      <c r="L4013">
        <v>0</v>
      </c>
      <c r="M4013" s="1">
        <v>76.173594132029393</v>
      </c>
      <c r="N4013" s="1">
        <v>106.643031784841</v>
      </c>
      <c r="O4013" s="1">
        <v>162.503667481663</v>
      </c>
      <c r="P4013" s="1">
        <v>294.53789731051398</v>
      </c>
      <c r="Q4013" s="1">
        <v>299.61613691931598</v>
      </c>
      <c r="R4013" s="1">
        <v>538.29339853300803</v>
      </c>
      <c r="S4013" s="1">
        <v>233.59902200489</v>
      </c>
      <c r="T4013" t="s">
        <v>21</v>
      </c>
      <c r="U4013" t="s">
        <v>7460</v>
      </c>
      <c r="V4013" s="9">
        <f t="shared" si="932"/>
        <v>17.701711491442513</v>
      </c>
      <c r="W4013" s="9">
        <f t="shared" si="933"/>
        <v>14.37652811735941</v>
      </c>
      <c r="X4013" s="9">
        <f t="shared" si="934"/>
        <v>17.799511002444966</v>
      </c>
      <c r="Y4013" s="9">
        <f t="shared" si="935"/>
        <v>23.47188264058676</v>
      </c>
      <c r="Z4013" s="9">
        <f t="shared" si="936"/>
        <v>16.870415647921764</v>
      </c>
      <c r="AA4013" s="9">
        <f t="shared" si="937"/>
        <v>8.8508557457212813</v>
      </c>
      <c r="AB4013" s="9">
        <f t="shared" si="938"/>
        <v>0.92909535452322578</v>
      </c>
      <c r="AC4013" s="9">
        <f t="shared" si="939"/>
        <v>0</v>
      </c>
      <c r="AD4013" s="9">
        <f t="shared" si="940"/>
        <v>4.4510385756676571</v>
      </c>
      <c r="AE4013" s="9">
        <f t="shared" si="941"/>
        <v>6.2314540059347108</v>
      </c>
      <c r="AF4013" s="9">
        <f t="shared" si="942"/>
        <v>9.4955489614243511</v>
      </c>
      <c r="AG4013" s="9">
        <f t="shared" si="943"/>
        <v>17.210682492581626</v>
      </c>
      <c r="AH4013" s="9">
        <f t="shared" si="944"/>
        <v>17.507418397626136</v>
      </c>
      <c r="AI4013" s="9">
        <f t="shared" si="945"/>
        <v>31.454005934718126</v>
      </c>
      <c r="AJ4013" s="9">
        <f t="shared" si="946"/>
        <v>13.649851632047472</v>
      </c>
    </row>
    <row r="4014" spans="1:36" x14ac:dyDescent="0.25">
      <c r="A4014" t="s">
        <v>8014</v>
      </c>
      <c r="B4014" t="s">
        <v>8015</v>
      </c>
      <c r="C4014" s="1">
        <v>695.00000000000102</v>
      </c>
      <c r="D4014" s="1">
        <v>122.722758913926</v>
      </c>
      <c r="E4014" s="1">
        <v>93.875092040426594</v>
      </c>
      <c r="F4014" s="1">
        <v>142.97514792149499</v>
      </c>
      <c r="G4014" s="1">
        <v>134.369021966856</v>
      </c>
      <c r="H4014" s="1">
        <v>125.344759942485</v>
      </c>
      <c r="I4014" s="1">
        <v>70.376382004717897</v>
      </c>
      <c r="J4014" s="1">
        <v>5.3368372100942603</v>
      </c>
      <c r="K4014" s="1">
        <v>559.18335626316798</v>
      </c>
      <c r="L4014">
        <v>0</v>
      </c>
      <c r="M4014" s="1">
        <v>36.104138050065302</v>
      </c>
      <c r="N4014" s="1">
        <v>55.9263431543609</v>
      </c>
      <c r="O4014" s="1">
        <v>101.419108667316</v>
      </c>
      <c r="P4014" s="1">
        <v>77.614497224924406</v>
      </c>
      <c r="Q4014" s="1">
        <v>87.152250112405696</v>
      </c>
      <c r="R4014" s="1">
        <v>115.245179748127</v>
      </c>
      <c r="S4014" s="1">
        <v>85.721839305969596</v>
      </c>
      <c r="T4014" t="s">
        <v>21</v>
      </c>
      <c r="U4014" t="s">
        <v>7460</v>
      </c>
      <c r="V4014" s="9">
        <f t="shared" si="932"/>
        <v>17.657950922867023</v>
      </c>
      <c r="W4014" s="9">
        <f t="shared" si="933"/>
        <v>13.507207487831144</v>
      </c>
      <c r="X4014" s="9">
        <f t="shared" si="934"/>
        <v>20.571963729711477</v>
      </c>
      <c r="Y4014" s="9">
        <f t="shared" si="935"/>
        <v>19.333672225446875</v>
      </c>
      <c r="Z4014" s="9">
        <f t="shared" si="936"/>
        <v>18.035217257911484</v>
      </c>
      <c r="AA4014" s="9">
        <f t="shared" si="937"/>
        <v>10.126098130175222</v>
      </c>
      <c r="AB4014" s="9">
        <f t="shared" si="938"/>
        <v>0.76789024605672696</v>
      </c>
      <c r="AC4014" s="9">
        <f t="shared" si="939"/>
        <v>0</v>
      </c>
      <c r="AD4014" s="9">
        <f t="shared" si="940"/>
        <v>6.4565830949148708</v>
      </c>
      <c r="AE4014" s="9">
        <f t="shared" si="941"/>
        <v>10.001432004002698</v>
      </c>
      <c r="AF4014" s="9">
        <f t="shared" si="942"/>
        <v>18.137004174277536</v>
      </c>
      <c r="AG4014" s="9">
        <f t="shared" si="943"/>
        <v>13.8799727058394</v>
      </c>
      <c r="AH4014" s="9">
        <f t="shared" si="944"/>
        <v>15.585630211674131</v>
      </c>
      <c r="AI4014" s="9">
        <f t="shared" si="945"/>
        <v>20.60955113511806</v>
      </c>
      <c r="AJ4014" s="9">
        <f t="shared" si="946"/>
        <v>15.329826674173471</v>
      </c>
    </row>
    <row r="4015" spans="1:36" x14ac:dyDescent="0.25">
      <c r="A4015" t="s">
        <v>8016</v>
      </c>
      <c r="B4015" t="s">
        <v>8017</v>
      </c>
      <c r="C4015" s="1">
        <v>587</v>
      </c>
      <c r="D4015" s="1">
        <v>105.508677552135</v>
      </c>
      <c r="E4015" s="1">
        <v>105.860765208364</v>
      </c>
      <c r="F4015" s="1">
        <v>106.11397318373101</v>
      </c>
      <c r="G4015" s="1">
        <v>148.04171953026</v>
      </c>
      <c r="H4015" s="1">
        <v>82.315468117359799</v>
      </c>
      <c r="I4015" s="1">
        <v>33.916510367081798</v>
      </c>
      <c r="J4015" s="1">
        <v>5.2428860410695197</v>
      </c>
      <c r="K4015" s="1">
        <v>481.44038311372702</v>
      </c>
      <c r="L4015">
        <v>0</v>
      </c>
      <c r="M4015" s="1">
        <v>14.697818889489</v>
      </c>
      <c r="N4015" s="1">
        <v>49.187758466481199</v>
      </c>
      <c r="O4015" s="1">
        <v>69.188651383934399</v>
      </c>
      <c r="P4015" s="1">
        <v>118.42596179961301</v>
      </c>
      <c r="Q4015" s="1">
        <v>93.822571627778203</v>
      </c>
      <c r="R4015" s="1">
        <v>97.517219251730594</v>
      </c>
      <c r="S4015" s="1">
        <v>38.6004016947007</v>
      </c>
      <c r="T4015" t="s">
        <v>21</v>
      </c>
      <c r="U4015" t="s">
        <v>7460</v>
      </c>
      <c r="V4015" s="9">
        <f t="shared" si="932"/>
        <v>17.974221048063885</v>
      </c>
      <c r="W4015" s="9">
        <f t="shared" si="933"/>
        <v>18.034201909431687</v>
      </c>
      <c r="X4015" s="9">
        <f t="shared" si="934"/>
        <v>18.077337850720784</v>
      </c>
      <c r="Y4015" s="9">
        <f t="shared" si="935"/>
        <v>25.220054434456557</v>
      </c>
      <c r="Z4015" s="9">
        <f t="shared" si="936"/>
        <v>14.023078043843237</v>
      </c>
      <c r="AA4015" s="9">
        <f t="shared" si="937"/>
        <v>5.7779404373222825</v>
      </c>
      <c r="AB4015" s="9">
        <f t="shared" si="938"/>
        <v>0.89316627616175792</v>
      </c>
      <c r="AC4015" s="9">
        <f t="shared" si="939"/>
        <v>0</v>
      </c>
      <c r="AD4015" s="9">
        <f t="shared" si="940"/>
        <v>3.0528845117708054</v>
      </c>
      <c r="AE4015" s="9">
        <f t="shared" si="941"/>
        <v>10.216791152490826</v>
      </c>
      <c r="AF4015" s="9">
        <f t="shared" si="942"/>
        <v>14.37117736913866</v>
      </c>
      <c r="AG4015" s="9">
        <f t="shared" si="943"/>
        <v>24.598260958852329</v>
      </c>
      <c r="AH4015" s="9">
        <f t="shared" si="944"/>
        <v>19.487889865195459</v>
      </c>
      <c r="AI4015" s="9">
        <f t="shared" si="945"/>
        <v>20.255305261481325</v>
      </c>
      <c r="AJ4015" s="9">
        <f t="shared" si="946"/>
        <v>8.0176908810706102</v>
      </c>
    </row>
    <row r="4016" spans="1:36" x14ac:dyDescent="0.25">
      <c r="A4016" t="s">
        <v>8018</v>
      </c>
      <c r="B4016" t="s">
        <v>8019</v>
      </c>
      <c r="C4016" s="1">
        <v>2005.99999999999</v>
      </c>
      <c r="D4016" s="1">
        <v>290.04853387259698</v>
      </c>
      <c r="E4016" s="1">
        <v>305.26086956521601</v>
      </c>
      <c r="F4016" s="1">
        <v>374.22345803842097</v>
      </c>
      <c r="G4016" s="1">
        <v>528.37512639029103</v>
      </c>
      <c r="H4016" s="1">
        <v>343.79878665318398</v>
      </c>
      <c r="I4016" s="1">
        <v>148.06673407482299</v>
      </c>
      <c r="J4016" s="1">
        <v>16.226491405459999</v>
      </c>
      <c r="K4016" s="1">
        <v>1769.70171890799</v>
      </c>
      <c r="L4016">
        <v>0</v>
      </c>
      <c r="M4016" s="1">
        <v>40.566228513650202</v>
      </c>
      <c r="N4016" s="1">
        <v>81.132457027300305</v>
      </c>
      <c r="O4016" s="1">
        <v>309.31749241658201</v>
      </c>
      <c r="P4016" s="1">
        <v>263.68048533872599</v>
      </c>
      <c r="Q4016" s="1">
        <v>415.80384226491401</v>
      </c>
      <c r="R4016" s="1">
        <v>405.66228513650202</v>
      </c>
      <c r="S4016" s="1">
        <v>253.538928210313</v>
      </c>
      <c r="T4016" t="s">
        <v>21</v>
      </c>
      <c r="U4016" t="s">
        <v>7460</v>
      </c>
      <c r="V4016" s="9">
        <f t="shared" si="932"/>
        <v>14.459049544994937</v>
      </c>
      <c r="W4016" s="9">
        <f t="shared" si="933"/>
        <v>15.217391304347833</v>
      </c>
      <c r="X4016" s="9">
        <f t="shared" si="934"/>
        <v>18.655207280080898</v>
      </c>
      <c r="Y4016" s="9">
        <f t="shared" si="935"/>
        <v>26.339737108190114</v>
      </c>
      <c r="Z4016" s="9">
        <f t="shared" si="936"/>
        <v>17.138523761375161</v>
      </c>
      <c r="AA4016" s="9">
        <f t="shared" si="937"/>
        <v>7.3811931243680826</v>
      </c>
      <c r="AB4016" s="9">
        <f t="shared" si="938"/>
        <v>0.80889787664307466</v>
      </c>
      <c r="AC4016" s="9">
        <f t="shared" si="939"/>
        <v>0</v>
      </c>
      <c r="AD4016" s="9">
        <f t="shared" si="940"/>
        <v>2.2922636103151866</v>
      </c>
      <c r="AE4016" s="9">
        <f t="shared" si="941"/>
        <v>4.5845272206303669</v>
      </c>
      <c r="AF4016" s="9">
        <f t="shared" si="942"/>
        <v>17.47851002865325</v>
      </c>
      <c r="AG4016" s="9">
        <f t="shared" si="943"/>
        <v>14.899713467048691</v>
      </c>
      <c r="AH4016" s="9">
        <f t="shared" si="944"/>
        <v>23.495702005730628</v>
      </c>
      <c r="AI4016" s="9">
        <f t="shared" si="945"/>
        <v>22.922636103151863</v>
      </c>
      <c r="AJ4016" s="9">
        <f t="shared" si="946"/>
        <v>14.326647564469871</v>
      </c>
    </row>
    <row r="4017" spans="1:36" x14ac:dyDescent="0.25">
      <c r="A4017" t="s">
        <v>8020</v>
      </c>
      <c r="B4017" t="s">
        <v>8021</v>
      </c>
      <c r="C4017" s="1">
        <v>641</v>
      </c>
      <c r="D4017" s="1">
        <v>110</v>
      </c>
      <c r="E4017" s="1">
        <v>100</v>
      </c>
      <c r="F4017" s="1">
        <v>135</v>
      </c>
      <c r="G4017" s="1">
        <v>152</v>
      </c>
      <c r="H4017" s="1">
        <v>101</v>
      </c>
      <c r="I4017" s="1">
        <v>42</v>
      </c>
      <c r="J4017" s="1">
        <v>1</v>
      </c>
      <c r="K4017" s="1">
        <v>515</v>
      </c>
      <c r="L4017">
        <v>0</v>
      </c>
      <c r="M4017" s="1">
        <v>30</v>
      </c>
      <c r="N4017" s="1">
        <v>35</v>
      </c>
      <c r="O4017" s="1">
        <v>90</v>
      </c>
      <c r="P4017" s="1">
        <v>85</v>
      </c>
      <c r="Q4017" s="1">
        <v>90</v>
      </c>
      <c r="R4017" s="1">
        <v>115</v>
      </c>
      <c r="S4017" s="1">
        <v>70</v>
      </c>
      <c r="T4017" t="s">
        <v>21</v>
      </c>
      <c r="U4017" t="s">
        <v>7460</v>
      </c>
      <c r="V4017" s="9">
        <f t="shared" si="932"/>
        <v>17.160686427457097</v>
      </c>
      <c r="W4017" s="9">
        <f t="shared" si="933"/>
        <v>15.600624024960998</v>
      </c>
      <c r="X4017" s="9">
        <f t="shared" si="934"/>
        <v>21.060842433697346</v>
      </c>
      <c r="Y4017" s="9">
        <f t="shared" si="935"/>
        <v>23.712948517940717</v>
      </c>
      <c r="Z4017" s="9">
        <f t="shared" si="936"/>
        <v>15.756630265210608</v>
      </c>
      <c r="AA4017" s="9">
        <f t="shared" si="937"/>
        <v>6.5522620904836195</v>
      </c>
      <c r="AB4017" s="9">
        <f t="shared" si="938"/>
        <v>0.15600624024960999</v>
      </c>
      <c r="AC4017" s="9">
        <f t="shared" si="939"/>
        <v>0</v>
      </c>
      <c r="AD4017" s="9">
        <f t="shared" si="940"/>
        <v>5.825242718446602</v>
      </c>
      <c r="AE4017" s="9">
        <f t="shared" si="941"/>
        <v>6.7961165048543686</v>
      </c>
      <c r="AF4017" s="9">
        <f t="shared" si="942"/>
        <v>17.475728155339805</v>
      </c>
      <c r="AG4017" s="9">
        <f t="shared" si="943"/>
        <v>16.50485436893204</v>
      </c>
      <c r="AH4017" s="9">
        <f t="shared" si="944"/>
        <v>17.475728155339805</v>
      </c>
      <c r="AI4017" s="9">
        <f t="shared" si="945"/>
        <v>22.330097087378643</v>
      </c>
      <c r="AJ4017" s="9">
        <f t="shared" si="946"/>
        <v>13.592233009708737</v>
      </c>
    </row>
    <row r="4018" spans="1:36" x14ac:dyDescent="0.25">
      <c r="A4018" t="s">
        <v>8022</v>
      </c>
      <c r="B4018" t="s">
        <v>8023</v>
      </c>
      <c r="C4018" s="1">
        <v>488.00000000000102</v>
      </c>
      <c r="D4018" s="1">
        <v>111.939838648516</v>
      </c>
      <c r="E4018" s="1">
        <v>69.574055961522504</v>
      </c>
      <c r="F4018" s="1">
        <v>107.47801221263499</v>
      </c>
      <c r="G4018" s="1">
        <v>117.113578601017</v>
      </c>
      <c r="H4018" s="1">
        <v>41.383093967061399</v>
      </c>
      <c r="I4018" s="1">
        <v>37.375030683017897</v>
      </c>
      <c r="J4018" s="1">
        <v>3.1363899262317099</v>
      </c>
      <c r="K4018" s="1">
        <v>370.63786452844801</v>
      </c>
      <c r="L4018" s="1">
        <v>5.37821005329074</v>
      </c>
      <c r="M4018" s="1">
        <v>20.499802452427598</v>
      </c>
      <c r="N4018" s="1">
        <v>20.830157134178801</v>
      </c>
      <c r="O4018" s="1">
        <v>66.422322335140507</v>
      </c>
      <c r="P4018" s="1">
        <v>66.870188800212304</v>
      </c>
      <c r="Q4018" s="1">
        <v>99.005038343300598</v>
      </c>
      <c r="R4018" s="1">
        <v>70.9145304997664</v>
      </c>
      <c r="S4018" s="1">
        <v>20.717614910131498</v>
      </c>
      <c r="T4018" t="s">
        <v>21</v>
      </c>
      <c r="U4018" t="s">
        <v>7460</v>
      </c>
      <c r="V4018" s="9">
        <f t="shared" si="932"/>
        <v>22.938491526335199</v>
      </c>
      <c r="W4018" s="9">
        <f t="shared" si="933"/>
        <v>14.256978680639829</v>
      </c>
      <c r="X4018" s="9">
        <f t="shared" si="934"/>
        <v>22.024182830457946</v>
      </c>
      <c r="Y4018" s="9">
        <f t="shared" si="935"/>
        <v>23.998684139552612</v>
      </c>
      <c r="Z4018" s="9">
        <f t="shared" si="936"/>
        <v>8.4801422063650218</v>
      </c>
      <c r="AA4018" s="9">
        <f t="shared" si="937"/>
        <v>7.6588177629134879</v>
      </c>
      <c r="AB4018" s="9">
        <f t="shared" si="938"/>
        <v>0.64270285373600478</v>
      </c>
      <c r="AC4018" s="9">
        <f t="shared" si="939"/>
        <v>1.4510687029058091</v>
      </c>
      <c r="AD4018" s="9">
        <f t="shared" si="940"/>
        <v>5.5309520193002708</v>
      </c>
      <c r="AE4018" s="9">
        <f t="shared" si="941"/>
        <v>5.6200834096323149</v>
      </c>
      <c r="AF4018" s="9">
        <f t="shared" si="942"/>
        <v>17.921083810378558</v>
      </c>
      <c r="AG4018" s="9">
        <f t="shared" si="943"/>
        <v>18.041920483566713</v>
      </c>
      <c r="AH4018" s="9">
        <f t="shared" si="944"/>
        <v>26.712067982925024</v>
      </c>
      <c r="AI4018" s="9">
        <f t="shared" si="945"/>
        <v>19.133104651892204</v>
      </c>
      <c r="AJ4018" s="9">
        <f t="shared" si="946"/>
        <v>5.5897189393992246</v>
      </c>
    </row>
    <row r="4019" spans="1:36" x14ac:dyDescent="0.25">
      <c r="A4019" t="s">
        <v>8024</v>
      </c>
      <c r="B4019" t="s">
        <v>8025</v>
      </c>
      <c r="C4019" s="1">
        <v>763</v>
      </c>
      <c r="D4019" s="1">
        <v>133.741488020177</v>
      </c>
      <c r="E4019" s="1">
        <v>92.368221941992402</v>
      </c>
      <c r="F4019" s="1">
        <v>144.32534678436301</v>
      </c>
      <c r="G4019" s="1">
        <v>181.84993694829799</v>
      </c>
      <c r="H4019" s="1">
        <v>154.90920554855001</v>
      </c>
      <c r="I4019" s="1">
        <v>51.957124842370703</v>
      </c>
      <c r="J4019" s="1">
        <v>3.84867591424968</v>
      </c>
      <c r="K4019" s="1">
        <v>601.35561160151406</v>
      </c>
      <c r="L4019" s="1">
        <v>9.6216897856242198</v>
      </c>
      <c r="M4019" s="1">
        <v>9.6216897856242198</v>
      </c>
      <c r="N4019" s="1">
        <v>43.297604035309</v>
      </c>
      <c r="O4019" s="1">
        <v>81.784363177805901</v>
      </c>
      <c r="P4019" s="1">
        <v>105.838587641866</v>
      </c>
      <c r="Q4019" s="1">
        <v>110.64943253467899</v>
      </c>
      <c r="R4019" s="1">
        <v>153.947036569988</v>
      </c>
      <c r="S4019" s="1">
        <v>86.595208070618</v>
      </c>
      <c r="T4019" t="s">
        <v>21</v>
      </c>
      <c r="U4019" t="s">
        <v>7460</v>
      </c>
      <c r="V4019" s="9">
        <f t="shared" si="932"/>
        <v>17.528373266078244</v>
      </c>
      <c r="W4019" s="9">
        <f t="shared" si="933"/>
        <v>12.105926860025216</v>
      </c>
      <c r="X4019" s="9">
        <f t="shared" si="934"/>
        <v>18.915510718789385</v>
      </c>
      <c r="Y4019" s="9">
        <f t="shared" si="935"/>
        <v>23.833543505674704</v>
      </c>
      <c r="Z4019" s="9">
        <f t="shared" si="936"/>
        <v>20.302648171500657</v>
      </c>
      <c r="AA4019" s="9">
        <f t="shared" si="937"/>
        <v>6.8095838587641815</v>
      </c>
      <c r="AB4019" s="9">
        <f t="shared" si="938"/>
        <v>0.50441361916771688</v>
      </c>
      <c r="AC4019" s="9">
        <f t="shared" si="939"/>
        <v>1.599999999999999</v>
      </c>
      <c r="AD4019" s="9">
        <f t="shared" si="940"/>
        <v>1.599999999999999</v>
      </c>
      <c r="AE4019" s="9">
        <f t="shared" si="941"/>
        <v>7.1999999999999984</v>
      </c>
      <c r="AF4019" s="9">
        <f t="shared" si="942"/>
        <v>13.599999999999998</v>
      </c>
      <c r="AG4019" s="9">
        <f t="shared" si="943"/>
        <v>17.59999999999992</v>
      </c>
      <c r="AH4019" s="9">
        <f t="shared" si="944"/>
        <v>18.40000000000007</v>
      </c>
      <c r="AI4019" s="9">
        <f t="shared" si="945"/>
        <v>25.600000000000065</v>
      </c>
      <c r="AJ4019" s="9">
        <f t="shared" si="946"/>
        <v>14.399999999999997</v>
      </c>
    </row>
    <row r="4020" spans="1:36" x14ac:dyDescent="0.25">
      <c r="A4020" t="s">
        <v>8026</v>
      </c>
      <c r="B4020" t="s">
        <v>8027</v>
      </c>
      <c r="C4020" s="1">
        <v>4731</v>
      </c>
      <c r="D4020" s="1">
        <v>701.98726447125898</v>
      </c>
      <c r="E4020" s="1">
        <v>662.21222822961499</v>
      </c>
      <c r="F4020" s="1">
        <v>785.73060582907203</v>
      </c>
      <c r="G4020" s="1">
        <v>1161.4818618443901</v>
      </c>
      <c r="H4020" s="1">
        <v>983.65285171326002</v>
      </c>
      <c r="I4020" s="1">
        <v>391.42805204803801</v>
      </c>
      <c r="J4020" s="1">
        <v>44.507135864370902</v>
      </c>
      <c r="K4020" s="1">
        <v>3940.0503414873801</v>
      </c>
      <c r="L4020">
        <v>0</v>
      </c>
      <c r="M4020" s="1">
        <v>139.349465635521</v>
      </c>
      <c r="N4020" s="1">
        <v>528.006286284765</v>
      </c>
      <c r="O4020" s="1">
        <v>618.35399978359396</v>
      </c>
      <c r="P4020" s="1">
        <v>648.76333657127304</v>
      </c>
      <c r="Q4020" s="1">
        <v>309.24478790517497</v>
      </c>
      <c r="R4020" s="1">
        <v>1284.84208465148</v>
      </c>
      <c r="S4020" s="1">
        <v>411.49038065556698</v>
      </c>
      <c r="T4020" t="s">
        <v>21</v>
      </c>
      <c r="U4020" t="s">
        <v>7460</v>
      </c>
      <c r="V4020" s="9">
        <f t="shared" si="932"/>
        <v>14.83803137753665</v>
      </c>
      <c r="W4020" s="9">
        <f t="shared" si="933"/>
        <v>13.997299265052101</v>
      </c>
      <c r="X4020" s="9">
        <f t="shared" si="934"/>
        <v>16.608129482753583</v>
      </c>
      <c r="Y4020" s="9">
        <f t="shared" si="935"/>
        <v>24.550451529156415</v>
      </c>
      <c r="Z4020" s="9">
        <f t="shared" si="936"/>
        <v>20.791647679417881</v>
      </c>
      <c r="AA4020" s="9">
        <f t="shared" si="937"/>
        <v>8.2736853106750807</v>
      </c>
      <c r="AB4020" s="9">
        <f t="shared" si="938"/>
        <v>0.94075535540838939</v>
      </c>
      <c r="AC4020" s="9">
        <f t="shared" si="939"/>
        <v>0</v>
      </c>
      <c r="AD4020" s="9">
        <f t="shared" si="940"/>
        <v>3.5367432788413611</v>
      </c>
      <c r="AE4020" s="9">
        <f t="shared" si="941"/>
        <v>13.401003553813506</v>
      </c>
      <c r="AF4020" s="9">
        <f t="shared" si="942"/>
        <v>15.694063430422151</v>
      </c>
      <c r="AG4020" s="9">
        <f t="shared" si="943"/>
        <v>16.465864147470842</v>
      </c>
      <c r="AH4020" s="9">
        <f t="shared" si="944"/>
        <v>7.8487522011821351</v>
      </c>
      <c r="AI4020" s="9">
        <f t="shared" si="945"/>
        <v>32.609788538043112</v>
      </c>
      <c r="AJ4020" s="9">
        <f t="shared" si="946"/>
        <v>10.443784850226766</v>
      </c>
    </row>
    <row r="4021" spans="1:36" x14ac:dyDescent="0.25">
      <c r="A4021" t="s">
        <v>8028</v>
      </c>
      <c r="B4021" t="s">
        <v>8029</v>
      </c>
      <c r="C4021" s="1">
        <v>1138</v>
      </c>
      <c r="D4021" s="1">
        <v>182.15627145608701</v>
      </c>
      <c r="E4021" s="1">
        <v>162.91314297181</v>
      </c>
      <c r="F4021" s="1">
        <v>221.91915054555301</v>
      </c>
      <c r="G4021" s="1">
        <v>279.61412420610799</v>
      </c>
      <c r="H4021" s="1">
        <v>189.93343495598</v>
      </c>
      <c r="I4021" s="1">
        <v>88.217064053295303</v>
      </c>
      <c r="J4021" s="1">
        <v>13.2468118111672</v>
      </c>
      <c r="K4021" s="1">
        <v>993.06796277610295</v>
      </c>
      <c r="L4021" s="1">
        <v>29.9317014409399</v>
      </c>
      <c r="M4021" s="1">
        <v>25.0087786168809</v>
      </c>
      <c r="N4021" s="1">
        <v>74.739249660451904</v>
      </c>
      <c r="O4021" s="1">
        <v>163.434106085293</v>
      </c>
      <c r="P4021" s="1">
        <v>144.27256083040399</v>
      </c>
      <c r="Q4021" s="1">
        <v>228.35140979840801</v>
      </c>
      <c r="R4021" s="1">
        <v>263.00064054614501</v>
      </c>
      <c r="S4021" s="1">
        <v>64.3295157975802</v>
      </c>
      <c r="T4021" t="s">
        <v>21</v>
      </c>
      <c r="U4021" t="s">
        <v>7460</v>
      </c>
      <c r="V4021" s="9">
        <f t="shared" si="932"/>
        <v>16.006702236914499</v>
      </c>
      <c r="W4021" s="9">
        <f t="shared" si="933"/>
        <v>14.315741913164324</v>
      </c>
      <c r="X4021" s="9">
        <f t="shared" si="934"/>
        <v>19.500804090118891</v>
      </c>
      <c r="Y4021" s="9">
        <f t="shared" si="935"/>
        <v>24.570661178041124</v>
      </c>
      <c r="Z4021" s="9">
        <f t="shared" si="936"/>
        <v>16.690108519857645</v>
      </c>
      <c r="AA4021" s="9">
        <f t="shared" si="937"/>
        <v>7.7519388447535418</v>
      </c>
      <c r="AB4021" s="9">
        <f t="shared" si="938"/>
        <v>1.1640432171500177</v>
      </c>
      <c r="AC4021" s="9">
        <f t="shared" si="939"/>
        <v>3.0140637461776922</v>
      </c>
      <c r="AD4021" s="9">
        <f t="shared" si="940"/>
        <v>2.5183350540248348</v>
      </c>
      <c r="AE4021" s="9">
        <f t="shared" si="941"/>
        <v>7.5260961446706753</v>
      </c>
      <c r="AF4021" s="9">
        <f t="shared" si="942"/>
        <v>16.457494573525057</v>
      </c>
      <c r="AG4021" s="9">
        <f t="shared" si="943"/>
        <v>14.52796447355856</v>
      </c>
      <c r="AH4021" s="9">
        <f t="shared" si="944"/>
        <v>22.994539986976914</v>
      </c>
      <c r="AI4021" s="9">
        <f t="shared" si="945"/>
        <v>26.483649700160665</v>
      </c>
      <c r="AJ4021" s="9">
        <f t="shared" si="946"/>
        <v>6.4778563209055946</v>
      </c>
    </row>
    <row r="4022" spans="1:36" x14ac:dyDescent="0.25">
      <c r="A4022" t="s">
        <v>8030</v>
      </c>
      <c r="B4022" t="s">
        <v>8031</v>
      </c>
      <c r="C4022" s="1">
        <v>2013</v>
      </c>
      <c r="D4022" s="1">
        <v>372.45837223348502</v>
      </c>
      <c r="E4022" s="1">
        <v>308.39765196183299</v>
      </c>
      <c r="F4022" s="1">
        <v>418.19677380882001</v>
      </c>
      <c r="G4022" s="1">
        <v>441.21787417268098</v>
      </c>
      <c r="H4022" s="1">
        <v>300.44449281145501</v>
      </c>
      <c r="I4022" s="1">
        <v>157.627514091644</v>
      </c>
      <c r="J4022" s="1">
        <v>14.6573209200845</v>
      </c>
      <c r="K4022" s="1">
        <v>1652.0174562213001</v>
      </c>
      <c r="L4022">
        <v>0</v>
      </c>
      <c r="M4022" s="1">
        <v>34.819673467648698</v>
      </c>
      <c r="N4022" s="1">
        <v>118.978230325456</v>
      </c>
      <c r="O4022" s="1">
        <v>268.42025880180603</v>
      </c>
      <c r="P4022" s="1">
        <v>255.591190413053</v>
      </c>
      <c r="Q4022" s="1">
        <v>266.26819753779102</v>
      </c>
      <c r="R4022" s="1">
        <v>531.555934683131</v>
      </c>
      <c r="S4022" s="1">
        <v>176.38397099240899</v>
      </c>
      <c r="T4022" t="s">
        <v>21</v>
      </c>
      <c r="U4022" t="s">
        <v>7460</v>
      </c>
      <c r="V4022" s="9">
        <f t="shared" si="932"/>
        <v>18.502651377719076</v>
      </c>
      <c r="W4022" s="9">
        <f t="shared" si="933"/>
        <v>15.320300643906259</v>
      </c>
      <c r="X4022" s="9">
        <f t="shared" si="934"/>
        <v>20.774802474357674</v>
      </c>
      <c r="Y4022" s="9">
        <f t="shared" si="935"/>
        <v>21.918423952939939</v>
      </c>
      <c r="Z4022" s="9">
        <f t="shared" si="936"/>
        <v>14.925210770564085</v>
      </c>
      <c r="AA4022" s="9">
        <f t="shared" si="937"/>
        <v>7.8304776001810241</v>
      </c>
      <c r="AB4022" s="9">
        <f t="shared" si="938"/>
        <v>0.72813318033206653</v>
      </c>
      <c r="AC4022" s="9">
        <f t="shared" si="939"/>
        <v>0</v>
      </c>
      <c r="AD4022" s="9">
        <f t="shared" si="940"/>
        <v>2.1077061465980265</v>
      </c>
      <c r="AE4022" s="9">
        <f t="shared" si="941"/>
        <v>7.2019959521249728</v>
      </c>
      <c r="AF4022" s="9">
        <f t="shared" si="942"/>
        <v>16.24802799697833</v>
      </c>
      <c r="AG4022" s="9">
        <f t="shared" si="943"/>
        <v>15.471458213139769</v>
      </c>
      <c r="AH4022" s="9">
        <f t="shared" si="944"/>
        <v>16.117759321189787</v>
      </c>
      <c r="AI4022" s="9">
        <f t="shared" si="945"/>
        <v>32.176169366816005</v>
      </c>
      <c r="AJ4022" s="9">
        <f t="shared" si="946"/>
        <v>10.676883003152785</v>
      </c>
    </row>
    <row r="4023" spans="1:36" x14ac:dyDescent="0.25">
      <c r="A4023" t="s">
        <v>8032</v>
      </c>
      <c r="B4023" t="s">
        <v>8033</v>
      </c>
      <c r="C4023" s="1">
        <v>455.99999999999801</v>
      </c>
      <c r="D4023" s="1">
        <v>85.183210719603196</v>
      </c>
      <c r="E4023" s="1">
        <v>64.650251804792504</v>
      </c>
      <c r="F4023" s="1">
        <v>102.001144654876</v>
      </c>
      <c r="G4023" s="1">
        <v>97.720338202963802</v>
      </c>
      <c r="H4023" s="1">
        <v>72.284988331056098</v>
      </c>
      <c r="I4023" s="1">
        <v>30.135419335700401</v>
      </c>
      <c r="J4023" s="1">
        <v>4.0246469510064902</v>
      </c>
      <c r="K4023" s="1">
        <v>362.71675322395402</v>
      </c>
      <c r="L4023">
        <v>0</v>
      </c>
      <c r="M4023" s="1">
        <v>35.340408723634702</v>
      </c>
      <c r="N4023" s="1">
        <v>40.289370931519997</v>
      </c>
      <c r="O4023" s="1">
        <v>50.578890772586099</v>
      </c>
      <c r="P4023" s="1">
        <v>80.688086860388594</v>
      </c>
      <c r="Q4023" s="1">
        <v>35.275080182926899</v>
      </c>
      <c r="R4023" s="1">
        <v>95.363745604425603</v>
      </c>
      <c r="S4023" s="1">
        <v>25.181170148471899</v>
      </c>
      <c r="T4023" t="s">
        <v>21</v>
      </c>
      <c r="U4023" t="s">
        <v>7460</v>
      </c>
      <c r="V4023" s="9">
        <f t="shared" si="932"/>
        <v>18.680528666579729</v>
      </c>
      <c r="W4023" s="9">
        <f t="shared" si="933"/>
        <v>14.177686799296662</v>
      </c>
      <c r="X4023" s="9">
        <f t="shared" si="934"/>
        <v>22.368672073437818</v>
      </c>
      <c r="Y4023" s="9">
        <f t="shared" si="935"/>
        <v>21.429898728720225</v>
      </c>
      <c r="Z4023" s="9">
        <f t="shared" si="936"/>
        <v>15.851971125231671</v>
      </c>
      <c r="AA4023" s="9">
        <f t="shared" si="937"/>
        <v>6.6086445911623981</v>
      </c>
      <c r="AB4023" s="9">
        <f t="shared" si="938"/>
        <v>0.88259801557160256</v>
      </c>
      <c r="AC4023" s="9">
        <f t="shared" si="939"/>
        <v>0</v>
      </c>
      <c r="AD4023" s="9">
        <f t="shared" si="940"/>
        <v>9.7432523889554936</v>
      </c>
      <c r="AE4023" s="9">
        <f t="shared" si="941"/>
        <v>11.107667504578684</v>
      </c>
      <c r="AF4023" s="9">
        <f t="shared" si="942"/>
        <v>13.944459505391778</v>
      </c>
      <c r="AG4023" s="9">
        <f t="shared" si="943"/>
        <v>22.245481120793155</v>
      </c>
      <c r="AH4023" s="9">
        <f t="shared" si="944"/>
        <v>9.725241491987779</v>
      </c>
      <c r="AI4023" s="9">
        <f t="shared" si="945"/>
        <v>26.291519417506663</v>
      </c>
      <c r="AJ4023" s="9">
        <f t="shared" si="946"/>
        <v>6.9423785707863797</v>
      </c>
    </row>
    <row r="4024" spans="1:36" x14ac:dyDescent="0.25">
      <c r="A4024" t="s">
        <v>8034</v>
      </c>
      <c r="B4024" t="s">
        <v>8035</v>
      </c>
      <c r="C4024" s="1">
        <v>6011.00000000002</v>
      </c>
      <c r="D4024" s="1">
        <v>1168.5745620806599</v>
      </c>
      <c r="E4024" s="1">
        <v>1340.53498860325</v>
      </c>
      <c r="F4024" s="1">
        <v>1143.72395580595</v>
      </c>
      <c r="G4024" s="1">
        <v>1146.2022869218499</v>
      </c>
      <c r="H4024" s="1">
        <v>709.31661563755199</v>
      </c>
      <c r="I4024" s="1">
        <v>443.86736421031998</v>
      </c>
      <c r="J4024" s="1">
        <v>58.780226740435602</v>
      </c>
      <c r="K4024" s="1">
        <v>4734.9014468221903</v>
      </c>
      <c r="L4024">
        <v>0</v>
      </c>
      <c r="M4024" s="1">
        <v>86.162930419263006</v>
      </c>
      <c r="N4024" s="1">
        <v>213.616796048949</v>
      </c>
      <c r="O4024" s="1">
        <v>619.17786457888894</v>
      </c>
      <c r="P4024" s="1">
        <v>1306.9535866470001</v>
      </c>
      <c r="Q4024" s="1">
        <v>767.39035891145795</v>
      </c>
      <c r="R4024" s="1">
        <v>1143.7718987590299</v>
      </c>
      <c r="S4024" s="1">
        <v>597.828011457603</v>
      </c>
      <c r="T4024" t="s">
        <v>21</v>
      </c>
      <c r="U4024" t="s">
        <v>7460</v>
      </c>
      <c r="V4024" s="9">
        <f t="shared" si="932"/>
        <v>19.440601598413842</v>
      </c>
      <c r="W4024" s="9">
        <f t="shared" si="933"/>
        <v>22.301363976097914</v>
      </c>
      <c r="X4024" s="9">
        <f t="shared" si="934"/>
        <v>19.027182761702647</v>
      </c>
      <c r="Y4024" s="9">
        <f t="shared" si="935"/>
        <v>19.068412692095261</v>
      </c>
      <c r="Z4024" s="9">
        <f t="shared" si="936"/>
        <v>11.800309692855592</v>
      </c>
      <c r="AA4024" s="9">
        <f t="shared" si="937"/>
        <v>7.3842516088890111</v>
      </c>
      <c r="AB4024" s="9">
        <f t="shared" si="938"/>
        <v>0.97787766994568959</v>
      </c>
      <c r="AC4024" s="9">
        <f t="shared" si="939"/>
        <v>0</v>
      </c>
      <c r="AD4024" s="9">
        <f t="shared" si="940"/>
        <v>1.8197407356195534</v>
      </c>
      <c r="AE4024" s="9">
        <f t="shared" si="941"/>
        <v>4.5115362684542681</v>
      </c>
      <c r="AF4024" s="9">
        <f t="shared" si="942"/>
        <v>13.076890227450196</v>
      </c>
      <c r="AG4024" s="9">
        <f t="shared" si="943"/>
        <v>27.602550999750093</v>
      </c>
      <c r="AH4024" s="9">
        <f t="shared" si="944"/>
        <v>16.207103094542525</v>
      </c>
      <c r="AI4024" s="9">
        <f t="shared" si="945"/>
        <v>24.156192301038658</v>
      </c>
      <c r="AJ4024" s="9">
        <f t="shared" si="946"/>
        <v>12.625986373144743</v>
      </c>
    </row>
    <row r="4025" spans="1:36" x14ac:dyDescent="0.25">
      <c r="A4025" t="s">
        <v>8036</v>
      </c>
      <c r="B4025" t="s">
        <v>8037</v>
      </c>
      <c r="C4025" s="1">
        <v>541.99999999999898</v>
      </c>
      <c r="D4025" s="1">
        <v>76.953845894245106</v>
      </c>
      <c r="E4025" s="1">
        <v>71.715660507160607</v>
      </c>
      <c r="F4025" s="1">
        <v>85.043834419021096</v>
      </c>
      <c r="G4025" s="1">
        <v>143.32033730415</v>
      </c>
      <c r="H4025" s="1">
        <v>97.412355071016194</v>
      </c>
      <c r="I4025" s="1">
        <v>64.526887759967195</v>
      </c>
      <c r="J4025" s="1">
        <v>3.0270790444392799</v>
      </c>
      <c r="K4025" s="1">
        <v>477.269434223448</v>
      </c>
      <c r="L4025">
        <v>0</v>
      </c>
      <c r="M4025" s="1">
        <v>14.820652637245599</v>
      </c>
      <c r="N4025" s="1">
        <v>29.7224727979902</v>
      </c>
      <c r="O4025" s="1">
        <v>54.030548397777999</v>
      </c>
      <c r="P4025" s="1">
        <v>54.498912751103397</v>
      </c>
      <c r="Q4025" s="1">
        <v>114.96429969500601</v>
      </c>
      <c r="R4025" s="1">
        <v>150.72446705206301</v>
      </c>
      <c r="S4025" s="1">
        <v>58.508080892261802</v>
      </c>
      <c r="T4025" t="s">
        <v>21</v>
      </c>
      <c r="U4025" t="s">
        <v>7460</v>
      </c>
      <c r="V4025" s="9">
        <f t="shared" si="932"/>
        <v>14.198126548753736</v>
      </c>
      <c r="W4025" s="9">
        <f t="shared" si="933"/>
        <v>13.23167168028796</v>
      </c>
      <c r="X4025" s="9">
        <f t="shared" si="934"/>
        <v>15.690744357753001</v>
      </c>
      <c r="Y4025" s="9">
        <f t="shared" si="935"/>
        <v>26.442866661282338</v>
      </c>
      <c r="Z4025" s="9">
        <f t="shared" si="936"/>
        <v>17.972759238194904</v>
      </c>
      <c r="AA4025" s="9">
        <f t="shared" si="937"/>
        <v>11.905329845012421</v>
      </c>
      <c r="AB4025" s="9">
        <f t="shared" si="938"/>
        <v>0.55850166871573537</v>
      </c>
      <c r="AC4025" s="9">
        <f t="shared" si="939"/>
        <v>0</v>
      </c>
      <c r="AD4025" s="9">
        <f t="shared" si="940"/>
        <v>3.1053010258995273</v>
      </c>
      <c r="AE4025" s="9">
        <f t="shared" si="941"/>
        <v>6.2276086978733129</v>
      </c>
      <c r="AF4025" s="9">
        <f t="shared" si="942"/>
        <v>11.320764441093869</v>
      </c>
      <c r="AG4025" s="9">
        <f t="shared" si="943"/>
        <v>11.41889860174622</v>
      </c>
      <c r="AH4025" s="9">
        <f t="shared" si="944"/>
        <v>24.087924231322557</v>
      </c>
      <c r="AI4025" s="9">
        <f t="shared" si="945"/>
        <v>31.580582422442919</v>
      </c>
      <c r="AJ4025" s="9">
        <f t="shared" si="946"/>
        <v>12.258920579621591</v>
      </c>
    </row>
    <row r="4026" spans="1:36" x14ac:dyDescent="0.25">
      <c r="A4026" t="s">
        <v>8038</v>
      </c>
      <c r="B4026" t="s">
        <v>8039</v>
      </c>
      <c r="C4026" s="1">
        <v>656</v>
      </c>
      <c r="D4026" s="1">
        <v>90</v>
      </c>
      <c r="E4026" s="1">
        <v>96</v>
      </c>
      <c r="F4026" s="1">
        <v>139</v>
      </c>
      <c r="G4026" s="1">
        <v>182</v>
      </c>
      <c r="H4026" s="1">
        <v>106</v>
      </c>
      <c r="I4026" s="1">
        <v>39</v>
      </c>
      <c r="J4026" s="1">
        <v>4</v>
      </c>
      <c r="K4026" s="1">
        <v>565</v>
      </c>
      <c r="L4026">
        <v>0</v>
      </c>
      <c r="M4026" s="1">
        <v>15</v>
      </c>
      <c r="N4026" s="1">
        <v>45</v>
      </c>
      <c r="O4026" s="1">
        <v>105</v>
      </c>
      <c r="P4026" s="1">
        <v>90</v>
      </c>
      <c r="Q4026" s="1">
        <v>150</v>
      </c>
      <c r="R4026" s="1">
        <v>110</v>
      </c>
      <c r="S4026" s="1">
        <v>50</v>
      </c>
      <c r="T4026" t="s">
        <v>21</v>
      </c>
      <c r="U4026" t="s">
        <v>7460</v>
      </c>
      <c r="V4026" s="9">
        <f t="shared" si="932"/>
        <v>13.719512195121952</v>
      </c>
      <c r="W4026" s="9">
        <f t="shared" si="933"/>
        <v>14.634146341463413</v>
      </c>
      <c r="X4026" s="9">
        <f t="shared" si="934"/>
        <v>21.189024390243901</v>
      </c>
      <c r="Y4026" s="9">
        <f t="shared" si="935"/>
        <v>27.743902439024392</v>
      </c>
      <c r="Z4026" s="9">
        <f t="shared" si="936"/>
        <v>16.158536585365855</v>
      </c>
      <c r="AA4026" s="9">
        <f t="shared" si="937"/>
        <v>5.9451219512195124</v>
      </c>
      <c r="AB4026" s="9">
        <f t="shared" si="938"/>
        <v>0.6097560975609756</v>
      </c>
      <c r="AC4026" s="9">
        <f t="shared" si="939"/>
        <v>0</v>
      </c>
      <c r="AD4026" s="9">
        <f t="shared" si="940"/>
        <v>2.6548672566371683</v>
      </c>
      <c r="AE4026" s="9">
        <f t="shared" si="941"/>
        <v>7.9646017699115044</v>
      </c>
      <c r="AF4026" s="9">
        <f t="shared" si="942"/>
        <v>18.584070796460178</v>
      </c>
      <c r="AG4026" s="9">
        <f t="shared" si="943"/>
        <v>15.929203539823009</v>
      </c>
      <c r="AH4026" s="9">
        <f t="shared" si="944"/>
        <v>26.548672566371685</v>
      </c>
      <c r="AI4026" s="9">
        <f t="shared" si="945"/>
        <v>19.469026548672566</v>
      </c>
      <c r="AJ4026" s="9">
        <f t="shared" si="946"/>
        <v>8.8495575221238933</v>
      </c>
    </row>
    <row r="4027" spans="1:36" x14ac:dyDescent="0.25">
      <c r="A4027" t="s">
        <v>8040</v>
      </c>
      <c r="B4027" t="s">
        <v>8041</v>
      </c>
      <c r="C4027" s="1">
        <v>698.00000000000102</v>
      </c>
      <c r="D4027" s="1">
        <v>153.572903261752</v>
      </c>
      <c r="E4027" s="1">
        <v>68.999524227908594</v>
      </c>
      <c r="F4027" s="1">
        <v>153.27076061488199</v>
      </c>
      <c r="G4027" s="1">
        <v>169.63274326334201</v>
      </c>
      <c r="H4027" s="1">
        <v>97.552337191399303</v>
      </c>
      <c r="I4027" s="1">
        <v>50.879277400816299</v>
      </c>
      <c r="J4027" s="1">
        <v>4.0924540399003604</v>
      </c>
      <c r="K4027" s="1">
        <v>529.61666290675998</v>
      </c>
      <c r="L4027">
        <v>0</v>
      </c>
      <c r="M4027" s="1">
        <v>10.1094325718948</v>
      </c>
      <c r="N4027" s="1">
        <v>75.482871541378103</v>
      </c>
      <c r="O4027" s="1">
        <v>85.429941556026094</v>
      </c>
      <c r="P4027" s="1">
        <v>90.503555494909094</v>
      </c>
      <c r="Q4027" s="1">
        <v>90.785384758320106</v>
      </c>
      <c r="R4027" s="1">
        <v>132.27260060435299</v>
      </c>
      <c r="S4027" s="1">
        <v>45.032876379878203</v>
      </c>
      <c r="T4027" t="s">
        <v>21</v>
      </c>
      <c r="U4027" t="s">
        <v>7460</v>
      </c>
      <c r="V4027" s="9">
        <f t="shared" si="932"/>
        <v>22.001848604835498</v>
      </c>
      <c r="W4027" s="9">
        <f t="shared" si="933"/>
        <v>9.8853186572934799</v>
      </c>
      <c r="X4027" s="9">
        <f t="shared" si="934"/>
        <v>21.958561692676469</v>
      </c>
      <c r="Y4027" s="9">
        <f t="shared" si="935"/>
        <v>24.302685281281054</v>
      </c>
      <c r="Z4027" s="9">
        <f t="shared" si="936"/>
        <v>13.975979540315068</v>
      </c>
      <c r="AA4027" s="9">
        <f t="shared" si="937"/>
        <v>7.2892947565639288</v>
      </c>
      <c r="AB4027" s="9">
        <f t="shared" si="938"/>
        <v>0.58631146703443471</v>
      </c>
      <c r="AC4027" s="9">
        <f t="shared" si="939"/>
        <v>0</v>
      </c>
      <c r="AD4027" s="9">
        <f t="shared" si="940"/>
        <v>1.9088207150450973</v>
      </c>
      <c r="AE4027" s="9">
        <f t="shared" si="941"/>
        <v>14.252359645766472</v>
      </c>
      <c r="AF4027" s="9">
        <f t="shared" si="942"/>
        <v>16.130523742804932</v>
      </c>
      <c r="AG4027" s="9">
        <f t="shared" si="943"/>
        <v>17.088502276002295</v>
      </c>
      <c r="AH4027" s="9">
        <f t="shared" si="944"/>
        <v>17.141716097082664</v>
      </c>
      <c r="AI4027" s="9">
        <f t="shared" si="945"/>
        <v>24.975158424658524</v>
      </c>
      <c r="AJ4027" s="9">
        <f t="shared" si="946"/>
        <v>8.5029190986399019</v>
      </c>
    </row>
    <row r="4028" spans="1:36" x14ac:dyDescent="0.25">
      <c r="A4028" t="s">
        <v>8042</v>
      </c>
      <c r="B4028" t="s">
        <v>8043</v>
      </c>
      <c r="C4028" s="1">
        <v>351</v>
      </c>
      <c r="D4028" s="1">
        <v>52.890410958904098</v>
      </c>
      <c r="E4028" s="1">
        <v>44.235616438356097</v>
      </c>
      <c r="F4028" s="1">
        <v>80.778082191780797</v>
      </c>
      <c r="G4028" s="1">
        <v>77.893150684931499</v>
      </c>
      <c r="H4028" s="1">
        <v>66.353424657534205</v>
      </c>
      <c r="I4028" s="1">
        <v>24.041095890411</v>
      </c>
      <c r="J4028" s="1">
        <v>4.8082191780821901</v>
      </c>
      <c r="K4028" s="1">
        <v>302.91780821917803</v>
      </c>
      <c r="L4028">
        <v>0</v>
      </c>
      <c r="M4028">
        <v>0</v>
      </c>
      <c r="N4028" s="1">
        <v>14.424657534246601</v>
      </c>
      <c r="O4028" s="1">
        <v>52.890410958904098</v>
      </c>
      <c r="P4028" s="1">
        <v>43.273972602739697</v>
      </c>
      <c r="Q4028" s="1">
        <v>76.931506849314999</v>
      </c>
      <c r="R4028" s="1">
        <v>76.931506849314999</v>
      </c>
      <c r="S4028" s="1">
        <v>38.4657534246575</v>
      </c>
      <c r="T4028" t="s">
        <v>21</v>
      </c>
      <c r="U4028" t="s">
        <v>7460</v>
      </c>
      <c r="V4028" s="9">
        <f t="shared" si="932"/>
        <v>15.068493150684928</v>
      </c>
      <c r="W4028" s="9">
        <f t="shared" si="933"/>
        <v>12.602739726027378</v>
      </c>
      <c r="X4028" s="9">
        <f t="shared" si="934"/>
        <v>23.013698630136979</v>
      </c>
      <c r="Y4028" s="9">
        <f t="shared" si="935"/>
        <v>22.191780821917806</v>
      </c>
      <c r="Z4028" s="9">
        <f t="shared" si="936"/>
        <v>18.904109589041084</v>
      </c>
      <c r="AA4028" s="9">
        <f t="shared" si="937"/>
        <v>6.849315068493163</v>
      </c>
      <c r="AB4028" s="9">
        <f t="shared" si="938"/>
        <v>1.3698630136986296</v>
      </c>
      <c r="AC4028" s="9">
        <f t="shared" si="939"/>
        <v>0</v>
      </c>
      <c r="AD4028" s="9">
        <f t="shared" si="940"/>
        <v>0</v>
      </c>
      <c r="AE4028" s="9">
        <f t="shared" si="941"/>
        <v>4.7619047619047716</v>
      </c>
      <c r="AF4028" s="9">
        <f t="shared" si="942"/>
        <v>17.460317460317459</v>
      </c>
      <c r="AG4028" s="9">
        <f t="shared" si="943"/>
        <v>14.285714285714279</v>
      </c>
      <c r="AH4028" s="9">
        <f t="shared" si="944"/>
        <v>25.396825396825378</v>
      </c>
      <c r="AI4028" s="9">
        <f t="shared" si="945"/>
        <v>25.396825396825378</v>
      </c>
      <c r="AJ4028" s="9">
        <f t="shared" si="946"/>
        <v>12.698412698412689</v>
      </c>
    </row>
    <row r="4029" spans="1:36" x14ac:dyDescent="0.25">
      <c r="A4029" t="s">
        <v>8044</v>
      </c>
      <c r="B4029" t="s">
        <v>8045</v>
      </c>
      <c r="C4029" s="1">
        <v>629</v>
      </c>
      <c r="D4029" s="1">
        <v>103.49361022364199</v>
      </c>
      <c r="E4029" s="1">
        <v>80.383386581469594</v>
      </c>
      <c r="F4029" s="1">
        <v>100.479233226837</v>
      </c>
      <c r="G4029" s="1">
        <v>160.76677316293899</v>
      </c>
      <c r="H4029" s="1">
        <v>109.522364217252</v>
      </c>
      <c r="I4029" s="1">
        <v>71.340255591054301</v>
      </c>
      <c r="J4029" s="1">
        <v>3.01437699680511</v>
      </c>
      <c r="K4029" s="1">
        <v>512.44408945686905</v>
      </c>
      <c r="L4029">
        <v>0</v>
      </c>
      <c r="M4029" s="1">
        <v>10.047923322683699</v>
      </c>
      <c r="N4029" s="1">
        <v>20.095846645367399</v>
      </c>
      <c r="O4029" s="1">
        <v>130.62300319488801</v>
      </c>
      <c r="P4029" s="1">
        <v>40.191693290734797</v>
      </c>
      <c r="Q4029" s="1">
        <v>105.503194888179</v>
      </c>
      <c r="R4029" s="1">
        <v>145.694888178914</v>
      </c>
      <c r="S4029" s="1">
        <v>60.287539936102199</v>
      </c>
      <c r="T4029" t="s">
        <v>21</v>
      </c>
      <c r="U4029" t="s">
        <v>7460</v>
      </c>
      <c r="V4029" s="9">
        <f t="shared" si="932"/>
        <v>16.453674121405722</v>
      </c>
      <c r="W4029" s="9">
        <f t="shared" si="933"/>
        <v>12.779552715654944</v>
      </c>
      <c r="X4029" s="9">
        <f t="shared" si="934"/>
        <v>15.974440894568682</v>
      </c>
      <c r="Y4029" s="9">
        <f t="shared" si="935"/>
        <v>25.559105431309852</v>
      </c>
      <c r="Z4029" s="9">
        <f t="shared" si="936"/>
        <v>17.41214057507981</v>
      </c>
      <c r="AA4029" s="9">
        <f t="shared" si="937"/>
        <v>11.341853035143769</v>
      </c>
      <c r="AB4029" s="9">
        <f t="shared" si="938"/>
        <v>0.47923322683706043</v>
      </c>
      <c r="AC4029" s="9">
        <f t="shared" si="939"/>
        <v>0</v>
      </c>
      <c r="AD4029" s="9">
        <f t="shared" si="940"/>
        <v>1.9607843137254888</v>
      </c>
      <c r="AE4029" s="9">
        <f t="shared" si="941"/>
        <v>3.9215686274509776</v>
      </c>
      <c r="AF4029" s="9">
        <f t="shared" si="942"/>
        <v>25.490196078431339</v>
      </c>
      <c r="AG4029" s="9">
        <f t="shared" si="943"/>
        <v>7.8431372549019551</v>
      </c>
      <c r="AH4029" s="9">
        <f t="shared" si="944"/>
        <v>20.588235294117663</v>
      </c>
      <c r="AI4029" s="9">
        <f t="shared" si="945"/>
        <v>28.431372549019656</v>
      </c>
      <c r="AJ4029" s="9">
        <f t="shared" si="946"/>
        <v>11.764705882352933</v>
      </c>
    </row>
    <row r="4030" spans="1:36" x14ac:dyDescent="0.25">
      <c r="A4030" t="s">
        <v>8046</v>
      </c>
      <c r="B4030" t="s">
        <v>8047</v>
      </c>
      <c r="C4030" s="1">
        <v>341</v>
      </c>
      <c r="D4030" s="1">
        <v>59</v>
      </c>
      <c r="E4030" s="1">
        <v>40</v>
      </c>
      <c r="F4030" s="1">
        <v>60</v>
      </c>
      <c r="G4030" s="1">
        <v>86</v>
      </c>
      <c r="H4030" s="1">
        <v>64</v>
      </c>
      <c r="I4030" s="1">
        <v>30</v>
      </c>
      <c r="J4030" s="1">
        <v>2</v>
      </c>
      <c r="K4030" s="1">
        <v>300</v>
      </c>
      <c r="L4030" s="1">
        <v>5</v>
      </c>
      <c r="M4030">
        <v>0</v>
      </c>
      <c r="N4030" s="1">
        <v>20</v>
      </c>
      <c r="O4030" s="1">
        <v>35</v>
      </c>
      <c r="P4030" s="1">
        <v>50</v>
      </c>
      <c r="Q4030" s="1">
        <v>50</v>
      </c>
      <c r="R4030" s="1">
        <v>90</v>
      </c>
      <c r="S4030" s="1">
        <v>50</v>
      </c>
      <c r="T4030" t="s">
        <v>21</v>
      </c>
      <c r="U4030" t="s">
        <v>7460</v>
      </c>
      <c r="V4030" s="9">
        <f t="shared" si="932"/>
        <v>17.302052785923756</v>
      </c>
      <c r="W4030" s="9">
        <f t="shared" si="933"/>
        <v>11.730205278592376</v>
      </c>
      <c r="X4030" s="9">
        <f t="shared" si="934"/>
        <v>17.595307917888565</v>
      </c>
      <c r="Y4030" s="9">
        <f t="shared" si="935"/>
        <v>25.219941348973606</v>
      </c>
      <c r="Z4030" s="9">
        <f t="shared" si="936"/>
        <v>18.768328445747802</v>
      </c>
      <c r="AA4030" s="9">
        <f t="shared" si="937"/>
        <v>8.7976539589442826</v>
      </c>
      <c r="AB4030" s="9">
        <f t="shared" si="938"/>
        <v>0.5865102639296188</v>
      </c>
      <c r="AC4030" s="9">
        <f t="shared" si="939"/>
        <v>1.6666666666666667</v>
      </c>
      <c r="AD4030" s="9">
        <f t="shared" si="940"/>
        <v>0</v>
      </c>
      <c r="AE4030" s="9">
        <f t="shared" si="941"/>
        <v>6.666666666666667</v>
      </c>
      <c r="AF4030" s="9">
        <f t="shared" si="942"/>
        <v>11.666666666666666</v>
      </c>
      <c r="AG4030" s="9">
        <f t="shared" si="943"/>
        <v>16.666666666666664</v>
      </c>
      <c r="AH4030" s="9">
        <f t="shared" si="944"/>
        <v>16.666666666666664</v>
      </c>
      <c r="AI4030" s="9">
        <f t="shared" si="945"/>
        <v>30</v>
      </c>
      <c r="AJ4030" s="9">
        <f t="shared" si="946"/>
        <v>16.666666666666664</v>
      </c>
    </row>
    <row r="4031" spans="1:36" x14ac:dyDescent="0.25">
      <c r="A4031" t="s">
        <v>8048</v>
      </c>
      <c r="B4031" t="s">
        <v>8049</v>
      </c>
      <c r="C4031" s="1">
        <v>1112.99999999999</v>
      </c>
      <c r="D4031" s="1">
        <v>186.399105600051</v>
      </c>
      <c r="E4031" s="1">
        <v>157.179786343827</v>
      </c>
      <c r="F4031" s="1">
        <v>183.03532173402601</v>
      </c>
      <c r="G4031" s="1">
        <v>254.91337144223201</v>
      </c>
      <c r="H4031" s="1">
        <v>237.44370931458201</v>
      </c>
      <c r="I4031" s="1">
        <v>81.612581370833297</v>
      </c>
      <c r="J4031" s="1">
        <v>12.4161241944423</v>
      </c>
      <c r="K4031" s="1">
        <v>918.50894399947697</v>
      </c>
      <c r="L4031">
        <v>0</v>
      </c>
      <c r="M4031" s="1">
        <v>50.378136648662696</v>
      </c>
      <c r="N4031" s="1">
        <v>65.491577643261493</v>
      </c>
      <c r="O4031" s="1">
        <v>171.28566460545301</v>
      </c>
      <c r="P4031" s="1">
        <v>120.90752795679001</v>
      </c>
      <c r="Q4031" s="1">
        <v>169.58018626992799</v>
      </c>
      <c r="R4031" s="1">
        <v>275.37427323212</v>
      </c>
      <c r="S4031" s="1">
        <v>65.491577643261493</v>
      </c>
      <c r="T4031" t="s">
        <v>21</v>
      </c>
      <c r="U4031" t="s">
        <v>7460</v>
      </c>
      <c r="V4031" s="9">
        <f t="shared" si="932"/>
        <v>16.747448840975082</v>
      </c>
      <c r="W4031" s="9">
        <f t="shared" si="933"/>
        <v>14.122173076714143</v>
      </c>
      <c r="X4031" s="9">
        <f t="shared" si="934"/>
        <v>16.445222078528989</v>
      </c>
      <c r="Y4031" s="9">
        <f t="shared" si="935"/>
        <v>22.903267874414581</v>
      </c>
      <c r="Z4031" s="9">
        <f t="shared" si="936"/>
        <v>21.333666605083931</v>
      </c>
      <c r="AA4031" s="9">
        <f t="shared" si="937"/>
        <v>7.3326667898323485</v>
      </c>
      <c r="AB4031" s="9">
        <f t="shared" si="938"/>
        <v>1.11555473445125</v>
      </c>
      <c r="AC4031" s="9">
        <f t="shared" si="939"/>
        <v>0</v>
      </c>
      <c r="AD4031" s="9">
        <f t="shared" si="940"/>
        <v>5.4847736625514436</v>
      </c>
      <c r="AE4031" s="9">
        <f t="shared" si="941"/>
        <v>7.1302057613168754</v>
      </c>
      <c r="AF4031" s="9">
        <f t="shared" si="942"/>
        <v>18.648230452674888</v>
      </c>
      <c r="AG4031" s="9">
        <f t="shared" si="943"/>
        <v>13.163456790123412</v>
      </c>
      <c r="AH4031" s="9">
        <f t="shared" si="944"/>
        <v>18.462551440329204</v>
      </c>
      <c r="AI4031" s="9">
        <f t="shared" si="945"/>
        <v>29.980576131687268</v>
      </c>
      <c r="AJ4031" s="9">
        <f t="shared" si="946"/>
        <v>7.1302057613168754</v>
      </c>
    </row>
    <row r="4032" spans="1:36" x14ac:dyDescent="0.25">
      <c r="A4032" t="s">
        <v>8050</v>
      </c>
      <c r="B4032" t="s">
        <v>8051</v>
      </c>
      <c r="C4032" s="1">
        <v>4403.99999999998</v>
      </c>
      <c r="D4032" s="1">
        <v>676.59950673140304</v>
      </c>
      <c r="E4032" s="1">
        <v>638.34541916463604</v>
      </c>
      <c r="F4032" s="1">
        <v>724.70548115494103</v>
      </c>
      <c r="G4032" s="1">
        <v>991.44505381672502</v>
      </c>
      <c r="H4032" s="1">
        <v>810.27497044551501</v>
      </c>
      <c r="I4032" s="1">
        <v>505.23491408682997</v>
      </c>
      <c r="J4032" s="1">
        <v>57.394654599931997</v>
      </c>
      <c r="K4032" s="1">
        <v>3695.6864446228701</v>
      </c>
      <c r="L4032">
        <v>0</v>
      </c>
      <c r="M4032" s="1">
        <v>96.072120272505501</v>
      </c>
      <c r="N4032" s="1">
        <v>242.85461019351101</v>
      </c>
      <c r="O4032" s="1">
        <v>556.13870720357397</v>
      </c>
      <c r="P4032" s="1">
        <v>526.26375118858402</v>
      </c>
      <c r="Q4032" s="1">
        <v>536.02692316719094</v>
      </c>
      <c r="R4032" s="1">
        <v>1289.1404830387301</v>
      </c>
      <c r="S4032" s="1">
        <v>449.18984955877301</v>
      </c>
      <c r="T4032" t="s">
        <v>21</v>
      </c>
      <c r="U4032" t="s">
        <v>7460</v>
      </c>
      <c r="V4032" s="9">
        <f t="shared" si="932"/>
        <v>15.363294884909312</v>
      </c>
      <c r="W4032" s="9">
        <f t="shared" si="933"/>
        <v>14.494673459687531</v>
      </c>
      <c r="X4032" s="9">
        <f t="shared" si="934"/>
        <v>16.455619463100462</v>
      </c>
      <c r="Y4032" s="9">
        <f t="shared" si="935"/>
        <v>22.512376335529733</v>
      </c>
      <c r="Z4032" s="9">
        <f t="shared" si="936"/>
        <v>18.398614224466819</v>
      </c>
      <c r="AA4032" s="9">
        <f t="shared" si="937"/>
        <v>11.472182427039789</v>
      </c>
      <c r="AB4032" s="9">
        <f t="shared" si="938"/>
        <v>1.3032392052663999</v>
      </c>
      <c r="AC4032" s="9">
        <f t="shared" si="939"/>
        <v>0</v>
      </c>
      <c r="AD4032" s="9">
        <f t="shared" si="940"/>
        <v>2.5995744420441294</v>
      </c>
      <c r="AE4032" s="9">
        <f t="shared" si="941"/>
        <v>6.5712991032250114</v>
      </c>
      <c r="AF4032" s="9">
        <f t="shared" si="942"/>
        <v>15.048319589253619</v>
      </c>
      <c r="AG4032" s="9">
        <f t="shared" si="943"/>
        <v>14.239945922746895</v>
      </c>
      <c r="AH4032" s="9">
        <f t="shared" si="944"/>
        <v>14.504123420619097</v>
      </c>
      <c r="AI4032" s="9">
        <f t="shared" si="945"/>
        <v>34.882301362833331</v>
      </c>
      <c r="AJ4032" s="9">
        <f t="shared" si="946"/>
        <v>12.154436159277875</v>
      </c>
    </row>
    <row r="4033" spans="1:36" x14ac:dyDescent="0.25">
      <c r="A4033" t="s">
        <v>8052</v>
      </c>
      <c r="B4033" t="s">
        <v>8053</v>
      </c>
      <c r="C4033" s="1">
        <v>1405</v>
      </c>
      <c r="D4033" s="1">
        <v>303.94487811695399</v>
      </c>
      <c r="E4033" s="1">
        <v>216.036202306608</v>
      </c>
      <c r="F4033" s="1">
        <v>279.14315597587699</v>
      </c>
      <c r="G4033" s="1">
        <v>320.27535310064098</v>
      </c>
      <c r="H4033" s="1">
        <v>207.95463276318401</v>
      </c>
      <c r="I4033" s="1">
        <v>75.563688164871394</v>
      </c>
      <c r="J4033" s="1">
        <v>2.0820895718671801</v>
      </c>
      <c r="K4033" s="1">
        <v>1095.0626331722001</v>
      </c>
      <c r="L4033">
        <v>0</v>
      </c>
      <c r="M4033" s="1">
        <v>34.751350987164798</v>
      </c>
      <c r="N4033" s="1">
        <v>139.87936102920199</v>
      </c>
      <c r="O4033" s="1">
        <v>158.710109416607</v>
      </c>
      <c r="P4033" s="1">
        <v>124.328611416052</v>
      </c>
      <c r="Q4033" s="1">
        <v>188.55280989528401</v>
      </c>
      <c r="R4033" s="1">
        <v>302.29256364951999</v>
      </c>
      <c r="S4033" s="1">
        <v>146.547826778369</v>
      </c>
      <c r="T4033" t="s">
        <v>21</v>
      </c>
      <c r="U4033" t="s">
        <v>7460</v>
      </c>
      <c r="V4033" s="9">
        <f t="shared" si="932"/>
        <v>21.63308741045936</v>
      </c>
      <c r="W4033" s="9">
        <f t="shared" si="933"/>
        <v>15.376242157053952</v>
      </c>
      <c r="X4033" s="9">
        <f t="shared" si="934"/>
        <v>19.86784028298057</v>
      </c>
      <c r="Y4033" s="9">
        <f t="shared" si="935"/>
        <v>22.795398797198647</v>
      </c>
      <c r="Z4033" s="9">
        <f t="shared" si="936"/>
        <v>14.801041477806692</v>
      </c>
      <c r="AA4033" s="9">
        <f t="shared" si="937"/>
        <v>5.3781984458983194</v>
      </c>
      <c r="AB4033" s="9">
        <f t="shared" si="938"/>
        <v>0.14819142860264628</v>
      </c>
      <c r="AC4033" s="9">
        <f t="shared" si="939"/>
        <v>0</v>
      </c>
      <c r="AD4033" s="9">
        <f t="shared" si="940"/>
        <v>3.1734578401690472</v>
      </c>
      <c r="AE4033" s="9">
        <f t="shared" si="941"/>
        <v>12.773640227682371</v>
      </c>
      <c r="AF4033" s="9">
        <f t="shared" si="942"/>
        <v>14.493244916672232</v>
      </c>
      <c r="AG4033" s="9">
        <f t="shared" si="943"/>
        <v>11.353561673079311</v>
      </c>
      <c r="AH4033" s="9">
        <f t="shared" si="944"/>
        <v>17.21844981132087</v>
      </c>
      <c r="AI4033" s="9">
        <f t="shared" si="945"/>
        <v>27.605047829440828</v>
      </c>
      <c r="AJ4033" s="9">
        <f t="shared" si="946"/>
        <v>13.382597701635223</v>
      </c>
    </row>
    <row r="4034" spans="1:36" x14ac:dyDescent="0.25">
      <c r="A4034" t="s">
        <v>8054</v>
      </c>
      <c r="B4034" t="s">
        <v>8055</v>
      </c>
      <c r="C4034" s="1">
        <v>1590</v>
      </c>
      <c r="D4034" s="1">
        <v>269.63789981895002</v>
      </c>
      <c r="E4034" s="1">
        <v>236.05310802655401</v>
      </c>
      <c r="F4034" s="1">
        <v>312.81834640917299</v>
      </c>
      <c r="G4034" s="1">
        <v>323.37356668678302</v>
      </c>
      <c r="H4034" s="1">
        <v>300.34399517199802</v>
      </c>
      <c r="I4034" s="1">
        <v>134.33916716958399</v>
      </c>
      <c r="J4034" s="1">
        <v>13.4339167169584</v>
      </c>
      <c r="K4034" s="1">
        <v>1271.42426071213</v>
      </c>
      <c r="L4034" s="1">
        <v>4.7978273989137001</v>
      </c>
      <c r="M4034" s="1">
        <v>38.382619191309601</v>
      </c>
      <c r="N4034" s="1">
        <v>235.093542546771</v>
      </c>
      <c r="O4034" s="1">
        <v>273.47616173808098</v>
      </c>
      <c r="P4034" s="1">
        <v>148.73264936632501</v>
      </c>
      <c r="Q4034" s="1">
        <v>81.563065781532899</v>
      </c>
      <c r="R4034" s="1">
        <v>340.64574532287298</v>
      </c>
      <c r="S4034" s="1">
        <v>148.73264936632501</v>
      </c>
      <c r="T4034" t="s">
        <v>21</v>
      </c>
      <c r="U4034" t="s">
        <v>7460</v>
      </c>
      <c r="V4034" s="9">
        <f t="shared" si="932"/>
        <v>16.958358479179246</v>
      </c>
      <c r="W4034" s="9">
        <f t="shared" si="933"/>
        <v>14.846107423053711</v>
      </c>
      <c r="X4034" s="9">
        <f t="shared" si="934"/>
        <v>19.674109837054903</v>
      </c>
      <c r="Y4034" s="9">
        <f t="shared" si="935"/>
        <v>20.337960168980064</v>
      </c>
      <c r="Z4034" s="9">
        <f t="shared" si="936"/>
        <v>18.889559444779749</v>
      </c>
      <c r="AA4034" s="9">
        <f t="shared" si="937"/>
        <v>8.4490042245021382</v>
      </c>
      <c r="AB4034" s="9">
        <f t="shared" si="938"/>
        <v>0.84490042245021391</v>
      </c>
      <c r="AC4034" s="9">
        <f t="shared" si="939"/>
        <v>0.37735849056603787</v>
      </c>
      <c r="AD4034" s="9">
        <f t="shared" si="940"/>
        <v>3.018867924528303</v>
      </c>
      <c r="AE4034" s="9">
        <f t="shared" si="941"/>
        <v>18.490566037735835</v>
      </c>
      <c r="AF4034" s="9">
        <f t="shared" si="942"/>
        <v>21.509433962264165</v>
      </c>
      <c r="AG4034" s="9">
        <f t="shared" si="943"/>
        <v>11.698113207547198</v>
      </c>
      <c r="AH4034" s="9">
        <f t="shared" si="944"/>
        <v>6.4150943396226445</v>
      </c>
      <c r="AI4034" s="9">
        <f t="shared" si="945"/>
        <v>26.792452830188711</v>
      </c>
      <c r="AJ4034" s="9">
        <f t="shared" si="946"/>
        <v>11.698113207547198</v>
      </c>
    </row>
    <row r="4035" spans="1:36" x14ac:dyDescent="0.25">
      <c r="A4035" t="s">
        <v>8056</v>
      </c>
      <c r="B4035" t="s">
        <v>8057</v>
      </c>
      <c r="C4035" s="1">
        <v>965.00000000000296</v>
      </c>
      <c r="D4035" s="1">
        <v>118.491155046827</v>
      </c>
      <c r="E4035" s="1">
        <v>131.54526534859599</v>
      </c>
      <c r="F4035" s="1">
        <v>176.73257023933499</v>
      </c>
      <c r="G4035" s="1">
        <v>291.20707596253999</v>
      </c>
      <c r="H4035" s="1">
        <v>154.640998959418</v>
      </c>
      <c r="I4035" s="1">
        <v>87.362122788761994</v>
      </c>
      <c r="J4035" s="1">
        <v>5.0208116545265504</v>
      </c>
      <c r="K4035" s="1">
        <v>813.37148803329796</v>
      </c>
      <c r="L4035" s="1">
        <v>10.041623309053101</v>
      </c>
      <c r="M4035" s="1">
        <v>25.104058272632599</v>
      </c>
      <c r="N4035" s="1">
        <v>85.353798126951006</v>
      </c>
      <c r="O4035" s="1">
        <v>105.43704474505699</v>
      </c>
      <c r="P4035" s="1">
        <v>100.41623309053099</v>
      </c>
      <c r="Q4035" s="1">
        <v>195.81165452653499</v>
      </c>
      <c r="R4035" s="1">
        <v>225.93652445369401</v>
      </c>
      <c r="S4035" s="1">
        <v>65.270551508844903</v>
      </c>
      <c r="T4035" t="s">
        <v>21</v>
      </c>
      <c r="U4035" t="s">
        <v>7460</v>
      </c>
      <c r="V4035" s="9">
        <f t="shared" ref="V4035:V4098" si="947">D4035/$C4035*100</f>
        <v>12.278876170655611</v>
      </c>
      <c r="W4035" s="9">
        <f t="shared" ref="W4035:W4098" si="948">E4035/$C4035*100</f>
        <v>13.631633714880373</v>
      </c>
      <c r="X4035" s="9">
        <f t="shared" ref="X4035:X4098" si="949">F4035/$C4035*100</f>
        <v>18.314255983350719</v>
      </c>
      <c r="Y4035" s="9">
        <f t="shared" ref="Y4035:Y4098" si="950">G4035/$C4035*100</f>
        <v>30.176899063475553</v>
      </c>
      <c r="Z4035" s="9">
        <f t="shared" ref="Z4035:Z4098" si="951">H4035/$C4035*100</f>
        <v>16.024973985431867</v>
      </c>
      <c r="AA4035" s="9">
        <f t="shared" ref="AA4035:AA4098" si="952">I4035/$C4035*100</f>
        <v>9.0530697190426661</v>
      </c>
      <c r="AB4035" s="9">
        <f t="shared" ref="AB4035:AB4098" si="953">J4035/$C4035*100</f>
        <v>0.52029136316337155</v>
      </c>
      <c r="AC4035" s="9">
        <f t="shared" ref="AC4035:AC4098" si="954">L4035/$K4035*100</f>
        <v>1.2345679012345727</v>
      </c>
      <c r="AD4035" s="9">
        <f t="shared" ref="AD4035:AD4098" si="955">M4035/$K4035*100</f>
        <v>3.086419753086413</v>
      </c>
      <c r="AE4035" s="9">
        <f t="shared" ref="AE4035:AE4098" si="956">N4035/$K4035*100</f>
        <v>10.493827160493826</v>
      </c>
      <c r="AF4035" s="9">
        <f t="shared" ref="AF4035:AF4098" si="957">O4035/$K4035*100</f>
        <v>12.962962962962946</v>
      </c>
      <c r="AG4035" s="9">
        <f t="shared" ref="AG4035:AG4098" si="958">P4035/$K4035*100</f>
        <v>12.345679012345725</v>
      </c>
      <c r="AH4035" s="9">
        <f t="shared" ref="AH4035:AH4098" si="959">Q4035/$K4035*100</f>
        <v>24.074074074074112</v>
      </c>
      <c r="AI4035" s="9">
        <f t="shared" ref="AI4035:AI4098" si="960">R4035/$K4035*100</f>
        <v>27.777777777777796</v>
      </c>
      <c r="AJ4035" s="9">
        <f t="shared" ref="AJ4035:AJ4098" si="961">S4035/$K4035*100</f>
        <v>8.0246913580246915</v>
      </c>
    </row>
    <row r="4036" spans="1:36" x14ac:dyDescent="0.25">
      <c r="A4036" t="s">
        <v>8058</v>
      </c>
      <c r="B4036" t="s">
        <v>8059</v>
      </c>
      <c r="C4036" s="1">
        <v>912.99999999999704</v>
      </c>
      <c r="D4036" s="1">
        <v>203.00456100342001</v>
      </c>
      <c r="E4036" s="1">
        <v>142.623717217787</v>
      </c>
      <c r="F4036" s="1">
        <v>176.97833523375101</v>
      </c>
      <c r="G4036" s="1">
        <v>188.429874572405</v>
      </c>
      <c r="H4036" s="1">
        <v>133.254275940707</v>
      </c>
      <c r="I4036" s="1">
        <v>64.5450399087797</v>
      </c>
      <c r="J4036" s="1">
        <v>4.1641961231470797</v>
      </c>
      <c r="K4036" s="1">
        <v>713.11858608893999</v>
      </c>
      <c r="L4036" s="1">
        <v>5.2052451539338698</v>
      </c>
      <c r="M4036" s="1">
        <v>31.231470923603201</v>
      </c>
      <c r="N4036" s="1">
        <v>31.231470923603201</v>
      </c>
      <c r="O4036" s="1">
        <v>109.310148232611</v>
      </c>
      <c r="P4036" s="1">
        <v>176.97833523375201</v>
      </c>
      <c r="Q4036" s="1">
        <v>114.515393386545</v>
      </c>
      <c r="R4036" s="1">
        <v>192.594070695553</v>
      </c>
      <c r="S4036" s="1">
        <v>52.052451539338698</v>
      </c>
      <c r="T4036" t="s">
        <v>21</v>
      </c>
      <c r="U4036" t="s">
        <v>7460</v>
      </c>
      <c r="V4036" s="9">
        <f t="shared" si="947"/>
        <v>22.234891676168747</v>
      </c>
      <c r="W4036" s="9">
        <f t="shared" si="948"/>
        <v>15.621436716077488</v>
      </c>
      <c r="X4036" s="9">
        <f t="shared" si="949"/>
        <v>19.384264538198419</v>
      </c>
      <c r="Y4036" s="9">
        <f t="shared" si="950"/>
        <v>20.638540478905323</v>
      </c>
      <c r="Z4036" s="9">
        <f t="shared" si="951"/>
        <v>14.595210946408264</v>
      </c>
      <c r="AA4036" s="9">
        <f t="shared" si="952"/>
        <v>7.0695553021664743</v>
      </c>
      <c r="AB4036" s="9">
        <f t="shared" si="953"/>
        <v>0.45610034207525668</v>
      </c>
      <c r="AC4036" s="9">
        <f t="shared" si="954"/>
        <v>0.72992700729927018</v>
      </c>
      <c r="AD4036" s="9">
        <f t="shared" si="955"/>
        <v>4.3795620437956195</v>
      </c>
      <c r="AE4036" s="9">
        <f t="shared" si="956"/>
        <v>4.3795620437956195</v>
      </c>
      <c r="AF4036" s="9">
        <f t="shared" si="957"/>
        <v>15.328467153284638</v>
      </c>
      <c r="AG4036" s="9">
        <f t="shared" si="958"/>
        <v>24.817518248175251</v>
      </c>
      <c r="AH4036" s="9">
        <f t="shared" si="959"/>
        <v>16.058394160583926</v>
      </c>
      <c r="AI4036" s="9">
        <f t="shared" si="960"/>
        <v>27.007299270072977</v>
      </c>
      <c r="AJ4036" s="9">
        <f t="shared" si="961"/>
        <v>7.2992700729927034</v>
      </c>
    </row>
    <row r="4037" spans="1:36" x14ac:dyDescent="0.25">
      <c r="A4037" t="s">
        <v>8060</v>
      </c>
      <c r="B4037" t="s">
        <v>8061</v>
      </c>
      <c r="C4037" s="1">
        <v>1270</v>
      </c>
      <c r="D4037" s="1">
        <v>213</v>
      </c>
      <c r="E4037" s="1">
        <v>200</v>
      </c>
      <c r="F4037" s="1">
        <v>223</v>
      </c>
      <c r="G4037" s="1">
        <v>343</v>
      </c>
      <c r="H4037" s="1">
        <v>220</v>
      </c>
      <c r="I4037" s="1">
        <v>65</v>
      </c>
      <c r="J4037" s="1">
        <v>6</v>
      </c>
      <c r="K4037" s="1">
        <v>1035</v>
      </c>
      <c r="L4037" s="1">
        <v>20</v>
      </c>
      <c r="M4037" s="1">
        <v>25</v>
      </c>
      <c r="N4037" s="1">
        <v>105</v>
      </c>
      <c r="O4037" s="1">
        <v>190</v>
      </c>
      <c r="P4037" s="1">
        <v>145</v>
      </c>
      <c r="Q4037" s="1">
        <v>140</v>
      </c>
      <c r="R4037" s="1">
        <v>295</v>
      </c>
      <c r="S4037" s="1">
        <v>115</v>
      </c>
      <c r="T4037" t="s">
        <v>21</v>
      </c>
      <c r="U4037" t="s">
        <v>7460</v>
      </c>
      <c r="V4037" s="9">
        <f t="shared" si="947"/>
        <v>16.771653543307085</v>
      </c>
      <c r="W4037" s="9">
        <f t="shared" si="948"/>
        <v>15.748031496062993</v>
      </c>
      <c r="X4037" s="9">
        <f t="shared" si="949"/>
        <v>17.559055118110237</v>
      </c>
      <c r="Y4037" s="9">
        <f t="shared" si="950"/>
        <v>27.00787401574803</v>
      </c>
      <c r="Z4037" s="9">
        <f t="shared" si="951"/>
        <v>17.322834645669293</v>
      </c>
      <c r="AA4037" s="9">
        <f t="shared" si="952"/>
        <v>5.1181102362204722</v>
      </c>
      <c r="AB4037" s="9">
        <f t="shared" si="953"/>
        <v>0.47244094488188976</v>
      </c>
      <c r="AC4037" s="9">
        <f t="shared" si="954"/>
        <v>1.932367149758454</v>
      </c>
      <c r="AD4037" s="9">
        <f t="shared" si="955"/>
        <v>2.4154589371980677</v>
      </c>
      <c r="AE4037" s="9">
        <f t="shared" si="956"/>
        <v>10.144927536231885</v>
      </c>
      <c r="AF4037" s="9">
        <f t="shared" si="957"/>
        <v>18.357487922705314</v>
      </c>
      <c r="AG4037" s="9">
        <f t="shared" si="958"/>
        <v>14.009661835748794</v>
      </c>
      <c r="AH4037" s="9">
        <f t="shared" si="959"/>
        <v>13.526570048309178</v>
      </c>
      <c r="AI4037" s="9">
        <f t="shared" si="960"/>
        <v>28.502415458937197</v>
      </c>
      <c r="AJ4037" s="9">
        <f t="shared" si="961"/>
        <v>11.111111111111111</v>
      </c>
    </row>
    <row r="4038" spans="1:36" x14ac:dyDescent="0.25">
      <c r="A4038" t="s">
        <v>8062</v>
      </c>
      <c r="B4038" t="s">
        <v>8063</v>
      </c>
      <c r="C4038" s="1">
        <v>931</v>
      </c>
      <c r="D4038" s="1">
        <v>140.64724355704101</v>
      </c>
      <c r="E4038" s="1">
        <v>153.011772473913</v>
      </c>
      <c r="F4038" s="1">
        <v>202.36776038065099</v>
      </c>
      <c r="G4038" s="1">
        <v>237.22962336713201</v>
      </c>
      <c r="H4038" s="1">
        <v>132.64342098702599</v>
      </c>
      <c r="I4038" s="1">
        <v>58.928066548757101</v>
      </c>
      <c r="J4038" s="1">
        <v>6.1721126854800703</v>
      </c>
      <c r="K4038" s="1">
        <v>802.34741913898199</v>
      </c>
      <c r="L4038" s="1">
        <v>15.3206471408781</v>
      </c>
      <c r="M4038" s="1">
        <v>25.507862139046999</v>
      </c>
      <c r="N4038" s="1">
        <v>30.969099456650198</v>
      </c>
      <c r="O4038" s="1">
        <v>126.03757039088499</v>
      </c>
      <c r="P4038" s="1">
        <v>157.30787715450501</v>
      </c>
      <c r="Q4038" s="1">
        <v>244.10963694337801</v>
      </c>
      <c r="R4038" s="1">
        <v>113.571765705141</v>
      </c>
      <c r="S4038" s="1">
        <v>89.522960208498503</v>
      </c>
      <c r="T4038" t="s">
        <v>21</v>
      </c>
      <c r="U4038" t="s">
        <v>7460</v>
      </c>
      <c r="V4038" s="9">
        <f t="shared" si="947"/>
        <v>15.107115312249302</v>
      </c>
      <c r="W4038" s="9">
        <f t="shared" si="948"/>
        <v>16.435206495586787</v>
      </c>
      <c r="X4038" s="9">
        <f t="shared" si="949"/>
        <v>21.736601544645648</v>
      </c>
      <c r="Y4038" s="9">
        <f t="shared" si="950"/>
        <v>25.481162552860582</v>
      </c>
      <c r="Z4038" s="9">
        <f t="shared" si="951"/>
        <v>14.247413639852416</v>
      </c>
      <c r="AA4038" s="9">
        <f t="shared" si="952"/>
        <v>6.3295452791361004</v>
      </c>
      <c r="AB4038" s="9">
        <f t="shared" si="953"/>
        <v>0.6629551756691805</v>
      </c>
      <c r="AC4038" s="9">
        <f t="shared" si="954"/>
        <v>1.9094779612202215</v>
      </c>
      <c r="AD4038" s="9">
        <f t="shared" si="955"/>
        <v>3.1791542579422876</v>
      </c>
      <c r="AE4038" s="9">
        <f t="shared" si="956"/>
        <v>3.8598116872967414</v>
      </c>
      <c r="AF4038" s="9">
        <f t="shared" si="957"/>
        <v>15.70860295483207</v>
      </c>
      <c r="AG4038" s="9">
        <f t="shared" si="958"/>
        <v>19.605955400631288</v>
      </c>
      <c r="AH4038" s="9">
        <f t="shared" si="959"/>
        <v>30.424431003384772</v>
      </c>
      <c r="AI4038" s="9">
        <f t="shared" si="960"/>
        <v>14.154936252803999</v>
      </c>
      <c r="AJ4038" s="9">
        <f t="shared" si="961"/>
        <v>11.15763048188872</v>
      </c>
    </row>
    <row r="4039" spans="1:36" x14ac:dyDescent="0.25">
      <c r="A4039" t="s">
        <v>8064</v>
      </c>
      <c r="B4039" t="s">
        <v>8065</v>
      </c>
      <c r="C4039" s="1">
        <v>1374</v>
      </c>
      <c r="D4039" s="1">
        <v>223.64004121566799</v>
      </c>
      <c r="E4039" s="1">
        <v>221.96008296171399</v>
      </c>
      <c r="F4039" s="1">
        <v>237.75092021354399</v>
      </c>
      <c r="G4039" s="1">
        <v>333.04917583124302</v>
      </c>
      <c r="H4039" s="1">
        <v>247.701055212532</v>
      </c>
      <c r="I4039" s="1">
        <v>100.810583226655</v>
      </c>
      <c r="J4039" s="1">
        <v>9.0881413386452898</v>
      </c>
      <c r="K4039" s="1">
        <v>1155.1585040958701</v>
      </c>
      <c r="L4039" s="1">
        <v>5.0886795868674399</v>
      </c>
      <c r="M4039" s="1">
        <v>44.424287715819403</v>
      </c>
      <c r="N4039" s="1">
        <v>69.685280163750406</v>
      </c>
      <c r="O4039" s="1">
        <v>184.98817960240399</v>
      </c>
      <c r="P4039" s="1">
        <v>199.102160708447</v>
      </c>
      <c r="Q4039" s="1">
        <v>179.683184027431</v>
      </c>
      <c r="R4039" s="1">
        <v>377.50120466118801</v>
      </c>
      <c r="S4039" s="1">
        <v>94.685527629965605</v>
      </c>
      <c r="T4039" t="s">
        <v>21</v>
      </c>
      <c r="U4039" t="s">
        <v>7460</v>
      </c>
      <c r="V4039" s="9">
        <f t="shared" si="947"/>
        <v>16.276567774066084</v>
      </c>
      <c r="W4039" s="9">
        <f t="shared" si="948"/>
        <v>16.154300069993742</v>
      </c>
      <c r="X4039" s="9">
        <f t="shared" si="949"/>
        <v>17.303560423110916</v>
      </c>
      <c r="Y4039" s="9">
        <f t="shared" si="950"/>
        <v>24.23938688728115</v>
      </c>
      <c r="Z4039" s="9">
        <f t="shared" si="951"/>
        <v>18.027733276021252</v>
      </c>
      <c r="AA4039" s="9">
        <f t="shared" si="952"/>
        <v>7.3370147908773653</v>
      </c>
      <c r="AB4039" s="9">
        <f t="shared" si="953"/>
        <v>0.6614367786495845</v>
      </c>
      <c r="AC4039" s="9">
        <f t="shared" si="954"/>
        <v>0.4405178656283445</v>
      </c>
      <c r="AD4039" s="9">
        <f t="shared" si="955"/>
        <v>3.8457309155672803</v>
      </c>
      <c r="AE4039" s="9">
        <f t="shared" si="956"/>
        <v>6.0325297278828689</v>
      </c>
      <c r="AF4039" s="9">
        <f t="shared" si="957"/>
        <v>16.014094944242498</v>
      </c>
      <c r="AG4039" s="9">
        <f t="shared" si="958"/>
        <v>17.235916976110747</v>
      </c>
      <c r="AH4039" s="9">
        <f t="shared" si="959"/>
        <v>15.554850991472124</v>
      </c>
      <c r="AI4039" s="9">
        <f t="shared" si="960"/>
        <v>32.679602264336367</v>
      </c>
      <c r="AJ4039" s="9">
        <f t="shared" si="961"/>
        <v>8.1967563147600195</v>
      </c>
    </row>
    <row r="4040" spans="1:36" x14ac:dyDescent="0.25">
      <c r="A4040" t="s">
        <v>8066</v>
      </c>
      <c r="B4040" t="s">
        <v>8067</v>
      </c>
      <c r="C4040" s="1">
        <v>276</v>
      </c>
      <c r="D4040" s="1">
        <v>60.375</v>
      </c>
      <c r="E4040" s="1">
        <v>34.5</v>
      </c>
      <c r="F4040" s="1">
        <v>64.2083333333333</v>
      </c>
      <c r="G4040" s="1">
        <v>53.6666666666667</v>
      </c>
      <c r="H4040" s="1">
        <v>46.9583333333333</v>
      </c>
      <c r="I4040" s="1">
        <v>14.375</v>
      </c>
      <c r="J4040" s="1">
        <v>1.9166666666666701</v>
      </c>
      <c r="K4040" s="1">
        <v>244.375</v>
      </c>
      <c r="L4040" s="1">
        <v>14.375</v>
      </c>
      <c r="M4040" s="1">
        <v>4.7916666666666696</v>
      </c>
      <c r="N4040" s="1">
        <v>4.7916666666666696</v>
      </c>
      <c r="O4040" s="1">
        <v>47.9166666666667</v>
      </c>
      <c r="P4040" s="1">
        <v>43.125</v>
      </c>
      <c r="Q4040" s="1">
        <v>28.75</v>
      </c>
      <c r="R4040" s="1">
        <v>76.6666666666667</v>
      </c>
      <c r="S4040" s="1">
        <v>23.9583333333333</v>
      </c>
      <c r="T4040" t="s">
        <v>21</v>
      </c>
      <c r="U4040" t="s">
        <v>7460</v>
      </c>
      <c r="V4040" s="9">
        <f t="shared" si="947"/>
        <v>21.875</v>
      </c>
      <c r="W4040" s="9">
        <f t="shared" si="948"/>
        <v>12.5</v>
      </c>
      <c r="X4040" s="9">
        <f t="shared" si="949"/>
        <v>23.263888888888875</v>
      </c>
      <c r="Y4040" s="9">
        <f t="shared" si="950"/>
        <v>19.444444444444457</v>
      </c>
      <c r="Z4040" s="9">
        <f t="shared" si="951"/>
        <v>17.013888888888875</v>
      </c>
      <c r="AA4040" s="9">
        <f t="shared" si="952"/>
        <v>5.2083333333333339</v>
      </c>
      <c r="AB4040" s="9">
        <f t="shared" si="953"/>
        <v>0.69444444444444575</v>
      </c>
      <c r="AC4040" s="9">
        <f t="shared" si="954"/>
        <v>5.8823529411764701</v>
      </c>
      <c r="AD4040" s="9">
        <f t="shared" si="955"/>
        <v>1.9607843137254917</v>
      </c>
      <c r="AE4040" s="9">
        <f t="shared" si="956"/>
        <v>1.9607843137254917</v>
      </c>
      <c r="AF4040" s="9">
        <f t="shared" si="957"/>
        <v>19.607843137254914</v>
      </c>
      <c r="AG4040" s="9">
        <f t="shared" si="958"/>
        <v>17.647058823529413</v>
      </c>
      <c r="AH4040" s="9">
        <f t="shared" si="959"/>
        <v>11.76470588235294</v>
      </c>
      <c r="AI4040" s="9">
        <f t="shared" si="960"/>
        <v>31.37254901960786</v>
      </c>
      <c r="AJ4040" s="9">
        <f t="shared" si="961"/>
        <v>9.8039215686274375</v>
      </c>
    </row>
    <row r="4041" spans="1:36" x14ac:dyDescent="0.25">
      <c r="A4041" t="s">
        <v>8068</v>
      </c>
      <c r="B4041" t="s">
        <v>8069</v>
      </c>
      <c r="C4041" s="1">
        <v>122</v>
      </c>
      <c r="D4041" s="1">
        <v>7.42608695652173</v>
      </c>
      <c r="E4041" s="1">
        <v>12.7304347826087</v>
      </c>
      <c r="F4041" s="1">
        <v>18.0347826086956</v>
      </c>
      <c r="G4041" s="1">
        <v>32.886956521739101</v>
      </c>
      <c r="H4041" s="1">
        <v>23.3391304347826</v>
      </c>
      <c r="I4041" s="1">
        <v>25.460869565217401</v>
      </c>
      <c r="J4041" s="1">
        <v>2.1217391304347801</v>
      </c>
      <c r="K4041" s="1">
        <v>111.39130434782599</v>
      </c>
      <c r="L4041">
        <v>0</v>
      </c>
      <c r="M4041">
        <v>0</v>
      </c>
      <c r="N4041">
        <v>0</v>
      </c>
      <c r="O4041" s="1">
        <v>5.3043478260869596</v>
      </c>
      <c r="P4041" s="1">
        <v>10.6086956521739</v>
      </c>
      <c r="Q4041" s="1">
        <v>37.130434782608702</v>
      </c>
      <c r="R4041" s="1">
        <v>53.043478260869598</v>
      </c>
      <c r="S4041" s="1">
        <v>5.3043478260869596</v>
      </c>
      <c r="T4041" t="s">
        <v>21</v>
      </c>
      <c r="U4041" t="s">
        <v>7460</v>
      </c>
      <c r="V4041" s="9">
        <f t="shared" si="947"/>
        <v>6.0869565217391228</v>
      </c>
      <c r="W4041" s="9">
        <f t="shared" si="948"/>
        <v>10.434782608695656</v>
      </c>
      <c r="X4041" s="9">
        <f t="shared" si="949"/>
        <v>14.782608695652129</v>
      </c>
      <c r="Y4041" s="9">
        <f t="shared" si="950"/>
        <v>26.956521739130412</v>
      </c>
      <c r="Z4041" s="9">
        <f t="shared" si="951"/>
        <v>19.130434782608688</v>
      </c>
      <c r="AA4041" s="9">
        <f t="shared" si="952"/>
        <v>20.869565217391312</v>
      </c>
      <c r="AB4041" s="9">
        <f t="shared" si="953"/>
        <v>1.7391304347826066</v>
      </c>
      <c r="AC4041" s="9">
        <f t="shared" si="954"/>
        <v>0</v>
      </c>
      <c r="AD4041" s="9">
        <f t="shared" si="955"/>
        <v>0</v>
      </c>
      <c r="AE4041" s="9">
        <f t="shared" si="956"/>
        <v>0</v>
      </c>
      <c r="AF4041" s="9">
        <f t="shared" si="957"/>
        <v>4.761904761904769</v>
      </c>
      <c r="AG4041" s="9">
        <f t="shared" si="958"/>
        <v>9.5238095238095202</v>
      </c>
      <c r="AH4041" s="9">
        <f t="shared" si="959"/>
        <v>33.333333333333364</v>
      </c>
      <c r="AI4041" s="9">
        <f t="shared" si="960"/>
        <v>47.619047619047691</v>
      </c>
      <c r="AJ4041" s="9">
        <f t="shared" si="961"/>
        <v>4.761904761904769</v>
      </c>
    </row>
    <row r="4042" spans="1:36" x14ac:dyDescent="0.25">
      <c r="A4042" t="s">
        <v>8070</v>
      </c>
      <c r="B4042" t="s">
        <v>8071</v>
      </c>
      <c r="C4042" s="1">
        <v>887</v>
      </c>
      <c r="D4042" s="1">
        <v>157.26709192853201</v>
      </c>
      <c r="E4042" s="1">
        <v>123.793819892081</v>
      </c>
      <c r="F4042" s="1">
        <v>172.86396199198899</v>
      </c>
      <c r="G4042" s="1">
        <v>200.79060134772701</v>
      </c>
      <c r="H4042" s="1">
        <v>169.29831458357199</v>
      </c>
      <c r="I4042" s="1">
        <v>56.885365725507697</v>
      </c>
      <c r="J4042" s="1">
        <v>6.1008445305913996</v>
      </c>
      <c r="K4042" s="1">
        <v>736.617744183328</v>
      </c>
      <c r="L4042">
        <v>0</v>
      </c>
      <c r="M4042" s="1">
        <v>35.191841778777899</v>
      </c>
      <c r="N4042" s="1">
        <v>65.598961044893599</v>
      </c>
      <c r="O4042" s="1">
        <v>171.462119593951</v>
      </c>
      <c r="P4042" s="1">
        <v>85.699100901997099</v>
      </c>
      <c r="Q4042" s="1">
        <v>90.420517413141098</v>
      </c>
      <c r="R4042" s="1">
        <v>212.88360629338999</v>
      </c>
      <c r="S4042" s="1">
        <v>75.361597157176803</v>
      </c>
      <c r="T4042" t="s">
        <v>21</v>
      </c>
      <c r="U4042" t="s">
        <v>7460</v>
      </c>
      <c r="V4042" s="9">
        <f t="shared" si="947"/>
        <v>17.730224569169337</v>
      </c>
      <c r="W4042" s="9">
        <f t="shared" si="948"/>
        <v>13.956462220076777</v>
      </c>
      <c r="X4042" s="9">
        <f t="shared" si="949"/>
        <v>19.488609018262569</v>
      </c>
      <c r="Y4042" s="9">
        <f t="shared" si="950"/>
        <v>22.637046375166516</v>
      </c>
      <c r="Z4042" s="9">
        <f t="shared" si="951"/>
        <v>19.086619456997969</v>
      </c>
      <c r="AA4042" s="9">
        <f t="shared" si="952"/>
        <v>6.4132317616130434</v>
      </c>
      <c r="AB4042" s="9">
        <f t="shared" si="953"/>
        <v>0.68780659871379934</v>
      </c>
      <c r="AC4042" s="9">
        <f t="shared" si="954"/>
        <v>0</v>
      </c>
      <c r="AD4042" s="9">
        <f t="shared" si="955"/>
        <v>4.7774903681955587</v>
      </c>
      <c r="AE4042" s="9">
        <f t="shared" si="956"/>
        <v>8.9054277558330792</v>
      </c>
      <c r="AF4042" s="9">
        <f t="shared" si="957"/>
        <v>23.276946686106147</v>
      </c>
      <c r="AG4042" s="9">
        <f t="shared" si="958"/>
        <v>11.634134743388488</v>
      </c>
      <c r="AH4042" s="9">
        <f t="shared" si="959"/>
        <v>12.275093578337344</v>
      </c>
      <c r="AI4042" s="9">
        <f t="shared" si="960"/>
        <v>28.900146375025138</v>
      </c>
      <c r="AJ4042" s="9">
        <f t="shared" si="961"/>
        <v>10.230760493114181</v>
      </c>
    </row>
    <row r="4043" spans="1:36" x14ac:dyDescent="0.25">
      <c r="A4043" t="s">
        <v>8072</v>
      </c>
      <c r="B4043" t="s">
        <v>8073</v>
      </c>
      <c r="C4043" s="1">
        <v>1734</v>
      </c>
      <c r="D4043" s="1">
        <v>325.87241379310302</v>
      </c>
      <c r="E4043" s="1">
        <v>234.18965517241401</v>
      </c>
      <c r="F4043" s="1">
        <v>347.796551724138</v>
      </c>
      <c r="G4043" s="1">
        <v>405.59655172413801</v>
      </c>
      <c r="H4043" s="1">
        <v>291.98965517241402</v>
      </c>
      <c r="I4043" s="1">
        <v>122.575862068966</v>
      </c>
      <c r="J4043" s="1">
        <v>5.9793103448275904</v>
      </c>
      <c r="K4043" s="1">
        <v>1410.1206896551701</v>
      </c>
      <c r="L4043">
        <v>0</v>
      </c>
      <c r="M4043" s="1">
        <v>59.7931034482759</v>
      </c>
      <c r="N4043" s="1">
        <v>139.51724137931001</v>
      </c>
      <c r="O4043" s="1">
        <v>293.98275862068999</v>
      </c>
      <c r="P4043" s="1">
        <v>239.172413793104</v>
      </c>
      <c r="Q4043" s="1">
        <v>209.27586206896601</v>
      </c>
      <c r="R4043" s="1">
        <v>328.86206896551801</v>
      </c>
      <c r="S4043" s="1">
        <v>139.51724137931001</v>
      </c>
      <c r="T4043" t="s">
        <v>21</v>
      </c>
      <c r="U4043" t="s">
        <v>7460</v>
      </c>
      <c r="V4043" s="9">
        <f t="shared" si="947"/>
        <v>18.79310344827584</v>
      </c>
      <c r="W4043" s="9">
        <f t="shared" si="948"/>
        <v>13.505747126436793</v>
      </c>
      <c r="X4043" s="9">
        <f t="shared" si="949"/>
        <v>20.05747126436782</v>
      </c>
      <c r="Y4043" s="9">
        <f t="shared" si="950"/>
        <v>23.390804597701155</v>
      </c>
      <c r="Z4043" s="9">
        <f t="shared" si="951"/>
        <v>16.839080459770127</v>
      </c>
      <c r="AA4043" s="9">
        <f t="shared" si="952"/>
        <v>7.0689655172414074</v>
      </c>
      <c r="AB4043" s="9">
        <f t="shared" si="953"/>
        <v>0.3448275862068968</v>
      </c>
      <c r="AC4043" s="9">
        <f t="shared" si="954"/>
        <v>0</v>
      </c>
      <c r="AD4043" s="9">
        <f t="shared" si="955"/>
        <v>4.2402826855123772</v>
      </c>
      <c r="AE4043" s="9">
        <f t="shared" si="956"/>
        <v>9.893992932862183</v>
      </c>
      <c r="AF4043" s="9">
        <f t="shared" si="957"/>
        <v>20.848056537102533</v>
      </c>
      <c r="AG4043" s="9">
        <f t="shared" si="958"/>
        <v>16.961130742049537</v>
      </c>
      <c r="AH4043" s="9">
        <f t="shared" si="959"/>
        <v>14.840989399293344</v>
      </c>
      <c r="AI4043" s="9">
        <f t="shared" si="960"/>
        <v>23.321554770318116</v>
      </c>
      <c r="AJ4043" s="9">
        <f t="shared" si="961"/>
        <v>9.893992932862183</v>
      </c>
    </row>
    <row r="4044" spans="1:36" x14ac:dyDescent="0.25">
      <c r="A4044" t="s">
        <v>8074</v>
      </c>
      <c r="B4044" t="s">
        <v>8075</v>
      </c>
      <c r="C4044" s="1">
        <v>456</v>
      </c>
      <c r="D4044" s="1">
        <v>76</v>
      </c>
      <c r="E4044" s="1">
        <v>64</v>
      </c>
      <c r="F4044" s="1">
        <v>83</v>
      </c>
      <c r="G4044" s="1">
        <v>112</v>
      </c>
      <c r="H4044" s="1">
        <v>81</v>
      </c>
      <c r="I4044" s="1">
        <v>38</v>
      </c>
      <c r="J4044" s="1">
        <v>2</v>
      </c>
      <c r="K4044" s="1">
        <v>375</v>
      </c>
      <c r="L4044" s="1">
        <v>35</v>
      </c>
      <c r="M4044" s="1">
        <v>10</v>
      </c>
      <c r="N4044" s="1">
        <v>30</v>
      </c>
      <c r="O4044" s="1">
        <v>45</v>
      </c>
      <c r="P4044" s="1">
        <v>65</v>
      </c>
      <c r="Q4044" s="1">
        <v>45</v>
      </c>
      <c r="R4044" s="1">
        <v>110</v>
      </c>
      <c r="S4044" s="1">
        <v>35</v>
      </c>
      <c r="T4044" t="s">
        <v>21</v>
      </c>
      <c r="U4044" t="s">
        <v>7460</v>
      </c>
      <c r="V4044" s="9">
        <f t="shared" si="947"/>
        <v>16.666666666666664</v>
      </c>
      <c r="W4044" s="9">
        <f t="shared" si="948"/>
        <v>14.035087719298245</v>
      </c>
      <c r="X4044" s="9">
        <f t="shared" si="949"/>
        <v>18.201754385964914</v>
      </c>
      <c r="Y4044" s="9">
        <f t="shared" si="950"/>
        <v>24.561403508771928</v>
      </c>
      <c r="Z4044" s="9">
        <f t="shared" si="951"/>
        <v>17.763157894736842</v>
      </c>
      <c r="AA4044" s="9">
        <f t="shared" si="952"/>
        <v>8.3333333333333321</v>
      </c>
      <c r="AB4044" s="9">
        <f t="shared" si="953"/>
        <v>0.43859649122807015</v>
      </c>
      <c r="AC4044" s="9">
        <f t="shared" si="954"/>
        <v>9.3333333333333339</v>
      </c>
      <c r="AD4044" s="9">
        <f t="shared" si="955"/>
        <v>2.666666666666667</v>
      </c>
      <c r="AE4044" s="9">
        <f t="shared" si="956"/>
        <v>8</v>
      </c>
      <c r="AF4044" s="9">
        <f t="shared" si="957"/>
        <v>12</v>
      </c>
      <c r="AG4044" s="9">
        <f t="shared" si="958"/>
        <v>17.333333333333336</v>
      </c>
      <c r="AH4044" s="9">
        <f t="shared" si="959"/>
        <v>12</v>
      </c>
      <c r="AI4044" s="9">
        <f t="shared" si="960"/>
        <v>29.333333333333332</v>
      </c>
      <c r="AJ4044" s="9">
        <f t="shared" si="961"/>
        <v>9.3333333333333339</v>
      </c>
    </row>
    <row r="4045" spans="1:36" x14ac:dyDescent="0.25">
      <c r="A4045" t="s">
        <v>8076</v>
      </c>
      <c r="B4045" t="s">
        <v>8077</v>
      </c>
      <c r="C4045" s="1">
        <v>1358.99999999999</v>
      </c>
      <c r="D4045" s="1">
        <v>193.99775784753299</v>
      </c>
      <c r="E4045" s="1">
        <v>227.51569506726401</v>
      </c>
      <c r="F4045" s="1">
        <v>214.31165919282401</v>
      </c>
      <c r="G4045" s="1">
        <v>368.69730941703898</v>
      </c>
      <c r="H4045" s="1">
        <v>231.57847533632199</v>
      </c>
      <c r="I4045" s="1">
        <v>112.742152466367</v>
      </c>
      <c r="J4045" s="1">
        <v>10.156950672645699</v>
      </c>
      <c r="K4045" s="1">
        <v>1162.9708520179399</v>
      </c>
      <c r="L4045" s="1">
        <v>15.2354260089686</v>
      </c>
      <c r="M4045" s="1">
        <v>76.177130044843096</v>
      </c>
      <c r="N4045" s="1">
        <v>96.491031390134495</v>
      </c>
      <c r="O4045" s="1">
        <v>177.74663677129999</v>
      </c>
      <c r="P4045" s="1">
        <v>157.432735426009</v>
      </c>
      <c r="Q4045" s="1">
        <v>192.98206278026899</v>
      </c>
      <c r="R4045" s="1">
        <v>325.02242152466403</v>
      </c>
      <c r="S4045" s="1">
        <v>121.883408071749</v>
      </c>
      <c r="T4045" t="s">
        <v>21</v>
      </c>
      <c r="U4045" t="s">
        <v>7460</v>
      </c>
      <c r="V4045" s="9">
        <f t="shared" si="947"/>
        <v>14.27503736920783</v>
      </c>
      <c r="W4045" s="9">
        <f t="shared" si="948"/>
        <v>16.741405082212339</v>
      </c>
      <c r="X4045" s="9">
        <f t="shared" si="949"/>
        <v>15.769805680119617</v>
      </c>
      <c r="Y4045" s="9">
        <f t="shared" si="950"/>
        <v>27.130044843049429</v>
      </c>
      <c r="Z4045" s="9">
        <f t="shared" si="951"/>
        <v>17.04035874439468</v>
      </c>
      <c r="AA4045" s="9">
        <f t="shared" si="952"/>
        <v>8.2959641255605465</v>
      </c>
      <c r="AB4045" s="9">
        <f t="shared" si="953"/>
        <v>0.74738415545590686</v>
      </c>
      <c r="AC4045" s="9">
        <f t="shared" si="954"/>
        <v>1.3100436681222669</v>
      </c>
      <c r="AD4045" s="9">
        <f t="shared" si="955"/>
        <v>6.5502183406113428</v>
      </c>
      <c r="AE4045" s="9">
        <f t="shared" si="956"/>
        <v>8.2969432314410252</v>
      </c>
      <c r="AF4045" s="9">
        <f t="shared" si="957"/>
        <v>15.283842794759749</v>
      </c>
      <c r="AG4045" s="9">
        <f t="shared" si="958"/>
        <v>13.537117903930101</v>
      </c>
      <c r="AH4045" s="9">
        <f t="shared" si="959"/>
        <v>16.59388646288205</v>
      </c>
      <c r="AI4045" s="9">
        <f t="shared" si="960"/>
        <v>27.947598253275075</v>
      </c>
      <c r="AJ4045" s="9">
        <f t="shared" si="961"/>
        <v>10.480349344978151</v>
      </c>
    </row>
    <row r="4046" spans="1:36" x14ac:dyDescent="0.25">
      <c r="A4046" t="s">
        <v>8078</v>
      </c>
      <c r="B4046" t="s">
        <v>8079</v>
      </c>
      <c r="C4046" s="1">
        <v>4161</v>
      </c>
      <c r="D4046" s="1">
        <v>687.97381818181896</v>
      </c>
      <c r="E4046" s="1">
        <v>649.20072727272805</v>
      </c>
      <c r="F4046" s="1">
        <v>802.30472727272797</v>
      </c>
      <c r="G4046" s="1">
        <v>938.50763636363695</v>
      </c>
      <c r="H4046" s="1">
        <v>732.74690909090998</v>
      </c>
      <c r="I4046" s="1">
        <v>294.42909090909001</v>
      </c>
      <c r="J4046" s="1">
        <v>55.8370909090902</v>
      </c>
      <c r="K4046" s="1">
        <v>3470.04363636363</v>
      </c>
      <c r="L4046" s="1">
        <v>4.9709090909090898</v>
      </c>
      <c r="M4046" s="1">
        <v>84.505454545454498</v>
      </c>
      <c r="N4046" s="1">
        <v>183.92363636363601</v>
      </c>
      <c r="O4046" s="1">
        <v>397.672727272727</v>
      </c>
      <c r="P4046" s="1">
        <v>526.91636363636303</v>
      </c>
      <c r="Q4046" s="1">
        <v>874.88</v>
      </c>
      <c r="R4046" s="1">
        <v>994.53090909090702</v>
      </c>
      <c r="S4046" s="1">
        <v>402.64363636363601</v>
      </c>
      <c r="T4046" t="s">
        <v>21</v>
      </c>
      <c r="U4046" t="s">
        <v>7460</v>
      </c>
      <c r="V4046" s="9">
        <f t="shared" si="947"/>
        <v>16.533857682812283</v>
      </c>
      <c r="W4046" s="9">
        <f t="shared" si="948"/>
        <v>15.602036223809854</v>
      </c>
      <c r="X4046" s="9">
        <f t="shared" si="949"/>
        <v>19.281536343973276</v>
      </c>
      <c r="Y4046" s="9">
        <f t="shared" si="950"/>
        <v>22.554857879443329</v>
      </c>
      <c r="Z4046" s="9">
        <f t="shared" si="951"/>
        <v>17.609875248519828</v>
      </c>
      <c r="AA4046" s="9">
        <f t="shared" si="952"/>
        <v>7.075921434969719</v>
      </c>
      <c r="AB4046" s="9">
        <f t="shared" si="953"/>
        <v>1.3419151864717664</v>
      </c>
      <c r="AC4046" s="9">
        <f t="shared" si="954"/>
        <v>0.14325206285066389</v>
      </c>
      <c r="AD4046" s="9">
        <f t="shared" si="955"/>
        <v>2.435285068461285</v>
      </c>
      <c r="AE4046" s="9">
        <f t="shared" si="956"/>
        <v>5.300326325474555</v>
      </c>
      <c r="AF4046" s="9">
        <f t="shared" si="957"/>
        <v>11.460165028053106</v>
      </c>
      <c r="AG4046" s="9">
        <f t="shared" si="958"/>
        <v>15.184718662170358</v>
      </c>
      <c r="AH4046" s="9">
        <f t="shared" si="959"/>
        <v>25.212363061716847</v>
      </c>
      <c r="AI4046" s="9">
        <f t="shared" si="960"/>
        <v>28.660472700369493</v>
      </c>
      <c r="AJ4046" s="9">
        <f t="shared" si="961"/>
        <v>11.603417090903767</v>
      </c>
    </row>
    <row r="4047" spans="1:36" x14ac:dyDescent="0.25">
      <c r="A4047" t="s">
        <v>8080</v>
      </c>
      <c r="B4047" t="s">
        <v>8081</v>
      </c>
      <c r="C4047" s="1">
        <v>1570</v>
      </c>
      <c r="D4047" s="1">
        <v>264.62520361536002</v>
      </c>
      <c r="E4047" s="1">
        <v>224.72973109316999</v>
      </c>
      <c r="F4047" s="1">
        <v>258.03723078246702</v>
      </c>
      <c r="G4047" s="1">
        <v>353.706227335145</v>
      </c>
      <c r="H4047" s="1">
        <v>261.13498313265001</v>
      </c>
      <c r="I4047" s="1">
        <v>179.67552833633201</v>
      </c>
      <c r="J4047" s="1">
        <v>28.091095704876999</v>
      </c>
      <c r="K4047" s="1">
        <v>1289.7370980465701</v>
      </c>
      <c r="L4047" s="1">
        <v>4.9751254501405997</v>
      </c>
      <c r="M4047" s="1">
        <v>25.144391712277798</v>
      </c>
      <c r="N4047" s="1">
        <v>75.5244333742245</v>
      </c>
      <c r="O4047" s="1">
        <v>145.77324595282701</v>
      </c>
      <c r="P4047" s="1">
        <v>241.76975363044201</v>
      </c>
      <c r="Q4047" s="1">
        <v>206.64159841309399</v>
      </c>
      <c r="R4047" s="1">
        <v>379.44451335774897</v>
      </c>
      <c r="S4047" s="1">
        <v>210.46403615581801</v>
      </c>
      <c r="T4047" t="s">
        <v>21</v>
      </c>
      <c r="U4047" t="s">
        <v>7460</v>
      </c>
      <c r="V4047" s="9">
        <f t="shared" si="947"/>
        <v>16.855108510532485</v>
      </c>
      <c r="W4047" s="9">
        <f t="shared" si="948"/>
        <v>14.313995611029936</v>
      </c>
      <c r="X4047" s="9">
        <f t="shared" si="949"/>
        <v>16.43549240652656</v>
      </c>
      <c r="Y4047" s="9">
        <f t="shared" si="950"/>
        <v>22.529059065932802</v>
      </c>
      <c r="Z4047" s="9">
        <f t="shared" si="951"/>
        <v>16.632801473417196</v>
      </c>
      <c r="AA4047" s="9">
        <f t="shared" si="952"/>
        <v>11.444301167919237</v>
      </c>
      <c r="AB4047" s="9">
        <f t="shared" si="953"/>
        <v>1.7892417646418473</v>
      </c>
      <c r="AC4047" s="9">
        <f t="shared" si="954"/>
        <v>0.38574725482238992</v>
      </c>
      <c r="AD4047" s="9">
        <f t="shared" si="955"/>
        <v>1.9495749754241682</v>
      </c>
      <c r="AE4047" s="9">
        <f t="shared" si="956"/>
        <v>5.8558006502731033</v>
      </c>
      <c r="AF4047" s="9">
        <f t="shared" si="957"/>
        <v>11.302555084568359</v>
      </c>
      <c r="AG4047" s="9">
        <f t="shared" si="958"/>
        <v>18.745661731885154</v>
      </c>
      <c r="AH4047" s="9">
        <f t="shared" si="959"/>
        <v>16.021993840920945</v>
      </c>
      <c r="AI4047" s="9">
        <f t="shared" si="960"/>
        <v>29.420299216984137</v>
      </c>
      <c r="AJ4047" s="9">
        <f t="shared" si="961"/>
        <v>16.318367245121962</v>
      </c>
    </row>
    <row r="4048" spans="1:36" x14ac:dyDescent="0.25">
      <c r="A4048" t="s">
        <v>8082</v>
      </c>
      <c r="B4048" t="s">
        <v>8083</v>
      </c>
      <c r="C4048" s="1">
        <v>363</v>
      </c>
      <c r="D4048" s="1">
        <v>56.168847057328797</v>
      </c>
      <c r="E4048" s="1">
        <v>35.935274250522603</v>
      </c>
      <c r="F4048" s="1">
        <v>81.148856042488106</v>
      </c>
      <c r="G4048" s="1">
        <v>90.614218626046096</v>
      </c>
      <c r="H4048" s="1">
        <v>71.595987571331804</v>
      </c>
      <c r="I4048" s="1">
        <v>25.394219664115901</v>
      </c>
      <c r="J4048" s="1">
        <v>2.1425967881663701</v>
      </c>
      <c r="K4048" s="1">
        <v>315.79258858719601</v>
      </c>
      <c r="L4048" s="1">
        <v>4.8887150681179197</v>
      </c>
      <c r="M4048" s="1">
        <v>4.6011937139622301</v>
      </c>
      <c r="N4048" s="1">
        <v>24.191987500315101</v>
      </c>
      <c r="O4048" s="1">
        <v>44.699311650468204</v>
      </c>
      <c r="P4048" s="1">
        <v>34.562427101803003</v>
      </c>
      <c r="Q4048" s="1">
        <v>90.801287211177595</v>
      </c>
      <c r="R4048" s="1">
        <v>63.647837951491397</v>
      </c>
      <c r="S4048" s="1">
        <v>48.399828389860403</v>
      </c>
      <c r="T4048" t="s">
        <v>21</v>
      </c>
      <c r="U4048" t="s">
        <v>7460</v>
      </c>
      <c r="V4048" s="9">
        <f t="shared" si="947"/>
        <v>15.473511586040992</v>
      </c>
      <c r="W4048" s="9">
        <f t="shared" si="948"/>
        <v>9.8995245869208262</v>
      </c>
      <c r="X4048" s="9">
        <f t="shared" si="949"/>
        <v>22.355056761016005</v>
      </c>
      <c r="Y4048" s="9">
        <f t="shared" si="950"/>
        <v>24.962594662822614</v>
      </c>
      <c r="Z4048" s="9">
        <f t="shared" si="951"/>
        <v>19.723412554085897</v>
      </c>
      <c r="AA4048" s="9">
        <f t="shared" si="952"/>
        <v>6.9956528000319294</v>
      </c>
      <c r="AB4048" s="9">
        <f t="shared" si="953"/>
        <v>0.5902470490816446</v>
      </c>
      <c r="AC4048" s="9">
        <f t="shared" si="954"/>
        <v>1.5480778348818207</v>
      </c>
      <c r="AD4048" s="9">
        <f t="shared" si="955"/>
        <v>1.4570303041458992</v>
      </c>
      <c r="AE4048" s="9">
        <f t="shared" si="956"/>
        <v>7.6607204774963424</v>
      </c>
      <c r="AF4048" s="9">
        <f t="shared" si="957"/>
        <v>14.154642403244978</v>
      </c>
      <c r="AG4048" s="9">
        <f t="shared" si="958"/>
        <v>10.944660625643435</v>
      </c>
      <c r="AH4048" s="9">
        <f t="shared" si="959"/>
        <v>28.753457330144315</v>
      </c>
      <c r="AI4048" s="9">
        <f t="shared" si="960"/>
        <v>20.154949879046033</v>
      </c>
      <c r="AJ4048" s="9">
        <f t="shared" si="961"/>
        <v>15.326461145397127</v>
      </c>
    </row>
    <row r="4049" spans="1:36" x14ac:dyDescent="0.25">
      <c r="A4049" t="s">
        <v>8084</v>
      </c>
      <c r="B4049" t="s">
        <v>8085</v>
      </c>
      <c r="C4049" s="1">
        <v>1780</v>
      </c>
      <c r="D4049" s="1">
        <v>309</v>
      </c>
      <c r="E4049" s="1">
        <v>302</v>
      </c>
      <c r="F4049" s="1">
        <v>342</v>
      </c>
      <c r="G4049" s="1">
        <v>428</v>
      </c>
      <c r="H4049" s="1">
        <v>290</v>
      </c>
      <c r="I4049" s="1">
        <v>103</v>
      </c>
      <c r="J4049" s="1">
        <v>6</v>
      </c>
      <c r="K4049" s="1">
        <v>1465</v>
      </c>
      <c r="L4049" s="1">
        <v>5</v>
      </c>
      <c r="M4049" s="1">
        <v>40</v>
      </c>
      <c r="N4049" s="1">
        <v>100</v>
      </c>
      <c r="O4049" s="1">
        <v>250</v>
      </c>
      <c r="P4049" s="1">
        <v>280</v>
      </c>
      <c r="Q4049" s="1">
        <v>275</v>
      </c>
      <c r="R4049" s="1">
        <v>350</v>
      </c>
      <c r="S4049" s="1">
        <v>165</v>
      </c>
      <c r="T4049" t="s">
        <v>21</v>
      </c>
      <c r="U4049" t="s">
        <v>7460</v>
      </c>
      <c r="V4049" s="9">
        <f t="shared" si="947"/>
        <v>17.359550561797754</v>
      </c>
      <c r="W4049" s="9">
        <f t="shared" si="948"/>
        <v>16.966292134831459</v>
      </c>
      <c r="X4049" s="9">
        <f t="shared" si="949"/>
        <v>19.213483146067414</v>
      </c>
      <c r="Y4049" s="9">
        <f t="shared" si="950"/>
        <v>24.044943820224717</v>
      </c>
      <c r="Z4049" s="9">
        <f t="shared" si="951"/>
        <v>16.292134831460675</v>
      </c>
      <c r="AA4049" s="9">
        <f t="shared" si="952"/>
        <v>5.786516853932584</v>
      </c>
      <c r="AB4049" s="9">
        <f t="shared" si="953"/>
        <v>0.33707865168539325</v>
      </c>
      <c r="AC4049" s="9">
        <f t="shared" si="954"/>
        <v>0.34129692832764508</v>
      </c>
      <c r="AD4049" s="9">
        <f t="shared" si="955"/>
        <v>2.7303754266211606</v>
      </c>
      <c r="AE4049" s="9">
        <f t="shared" si="956"/>
        <v>6.8259385665529013</v>
      </c>
      <c r="AF4049" s="9">
        <f t="shared" si="957"/>
        <v>17.064846416382252</v>
      </c>
      <c r="AG4049" s="9">
        <f t="shared" si="958"/>
        <v>19.112627986348123</v>
      </c>
      <c r="AH4049" s="9">
        <f t="shared" si="959"/>
        <v>18.771331058020476</v>
      </c>
      <c r="AI4049" s="9">
        <f t="shared" si="960"/>
        <v>23.890784982935152</v>
      </c>
      <c r="AJ4049" s="9">
        <f t="shared" si="961"/>
        <v>11.262798634812286</v>
      </c>
    </row>
    <row r="4050" spans="1:36" x14ac:dyDescent="0.25">
      <c r="A4050" t="s">
        <v>8086</v>
      </c>
      <c r="B4050" t="s">
        <v>8087</v>
      </c>
      <c r="C4050" s="1">
        <v>5381</v>
      </c>
      <c r="D4050" s="1">
        <v>831.03368937424398</v>
      </c>
      <c r="E4050" s="1">
        <v>931.18770484018205</v>
      </c>
      <c r="F4050" s="1">
        <v>1093.98140771249</v>
      </c>
      <c r="G4050" s="1">
        <v>1059.1403508742701</v>
      </c>
      <c r="H4050" s="1">
        <v>818.24665333281803</v>
      </c>
      <c r="I4050" s="1">
        <v>501.78664187962698</v>
      </c>
      <c r="J4050" s="1">
        <v>145.623551986367</v>
      </c>
      <c r="K4050" s="1">
        <v>4631.5093862241301</v>
      </c>
      <c r="L4050">
        <v>0</v>
      </c>
      <c r="M4050" s="1">
        <v>199.59260477965199</v>
      </c>
      <c r="N4050" s="1">
        <v>554.65524216230801</v>
      </c>
      <c r="O4050" s="1">
        <v>801.33424173758704</v>
      </c>
      <c r="P4050" s="1">
        <v>811.03256544016904</v>
      </c>
      <c r="Q4050" s="1">
        <v>354.52373267786498</v>
      </c>
      <c r="R4050" s="1">
        <v>1134.6662422828699</v>
      </c>
      <c r="S4050" s="1">
        <v>775.70475714367399</v>
      </c>
      <c r="T4050" t="s">
        <v>21</v>
      </c>
      <c r="U4050" t="s">
        <v>7460</v>
      </c>
      <c r="V4050" s="9">
        <f t="shared" si="947"/>
        <v>15.443852246315629</v>
      </c>
      <c r="W4050" s="9">
        <f t="shared" si="948"/>
        <v>17.305105089020294</v>
      </c>
      <c r="X4050" s="9">
        <f t="shared" si="949"/>
        <v>20.330448015470914</v>
      </c>
      <c r="Y4050" s="9">
        <f t="shared" si="950"/>
        <v>19.68296507850344</v>
      </c>
      <c r="Z4050" s="9">
        <f t="shared" si="951"/>
        <v>15.206219166192492</v>
      </c>
      <c r="AA4050" s="9">
        <f t="shared" si="952"/>
        <v>9.3251559539049804</v>
      </c>
      <c r="AB4050" s="9">
        <f t="shared" si="953"/>
        <v>2.7062544505922137</v>
      </c>
      <c r="AC4050" s="9">
        <f t="shared" si="954"/>
        <v>0</v>
      </c>
      <c r="AD4050" s="9">
        <f t="shared" si="955"/>
        <v>4.3094505081500278</v>
      </c>
      <c r="AE4050" s="9">
        <f t="shared" si="956"/>
        <v>11.975690771826212</v>
      </c>
      <c r="AF4050" s="9">
        <f t="shared" si="957"/>
        <v>17.301794618425255</v>
      </c>
      <c r="AG4050" s="9">
        <f t="shared" si="958"/>
        <v>17.511193388757633</v>
      </c>
      <c r="AH4050" s="9">
        <f t="shared" si="959"/>
        <v>7.6546046464324</v>
      </c>
      <c r="AI4050" s="9">
        <f t="shared" si="960"/>
        <v>24.49884363092945</v>
      </c>
      <c r="AJ4050" s="9">
        <f t="shared" si="961"/>
        <v>16.748422435478915</v>
      </c>
    </row>
    <row r="4051" spans="1:36" x14ac:dyDescent="0.25">
      <c r="A4051" t="s">
        <v>8088</v>
      </c>
      <c r="B4051" t="s">
        <v>8089</v>
      </c>
      <c r="C4051" s="1">
        <v>323.99999999999801</v>
      </c>
      <c r="D4051" s="1">
        <v>52.1261829652994</v>
      </c>
      <c r="E4051" s="1">
        <v>41.905362776025001</v>
      </c>
      <c r="F4051" s="1">
        <v>58.258675078864101</v>
      </c>
      <c r="G4051" s="1">
        <v>90.965299684542202</v>
      </c>
      <c r="H4051" s="1">
        <v>57.236593059936602</v>
      </c>
      <c r="I4051" s="1">
        <v>19.419558359621401</v>
      </c>
      <c r="J4051" s="1">
        <v>4.08832807570976</v>
      </c>
      <c r="K4051" s="1">
        <v>270.85173501577299</v>
      </c>
      <c r="L4051">
        <v>0</v>
      </c>
      <c r="M4051" s="1">
        <v>10.2208201892744</v>
      </c>
      <c r="N4051" s="1">
        <v>25.5520504731861</v>
      </c>
      <c r="O4051" s="1">
        <v>45.993690851735003</v>
      </c>
      <c r="P4051" s="1">
        <v>45.993690851735003</v>
      </c>
      <c r="Q4051" s="1">
        <v>40.883280757097801</v>
      </c>
      <c r="R4051" s="1">
        <v>76.656151419558299</v>
      </c>
      <c r="S4051" s="1">
        <v>25.5520504731861</v>
      </c>
      <c r="T4051" t="s">
        <v>21</v>
      </c>
      <c r="U4051" t="s">
        <v>7460</v>
      </c>
      <c r="V4051" s="9">
        <f t="shared" si="947"/>
        <v>16.088328075709789</v>
      </c>
      <c r="W4051" s="9">
        <f t="shared" si="948"/>
        <v>12.93375394321767</v>
      </c>
      <c r="X4051" s="9">
        <f t="shared" si="949"/>
        <v>17.981072555205081</v>
      </c>
      <c r="Y4051" s="9">
        <f t="shared" si="950"/>
        <v>28.075709779179864</v>
      </c>
      <c r="Z4051" s="9">
        <f t="shared" si="951"/>
        <v>17.66561514195585</v>
      </c>
      <c r="AA4051" s="9">
        <f t="shared" si="952"/>
        <v>5.9936908517350371</v>
      </c>
      <c r="AB4051" s="9">
        <f t="shared" si="953"/>
        <v>1.2618296529968474</v>
      </c>
      <c r="AC4051" s="9">
        <f t="shared" si="954"/>
        <v>0</v>
      </c>
      <c r="AD4051" s="9">
        <f t="shared" si="955"/>
        <v>3.7735849056603583</v>
      </c>
      <c r="AE4051" s="9">
        <f t="shared" si="956"/>
        <v>9.4339622641509315</v>
      </c>
      <c r="AF4051" s="9">
        <f t="shared" si="957"/>
        <v>16.981132075471685</v>
      </c>
      <c r="AG4051" s="9">
        <f t="shared" si="958"/>
        <v>16.981132075471685</v>
      </c>
      <c r="AH4051" s="9">
        <f t="shared" si="959"/>
        <v>15.094339622641506</v>
      </c>
      <c r="AI4051" s="9">
        <f t="shared" si="960"/>
        <v>28.301886792452795</v>
      </c>
      <c r="AJ4051" s="9">
        <f t="shared" si="961"/>
        <v>9.4339622641509315</v>
      </c>
    </row>
    <row r="4052" spans="1:36" x14ac:dyDescent="0.25">
      <c r="A4052" t="s">
        <v>8090</v>
      </c>
      <c r="B4052" t="s">
        <v>8091</v>
      </c>
      <c r="C4052" s="1">
        <v>3486</v>
      </c>
      <c r="D4052" s="1">
        <v>567</v>
      </c>
      <c r="E4052" s="1">
        <v>555</v>
      </c>
      <c r="F4052" s="1">
        <v>710</v>
      </c>
      <c r="G4052" s="1">
        <v>747</v>
      </c>
      <c r="H4052" s="1">
        <v>645</v>
      </c>
      <c r="I4052" s="1">
        <v>244</v>
      </c>
      <c r="J4052" s="1">
        <v>18</v>
      </c>
      <c r="K4052" s="1">
        <v>2920</v>
      </c>
      <c r="L4052" s="1">
        <v>5</v>
      </c>
      <c r="M4052" s="1">
        <v>85</v>
      </c>
      <c r="N4052" s="1">
        <v>205</v>
      </c>
      <c r="O4052" s="1">
        <v>405</v>
      </c>
      <c r="P4052" s="1">
        <v>560</v>
      </c>
      <c r="Q4052" s="1">
        <v>560</v>
      </c>
      <c r="R4052" s="1">
        <v>765</v>
      </c>
      <c r="S4052" s="1">
        <v>335</v>
      </c>
      <c r="T4052" t="s">
        <v>21</v>
      </c>
      <c r="U4052" t="s">
        <v>7460</v>
      </c>
      <c r="V4052" s="9">
        <f t="shared" si="947"/>
        <v>16.265060240963855</v>
      </c>
      <c r="W4052" s="9">
        <f t="shared" si="948"/>
        <v>15.920826161790016</v>
      </c>
      <c r="X4052" s="9">
        <f t="shared" si="949"/>
        <v>20.367183017785429</v>
      </c>
      <c r="Y4052" s="9">
        <f t="shared" si="950"/>
        <v>21.428571428571427</v>
      </c>
      <c r="Z4052" s="9">
        <f t="shared" si="951"/>
        <v>18.502581755593802</v>
      </c>
      <c r="AA4052" s="9">
        <f t="shared" si="952"/>
        <v>6.9994262765347104</v>
      </c>
      <c r="AB4052" s="9">
        <f t="shared" si="953"/>
        <v>0.51635111876075734</v>
      </c>
      <c r="AC4052" s="9">
        <f t="shared" si="954"/>
        <v>0.17123287671232876</v>
      </c>
      <c r="AD4052" s="9">
        <f t="shared" si="955"/>
        <v>2.9109589041095889</v>
      </c>
      <c r="AE4052" s="9">
        <f t="shared" si="956"/>
        <v>7.0205479452054798</v>
      </c>
      <c r="AF4052" s="9">
        <f t="shared" si="957"/>
        <v>13.86986301369863</v>
      </c>
      <c r="AG4052" s="9">
        <f t="shared" si="958"/>
        <v>19.17808219178082</v>
      </c>
      <c r="AH4052" s="9">
        <f t="shared" si="959"/>
        <v>19.17808219178082</v>
      </c>
      <c r="AI4052" s="9">
        <f t="shared" si="960"/>
        <v>26.198630136986299</v>
      </c>
      <c r="AJ4052" s="9">
        <f t="shared" si="961"/>
        <v>11.472602739726028</v>
      </c>
    </row>
    <row r="4053" spans="1:36" x14ac:dyDescent="0.25">
      <c r="A4053" t="s">
        <v>8092</v>
      </c>
      <c r="B4053" t="s">
        <v>8093</v>
      </c>
      <c r="C4053" s="1">
        <v>540</v>
      </c>
      <c r="D4053" s="1">
        <v>87</v>
      </c>
      <c r="E4053" s="1">
        <v>78</v>
      </c>
      <c r="F4053" s="1">
        <v>96</v>
      </c>
      <c r="G4053" s="1">
        <v>156</v>
      </c>
      <c r="H4053" s="1">
        <v>91</v>
      </c>
      <c r="I4053" s="1">
        <v>30</v>
      </c>
      <c r="J4053" s="1">
        <v>2</v>
      </c>
      <c r="K4053" s="1">
        <v>450</v>
      </c>
      <c r="L4053" s="1">
        <v>5</v>
      </c>
      <c r="M4053" s="1">
        <v>15</v>
      </c>
      <c r="N4053" s="1">
        <v>30</v>
      </c>
      <c r="O4053" s="1">
        <v>50</v>
      </c>
      <c r="P4053" s="1">
        <v>60</v>
      </c>
      <c r="Q4053" s="1">
        <v>120</v>
      </c>
      <c r="R4053" s="1">
        <v>110</v>
      </c>
      <c r="S4053" s="1">
        <v>60</v>
      </c>
      <c r="T4053" t="s">
        <v>21</v>
      </c>
      <c r="U4053" t="s">
        <v>7460</v>
      </c>
      <c r="V4053" s="9">
        <f t="shared" si="947"/>
        <v>16.111111111111111</v>
      </c>
      <c r="W4053" s="9">
        <f t="shared" si="948"/>
        <v>14.444444444444443</v>
      </c>
      <c r="X4053" s="9">
        <f t="shared" si="949"/>
        <v>17.777777777777779</v>
      </c>
      <c r="Y4053" s="9">
        <f t="shared" si="950"/>
        <v>28.888888888888886</v>
      </c>
      <c r="Z4053" s="9">
        <f t="shared" si="951"/>
        <v>16.851851851851851</v>
      </c>
      <c r="AA4053" s="9">
        <f t="shared" si="952"/>
        <v>5.5555555555555554</v>
      </c>
      <c r="AB4053" s="9">
        <f t="shared" si="953"/>
        <v>0.37037037037037041</v>
      </c>
      <c r="AC4053" s="9">
        <f t="shared" si="954"/>
        <v>1.1111111111111112</v>
      </c>
      <c r="AD4053" s="9">
        <f t="shared" si="955"/>
        <v>3.3333333333333335</v>
      </c>
      <c r="AE4053" s="9">
        <f t="shared" si="956"/>
        <v>6.666666666666667</v>
      </c>
      <c r="AF4053" s="9">
        <f t="shared" si="957"/>
        <v>11.111111111111111</v>
      </c>
      <c r="AG4053" s="9">
        <f t="shared" si="958"/>
        <v>13.333333333333334</v>
      </c>
      <c r="AH4053" s="9">
        <f t="shared" si="959"/>
        <v>26.666666666666668</v>
      </c>
      <c r="AI4053" s="9">
        <f t="shared" si="960"/>
        <v>24.444444444444443</v>
      </c>
      <c r="AJ4053" s="9">
        <f t="shared" si="961"/>
        <v>13.333333333333334</v>
      </c>
    </row>
    <row r="4054" spans="1:36" x14ac:dyDescent="0.25">
      <c r="A4054" t="s">
        <v>8094</v>
      </c>
      <c r="B4054" t="s">
        <v>8095</v>
      </c>
      <c r="C4054" s="1">
        <v>1681</v>
      </c>
      <c r="D4054" s="1">
        <v>296.19246160328697</v>
      </c>
      <c r="E4054" s="1">
        <v>243.11044860743499</v>
      </c>
      <c r="F4054" s="1">
        <v>347.53931672434499</v>
      </c>
      <c r="G4054" s="1">
        <v>363.80608877869003</v>
      </c>
      <c r="H4054" s="1">
        <v>285.64832148524903</v>
      </c>
      <c r="I4054" s="1">
        <v>134.46586744355901</v>
      </c>
      <c r="J4054" s="1">
        <v>10.237495357429999</v>
      </c>
      <c r="K4054" s="1">
        <v>1388.4615966116501</v>
      </c>
      <c r="L4054" s="1">
        <v>4.9520382749828702</v>
      </c>
      <c r="M4054" s="1">
        <v>40.446497127402601</v>
      </c>
      <c r="N4054" s="1">
        <v>95.887472030182906</v>
      </c>
      <c r="O4054" s="1">
        <v>260.13954880094201</v>
      </c>
      <c r="P4054" s="1">
        <v>215.36421459605199</v>
      </c>
      <c r="Q4054" s="1">
        <v>214.953878958422</v>
      </c>
      <c r="R4054" s="1">
        <v>396.72409583217399</v>
      </c>
      <c r="S4054" s="1">
        <v>159.99385099148901</v>
      </c>
      <c r="T4054" t="s">
        <v>21</v>
      </c>
      <c r="U4054" t="s">
        <v>7460</v>
      </c>
      <c r="V4054" s="9">
        <f t="shared" si="947"/>
        <v>17.620015562360912</v>
      </c>
      <c r="W4054" s="9">
        <f t="shared" si="948"/>
        <v>14.46225155308953</v>
      </c>
      <c r="X4054" s="9">
        <f t="shared" si="949"/>
        <v>20.674557806326295</v>
      </c>
      <c r="Y4054" s="9">
        <f t="shared" si="950"/>
        <v>21.642242045133255</v>
      </c>
      <c r="Z4054" s="9">
        <f t="shared" si="951"/>
        <v>16.992761539872042</v>
      </c>
      <c r="AA4054" s="9">
        <f t="shared" si="952"/>
        <v>7.9991592768327795</v>
      </c>
      <c r="AB4054" s="9">
        <f t="shared" si="953"/>
        <v>0.60901221638488989</v>
      </c>
      <c r="AC4054" s="9">
        <f t="shared" si="954"/>
        <v>0.35665648132203581</v>
      </c>
      <c r="AD4054" s="9">
        <f t="shared" si="955"/>
        <v>2.9130439924378697</v>
      </c>
      <c r="AE4054" s="9">
        <f t="shared" si="956"/>
        <v>6.9060226270703575</v>
      </c>
      <c r="AF4054" s="9">
        <f t="shared" si="957"/>
        <v>18.73581159434131</v>
      </c>
      <c r="AG4054" s="9">
        <f t="shared" si="958"/>
        <v>15.510995415474133</v>
      </c>
      <c r="AH4054" s="9">
        <f t="shared" si="959"/>
        <v>15.481442157491962</v>
      </c>
      <c r="AI4054" s="9">
        <f t="shared" si="960"/>
        <v>28.572925372968523</v>
      </c>
      <c r="AJ4054" s="9">
        <f t="shared" si="961"/>
        <v>11.523102358893617</v>
      </c>
    </row>
    <row r="4055" spans="1:36" x14ac:dyDescent="0.25">
      <c r="A4055" t="s">
        <v>8096</v>
      </c>
      <c r="B4055" t="s">
        <v>8097</v>
      </c>
      <c r="C4055" s="1">
        <v>11279</v>
      </c>
      <c r="D4055" s="1">
        <v>1673.6206391682799</v>
      </c>
      <c r="E4055" s="1">
        <v>2072.0840697068002</v>
      </c>
      <c r="F4055" s="1">
        <v>2028.9239828927</v>
      </c>
      <c r="G4055" s="1">
        <v>2241.2870101792701</v>
      </c>
      <c r="H4055" s="1">
        <v>2019.52485349681</v>
      </c>
      <c r="I4055" s="1">
        <v>1104.5057866453501</v>
      </c>
      <c r="J4055" s="1">
        <v>139.05365791077699</v>
      </c>
      <c r="K4055" s="1">
        <v>9607.3792914612604</v>
      </c>
      <c r="L4055" s="1">
        <v>16.3143891175568</v>
      </c>
      <c r="M4055" s="1">
        <v>264.90951324675802</v>
      </c>
      <c r="N4055" s="1">
        <v>991.52508768129496</v>
      </c>
      <c r="O4055" s="1">
        <v>1325.6038154756</v>
      </c>
      <c r="P4055" s="1">
        <v>1410.0118541110101</v>
      </c>
      <c r="Q4055" s="1">
        <v>1491.8010624410999</v>
      </c>
      <c r="R4055" s="1">
        <v>2804.72581945603</v>
      </c>
      <c r="S4055" s="1">
        <v>1302.48774993191</v>
      </c>
      <c r="T4055" t="s">
        <v>21</v>
      </c>
      <c r="U4055" t="s">
        <v>7460</v>
      </c>
      <c r="V4055" s="9">
        <f t="shared" si="947"/>
        <v>14.838377863004521</v>
      </c>
      <c r="W4055" s="9">
        <f t="shared" si="948"/>
        <v>18.371168274730032</v>
      </c>
      <c r="X4055" s="9">
        <f t="shared" si="949"/>
        <v>17.988509467973223</v>
      </c>
      <c r="Y4055" s="9">
        <f t="shared" si="950"/>
        <v>19.871327335572925</v>
      </c>
      <c r="Z4055" s="9">
        <f t="shared" si="951"/>
        <v>17.905176465083873</v>
      </c>
      <c r="AA4055" s="9">
        <f t="shared" si="952"/>
        <v>9.7925861037800352</v>
      </c>
      <c r="AB4055" s="9">
        <f t="shared" si="953"/>
        <v>1.2328544898552796</v>
      </c>
      <c r="AC4055" s="9">
        <f t="shared" si="954"/>
        <v>0.16981102361657066</v>
      </c>
      <c r="AD4055" s="9">
        <f t="shared" si="955"/>
        <v>2.7573545834939748</v>
      </c>
      <c r="AE4055" s="9">
        <f t="shared" si="956"/>
        <v>10.320453243295304</v>
      </c>
      <c r="AF4055" s="9">
        <f t="shared" si="957"/>
        <v>13.79776706280094</v>
      </c>
      <c r="AG4055" s="9">
        <f t="shared" si="958"/>
        <v>14.676342125517877</v>
      </c>
      <c r="AH4055" s="9">
        <f t="shared" si="959"/>
        <v>15.527658658870337</v>
      </c>
      <c r="AI4055" s="9">
        <f t="shared" si="960"/>
        <v>29.193453639836857</v>
      </c>
      <c r="AJ4055" s="9">
        <f t="shared" si="961"/>
        <v>13.557159662568132</v>
      </c>
    </row>
    <row r="4056" spans="1:36" x14ac:dyDescent="0.25">
      <c r="A4056" t="s">
        <v>8098</v>
      </c>
      <c r="B4056" t="s">
        <v>8099</v>
      </c>
      <c r="C4056" s="1">
        <v>525</v>
      </c>
      <c r="D4056" s="1">
        <v>86.439010423802401</v>
      </c>
      <c r="E4056" s="1">
        <v>83.760667551685202</v>
      </c>
      <c r="F4056" s="1">
        <v>97.641361989499003</v>
      </c>
      <c r="G4056" s="1">
        <v>135.45983772642299</v>
      </c>
      <c r="H4056" s="1">
        <v>79.154507807246702</v>
      </c>
      <c r="I4056" s="1">
        <v>40.509657239635899</v>
      </c>
      <c r="J4056" s="1">
        <v>2.0349572617081102</v>
      </c>
      <c r="K4056" s="1">
        <v>431.47809304062702</v>
      </c>
      <c r="L4056" s="1">
        <v>9.9145183115230004</v>
      </c>
      <c r="M4056" s="1">
        <v>15.0472649164863</v>
      </c>
      <c r="N4056">
        <v>0</v>
      </c>
      <c r="O4056" s="1">
        <v>59.324899401881197</v>
      </c>
      <c r="P4056" s="1">
        <v>74.032991669446801</v>
      </c>
      <c r="Q4056" s="1">
        <v>109.42977917682801</v>
      </c>
      <c r="R4056" s="1">
        <v>80.792897362029706</v>
      </c>
      <c r="S4056" s="1">
        <v>82.935742202431996</v>
      </c>
      <c r="T4056" t="s">
        <v>21</v>
      </c>
      <c r="U4056" t="s">
        <v>7460</v>
      </c>
      <c r="V4056" s="9">
        <f t="shared" si="947"/>
        <v>16.4645734140576</v>
      </c>
      <c r="W4056" s="9">
        <f t="shared" si="948"/>
        <v>15.954412866987658</v>
      </c>
      <c r="X4056" s="9">
        <f t="shared" si="949"/>
        <v>18.598354664666477</v>
      </c>
      <c r="Y4056" s="9">
        <f t="shared" si="950"/>
        <v>25.801873852651998</v>
      </c>
      <c r="Z4056" s="9">
        <f t="shared" si="951"/>
        <v>15.07704910614223</v>
      </c>
      <c r="AA4056" s="9">
        <f t="shared" si="952"/>
        <v>7.7161251885020761</v>
      </c>
      <c r="AB4056" s="9">
        <f t="shared" si="953"/>
        <v>0.387610906992021</v>
      </c>
      <c r="AC4056" s="9">
        <f t="shared" si="954"/>
        <v>2.2978034044916091</v>
      </c>
      <c r="AD4056" s="9">
        <f t="shared" si="955"/>
        <v>3.4873763371039748</v>
      </c>
      <c r="AE4056" s="9">
        <f t="shared" si="956"/>
        <v>0</v>
      </c>
      <c r="AF4056" s="9">
        <f t="shared" si="957"/>
        <v>13.749226289524575</v>
      </c>
      <c r="AG4056" s="9">
        <f t="shared" si="958"/>
        <v>17.157995472663782</v>
      </c>
      <c r="AH4056" s="9">
        <f t="shared" si="959"/>
        <v>25.361607215253066</v>
      </c>
      <c r="AI4056" s="9">
        <f t="shared" si="960"/>
        <v>18.724681198223063</v>
      </c>
      <c r="AJ4056" s="9">
        <f t="shared" si="961"/>
        <v>19.221310082739926</v>
      </c>
    </row>
    <row r="4057" spans="1:36" x14ac:dyDescent="0.25">
      <c r="A4057" t="s">
        <v>8100</v>
      </c>
      <c r="B4057" t="s">
        <v>8101</v>
      </c>
      <c r="C4057" s="1">
        <v>2301.00000000001</v>
      </c>
      <c r="D4057" s="1">
        <v>364.43598768148001</v>
      </c>
      <c r="E4057" s="1">
        <v>303.913330400353</v>
      </c>
      <c r="F4057" s="1">
        <v>345.31016278046798</v>
      </c>
      <c r="G4057" s="1">
        <v>481.616805983284</v>
      </c>
      <c r="H4057" s="1">
        <v>564.41047074351297</v>
      </c>
      <c r="I4057" s="1">
        <v>224.148702155742</v>
      </c>
      <c r="J4057" s="1">
        <v>17.164540255169499</v>
      </c>
      <c r="K4057" s="1">
        <v>1978.97052353718</v>
      </c>
      <c r="L4057" s="1">
        <v>5.0483941926968798</v>
      </c>
      <c r="M4057" s="1">
        <v>50.483941926968797</v>
      </c>
      <c r="N4057" s="1">
        <v>328.14562252529697</v>
      </c>
      <c r="O4057" s="1">
        <v>277.66168059832802</v>
      </c>
      <c r="P4057" s="1">
        <v>262.51649802023798</v>
      </c>
      <c r="Q4057" s="1">
        <v>212.03255609326899</v>
      </c>
      <c r="R4057" s="1">
        <v>605.80730312362596</v>
      </c>
      <c r="S4057" s="1">
        <v>237.27452705675299</v>
      </c>
      <c r="T4057" t="s">
        <v>21</v>
      </c>
      <c r="U4057" t="s">
        <v>7460</v>
      </c>
      <c r="V4057" s="9">
        <f t="shared" si="947"/>
        <v>15.838156787547955</v>
      </c>
      <c r="W4057" s="9">
        <f t="shared" si="948"/>
        <v>13.207880504143924</v>
      </c>
      <c r="X4057" s="9">
        <f t="shared" si="949"/>
        <v>15.006960572814709</v>
      </c>
      <c r="Y4057" s="9">
        <f t="shared" si="950"/>
        <v>20.930760798925768</v>
      </c>
      <c r="Z4057" s="9">
        <f t="shared" si="951"/>
        <v>24.528920936267298</v>
      </c>
      <c r="AA4057" s="9">
        <f t="shared" si="952"/>
        <v>9.741360371827076</v>
      </c>
      <c r="AB4057" s="9">
        <f t="shared" si="953"/>
        <v>0.74596002847324749</v>
      </c>
      <c r="AC4057" s="9">
        <f t="shared" si="954"/>
        <v>0.25510204081632615</v>
      </c>
      <c r="AD4057" s="9">
        <f t="shared" si="955"/>
        <v>2.5510204081632613</v>
      </c>
      <c r="AE4057" s="9">
        <f t="shared" si="956"/>
        <v>16.581632653061188</v>
      </c>
      <c r="AF4057" s="9">
        <f t="shared" si="957"/>
        <v>14.030612244897918</v>
      </c>
      <c r="AG4057" s="9">
        <f t="shared" si="958"/>
        <v>13.265306122448969</v>
      </c>
      <c r="AH4057" s="9">
        <f t="shared" si="959"/>
        <v>10.714285714285699</v>
      </c>
      <c r="AI4057" s="9">
        <f t="shared" si="960"/>
        <v>30.612244897959158</v>
      </c>
      <c r="AJ4057" s="9">
        <f t="shared" si="961"/>
        <v>11.989795918367308</v>
      </c>
    </row>
    <row r="4058" spans="1:36" x14ac:dyDescent="0.25">
      <c r="A4058" t="s">
        <v>8102</v>
      </c>
      <c r="B4058" t="s">
        <v>8103</v>
      </c>
      <c r="C4058" s="1">
        <v>1672</v>
      </c>
      <c r="D4058" s="1">
        <v>248.976075472064</v>
      </c>
      <c r="E4058" s="1">
        <v>238.816779013602</v>
      </c>
      <c r="F4058" s="1">
        <v>266.90922987641301</v>
      </c>
      <c r="G4058" s="1">
        <v>484.716746577592</v>
      </c>
      <c r="H4058" s="1">
        <v>287.93697127214602</v>
      </c>
      <c r="I4058" s="1">
        <v>131.590445818462</v>
      </c>
      <c r="J4058" s="1">
        <v>13.053751969717601</v>
      </c>
      <c r="K4058" s="1">
        <v>1389.1458842516899</v>
      </c>
      <c r="L4058" s="1">
        <v>19.910000644690601</v>
      </c>
      <c r="M4058" s="1">
        <v>29.782574633592301</v>
      </c>
      <c r="N4058" s="1">
        <v>74.810716845854003</v>
      </c>
      <c r="O4058" s="1">
        <v>204.608114452763</v>
      </c>
      <c r="P4058" s="1">
        <v>214.342429907954</v>
      </c>
      <c r="Q4058" s="1">
        <v>354.88971728588803</v>
      </c>
      <c r="R4058" s="1">
        <v>326.34213322226702</v>
      </c>
      <c r="S4058" s="1">
        <v>164.46019725868399</v>
      </c>
      <c r="T4058" t="s">
        <v>21</v>
      </c>
      <c r="U4058" t="s">
        <v>7460</v>
      </c>
      <c r="V4058" s="9">
        <f t="shared" si="947"/>
        <v>14.890913604788517</v>
      </c>
      <c r="W4058" s="9">
        <f t="shared" si="948"/>
        <v>14.283300180239355</v>
      </c>
      <c r="X4058" s="9">
        <f t="shared" si="949"/>
        <v>15.963470686388337</v>
      </c>
      <c r="Y4058" s="9">
        <f t="shared" si="950"/>
        <v>28.990236039329666</v>
      </c>
      <c r="Z4058" s="9">
        <f t="shared" si="951"/>
        <v>17.221110722018302</v>
      </c>
      <c r="AA4058" s="9">
        <f t="shared" si="952"/>
        <v>7.8702419747883976</v>
      </c>
      <c r="AB4058" s="9">
        <f t="shared" si="953"/>
        <v>0.78072679244722498</v>
      </c>
      <c r="AC4058" s="9">
        <f t="shared" si="954"/>
        <v>1.4332548417271374</v>
      </c>
      <c r="AD4058" s="9">
        <f t="shared" si="955"/>
        <v>2.1439486645159436</v>
      </c>
      <c r="AE4058" s="9">
        <f t="shared" si="956"/>
        <v>5.3853751210696856</v>
      </c>
      <c r="AF4058" s="9">
        <f t="shared" si="957"/>
        <v>14.729058824731142</v>
      </c>
      <c r="AG4058" s="9">
        <f t="shared" si="958"/>
        <v>15.429799874720626</v>
      </c>
      <c r="AH4058" s="9">
        <f t="shared" si="959"/>
        <v>25.547332451484124</v>
      </c>
      <c r="AI4058" s="9">
        <f t="shared" si="960"/>
        <v>23.492286657715734</v>
      </c>
      <c r="AJ4058" s="9">
        <f t="shared" si="961"/>
        <v>11.838943564035825</v>
      </c>
    </row>
    <row r="4059" spans="1:36" x14ac:dyDescent="0.25">
      <c r="A4059" t="s">
        <v>8104</v>
      </c>
      <c r="B4059" t="s">
        <v>8105</v>
      </c>
      <c r="C4059" s="1">
        <v>433</v>
      </c>
      <c r="D4059" s="1">
        <v>86</v>
      </c>
      <c r="E4059" s="1">
        <v>57</v>
      </c>
      <c r="F4059" s="1">
        <v>89</v>
      </c>
      <c r="G4059" s="1">
        <v>116</v>
      </c>
      <c r="H4059" s="1">
        <v>58</v>
      </c>
      <c r="I4059" s="1">
        <v>26</v>
      </c>
      <c r="J4059" s="1">
        <v>1</v>
      </c>
      <c r="K4059" s="1">
        <v>335</v>
      </c>
      <c r="L4059">
        <v>0</v>
      </c>
      <c r="M4059" s="1">
        <v>20</v>
      </c>
      <c r="N4059" s="1">
        <v>35</v>
      </c>
      <c r="O4059" s="1">
        <v>45</v>
      </c>
      <c r="P4059" s="1">
        <v>35</v>
      </c>
      <c r="Q4059" s="1">
        <v>90</v>
      </c>
      <c r="R4059" s="1">
        <v>90</v>
      </c>
      <c r="S4059" s="1">
        <v>20</v>
      </c>
      <c r="T4059" t="s">
        <v>21</v>
      </c>
      <c r="U4059" t="s">
        <v>7460</v>
      </c>
      <c r="V4059" s="9">
        <f t="shared" si="947"/>
        <v>19.861431870669747</v>
      </c>
      <c r="W4059" s="9">
        <f t="shared" si="948"/>
        <v>13.163972286374134</v>
      </c>
      <c r="X4059" s="9">
        <f t="shared" si="949"/>
        <v>20.554272517321014</v>
      </c>
      <c r="Y4059" s="9">
        <f t="shared" si="950"/>
        <v>26.789838337182449</v>
      </c>
      <c r="Z4059" s="9">
        <f t="shared" si="951"/>
        <v>13.394919168591224</v>
      </c>
      <c r="AA4059" s="9">
        <f t="shared" si="952"/>
        <v>6.0046189376443415</v>
      </c>
      <c r="AB4059" s="9">
        <f t="shared" si="953"/>
        <v>0.23094688221709006</v>
      </c>
      <c r="AC4059" s="9">
        <f t="shared" si="954"/>
        <v>0</v>
      </c>
      <c r="AD4059" s="9">
        <f t="shared" si="955"/>
        <v>5.9701492537313428</v>
      </c>
      <c r="AE4059" s="9">
        <f t="shared" si="956"/>
        <v>10.44776119402985</v>
      </c>
      <c r="AF4059" s="9">
        <f t="shared" si="957"/>
        <v>13.432835820895523</v>
      </c>
      <c r="AG4059" s="9">
        <f t="shared" si="958"/>
        <v>10.44776119402985</v>
      </c>
      <c r="AH4059" s="9">
        <f t="shared" si="959"/>
        <v>26.865671641791046</v>
      </c>
      <c r="AI4059" s="9">
        <f t="shared" si="960"/>
        <v>26.865671641791046</v>
      </c>
      <c r="AJ4059" s="9">
        <f t="shared" si="961"/>
        <v>5.9701492537313428</v>
      </c>
    </row>
    <row r="4060" spans="1:36" x14ac:dyDescent="0.25">
      <c r="A4060" t="s">
        <v>8106</v>
      </c>
      <c r="B4060" t="s">
        <v>8107</v>
      </c>
      <c r="C4060" s="1">
        <v>227.00000000000099</v>
      </c>
      <c r="D4060" s="1">
        <v>26.348214285714398</v>
      </c>
      <c r="E4060" s="1">
        <v>27.361607142857199</v>
      </c>
      <c r="F4060" s="1">
        <v>31.415178571428701</v>
      </c>
      <c r="G4060" s="1">
        <v>55.736607142857302</v>
      </c>
      <c r="H4060" s="1">
        <v>59.790178571428697</v>
      </c>
      <c r="I4060" s="1">
        <v>23.308035714285801</v>
      </c>
      <c r="J4060" s="1">
        <v>3.0401785714285801</v>
      </c>
      <c r="K4060" s="1">
        <v>212.8125</v>
      </c>
      <c r="L4060" s="1">
        <v>5.06696428571429</v>
      </c>
      <c r="M4060" s="1">
        <v>40.535714285714299</v>
      </c>
      <c r="N4060" s="1">
        <v>5.06696428571429</v>
      </c>
      <c r="O4060" s="1">
        <v>40.535714285714299</v>
      </c>
      <c r="P4060" s="1">
        <v>10.1339285714286</v>
      </c>
      <c r="Q4060" s="1">
        <v>15.2008928571429</v>
      </c>
      <c r="R4060" s="1">
        <v>65.870535714285793</v>
      </c>
      <c r="S4060" s="1">
        <v>30.401785714285701</v>
      </c>
      <c r="T4060" t="s">
        <v>21</v>
      </c>
      <c r="U4060" t="s">
        <v>7460</v>
      </c>
      <c r="V4060" s="9">
        <f t="shared" si="947"/>
        <v>11.607142857142856</v>
      </c>
      <c r="W4060" s="9">
        <f t="shared" si="948"/>
        <v>12.0535714285714</v>
      </c>
      <c r="X4060" s="9">
        <f t="shared" si="949"/>
        <v>13.83928571428571</v>
      </c>
      <c r="Y4060" s="9">
        <f t="shared" si="950"/>
        <v>24.553571428571392</v>
      </c>
      <c r="Z4060" s="9">
        <f t="shared" si="951"/>
        <v>26.339285714285655</v>
      </c>
      <c r="AA4060" s="9">
        <f t="shared" si="952"/>
        <v>10.267857142857135</v>
      </c>
      <c r="AB4060" s="9">
        <f t="shared" si="953"/>
        <v>1.3392857142857122</v>
      </c>
      <c r="AC4060" s="9">
        <f t="shared" si="954"/>
        <v>2.3809523809523827</v>
      </c>
      <c r="AD4060" s="9">
        <f t="shared" si="955"/>
        <v>19.047619047619055</v>
      </c>
      <c r="AE4060" s="9">
        <f t="shared" si="956"/>
        <v>2.3809523809523827</v>
      </c>
      <c r="AF4060" s="9">
        <f t="shared" si="957"/>
        <v>19.047619047619055</v>
      </c>
      <c r="AG4060" s="9">
        <f t="shared" si="958"/>
        <v>4.7619047619047752</v>
      </c>
      <c r="AH4060" s="9">
        <f t="shared" si="959"/>
        <v>7.1428571428571637</v>
      </c>
      <c r="AI4060" s="9">
        <f t="shared" si="960"/>
        <v>30.952380952380992</v>
      </c>
      <c r="AJ4060" s="9">
        <f t="shared" si="961"/>
        <v>14.285714285714279</v>
      </c>
    </row>
    <row r="4061" spans="1:36" x14ac:dyDescent="0.25">
      <c r="A4061" t="s">
        <v>8108</v>
      </c>
      <c r="B4061" t="s">
        <v>8109</v>
      </c>
      <c r="C4061" s="1">
        <v>499.00000000000102</v>
      </c>
      <c r="D4061" s="1">
        <v>85.207104541964199</v>
      </c>
      <c r="E4061" s="1">
        <v>67.896974782740401</v>
      </c>
      <c r="F4061" s="1">
        <v>93.610030534199595</v>
      </c>
      <c r="G4061" s="1">
        <v>128.99184878452499</v>
      </c>
      <c r="H4061" s="1">
        <v>87.037132644015998</v>
      </c>
      <c r="I4061" s="1">
        <v>33.165619425173197</v>
      </c>
      <c r="J4061" s="1">
        <v>3.0912892873831201</v>
      </c>
      <c r="K4061" s="1">
        <v>417.73380124840497</v>
      </c>
      <c r="L4061" s="1">
        <v>5.1821004951622296</v>
      </c>
      <c r="M4061" s="1">
        <v>15.4340558667124</v>
      </c>
      <c r="N4061" s="1">
        <v>36.095090534749502</v>
      </c>
      <c r="O4061" s="1">
        <v>77.125595358911895</v>
      </c>
      <c r="P4061" s="1">
        <v>66.875970726253797</v>
      </c>
      <c r="Q4061" s="1">
        <v>41.255675386037503</v>
      </c>
      <c r="R4061" s="1">
        <v>114.028895082216</v>
      </c>
      <c r="S4061" s="1">
        <v>61.736417798361998</v>
      </c>
      <c r="T4061" t="s">
        <v>21</v>
      </c>
      <c r="U4061" t="s">
        <v>7460</v>
      </c>
      <c r="V4061" s="9">
        <f t="shared" si="947"/>
        <v>17.075572052497801</v>
      </c>
      <c r="W4061" s="9">
        <f t="shared" si="948"/>
        <v>13.606608172893839</v>
      </c>
      <c r="X4061" s="9">
        <f t="shared" si="949"/>
        <v>18.75952515715419</v>
      </c>
      <c r="Y4061" s="9">
        <f t="shared" si="950"/>
        <v>25.85006989669834</v>
      </c>
      <c r="Z4061" s="9">
        <f t="shared" si="951"/>
        <v>17.442311151105375</v>
      </c>
      <c r="AA4061" s="9">
        <f t="shared" si="952"/>
        <v>6.6464167184715688</v>
      </c>
      <c r="AB4061" s="9">
        <f t="shared" si="953"/>
        <v>0.61949685117898068</v>
      </c>
      <c r="AC4061" s="9">
        <f t="shared" si="954"/>
        <v>1.2405269766716098</v>
      </c>
      <c r="AD4061" s="9">
        <f t="shared" si="955"/>
        <v>3.6947107992188921</v>
      </c>
      <c r="AE4061" s="9">
        <f t="shared" si="956"/>
        <v>8.6406918537304556</v>
      </c>
      <c r="AF4061" s="9">
        <f t="shared" si="957"/>
        <v>18.46285723789185</v>
      </c>
      <c r="AG4061" s="9">
        <f t="shared" si="958"/>
        <v>16.009231363704291</v>
      </c>
      <c r="AH4061" s="9">
        <f t="shared" si="959"/>
        <v>9.8760682670983719</v>
      </c>
      <c r="AI4061" s="9">
        <f t="shared" si="960"/>
        <v>27.297023784390582</v>
      </c>
      <c r="AJ4061" s="9">
        <f t="shared" si="961"/>
        <v>14.778889717294028</v>
      </c>
    </row>
    <row r="4062" spans="1:36" x14ac:dyDescent="0.25">
      <c r="A4062" t="s">
        <v>8110</v>
      </c>
      <c r="B4062" t="s">
        <v>8111</v>
      </c>
      <c r="C4062" s="1">
        <v>1250</v>
      </c>
      <c r="D4062" s="1">
        <v>155.68995035492901</v>
      </c>
      <c r="E4062" s="1">
        <v>263.052766699176</v>
      </c>
      <c r="F4062" s="1">
        <v>283.55365929059701</v>
      </c>
      <c r="G4062" s="1">
        <v>237.93282223844901</v>
      </c>
      <c r="H4062" s="1">
        <v>208.673505788618</v>
      </c>
      <c r="I4062" s="1">
        <v>95.032417099408804</v>
      </c>
      <c r="J4062" s="1">
        <v>6.0648785288199196</v>
      </c>
      <c r="K4062" s="1">
        <v>1079.9687782994999</v>
      </c>
      <c r="L4062" s="1">
        <v>4.9890994765514396</v>
      </c>
      <c r="M4062" s="1">
        <v>25.002845215530701</v>
      </c>
      <c r="N4062" s="1">
        <v>49.6732424790438</v>
      </c>
      <c r="O4062" s="1">
        <v>84.540812568051393</v>
      </c>
      <c r="P4062" s="1">
        <v>99.459898399253802</v>
      </c>
      <c r="Q4062" s="1">
        <v>179.29463870019501</v>
      </c>
      <c r="R4062" s="1">
        <v>257.95038260133703</v>
      </c>
      <c r="S4062" s="1">
        <v>379.057858859541</v>
      </c>
      <c r="T4062" t="s">
        <v>21</v>
      </c>
      <c r="U4062" t="s">
        <v>7460</v>
      </c>
      <c r="V4062" s="9">
        <f t="shared" si="947"/>
        <v>12.455196028394321</v>
      </c>
      <c r="W4062" s="9">
        <f t="shared" si="948"/>
        <v>21.044221335934079</v>
      </c>
      <c r="X4062" s="9">
        <f t="shared" si="949"/>
        <v>22.684292743247759</v>
      </c>
      <c r="Y4062" s="9">
        <f t="shared" si="950"/>
        <v>19.03462577907592</v>
      </c>
      <c r="Z4062" s="9">
        <f t="shared" si="951"/>
        <v>16.693880463089439</v>
      </c>
      <c r="AA4062" s="9">
        <f t="shared" si="952"/>
        <v>7.6025933679527053</v>
      </c>
      <c r="AB4062" s="9">
        <f t="shared" si="953"/>
        <v>0.48519028230559358</v>
      </c>
      <c r="AC4062" s="9">
        <f t="shared" si="954"/>
        <v>0.46196701023220216</v>
      </c>
      <c r="AD4062" s="9">
        <f t="shared" si="955"/>
        <v>2.3151451891877604</v>
      </c>
      <c r="AE4062" s="9">
        <f t="shared" si="956"/>
        <v>4.5995072706878091</v>
      </c>
      <c r="AF4062" s="9">
        <f t="shared" si="957"/>
        <v>7.8280793173639607</v>
      </c>
      <c r="AG4062" s="9">
        <f t="shared" si="958"/>
        <v>9.2095160895171091</v>
      </c>
      <c r="AH4062" s="9">
        <f t="shared" si="959"/>
        <v>16.601835377362413</v>
      </c>
      <c r="AI4062" s="9">
        <f t="shared" si="960"/>
        <v>23.884985175914178</v>
      </c>
      <c r="AJ4062" s="9">
        <f t="shared" si="961"/>
        <v>35.098964569734967</v>
      </c>
    </row>
    <row r="4063" spans="1:36" x14ac:dyDescent="0.25">
      <c r="A4063" t="s">
        <v>8112</v>
      </c>
      <c r="B4063" t="s">
        <v>8113</v>
      </c>
      <c r="C4063" s="1">
        <v>2476</v>
      </c>
      <c r="D4063" s="1">
        <v>487.379652444047</v>
      </c>
      <c r="E4063" s="1">
        <v>310.95974579064602</v>
      </c>
      <c r="F4063" s="1">
        <v>531.42949865857304</v>
      </c>
      <c r="G4063" s="1">
        <v>549.10158158563002</v>
      </c>
      <c r="H4063" s="1">
        <v>419.00929276802702</v>
      </c>
      <c r="I4063" s="1">
        <v>163.146134110465</v>
      </c>
      <c r="J4063" s="1">
        <v>14.9740946426147</v>
      </c>
      <c r="K4063" s="1">
        <v>2030.19233891264</v>
      </c>
      <c r="L4063" s="1">
        <v>4.9283214677565503</v>
      </c>
      <c r="M4063" s="1">
        <v>65.6147635002051</v>
      </c>
      <c r="N4063" s="1">
        <v>174.45413378072101</v>
      </c>
      <c r="O4063" s="1">
        <v>352.71408084119099</v>
      </c>
      <c r="P4063" s="1">
        <v>283.56993916850098</v>
      </c>
      <c r="Q4063" s="1">
        <v>295.328773589457</v>
      </c>
      <c r="R4063" s="1">
        <v>694.68419595781995</v>
      </c>
      <c r="S4063" s="1">
        <v>158.89813060698799</v>
      </c>
      <c r="T4063" t="s">
        <v>21</v>
      </c>
      <c r="U4063" t="s">
        <v>7460</v>
      </c>
      <c r="V4063" s="9">
        <f t="shared" si="947"/>
        <v>19.684153975930816</v>
      </c>
      <c r="W4063" s="9">
        <f t="shared" si="948"/>
        <v>12.558955807376657</v>
      </c>
      <c r="X4063" s="9">
        <f t="shared" si="949"/>
        <v>21.463226924821203</v>
      </c>
      <c r="Y4063" s="9">
        <f t="shared" si="950"/>
        <v>22.176962099581178</v>
      </c>
      <c r="Z4063" s="9">
        <f t="shared" si="951"/>
        <v>16.922830887238572</v>
      </c>
      <c r="AA4063" s="9">
        <f t="shared" si="952"/>
        <v>6.5891007314404284</v>
      </c>
      <c r="AB4063" s="9">
        <f t="shared" si="953"/>
        <v>0.60476957361125605</v>
      </c>
      <c r="AC4063" s="9">
        <f t="shared" si="954"/>
        <v>0.24275145626823383</v>
      </c>
      <c r="AD4063" s="9">
        <f t="shared" si="955"/>
        <v>3.231948138241326</v>
      </c>
      <c r="AE4063" s="9">
        <f t="shared" si="956"/>
        <v>8.592985523438518</v>
      </c>
      <c r="AF4063" s="9">
        <f t="shared" si="957"/>
        <v>17.373431771991747</v>
      </c>
      <c r="AG4063" s="9">
        <f t="shared" si="958"/>
        <v>13.967639111493224</v>
      </c>
      <c r="AH4063" s="9">
        <f t="shared" si="959"/>
        <v>14.546837160642301</v>
      </c>
      <c r="AI4063" s="9">
        <f t="shared" si="960"/>
        <v>34.217654290326458</v>
      </c>
      <c r="AJ4063" s="9">
        <f t="shared" si="961"/>
        <v>7.826752547598173</v>
      </c>
    </row>
    <row r="4064" spans="1:36" x14ac:dyDescent="0.25">
      <c r="A4064" t="s">
        <v>8114</v>
      </c>
      <c r="B4064" t="s">
        <v>8115</v>
      </c>
      <c r="C4064" s="1">
        <v>796.00000000000102</v>
      </c>
      <c r="D4064" s="1">
        <v>117.729978808385</v>
      </c>
      <c r="E4064" s="1">
        <v>112.890820256974</v>
      </c>
      <c r="F4064" s="1">
        <v>130.27901996742401</v>
      </c>
      <c r="G4064" s="1">
        <v>202.17698222487601</v>
      </c>
      <c r="H4064" s="1">
        <v>148.44177879648799</v>
      </c>
      <c r="I4064" s="1">
        <v>83.410183287086298</v>
      </c>
      <c r="J4064" s="1">
        <v>1.07123665876744</v>
      </c>
      <c r="K4064" s="1">
        <v>663.30981679785498</v>
      </c>
      <c r="L4064" s="1">
        <v>4.7108213303605302</v>
      </c>
      <c r="M4064" s="1">
        <v>14.6311951835406</v>
      </c>
      <c r="N4064" s="1">
        <v>47.382177289195603</v>
      </c>
      <c r="O4064" s="1">
        <v>77.116004206972207</v>
      </c>
      <c r="P4064" s="1">
        <v>118.943937031104</v>
      </c>
      <c r="Q4064" s="1">
        <v>113.41860190968799</v>
      </c>
      <c r="R4064" s="1">
        <v>220.966316698822</v>
      </c>
      <c r="S4064" s="1">
        <v>66.1407631481717</v>
      </c>
      <c r="T4064" t="s">
        <v>21</v>
      </c>
      <c r="U4064" t="s">
        <v>7460</v>
      </c>
      <c r="V4064" s="9">
        <f t="shared" si="947"/>
        <v>14.790198342761915</v>
      </c>
      <c r="W4064" s="9">
        <f t="shared" si="948"/>
        <v>14.182263851378623</v>
      </c>
      <c r="X4064" s="9">
        <f t="shared" si="949"/>
        <v>16.366711051183898</v>
      </c>
      <c r="Y4064" s="9">
        <f t="shared" si="950"/>
        <v>25.399118369959268</v>
      </c>
      <c r="Z4064" s="9">
        <f t="shared" si="951"/>
        <v>18.648464672925606</v>
      </c>
      <c r="AA4064" s="9">
        <f t="shared" si="952"/>
        <v>10.478666242096255</v>
      </c>
      <c r="AB4064" s="9">
        <f t="shared" si="953"/>
        <v>0.13457746969440185</v>
      </c>
      <c r="AC4064" s="9">
        <f t="shared" si="954"/>
        <v>0.71019924793245792</v>
      </c>
      <c r="AD4064" s="9">
        <f t="shared" si="955"/>
        <v>2.2057860162801548</v>
      </c>
      <c r="AE4064" s="9">
        <f t="shared" si="956"/>
        <v>7.1432950469411516</v>
      </c>
      <c r="AF4064" s="9">
        <f t="shared" si="957"/>
        <v>11.625940435986863</v>
      </c>
      <c r="AG4064" s="9">
        <f t="shared" si="958"/>
        <v>17.931882510846723</v>
      </c>
      <c r="AH4064" s="9">
        <f t="shared" si="959"/>
        <v>17.098887885787548</v>
      </c>
      <c r="AI4064" s="9">
        <f t="shared" si="960"/>
        <v>33.31268603343495</v>
      </c>
      <c r="AJ4064" s="9">
        <f t="shared" si="961"/>
        <v>9.9713228227900981</v>
      </c>
    </row>
    <row r="4065" spans="1:36" x14ac:dyDescent="0.25">
      <c r="A4065" t="s">
        <v>8116</v>
      </c>
      <c r="B4065" t="s">
        <v>8117</v>
      </c>
      <c r="C4065" s="1">
        <v>1308</v>
      </c>
      <c r="D4065" s="1">
        <v>197.84873949579799</v>
      </c>
      <c r="E4065" s="1">
        <v>203.84415584415601</v>
      </c>
      <c r="F4065" s="1">
        <v>200.84644766997701</v>
      </c>
      <c r="G4065" s="1">
        <v>318.75630252100802</v>
      </c>
      <c r="H4065" s="1">
        <v>270.79297173414801</v>
      </c>
      <c r="I4065" s="1">
        <v>101.922077922078</v>
      </c>
      <c r="J4065" s="1">
        <v>13.989304812834201</v>
      </c>
      <c r="K4065" s="1">
        <v>1094.16348357525</v>
      </c>
      <c r="L4065" s="1">
        <v>9.9923605805958804</v>
      </c>
      <c r="M4065" s="1">
        <v>19.9847211611918</v>
      </c>
      <c r="N4065" s="1">
        <v>84.935064935065</v>
      </c>
      <c r="O4065" s="1">
        <v>179.862490450726</v>
      </c>
      <c r="P4065" s="1">
        <v>144.88922841863999</v>
      </c>
      <c r="Q4065" s="1">
        <v>154.88158899923599</v>
      </c>
      <c r="R4065" s="1">
        <v>394.69824293353702</v>
      </c>
      <c r="S4065" s="1">
        <v>104.919786096257</v>
      </c>
      <c r="T4065" t="s">
        <v>21</v>
      </c>
      <c r="U4065" t="s">
        <v>7460</v>
      </c>
      <c r="V4065" s="9">
        <f t="shared" si="947"/>
        <v>15.126050420168042</v>
      </c>
      <c r="W4065" s="9">
        <f t="shared" si="948"/>
        <v>15.584415584415598</v>
      </c>
      <c r="X4065" s="9">
        <f t="shared" si="949"/>
        <v>15.35523300229182</v>
      </c>
      <c r="Y4065" s="9">
        <f t="shared" si="950"/>
        <v>24.369747899159634</v>
      </c>
      <c r="Z4065" s="9">
        <f t="shared" si="951"/>
        <v>20.702826585179512</v>
      </c>
      <c r="AA4065" s="9">
        <f t="shared" si="952"/>
        <v>7.7922077922077992</v>
      </c>
      <c r="AB4065" s="9">
        <f t="shared" si="953"/>
        <v>1.0695187165775384</v>
      </c>
      <c r="AC4065" s="9">
        <f t="shared" si="954"/>
        <v>0.91324200913241915</v>
      </c>
      <c r="AD4065" s="9">
        <f t="shared" si="955"/>
        <v>1.8264840182648419</v>
      </c>
      <c r="AE4065" s="9">
        <f t="shared" si="956"/>
        <v>7.7625570776255648</v>
      </c>
      <c r="AF4065" s="9">
        <f t="shared" si="957"/>
        <v>16.43835616438356</v>
      </c>
      <c r="AG4065" s="9">
        <f t="shared" si="958"/>
        <v>13.242009132420051</v>
      </c>
      <c r="AH4065" s="9">
        <f t="shared" si="959"/>
        <v>14.155251141552483</v>
      </c>
      <c r="AI4065" s="9">
        <f t="shared" si="960"/>
        <v>36.073059360730539</v>
      </c>
      <c r="AJ4065" s="9">
        <f t="shared" si="961"/>
        <v>9.5890410958904244</v>
      </c>
    </row>
    <row r="4066" spans="1:36" x14ac:dyDescent="0.25">
      <c r="A4066" t="s">
        <v>8118</v>
      </c>
      <c r="B4066" t="s">
        <v>8119</v>
      </c>
      <c r="C4066" s="1">
        <v>1032</v>
      </c>
      <c r="D4066" s="1">
        <v>211.31083834320401</v>
      </c>
      <c r="E4066" s="1">
        <v>173.962876217429</v>
      </c>
      <c r="F4066" s="1">
        <v>232.933342731811</v>
      </c>
      <c r="G4066" s="1">
        <v>218.19072610321601</v>
      </c>
      <c r="H4066" s="1">
        <v>146.460161175688</v>
      </c>
      <c r="I4066" s="1">
        <v>47.176373211506103</v>
      </c>
      <c r="J4066" s="1">
        <v>1.9656822171460899</v>
      </c>
      <c r="K4066" s="1">
        <v>796.10129794416605</v>
      </c>
      <c r="L4066" s="1">
        <v>14.7426166285957</v>
      </c>
      <c r="M4066" s="1">
        <v>34.399438800056501</v>
      </c>
      <c r="N4066" s="1">
        <v>34.399438800056501</v>
      </c>
      <c r="O4066" s="1">
        <v>171.997194000283</v>
      </c>
      <c r="P4066" s="1">
        <v>117.940933028765</v>
      </c>
      <c r="Q4066" s="1">
        <v>142.51196074309101</v>
      </c>
      <c r="R4066" s="1">
        <v>191.65401617174399</v>
      </c>
      <c r="S4066" s="1">
        <v>88.455699771574004</v>
      </c>
      <c r="T4066" t="s">
        <v>21</v>
      </c>
      <c r="U4066" t="s">
        <v>7460</v>
      </c>
      <c r="V4066" s="9">
        <f t="shared" si="947"/>
        <v>20.475856428605042</v>
      </c>
      <c r="W4066" s="9">
        <f t="shared" si="948"/>
        <v>16.856867850526065</v>
      </c>
      <c r="X4066" s="9">
        <f t="shared" si="949"/>
        <v>22.57106034222975</v>
      </c>
      <c r="Y4066" s="9">
        <f t="shared" si="950"/>
        <v>21.142512219303878</v>
      </c>
      <c r="Z4066" s="9">
        <f t="shared" si="951"/>
        <v>14.191876082915503</v>
      </c>
      <c r="AA4066" s="9">
        <f t="shared" si="952"/>
        <v>4.5713539933629939</v>
      </c>
      <c r="AB4066" s="9">
        <f t="shared" si="953"/>
        <v>0.19047308305679167</v>
      </c>
      <c r="AC4066" s="9">
        <f t="shared" si="954"/>
        <v>1.8518518518518559</v>
      </c>
      <c r="AD4066" s="9">
        <f t="shared" si="955"/>
        <v>4.3209876543209802</v>
      </c>
      <c r="AE4066" s="9">
        <f t="shared" si="956"/>
        <v>4.3209876543209802</v>
      </c>
      <c r="AF4066" s="9">
        <f t="shared" si="957"/>
        <v>21.604938271604965</v>
      </c>
      <c r="AG4066" s="9">
        <f t="shared" si="958"/>
        <v>14.814814814814772</v>
      </c>
      <c r="AH4066" s="9">
        <f t="shared" si="959"/>
        <v>17.901234567901177</v>
      </c>
      <c r="AI4066" s="9">
        <f t="shared" si="960"/>
        <v>24.074074074074115</v>
      </c>
      <c r="AJ4066" s="9">
        <f t="shared" si="961"/>
        <v>11.111111111111111</v>
      </c>
    </row>
    <row r="4067" spans="1:36" x14ac:dyDescent="0.25">
      <c r="A4067" t="s">
        <v>8120</v>
      </c>
      <c r="B4067" t="s">
        <v>8121</v>
      </c>
      <c r="C4067" s="1">
        <v>498</v>
      </c>
      <c r="D4067" s="1">
        <v>70</v>
      </c>
      <c r="E4067" s="1">
        <v>80</v>
      </c>
      <c r="F4067" s="1">
        <v>90</v>
      </c>
      <c r="G4067" s="1">
        <v>129</v>
      </c>
      <c r="H4067" s="1">
        <v>86</v>
      </c>
      <c r="I4067" s="1">
        <v>38</v>
      </c>
      <c r="J4067" s="1">
        <v>5</v>
      </c>
      <c r="K4067" s="1">
        <v>430</v>
      </c>
      <c r="L4067" s="1">
        <v>5</v>
      </c>
      <c r="M4067" s="1">
        <v>10</v>
      </c>
      <c r="N4067" s="1">
        <v>60</v>
      </c>
      <c r="O4067" s="1">
        <v>85</v>
      </c>
      <c r="P4067" s="1">
        <v>65</v>
      </c>
      <c r="Q4067" s="1">
        <v>35</v>
      </c>
      <c r="R4067" s="1">
        <v>130</v>
      </c>
      <c r="S4067" s="1">
        <v>40</v>
      </c>
      <c r="T4067" t="s">
        <v>21</v>
      </c>
      <c r="U4067" t="s">
        <v>7460</v>
      </c>
      <c r="V4067" s="9">
        <f t="shared" si="947"/>
        <v>14.056224899598394</v>
      </c>
      <c r="W4067" s="9">
        <f t="shared" si="948"/>
        <v>16.064257028112451</v>
      </c>
      <c r="X4067" s="9">
        <f t="shared" si="949"/>
        <v>18.072289156626507</v>
      </c>
      <c r="Y4067" s="9">
        <f t="shared" si="950"/>
        <v>25.903614457831324</v>
      </c>
      <c r="Z4067" s="9">
        <f t="shared" si="951"/>
        <v>17.269076305220885</v>
      </c>
      <c r="AA4067" s="9">
        <f t="shared" si="952"/>
        <v>7.6305220883534144</v>
      </c>
      <c r="AB4067" s="9">
        <f t="shared" si="953"/>
        <v>1.0040160642570282</v>
      </c>
      <c r="AC4067" s="9">
        <f t="shared" si="954"/>
        <v>1.1627906976744187</v>
      </c>
      <c r="AD4067" s="9">
        <f t="shared" si="955"/>
        <v>2.3255813953488373</v>
      </c>
      <c r="AE4067" s="9">
        <f t="shared" si="956"/>
        <v>13.953488372093023</v>
      </c>
      <c r="AF4067" s="9">
        <f t="shared" si="957"/>
        <v>19.767441860465116</v>
      </c>
      <c r="AG4067" s="9">
        <f t="shared" si="958"/>
        <v>15.11627906976744</v>
      </c>
      <c r="AH4067" s="9">
        <f t="shared" si="959"/>
        <v>8.1395348837209305</v>
      </c>
      <c r="AI4067" s="9">
        <f t="shared" si="960"/>
        <v>30.232558139534881</v>
      </c>
      <c r="AJ4067" s="9">
        <f t="shared" si="961"/>
        <v>9.3023255813953494</v>
      </c>
    </row>
    <row r="4068" spans="1:36" x14ac:dyDescent="0.25">
      <c r="A4068" t="s">
        <v>8122</v>
      </c>
      <c r="B4068" t="s">
        <v>8123</v>
      </c>
      <c r="C4068" s="1">
        <v>603</v>
      </c>
      <c r="D4068" s="1">
        <v>108.60929022673901</v>
      </c>
      <c r="E4068" s="1">
        <v>71.097045727080896</v>
      </c>
      <c r="F4068" s="1">
        <v>118.71311970357699</v>
      </c>
      <c r="G4068" s="1">
        <v>138.57964617969699</v>
      </c>
      <c r="H4068" s="1">
        <v>120.34753962797301</v>
      </c>
      <c r="I4068" s="1">
        <v>41.5522660505574</v>
      </c>
      <c r="J4068" s="1">
        <v>4.1010924843769798</v>
      </c>
      <c r="K4068" s="1">
        <v>503.233957571183</v>
      </c>
      <c r="L4068" s="1">
        <v>14.750627978024299</v>
      </c>
      <c r="M4068" s="1">
        <v>10.0984899863814</v>
      </c>
      <c r="N4068" s="1">
        <v>39.499091984652999</v>
      </c>
      <c r="O4068" s="1">
        <v>84.0393025838395</v>
      </c>
      <c r="P4068" s="1">
        <v>59.599320208827002</v>
      </c>
      <c r="Q4068" s="1">
        <v>94.151873437283498</v>
      </c>
      <c r="R4068" s="1">
        <v>156.845338634119</v>
      </c>
      <c r="S4068" s="1">
        <v>44.249912758055402</v>
      </c>
      <c r="T4068" t="s">
        <v>21</v>
      </c>
      <c r="U4068" t="s">
        <v>7460</v>
      </c>
      <c r="V4068" s="9">
        <f t="shared" si="947"/>
        <v>18.011490916540467</v>
      </c>
      <c r="W4068" s="9">
        <f t="shared" si="948"/>
        <v>11.790554846945422</v>
      </c>
      <c r="X4068" s="9">
        <f t="shared" si="949"/>
        <v>19.687084527956383</v>
      </c>
      <c r="Y4068" s="9">
        <f t="shared" si="950"/>
        <v>22.9816992006131</v>
      </c>
      <c r="Z4068" s="9">
        <f t="shared" si="951"/>
        <v>19.958132608287396</v>
      </c>
      <c r="AA4068" s="9">
        <f t="shared" si="952"/>
        <v>6.8909230597939297</v>
      </c>
      <c r="AB4068" s="9">
        <f t="shared" si="953"/>
        <v>0.6801148398635124</v>
      </c>
      <c r="AC4068" s="9">
        <f t="shared" si="954"/>
        <v>2.9311670558197189</v>
      </c>
      <c r="AD4068" s="9">
        <f t="shared" si="955"/>
        <v>2.0067187109393267</v>
      </c>
      <c r="AE4068" s="9">
        <f t="shared" si="956"/>
        <v>7.8490513985367949</v>
      </c>
      <c r="AF4068" s="9">
        <f t="shared" si="957"/>
        <v>16.699847321402601</v>
      </c>
      <c r="AG4068" s="9">
        <f t="shared" si="958"/>
        <v>11.843262822818671</v>
      </c>
      <c r="AH4068" s="9">
        <f t="shared" si="959"/>
        <v>18.70936410803828</v>
      </c>
      <c r="AI4068" s="9">
        <f t="shared" si="960"/>
        <v>31.167479116695553</v>
      </c>
      <c r="AJ4068" s="9">
        <f t="shared" si="961"/>
        <v>8.7931094657490796</v>
      </c>
    </row>
    <row r="4069" spans="1:36" x14ac:dyDescent="0.25">
      <c r="A4069" t="s">
        <v>8124</v>
      </c>
      <c r="B4069" t="s">
        <v>8125</v>
      </c>
      <c r="C4069" s="1">
        <v>825</v>
      </c>
      <c r="D4069" s="1">
        <v>129.78658536585399</v>
      </c>
      <c r="E4069" s="1">
        <v>115.701219512195</v>
      </c>
      <c r="F4069" s="1">
        <v>127.774390243902</v>
      </c>
      <c r="G4069" s="1">
        <v>219.329268292683</v>
      </c>
      <c r="H4069" s="1">
        <v>177.07317073170699</v>
      </c>
      <c r="I4069" s="1">
        <v>52.317073170731703</v>
      </c>
      <c r="J4069" s="1">
        <v>3.01829268292683</v>
      </c>
      <c r="K4069" s="1">
        <v>734.45121951219505</v>
      </c>
      <c r="L4069" s="1">
        <v>5.0304878048780504</v>
      </c>
      <c r="M4069" s="1">
        <v>15.0914634146342</v>
      </c>
      <c r="N4069" s="1">
        <v>65.396341463414601</v>
      </c>
      <c r="O4069" s="1">
        <v>110.670731707317</v>
      </c>
      <c r="P4069" s="1">
        <v>110.670731707317</v>
      </c>
      <c r="Q4069" s="1">
        <v>60.365853658536601</v>
      </c>
      <c r="R4069" s="1">
        <v>246.493902439024</v>
      </c>
      <c r="S4069" s="1">
        <v>120.731707317073</v>
      </c>
      <c r="T4069" t="s">
        <v>21</v>
      </c>
      <c r="U4069" t="s">
        <v>7460</v>
      </c>
      <c r="V4069" s="9">
        <f t="shared" si="947"/>
        <v>15.731707317073212</v>
      </c>
      <c r="W4069" s="9">
        <f t="shared" si="948"/>
        <v>14.024390243902424</v>
      </c>
      <c r="X4069" s="9">
        <f t="shared" si="949"/>
        <v>15.487804878048728</v>
      </c>
      <c r="Y4069" s="9">
        <f t="shared" si="950"/>
        <v>26.585365853658544</v>
      </c>
      <c r="Z4069" s="9">
        <f t="shared" si="951"/>
        <v>21.463414634146304</v>
      </c>
      <c r="AA4069" s="9">
        <f t="shared" si="952"/>
        <v>6.3414634146341466</v>
      </c>
      <c r="AB4069" s="9">
        <f t="shared" si="953"/>
        <v>0.36585365853658541</v>
      </c>
      <c r="AC4069" s="9">
        <f t="shared" si="954"/>
        <v>0.68493150684931536</v>
      </c>
      <c r="AD4069" s="9">
        <f t="shared" si="955"/>
        <v>2.0547945205479525</v>
      </c>
      <c r="AE4069" s="9">
        <f t="shared" si="956"/>
        <v>8.9041095890410933</v>
      </c>
      <c r="AF4069" s="9">
        <f t="shared" si="957"/>
        <v>15.068493150684922</v>
      </c>
      <c r="AG4069" s="9">
        <f t="shared" si="958"/>
        <v>15.068493150684922</v>
      </c>
      <c r="AH4069" s="9">
        <f t="shared" si="959"/>
        <v>8.2191780821917835</v>
      </c>
      <c r="AI4069" s="9">
        <f t="shared" si="960"/>
        <v>33.561643835616387</v>
      </c>
      <c r="AJ4069" s="9">
        <f t="shared" si="961"/>
        <v>16.438356164383542</v>
      </c>
    </row>
    <row r="4070" spans="1:36" x14ac:dyDescent="0.25">
      <c r="A4070" t="s">
        <v>8126</v>
      </c>
      <c r="B4070" t="s">
        <v>8127</v>
      </c>
      <c r="C4070" s="1">
        <v>924</v>
      </c>
      <c r="D4070" s="1">
        <v>143.84432432432399</v>
      </c>
      <c r="E4070" s="1">
        <v>136.851891891892</v>
      </c>
      <c r="F4070" s="1">
        <v>147.84</v>
      </c>
      <c r="G4070" s="1">
        <v>219.76216216216201</v>
      </c>
      <c r="H4070" s="1">
        <v>190.793513513514</v>
      </c>
      <c r="I4070" s="1">
        <v>76.916756756756797</v>
      </c>
      <c r="J4070" s="1">
        <v>7.9913513513513497</v>
      </c>
      <c r="K4070" s="1">
        <v>779.15675675675595</v>
      </c>
      <c r="L4070">
        <v>0</v>
      </c>
      <c r="M4070" s="1">
        <v>9.9891891891891795</v>
      </c>
      <c r="N4070" s="1">
        <v>39.956756756756697</v>
      </c>
      <c r="O4070" s="1">
        <v>154.832432432432</v>
      </c>
      <c r="P4070" s="1">
        <v>99.891891891891802</v>
      </c>
      <c r="Q4070" s="1">
        <v>134.85405405405399</v>
      </c>
      <c r="R4070" s="1">
        <v>279.69729729729698</v>
      </c>
      <c r="S4070" s="1">
        <v>59.935135135135098</v>
      </c>
      <c r="T4070" t="s">
        <v>21</v>
      </c>
      <c r="U4070" t="s">
        <v>7460</v>
      </c>
      <c r="V4070" s="9">
        <f t="shared" si="947"/>
        <v>15.567567567567531</v>
      </c>
      <c r="W4070" s="9">
        <f t="shared" si="948"/>
        <v>14.810810810810823</v>
      </c>
      <c r="X4070" s="9">
        <f t="shared" si="949"/>
        <v>16</v>
      </c>
      <c r="Y4070" s="9">
        <f t="shared" si="950"/>
        <v>23.783783783783768</v>
      </c>
      <c r="Z4070" s="9">
        <f t="shared" si="951"/>
        <v>20.648648648648702</v>
      </c>
      <c r="AA4070" s="9">
        <f t="shared" si="952"/>
        <v>8.3243243243243281</v>
      </c>
      <c r="AB4070" s="9">
        <f t="shared" si="953"/>
        <v>0.86486486486486469</v>
      </c>
      <c r="AC4070" s="9">
        <f t="shared" si="954"/>
        <v>0</v>
      </c>
      <c r="AD4070" s="9">
        <f t="shared" si="955"/>
        <v>1.2820512820512822</v>
      </c>
      <c r="AE4070" s="9">
        <f t="shared" si="956"/>
        <v>5.128205128205126</v>
      </c>
      <c r="AF4070" s="9">
        <f t="shared" si="957"/>
        <v>19.871794871794837</v>
      </c>
      <c r="AG4070" s="9">
        <f t="shared" si="958"/>
        <v>12.820512820512823</v>
      </c>
      <c r="AH4070" s="9">
        <f t="shared" si="959"/>
        <v>17.307692307692317</v>
      </c>
      <c r="AI4070" s="9">
        <f t="shared" si="960"/>
        <v>35.897435897435891</v>
      </c>
      <c r="AJ4070" s="9">
        <f t="shared" si="961"/>
        <v>7.6923076923076952</v>
      </c>
    </row>
    <row r="4071" spans="1:36" x14ac:dyDescent="0.25">
      <c r="A4071" t="s">
        <v>8128</v>
      </c>
      <c r="B4071" t="s">
        <v>8129</v>
      </c>
      <c r="C4071" s="1">
        <v>12604</v>
      </c>
      <c r="D4071" s="1">
        <v>2348.0582730923902</v>
      </c>
      <c r="E4071" s="1">
        <v>2195.4829969140601</v>
      </c>
      <c r="F4071" s="1">
        <v>2282.17930956589</v>
      </c>
      <c r="G4071" s="1">
        <v>2677.4655291495901</v>
      </c>
      <c r="H4071" s="1">
        <v>2095.3234921591002</v>
      </c>
      <c r="I4071" s="1">
        <v>906.860087419058</v>
      </c>
      <c r="J4071" s="1">
        <v>98.630311699900801</v>
      </c>
      <c r="K4071" s="1">
        <v>10255.9417269076</v>
      </c>
      <c r="L4071" s="1">
        <v>4.1253604270493698</v>
      </c>
      <c r="M4071" s="1">
        <v>278.06882664506298</v>
      </c>
      <c r="N4071" s="1">
        <v>966.42339294719704</v>
      </c>
      <c r="O4071" s="1">
        <v>1526.0867907770501</v>
      </c>
      <c r="P4071" s="1">
        <v>1838.7829655432099</v>
      </c>
      <c r="Q4071" s="1">
        <v>1263.9725616154799</v>
      </c>
      <c r="R4071" s="1">
        <v>2707.86186718216</v>
      </c>
      <c r="S4071" s="1">
        <v>1670.6199617704001</v>
      </c>
      <c r="T4071" t="s">
        <v>21</v>
      </c>
      <c r="U4071" t="s">
        <v>7460</v>
      </c>
      <c r="V4071" s="9">
        <f t="shared" si="947"/>
        <v>18.62946900263718</v>
      </c>
      <c r="W4071" s="9">
        <f t="shared" si="948"/>
        <v>17.418938407759917</v>
      </c>
      <c r="X4071" s="9">
        <f t="shared" si="949"/>
        <v>18.106786016866788</v>
      </c>
      <c r="Y4071" s="9">
        <f t="shared" si="950"/>
        <v>21.242982617816487</v>
      </c>
      <c r="Z4071" s="9">
        <f t="shared" si="951"/>
        <v>16.62427397777769</v>
      </c>
      <c r="AA4071" s="9">
        <f t="shared" si="952"/>
        <v>7.195018148358125</v>
      </c>
      <c r="AB4071" s="9">
        <f t="shared" si="953"/>
        <v>0.78253182878372585</v>
      </c>
      <c r="AC4071" s="9">
        <f t="shared" si="954"/>
        <v>4.0224101666120324E-2</v>
      </c>
      <c r="AD4071" s="9">
        <f t="shared" si="955"/>
        <v>2.7112949161510795</v>
      </c>
      <c r="AE4071" s="9">
        <f t="shared" si="956"/>
        <v>9.4230585418760526</v>
      </c>
      <c r="AF4071" s="9">
        <f t="shared" si="957"/>
        <v>14.880025953864306</v>
      </c>
      <c r="AG4071" s="9">
        <f t="shared" si="958"/>
        <v>17.928952937778099</v>
      </c>
      <c r="AH4071" s="9">
        <f t="shared" si="959"/>
        <v>12.324295469613558</v>
      </c>
      <c r="AI4071" s="9">
        <f t="shared" si="960"/>
        <v>26.402859330584771</v>
      </c>
      <c r="AJ4071" s="9">
        <f t="shared" si="961"/>
        <v>16.289288748466106</v>
      </c>
    </row>
    <row r="4072" spans="1:36" x14ac:dyDescent="0.25">
      <c r="A4072" t="s">
        <v>8130</v>
      </c>
      <c r="B4072" t="s">
        <v>8131</v>
      </c>
      <c r="C4072" s="1">
        <v>713</v>
      </c>
      <c r="D4072" s="1">
        <v>111.235294117647</v>
      </c>
      <c r="E4072" s="1">
        <v>72.029411764705898</v>
      </c>
      <c r="F4072" s="1">
        <v>130.38235294117601</v>
      </c>
      <c r="G4072" s="1">
        <v>161.38235294117601</v>
      </c>
      <c r="H4072" s="1">
        <v>139.5</v>
      </c>
      <c r="I4072" s="1">
        <v>88.441176470588204</v>
      </c>
      <c r="J4072" s="1">
        <v>10.0294117647059</v>
      </c>
      <c r="K4072" s="1">
        <v>565.29411764705799</v>
      </c>
      <c r="L4072">
        <v>0</v>
      </c>
      <c r="M4072" s="1">
        <v>18.235294117647001</v>
      </c>
      <c r="N4072" s="1">
        <v>63.823529411764603</v>
      </c>
      <c r="O4072" s="1">
        <v>86.617647058823394</v>
      </c>
      <c r="P4072" s="1">
        <v>72.941176470588204</v>
      </c>
      <c r="Q4072" s="1">
        <v>100.294117647059</v>
      </c>
      <c r="R4072" s="1">
        <v>177.79411764705901</v>
      </c>
      <c r="S4072" s="1">
        <v>45.588235294117602</v>
      </c>
      <c r="T4072" t="s">
        <v>21</v>
      </c>
      <c r="U4072" t="s">
        <v>7460</v>
      </c>
      <c r="V4072" s="9">
        <f t="shared" si="947"/>
        <v>15.601023017902804</v>
      </c>
      <c r="W4072" s="9">
        <f t="shared" si="948"/>
        <v>10.102301790281331</v>
      </c>
      <c r="X4072" s="9">
        <f t="shared" si="949"/>
        <v>18.286445012787659</v>
      </c>
      <c r="Y4072" s="9">
        <f t="shared" si="950"/>
        <v>22.634271099744179</v>
      </c>
      <c r="Z4072" s="9">
        <f t="shared" si="951"/>
        <v>19.565217391304348</v>
      </c>
      <c r="AA4072" s="9">
        <f t="shared" si="952"/>
        <v>12.404092071611249</v>
      </c>
      <c r="AB4072" s="9">
        <f t="shared" si="953"/>
        <v>1.4066496163682889</v>
      </c>
      <c r="AC4072" s="9">
        <f t="shared" si="954"/>
        <v>0</v>
      </c>
      <c r="AD4072" s="9">
        <f t="shared" si="955"/>
        <v>3.2258064516128977</v>
      </c>
      <c r="AE4072" s="9">
        <f t="shared" si="956"/>
        <v>11.29032258064516</v>
      </c>
      <c r="AF4072" s="9">
        <f t="shared" si="957"/>
        <v>15.322580645161288</v>
      </c>
      <c r="AG4072" s="9">
        <f t="shared" si="958"/>
        <v>12.903225806451626</v>
      </c>
      <c r="AH4072" s="9">
        <f t="shared" si="959"/>
        <v>17.741935483871025</v>
      </c>
      <c r="AI4072" s="9">
        <f t="shared" si="960"/>
        <v>31.451612903225882</v>
      </c>
      <c r="AJ4072" s="9">
        <f t="shared" si="961"/>
        <v>8.0645161290322616</v>
      </c>
    </row>
    <row r="4073" spans="1:36" x14ac:dyDescent="0.25">
      <c r="A4073" t="s">
        <v>8132</v>
      </c>
      <c r="B4073" t="s">
        <v>8133</v>
      </c>
      <c r="C4073" s="1">
        <v>1339</v>
      </c>
      <c r="D4073" s="1">
        <v>204.918229557389</v>
      </c>
      <c r="E4073" s="1">
        <v>204.918229557389</v>
      </c>
      <c r="F4073" s="1">
        <v>209.94073518379599</v>
      </c>
      <c r="G4073" s="1">
        <v>317.42235558889701</v>
      </c>
      <c r="H4073" s="1">
        <v>270.210802700675</v>
      </c>
      <c r="I4073" s="1">
        <v>120.54013503375801</v>
      </c>
      <c r="J4073" s="1">
        <v>11.0495123780945</v>
      </c>
      <c r="K4073" s="1">
        <v>1114.99624906227</v>
      </c>
      <c r="L4073">
        <v>0</v>
      </c>
      <c r="M4073" s="1">
        <v>30.135033758439601</v>
      </c>
      <c r="N4073" s="1">
        <v>85.382595648912201</v>
      </c>
      <c r="O4073" s="1">
        <v>150.67516879219801</v>
      </c>
      <c r="P4073" s="1">
        <v>165.742685671418</v>
      </c>
      <c r="Q4073" s="1">
        <v>115.517629407352</v>
      </c>
      <c r="R4073" s="1">
        <v>436.957989497374</v>
      </c>
      <c r="S4073" s="1">
        <v>130.58514628657201</v>
      </c>
      <c r="T4073" t="s">
        <v>21</v>
      </c>
      <c r="U4073" t="s">
        <v>7460</v>
      </c>
      <c r="V4073" s="9">
        <f t="shared" si="947"/>
        <v>15.303825956489096</v>
      </c>
      <c r="W4073" s="9">
        <f t="shared" si="948"/>
        <v>15.303825956489096</v>
      </c>
      <c r="X4073" s="9">
        <f t="shared" si="949"/>
        <v>15.678919729932487</v>
      </c>
      <c r="Y4073" s="9">
        <f t="shared" si="950"/>
        <v>23.705926481620388</v>
      </c>
      <c r="Z4073" s="9">
        <f t="shared" si="951"/>
        <v>20.180045011252801</v>
      </c>
      <c r="AA4073" s="9">
        <f t="shared" si="952"/>
        <v>9.0022505626406275</v>
      </c>
      <c r="AB4073" s="9">
        <f t="shared" si="953"/>
        <v>0.8252063015753921</v>
      </c>
      <c r="AC4073" s="9">
        <f t="shared" si="954"/>
        <v>0</v>
      </c>
      <c r="AD4073" s="9">
        <f t="shared" si="955"/>
        <v>2.7027027027026915</v>
      </c>
      <c r="AE4073" s="9">
        <f t="shared" si="956"/>
        <v>7.6576576576576256</v>
      </c>
      <c r="AF4073" s="9">
        <f t="shared" si="957"/>
        <v>13.513513513513455</v>
      </c>
      <c r="AG4073" s="9">
        <f t="shared" si="958"/>
        <v>14.864864864864819</v>
      </c>
      <c r="AH4073" s="9">
        <f t="shared" si="959"/>
        <v>10.360360360360335</v>
      </c>
      <c r="AI4073" s="9">
        <f t="shared" si="960"/>
        <v>39.189189189189008</v>
      </c>
      <c r="AJ4073" s="9">
        <f t="shared" si="961"/>
        <v>11.711711711711699</v>
      </c>
    </row>
    <row r="4074" spans="1:36" x14ac:dyDescent="0.25">
      <c r="A4074" t="s">
        <v>8134</v>
      </c>
      <c r="B4074" t="s">
        <v>8135</v>
      </c>
      <c r="C4074" s="1">
        <v>1546</v>
      </c>
      <c r="D4074" s="1">
        <v>213.13858368006501</v>
      </c>
      <c r="E4074" s="1">
        <v>202.13142677639999</v>
      </c>
      <c r="F4074" s="1">
        <v>236.319815753516</v>
      </c>
      <c r="G4074" s="1">
        <v>412.26805857364701</v>
      </c>
      <c r="H4074" s="1">
        <v>331.42069120285299</v>
      </c>
      <c r="I4074" s="1">
        <v>140.506974446583</v>
      </c>
      <c r="J4074" s="1">
        <v>10.2144495669351</v>
      </c>
      <c r="K4074" s="1">
        <v>1312.93175507254</v>
      </c>
      <c r="L4074" s="1">
        <v>20.013012552118798</v>
      </c>
      <c r="M4074" s="1">
        <v>85.0553033465049</v>
      </c>
      <c r="N4074" s="1">
        <v>155.10084727892101</v>
      </c>
      <c r="O4074" s="1">
        <v>190.12361924512899</v>
      </c>
      <c r="P4074" s="1">
        <v>170.11060669301</v>
      </c>
      <c r="Q4074" s="1">
        <v>130.08458158877201</v>
      </c>
      <c r="R4074" s="1">
        <v>432.35920277931098</v>
      </c>
      <c r="S4074" s="1">
        <v>130.08458158877201</v>
      </c>
      <c r="T4074" t="s">
        <v>21</v>
      </c>
      <c r="U4074" t="s">
        <v>7460</v>
      </c>
      <c r="V4074" s="9">
        <f t="shared" si="947"/>
        <v>13.786454313070182</v>
      </c>
      <c r="W4074" s="9">
        <f t="shared" si="948"/>
        <v>13.074477799249676</v>
      </c>
      <c r="X4074" s="9">
        <f t="shared" si="949"/>
        <v>15.28588717681216</v>
      </c>
      <c r="Y4074" s="9">
        <f t="shared" si="950"/>
        <v>26.666756699459704</v>
      </c>
      <c r="Z4074" s="9">
        <f t="shared" si="951"/>
        <v>21.437302147661903</v>
      </c>
      <c r="AA4074" s="9">
        <f t="shared" si="952"/>
        <v>9.0884200806327939</v>
      </c>
      <c r="AB4074" s="9">
        <f t="shared" si="953"/>
        <v>0.66070178311352523</v>
      </c>
      <c r="AC4074" s="9">
        <f t="shared" si="954"/>
        <v>1.5242995285016221</v>
      </c>
      <c r="AD4074" s="9">
        <f t="shared" si="955"/>
        <v>6.4782729961318939</v>
      </c>
      <c r="AE4074" s="9">
        <f t="shared" si="956"/>
        <v>11.813321345887594</v>
      </c>
      <c r="AF4074" s="9">
        <f t="shared" si="957"/>
        <v>14.48084552076544</v>
      </c>
      <c r="AG4074" s="9">
        <f t="shared" si="958"/>
        <v>12.956545992263804</v>
      </c>
      <c r="AH4074" s="9">
        <f t="shared" si="959"/>
        <v>9.9079469352605294</v>
      </c>
      <c r="AI4074" s="9">
        <f t="shared" si="960"/>
        <v>32.930820745928486</v>
      </c>
      <c r="AJ4074" s="9">
        <f t="shared" si="961"/>
        <v>9.9079469352605294</v>
      </c>
    </row>
    <row r="4075" spans="1:36" x14ac:dyDescent="0.25">
      <c r="A4075" t="s">
        <v>8136</v>
      </c>
      <c r="B4075" t="s">
        <v>8137</v>
      </c>
      <c r="C4075" s="1">
        <v>260</v>
      </c>
      <c r="D4075" s="1">
        <v>44</v>
      </c>
      <c r="E4075" s="1">
        <v>36</v>
      </c>
      <c r="F4075" s="1">
        <v>53</v>
      </c>
      <c r="G4075" s="1">
        <v>53</v>
      </c>
      <c r="H4075" s="1">
        <v>51</v>
      </c>
      <c r="I4075" s="1">
        <v>20</v>
      </c>
      <c r="J4075" s="1">
        <v>3</v>
      </c>
      <c r="K4075" s="1">
        <v>230</v>
      </c>
      <c r="L4075" s="1">
        <v>5</v>
      </c>
      <c r="M4075" s="1">
        <v>5</v>
      </c>
      <c r="N4075" s="1">
        <v>5</v>
      </c>
      <c r="O4075" s="1">
        <v>25</v>
      </c>
      <c r="P4075" s="1">
        <v>20</v>
      </c>
      <c r="Q4075" s="1">
        <v>60</v>
      </c>
      <c r="R4075" s="1">
        <v>75</v>
      </c>
      <c r="S4075" s="1">
        <v>35</v>
      </c>
      <c r="T4075" t="s">
        <v>21</v>
      </c>
      <c r="U4075" t="s">
        <v>7460</v>
      </c>
      <c r="V4075" s="9">
        <f t="shared" si="947"/>
        <v>16.923076923076923</v>
      </c>
      <c r="W4075" s="9">
        <f t="shared" si="948"/>
        <v>13.846153846153847</v>
      </c>
      <c r="X4075" s="9">
        <f t="shared" si="949"/>
        <v>20.384615384615383</v>
      </c>
      <c r="Y4075" s="9">
        <f t="shared" si="950"/>
        <v>20.384615384615383</v>
      </c>
      <c r="Z4075" s="9">
        <f t="shared" si="951"/>
        <v>19.615384615384617</v>
      </c>
      <c r="AA4075" s="9">
        <f t="shared" si="952"/>
        <v>7.6923076923076925</v>
      </c>
      <c r="AB4075" s="9">
        <f t="shared" si="953"/>
        <v>1.153846153846154</v>
      </c>
      <c r="AC4075" s="9">
        <f t="shared" si="954"/>
        <v>2.1739130434782608</v>
      </c>
      <c r="AD4075" s="9">
        <f t="shared" si="955"/>
        <v>2.1739130434782608</v>
      </c>
      <c r="AE4075" s="9">
        <f t="shared" si="956"/>
        <v>2.1739130434782608</v>
      </c>
      <c r="AF4075" s="9">
        <f t="shared" si="957"/>
        <v>10.869565217391305</v>
      </c>
      <c r="AG4075" s="9">
        <f t="shared" si="958"/>
        <v>8.695652173913043</v>
      </c>
      <c r="AH4075" s="9">
        <f t="shared" si="959"/>
        <v>26.086956521739129</v>
      </c>
      <c r="AI4075" s="9">
        <f t="shared" si="960"/>
        <v>32.608695652173914</v>
      </c>
      <c r="AJ4075" s="9">
        <f t="shared" si="961"/>
        <v>15.217391304347828</v>
      </c>
    </row>
    <row r="4076" spans="1:36" x14ac:dyDescent="0.25">
      <c r="A4076" t="s">
        <v>8138</v>
      </c>
      <c r="B4076" t="s">
        <v>8139</v>
      </c>
      <c r="C4076" s="1">
        <v>647</v>
      </c>
      <c r="D4076" s="1">
        <v>106.85303030303</v>
      </c>
      <c r="E4076" s="1">
        <v>101.951515151515</v>
      </c>
      <c r="F4076" s="1">
        <v>109.793939393939</v>
      </c>
      <c r="G4076" s="1">
        <v>133.321212121212</v>
      </c>
      <c r="H4076" s="1">
        <v>133.321212121212</v>
      </c>
      <c r="I4076" s="1">
        <v>59.798484848484797</v>
      </c>
      <c r="J4076" s="1">
        <v>1.96060606060606</v>
      </c>
      <c r="K4076" s="1">
        <v>539.16666666666697</v>
      </c>
      <c r="L4076">
        <v>0</v>
      </c>
      <c r="M4076" s="1">
        <v>19.606060606060598</v>
      </c>
      <c r="N4076" s="1">
        <v>19.606060606060598</v>
      </c>
      <c r="O4076" s="1">
        <v>73.522727272727295</v>
      </c>
      <c r="P4076" s="1">
        <v>107.833333333333</v>
      </c>
      <c r="Q4076" s="1">
        <v>117.636363636364</v>
      </c>
      <c r="R4076" s="1">
        <v>161.75</v>
      </c>
      <c r="S4076" s="1">
        <v>39.212121212121197</v>
      </c>
      <c r="T4076" t="s">
        <v>21</v>
      </c>
      <c r="U4076" t="s">
        <v>7460</v>
      </c>
      <c r="V4076" s="9">
        <f t="shared" si="947"/>
        <v>16.515151515151469</v>
      </c>
      <c r="W4076" s="9">
        <f t="shared" si="948"/>
        <v>15.757575757575735</v>
      </c>
      <c r="X4076" s="9">
        <f t="shared" si="949"/>
        <v>16.969696969696908</v>
      </c>
      <c r="Y4076" s="9">
        <f t="shared" si="950"/>
        <v>20.606060606060588</v>
      </c>
      <c r="Z4076" s="9">
        <f t="shared" si="951"/>
        <v>20.606060606060588</v>
      </c>
      <c r="AA4076" s="9">
        <f t="shared" si="952"/>
        <v>9.2424242424242333</v>
      </c>
      <c r="AB4076" s="9">
        <f t="shared" si="953"/>
        <v>0.30303030303030293</v>
      </c>
      <c r="AC4076" s="9">
        <f t="shared" si="954"/>
        <v>0</v>
      </c>
      <c r="AD4076" s="9">
        <f t="shared" si="955"/>
        <v>3.6363636363636327</v>
      </c>
      <c r="AE4076" s="9">
        <f t="shared" si="956"/>
        <v>3.6363636363636327</v>
      </c>
      <c r="AF4076" s="9">
        <f t="shared" si="957"/>
        <v>13.636363636363633</v>
      </c>
      <c r="AG4076" s="9">
        <f t="shared" si="958"/>
        <v>19.999999999999925</v>
      </c>
      <c r="AH4076" s="9">
        <f t="shared" si="959"/>
        <v>21.818181818181873</v>
      </c>
      <c r="AI4076" s="9">
        <f t="shared" si="960"/>
        <v>29.999999999999982</v>
      </c>
      <c r="AJ4076" s="9">
        <f t="shared" si="961"/>
        <v>7.2727272727272654</v>
      </c>
    </row>
    <row r="4077" spans="1:36" x14ac:dyDescent="0.25">
      <c r="A4077" t="s">
        <v>8140</v>
      </c>
      <c r="B4077" t="s">
        <v>8141</v>
      </c>
      <c r="C4077" s="1">
        <v>618</v>
      </c>
      <c r="D4077" s="1">
        <v>86</v>
      </c>
      <c r="E4077" s="1">
        <v>69</v>
      </c>
      <c r="F4077" s="1">
        <v>97</v>
      </c>
      <c r="G4077" s="1">
        <v>150</v>
      </c>
      <c r="H4077" s="1">
        <v>115</v>
      </c>
      <c r="I4077" s="1">
        <v>75</v>
      </c>
      <c r="J4077" s="1">
        <v>26</v>
      </c>
      <c r="K4077" s="1">
        <v>535</v>
      </c>
      <c r="L4077" s="1">
        <v>5</v>
      </c>
      <c r="M4077" s="1">
        <v>15</v>
      </c>
      <c r="N4077" s="1">
        <v>20</v>
      </c>
      <c r="O4077" s="1">
        <v>45</v>
      </c>
      <c r="P4077" s="1">
        <v>60</v>
      </c>
      <c r="Q4077" s="1">
        <v>95</v>
      </c>
      <c r="R4077" s="1">
        <v>240</v>
      </c>
      <c r="S4077" s="1">
        <v>55</v>
      </c>
      <c r="T4077" t="s">
        <v>21</v>
      </c>
      <c r="U4077" t="s">
        <v>7460</v>
      </c>
      <c r="V4077" s="9">
        <f t="shared" si="947"/>
        <v>13.915857605177994</v>
      </c>
      <c r="W4077" s="9">
        <f t="shared" si="948"/>
        <v>11.165048543689322</v>
      </c>
      <c r="X4077" s="9">
        <f t="shared" si="949"/>
        <v>15.6957928802589</v>
      </c>
      <c r="Y4077" s="9">
        <f t="shared" si="950"/>
        <v>24.271844660194176</v>
      </c>
      <c r="Z4077" s="9">
        <f t="shared" si="951"/>
        <v>18.608414239482201</v>
      </c>
      <c r="AA4077" s="9">
        <f t="shared" si="952"/>
        <v>12.135922330097088</v>
      </c>
      <c r="AB4077" s="9">
        <f t="shared" si="953"/>
        <v>4.2071197411003238</v>
      </c>
      <c r="AC4077" s="9">
        <f t="shared" si="954"/>
        <v>0.93457943925233633</v>
      </c>
      <c r="AD4077" s="9">
        <f t="shared" si="955"/>
        <v>2.8037383177570092</v>
      </c>
      <c r="AE4077" s="9">
        <f t="shared" si="956"/>
        <v>3.7383177570093453</v>
      </c>
      <c r="AF4077" s="9">
        <f t="shared" si="957"/>
        <v>8.4112149532710276</v>
      </c>
      <c r="AG4077" s="9">
        <f t="shared" si="958"/>
        <v>11.214953271028037</v>
      </c>
      <c r="AH4077" s="9">
        <f t="shared" si="959"/>
        <v>17.75700934579439</v>
      </c>
      <c r="AI4077" s="9">
        <f t="shared" si="960"/>
        <v>44.859813084112147</v>
      </c>
      <c r="AJ4077" s="9">
        <f t="shared" si="961"/>
        <v>10.2803738317757</v>
      </c>
    </row>
    <row r="4078" spans="1:36" x14ac:dyDescent="0.25">
      <c r="A4078" t="s">
        <v>8142</v>
      </c>
      <c r="B4078" t="s">
        <v>8143</v>
      </c>
      <c r="C4078" s="1">
        <v>5096</v>
      </c>
      <c r="D4078" s="1">
        <v>907.96359732648102</v>
      </c>
      <c r="E4078" s="1">
        <v>854.35466269473102</v>
      </c>
      <c r="F4078" s="1">
        <v>1011.08247978641</v>
      </c>
      <c r="G4078" s="1">
        <v>1081.18878578406</v>
      </c>
      <c r="H4078" s="1">
        <v>758.19273609490403</v>
      </c>
      <c r="I4078" s="1">
        <v>442.39740064914702</v>
      </c>
      <c r="J4078" s="1">
        <v>40.8203376642767</v>
      </c>
      <c r="K4078" s="1">
        <v>4188.1055893196399</v>
      </c>
      <c r="L4078" s="1">
        <v>29.867620621258599</v>
      </c>
      <c r="M4078" s="1">
        <v>158.545651209954</v>
      </c>
      <c r="N4078" s="1">
        <v>203.14104283795101</v>
      </c>
      <c r="O4078" s="1">
        <v>614.59475730864597</v>
      </c>
      <c r="P4078" s="1">
        <v>820.58171383329898</v>
      </c>
      <c r="Q4078" s="1">
        <v>753.32836846569</v>
      </c>
      <c r="R4078" s="1">
        <v>1078.7832537008001</v>
      </c>
      <c r="S4078" s="1">
        <v>529.26318134203802</v>
      </c>
      <c r="T4078" t="s">
        <v>21</v>
      </c>
      <c r="U4078" t="s">
        <v>7460</v>
      </c>
      <c r="V4078" s="9">
        <f t="shared" si="947"/>
        <v>17.817182051147586</v>
      </c>
      <c r="W4078" s="9">
        <f t="shared" si="948"/>
        <v>16.765201387259243</v>
      </c>
      <c r="X4078" s="9">
        <f t="shared" si="949"/>
        <v>19.84070800208811</v>
      </c>
      <c r="Y4078" s="9">
        <f t="shared" si="950"/>
        <v>21.216420443172289</v>
      </c>
      <c r="Z4078" s="9">
        <f t="shared" si="951"/>
        <v>14.878193408455731</v>
      </c>
      <c r="AA4078" s="9">
        <f t="shared" si="952"/>
        <v>8.6812676736488825</v>
      </c>
      <c r="AB4078" s="9">
        <f t="shared" si="953"/>
        <v>0.80102703422834964</v>
      </c>
      <c r="AC4078" s="9">
        <f t="shared" si="954"/>
        <v>0.71315347677541752</v>
      </c>
      <c r="AD4078" s="9">
        <f t="shared" si="955"/>
        <v>3.785617335300036</v>
      </c>
      <c r="AE4078" s="9">
        <f t="shared" si="956"/>
        <v>4.8504279203464726</v>
      </c>
      <c r="AF4078" s="9">
        <f t="shared" si="957"/>
        <v>14.67476748618669</v>
      </c>
      <c r="AG4078" s="9">
        <f t="shared" si="958"/>
        <v>19.593147697276727</v>
      </c>
      <c r="AH4078" s="9">
        <f t="shared" si="959"/>
        <v>17.987329889360996</v>
      </c>
      <c r="AI4078" s="9">
        <f t="shared" si="960"/>
        <v>25.758263030709522</v>
      </c>
      <c r="AJ4078" s="9">
        <f t="shared" si="961"/>
        <v>12.637293164044058</v>
      </c>
    </row>
    <row r="4079" spans="1:36" x14ac:dyDescent="0.25">
      <c r="A4079" t="s">
        <v>8144</v>
      </c>
      <c r="B4079" t="s">
        <v>8145</v>
      </c>
      <c r="C4079" s="1">
        <v>321</v>
      </c>
      <c r="D4079" s="1">
        <v>63.5943396226414</v>
      </c>
      <c r="E4079" s="1">
        <v>44.415094339622598</v>
      </c>
      <c r="F4079" s="1">
        <v>57.537735849056602</v>
      </c>
      <c r="G4079" s="1">
        <v>63.5943396226414</v>
      </c>
      <c r="H4079" s="1">
        <v>62.584905660377302</v>
      </c>
      <c r="I4079" s="1">
        <v>26.245283018867902</v>
      </c>
      <c r="J4079" s="1">
        <v>3.02830188679245</v>
      </c>
      <c r="K4079" s="1">
        <v>252.35849056603701</v>
      </c>
      <c r="L4079" s="1">
        <v>10.094339622641501</v>
      </c>
      <c r="M4079" s="1">
        <v>20.188679245283002</v>
      </c>
      <c r="N4079" s="1">
        <v>15.1415094339623</v>
      </c>
      <c r="O4079" s="1">
        <v>35.330188679245303</v>
      </c>
      <c r="P4079" s="1">
        <v>30.2830188679245</v>
      </c>
      <c r="Q4079" s="1">
        <v>50.471698113207502</v>
      </c>
      <c r="R4079" s="1">
        <v>60.566037735849001</v>
      </c>
      <c r="S4079" s="1">
        <v>30.2830188679245</v>
      </c>
      <c r="T4079" t="s">
        <v>21</v>
      </c>
      <c r="U4079" t="s">
        <v>7460</v>
      </c>
      <c r="V4079" s="9">
        <f t="shared" si="947"/>
        <v>19.811320754716945</v>
      </c>
      <c r="W4079" s="9">
        <f t="shared" si="948"/>
        <v>13.83647798742137</v>
      </c>
      <c r="X4079" s="9">
        <f t="shared" si="949"/>
        <v>17.924528301886792</v>
      </c>
      <c r="Y4079" s="9">
        <f t="shared" si="950"/>
        <v>19.811320754716945</v>
      </c>
      <c r="Z4079" s="9">
        <f t="shared" si="951"/>
        <v>19.496855345911932</v>
      </c>
      <c r="AA4079" s="9">
        <f t="shared" si="952"/>
        <v>8.1761006289308096</v>
      </c>
      <c r="AB4079" s="9">
        <f t="shared" si="953"/>
        <v>0.94339622641509346</v>
      </c>
      <c r="AC4079" s="9">
        <f t="shared" si="954"/>
        <v>4.000000000000008</v>
      </c>
      <c r="AD4079" s="9">
        <f t="shared" si="955"/>
        <v>8.000000000000016</v>
      </c>
      <c r="AE4079" s="9">
        <f t="shared" si="956"/>
        <v>6.000000000000032</v>
      </c>
      <c r="AF4079" s="9">
        <f t="shared" si="957"/>
        <v>14.000000000000048</v>
      </c>
      <c r="AG4079" s="9">
        <f t="shared" si="958"/>
        <v>12.000000000000023</v>
      </c>
      <c r="AH4079" s="9">
        <f t="shared" si="959"/>
        <v>20.000000000000039</v>
      </c>
      <c r="AI4079" s="9">
        <f t="shared" si="960"/>
        <v>24.000000000000046</v>
      </c>
      <c r="AJ4079" s="9">
        <f t="shared" si="961"/>
        <v>12.000000000000023</v>
      </c>
    </row>
    <row r="4080" spans="1:36" x14ac:dyDescent="0.25">
      <c r="A4080" t="s">
        <v>8146</v>
      </c>
      <c r="B4080" t="s">
        <v>8147</v>
      </c>
      <c r="C4080" s="1">
        <v>1311</v>
      </c>
      <c r="D4080" s="1">
        <v>215</v>
      </c>
      <c r="E4080" s="1">
        <v>188</v>
      </c>
      <c r="F4080" s="1">
        <v>205</v>
      </c>
      <c r="G4080" s="1">
        <v>309</v>
      </c>
      <c r="H4080" s="1">
        <v>252</v>
      </c>
      <c r="I4080" s="1">
        <v>137</v>
      </c>
      <c r="J4080" s="1">
        <v>5</v>
      </c>
      <c r="K4080" s="1">
        <v>1090</v>
      </c>
      <c r="L4080" s="1">
        <v>5</v>
      </c>
      <c r="M4080" s="1">
        <v>25</v>
      </c>
      <c r="N4080" s="1">
        <v>180</v>
      </c>
      <c r="O4080" s="1">
        <v>140</v>
      </c>
      <c r="P4080" s="1">
        <v>135</v>
      </c>
      <c r="Q4080" s="1">
        <v>90</v>
      </c>
      <c r="R4080" s="1">
        <v>390</v>
      </c>
      <c r="S4080" s="1">
        <v>125</v>
      </c>
      <c r="T4080" t="s">
        <v>21</v>
      </c>
      <c r="U4080" t="s">
        <v>7460</v>
      </c>
      <c r="V4080" s="9">
        <f t="shared" si="947"/>
        <v>16.399694889397406</v>
      </c>
      <c r="W4080" s="9">
        <f t="shared" si="948"/>
        <v>14.340198321891688</v>
      </c>
      <c r="X4080" s="9">
        <f t="shared" si="949"/>
        <v>15.636918382913805</v>
      </c>
      <c r="Y4080" s="9">
        <f t="shared" si="950"/>
        <v>23.569794050343248</v>
      </c>
      <c r="Z4080" s="9">
        <f t="shared" si="951"/>
        <v>19.221967963386728</v>
      </c>
      <c r="AA4080" s="9">
        <f t="shared" si="952"/>
        <v>10.450038138825324</v>
      </c>
      <c r="AB4080" s="9">
        <f t="shared" si="953"/>
        <v>0.38138825324180015</v>
      </c>
      <c r="AC4080" s="9">
        <f t="shared" si="954"/>
        <v>0.45871559633027525</v>
      </c>
      <c r="AD4080" s="9">
        <f t="shared" si="955"/>
        <v>2.2935779816513762</v>
      </c>
      <c r="AE4080" s="9">
        <f t="shared" si="956"/>
        <v>16.513761467889911</v>
      </c>
      <c r="AF4080" s="9">
        <f t="shared" si="957"/>
        <v>12.844036697247708</v>
      </c>
      <c r="AG4080" s="9">
        <f t="shared" si="958"/>
        <v>12.385321100917432</v>
      </c>
      <c r="AH4080" s="9">
        <f t="shared" si="959"/>
        <v>8.2568807339449553</v>
      </c>
      <c r="AI4080" s="9">
        <f t="shared" si="960"/>
        <v>35.779816513761467</v>
      </c>
      <c r="AJ4080" s="9">
        <f t="shared" si="961"/>
        <v>11.467889908256881</v>
      </c>
    </row>
    <row r="4081" spans="1:36" x14ac:dyDescent="0.25">
      <c r="A4081" t="s">
        <v>8148</v>
      </c>
      <c r="B4081" t="s">
        <v>8149</v>
      </c>
      <c r="C4081" s="1">
        <v>993</v>
      </c>
      <c r="D4081" s="1">
        <v>168.96923202204101</v>
      </c>
      <c r="E4081" s="1">
        <v>118.278462415429</v>
      </c>
      <c r="F4081" s="1">
        <v>163.00561206832199</v>
      </c>
      <c r="G4081" s="1">
        <v>242.520544784577</v>
      </c>
      <c r="H4081" s="1">
        <v>216.67819165179401</v>
      </c>
      <c r="I4081" s="1">
        <v>66.944160938104403</v>
      </c>
      <c r="J4081" s="1">
        <v>16.6037961197332</v>
      </c>
      <c r="K4081" s="1">
        <v>795.733335142947</v>
      </c>
      <c r="L4081" s="1">
        <v>4.9696832947659102</v>
      </c>
      <c r="M4081" s="1">
        <v>24.848416473829499</v>
      </c>
      <c r="N4081" s="1">
        <v>24.848416473829499</v>
      </c>
      <c r="O4081" s="1">
        <v>134.18144895867999</v>
      </c>
      <c r="P4081" s="1">
        <v>119.27239907438199</v>
      </c>
      <c r="Q4081" s="1">
        <v>183.878281906339</v>
      </c>
      <c r="R4081" s="1">
        <v>239.12880612916601</v>
      </c>
      <c r="S4081" s="1">
        <v>64.605882831956805</v>
      </c>
      <c r="T4081" t="s">
        <v>21</v>
      </c>
      <c r="U4081" t="s">
        <v>7460</v>
      </c>
      <c r="V4081" s="9">
        <f t="shared" si="947"/>
        <v>17.016035450356597</v>
      </c>
      <c r="W4081" s="9">
        <f t="shared" si="948"/>
        <v>11.911224815249648</v>
      </c>
      <c r="X4081" s="9">
        <f t="shared" si="949"/>
        <v>16.415469493285194</v>
      </c>
      <c r="Y4081" s="9">
        <f t="shared" si="950"/>
        <v>24.423015587570696</v>
      </c>
      <c r="Z4081" s="9">
        <f t="shared" si="951"/>
        <v>21.820563106927896</v>
      </c>
      <c r="AA4081" s="9">
        <f t="shared" si="952"/>
        <v>6.7416073452270293</v>
      </c>
      <c r="AB4081" s="9">
        <f t="shared" si="953"/>
        <v>1.6720842013830011</v>
      </c>
      <c r="AC4081" s="9">
        <f t="shared" si="954"/>
        <v>0.62454129735222752</v>
      </c>
      <c r="AD4081" s="9">
        <f t="shared" si="955"/>
        <v>3.1227064867611309</v>
      </c>
      <c r="AE4081" s="9">
        <f t="shared" si="956"/>
        <v>3.1227064867611309</v>
      </c>
      <c r="AF4081" s="9">
        <f t="shared" si="957"/>
        <v>16.862615028510199</v>
      </c>
      <c r="AG4081" s="9">
        <f t="shared" si="958"/>
        <v>14.98899113645348</v>
      </c>
      <c r="AH4081" s="9">
        <f t="shared" si="959"/>
        <v>23.108028002032459</v>
      </c>
      <c r="AI4081" s="9">
        <f t="shared" si="960"/>
        <v>30.051374696550631</v>
      </c>
      <c r="AJ4081" s="9">
        <f t="shared" si="961"/>
        <v>8.1190368655789555</v>
      </c>
    </row>
    <row r="4082" spans="1:36" x14ac:dyDescent="0.25">
      <c r="A4082" t="s">
        <v>8150</v>
      </c>
      <c r="B4082" t="s">
        <v>8151</v>
      </c>
      <c r="C4082" s="1">
        <v>4443.00000000001</v>
      </c>
      <c r="D4082" s="1">
        <v>813.30501777569998</v>
      </c>
      <c r="E4082" s="1">
        <v>724.67970027875197</v>
      </c>
      <c r="F4082" s="1">
        <v>895.81742934102101</v>
      </c>
      <c r="G4082" s="1">
        <v>930.42544293092999</v>
      </c>
      <c r="H4082" s="1">
        <v>745.26402673560494</v>
      </c>
      <c r="I4082" s="1">
        <v>300.99687894359801</v>
      </c>
      <c r="J4082" s="1">
        <v>32.511503994400798</v>
      </c>
      <c r="K4082" s="1">
        <v>3630.1721786777698</v>
      </c>
      <c r="L4082" s="1">
        <v>10.0704849133247</v>
      </c>
      <c r="M4082" s="1">
        <v>99.951830388940493</v>
      </c>
      <c r="N4082" s="1">
        <v>320.39801174630702</v>
      </c>
      <c r="O4082" s="1">
        <v>676.03574527355897</v>
      </c>
      <c r="P4082" s="1">
        <v>616.65669215770697</v>
      </c>
      <c r="Q4082" s="1">
        <v>445.60877889347501</v>
      </c>
      <c r="R4082" s="1">
        <v>1032.18612865367</v>
      </c>
      <c r="S4082" s="1">
        <v>429.26450665079102</v>
      </c>
      <c r="T4082" t="s">
        <v>21</v>
      </c>
      <c r="U4082" t="s">
        <v>7460</v>
      </c>
      <c r="V4082" s="9">
        <f t="shared" si="947"/>
        <v>18.305312126394284</v>
      </c>
      <c r="W4082" s="9">
        <f t="shared" si="948"/>
        <v>16.310594199386681</v>
      </c>
      <c r="X4082" s="9">
        <f t="shared" si="949"/>
        <v>20.162444954783233</v>
      </c>
      <c r="Y4082" s="9">
        <f t="shared" si="950"/>
        <v>20.941378413930405</v>
      </c>
      <c r="Z4082" s="9">
        <f t="shared" si="951"/>
        <v>16.773892116488934</v>
      </c>
      <c r="AA4082" s="9">
        <f t="shared" si="952"/>
        <v>6.7746315314786703</v>
      </c>
      <c r="AB4082" s="9">
        <f t="shared" si="953"/>
        <v>0.73174665753771606</v>
      </c>
      <c r="AC4082" s="9">
        <f t="shared" si="954"/>
        <v>0.27741066863094926</v>
      </c>
      <c r="AD4082" s="9">
        <f t="shared" si="955"/>
        <v>2.7533633521853029</v>
      </c>
      <c r="AE4082" s="9">
        <f t="shared" si="956"/>
        <v>8.8259728733584932</v>
      </c>
      <c r="AF4082" s="9">
        <f t="shared" si="957"/>
        <v>18.622690935827563</v>
      </c>
      <c r="AG4082" s="9">
        <f t="shared" si="958"/>
        <v>16.986981933796706</v>
      </c>
      <c r="AH4082" s="9">
        <f t="shared" si="959"/>
        <v>12.275141700187362</v>
      </c>
      <c r="AI4082" s="9">
        <f t="shared" si="960"/>
        <v>28.433530913942125</v>
      </c>
      <c r="AJ4082" s="9">
        <f t="shared" si="961"/>
        <v>11.82490762207162</v>
      </c>
    </row>
    <row r="4083" spans="1:36" x14ac:dyDescent="0.25">
      <c r="A4083" t="s">
        <v>8152</v>
      </c>
      <c r="B4083" t="s">
        <v>8153</v>
      </c>
      <c r="C4083" s="1">
        <v>891</v>
      </c>
      <c r="D4083" s="1">
        <v>158.237386076056</v>
      </c>
      <c r="E4083" s="1">
        <v>115.676848644606</v>
      </c>
      <c r="F4083" s="1">
        <v>180.63723776235199</v>
      </c>
      <c r="G4083" s="1">
        <v>180.448230695723</v>
      </c>
      <c r="H4083" s="1">
        <v>174.30020229918</v>
      </c>
      <c r="I4083" s="1">
        <v>75.598416223795397</v>
      </c>
      <c r="J4083" s="1">
        <v>6.1016782982889604</v>
      </c>
      <c r="K4083" s="1">
        <v>743.50017172851994</v>
      </c>
      <c r="L4083" s="1">
        <v>4.63185551335319</v>
      </c>
      <c r="M4083" s="1">
        <v>44.329376179855302</v>
      </c>
      <c r="N4083" s="1">
        <v>20.2472080897289</v>
      </c>
      <c r="O4083" s="1">
        <v>82.789060712454003</v>
      </c>
      <c r="P4083" s="1">
        <v>114.89928439796201</v>
      </c>
      <c r="Q4083" s="1">
        <v>185.80262898913401</v>
      </c>
      <c r="R4083" s="1">
        <v>220.68038879890901</v>
      </c>
      <c r="S4083" s="1">
        <v>70.120369047123901</v>
      </c>
      <c r="T4083" t="s">
        <v>21</v>
      </c>
      <c r="U4083" t="s">
        <v>7460</v>
      </c>
      <c r="V4083" s="9">
        <f t="shared" si="947"/>
        <v>17.759527056796408</v>
      </c>
      <c r="W4083" s="9">
        <f t="shared" si="948"/>
        <v>12.982811295690908</v>
      </c>
      <c r="X4083" s="9">
        <f t="shared" si="949"/>
        <v>20.273539591734231</v>
      </c>
      <c r="Y4083" s="9">
        <f t="shared" si="950"/>
        <v>20.252326677409986</v>
      </c>
      <c r="Z4083" s="9">
        <f t="shared" si="951"/>
        <v>19.562312267023568</v>
      </c>
      <c r="AA4083" s="9">
        <f t="shared" si="952"/>
        <v>8.4846707321880341</v>
      </c>
      <c r="AB4083" s="9">
        <f t="shared" si="953"/>
        <v>0.6848123791570101</v>
      </c>
      <c r="AC4083" s="9">
        <f t="shared" si="954"/>
        <v>0.62297975030521657</v>
      </c>
      <c r="AD4083" s="9">
        <f t="shared" si="955"/>
        <v>5.9622550021470113</v>
      </c>
      <c r="AE4083" s="9">
        <f t="shared" si="956"/>
        <v>2.7232284348579707</v>
      </c>
      <c r="AF4083" s="9">
        <f t="shared" si="957"/>
        <v>11.135042581090811</v>
      </c>
      <c r="AG4083" s="9">
        <f t="shared" si="958"/>
        <v>15.453834278321605</v>
      </c>
      <c r="AH4083" s="9">
        <f t="shared" si="959"/>
        <v>24.990260399963642</v>
      </c>
      <c r="AI4083" s="9">
        <f t="shared" si="960"/>
        <v>29.681282828201923</v>
      </c>
      <c r="AJ4083" s="9">
        <f t="shared" si="961"/>
        <v>9.4311167251118668</v>
      </c>
    </row>
    <row r="4084" spans="1:36" x14ac:dyDescent="0.25">
      <c r="A4084" t="s">
        <v>8154</v>
      </c>
      <c r="B4084" t="s">
        <v>8155</v>
      </c>
      <c r="C4084" s="1">
        <v>202</v>
      </c>
      <c r="D4084" s="1">
        <v>29.852216748768502</v>
      </c>
      <c r="E4084" s="1">
        <v>28.8571428571429</v>
      </c>
      <c r="F4084" s="1">
        <v>36.817733990147801</v>
      </c>
      <c r="G4084" s="1">
        <v>56.7192118226601</v>
      </c>
      <c r="H4084" s="1">
        <v>28.8571428571429</v>
      </c>
      <c r="I4084" s="1">
        <v>20.8965517241379</v>
      </c>
      <c r="J4084">
        <v>0</v>
      </c>
      <c r="K4084" s="1">
        <v>179.11330049261099</v>
      </c>
      <c r="L4084">
        <v>0</v>
      </c>
      <c r="M4084">
        <v>0</v>
      </c>
      <c r="N4084" s="1">
        <v>9.9507389162561601</v>
      </c>
      <c r="O4084" s="1">
        <v>14.926108374384199</v>
      </c>
      <c r="P4084" s="1">
        <v>44.778325123152698</v>
      </c>
      <c r="Q4084" s="1">
        <v>44.778325123152698</v>
      </c>
      <c r="R4084" s="1">
        <v>44.778325123152698</v>
      </c>
      <c r="S4084" s="1">
        <v>19.901477832512299</v>
      </c>
      <c r="T4084" t="s">
        <v>21</v>
      </c>
      <c r="U4084" t="s">
        <v>7460</v>
      </c>
      <c r="V4084" s="9">
        <f t="shared" si="947"/>
        <v>14.778325123152724</v>
      </c>
      <c r="W4084" s="9">
        <f t="shared" si="948"/>
        <v>14.285714285714308</v>
      </c>
      <c r="X4084" s="9">
        <f t="shared" si="949"/>
        <v>18.226600985221683</v>
      </c>
      <c r="Y4084" s="9">
        <f t="shared" si="950"/>
        <v>28.078817733990146</v>
      </c>
      <c r="Z4084" s="9">
        <f t="shared" si="951"/>
        <v>14.285714285714308</v>
      </c>
      <c r="AA4084" s="9">
        <f t="shared" si="952"/>
        <v>10.344827586206881</v>
      </c>
      <c r="AB4084" s="9">
        <f t="shared" si="953"/>
        <v>0</v>
      </c>
      <c r="AC4084" s="9">
        <f t="shared" si="954"/>
        <v>0</v>
      </c>
      <c r="AD4084" s="9">
        <f t="shared" si="955"/>
        <v>0</v>
      </c>
      <c r="AE4084" s="9">
        <f t="shared" si="956"/>
        <v>5.5555555555555527</v>
      </c>
      <c r="AF4084" s="9">
        <f t="shared" si="957"/>
        <v>8.3333333333333055</v>
      </c>
      <c r="AG4084" s="9">
        <f t="shared" si="958"/>
        <v>24.999999999999972</v>
      </c>
      <c r="AH4084" s="9">
        <f t="shared" si="959"/>
        <v>24.999999999999972</v>
      </c>
      <c r="AI4084" s="9">
        <f t="shared" si="960"/>
        <v>24.999999999999972</v>
      </c>
      <c r="AJ4084" s="9">
        <f t="shared" si="961"/>
        <v>11.111111111111093</v>
      </c>
    </row>
    <row r="4085" spans="1:36" x14ac:dyDescent="0.25">
      <c r="A4085" t="s">
        <v>8156</v>
      </c>
      <c r="B4085" t="s">
        <v>8157</v>
      </c>
      <c r="C4085" s="1">
        <v>353</v>
      </c>
      <c r="D4085" s="1">
        <v>73.583098591549302</v>
      </c>
      <c r="E4085" s="1">
        <v>48.723943661971902</v>
      </c>
      <c r="F4085" s="1">
        <v>63.639436619718303</v>
      </c>
      <c r="G4085" s="1">
        <v>73.583098591549302</v>
      </c>
      <c r="H4085" s="1">
        <v>55.6845070422535</v>
      </c>
      <c r="I4085" s="1">
        <v>36.791549295774701</v>
      </c>
      <c r="J4085" s="1">
        <v>0.99436619718309904</v>
      </c>
      <c r="K4085" s="1">
        <v>283.39436619718299</v>
      </c>
      <c r="L4085">
        <v>0</v>
      </c>
      <c r="M4085" s="1">
        <v>4.9718309859154903</v>
      </c>
      <c r="N4085" s="1">
        <v>19.887323943662</v>
      </c>
      <c r="O4085" s="1">
        <v>29.830985915492899</v>
      </c>
      <c r="P4085" s="1">
        <v>54.690140845070403</v>
      </c>
      <c r="Q4085" s="1">
        <v>64.633802816901394</v>
      </c>
      <c r="R4085" s="1">
        <v>84.521126760563305</v>
      </c>
      <c r="S4085" s="1">
        <v>24.8591549295774</v>
      </c>
      <c r="T4085" t="s">
        <v>21</v>
      </c>
      <c r="U4085" t="s">
        <v>7460</v>
      </c>
      <c r="V4085" s="9">
        <f t="shared" si="947"/>
        <v>20.845070422535215</v>
      </c>
      <c r="W4085" s="9">
        <f t="shared" si="948"/>
        <v>13.802816901408471</v>
      </c>
      <c r="X4085" s="9">
        <f t="shared" si="949"/>
        <v>18.028169014084504</v>
      </c>
      <c r="Y4085" s="9">
        <f t="shared" si="950"/>
        <v>20.845070422535215</v>
      </c>
      <c r="Z4085" s="9">
        <f t="shared" si="951"/>
        <v>15.774647887323937</v>
      </c>
      <c r="AA4085" s="9">
        <f t="shared" si="952"/>
        <v>10.42253521126762</v>
      </c>
      <c r="AB4085" s="9">
        <f t="shared" si="953"/>
        <v>0.28169014084507055</v>
      </c>
      <c r="AC4085" s="9">
        <f t="shared" si="954"/>
        <v>0</v>
      </c>
      <c r="AD4085" s="9">
        <f t="shared" si="955"/>
        <v>1.7543859649122806</v>
      </c>
      <c r="AE4085" s="9">
        <f t="shared" si="956"/>
        <v>7.0175438596491349</v>
      </c>
      <c r="AF4085" s="9">
        <f t="shared" si="957"/>
        <v>10.526315789473667</v>
      </c>
      <c r="AG4085" s="9">
        <f t="shared" si="958"/>
        <v>19.298245614035089</v>
      </c>
      <c r="AH4085" s="9">
        <f t="shared" si="959"/>
        <v>22.807017543859654</v>
      </c>
      <c r="AI4085" s="9">
        <f t="shared" si="960"/>
        <v>29.82456140350876</v>
      </c>
      <c r="AJ4085" s="9">
        <f t="shared" si="961"/>
        <v>8.7719298245613828</v>
      </c>
    </row>
    <row r="4086" spans="1:36" x14ac:dyDescent="0.25">
      <c r="A4086" t="s">
        <v>8158</v>
      </c>
      <c r="B4086" t="s">
        <v>8159</v>
      </c>
      <c r="C4086" s="1">
        <v>781</v>
      </c>
      <c r="D4086" s="1">
        <v>102.868286445013</v>
      </c>
      <c r="E4086" s="1">
        <v>129.83375959079299</v>
      </c>
      <c r="F4086" s="1">
        <v>157.79795396419399</v>
      </c>
      <c r="G4086" s="1">
        <v>200.742966751918</v>
      </c>
      <c r="H4086" s="1">
        <v>138.822250639386</v>
      </c>
      <c r="I4086" s="1">
        <v>48.937340153452702</v>
      </c>
      <c r="J4086" s="1">
        <v>1.9974424552429699</v>
      </c>
      <c r="K4086" s="1">
        <v>644.17519181585703</v>
      </c>
      <c r="L4086">
        <v>0</v>
      </c>
      <c r="M4086" s="1">
        <v>64.916879795396497</v>
      </c>
      <c r="N4086" s="1">
        <v>79.897698209718698</v>
      </c>
      <c r="O4086" s="1">
        <v>109.859335038363</v>
      </c>
      <c r="P4086" s="1">
        <v>104.865728900256</v>
      </c>
      <c r="Q4086" s="1">
        <v>94.878516624040998</v>
      </c>
      <c r="R4086" s="1">
        <v>129.83375959079299</v>
      </c>
      <c r="S4086" s="1">
        <v>59.923273657289002</v>
      </c>
      <c r="T4086" t="s">
        <v>21</v>
      </c>
      <c r="U4086" t="s">
        <v>7460</v>
      </c>
      <c r="V4086" s="9">
        <f t="shared" si="947"/>
        <v>13.171355498721255</v>
      </c>
      <c r="W4086" s="9">
        <f t="shared" si="948"/>
        <v>16.624040920716133</v>
      </c>
      <c r="X4086" s="9">
        <f t="shared" si="949"/>
        <v>20.204603580562612</v>
      </c>
      <c r="Y4086" s="9">
        <f t="shared" si="950"/>
        <v>25.703324808184124</v>
      </c>
      <c r="Z4086" s="9">
        <f t="shared" si="951"/>
        <v>17.774936061381048</v>
      </c>
      <c r="AA4086" s="9">
        <f t="shared" si="952"/>
        <v>6.2659846547314597</v>
      </c>
      <c r="AB4086" s="9">
        <f t="shared" si="953"/>
        <v>0.25575447570332521</v>
      </c>
      <c r="AC4086" s="9">
        <f t="shared" si="954"/>
        <v>0</v>
      </c>
      <c r="AD4086" s="9">
        <f t="shared" si="955"/>
        <v>10.07751937984497</v>
      </c>
      <c r="AE4086" s="9">
        <f t="shared" si="956"/>
        <v>12.403100775193799</v>
      </c>
      <c r="AF4086" s="9">
        <f t="shared" si="957"/>
        <v>17.054263565891439</v>
      </c>
      <c r="AG4086" s="9">
        <f t="shared" si="958"/>
        <v>16.279069767441893</v>
      </c>
      <c r="AH4086" s="9">
        <f t="shared" si="959"/>
        <v>14.728682170542642</v>
      </c>
      <c r="AI4086" s="9">
        <f t="shared" si="960"/>
        <v>20.155038759689941</v>
      </c>
      <c r="AJ4086" s="9">
        <f t="shared" si="961"/>
        <v>9.302325581395344</v>
      </c>
    </row>
    <row r="4087" spans="1:36" x14ac:dyDescent="0.25">
      <c r="A4087" t="s">
        <v>8160</v>
      </c>
      <c r="B4087" t="s">
        <v>8161</v>
      </c>
      <c r="C4087" s="1">
        <v>197.99999999999901</v>
      </c>
      <c r="D4087" s="1">
        <v>40.032786885245699</v>
      </c>
      <c r="E4087" s="1">
        <v>27.0491803278688</v>
      </c>
      <c r="F4087" s="1">
        <v>40.032786885245699</v>
      </c>
      <c r="G4087" s="1">
        <v>47.606557377049</v>
      </c>
      <c r="H4087" s="1">
        <v>24.885245901639301</v>
      </c>
      <c r="I4087" s="1">
        <v>17.311475409836</v>
      </c>
      <c r="J4087" s="1">
        <v>1.08196721311475</v>
      </c>
      <c r="K4087" s="1">
        <v>162.29508196721301</v>
      </c>
      <c r="L4087" s="1">
        <v>5.4098360655737698</v>
      </c>
      <c r="M4087" s="1">
        <v>16.229508196721302</v>
      </c>
      <c r="N4087" s="1">
        <v>21.639344262295101</v>
      </c>
      <c r="O4087" s="1">
        <v>16.229508196721302</v>
      </c>
      <c r="P4087" s="1">
        <v>10.819672131147501</v>
      </c>
      <c r="Q4087" s="1">
        <v>16.229508196721302</v>
      </c>
      <c r="R4087" s="1">
        <v>70.327868852459005</v>
      </c>
      <c r="S4087" s="1">
        <v>5.4098360655737698</v>
      </c>
      <c r="T4087" t="s">
        <v>21</v>
      </c>
      <c r="U4087" t="s">
        <v>7460</v>
      </c>
      <c r="V4087" s="9">
        <f t="shared" si="947"/>
        <v>20.21857923497268</v>
      </c>
      <c r="W4087" s="9">
        <f t="shared" si="948"/>
        <v>13.661202185792392</v>
      </c>
      <c r="X4087" s="9">
        <f t="shared" si="949"/>
        <v>20.21857923497268</v>
      </c>
      <c r="Y4087" s="9">
        <f t="shared" si="950"/>
        <v>24.043715846994566</v>
      </c>
      <c r="Z4087" s="9">
        <f t="shared" si="951"/>
        <v>12.568306010929003</v>
      </c>
      <c r="AA4087" s="9">
        <f t="shared" si="952"/>
        <v>8.7431693989071153</v>
      </c>
      <c r="AB4087" s="9">
        <f t="shared" si="953"/>
        <v>0.54644808743169471</v>
      </c>
      <c r="AC4087" s="9">
        <f t="shared" si="954"/>
        <v>3.3333333333333353</v>
      </c>
      <c r="AD4087" s="9">
        <f t="shared" si="955"/>
        <v>10</v>
      </c>
      <c r="AE4087" s="9">
        <f t="shared" si="956"/>
        <v>13.333333333333353</v>
      </c>
      <c r="AF4087" s="9">
        <f t="shared" si="957"/>
        <v>10</v>
      </c>
      <c r="AG4087" s="9">
        <f t="shared" si="958"/>
        <v>6.6666666666666456</v>
      </c>
      <c r="AH4087" s="9">
        <f t="shared" si="959"/>
        <v>10</v>
      </c>
      <c r="AI4087" s="9">
        <f t="shared" si="960"/>
        <v>43.333333333333357</v>
      </c>
      <c r="AJ4087" s="9">
        <f t="shared" si="961"/>
        <v>3.3333333333333353</v>
      </c>
    </row>
    <row r="4088" spans="1:36" x14ac:dyDescent="0.25">
      <c r="A4088" t="s">
        <v>8162</v>
      </c>
      <c r="B4088" t="s">
        <v>8163</v>
      </c>
      <c r="C4088" s="1">
        <v>328.99999999999898</v>
      </c>
      <c r="D4088" s="1">
        <v>36.210691823899303</v>
      </c>
      <c r="E4088" s="1">
        <v>24.8301886792452</v>
      </c>
      <c r="F4088" s="1">
        <v>46.556603773584698</v>
      </c>
      <c r="G4088" s="1">
        <v>96.216981132075105</v>
      </c>
      <c r="H4088" s="1">
        <v>87.940251572326702</v>
      </c>
      <c r="I4088" s="1">
        <v>33.1069182389936</v>
      </c>
      <c r="J4088" s="1">
        <v>4.1383647798742</v>
      </c>
      <c r="K4088" s="1">
        <v>284.51257861635202</v>
      </c>
      <c r="L4088" s="1">
        <v>5.17295597484277</v>
      </c>
      <c r="M4088" s="1">
        <v>15.518867924528299</v>
      </c>
      <c r="N4088" s="1">
        <v>10.345911949685499</v>
      </c>
      <c r="O4088" s="1">
        <v>31.037735849056599</v>
      </c>
      <c r="P4088" s="1">
        <v>25.864779874213799</v>
      </c>
      <c r="Q4088" s="1">
        <v>41.383647798742203</v>
      </c>
      <c r="R4088" s="1">
        <v>118.977987421384</v>
      </c>
      <c r="S4088" s="1">
        <v>36.210691823899403</v>
      </c>
      <c r="T4088" t="s">
        <v>21</v>
      </c>
      <c r="U4088" t="s">
        <v>7460</v>
      </c>
      <c r="V4088" s="9">
        <f t="shared" si="947"/>
        <v>11.006289308176115</v>
      </c>
      <c r="W4088" s="9">
        <f t="shared" si="948"/>
        <v>7.547169811320753</v>
      </c>
      <c r="X4088" s="9">
        <f t="shared" si="949"/>
        <v>14.150943396226396</v>
      </c>
      <c r="Y4088" s="9">
        <f t="shared" si="950"/>
        <v>29.245283018867902</v>
      </c>
      <c r="Z4088" s="9">
        <f t="shared" si="951"/>
        <v>26.729559748427651</v>
      </c>
      <c r="AA4088" s="9">
        <f t="shared" si="952"/>
        <v>10.062893081761004</v>
      </c>
      <c r="AB4088" s="9">
        <f t="shared" si="953"/>
        <v>1.2578616352201255</v>
      </c>
      <c r="AC4088" s="9">
        <f t="shared" si="954"/>
        <v>1.8181818181818201</v>
      </c>
      <c r="AD4088" s="9">
        <f t="shared" si="955"/>
        <v>5.4545454545454568</v>
      </c>
      <c r="AE4088" s="9">
        <f t="shared" si="956"/>
        <v>3.6363636363636265</v>
      </c>
      <c r="AF4088" s="9">
        <f t="shared" si="957"/>
        <v>10.909090909090914</v>
      </c>
      <c r="AG4088" s="9">
        <f t="shared" si="958"/>
        <v>9.0909090909090846</v>
      </c>
      <c r="AH4088" s="9">
        <f t="shared" si="959"/>
        <v>14.545454545454579</v>
      </c>
      <c r="AI4088" s="9">
        <f t="shared" si="960"/>
        <v>41.818181818181969</v>
      </c>
      <c r="AJ4088" s="9">
        <f t="shared" si="961"/>
        <v>12.727272727272746</v>
      </c>
    </row>
    <row r="4089" spans="1:36" x14ac:dyDescent="0.25">
      <c r="A4089" t="s">
        <v>8164</v>
      </c>
      <c r="B4089" t="s">
        <v>8165</v>
      </c>
      <c r="C4089" s="1">
        <v>254</v>
      </c>
      <c r="D4089" s="1">
        <v>43.335043608427597</v>
      </c>
      <c r="E4089" s="1">
        <v>30.891709218410099</v>
      </c>
      <c r="F4089" s="1">
        <v>54.598948308203198</v>
      </c>
      <c r="G4089" s="1">
        <v>49.238912083829099</v>
      </c>
      <c r="H4089" s="1">
        <v>49.430170881893297</v>
      </c>
      <c r="I4089" s="1">
        <v>22.397733340821802</v>
      </c>
      <c r="J4089" s="1">
        <v>4.10748255841452</v>
      </c>
      <c r="K4089" s="1">
        <v>224.94632481676999</v>
      </c>
      <c r="L4089" s="1">
        <v>4.9143934781224603</v>
      </c>
      <c r="M4089" s="1">
        <v>10.046606518034499</v>
      </c>
      <c r="N4089" s="1">
        <v>19.729826343021401</v>
      </c>
      <c r="O4089" s="1">
        <v>24.719628279403299</v>
      </c>
      <c r="P4089" s="1">
        <v>29.852934598655001</v>
      </c>
      <c r="Q4089" s="1">
        <v>45.325059586368397</v>
      </c>
      <c r="R4089" s="1">
        <v>60.652648703874</v>
      </c>
      <c r="S4089" s="1">
        <v>29.705227309290802</v>
      </c>
      <c r="T4089" t="s">
        <v>21</v>
      </c>
      <c r="U4089" t="s">
        <v>7460</v>
      </c>
      <c r="V4089" s="9">
        <f t="shared" si="947"/>
        <v>17.061040790719524</v>
      </c>
      <c r="W4089" s="9">
        <f t="shared" si="948"/>
        <v>12.162090243468542</v>
      </c>
      <c r="X4089" s="9">
        <f t="shared" si="949"/>
        <v>21.49564894023748</v>
      </c>
      <c r="Y4089" s="9">
        <f t="shared" si="950"/>
        <v>19.385398458200434</v>
      </c>
      <c r="Z4089" s="9">
        <f t="shared" si="951"/>
        <v>19.460697197595785</v>
      </c>
      <c r="AA4089" s="9">
        <f t="shared" si="952"/>
        <v>8.818005252292048</v>
      </c>
      <c r="AB4089" s="9">
        <f t="shared" si="953"/>
        <v>1.6171191174860315</v>
      </c>
      <c r="AC4089" s="9">
        <f t="shared" si="954"/>
        <v>2.18469605232514</v>
      </c>
      <c r="AD4089" s="9">
        <f t="shared" si="955"/>
        <v>4.4662238986202434</v>
      </c>
      <c r="AE4089" s="9">
        <f t="shared" si="956"/>
        <v>8.7709040630436306</v>
      </c>
      <c r="AF4089" s="9">
        <f t="shared" si="957"/>
        <v>10.989122982799861</v>
      </c>
      <c r="AG4089" s="9">
        <f t="shared" si="958"/>
        <v>13.271136846966364</v>
      </c>
      <c r="AH4089" s="9">
        <f t="shared" si="959"/>
        <v>20.14927766581113</v>
      </c>
      <c r="AI4089" s="9">
        <f t="shared" si="960"/>
        <v>26.96316499203915</v>
      </c>
      <c r="AJ4089" s="9">
        <f t="shared" si="961"/>
        <v>13.205473498394424</v>
      </c>
    </row>
    <row r="4090" spans="1:36" x14ac:dyDescent="0.25">
      <c r="A4090" t="s">
        <v>8166</v>
      </c>
      <c r="B4090" t="s">
        <v>8167</v>
      </c>
      <c r="C4090" s="1">
        <v>209</v>
      </c>
      <c r="D4090" s="1">
        <v>33</v>
      </c>
      <c r="E4090" s="1">
        <v>37</v>
      </c>
      <c r="F4090" s="1">
        <v>40</v>
      </c>
      <c r="G4090" s="1">
        <v>47</v>
      </c>
      <c r="H4090" s="1">
        <v>27</v>
      </c>
      <c r="I4090" s="1">
        <v>21</v>
      </c>
      <c r="J4090" s="1">
        <v>4</v>
      </c>
      <c r="K4090" s="1">
        <v>155</v>
      </c>
      <c r="L4090">
        <v>0</v>
      </c>
      <c r="M4090" s="1">
        <v>5</v>
      </c>
      <c r="N4090" s="1">
        <v>10</v>
      </c>
      <c r="O4090" s="1">
        <v>40</v>
      </c>
      <c r="P4090" s="1">
        <v>30</v>
      </c>
      <c r="Q4090" s="1">
        <v>40</v>
      </c>
      <c r="R4090" s="1">
        <v>25</v>
      </c>
      <c r="S4090" s="1">
        <v>5</v>
      </c>
      <c r="T4090" t="s">
        <v>21</v>
      </c>
      <c r="U4090" t="s">
        <v>7460</v>
      </c>
      <c r="V4090" s="9">
        <f t="shared" si="947"/>
        <v>15.789473684210526</v>
      </c>
      <c r="W4090" s="9">
        <f t="shared" si="948"/>
        <v>17.703349282296653</v>
      </c>
      <c r="X4090" s="9">
        <f t="shared" si="949"/>
        <v>19.138755980861244</v>
      </c>
      <c r="Y4090" s="9">
        <f t="shared" si="950"/>
        <v>22.488038277511961</v>
      </c>
      <c r="Z4090" s="9">
        <f t="shared" si="951"/>
        <v>12.918660287081341</v>
      </c>
      <c r="AA4090" s="9">
        <f t="shared" si="952"/>
        <v>10.047846889952153</v>
      </c>
      <c r="AB4090" s="9">
        <f t="shared" si="953"/>
        <v>1.9138755980861244</v>
      </c>
      <c r="AC4090" s="9">
        <f t="shared" si="954"/>
        <v>0</v>
      </c>
      <c r="AD4090" s="9">
        <f t="shared" si="955"/>
        <v>3.225806451612903</v>
      </c>
      <c r="AE4090" s="9">
        <f t="shared" si="956"/>
        <v>6.4516129032258061</v>
      </c>
      <c r="AF4090" s="9">
        <f t="shared" si="957"/>
        <v>25.806451612903224</v>
      </c>
      <c r="AG4090" s="9">
        <f t="shared" si="958"/>
        <v>19.35483870967742</v>
      </c>
      <c r="AH4090" s="9">
        <f t="shared" si="959"/>
        <v>25.806451612903224</v>
      </c>
      <c r="AI4090" s="9">
        <f t="shared" si="960"/>
        <v>16.129032258064516</v>
      </c>
      <c r="AJ4090" s="9">
        <f t="shared" si="961"/>
        <v>3.225806451612903</v>
      </c>
    </row>
    <row r="4091" spans="1:36" x14ac:dyDescent="0.25">
      <c r="A4091" t="s">
        <v>8168</v>
      </c>
      <c r="B4091" t="s">
        <v>8169</v>
      </c>
      <c r="C4091" s="1">
        <v>296</v>
      </c>
      <c r="D4091" s="1">
        <v>50</v>
      </c>
      <c r="E4091" s="1">
        <v>26</v>
      </c>
      <c r="F4091" s="1">
        <v>56</v>
      </c>
      <c r="G4091" s="1">
        <v>77</v>
      </c>
      <c r="H4091" s="1">
        <v>57</v>
      </c>
      <c r="I4091" s="1">
        <v>27</v>
      </c>
      <c r="J4091" s="1">
        <v>3</v>
      </c>
      <c r="K4091" s="1">
        <v>255</v>
      </c>
      <c r="L4091">
        <v>0</v>
      </c>
      <c r="M4091" s="1">
        <v>10</v>
      </c>
      <c r="N4091" s="1">
        <v>30</v>
      </c>
      <c r="O4091" s="1">
        <v>15</v>
      </c>
      <c r="P4091" s="1">
        <v>40</v>
      </c>
      <c r="Q4091" s="1">
        <v>45</v>
      </c>
      <c r="R4091" s="1">
        <v>75</v>
      </c>
      <c r="S4091" s="1">
        <v>40</v>
      </c>
      <c r="T4091" t="s">
        <v>21</v>
      </c>
      <c r="U4091" t="s">
        <v>7460</v>
      </c>
      <c r="V4091" s="9">
        <f t="shared" si="947"/>
        <v>16.891891891891891</v>
      </c>
      <c r="W4091" s="9">
        <f t="shared" si="948"/>
        <v>8.7837837837837842</v>
      </c>
      <c r="X4091" s="9">
        <f t="shared" si="949"/>
        <v>18.918918918918919</v>
      </c>
      <c r="Y4091" s="9">
        <f t="shared" si="950"/>
        <v>26.013513513513516</v>
      </c>
      <c r="Z4091" s="9">
        <f t="shared" si="951"/>
        <v>19.256756756756758</v>
      </c>
      <c r="AA4091" s="9">
        <f t="shared" si="952"/>
        <v>9.121621621621621</v>
      </c>
      <c r="AB4091" s="9">
        <f t="shared" si="953"/>
        <v>1.0135135135135136</v>
      </c>
      <c r="AC4091" s="9">
        <f t="shared" si="954"/>
        <v>0</v>
      </c>
      <c r="AD4091" s="9">
        <f t="shared" si="955"/>
        <v>3.9215686274509802</v>
      </c>
      <c r="AE4091" s="9">
        <f t="shared" si="956"/>
        <v>11.76470588235294</v>
      </c>
      <c r="AF4091" s="9">
        <f t="shared" si="957"/>
        <v>5.8823529411764701</v>
      </c>
      <c r="AG4091" s="9">
        <f t="shared" si="958"/>
        <v>15.686274509803921</v>
      </c>
      <c r="AH4091" s="9">
        <f t="shared" si="959"/>
        <v>17.647058823529413</v>
      </c>
      <c r="AI4091" s="9">
        <f t="shared" si="960"/>
        <v>29.411764705882355</v>
      </c>
      <c r="AJ4091" s="9">
        <f t="shared" si="961"/>
        <v>15.686274509803921</v>
      </c>
    </row>
    <row r="4092" spans="1:36" x14ac:dyDescent="0.25">
      <c r="A4092" t="s">
        <v>8170</v>
      </c>
      <c r="B4092" t="s">
        <v>8171</v>
      </c>
      <c r="C4092" s="1">
        <v>5396</v>
      </c>
      <c r="D4092" s="1">
        <v>918.94414245548205</v>
      </c>
      <c r="E4092" s="1">
        <v>810.17357075913799</v>
      </c>
      <c r="F4092" s="1">
        <v>928.90590440487301</v>
      </c>
      <c r="G4092" s="1">
        <v>1181.3390815370201</v>
      </c>
      <c r="H4092" s="1">
        <v>993.77094657919395</v>
      </c>
      <c r="I4092" s="1">
        <v>496.95182755388902</v>
      </c>
      <c r="J4092" s="1">
        <v>65.914526710402299</v>
      </c>
      <c r="K4092" s="1">
        <v>4475.0693533270796</v>
      </c>
      <c r="L4092" s="1">
        <v>4.9887535145267101</v>
      </c>
      <c r="M4092" s="1">
        <v>134.69634489222099</v>
      </c>
      <c r="N4092" s="1">
        <v>224.49390815370199</v>
      </c>
      <c r="O4092" s="1">
        <v>498.875351452671</v>
      </c>
      <c r="P4092" s="1">
        <v>588.67291471415194</v>
      </c>
      <c r="Q4092" s="1">
        <v>977.79568884723506</v>
      </c>
      <c r="R4092" s="1">
        <v>1406.97469540768</v>
      </c>
      <c r="S4092" s="1">
        <v>638.57169634489196</v>
      </c>
      <c r="T4092" t="s">
        <v>21</v>
      </c>
      <c r="U4092" t="s">
        <v>7460</v>
      </c>
      <c r="V4092" s="9">
        <f t="shared" si="947"/>
        <v>17.030099007699814</v>
      </c>
      <c r="W4092" s="9">
        <f t="shared" si="948"/>
        <v>15.014336003690474</v>
      </c>
      <c r="X4092" s="9">
        <f t="shared" si="949"/>
        <v>17.214712831817515</v>
      </c>
      <c r="Y4092" s="9">
        <f t="shared" si="950"/>
        <v>21.892866596312455</v>
      </c>
      <c r="Z4092" s="9">
        <f t="shared" si="951"/>
        <v>18.416807757212638</v>
      </c>
      <c r="AA4092" s="9">
        <f t="shared" si="952"/>
        <v>9.2096335721625096</v>
      </c>
      <c r="AB4092" s="9">
        <f t="shared" si="953"/>
        <v>1.2215442311045643</v>
      </c>
      <c r="AC4092" s="9">
        <f t="shared" si="954"/>
        <v>0.11147879777142944</v>
      </c>
      <c r="AD4092" s="9">
        <f t="shared" si="955"/>
        <v>3.0099275398285905</v>
      </c>
      <c r="AE4092" s="9">
        <f t="shared" si="956"/>
        <v>5.0165458997143251</v>
      </c>
      <c r="AF4092" s="9">
        <f t="shared" si="957"/>
        <v>11.147879777142943</v>
      </c>
      <c r="AG4092" s="9">
        <f t="shared" si="958"/>
        <v>13.154498137028678</v>
      </c>
      <c r="AH4092" s="9">
        <f t="shared" si="959"/>
        <v>21.849844363200166</v>
      </c>
      <c r="AI4092" s="9">
        <f t="shared" si="960"/>
        <v>31.440288056354625</v>
      </c>
      <c r="AJ4092" s="9">
        <f t="shared" si="961"/>
        <v>14.269537428959241</v>
      </c>
    </row>
    <row r="4093" spans="1:36" x14ac:dyDescent="0.25">
      <c r="A4093" t="s">
        <v>8172</v>
      </c>
      <c r="B4093" t="s">
        <v>8173</v>
      </c>
      <c r="C4093" s="1">
        <v>4418</v>
      </c>
      <c r="D4093" s="1">
        <v>696.96462678584999</v>
      </c>
      <c r="E4093" s="1">
        <v>613.73000229200102</v>
      </c>
      <c r="F4093" s="1">
        <v>668.88547635419002</v>
      </c>
      <c r="G4093" s="1">
        <v>940.65153946061503</v>
      </c>
      <c r="H4093" s="1">
        <v>878.46569905139597</v>
      </c>
      <c r="I4093" s="1">
        <v>567.33550096210695</v>
      </c>
      <c r="J4093" s="1">
        <v>51.967155093838798</v>
      </c>
      <c r="K4093" s="1">
        <v>3735.0537909517502</v>
      </c>
      <c r="L4093">
        <v>0</v>
      </c>
      <c r="M4093" s="1">
        <v>85.240278096111197</v>
      </c>
      <c r="N4093" s="1">
        <v>361.01764840705903</v>
      </c>
      <c r="O4093" s="1">
        <v>556.56887462755003</v>
      </c>
      <c r="P4093" s="1">
        <v>501.41340056536001</v>
      </c>
      <c r="Q4093" s="1">
        <v>421.18725647490197</v>
      </c>
      <c r="R4093" s="1">
        <v>1358.3542722719401</v>
      </c>
      <c r="S4093" s="1">
        <v>451.27206050882398</v>
      </c>
      <c r="T4093" t="s">
        <v>21</v>
      </c>
      <c r="U4093" t="s">
        <v>7460</v>
      </c>
      <c r="V4093" s="9">
        <f t="shared" si="947"/>
        <v>15.775568736664781</v>
      </c>
      <c r="W4093" s="9">
        <f t="shared" si="948"/>
        <v>13.891579952286126</v>
      </c>
      <c r="X4093" s="9">
        <f t="shared" si="949"/>
        <v>15.140006255187641</v>
      </c>
      <c r="Y4093" s="9">
        <f t="shared" si="950"/>
        <v>21.291343129484268</v>
      </c>
      <c r="Z4093" s="9">
        <f t="shared" si="951"/>
        <v>19.88378675987768</v>
      </c>
      <c r="AA4093" s="9">
        <f t="shared" si="952"/>
        <v>12.84145543146462</v>
      </c>
      <c r="AB4093" s="9">
        <f t="shared" si="953"/>
        <v>1.1762597350348303</v>
      </c>
      <c r="AC4093" s="9">
        <f t="shared" si="954"/>
        <v>0</v>
      </c>
      <c r="AD4093" s="9">
        <f t="shared" si="955"/>
        <v>2.2821700266434619</v>
      </c>
      <c r="AE4093" s="9">
        <f t="shared" si="956"/>
        <v>9.6656612893134817</v>
      </c>
      <c r="AF4093" s="9">
        <f t="shared" si="957"/>
        <v>14.901227821024971</v>
      </c>
      <c r="AG4093" s="9">
        <f t="shared" si="958"/>
        <v>13.424529568490954</v>
      </c>
      <c r="AH4093" s="9">
        <f t="shared" si="959"/>
        <v>11.276604837532389</v>
      </c>
      <c r="AI4093" s="9">
        <f t="shared" si="960"/>
        <v>36.367729845352784</v>
      </c>
      <c r="AJ4093" s="9">
        <f t="shared" si="961"/>
        <v>12.082076611641858</v>
      </c>
    </row>
    <row r="4094" spans="1:36" x14ac:dyDescent="0.25">
      <c r="A4094" t="s">
        <v>8174</v>
      </c>
      <c r="B4094" t="s">
        <v>8175</v>
      </c>
      <c r="C4094" s="1">
        <v>448</v>
      </c>
      <c r="D4094" s="1">
        <v>73</v>
      </c>
      <c r="E4094" s="1">
        <v>68</v>
      </c>
      <c r="F4094" s="1">
        <v>80</v>
      </c>
      <c r="G4094" s="1">
        <v>111</v>
      </c>
      <c r="H4094" s="1">
        <v>82</v>
      </c>
      <c r="I4094" s="1">
        <v>28</v>
      </c>
      <c r="J4094" s="1">
        <v>6</v>
      </c>
      <c r="K4094" s="1">
        <v>355</v>
      </c>
      <c r="L4094">
        <v>0</v>
      </c>
      <c r="M4094" s="1">
        <v>15</v>
      </c>
      <c r="N4094" s="1">
        <v>30</v>
      </c>
      <c r="O4094" s="1">
        <v>80</v>
      </c>
      <c r="P4094" s="1">
        <v>40</v>
      </c>
      <c r="Q4094" s="1">
        <v>50</v>
      </c>
      <c r="R4094" s="1">
        <v>105</v>
      </c>
      <c r="S4094" s="1">
        <v>35</v>
      </c>
      <c r="T4094" t="s">
        <v>21</v>
      </c>
      <c r="U4094" t="s">
        <v>7460</v>
      </c>
      <c r="V4094" s="9">
        <f t="shared" si="947"/>
        <v>16.294642857142858</v>
      </c>
      <c r="W4094" s="9">
        <f t="shared" si="948"/>
        <v>15.178571428571427</v>
      </c>
      <c r="X4094" s="9">
        <f t="shared" si="949"/>
        <v>17.857142857142858</v>
      </c>
      <c r="Y4094" s="9">
        <f t="shared" si="950"/>
        <v>24.776785714285715</v>
      </c>
      <c r="Z4094" s="9">
        <f t="shared" si="951"/>
        <v>18.303571428571427</v>
      </c>
      <c r="AA4094" s="9">
        <f t="shared" si="952"/>
        <v>6.25</v>
      </c>
      <c r="AB4094" s="9">
        <f t="shared" si="953"/>
        <v>1.3392857142857142</v>
      </c>
      <c r="AC4094" s="9">
        <f t="shared" si="954"/>
        <v>0</v>
      </c>
      <c r="AD4094" s="9">
        <f t="shared" si="955"/>
        <v>4.225352112676056</v>
      </c>
      <c r="AE4094" s="9">
        <f t="shared" si="956"/>
        <v>8.4507042253521121</v>
      </c>
      <c r="AF4094" s="9">
        <f t="shared" si="957"/>
        <v>22.535211267605636</v>
      </c>
      <c r="AG4094" s="9">
        <f t="shared" si="958"/>
        <v>11.267605633802818</v>
      </c>
      <c r="AH4094" s="9">
        <f t="shared" si="959"/>
        <v>14.084507042253522</v>
      </c>
      <c r="AI4094" s="9">
        <f t="shared" si="960"/>
        <v>29.577464788732392</v>
      </c>
      <c r="AJ4094" s="9">
        <f t="shared" si="961"/>
        <v>9.8591549295774641</v>
      </c>
    </row>
    <row r="4095" spans="1:36" x14ac:dyDescent="0.25">
      <c r="A4095" t="s">
        <v>8176</v>
      </c>
      <c r="B4095" t="s">
        <v>8177</v>
      </c>
      <c r="C4095" s="1">
        <v>857.99999999999898</v>
      </c>
      <c r="D4095" s="1">
        <v>131.121840107043</v>
      </c>
      <c r="E4095" s="1">
        <v>91.705721864709503</v>
      </c>
      <c r="F4095" s="1">
        <v>168.51843677449699</v>
      </c>
      <c r="G4095" s="1">
        <v>212.626470279187</v>
      </c>
      <c r="H4095" s="1">
        <v>174.789241633736</v>
      </c>
      <c r="I4095" s="1">
        <v>69.669743506537898</v>
      </c>
      <c r="J4095" s="1">
        <v>9.5685458342888303</v>
      </c>
      <c r="K4095" s="1">
        <v>727.54711507025695</v>
      </c>
      <c r="L4095" s="1">
        <v>5.14787858522251</v>
      </c>
      <c r="M4095" s="1">
        <v>4.8012115706811596</v>
      </c>
      <c r="N4095" s="1">
        <v>19.9949321585609</v>
      </c>
      <c r="O4095" s="1">
        <v>67.206959084143904</v>
      </c>
      <c r="P4095" s="1">
        <v>110.614627358639</v>
      </c>
      <c r="Q4095" s="1">
        <v>192.47047472879501</v>
      </c>
      <c r="R4095" s="1">
        <v>235.54090070834599</v>
      </c>
      <c r="S4095" s="1">
        <v>91.770130875868105</v>
      </c>
      <c r="T4095" t="s">
        <v>21</v>
      </c>
      <c r="U4095" t="s">
        <v>7460</v>
      </c>
      <c r="V4095" s="9">
        <f t="shared" si="947"/>
        <v>15.282265746741627</v>
      </c>
      <c r="W4095" s="9">
        <f t="shared" si="948"/>
        <v>10.688312571644477</v>
      </c>
      <c r="X4095" s="9">
        <f t="shared" si="949"/>
        <v>19.640843446911095</v>
      </c>
      <c r="Y4095" s="9">
        <f t="shared" si="950"/>
        <v>24.781639892679166</v>
      </c>
      <c r="Z4095" s="9">
        <f t="shared" si="951"/>
        <v>20.371706484118437</v>
      </c>
      <c r="AA4095" s="9">
        <f t="shared" si="952"/>
        <v>8.1200167257037279</v>
      </c>
      <c r="AB4095" s="9">
        <f t="shared" si="953"/>
        <v>1.1152151322014967</v>
      </c>
      <c r="AC4095" s="9">
        <f t="shared" si="954"/>
        <v>0.70756635255510503</v>
      </c>
      <c r="AD4095" s="9">
        <f t="shared" si="955"/>
        <v>0.65991761512483238</v>
      </c>
      <c r="AE4095" s="9">
        <f t="shared" si="956"/>
        <v>2.7482662970397529</v>
      </c>
      <c r="AF4095" s="9">
        <f t="shared" si="957"/>
        <v>9.2374717309756544</v>
      </c>
      <c r="AG4095" s="9">
        <f t="shared" si="958"/>
        <v>15.203775132550321</v>
      </c>
      <c r="AH4095" s="9">
        <f t="shared" si="959"/>
        <v>26.454709357236439</v>
      </c>
      <c r="AI4095" s="9">
        <f t="shared" si="960"/>
        <v>32.374659431588917</v>
      </c>
      <c r="AJ4095" s="9">
        <f t="shared" si="961"/>
        <v>12.613634082928932</v>
      </c>
    </row>
    <row r="4096" spans="1:36" x14ac:dyDescent="0.25">
      <c r="A4096" t="s">
        <v>8178</v>
      </c>
      <c r="B4096" t="s">
        <v>8179</v>
      </c>
      <c r="C4096" s="1">
        <v>284.99999999999898</v>
      </c>
      <c r="D4096" s="1">
        <v>47.124990347032401</v>
      </c>
      <c r="E4096" s="1">
        <v>31.9097639545625</v>
      </c>
      <c r="F4096" s="1">
        <v>67.014761357189499</v>
      </c>
      <c r="G4096" s="1">
        <v>74.996384844546796</v>
      </c>
      <c r="H4096" s="1">
        <v>44.105895778372201</v>
      </c>
      <c r="I4096" s="1">
        <v>18.8756345877078</v>
      </c>
      <c r="J4096" s="1">
        <v>0.97256913058830397</v>
      </c>
      <c r="K4096" s="1">
        <v>249.30709241890199</v>
      </c>
      <c r="L4096" s="1">
        <v>10.3533654056343</v>
      </c>
      <c r="M4096">
        <v>0</v>
      </c>
      <c r="N4096" s="1">
        <v>9.9717492740969806</v>
      </c>
      <c r="O4096" s="1">
        <v>20.198894339573901</v>
      </c>
      <c r="P4096" s="1">
        <v>71.975535665514002</v>
      </c>
      <c r="Q4096" s="1">
        <v>55.752987494398702</v>
      </c>
      <c r="R4096" s="1">
        <v>45.2576004726957</v>
      </c>
      <c r="S4096" s="1">
        <v>35.796959766988302</v>
      </c>
      <c r="T4096" t="s">
        <v>21</v>
      </c>
      <c r="U4096" t="s">
        <v>7460</v>
      </c>
      <c r="V4096" s="9">
        <f t="shared" si="947"/>
        <v>16.535084332292129</v>
      </c>
      <c r="W4096" s="9">
        <f t="shared" si="948"/>
        <v>11.19640840510969</v>
      </c>
      <c r="X4096" s="9">
        <f t="shared" si="949"/>
        <v>23.513951353399911</v>
      </c>
      <c r="Y4096" s="9">
        <f t="shared" si="950"/>
        <v>26.314520998086689</v>
      </c>
      <c r="Z4096" s="9">
        <f t="shared" si="951"/>
        <v>15.475752904692056</v>
      </c>
      <c r="AA4096" s="9">
        <f t="shared" si="952"/>
        <v>6.6230296798974981</v>
      </c>
      <c r="AB4096" s="9">
        <f t="shared" si="953"/>
        <v>0.34125232652221316</v>
      </c>
      <c r="AC4096" s="9">
        <f t="shared" si="954"/>
        <v>4.1528563448318998</v>
      </c>
      <c r="AD4096" s="9">
        <f t="shared" si="955"/>
        <v>0</v>
      </c>
      <c r="AE4096" s="9">
        <f t="shared" si="956"/>
        <v>3.9997856368008171</v>
      </c>
      <c r="AF4096" s="9">
        <f t="shared" si="957"/>
        <v>8.1020135221963141</v>
      </c>
      <c r="AG4096" s="9">
        <f t="shared" si="958"/>
        <v>28.870231876346313</v>
      </c>
      <c r="AH4096" s="9">
        <f t="shared" si="959"/>
        <v>22.36317745855337</v>
      </c>
      <c r="AI4096" s="9">
        <f t="shared" si="960"/>
        <v>18.15335457711365</v>
      </c>
      <c r="AJ4096" s="9">
        <f t="shared" si="961"/>
        <v>14.358580584157599</v>
      </c>
    </row>
    <row r="4097" spans="1:36" x14ac:dyDescent="0.25">
      <c r="A4097" t="s">
        <v>8180</v>
      </c>
      <c r="B4097" t="s">
        <v>8181</v>
      </c>
      <c r="C4097" s="1">
        <v>418.99999999999898</v>
      </c>
      <c r="D4097" s="1">
        <v>70.996491228074404</v>
      </c>
      <c r="E4097" s="1">
        <v>51.922807017546901</v>
      </c>
      <c r="F4097" s="1">
        <v>66.757894736845998</v>
      </c>
      <c r="G4097" s="1">
        <v>110.79379217274</v>
      </c>
      <c r="H4097" s="1">
        <v>75.825371120106496</v>
      </c>
      <c r="I4097" s="1">
        <v>41.6439946018779</v>
      </c>
      <c r="J4097" s="1">
        <v>1.0596491228070799</v>
      </c>
      <c r="K4097" s="1">
        <v>356.95006747638502</v>
      </c>
      <c r="L4097" s="1">
        <v>5.2982456140354097</v>
      </c>
      <c r="M4097" s="1">
        <v>31.789473684212499</v>
      </c>
      <c r="N4097" s="1">
        <v>52.982456140354103</v>
      </c>
      <c r="O4097" s="1">
        <v>48.668016194324998</v>
      </c>
      <c r="P4097" s="1">
        <v>52.982456140354103</v>
      </c>
      <c r="Q4097" s="1">
        <v>64.562753036431303</v>
      </c>
      <c r="R4097" s="1">
        <v>79.473684210531104</v>
      </c>
      <c r="S4097" s="1">
        <v>21.1929824561416</v>
      </c>
      <c r="T4097" t="s">
        <v>21</v>
      </c>
      <c r="U4097" t="s">
        <v>7460</v>
      </c>
      <c r="V4097" s="9">
        <f t="shared" si="947"/>
        <v>16.94426998283403</v>
      </c>
      <c r="W4097" s="9">
        <f t="shared" si="948"/>
        <v>12.392078047147262</v>
      </c>
      <c r="X4097" s="9">
        <f t="shared" si="949"/>
        <v>15.932671774903618</v>
      </c>
      <c r="Y4097" s="9">
        <f t="shared" si="950"/>
        <v>26.442432499460683</v>
      </c>
      <c r="Z4097" s="9">
        <f t="shared" si="951"/>
        <v>18.096747284035008</v>
      </c>
      <c r="AA4097" s="9">
        <f t="shared" si="952"/>
        <v>9.9389008596367532</v>
      </c>
      <c r="AB4097" s="9">
        <f t="shared" si="953"/>
        <v>0.25289955198259728</v>
      </c>
      <c r="AC4097" s="9">
        <f t="shared" si="954"/>
        <v>1.4843100189036746</v>
      </c>
      <c r="AD4097" s="9">
        <f t="shared" si="955"/>
        <v>8.9058601134220599</v>
      </c>
      <c r="AE4097" s="9">
        <f t="shared" si="956"/>
        <v>14.843100189036749</v>
      </c>
      <c r="AF4097" s="9">
        <f t="shared" si="957"/>
        <v>13.634404536859979</v>
      </c>
      <c r="AG4097" s="9">
        <f t="shared" si="958"/>
        <v>14.843100189036749</v>
      </c>
      <c r="AH4097" s="9">
        <f t="shared" si="959"/>
        <v>18.087334593571025</v>
      </c>
      <c r="AI4097" s="9">
        <f t="shared" si="960"/>
        <v>22.264650283555106</v>
      </c>
      <c r="AJ4097" s="9">
        <f t="shared" si="961"/>
        <v>5.937240075614687</v>
      </c>
    </row>
    <row r="4098" spans="1:36" x14ac:dyDescent="0.25">
      <c r="A4098" t="s">
        <v>8182</v>
      </c>
      <c r="B4098" t="s">
        <v>8183</v>
      </c>
      <c r="C4098" s="1">
        <v>203</v>
      </c>
      <c r="D4098" s="1">
        <v>38.378109452736403</v>
      </c>
      <c r="E4098" s="1">
        <v>24.238805970149301</v>
      </c>
      <c r="F4098" s="1">
        <v>33.328358208955301</v>
      </c>
      <c r="G4098" s="1">
        <v>50.497512437810997</v>
      </c>
      <c r="H4098" s="1">
        <v>37.368159203980099</v>
      </c>
      <c r="I4098" s="1">
        <v>17.1691542288557</v>
      </c>
      <c r="J4098" s="1">
        <v>2.0199004975124399</v>
      </c>
      <c r="K4098" s="1">
        <v>171.691542288557</v>
      </c>
      <c r="L4098">
        <v>0</v>
      </c>
      <c r="M4098" s="1">
        <v>5.0497512437810901</v>
      </c>
      <c r="N4098">
        <v>0</v>
      </c>
      <c r="O4098" s="1">
        <v>35.348258706467597</v>
      </c>
      <c r="P4098" s="1">
        <v>25.248756218905399</v>
      </c>
      <c r="Q4098" s="1">
        <v>35.348258706467597</v>
      </c>
      <c r="R4098" s="1">
        <v>60.597014925373102</v>
      </c>
      <c r="S4098" s="1">
        <v>10.0995024875622</v>
      </c>
      <c r="T4098" t="s">
        <v>21</v>
      </c>
      <c r="U4098" t="s">
        <v>7460</v>
      </c>
      <c r="V4098" s="9">
        <f t="shared" si="947"/>
        <v>18.905472636815961</v>
      </c>
      <c r="W4098" s="9">
        <f t="shared" si="948"/>
        <v>11.94029850746271</v>
      </c>
      <c r="X4098" s="9">
        <f t="shared" si="949"/>
        <v>16.417910447761233</v>
      </c>
      <c r="Y4098" s="9">
        <f t="shared" si="950"/>
        <v>24.87562189054729</v>
      </c>
      <c r="Z4098" s="9">
        <f t="shared" si="951"/>
        <v>18.407960199004975</v>
      </c>
      <c r="AA4098" s="9">
        <f t="shared" si="952"/>
        <v>8.4577114427860582</v>
      </c>
      <c r="AB4098" s="9">
        <f t="shared" si="953"/>
        <v>0.99502487562189157</v>
      </c>
      <c r="AC4098" s="9">
        <f t="shared" si="954"/>
        <v>0</v>
      </c>
      <c r="AD4098" s="9">
        <f t="shared" si="955"/>
        <v>2.9411764705882364</v>
      </c>
      <c r="AE4098" s="9">
        <f t="shared" si="956"/>
        <v>0</v>
      </c>
      <c r="AF4098" s="9">
        <f t="shared" si="957"/>
        <v>20.588235294117634</v>
      </c>
      <c r="AG4098" s="9">
        <f t="shared" si="958"/>
        <v>14.705882352941153</v>
      </c>
      <c r="AH4098" s="9">
        <f t="shared" si="959"/>
        <v>20.588235294117634</v>
      </c>
      <c r="AI4098" s="9">
        <f t="shared" si="960"/>
        <v>35.294117647058847</v>
      </c>
      <c r="AJ4098" s="9">
        <f t="shared" si="961"/>
        <v>5.8823529411764843</v>
      </c>
    </row>
    <row r="4099" spans="1:36" x14ac:dyDescent="0.25">
      <c r="A4099" t="s">
        <v>8184</v>
      </c>
      <c r="B4099" t="s">
        <v>8185</v>
      </c>
      <c r="C4099" s="1">
        <v>2698</v>
      </c>
      <c r="D4099" s="1">
        <v>431</v>
      </c>
      <c r="E4099" s="1">
        <v>424</v>
      </c>
      <c r="F4099" s="1">
        <v>447</v>
      </c>
      <c r="G4099" s="1">
        <v>626</v>
      </c>
      <c r="H4099" s="1">
        <v>488</v>
      </c>
      <c r="I4099" s="1">
        <v>244</v>
      </c>
      <c r="J4099" s="1">
        <v>38</v>
      </c>
      <c r="K4099" s="1">
        <v>2260</v>
      </c>
      <c r="L4099" s="1">
        <v>20</v>
      </c>
      <c r="M4099" s="1">
        <v>50</v>
      </c>
      <c r="N4099" s="1">
        <v>125</v>
      </c>
      <c r="O4099" s="1">
        <v>330</v>
      </c>
      <c r="P4099" s="1">
        <v>335</v>
      </c>
      <c r="Q4099" s="1">
        <v>395</v>
      </c>
      <c r="R4099" s="1">
        <v>725</v>
      </c>
      <c r="S4099" s="1">
        <v>280</v>
      </c>
      <c r="T4099" t="s">
        <v>21</v>
      </c>
      <c r="U4099" t="s">
        <v>7460</v>
      </c>
      <c r="V4099" s="9">
        <f t="shared" ref="V4099:V4162" si="962">D4099/$C4099*100</f>
        <v>15.97479614529281</v>
      </c>
      <c r="W4099" s="9">
        <f t="shared" ref="W4099:W4162" si="963">E4099/$C4099*100</f>
        <v>15.715344699777614</v>
      </c>
      <c r="X4099" s="9">
        <f t="shared" ref="X4099:X4162" si="964">F4099/$C4099*100</f>
        <v>16.567828020756114</v>
      </c>
      <c r="Y4099" s="9">
        <f t="shared" ref="Y4099:Y4162" si="965">G4099/$C4099*100</f>
        <v>23.202372127501853</v>
      </c>
      <c r="Z4099" s="9">
        <f t="shared" ref="Z4099:Z4162" si="966">H4099/$C4099*100</f>
        <v>18.087472201630838</v>
      </c>
      <c r="AA4099" s="9">
        <f t="shared" ref="AA4099:AA4162" si="967">I4099/$C4099*100</f>
        <v>9.0437361008154191</v>
      </c>
      <c r="AB4099" s="9">
        <f t="shared" ref="AB4099:AB4162" si="968">J4099/$C4099*100</f>
        <v>1.4084507042253522</v>
      </c>
      <c r="AC4099" s="9">
        <f t="shared" ref="AC4099:AC4162" si="969">L4099/$K4099*100</f>
        <v>0.88495575221238942</v>
      </c>
      <c r="AD4099" s="9">
        <f t="shared" ref="AD4099:AD4162" si="970">M4099/$K4099*100</f>
        <v>2.2123893805309733</v>
      </c>
      <c r="AE4099" s="9">
        <f t="shared" ref="AE4099:AE4162" si="971">N4099/$K4099*100</f>
        <v>5.5309734513274336</v>
      </c>
      <c r="AF4099" s="9">
        <f t="shared" ref="AF4099:AF4162" si="972">O4099/$K4099*100</f>
        <v>14.601769911504425</v>
      </c>
      <c r="AG4099" s="9">
        <f t="shared" ref="AG4099:AG4162" si="973">P4099/$K4099*100</f>
        <v>14.823008849557523</v>
      </c>
      <c r="AH4099" s="9">
        <f t="shared" ref="AH4099:AH4162" si="974">Q4099/$K4099*100</f>
        <v>17.477876106194689</v>
      </c>
      <c r="AI4099" s="9">
        <f t="shared" ref="AI4099:AI4162" si="975">R4099/$K4099*100</f>
        <v>32.079646017699112</v>
      </c>
      <c r="AJ4099" s="9">
        <f t="shared" ref="AJ4099:AJ4162" si="976">S4099/$K4099*100</f>
        <v>12.389380530973451</v>
      </c>
    </row>
    <row r="4100" spans="1:36" x14ac:dyDescent="0.25">
      <c r="A4100" t="s">
        <v>8186</v>
      </c>
      <c r="B4100" t="s">
        <v>8187</v>
      </c>
      <c r="C4100" s="1">
        <v>343</v>
      </c>
      <c r="D4100" s="1">
        <v>60.977777777777803</v>
      </c>
      <c r="E4100" s="1">
        <v>55.261111111111099</v>
      </c>
      <c r="F4100" s="1">
        <v>61.9305555555556</v>
      </c>
      <c r="G4100" s="1">
        <v>87.655555555555594</v>
      </c>
      <c r="H4100" s="1">
        <v>50.497222222222199</v>
      </c>
      <c r="I4100" s="1">
        <v>21.913888888888899</v>
      </c>
      <c r="J4100" s="1">
        <v>4.7638888888888902</v>
      </c>
      <c r="K4100" s="1">
        <v>271.54166666666703</v>
      </c>
      <c r="L4100" s="1">
        <v>4.7638888888888902</v>
      </c>
      <c r="M4100">
        <v>0</v>
      </c>
      <c r="N4100" s="1">
        <v>9.5277777777777803</v>
      </c>
      <c r="O4100" s="1">
        <v>47.6388888888889</v>
      </c>
      <c r="P4100" s="1">
        <v>52.4027777777778</v>
      </c>
      <c r="Q4100" s="1">
        <v>66.6944444444445</v>
      </c>
      <c r="R4100" s="1">
        <v>61.9305555555556</v>
      </c>
      <c r="S4100" s="1">
        <v>28.5833333333333</v>
      </c>
      <c r="T4100" t="s">
        <v>21</v>
      </c>
      <c r="U4100" t="s">
        <v>7460</v>
      </c>
      <c r="V4100" s="9">
        <f t="shared" si="962"/>
        <v>17.777777777777786</v>
      </c>
      <c r="W4100" s="9">
        <f t="shared" si="963"/>
        <v>16.111111111111107</v>
      </c>
      <c r="X4100" s="9">
        <f t="shared" si="964"/>
        <v>18.055555555555568</v>
      </c>
      <c r="Y4100" s="9">
        <f t="shared" si="965"/>
        <v>25.555555555555564</v>
      </c>
      <c r="Z4100" s="9">
        <f t="shared" si="966"/>
        <v>14.722222222222214</v>
      </c>
      <c r="AA4100" s="9">
        <f t="shared" si="967"/>
        <v>6.3888888888888911</v>
      </c>
      <c r="AB4100" s="9">
        <f t="shared" si="968"/>
        <v>1.3888888888888893</v>
      </c>
      <c r="AC4100" s="9">
        <f t="shared" si="969"/>
        <v>1.7543859649122788</v>
      </c>
      <c r="AD4100" s="9">
        <f t="shared" si="970"/>
        <v>0</v>
      </c>
      <c r="AE4100" s="9">
        <f t="shared" si="971"/>
        <v>3.5087719298245577</v>
      </c>
      <c r="AF4100" s="9">
        <f t="shared" si="972"/>
        <v>17.543859649122787</v>
      </c>
      <c r="AG4100" s="9">
        <f t="shared" si="973"/>
        <v>19.298245614035071</v>
      </c>
      <c r="AH4100" s="9">
        <f t="shared" si="974"/>
        <v>24.561403508771917</v>
      </c>
      <c r="AI4100" s="9">
        <f t="shared" si="975"/>
        <v>22.807017543859633</v>
      </c>
      <c r="AJ4100" s="9">
        <f t="shared" si="976"/>
        <v>10.526315789473658</v>
      </c>
    </row>
    <row r="4101" spans="1:36" x14ac:dyDescent="0.25">
      <c r="A4101" t="s">
        <v>8188</v>
      </c>
      <c r="B4101" t="s">
        <v>8189</v>
      </c>
      <c r="C4101" s="1">
        <v>1087</v>
      </c>
      <c r="D4101" s="1">
        <v>189.47814860140599</v>
      </c>
      <c r="E4101" s="1">
        <v>138.81604164698999</v>
      </c>
      <c r="F4101" s="1">
        <v>213.66476956248999</v>
      </c>
      <c r="G4101" s="1">
        <v>289.81480360091899</v>
      </c>
      <c r="H4101" s="1">
        <v>174.647492382856</v>
      </c>
      <c r="I4101" s="1">
        <v>75.360715376625805</v>
      </c>
      <c r="J4101" s="1">
        <v>5.2180288287134697</v>
      </c>
      <c r="K4101" s="1">
        <v>889.11537677005197</v>
      </c>
      <c r="L4101">
        <v>0</v>
      </c>
      <c r="M4101" s="1">
        <v>24.7955388273515</v>
      </c>
      <c r="N4101" s="1">
        <v>45.493498469431501</v>
      </c>
      <c r="O4101" s="1">
        <v>172.40616389324799</v>
      </c>
      <c r="P4101" s="1">
        <v>102.608551756187</v>
      </c>
      <c r="Q4101" s="1">
        <v>227.983049651199</v>
      </c>
      <c r="R4101" s="1">
        <v>177.573297783275</v>
      </c>
      <c r="S4101" s="1">
        <v>138.255276389361</v>
      </c>
      <c r="T4101" t="s">
        <v>21</v>
      </c>
      <c r="U4101" t="s">
        <v>7460</v>
      </c>
      <c r="V4101" s="9">
        <f t="shared" si="962"/>
        <v>17.431292419632566</v>
      </c>
      <c r="W4101" s="9">
        <f t="shared" si="963"/>
        <v>12.770565008922722</v>
      </c>
      <c r="X4101" s="9">
        <f t="shared" si="964"/>
        <v>19.656372544847287</v>
      </c>
      <c r="Y4101" s="9">
        <f t="shared" si="965"/>
        <v>26.661895455466329</v>
      </c>
      <c r="Z4101" s="9">
        <f t="shared" si="966"/>
        <v>16.066926622157865</v>
      </c>
      <c r="AA4101" s="9">
        <f t="shared" si="967"/>
        <v>6.9329084983096418</v>
      </c>
      <c r="AB4101" s="9">
        <f t="shared" si="968"/>
        <v>0.48003945066361264</v>
      </c>
      <c r="AC4101" s="9">
        <f t="shared" si="969"/>
        <v>0</v>
      </c>
      <c r="AD4101" s="9">
        <f t="shared" si="970"/>
        <v>2.7887875381739415</v>
      </c>
      <c r="AE4101" s="9">
        <f t="shared" si="971"/>
        <v>5.1167148446693984</v>
      </c>
      <c r="AF4101" s="9">
        <f t="shared" si="972"/>
        <v>19.390752696186542</v>
      </c>
      <c r="AG4101" s="9">
        <f t="shared" si="973"/>
        <v>11.540521560760746</v>
      </c>
      <c r="AH4101" s="9">
        <f t="shared" si="974"/>
        <v>25.641559645431851</v>
      </c>
      <c r="AI4101" s="9">
        <f t="shared" si="975"/>
        <v>19.971907181310623</v>
      </c>
      <c r="AJ4101" s="9">
        <f t="shared" si="976"/>
        <v>15.549756533467013</v>
      </c>
    </row>
    <row r="4102" spans="1:36" x14ac:dyDescent="0.25">
      <c r="A4102" t="s">
        <v>8190</v>
      </c>
      <c r="B4102" t="s">
        <v>8191</v>
      </c>
      <c r="C4102" s="1">
        <v>308</v>
      </c>
      <c r="D4102" s="1">
        <v>64</v>
      </c>
      <c r="E4102" s="1">
        <v>38</v>
      </c>
      <c r="F4102" s="1">
        <v>62</v>
      </c>
      <c r="G4102" s="1">
        <v>77</v>
      </c>
      <c r="H4102" s="1">
        <v>32</v>
      </c>
      <c r="I4102" s="1">
        <v>32</v>
      </c>
      <c r="J4102" s="1">
        <v>3</v>
      </c>
      <c r="K4102" s="1">
        <v>230</v>
      </c>
      <c r="L4102">
        <v>0</v>
      </c>
      <c r="M4102" s="1">
        <v>10</v>
      </c>
      <c r="N4102" s="1">
        <v>10</v>
      </c>
      <c r="O4102" s="1">
        <v>25</v>
      </c>
      <c r="P4102" s="1">
        <v>35</v>
      </c>
      <c r="Q4102" s="1">
        <v>75</v>
      </c>
      <c r="R4102" s="1">
        <v>45</v>
      </c>
      <c r="S4102" s="1">
        <v>30</v>
      </c>
      <c r="T4102" t="s">
        <v>21</v>
      </c>
      <c r="U4102" t="s">
        <v>7460</v>
      </c>
      <c r="V4102" s="9">
        <f t="shared" si="962"/>
        <v>20.779220779220779</v>
      </c>
      <c r="W4102" s="9">
        <f t="shared" si="963"/>
        <v>12.337662337662337</v>
      </c>
      <c r="X4102" s="9">
        <f t="shared" si="964"/>
        <v>20.129870129870131</v>
      </c>
      <c r="Y4102" s="9">
        <f t="shared" si="965"/>
        <v>25</v>
      </c>
      <c r="Z4102" s="9">
        <f t="shared" si="966"/>
        <v>10.38961038961039</v>
      </c>
      <c r="AA4102" s="9">
        <f t="shared" si="967"/>
        <v>10.38961038961039</v>
      </c>
      <c r="AB4102" s="9">
        <f t="shared" si="968"/>
        <v>0.97402597402597402</v>
      </c>
      <c r="AC4102" s="9">
        <f t="shared" si="969"/>
        <v>0</v>
      </c>
      <c r="AD4102" s="9">
        <f t="shared" si="970"/>
        <v>4.3478260869565215</v>
      </c>
      <c r="AE4102" s="9">
        <f t="shared" si="971"/>
        <v>4.3478260869565215</v>
      </c>
      <c r="AF4102" s="9">
        <f t="shared" si="972"/>
        <v>10.869565217391305</v>
      </c>
      <c r="AG4102" s="9">
        <f t="shared" si="973"/>
        <v>15.217391304347828</v>
      </c>
      <c r="AH4102" s="9">
        <f t="shared" si="974"/>
        <v>32.608695652173914</v>
      </c>
      <c r="AI4102" s="9">
        <f t="shared" si="975"/>
        <v>19.565217391304348</v>
      </c>
      <c r="AJ4102" s="9">
        <f t="shared" si="976"/>
        <v>13.043478260869565</v>
      </c>
    </row>
    <row r="4103" spans="1:36" x14ac:dyDescent="0.25">
      <c r="A4103" t="s">
        <v>8192</v>
      </c>
      <c r="B4103" t="s">
        <v>8193</v>
      </c>
      <c r="C4103" s="1">
        <v>437.00000000000199</v>
      </c>
      <c r="D4103" s="1">
        <v>82.377011494253296</v>
      </c>
      <c r="E4103" s="1">
        <v>65.298850574712901</v>
      </c>
      <c r="F4103" s="1">
        <v>80.367816091954396</v>
      </c>
      <c r="G4103" s="1">
        <v>120.551724137932</v>
      </c>
      <c r="H4103" s="1">
        <v>65.298850574712901</v>
      </c>
      <c r="I4103" s="1">
        <v>17.078160919540299</v>
      </c>
      <c r="J4103" s="1">
        <v>6.0275862068965802</v>
      </c>
      <c r="K4103" s="1">
        <v>346.58620689655203</v>
      </c>
      <c r="L4103">
        <v>0</v>
      </c>
      <c r="M4103" s="1">
        <v>15.0689655172414</v>
      </c>
      <c r="N4103" s="1">
        <v>35.160919540229898</v>
      </c>
      <c r="O4103" s="1">
        <v>75.344827586206904</v>
      </c>
      <c r="P4103" s="1">
        <v>65.298850574712702</v>
      </c>
      <c r="Q4103" s="1">
        <v>90.413793103448299</v>
      </c>
      <c r="R4103" s="1">
        <v>45.206896551724199</v>
      </c>
      <c r="S4103" s="1">
        <v>20.091954022988499</v>
      </c>
      <c r="T4103" t="s">
        <v>21</v>
      </c>
      <c r="U4103" t="s">
        <v>7460</v>
      </c>
      <c r="V4103" s="9">
        <f t="shared" si="962"/>
        <v>18.850574712643688</v>
      </c>
      <c r="W4103" s="9">
        <f t="shared" si="963"/>
        <v>14.942528735632173</v>
      </c>
      <c r="X4103" s="9">
        <f t="shared" si="964"/>
        <v>18.390804597701152</v>
      </c>
      <c r="Y4103" s="9">
        <f t="shared" si="965"/>
        <v>27.586206896551818</v>
      </c>
      <c r="Z4103" s="9">
        <f t="shared" si="966"/>
        <v>14.942528735632173</v>
      </c>
      <c r="AA4103" s="9">
        <f t="shared" si="967"/>
        <v>3.9080459770114921</v>
      </c>
      <c r="AB4103" s="9">
        <f t="shared" si="968"/>
        <v>1.3793103448275863</v>
      </c>
      <c r="AC4103" s="9">
        <f t="shared" si="969"/>
        <v>0</v>
      </c>
      <c r="AD4103" s="9">
        <f t="shared" si="970"/>
        <v>4.3478260869565233</v>
      </c>
      <c r="AE4103" s="9">
        <f t="shared" si="971"/>
        <v>10.144927536231879</v>
      </c>
      <c r="AF4103" s="9">
        <f t="shared" si="972"/>
        <v>21.739130434782592</v>
      </c>
      <c r="AG4103" s="9">
        <f t="shared" si="973"/>
        <v>18.840579710144929</v>
      </c>
      <c r="AH4103" s="9">
        <f t="shared" si="974"/>
        <v>26.086956521739111</v>
      </c>
      <c r="AI4103" s="9">
        <f t="shared" si="975"/>
        <v>13.04347826086957</v>
      </c>
      <c r="AJ4103" s="9">
        <f t="shared" si="976"/>
        <v>5.7971014492753552</v>
      </c>
    </row>
    <row r="4104" spans="1:36" x14ac:dyDescent="0.25">
      <c r="A4104" t="s">
        <v>8194</v>
      </c>
      <c r="B4104" t="s">
        <v>8195</v>
      </c>
      <c r="C4104" s="1">
        <v>911.00000000000102</v>
      </c>
      <c r="D4104" s="1">
        <v>145.479074889868</v>
      </c>
      <c r="E4104" s="1">
        <v>117.386563876652</v>
      </c>
      <c r="F4104" s="1">
        <v>174.57488986784199</v>
      </c>
      <c r="G4104" s="1">
        <v>211.697136563877</v>
      </c>
      <c r="H4104" s="1">
        <v>175.578193832599</v>
      </c>
      <c r="I4104" s="1">
        <v>80.2643171806168</v>
      </c>
      <c r="J4104" s="1">
        <v>6.01982378854626</v>
      </c>
      <c r="K4104" s="1">
        <v>752.47797356828301</v>
      </c>
      <c r="L4104" s="1">
        <v>15.049559471365701</v>
      </c>
      <c r="M4104" s="1">
        <v>25.082599118942699</v>
      </c>
      <c r="N4104" s="1">
        <v>25.082599118942699</v>
      </c>
      <c r="O4104" s="1">
        <v>85.280837004405399</v>
      </c>
      <c r="P4104" s="1">
        <v>90.297356828193898</v>
      </c>
      <c r="Q4104" s="1">
        <v>255.84251101321601</v>
      </c>
      <c r="R4104" s="1">
        <v>185.611233480176</v>
      </c>
      <c r="S4104" s="1">
        <v>70.231277533039702</v>
      </c>
      <c r="T4104" t="s">
        <v>21</v>
      </c>
      <c r="U4104" t="s">
        <v>7460</v>
      </c>
      <c r="V4104" s="9">
        <f t="shared" si="962"/>
        <v>15.969162995594713</v>
      </c>
      <c r="W4104" s="9">
        <f t="shared" si="963"/>
        <v>12.885462555066068</v>
      </c>
      <c r="X4104" s="9">
        <f t="shared" si="964"/>
        <v>19.162995594713699</v>
      </c>
      <c r="Y4104" s="9">
        <f t="shared" si="965"/>
        <v>23.237885462555077</v>
      </c>
      <c r="Z4104" s="9">
        <f t="shared" si="966"/>
        <v>19.273127753303928</v>
      </c>
      <c r="AA4104" s="9">
        <f t="shared" si="967"/>
        <v>8.8105726872246652</v>
      </c>
      <c r="AB4104" s="9">
        <f t="shared" si="968"/>
        <v>0.66079295154185003</v>
      </c>
      <c r="AC4104" s="9">
        <f t="shared" si="969"/>
        <v>2.0000000000000053</v>
      </c>
      <c r="AD4104" s="9">
        <f t="shared" si="970"/>
        <v>3.3333333333333242</v>
      </c>
      <c r="AE4104" s="9">
        <f t="shared" si="971"/>
        <v>3.3333333333333242</v>
      </c>
      <c r="AF4104" s="9">
        <f t="shared" si="972"/>
        <v>11.333333333333332</v>
      </c>
      <c r="AG4104" s="9">
        <f t="shared" si="973"/>
        <v>11.999999999999991</v>
      </c>
      <c r="AH4104" s="9">
        <f t="shared" si="974"/>
        <v>33.999999999999972</v>
      </c>
      <c r="AI4104" s="9">
        <f t="shared" si="975"/>
        <v>24.666666666666604</v>
      </c>
      <c r="AJ4104" s="9">
        <f t="shared" si="976"/>
        <v>9.3333333333333268</v>
      </c>
    </row>
    <row r="4105" spans="1:36" x14ac:dyDescent="0.25">
      <c r="A4105" t="s">
        <v>8196</v>
      </c>
      <c r="B4105" t="s">
        <v>8197</v>
      </c>
      <c r="C4105" s="1">
        <v>2284.99999999999</v>
      </c>
      <c r="D4105" s="1">
        <v>392.71868131868001</v>
      </c>
      <c r="E4105" s="1">
        <v>343.50329670329501</v>
      </c>
      <c r="F4105" s="1">
        <v>465.03516483516302</v>
      </c>
      <c r="G4105" s="1">
        <v>573.50989010988803</v>
      </c>
      <c r="H4105" s="1">
        <v>353.54725274725098</v>
      </c>
      <c r="I4105" s="1">
        <v>143.62857142857101</v>
      </c>
      <c r="J4105" s="1">
        <v>13.0571428571428</v>
      </c>
      <c r="K4105" s="1">
        <v>1888.2637362637399</v>
      </c>
      <c r="L4105" s="1">
        <v>20.087912087912098</v>
      </c>
      <c r="M4105" s="1">
        <v>55.241758241758198</v>
      </c>
      <c r="N4105" s="1">
        <v>160.70329670329701</v>
      </c>
      <c r="O4105" s="1">
        <v>256.12087912087901</v>
      </c>
      <c r="P4105" s="1">
        <v>321.406593406593</v>
      </c>
      <c r="Q4105" s="1">
        <v>472.06593406593402</v>
      </c>
      <c r="R4105" s="1">
        <v>426.86813186813202</v>
      </c>
      <c r="S4105" s="1">
        <v>175.769230769231</v>
      </c>
      <c r="T4105" t="s">
        <v>21</v>
      </c>
      <c r="U4105" t="s">
        <v>7460</v>
      </c>
      <c r="V4105" s="9">
        <f t="shared" si="962"/>
        <v>17.186813186813204</v>
      </c>
      <c r="W4105" s="9">
        <f t="shared" si="963"/>
        <v>15.032967032967024</v>
      </c>
      <c r="X4105" s="9">
        <f t="shared" si="964"/>
        <v>20.351648351648361</v>
      </c>
      <c r="Y4105" s="9">
        <f t="shared" si="965"/>
        <v>25.098901098901116</v>
      </c>
      <c r="Z4105" s="9">
        <f t="shared" si="966"/>
        <v>15.472527472527464</v>
      </c>
      <c r="AA4105" s="9">
        <f t="shared" si="967"/>
        <v>6.2857142857142945</v>
      </c>
      <c r="AB4105" s="9">
        <f t="shared" si="968"/>
        <v>0.5714285714285714</v>
      </c>
      <c r="AC4105" s="9">
        <f t="shared" si="969"/>
        <v>1.063829787234041</v>
      </c>
      <c r="AD4105" s="9">
        <f t="shared" si="970"/>
        <v>2.9255319148936092</v>
      </c>
      <c r="AE4105" s="9">
        <f t="shared" si="971"/>
        <v>8.5106382978723403</v>
      </c>
      <c r="AF4105" s="9">
        <f t="shared" si="972"/>
        <v>13.563829787234011</v>
      </c>
      <c r="AG4105" s="9">
        <f t="shared" si="973"/>
        <v>17.021276595744627</v>
      </c>
      <c r="AH4105" s="9">
        <f t="shared" si="974"/>
        <v>24.99999999999995</v>
      </c>
      <c r="AI4105" s="9">
        <f t="shared" si="975"/>
        <v>22.606382978723367</v>
      </c>
      <c r="AJ4105" s="9">
        <f t="shared" si="976"/>
        <v>9.3085106382978662</v>
      </c>
    </row>
    <row r="4106" spans="1:36" x14ac:dyDescent="0.25">
      <c r="A4106" t="s">
        <v>8198</v>
      </c>
      <c r="B4106" t="s">
        <v>8199</v>
      </c>
      <c r="C4106" s="1">
        <v>311</v>
      </c>
      <c r="D4106" s="1">
        <v>68.589123867069404</v>
      </c>
      <c r="E4106" s="1">
        <v>46.978851963746202</v>
      </c>
      <c r="F4106" s="1">
        <v>75.166163141993906</v>
      </c>
      <c r="G4106" s="1">
        <v>56.374622356495401</v>
      </c>
      <c r="H4106" s="1">
        <v>46.0392749244713</v>
      </c>
      <c r="I4106" s="1">
        <v>15.0332326283988</v>
      </c>
      <c r="J4106" s="1">
        <v>2.81873111782477</v>
      </c>
      <c r="K4106" s="1">
        <v>253.685800604229</v>
      </c>
      <c r="L4106" s="1">
        <v>14.0936555891239</v>
      </c>
      <c r="M4106" s="1">
        <v>9.39577039274924</v>
      </c>
      <c r="N4106" s="1">
        <v>4.69788519637462</v>
      </c>
      <c r="O4106" s="1">
        <v>65.770392749244706</v>
      </c>
      <c r="P4106" s="1">
        <v>37.583081570997003</v>
      </c>
      <c r="Q4106" s="1">
        <v>32.885196374622303</v>
      </c>
      <c r="R4106" s="1">
        <v>70.468277945619306</v>
      </c>
      <c r="S4106" s="1">
        <v>18.791540785498501</v>
      </c>
      <c r="T4106" t="s">
        <v>21</v>
      </c>
      <c r="U4106" t="s">
        <v>7460</v>
      </c>
      <c r="V4106" s="9">
        <f t="shared" si="962"/>
        <v>22.054380664652541</v>
      </c>
      <c r="W4106" s="9">
        <f t="shared" si="963"/>
        <v>15.105740181268876</v>
      </c>
      <c r="X4106" s="9">
        <f t="shared" si="964"/>
        <v>24.169184290030195</v>
      </c>
      <c r="Y4106" s="9">
        <f t="shared" si="965"/>
        <v>18.126888217522637</v>
      </c>
      <c r="Z4106" s="9">
        <f t="shared" si="966"/>
        <v>14.803625377643506</v>
      </c>
      <c r="AA4106" s="9">
        <f t="shared" si="967"/>
        <v>4.8338368580060447</v>
      </c>
      <c r="AB4106" s="9">
        <f t="shared" si="968"/>
        <v>0.90634441087613182</v>
      </c>
      <c r="AC4106" s="9">
        <f t="shared" si="969"/>
        <v>5.555555555555582</v>
      </c>
      <c r="AD4106" s="9">
        <f t="shared" si="970"/>
        <v>3.7037037037037104</v>
      </c>
      <c r="AE4106" s="9">
        <f t="shared" si="971"/>
        <v>1.8518518518518552</v>
      </c>
      <c r="AF4106" s="9">
        <f t="shared" si="972"/>
        <v>25.925925925925984</v>
      </c>
      <c r="AG4106" s="9">
        <f t="shared" si="973"/>
        <v>14.814814814814859</v>
      </c>
      <c r="AH4106" s="9">
        <f t="shared" si="974"/>
        <v>12.962962962962973</v>
      </c>
      <c r="AI4106" s="9">
        <f t="shared" si="975"/>
        <v>27.777777777777835</v>
      </c>
      <c r="AJ4106" s="9">
        <f t="shared" si="976"/>
        <v>7.4074074074074296</v>
      </c>
    </row>
    <row r="4107" spans="1:36" x14ac:dyDescent="0.25">
      <c r="A4107" t="s">
        <v>8200</v>
      </c>
      <c r="B4107" t="s">
        <v>8201</v>
      </c>
      <c r="C4107" s="1">
        <v>1634</v>
      </c>
      <c r="D4107" s="1">
        <v>257</v>
      </c>
      <c r="E4107" s="1">
        <v>234</v>
      </c>
      <c r="F4107" s="1">
        <v>311</v>
      </c>
      <c r="G4107" s="1">
        <v>404</v>
      </c>
      <c r="H4107" s="1">
        <v>298</v>
      </c>
      <c r="I4107" s="1">
        <v>124</v>
      </c>
      <c r="J4107" s="1">
        <v>6</v>
      </c>
      <c r="K4107" s="1">
        <v>1365</v>
      </c>
      <c r="L4107">
        <v>0</v>
      </c>
      <c r="M4107" s="1">
        <v>25</v>
      </c>
      <c r="N4107" s="1">
        <v>65</v>
      </c>
      <c r="O4107" s="1">
        <v>225</v>
      </c>
      <c r="P4107" s="1">
        <v>235</v>
      </c>
      <c r="Q4107" s="1">
        <v>280</v>
      </c>
      <c r="R4107" s="1">
        <v>390</v>
      </c>
      <c r="S4107" s="1">
        <v>145</v>
      </c>
      <c r="T4107" t="s">
        <v>21</v>
      </c>
      <c r="U4107" t="s">
        <v>7460</v>
      </c>
      <c r="V4107" s="9">
        <f t="shared" si="962"/>
        <v>15.728274173806609</v>
      </c>
      <c r="W4107" s="9">
        <f t="shared" si="963"/>
        <v>14.320685434516525</v>
      </c>
      <c r="X4107" s="9">
        <f t="shared" si="964"/>
        <v>19.033047735618112</v>
      </c>
      <c r="Y4107" s="9">
        <f t="shared" si="965"/>
        <v>24.724602203182375</v>
      </c>
      <c r="Z4107" s="9">
        <f t="shared" si="966"/>
        <v>18.237454100367199</v>
      </c>
      <c r="AA4107" s="9">
        <f t="shared" si="967"/>
        <v>7.5887392900856794</v>
      </c>
      <c r="AB4107" s="9">
        <f t="shared" si="968"/>
        <v>0.36719706242350064</v>
      </c>
      <c r="AC4107" s="9">
        <f t="shared" si="969"/>
        <v>0</v>
      </c>
      <c r="AD4107" s="9">
        <f t="shared" si="970"/>
        <v>1.8315018315018317</v>
      </c>
      <c r="AE4107" s="9">
        <f t="shared" si="971"/>
        <v>4.7619047619047619</v>
      </c>
      <c r="AF4107" s="9">
        <f t="shared" si="972"/>
        <v>16.483516483516482</v>
      </c>
      <c r="AG4107" s="9">
        <f t="shared" si="973"/>
        <v>17.216117216117215</v>
      </c>
      <c r="AH4107" s="9">
        <f t="shared" si="974"/>
        <v>20.512820512820511</v>
      </c>
      <c r="AI4107" s="9">
        <f t="shared" si="975"/>
        <v>28.571428571428569</v>
      </c>
      <c r="AJ4107" s="9">
        <f t="shared" si="976"/>
        <v>10.622710622710622</v>
      </c>
    </row>
    <row r="4108" spans="1:36" x14ac:dyDescent="0.25">
      <c r="A4108" t="s">
        <v>8202</v>
      </c>
      <c r="B4108" t="s">
        <v>8203</v>
      </c>
      <c r="C4108" s="1">
        <v>1239</v>
      </c>
      <c r="D4108" s="1">
        <v>177</v>
      </c>
      <c r="E4108" s="1">
        <v>196</v>
      </c>
      <c r="F4108" s="1">
        <v>191</v>
      </c>
      <c r="G4108" s="1">
        <v>335</v>
      </c>
      <c r="H4108" s="1">
        <v>232</v>
      </c>
      <c r="I4108" s="1">
        <v>102</v>
      </c>
      <c r="J4108" s="1">
        <v>6</v>
      </c>
      <c r="K4108" s="1">
        <v>1025</v>
      </c>
      <c r="L4108">
        <v>0</v>
      </c>
      <c r="M4108" s="1">
        <v>70</v>
      </c>
      <c r="N4108" s="1">
        <v>80</v>
      </c>
      <c r="O4108" s="1">
        <v>190</v>
      </c>
      <c r="P4108" s="1">
        <v>125</v>
      </c>
      <c r="Q4108" s="1">
        <v>130</v>
      </c>
      <c r="R4108" s="1">
        <v>350</v>
      </c>
      <c r="S4108" s="1">
        <v>80</v>
      </c>
      <c r="T4108" t="s">
        <v>21</v>
      </c>
      <c r="U4108" t="s">
        <v>7460</v>
      </c>
      <c r="V4108" s="9">
        <f t="shared" si="962"/>
        <v>14.285714285714285</v>
      </c>
      <c r="W4108" s="9">
        <f t="shared" si="963"/>
        <v>15.819209039548024</v>
      </c>
      <c r="X4108" s="9">
        <f t="shared" si="964"/>
        <v>15.415657788539145</v>
      </c>
      <c r="Y4108" s="9">
        <f t="shared" si="965"/>
        <v>27.037933817594833</v>
      </c>
      <c r="Z4108" s="9">
        <f t="shared" si="966"/>
        <v>18.724778046811945</v>
      </c>
      <c r="AA4108" s="9">
        <f t="shared" si="967"/>
        <v>8.2324455205811145</v>
      </c>
      <c r="AB4108" s="9">
        <f t="shared" si="968"/>
        <v>0.48426150121065376</v>
      </c>
      <c r="AC4108" s="9">
        <f t="shared" si="969"/>
        <v>0</v>
      </c>
      <c r="AD4108" s="9">
        <f t="shared" si="970"/>
        <v>6.8292682926829276</v>
      </c>
      <c r="AE4108" s="9">
        <f t="shared" si="971"/>
        <v>7.8048780487804876</v>
      </c>
      <c r="AF4108" s="9">
        <f t="shared" si="972"/>
        <v>18.536585365853657</v>
      </c>
      <c r="AG4108" s="9">
        <f t="shared" si="973"/>
        <v>12.195121951219512</v>
      </c>
      <c r="AH4108" s="9">
        <f t="shared" si="974"/>
        <v>12.682926829268293</v>
      </c>
      <c r="AI4108" s="9">
        <f t="shared" si="975"/>
        <v>34.146341463414636</v>
      </c>
      <c r="AJ4108" s="9">
        <f t="shared" si="976"/>
        <v>7.8048780487804876</v>
      </c>
    </row>
    <row r="4109" spans="1:36" x14ac:dyDescent="0.25">
      <c r="A4109" t="s">
        <v>8204</v>
      </c>
      <c r="B4109" t="s">
        <v>8205</v>
      </c>
      <c r="C4109" s="1">
        <v>1003</v>
      </c>
      <c r="D4109" s="1">
        <v>181.17950443629999</v>
      </c>
      <c r="E4109" s="1">
        <v>144.77622561599199</v>
      </c>
      <c r="F4109" s="1">
        <v>227.87650117990299</v>
      </c>
      <c r="G4109" s="1">
        <v>250.49379153348599</v>
      </c>
      <c r="H4109" s="1">
        <v>138.09559793177499</v>
      </c>
      <c r="I4109" s="1">
        <v>53.394211108145697</v>
      </c>
      <c r="J4109" s="1">
        <v>7.1841681943934397</v>
      </c>
      <c r="K4109" s="1">
        <v>792.56980660475597</v>
      </c>
      <c r="L4109" s="1">
        <v>5.1905380392472198</v>
      </c>
      <c r="M4109" s="1">
        <v>36.381065826838402</v>
      </c>
      <c r="N4109" s="1">
        <v>46.670017376520498</v>
      </c>
      <c r="O4109" s="1">
        <v>93.295622271111398</v>
      </c>
      <c r="P4109" s="1">
        <v>166.427084218527</v>
      </c>
      <c r="Q4109" s="1">
        <v>228.06947920623199</v>
      </c>
      <c r="R4109" s="1">
        <v>138.71946190765601</v>
      </c>
      <c r="S4109" s="1">
        <v>77.816537758623994</v>
      </c>
      <c r="T4109" t="s">
        <v>21</v>
      </c>
      <c r="U4109" t="s">
        <v>7460</v>
      </c>
      <c r="V4109" s="9">
        <f t="shared" si="962"/>
        <v>18.063759166131604</v>
      </c>
      <c r="W4109" s="9">
        <f t="shared" si="963"/>
        <v>14.434319602790827</v>
      </c>
      <c r="X4109" s="9">
        <f t="shared" si="964"/>
        <v>22.719491643061115</v>
      </c>
      <c r="Y4109" s="9">
        <f t="shared" si="965"/>
        <v>24.974455785990628</v>
      </c>
      <c r="Z4109" s="9">
        <f t="shared" si="966"/>
        <v>13.768255028093218</v>
      </c>
      <c r="AA4109" s="9">
        <f t="shared" si="967"/>
        <v>5.3234507585389528</v>
      </c>
      <c r="AB4109" s="9">
        <f t="shared" si="968"/>
        <v>0.71626801539316443</v>
      </c>
      <c r="AC4109" s="9">
        <f t="shared" si="969"/>
        <v>0.65489979507075424</v>
      </c>
      <c r="AD4109" s="9">
        <f t="shared" si="970"/>
        <v>4.590266437563292</v>
      </c>
      <c r="AE4109" s="9">
        <f t="shared" si="971"/>
        <v>5.8884425053292766</v>
      </c>
      <c r="AF4109" s="9">
        <f t="shared" si="972"/>
        <v>11.771281405580554</v>
      </c>
      <c r="AG4109" s="9">
        <f t="shared" si="973"/>
        <v>20.998413367710079</v>
      </c>
      <c r="AH4109" s="9">
        <f t="shared" si="974"/>
        <v>28.775948478689301</v>
      </c>
      <c r="AI4109" s="9">
        <f t="shared" si="975"/>
        <v>17.502491358068294</v>
      </c>
      <c r="AJ4109" s="9">
        <f t="shared" si="976"/>
        <v>9.8182566519885182</v>
      </c>
    </row>
    <row r="4110" spans="1:36" x14ac:dyDescent="0.25">
      <c r="A4110" t="s">
        <v>8206</v>
      </c>
      <c r="B4110" t="s">
        <v>8207</v>
      </c>
      <c r="C4110" s="1">
        <v>686.00000000000102</v>
      </c>
      <c r="D4110" s="1">
        <v>101.706505295008</v>
      </c>
      <c r="E4110" s="1">
        <v>79.912254160363204</v>
      </c>
      <c r="F4110" s="1">
        <v>101.706505295008</v>
      </c>
      <c r="G4110" s="1">
        <v>191.996974281392</v>
      </c>
      <c r="H4110" s="1">
        <v>143.21936459909301</v>
      </c>
      <c r="I4110" s="1">
        <v>56.042360060514497</v>
      </c>
      <c r="J4110" s="1">
        <v>11.416036308623299</v>
      </c>
      <c r="K4110" s="1">
        <v>612.31467473525004</v>
      </c>
      <c r="L4110" s="1">
        <v>5.1891074130105901</v>
      </c>
      <c r="M4110" s="1">
        <v>41.512859304084699</v>
      </c>
      <c r="N4110" s="1">
        <v>51.891074130105899</v>
      </c>
      <c r="O4110" s="1">
        <v>88.214826021180002</v>
      </c>
      <c r="P4110" s="1">
        <v>25.9455370650529</v>
      </c>
      <c r="Q4110" s="1">
        <v>114.160363086233</v>
      </c>
      <c r="R4110" s="1">
        <v>217.942511346445</v>
      </c>
      <c r="S4110" s="1">
        <v>67.458396369137702</v>
      </c>
      <c r="T4110" t="s">
        <v>21</v>
      </c>
      <c r="U4110" t="s">
        <v>7460</v>
      </c>
      <c r="V4110" s="9">
        <f t="shared" si="962"/>
        <v>14.826021180030299</v>
      </c>
      <c r="W4110" s="9">
        <f t="shared" si="963"/>
        <v>11.649016641452345</v>
      </c>
      <c r="X4110" s="9">
        <f t="shared" si="964"/>
        <v>14.826021180030299</v>
      </c>
      <c r="Y4110" s="9">
        <f t="shared" si="965"/>
        <v>27.987897125567308</v>
      </c>
      <c r="Z4110" s="9">
        <f t="shared" si="966"/>
        <v>20.877458396369214</v>
      </c>
      <c r="AA4110" s="9">
        <f t="shared" si="967"/>
        <v>8.1694402420574956</v>
      </c>
      <c r="AB4110" s="9">
        <f t="shared" si="968"/>
        <v>1.66414523449319</v>
      </c>
      <c r="AC4110" s="9">
        <f t="shared" si="969"/>
        <v>0.84745762711864359</v>
      </c>
      <c r="AD4110" s="9">
        <f t="shared" si="970"/>
        <v>6.7796610169491442</v>
      </c>
      <c r="AE4110" s="9">
        <f t="shared" si="971"/>
        <v>8.4745762711864341</v>
      </c>
      <c r="AF4110" s="9">
        <f t="shared" si="972"/>
        <v>14.406779661016936</v>
      </c>
      <c r="AG4110" s="9">
        <f t="shared" si="973"/>
        <v>4.237288135593209</v>
      </c>
      <c r="AH4110" s="9">
        <f t="shared" si="974"/>
        <v>18.644067796610162</v>
      </c>
      <c r="AI4110" s="9">
        <f t="shared" si="975"/>
        <v>35.593220338983059</v>
      </c>
      <c r="AJ4110" s="9">
        <f t="shared" si="976"/>
        <v>11.016949152542372</v>
      </c>
    </row>
    <row r="4111" spans="1:36" x14ac:dyDescent="0.25">
      <c r="A4111" t="s">
        <v>8208</v>
      </c>
      <c r="B4111" t="s">
        <v>8209</v>
      </c>
      <c r="C4111" s="1">
        <v>5149</v>
      </c>
      <c r="D4111" s="1">
        <v>872</v>
      </c>
      <c r="E4111" s="1">
        <v>764</v>
      </c>
      <c r="F4111" s="1">
        <v>961</v>
      </c>
      <c r="G4111" s="1">
        <v>1177</v>
      </c>
      <c r="H4111" s="1">
        <v>828</v>
      </c>
      <c r="I4111" s="1">
        <v>474</v>
      </c>
      <c r="J4111" s="1">
        <v>73</v>
      </c>
      <c r="K4111" s="1">
        <v>4320</v>
      </c>
      <c r="L4111" s="1">
        <v>20</v>
      </c>
      <c r="M4111" s="1">
        <v>160</v>
      </c>
      <c r="N4111" s="1">
        <v>450</v>
      </c>
      <c r="O4111" s="1">
        <v>760</v>
      </c>
      <c r="P4111" s="1">
        <v>615</v>
      </c>
      <c r="Q4111" s="1">
        <v>610</v>
      </c>
      <c r="R4111" s="1">
        <v>1270</v>
      </c>
      <c r="S4111" s="1">
        <v>435</v>
      </c>
      <c r="T4111" t="s">
        <v>21</v>
      </c>
      <c r="U4111" t="s">
        <v>7460</v>
      </c>
      <c r="V4111" s="9">
        <f t="shared" si="962"/>
        <v>16.935327248009322</v>
      </c>
      <c r="W4111" s="9">
        <f t="shared" si="963"/>
        <v>14.837832588852203</v>
      </c>
      <c r="X4111" s="9">
        <f t="shared" si="964"/>
        <v>18.663818217129542</v>
      </c>
      <c r="Y4111" s="9">
        <f t="shared" si="965"/>
        <v>22.858807535443777</v>
      </c>
      <c r="Z4111" s="9">
        <f t="shared" si="966"/>
        <v>16.080792386871238</v>
      </c>
      <c r="AA4111" s="9">
        <f t="shared" si="967"/>
        <v>9.2056710040784608</v>
      </c>
      <c r="AB4111" s="9">
        <f t="shared" si="968"/>
        <v>1.4177510196154592</v>
      </c>
      <c r="AC4111" s="9">
        <f t="shared" si="969"/>
        <v>0.46296296296296291</v>
      </c>
      <c r="AD4111" s="9">
        <f t="shared" si="970"/>
        <v>3.7037037037037033</v>
      </c>
      <c r="AE4111" s="9">
        <f t="shared" si="971"/>
        <v>10.416666666666668</v>
      </c>
      <c r="AF4111" s="9">
        <f t="shared" si="972"/>
        <v>17.592592592592592</v>
      </c>
      <c r="AG4111" s="9">
        <f t="shared" si="973"/>
        <v>14.236111111111111</v>
      </c>
      <c r="AH4111" s="9">
        <f t="shared" si="974"/>
        <v>14.120370370370368</v>
      </c>
      <c r="AI4111" s="9">
        <f t="shared" si="975"/>
        <v>29.398148148148145</v>
      </c>
      <c r="AJ4111" s="9">
        <f t="shared" si="976"/>
        <v>10.069444444444445</v>
      </c>
    </row>
    <row r="4112" spans="1:36" x14ac:dyDescent="0.25">
      <c r="A4112" t="s">
        <v>8210</v>
      </c>
      <c r="B4112" t="s">
        <v>8211</v>
      </c>
      <c r="C4112" s="1">
        <v>1002</v>
      </c>
      <c r="D4112" s="1">
        <v>206.466796875</v>
      </c>
      <c r="E4112" s="1">
        <v>158.51953125</v>
      </c>
      <c r="F4112" s="1">
        <v>207.4453125</v>
      </c>
      <c r="G4112" s="1">
        <v>217.23046875</v>
      </c>
      <c r="H4112" s="1">
        <v>147.755859375</v>
      </c>
      <c r="I4112" s="1">
        <v>59.689453125</v>
      </c>
      <c r="J4112" s="1">
        <v>4.892578125</v>
      </c>
      <c r="K4112" s="1">
        <v>787.705078125</v>
      </c>
      <c r="L4112" s="1">
        <v>4.892578125</v>
      </c>
      <c r="M4112" s="1">
        <v>29.35546875</v>
      </c>
      <c r="N4112" s="1">
        <v>63.603515625</v>
      </c>
      <c r="O4112" s="1">
        <v>136.9921875</v>
      </c>
      <c r="P4112" s="1">
        <v>122.314453125</v>
      </c>
      <c r="Q4112" s="1">
        <v>132.099609375</v>
      </c>
      <c r="R4112" s="1">
        <v>185.91796875</v>
      </c>
      <c r="S4112" s="1">
        <v>112.529296875</v>
      </c>
      <c r="T4112" t="s">
        <v>21</v>
      </c>
      <c r="U4112" t="s">
        <v>7460</v>
      </c>
      <c r="V4112" s="9">
        <f t="shared" si="962"/>
        <v>20.60546875</v>
      </c>
      <c r="W4112" s="9">
        <f t="shared" si="963"/>
        <v>15.8203125</v>
      </c>
      <c r="X4112" s="9">
        <f t="shared" si="964"/>
        <v>20.703125</v>
      </c>
      <c r="Y4112" s="9">
        <f t="shared" si="965"/>
        <v>21.6796875</v>
      </c>
      <c r="Z4112" s="9">
        <f t="shared" si="966"/>
        <v>14.74609375</v>
      </c>
      <c r="AA4112" s="9">
        <f t="shared" si="967"/>
        <v>5.95703125</v>
      </c>
      <c r="AB4112" s="9">
        <f t="shared" si="968"/>
        <v>0.48828125</v>
      </c>
      <c r="AC4112" s="9">
        <f t="shared" si="969"/>
        <v>0.6211180124223602</v>
      </c>
      <c r="AD4112" s="9">
        <f t="shared" si="970"/>
        <v>3.7267080745341614</v>
      </c>
      <c r="AE4112" s="9">
        <f t="shared" si="971"/>
        <v>8.0745341614906838</v>
      </c>
      <c r="AF4112" s="9">
        <f t="shared" si="972"/>
        <v>17.391304347826086</v>
      </c>
      <c r="AG4112" s="9">
        <f t="shared" si="973"/>
        <v>15.527950310559005</v>
      </c>
      <c r="AH4112" s="9">
        <f t="shared" si="974"/>
        <v>16.770186335403729</v>
      </c>
      <c r="AI4112" s="9">
        <f t="shared" si="975"/>
        <v>23.602484472049689</v>
      </c>
      <c r="AJ4112" s="9">
        <f t="shared" si="976"/>
        <v>14.285714285714285</v>
      </c>
    </row>
    <row r="4113" spans="1:36" x14ac:dyDescent="0.25">
      <c r="A4113" t="s">
        <v>8212</v>
      </c>
      <c r="B4113" t="s">
        <v>8213</v>
      </c>
      <c r="C4113" s="1">
        <v>537</v>
      </c>
      <c r="D4113" s="1">
        <v>67.309936368881793</v>
      </c>
      <c r="E4113" s="1">
        <v>68.778373283982901</v>
      </c>
      <c r="F4113" s="1">
        <v>73.660770754798094</v>
      </c>
      <c r="G4113" s="1">
        <v>137.31422501149399</v>
      </c>
      <c r="H4113" s="1">
        <v>119.93421542678399</v>
      </c>
      <c r="I4113" s="1">
        <v>65.974680039232894</v>
      </c>
      <c r="J4113" s="1">
        <v>4.0277991148261698</v>
      </c>
      <c r="K4113" s="1">
        <v>495.50225937619001</v>
      </c>
      <c r="L4113">
        <v>0</v>
      </c>
      <c r="M4113" s="1">
        <v>9.7942638800613793</v>
      </c>
      <c r="N4113" s="1">
        <v>19.326331687631999</v>
      </c>
      <c r="O4113" s="1">
        <v>43.823021567239898</v>
      </c>
      <c r="P4113" s="1">
        <v>63.6811660073285</v>
      </c>
      <c r="Q4113" s="1">
        <v>63.293241436573801</v>
      </c>
      <c r="R4113" s="1">
        <v>202.49470521592599</v>
      </c>
      <c r="S4113" s="1">
        <v>93.089529581428707</v>
      </c>
      <c r="T4113" t="s">
        <v>21</v>
      </c>
      <c r="U4113" t="s">
        <v>7460</v>
      </c>
      <c r="V4113" s="9">
        <f t="shared" si="962"/>
        <v>12.534438802398846</v>
      </c>
      <c r="W4113" s="9">
        <f t="shared" si="963"/>
        <v>12.807890741896259</v>
      </c>
      <c r="X4113" s="9">
        <f t="shared" si="964"/>
        <v>13.717089526033163</v>
      </c>
      <c r="Y4113" s="9">
        <f t="shared" si="965"/>
        <v>25.570619182773559</v>
      </c>
      <c r="Z4113" s="9">
        <f t="shared" si="966"/>
        <v>22.334118329010057</v>
      </c>
      <c r="AA4113" s="9">
        <f t="shared" si="967"/>
        <v>12.285787716803146</v>
      </c>
      <c r="AB4113" s="9">
        <f t="shared" si="968"/>
        <v>0.75005570108494779</v>
      </c>
      <c r="AC4113" s="9">
        <f t="shared" si="969"/>
        <v>0</v>
      </c>
      <c r="AD4113" s="9">
        <f t="shared" si="970"/>
        <v>1.9766335460088147</v>
      </c>
      <c r="AE4113" s="9">
        <f t="shared" si="971"/>
        <v>3.900351879719536</v>
      </c>
      <c r="AF4113" s="9">
        <f t="shared" si="972"/>
        <v>8.8441618051168245</v>
      </c>
      <c r="AG4113" s="9">
        <f t="shared" si="973"/>
        <v>12.851841702497902</v>
      </c>
      <c r="AH4113" s="9">
        <f t="shared" si="974"/>
        <v>12.773552539650677</v>
      </c>
      <c r="AI4113" s="9">
        <f t="shared" si="975"/>
        <v>40.866555375722328</v>
      </c>
      <c r="AJ4113" s="9">
        <f t="shared" si="976"/>
        <v>18.786903151283969</v>
      </c>
    </row>
    <row r="4114" spans="1:36" x14ac:dyDescent="0.25">
      <c r="A4114" t="s">
        <v>8214</v>
      </c>
      <c r="B4114" t="s">
        <v>8215</v>
      </c>
      <c r="C4114" s="1">
        <v>1591</v>
      </c>
      <c r="D4114" s="1">
        <v>273.16235385414097</v>
      </c>
      <c r="E4114" s="1">
        <v>261.88475210598801</v>
      </c>
      <c r="F4114" s="1">
        <v>274.07623731909399</v>
      </c>
      <c r="G4114" s="1">
        <v>342.46354334155399</v>
      </c>
      <c r="H4114" s="1">
        <v>259.90643597799101</v>
      </c>
      <c r="I4114" s="1">
        <v>166.27325549891</v>
      </c>
      <c r="J4114" s="1">
        <v>13.2334219023234</v>
      </c>
      <c r="K4114" s="1">
        <v>1367.83603772944</v>
      </c>
      <c r="L4114" s="1">
        <v>5.1223465237962102</v>
      </c>
      <c r="M4114" s="1">
        <v>40.979154603218497</v>
      </c>
      <c r="N4114" s="1">
        <v>35.887870888592801</v>
      </c>
      <c r="O4114" s="1">
        <v>163.71370193632799</v>
      </c>
      <c r="P4114" s="1">
        <v>199.633018772372</v>
      </c>
      <c r="Q4114" s="1">
        <v>312.37186027844001</v>
      </c>
      <c r="R4114" s="1">
        <v>441.51067099710798</v>
      </c>
      <c r="S4114" s="1">
        <v>168.61741372958599</v>
      </c>
      <c r="T4114" t="s">
        <v>21</v>
      </c>
      <c r="U4114" t="s">
        <v>7460</v>
      </c>
      <c r="V4114" s="9">
        <f t="shared" si="962"/>
        <v>17.169224000888811</v>
      </c>
      <c r="W4114" s="9">
        <f t="shared" si="963"/>
        <v>16.460386681708865</v>
      </c>
      <c r="X4114" s="9">
        <f t="shared" si="964"/>
        <v>17.226664822067502</v>
      </c>
      <c r="Y4114" s="9">
        <f t="shared" si="965"/>
        <v>21.525049864334004</v>
      </c>
      <c r="Z4114" s="9">
        <f t="shared" si="966"/>
        <v>16.336042487617284</v>
      </c>
      <c r="AA4114" s="9">
        <f t="shared" si="967"/>
        <v>10.450864581955374</v>
      </c>
      <c r="AB4114" s="9">
        <f t="shared" si="968"/>
        <v>0.83176756142824637</v>
      </c>
      <c r="AC4114" s="9">
        <f t="shared" si="969"/>
        <v>0.37448541948778646</v>
      </c>
      <c r="AD4114" s="9">
        <f t="shared" si="970"/>
        <v>2.9959113134087665</v>
      </c>
      <c r="AE4114" s="9">
        <f t="shared" si="971"/>
        <v>2.6236968392911635</v>
      </c>
      <c r="AF4114" s="9">
        <f t="shared" si="972"/>
        <v>11.968810399825919</v>
      </c>
      <c r="AG4114" s="9">
        <f t="shared" si="973"/>
        <v>14.594806195028742</v>
      </c>
      <c r="AH4114" s="9">
        <f t="shared" si="974"/>
        <v>22.836937444415224</v>
      </c>
      <c r="AI4114" s="9">
        <f t="shared" si="975"/>
        <v>32.278040555942674</v>
      </c>
      <c r="AJ4114" s="9">
        <f t="shared" si="976"/>
        <v>12.327311832599834</v>
      </c>
    </row>
    <row r="4115" spans="1:36" x14ac:dyDescent="0.25">
      <c r="A4115" t="s">
        <v>8216</v>
      </c>
      <c r="B4115" t="s">
        <v>8217</v>
      </c>
      <c r="C4115" s="1">
        <v>467.99999999999898</v>
      </c>
      <c r="D4115" s="1">
        <v>58.219321364190897</v>
      </c>
      <c r="E4115" s="1">
        <v>75.923016604524406</v>
      </c>
      <c r="F4115" s="1">
        <v>92.124268736897207</v>
      </c>
      <c r="G4115" s="1">
        <v>113.800968641437</v>
      </c>
      <c r="H4115" s="1">
        <v>86.913138519442597</v>
      </c>
      <c r="I4115" s="1">
        <v>37.026945408290899</v>
      </c>
      <c r="J4115" s="1">
        <v>3.9923407252168399</v>
      </c>
      <c r="K4115" s="1">
        <v>385.978307606665</v>
      </c>
      <c r="L4115">
        <v>0</v>
      </c>
      <c r="M4115" s="1">
        <v>5.0125738296036699</v>
      </c>
      <c r="N4115" s="1">
        <v>10.025147659207301</v>
      </c>
      <c r="O4115" s="1">
        <v>63.795305328742799</v>
      </c>
      <c r="P4115" s="1">
        <v>59.055293000424598</v>
      </c>
      <c r="Q4115" s="1">
        <v>89.045552993791304</v>
      </c>
      <c r="R4115" s="1">
        <v>124.868010141678</v>
      </c>
      <c r="S4115" s="1">
        <v>34.176424653217403</v>
      </c>
      <c r="T4115" t="s">
        <v>21</v>
      </c>
      <c r="U4115" t="s">
        <v>7460</v>
      </c>
      <c r="V4115" s="9">
        <f t="shared" si="962"/>
        <v>12.44002593251945</v>
      </c>
      <c r="W4115" s="9">
        <f t="shared" si="963"/>
        <v>16.222866795838584</v>
      </c>
      <c r="X4115" s="9">
        <f t="shared" si="964"/>
        <v>19.684672807029362</v>
      </c>
      <c r="Y4115" s="9">
        <f t="shared" si="965"/>
        <v>24.316446290905393</v>
      </c>
      <c r="Z4115" s="9">
        <f t="shared" si="966"/>
        <v>18.571183444325381</v>
      </c>
      <c r="AA4115" s="9">
        <f t="shared" si="967"/>
        <v>7.9117404718570468</v>
      </c>
      <c r="AB4115" s="9">
        <f t="shared" si="968"/>
        <v>0.85306425752496762</v>
      </c>
      <c r="AC4115" s="9">
        <f t="shared" si="969"/>
        <v>0</v>
      </c>
      <c r="AD4115" s="9">
        <f t="shared" si="970"/>
        <v>1.2986672387588638</v>
      </c>
      <c r="AE4115" s="9">
        <f t="shared" si="971"/>
        <v>2.5973344775177174</v>
      </c>
      <c r="AF4115" s="9">
        <f t="shared" si="972"/>
        <v>16.528210024112035</v>
      </c>
      <c r="AG4115" s="9">
        <f t="shared" si="973"/>
        <v>15.300158541708896</v>
      </c>
      <c r="AH4115" s="9">
        <f t="shared" si="974"/>
        <v>23.070092603373464</v>
      </c>
      <c r="AI4115" s="9">
        <f t="shared" si="975"/>
        <v>32.351043486341716</v>
      </c>
      <c r="AJ4115" s="9">
        <f t="shared" si="976"/>
        <v>8.8544936281873188</v>
      </c>
    </row>
    <row r="4116" spans="1:36" x14ac:dyDescent="0.25">
      <c r="A4116" t="s">
        <v>8218</v>
      </c>
      <c r="B4116" t="s">
        <v>8219</v>
      </c>
      <c r="C4116" s="1">
        <v>472</v>
      </c>
      <c r="D4116" s="1">
        <v>76.486140724946594</v>
      </c>
      <c r="E4116" s="1">
        <v>57.364605543709999</v>
      </c>
      <c r="F4116" s="1">
        <v>72.460554371002104</v>
      </c>
      <c r="G4116" s="1">
        <v>114.72921108742</v>
      </c>
      <c r="H4116" s="1">
        <v>104.66524520255901</v>
      </c>
      <c r="I4116" s="1">
        <v>42.268656716417901</v>
      </c>
      <c r="J4116" s="1">
        <v>4.0255863539445604</v>
      </c>
      <c r="K4116" s="1">
        <v>387.46268656716398</v>
      </c>
      <c r="L4116">
        <v>0</v>
      </c>
      <c r="M4116" s="1">
        <v>15.0959488272921</v>
      </c>
      <c r="N4116" s="1">
        <v>15.0959488272921</v>
      </c>
      <c r="O4116" s="1">
        <v>20.1279317697228</v>
      </c>
      <c r="P4116" s="1">
        <v>65.415778251599093</v>
      </c>
      <c r="Q4116" s="1">
        <v>105.671641791045</v>
      </c>
      <c r="R4116" s="1">
        <v>125.799573560767</v>
      </c>
      <c r="S4116" s="1">
        <v>40.255863539445599</v>
      </c>
      <c r="T4116" t="s">
        <v>21</v>
      </c>
      <c r="U4116" t="s">
        <v>7460</v>
      </c>
      <c r="V4116" s="9">
        <f t="shared" si="962"/>
        <v>16.20469083155648</v>
      </c>
      <c r="W4116" s="9">
        <f t="shared" si="963"/>
        <v>12.153518123667373</v>
      </c>
      <c r="X4116" s="9">
        <f t="shared" si="964"/>
        <v>15.351812366737732</v>
      </c>
      <c r="Y4116" s="9">
        <f t="shared" si="965"/>
        <v>24.307036247334747</v>
      </c>
      <c r="Z4116" s="9">
        <f t="shared" si="966"/>
        <v>22.174840085287926</v>
      </c>
      <c r="AA4116" s="9">
        <f t="shared" si="967"/>
        <v>8.9552238805970124</v>
      </c>
      <c r="AB4116" s="9">
        <f t="shared" si="968"/>
        <v>0.85287846481876284</v>
      </c>
      <c r="AC4116" s="9">
        <f t="shared" si="969"/>
        <v>0</v>
      </c>
      <c r="AD4116" s="9">
        <f t="shared" si="970"/>
        <v>3.8961038961038952</v>
      </c>
      <c r="AE4116" s="9">
        <f t="shared" si="971"/>
        <v>3.8961038961038952</v>
      </c>
      <c r="AF4116" s="9">
        <f t="shared" si="972"/>
        <v>5.1948051948051939</v>
      </c>
      <c r="AG4116" s="9">
        <f t="shared" si="973"/>
        <v>16.883116883116877</v>
      </c>
      <c r="AH4116" s="9">
        <f t="shared" si="974"/>
        <v>27.272727272727344</v>
      </c>
      <c r="AI4116" s="9">
        <f t="shared" si="975"/>
        <v>32.467532467532337</v>
      </c>
      <c r="AJ4116" s="9">
        <f t="shared" si="976"/>
        <v>10.389610389610388</v>
      </c>
    </row>
    <row r="4117" spans="1:36" x14ac:dyDescent="0.25">
      <c r="A4117" t="s">
        <v>8220</v>
      </c>
      <c r="B4117" t="s">
        <v>8221</v>
      </c>
      <c r="C4117" s="1">
        <v>307</v>
      </c>
      <c r="D4117" s="1">
        <v>37.612582781457</v>
      </c>
      <c r="E4117" s="1">
        <v>57.943708609271603</v>
      </c>
      <c r="F4117" s="1">
        <v>43.711920529801397</v>
      </c>
      <c r="G4117" s="1">
        <v>102.672185430464</v>
      </c>
      <c r="H4117" s="1">
        <v>38.6291390728477</v>
      </c>
      <c r="I4117" s="1">
        <v>25.4139072847682</v>
      </c>
      <c r="J4117" s="1">
        <v>1.01655629139073</v>
      </c>
      <c r="K4117" s="1">
        <v>264.304635761589</v>
      </c>
      <c r="L4117" s="1">
        <v>10.1655629139073</v>
      </c>
      <c r="M4117" s="1">
        <v>25.4139072847682</v>
      </c>
      <c r="N4117" s="1">
        <v>30.496688741721801</v>
      </c>
      <c r="O4117" s="1">
        <v>60.993377483443702</v>
      </c>
      <c r="P4117" s="1">
        <v>45.745033112582803</v>
      </c>
      <c r="Q4117" s="1">
        <v>35.579470198675502</v>
      </c>
      <c r="R4117" s="1">
        <v>30.496688741721801</v>
      </c>
      <c r="S4117" s="1">
        <v>25.4139072847682</v>
      </c>
      <c r="T4117" t="s">
        <v>21</v>
      </c>
      <c r="U4117" t="s">
        <v>7460</v>
      </c>
      <c r="V4117" s="9">
        <f t="shared" si="962"/>
        <v>12.251655629139089</v>
      </c>
      <c r="W4117" s="9">
        <f t="shared" si="963"/>
        <v>18.874172185430492</v>
      </c>
      <c r="X4117" s="9">
        <f t="shared" si="964"/>
        <v>14.238410596026513</v>
      </c>
      <c r="Y4117" s="9">
        <f t="shared" si="965"/>
        <v>33.44370860927166</v>
      </c>
      <c r="Z4117" s="9">
        <f t="shared" si="966"/>
        <v>12.582781456953649</v>
      </c>
      <c r="AA4117" s="9">
        <f t="shared" si="967"/>
        <v>8.2781456953642341</v>
      </c>
      <c r="AB4117" s="9">
        <f t="shared" si="968"/>
        <v>0.33112582781457001</v>
      </c>
      <c r="AC4117" s="9">
        <f t="shared" si="969"/>
        <v>3.8461538461538574</v>
      </c>
      <c r="AD4117" s="9">
        <f t="shared" si="970"/>
        <v>9.6153846153846256</v>
      </c>
      <c r="AE4117" s="9">
        <f t="shared" si="971"/>
        <v>11.538461538461537</v>
      </c>
      <c r="AF4117" s="9">
        <f t="shared" si="972"/>
        <v>23.076923076923109</v>
      </c>
      <c r="AG4117" s="9">
        <f t="shared" si="973"/>
        <v>17.307692307692342</v>
      </c>
      <c r="AH4117" s="9">
        <f t="shared" si="974"/>
        <v>13.461538461538483</v>
      </c>
      <c r="AI4117" s="9">
        <f t="shared" si="975"/>
        <v>11.538461538461537</v>
      </c>
      <c r="AJ4117" s="9">
        <f t="shared" si="976"/>
        <v>9.6153846153846256</v>
      </c>
    </row>
    <row r="4118" spans="1:36" x14ac:dyDescent="0.25">
      <c r="A4118" t="s">
        <v>8222</v>
      </c>
      <c r="B4118" t="s">
        <v>8223</v>
      </c>
      <c r="C4118" s="1">
        <v>1937</v>
      </c>
      <c r="D4118" s="1">
        <v>307.51951992236098</v>
      </c>
      <c r="E4118" s="1">
        <v>277.572722116926</v>
      </c>
      <c r="F4118" s="1">
        <v>376.20664248217702</v>
      </c>
      <c r="G4118" s="1">
        <v>522.16257548060298</v>
      </c>
      <c r="H4118" s="1">
        <v>298.17439501159299</v>
      </c>
      <c r="I4118" s="1">
        <v>144.231643150352</v>
      </c>
      <c r="J4118" s="1">
        <v>11.1325018359908</v>
      </c>
      <c r="K4118" s="1">
        <v>1605.9943929948699</v>
      </c>
      <c r="L4118" s="1">
        <v>5.0107442321365996</v>
      </c>
      <c r="M4118" s="1">
        <v>45.2483338996227</v>
      </c>
      <c r="N4118" s="1">
        <v>120.877918489199</v>
      </c>
      <c r="O4118" s="1">
        <v>233.149224837042</v>
      </c>
      <c r="P4118" s="1">
        <v>302.80475426941501</v>
      </c>
      <c r="Q4118" s="1">
        <v>392.81916434863399</v>
      </c>
      <c r="R4118" s="1">
        <v>319.84550380729797</v>
      </c>
      <c r="S4118" s="1">
        <v>186.23874911151901</v>
      </c>
      <c r="T4118" t="s">
        <v>21</v>
      </c>
      <c r="U4118" t="s">
        <v>7460</v>
      </c>
      <c r="V4118" s="9">
        <f t="shared" si="962"/>
        <v>15.876072272708363</v>
      </c>
      <c r="W4118" s="9">
        <f t="shared" si="963"/>
        <v>14.330032117549097</v>
      </c>
      <c r="X4118" s="9">
        <f t="shared" si="964"/>
        <v>19.422129193710738</v>
      </c>
      <c r="Y4118" s="9">
        <f t="shared" si="965"/>
        <v>26.957283194662001</v>
      </c>
      <c r="Z4118" s="9">
        <f t="shared" si="966"/>
        <v>15.393618740918585</v>
      </c>
      <c r="AA4118" s="9">
        <f t="shared" si="967"/>
        <v>7.4461354233532271</v>
      </c>
      <c r="AB4118" s="9">
        <f t="shared" si="968"/>
        <v>0.57472905709813116</v>
      </c>
      <c r="AC4118" s="9">
        <f t="shared" si="969"/>
        <v>0.31200259814061543</v>
      </c>
      <c r="AD4118" s="9">
        <f t="shared" si="970"/>
        <v>2.8174652475120592</v>
      </c>
      <c r="AE4118" s="9">
        <f t="shared" si="971"/>
        <v>7.5266712646353016</v>
      </c>
      <c r="AF4118" s="9">
        <f t="shared" si="972"/>
        <v>14.517437038012545</v>
      </c>
      <c r="AG4118" s="9">
        <f t="shared" si="973"/>
        <v>18.854658247264645</v>
      </c>
      <c r="AH4118" s="9">
        <f t="shared" si="974"/>
        <v>24.459560136826006</v>
      </c>
      <c r="AI4118" s="9">
        <f t="shared" si="975"/>
        <v>19.915729793480025</v>
      </c>
      <c r="AJ4118" s="9">
        <f t="shared" si="976"/>
        <v>11.596475674128579</v>
      </c>
    </row>
    <row r="4119" spans="1:36" x14ac:dyDescent="0.25">
      <c r="A4119" t="s">
        <v>8224</v>
      </c>
      <c r="B4119" t="s">
        <v>8225</v>
      </c>
      <c r="C4119" s="1">
        <v>1254</v>
      </c>
      <c r="D4119" s="1">
        <v>198.58360128617301</v>
      </c>
      <c r="E4119" s="1">
        <v>175.39871382636599</v>
      </c>
      <c r="F4119" s="1">
        <v>211.68810289389</v>
      </c>
      <c r="G4119" s="1">
        <v>301.403536977491</v>
      </c>
      <c r="H4119" s="1">
        <v>234.87299035369699</v>
      </c>
      <c r="I4119" s="1">
        <v>130.03697749196101</v>
      </c>
      <c r="J4119" s="1">
        <v>2.0160771704179998</v>
      </c>
      <c r="K4119" s="1">
        <v>1068.52090032154</v>
      </c>
      <c r="L4119">
        <v>0</v>
      </c>
      <c r="M4119" s="1">
        <v>25.200964630225101</v>
      </c>
      <c r="N4119" s="1">
        <v>40.321543408360199</v>
      </c>
      <c r="O4119" s="1">
        <v>176.40675241157601</v>
      </c>
      <c r="P4119" s="1">
        <v>181.446945337621</v>
      </c>
      <c r="Q4119" s="1">
        <v>201.60771704180101</v>
      </c>
      <c r="R4119" s="1">
        <v>312.49196141479098</v>
      </c>
      <c r="S4119" s="1">
        <v>131.045016077171</v>
      </c>
      <c r="T4119" t="s">
        <v>21</v>
      </c>
      <c r="U4119" t="s">
        <v>7460</v>
      </c>
      <c r="V4119" s="9">
        <f t="shared" si="962"/>
        <v>15.836012861736284</v>
      </c>
      <c r="W4119" s="9">
        <f t="shared" si="963"/>
        <v>13.98713826366555</v>
      </c>
      <c r="X4119" s="9">
        <f t="shared" si="964"/>
        <v>16.881028938906699</v>
      </c>
      <c r="Y4119" s="9">
        <f t="shared" si="965"/>
        <v>24.035369774919538</v>
      </c>
      <c r="Z4119" s="9">
        <f t="shared" si="966"/>
        <v>18.729903536977432</v>
      </c>
      <c r="AA4119" s="9">
        <f t="shared" si="967"/>
        <v>10.369774919614114</v>
      </c>
      <c r="AB4119" s="9">
        <f t="shared" si="968"/>
        <v>0.16077170418006378</v>
      </c>
      <c r="AC4119" s="9">
        <f t="shared" si="969"/>
        <v>0</v>
      </c>
      <c r="AD4119" s="9">
        <f t="shared" si="970"/>
        <v>2.3584905660377453</v>
      </c>
      <c r="AE4119" s="9">
        <f t="shared" si="971"/>
        <v>3.7735849056603961</v>
      </c>
      <c r="AF4119" s="9">
        <f t="shared" si="972"/>
        <v>16.509433962264243</v>
      </c>
      <c r="AG4119" s="9">
        <f t="shared" si="973"/>
        <v>16.981132075471791</v>
      </c>
      <c r="AH4119" s="9">
        <f t="shared" si="974"/>
        <v>18.86792452830198</v>
      </c>
      <c r="AI4119" s="9">
        <f t="shared" si="975"/>
        <v>29.245283018868019</v>
      </c>
      <c r="AJ4119" s="9">
        <f t="shared" si="976"/>
        <v>12.26415094339632</v>
      </c>
    </row>
    <row r="4120" spans="1:36" x14ac:dyDescent="0.25">
      <c r="A4120" t="s">
        <v>8226</v>
      </c>
      <c r="B4120" t="s">
        <v>8227</v>
      </c>
      <c r="C4120" s="1">
        <v>837.00000000000102</v>
      </c>
      <c r="D4120" s="1">
        <v>145.31738622971201</v>
      </c>
      <c r="E4120" s="1">
        <v>117.59657662940501</v>
      </c>
      <c r="F4120" s="1">
        <v>121.668230429852</v>
      </c>
      <c r="G4120" s="1">
        <v>169.582129133976</v>
      </c>
      <c r="H4120" s="1">
        <v>132.305877594149</v>
      </c>
      <c r="I4120" s="1">
        <v>117.42464625239801</v>
      </c>
      <c r="J4120" s="1">
        <v>33.105153730507503</v>
      </c>
      <c r="K4120" s="1">
        <v>692.66187785853401</v>
      </c>
      <c r="L4120" s="1">
        <v>5.1079116192629002</v>
      </c>
      <c r="M4120" s="1">
        <v>20.4454522245654</v>
      </c>
      <c r="N4120">
        <v>0</v>
      </c>
      <c r="O4120" s="1">
        <v>86.865570355867106</v>
      </c>
      <c r="P4120" s="1">
        <v>117.56134969976</v>
      </c>
      <c r="Q4120" s="1">
        <v>127.77718226059</v>
      </c>
      <c r="R4120" s="1">
        <v>283.77351288264401</v>
      </c>
      <c r="S4120" s="1">
        <v>51.130898815844802</v>
      </c>
      <c r="T4120" t="s">
        <v>21</v>
      </c>
      <c r="U4120" t="s">
        <v>7460</v>
      </c>
      <c r="V4120" s="9">
        <f t="shared" si="962"/>
        <v>17.361694890049204</v>
      </c>
      <c r="W4120" s="9">
        <f t="shared" si="963"/>
        <v>14.049770206619458</v>
      </c>
      <c r="X4120" s="9">
        <f t="shared" si="964"/>
        <v>14.536228247294128</v>
      </c>
      <c r="Y4120" s="9">
        <f t="shared" si="965"/>
        <v>20.260708379208577</v>
      </c>
      <c r="Z4120" s="9">
        <f t="shared" si="966"/>
        <v>15.807153834426385</v>
      </c>
      <c r="AA4120" s="9">
        <f t="shared" si="967"/>
        <v>14.029228942938813</v>
      </c>
      <c r="AB4120" s="9">
        <f t="shared" si="968"/>
        <v>3.9552154994632569</v>
      </c>
      <c r="AC4120" s="9">
        <f t="shared" si="969"/>
        <v>0.73743218481357153</v>
      </c>
      <c r="AD4120" s="9">
        <f t="shared" si="970"/>
        <v>2.9517218830889784</v>
      </c>
      <c r="AE4120" s="9">
        <f t="shared" si="971"/>
        <v>0</v>
      </c>
      <c r="AF4120" s="9">
        <f t="shared" si="972"/>
        <v>12.540833144221072</v>
      </c>
      <c r="AG4120" s="9">
        <f t="shared" si="973"/>
        <v>16.972400742367718</v>
      </c>
      <c r="AH4120" s="9">
        <f t="shared" si="974"/>
        <v>18.447266457861364</v>
      </c>
      <c r="AI4120" s="9">
        <f t="shared" si="975"/>
        <v>40.968547851943512</v>
      </c>
      <c r="AJ4120" s="9">
        <f t="shared" si="976"/>
        <v>7.3817977357038167</v>
      </c>
    </row>
    <row r="4121" spans="1:36" x14ac:dyDescent="0.25">
      <c r="A4121" t="s">
        <v>8228</v>
      </c>
      <c r="B4121" t="s">
        <v>8229</v>
      </c>
      <c r="C4121" s="1">
        <v>600</v>
      </c>
      <c r="D4121" s="1">
        <v>104</v>
      </c>
      <c r="E4121" s="1">
        <v>93</v>
      </c>
      <c r="F4121" s="1">
        <v>112</v>
      </c>
      <c r="G4121" s="1">
        <v>142</v>
      </c>
      <c r="H4121" s="1">
        <v>102</v>
      </c>
      <c r="I4121" s="1">
        <v>42</v>
      </c>
      <c r="J4121" s="1">
        <v>5</v>
      </c>
      <c r="K4121" s="1">
        <v>510</v>
      </c>
      <c r="L4121" s="1">
        <v>5</v>
      </c>
      <c r="M4121" s="1">
        <v>15</v>
      </c>
      <c r="N4121" s="1">
        <v>25</v>
      </c>
      <c r="O4121" s="1">
        <v>65</v>
      </c>
      <c r="P4121" s="1">
        <v>50</v>
      </c>
      <c r="Q4121" s="1">
        <v>120</v>
      </c>
      <c r="R4121" s="1">
        <v>155</v>
      </c>
      <c r="S4121" s="1">
        <v>75</v>
      </c>
      <c r="T4121" t="s">
        <v>21</v>
      </c>
      <c r="U4121" t="s">
        <v>7460</v>
      </c>
      <c r="V4121" s="9">
        <f t="shared" si="962"/>
        <v>17.333333333333336</v>
      </c>
      <c r="W4121" s="9">
        <f t="shared" si="963"/>
        <v>15.5</v>
      </c>
      <c r="X4121" s="9">
        <f t="shared" si="964"/>
        <v>18.666666666666668</v>
      </c>
      <c r="Y4121" s="9">
        <f t="shared" si="965"/>
        <v>23.666666666666668</v>
      </c>
      <c r="Z4121" s="9">
        <f t="shared" si="966"/>
        <v>17</v>
      </c>
      <c r="AA4121" s="9">
        <f t="shared" si="967"/>
        <v>7.0000000000000009</v>
      </c>
      <c r="AB4121" s="9">
        <f t="shared" si="968"/>
        <v>0.83333333333333337</v>
      </c>
      <c r="AC4121" s="9">
        <f t="shared" si="969"/>
        <v>0.98039215686274506</v>
      </c>
      <c r="AD4121" s="9">
        <f t="shared" si="970"/>
        <v>2.9411764705882351</v>
      </c>
      <c r="AE4121" s="9">
        <f t="shared" si="971"/>
        <v>4.9019607843137258</v>
      </c>
      <c r="AF4121" s="9">
        <f t="shared" si="972"/>
        <v>12.745098039215685</v>
      </c>
      <c r="AG4121" s="9">
        <f t="shared" si="973"/>
        <v>9.8039215686274517</v>
      </c>
      <c r="AH4121" s="9">
        <f t="shared" si="974"/>
        <v>23.52941176470588</v>
      </c>
      <c r="AI4121" s="9">
        <f t="shared" si="975"/>
        <v>30.392156862745097</v>
      </c>
      <c r="AJ4121" s="9">
        <f t="shared" si="976"/>
        <v>14.705882352941178</v>
      </c>
    </row>
    <row r="4122" spans="1:36" x14ac:dyDescent="0.25">
      <c r="A4122" t="s">
        <v>8230</v>
      </c>
      <c r="B4122" t="s">
        <v>8231</v>
      </c>
      <c r="C4122" s="1">
        <v>570</v>
      </c>
      <c r="D4122" s="1">
        <v>107</v>
      </c>
      <c r="E4122" s="1">
        <v>94</v>
      </c>
      <c r="F4122" s="1">
        <v>126</v>
      </c>
      <c r="G4122" s="1">
        <v>121</v>
      </c>
      <c r="H4122" s="1">
        <v>82</v>
      </c>
      <c r="I4122" s="1">
        <v>40</v>
      </c>
      <c r="J4122">
        <v>0</v>
      </c>
      <c r="K4122" s="1">
        <v>445</v>
      </c>
      <c r="L4122" s="1">
        <v>15</v>
      </c>
      <c r="M4122" s="1">
        <v>5</v>
      </c>
      <c r="N4122" s="1">
        <v>25</v>
      </c>
      <c r="O4122" s="1">
        <v>115</v>
      </c>
      <c r="P4122" s="1">
        <v>95</v>
      </c>
      <c r="Q4122" s="1">
        <v>80</v>
      </c>
      <c r="R4122" s="1">
        <v>65</v>
      </c>
      <c r="S4122" s="1">
        <v>45</v>
      </c>
      <c r="T4122" t="s">
        <v>21</v>
      </c>
      <c r="U4122" t="s">
        <v>7460</v>
      </c>
      <c r="V4122" s="9">
        <f t="shared" si="962"/>
        <v>18.771929824561404</v>
      </c>
      <c r="W4122" s="9">
        <f t="shared" si="963"/>
        <v>16.491228070175438</v>
      </c>
      <c r="X4122" s="9">
        <f t="shared" si="964"/>
        <v>22.105263157894736</v>
      </c>
      <c r="Y4122" s="9">
        <f t="shared" si="965"/>
        <v>21.228070175438596</v>
      </c>
      <c r="Z4122" s="9">
        <f t="shared" si="966"/>
        <v>14.385964912280702</v>
      </c>
      <c r="AA4122" s="9">
        <f t="shared" si="967"/>
        <v>7.0175438596491224</v>
      </c>
      <c r="AB4122" s="9">
        <f t="shared" si="968"/>
        <v>0</v>
      </c>
      <c r="AC4122" s="9">
        <f t="shared" si="969"/>
        <v>3.3707865168539324</v>
      </c>
      <c r="AD4122" s="9">
        <f t="shared" si="970"/>
        <v>1.1235955056179776</v>
      </c>
      <c r="AE4122" s="9">
        <f t="shared" si="971"/>
        <v>5.6179775280898872</v>
      </c>
      <c r="AF4122" s="9">
        <f t="shared" si="972"/>
        <v>25.842696629213485</v>
      </c>
      <c r="AG4122" s="9">
        <f t="shared" si="973"/>
        <v>21.348314606741571</v>
      </c>
      <c r="AH4122" s="9">
        <f t="shared" si="974"/>
        <v>17.977528089887642</v>
      </c>
      <c r="AI4122" s="9">
        <f t="shared" si="975"/>
        <v>14.606741573033707</v>
      </c>
      <c r="AJ4122" s="9">
        <f t="shared" si="976"/>
        <v>10.112359550561797</v>
      </c>
    </row>
    <row r="4123" spans="1:36" x14ac:dyDescent="0.25">
      <c r="A4123" t="s">
        <v>8232</v>
      </c>
      <c r="B4123" t="s">
        <v>8233</v>
      </c>
      <c r="C4123" s="1">
        <v>228</v>
      </c>
      <c r="D4123" s="1">
        <v>40</v>
      </c>
      <c r="E4123" s="1">
        <v>27</v>
      </c>
      <c r="F4123" s="1">
        <v>40</v>
      </c>
      <c r="G4123" s="1">
        <v>54</v>
      </c>
      <c r="H4123" s="1">
        <v>41</v>
      </c>
      <c r="I4123" s="1">
        <v>23</v>
      </c>
      <c r="J4123" s="1">
        <v>3</v>
      </c>
      <c r="K4123" s="1">
        <v>180</v>
      </c>
      <c r="L4123">
        <v>0</v>
      </c>
      <c r="M4123" s="1">
        <v>5</v>
      </c>
      <c r="N4123" s="1">
        <v>5</v>
      </c>
      <c r="O4123" s="1">
        <v>5</v>
      </c>
      <c r="P4123" s="1">
        <v>35</v>
      </c>
      <c r="Q4123" s="1">
        <v>50</v>
      </c>
      <c r="R4123" s="1">
        <v>55</v>
      </c>
      <c r="S4123" s="1">
        <v>25</v>
      </c>
      <c r="T4123" t="s">
        <v>21</v>
      </c>
      <c r="U4123" t="s">
        <v>7460</v>
      </c>
      <c r="V4123" s="9">
        <f t="shared" si="962"/>
        <v>17.543859649122805</v>
      </c>
      <c r="W4123" s="9">
        <f t="shared" si="963"/>
        <v>11.842105263157894</v>
      </c>
      <c r="X4123" s="9">
        <f t="shared" si="964"/>
        <v>17.543859649122805</v>
      </c>
      <c r="Y4123" s="9">
        <f t="shared" si="965"/>
        <v>23.684210526315788</v>
      </c>
      <c r="Z4123" s="9">
        <f t="shared" si="966"/>
        <v>17.982456140350877</v>
      </c>
      <c r="AA4123" s="9">
        <f t="shared" si="967"/>
        <v>10.087719298245613</v>
      </c>
      <c r="AB4123" s="9">
        <f t="shared" si="968"/>
        <v>1.3157894736842104</v>
      </c>
      <c r="AC4123" s="9">
        <f t="shared" si="969"/>
        <v>0</v>
      </c>
      <c r="AD4123" s="9">
        <f t="shared" si="970"/>
        <v>2.7777777777777777</v>
      </c>
      <c r="AE4123" s="9">
        <f t="shared" si="971"/>
        <v>2.7777777777777777</v>
      </c>
      <c r="AF4123" s="9">
        <f t="shared" si="972"/>
        <v>2.7777777777777777</v>
      </c>
      <c r="AG4123" s="9">
        <f t="shared" si="973"/>
        <v>19.444444444444446</v>
      </c>
      <c r="AH4123" s="9">
        <f t="shared" si="974"/>
        <v>27.777777777777779</v>
      </c>
      <c r="AI4123" s="9">
        <f t="shared" si="975"/>
        <v>30.555555555555557</v>
      </c>
      <c r="AJ4123" s="9">
        <f t="shared" si="976"/>
        <v>13.888888888888889</v>
      </c>
    </row>
    <row r="4124" spans="1:36" x14ac:dyDescent="0.25">
      <c r="A4124" t="s">
        <v>8234</v>
      </c>
      <c r="B4124" t="s">
        <v>8235</v>
      </c>
      <c r="C4124" s="1">
        <v>560.00000000000102</v>
      </c>
      <c r="D4124" s="1">
        <v>67.242026266416602</v>
      </c>
      <c r="E4124" s="1">
        <v>67.242026266416602</v>
      </c>
      <c r="F4124" s="1">
        <v>78.799249530956999</v>
      </c>
      <c r="G4124" s="1">
        <v>153.395872420263</v>
      </c>
      <c r="H4124" s="1">
        <v>120.825515947467</v>
      </c>
      <c r="I4124" s="1">
        <v>64.090056285178406</v>
      </c>
      <c r="J4124" s="1">
        <v>8.4052532833020805</v>
      </c>
      <c r="K4124" s="1">
        <v>504.31519699812401</v>
      </c>
      <c r="L4124">
        <v>0</v>
      </c>
      <c r="M4124" s="1">
        <v>15.7598499061914</v>
      </c>
      <c r="N4124" s="1">
        <v>42.026266416510303</v>
      </c>
      <c r="O4124" s="1">
        <v>68.292682926829301</v>
      </c>
      <c r="P4124" s="1">
        <v>78.799249530956899</v>
      </c>
      <c r="Q4124" s="1">
        <v>26.266416510319001</v>
      </c>
      <c r="R4124" s="1">
        <v>220.63789868667899</v>
      </c>
      <c r="S4124" s="1">
        <v>52.532833020637902</v>
      </c>
      <c r="T4124" t="s">
        <v>21</v>
      </c>
      <c r="U4124" t="s">
        <v>7460</v>
      </c>
      <c r="V4124" s="9">
        <f t="shared" si="962"/>
        <v>12.007504690431514</v>
      </c>
      <c r="W4124" s="9">
        <f t="shared" si="963"/>
        <v>12.007504690431514</v>
      </c>
      <c r="X4124" s="9">
        <f t="shared" si="964"/>
        <v>14.071294559099437</v>
      </c>
      <c r="Y4124" s="9">
        <f t="shared" si="965"/>
        <v>27.392120075046915</v>
      </c>
      <c r="Z4124" s="9">
        <f t="shared" si="966"/>
        <v>21.575984990619069</v>
      </c>
      <c r="AA4124" s="9">
        <f t="shared" si="967"/>
        <v>11.444652908067551</v>
      </c>
      <c r="AB4124" s="9">
        <f t="shared" si="968"/>
        <v>1.5009380863039401</v>
      </c>
      <c r="AC4124" s="9">
        <f t="shared" si="969"/>
        <v>0</v>
      </c>
      <c r="AD4124" s="9">
        <f t="shared" si="970"/>
        <v>3.1250000000000049</v>
      </c>
      <c r="AE4124" s="9">
        <f t="shared" si="971"/>
        <v>8.3333333333333268</v>
      </c>
      <c r="AF4124" s="9">
        <f t="shared" si="972"/>
        <v>13.541666666666668</v>
      </c>
      <c r="AG4124" s="9">
        <f t="shared" si="973"/>
        <v>15.625000000000005</v>
      </c>
      <c r="AH4124" s="9">
        <f t="shared" si="974"/>
        <v>5.2083333333333419</v>
      </c>
      <c r="AI4124" s="9">
        <f t="shared" si="975"/>
        <v>43.74999999999995</v>
      </c>
      <c r="AJ4124" s="9">
        <f t="shared" si="976"/>
        <v>10.416666666666663</v>
      </c>
    </row>
    <row r="4125" spans="1:36" x14ac:dyDescent="0.25">
      <c r="A4125" t="s">
        <v>8236</v>
      </c>
      <c r="B4125" t="s">
        <v>4780</v>
      </c>
      <c r="C4125" s="1">
        <v>352</v>
      </c>
      <c r="D4125" s="1">
        <v>69</v>
      </c>
      <c r="E4125" s="1">
        <v>36</v>
      </c>
      <c r="F4125" s="1">
        <v>69</v>
      </c>
      <c r="G4125" s="1">
        <v>77</v>
      </c>
      <c r="H4125" s="1">
        <v>64</v>
      </c>
      <c r="I4125" s="1">
        <v>34</v>
      </c>
      <c r="J4125" s="1">
        <v>3</v>
      </c>
      <c r="K4125" s="1">
        <v>285</v>
      </c>
      <c r="L4125">
        <v>0</v>
      </c>
      <c r="M4125" s="1">
        <v>15</v>
      </c>
      <c r="N4125" s="1">
        <v>15</v>
      </c>
      <c r="O4125" s="1">
        <v>15</v>
      </c>
      <c r="P4125" s="1">
        <v>35</v>
      </c>
      <c r="Q4125" s="1">
        <v>85</v>
      </c>
      <c r="R4125" s="1">
        <v>85</v>
      </c>
      <c r="S4125" s="1">
        <v>35</v>
      </c>
      <c r="T4125" t="s">
        <v>21</v>
      </c>
      <c r="U4125" t="s">
        <v>7460</v>
      </c>
      <c r="V4125" s="9">
        <f t="shared" si="962"/>
        <v>19.602272727272727</v>
      </c>
      <c r="W4125" s="9">
        <f t="shared" si="963"/>
        <v>10.227272727272728</v>
      </c>
      <c r="X4125" s="9">
        <f t="shared" si="964"/>
        <v>19.602272727272727</v>
      </c>
      <c r="Y4125" s="9">
        <f t="shared" si="965"/>
        <v>21.875</v>
      </c>
      <c r="Z4125" s="9">
        <f t="shared" si="966"/>
        <v>18.181818181818183</v>
      </c>
      <c r="AA4125" s="9">
        <f t="shared" si="967"/>
        <v>9.6590909090909083</v>
      </c>
      <c r="AB4125" s="9">
        <f t="shared" si="968"/>
        <v>0.85227272727272718</v>
      </c>
      <c r="AC4125" s="9">
        <f t="shared" si="969"/>
        <v>0</v>
      </c>
      <c r="AD4125" s="9">
        <f t="shared" si="970"/>
        <v>5.2631578947368416</v>
      </c>
      <c r="AE4125" s="9">
        <f t="shared" si="971"/>
        <v>5.2631578947368416</v>
      </c>
      <c r="AF4125" s="9">
        <f t="shared" si="972"/>
        <v>5.2631578947368416</v>
      </c>
      <c r="AG4125" s="9">
        <f t="shared" si="973"/>
        <v>12.280701754385964</v>
      </c>
      <c r="AH4125" s="9">
        <f t="shared" si="974"/>
        <v>29.82456140350877</v>
      </c>
      <c r="AI4125" s="9">
        <f t="shared" si="975"/>
        <v>29.82456140350877</v>
      </c>
      <c r="AJ4125" s="9">
        <f t="shared" si="976"/>
        <v>12.280701754385964</v>
      </c>
    </row>
    <row r="4126" spans="1:36" x14ac:dyDescent="0.25">
      <c r="A4126" t="s">
        <v>8237</v>
      </c>
      <c r="B4126" t="s">
        <v>3696</v>
      </c>
      <c r="C4126" s="1">
        <v>367</v>
      </c>
      <c r="D4126" s="1">
        <v>46.805797101449301</v>
      </c>
      <c r="E4126" s="1">
        <v>54.252173913043499</v>
      </c>
      <c r="F4126" s="1">
        <v>51.060869565217402</v>
      </c>
      <c r="G4126" s="1">
        <v>111.695652173913</v>
      </c>
      <c r="H4126" s="1">
        <v>62.762318840579802</v>
      </c>
      <c r="I4126" s="1">
        <v>39.359420289855102</v>
      </c>
      <c r="J4126" s="1">
        <v>1.06376811594203</v>
      </c>
      <c r="K4126" s="1">
        <v>303.17391304347802</v>
      </c>
      <c r="L4126">
        <v>0</v>
      </c>
      <c r="M4126" s="1">
        <v>5.3188405797101401</v>
      </c>
      <c r="N4126" s="1">
        <v>21.2753623188406</v>
      </c>
      <c r="O4126" s="1">
        <v>26.594202898550702</v>
      </c>
      <c r="P4126" s="1">
        <v>74.463768115942003</v>
      </c>
      <c r="Q4126" s="1">
        <v>47.869565217391298</v>
      </c>
      <c r="R4126" s="1">
        <v>90.420289855072397</v>
      </c>
      <c r="S4126" s="1">
        <v>37.231884057971001</v>
      </c>
      <c r="T4126" t="s">
        <v>21</v>
      </c>
      <c r="U4126" t="s">
        <v>7460</v>
      </c>
      <c r="V4126" s="9">
        <f t="shared" si="962"/>
        <v>12.753623188405804</v>
      </c>
      <c r="W4126" s="9">
        <f t="shared" si="963"/>
        <v>14.782608695652181</v>
      </c>
      <c r="X4126" s="9">
        <f t="shared" si="964"/>
        <v>13.913043478260873</v>
      </c>
      <c r="Y4126" s="9">
        <f t="shared" si="965"/>
        <v>30.434782608695642</v>
      </c>
      <c r="Z4126" s="9">
        <f t="shared" si="966"/>
        <v>17.101449275362341</v>
      </c>
      <c r="AA4126" s="9">
        <f t="shared" si="967"/>
        <v>10.724637681159429</v>
      </c>
      <c r="AB4126" s="9">
        <f t="shared" si="968"/>
        <v>0.2898550724637684</v>
      </c>
      <c r="AC4126" s="9">
        <f t="shared" si="969"/>
        <v>0</v>
      </c>
      <c r="AD4126" s="9">
        <f t="shared" si="970"/>
        <v>1.7543859649122806</v>
      </c>
      <c r="AE4126" s="9">
        <f t="shared" si="971"/>
        <v>7.0175438596491349</v>
      </c>
      <c r="AF4126" s="9">
        <f t="shared" si="972"/>
        <v>8.7719298245614024</v>
      </c>
      <c r="AG4126" s="9">
        <f t="shared" si="973"/>
        <v>24.561403508771939</v>
      </c>
      <c r="AH4126" s="9">
        <f t="shared" si="974"/>
        <v>15.789473684210536</v>
      </c>
      <c r="AI4126" s="9">
        <f t="shared" si="975"/>
        <v>29.824561403508774</v>
      </c>
      <c r="AJ4126" s="9">
        <f t="shared" si="976"/>
        <v>12.280701754385969</v>
      </c>
    </row>
    <row r="4127" spans="1:36" x14ac:dyDescent="0.25">
      <c r="A4127" t="s">
        <v>8238</v>
      </c>
      <c r="B4127" t="s">
        <v>8239</v>
      </c>
      <c r="C4127" s="1">
        <v>485</v>
      </c>
      <c r="D4127" s="1">
        <v>63.728133036451098</v>
      </c>
      <c r="E4127" s="1">
        <v>61.156006161906298</v>
      </c>
      <c r="F4127" s="1">
        <v>97.254487012485299</v>
      </c>
      <c r="G4127" s="1">
        <v>111.521470924685</v>
      </c>
      <c r="H4127" s="1">
        <v>116.142278787553</v>
      </c>
      <c r="I4127" s="1">
        <v>34.1826426011528</v>
      </c>
      <c r="J4127" s="1">
        <v>1.0149814757667801</v>
      </c>
      <c r="K4127" s="1">
        <v>408.990586001027</v>
      </c>
      <c r="L4127" s="1">
        <v>4.8877726716068297</v>
      </c>
      <c r="M4127" s="1">
        <v>24.811550936402899</v>
      </c>
      <c r="N4127" s="1">
        <v>49.501496150654503</v>
      </c>
      <c r="O4127" s="1">
        <v>59.893804384287897</v>
      </c>
      <c r="P4127" s="1">
        <v>39.658898321691701</v>
      </c>
      <c r="Q4127" s="1">
        <v>49.869525663003799</v>
      </c>
      <c r="R4127" s="1">
        <v>135.69611693089701</v>
      </c>
      <c r="S4127" s="1">
        <v>44.671420942483302</v>
      </c>
      <c r="T4127" t="s">
        <v>21</v>
      </c>
      <c r="U4127" t="s">
        <v>7460</v>
      </c>
      <c r="V4127" s="9">
        <f t="shared" si="962"/>
        <v>13.139821244629093</v>
      </c>
      <c r="W4127" s="9">
        <f t="shared" si="963"/>
        <v>12.609485806578618</v>
      </c>
      <c r="X4127" s="9">
        <f t="shared" si="964"/>
        <v>20.052471548966043</v>
      </c>
      <c r="Y4127" s="9">
        <f t="shared" si="965"/>
        <v>22.994117716429898</v>
      </c>
      <c r="Z4127" s="9">
        <f t="shared" si="966"/>
        <v>23.946861605681029</v>
      </c>
      <c r="AA4127" s="9">
        <f t="shared" si="967"/>
        <v>7.0479675466294438</v>
      </c>
      <c r="AB4127" s="9">
        <f t="shared" si="968"/>
        <v>0.20927453108593405</v>
      </c>
      <c r="AC4127" s="9">
        <f t="shared" si="969"/>
        <v>1.195081950271236</v>
      </c>
      <c r="AD4127" s="9">
        <f t="shared" si="970"/>
        <v>6.0665335060647569</v>
      </c>
      <c r="AE4127" s="9">
        <f t="shared" si="971"/>
        <v>12.103333877354871</v>
      </c>
      <c r="AF4127" s="9">
        <f t="shared" si="972"/>
        <v>14.64429902162528</v>
      </c>
      <c r="AG4127" s="9">
        <f t="shared" si="973"/>
        <v>9.6967753486609887</v>
      </c>
      <c r="AH4127" s="9">
        <f t="shared" si="974"/>
        <v>12.193318714401553</v>
      </c>
      <c r="AI4127" s="9">
        <f t="shared" si="975"/>
        <v>33.178298370553762</v>
      </c>
      <c r="AJ4127" s="9">
        <f t="shared" si="976"/>
        <v>10.922359211067789</v>
      </c>
    </row>
    <row r="4128" spans="1:36" x14ac:dyDescent="0.25">
      <c r="A4128" t="s">
        <v>8240</v>
      </c>
      <c r="B4128" t="s">
        <v>2715</v>
      </c>
      <c r="C4128" s="1">
        <v>647.99999999999795</v>
      </c>
      <c r="D4128" s="1">
        <v>115.58240089483699</v>
      </c>
      <c r="E4128" s="1">
        <v>84.787774971577605</v>
      </c>
      <c r="F4128" s="1">
        <v>120.706718047537</v>
      </c>
      <c r="G4128" s="1">
        <v>145.67066036832901</v>
      </c>
      <c r="H4128" s="1">
        <v>83.201099276964896</v>
      </c>
      <c r="I4128" s="1">
        <v>75.9921280085007</v>
      </c>
      <c r="J4128" s="1">
        <v>22.059218432251999</v>
      </c>
      <c r="K4128" s="1">
        <v>554.11802501566501</v>
      </c>
      <c r="L4128">
        <v>0</v>
      </c>
      <c r="M4128" s="1">
        <v>9.8492302414519202</v>
      </c>
      <c r="N4128" s="1">
        <v>34.7969541045249</v>
      </c>
      <c r="O4128" s="1">
        <v>45.772083520822299</v>
      </c>
      <c r="P4128" s="1">
        <v>120.761139425807</v>
      </c>
      <c r="Q4128" s="1">
        <v>110.341384632892</v>
      </c>
      <c r="R4128" s="1">
        <v>162.60821640149999</v>
      </c>
      <c r="S4128" s="1">
        <v>69.989016688666894</v>
      </c>
      <c r="T4128" t="s">
        <v>21</v>
      </c>
      <c r="U4128" t="s">
        <v>7460</v>
      </c>
      <c r="V4128" s="9">
        <f t="shared" si="962"/>
        <v>17.836790261548973</v>
      </c>
      <c r="W4128" s="9">
        <f t="shared" si="963"/>
        <v>13.084533174626214</v>
      </c>
      <c r="X4128" s="9">
        <f t="shared" si="964"/>
        <v>18.627579945607621</v>
      </c>
      <c r="Y4128" s="9">
        <f t="shared" si="965"/>
        <v>22.48004018029776</v>
      </c>
      <c r="Z4128" s="9">
        <f t="shared" si="966"/>
        <v>12.839675814346474</v>
      </c>
      <c r="AA4128" s="9">
        <f t="shared" si="967"/>
        <v>11.727180248225453</v>
      </c>
      <c r="AB4128" s="9">
        <f t="shared" si="968"/>
        <v>3.4042003753475414</v>
      </c>
      <c r="AC4128" s="9">
        <f t="shared" si="969"/>
        <v>0</v>
      </c>
      <c r="AD4128" s="9">
        <f t="shared" si="970"/>
        <v>1.7774607207866013</v>
      </c>
      <c r="AE4128" s="9">
        <f t="shared" si="971"/>
        <v>6.2797008098664868</v>
      </c>
      <c r="AF4128" s="9">
        <f t="shared" si="972"/>
        <v>8.2603491412372509</v>
      </c>
      <c r="AG4128" s="9">
        <f t="shared" si="973"/>
        <v>21.793396708651205</v>
      </c>
      <c r="AH4128" s="9">
        <f t="shared" si="974"/>
        <v>19.912975151777932</v>
      </c>
      <c r="AI4128" s="9">
        <f t="shared" si="975"/>
        <v>29.345411818520617</v>
      </c>
      <c r="AJ4128" s="9">
        <f t="shared" si="976"/>
        <v>12.630705649159903</v>
      </c>
    </row>
    <row r="4129" spans="1:36" x14ac:dyDescent="0.25">
      <c r="A4129" t="s">
        <v>8241</v>
      </c>
      <c r="B4129" t="s">
        <v>8242</v>
      </c>
      <c r="C4129" s="1">
        <v>771</v>
      </c>
      <c r="D4129" s="1">
        <v>121.314694408322</v>
      </c>
      <c r="E4129" s="1">
        <v>92.239271781534399</v>
      </c>
      <c r="F4129" s="1">
        <v>130.33810143042899</v>
      </c>
      <c r="G4129" s="1">
        <v>210.54616384915499</v>
      </c>
      <c r="H4129" s="1">
        <v>155.403120936281</v>
      </c>
      <c r="I4129" s="1">
        <v>56.1456436931079</v>
      </c>
      <c r="J4129" s="1">
        <v>5.0130039011703502</v>
      </c>
      <c r="K4129" s="1">
        <v>671.74252275682704</v>
      </c>
      <c r="L4129">
        <v>0</v>
      </c>
      <c r="M4129" s="1">
        <v>30.078023407022101</v>
      </c>
      <c r="N4129" s="1">
        <v>35.091027308192501</v>
      </c>
      <c r="O4129" s="1">
        <v>110.286085825748</v>
      </c>
      <c r="P4129" s="1">
        <v>100.260078023407</v>
      </c>
      <c r="Q4129" s="1">
        <v>85.221066319895996</v>
      </c>
      <c r="R4129" s="1">
        <v>225.58517555266599</v>
      </c>
      <c r="S4129" s="1">
        <v>85.221066319895996</v>
      </c>
      <c r="T4129" t="s">
        <v>21</v>
      </c>
      <c r="U4129" t="s">
        <v>7460</v>
      </c>
      <c r="V4129" s="9">
        <f t="shared" si="962"/>
        <v>15.734720416124773</v>
      </c>
      <c r="W4129" s="9">
        <f t="shared" si="963"/>
        <v>11.963589076723009</v>
      </c>
      <c r="X4129" s="9">
        <f t="shared" si="964"/>
        <v>16.905071521456421</v>
      </c>
      <c r="Y4129" s="9">
        <f t="shared" si="965"/>
        <v>27.308192457737352</v>
      </c>
      <c r="Z4129" s="9">
        <f t="shared" si="966"/>
        <v>20.156046814044227</v>
      </c>
      <c r="AA4129" s="9">
        <f t="shared" si="967"/>
        <v>7.2821846553966143</v>
      </c>
      <c r="AB4129" s="9">
        <f t="shared" si="968"/>
        <v>0.6501950585175551</v>
      </c>
      <c r="AC4129" s="9">
        <f t="shared" si="969"/>
        <v>0</v>
      </c>
      <c r="AD4129" s="9">
        <f t="shared" si="970"/>
        <v>4.4776119402985062</v>
      </c>
      <c r="AE4129" s="9">
        <f t="shared" si="971"/>
        <v>5.223880597014932</v>
      </c>
      <c r="AF4129" s="9">
        <f t="shared" si="972"/>
        <v>16.417910447761237</v>
      </c>
      <c r="AG4129" s="9">
        <f t="shared" si="973"/>
        <v>14.925373134328357</v>
      </c>
      <c r="AH4129" s="9">
        <f t="shared" si="974"/>
        <v>12.686567164179108</v>
      </c>
      <c r="AI4129" s="9">
        <f t="shared" si="975"/>
        <v>33.582089552238834</v>
      </c>
      <c r="AJ4129" s="9">
        <f t="shared" si="976"/>
        <v>12.686567164179108</v>
      </c>
    </row>
    <row r="4130" spans="1:36" x14ac:dyDescent="0.25">
      <c r="A4130" t="s">
        <v>8243</v>
      </c>
      <c r="B4130" t="s">
        <v>8244</v>
      </c>
      <c r="C4130" s="1">
        <v>578</v>
      </c>
      <c r="D4130" s="1">
        <v>90.051429709031495</v>
      </c>
      <c r="E4130" s="1">
        <v>86.458977458260904</v>
      </c>
      <c r="F4130" s="1">
        <v>93.466064944237203</v>
      </c>
      <c r="G4130" s="1">
        <v>157.683123599797</v>
      </c>
      <c r="H4130" s="1">
        <v>93.153444945232593</v>
      </c>
      <c r="I4130" s="1">
        <v>53.218202633070398</v>
      </c>
      <c r="J4130" s="1">
        <v>3.9687567103702102</v>
      </c>
      <c r="K4130" s="1">
        <v>464.20143268312597</v>
      </c>
      <c r="L4130">
        <v>0</v>
      </c>
      <c r="M4130" s="1">
        <v>10.003372476070799</v>
      </c>
      <c r="N4130" s="1">
        <v>24.927380417273199</v>
      </c>
      <c r="O4130" s="1">
        <v>109.614600556154</v>
      </c>
      <c r="P4130" s="1">
        <v>69.959150639498304</v>
      </c>
      <c r="Q4130" s="1">
        <v>84.621903582221904</v>
      </c>
      <c r="R4130" s="1">
        <v>85.144195459360901</v>
      </c>
      <c r="S4130" s="1">
        <v>79.930829552546797</v>
      </c>
      <c r="T4130" t="s">
        <v>21</v>
      </c>
      <c r="U4130" t="s">
        <v>7460</v>
      </c>
      <c r="V4130" s="9">
        <f t="shared" si="962"/>
        <v>15.579832129590224</v>
      </c>
      <c r="W4130" s="9">
        <f t="shared" si="963"/>
        <v>14.958300598315036</v>
      </c>
      <c r="X4130" s="9">
        <f t="shared" si="964"/>
        <v>16.170599471321314</v>
      </c>
      <c r="Y4130" s="9">
        <f t="shared" si="965"/>
        <v>27.280817231798789</v>
      </c>
      <c r="Z4130" s="9">
        <f t="shared" si="966"/>
        <v>16.116512966303219</v>
      </c>
      <c r="AA4130" s="9">
        <f t="shared" si="967"/>
        <v>9.2073014936107942</v>
      </c>
      <c r="AB4130" s="9">
        <f t="shared" si="968"/>
        <v>0.68663610906059003</v>
      </c>
      <c r="AC4130" s="9">
        <f t="shared" si="969"/>
        <v>0</v>
      </c>
      <c r="AD4130" s="9">
        <f t="shared" si="970"/>
        <v>2.1549637230222252</v>
      </c>
      <c r="AE4130" s="9">
        <f t="shared" si="971"/>
        <v>5.3699490484531038</v>
      </c>
      <c r="AF4130" s="9">
        <f t="shared" si="972"/>
        <v>23.613585146123263</v>
      </c>
      <c r="AG4130" s="9">
        <f t="shared" si="973"/>
        <v>15.070860560495932</v>
      </c>
      <c r="AH4130" s="9">
        <f t="shared" si="974"/>
        <v>18.229565361980832</v>
      </c>
      <c r="AI4130" s="9">
        <f t="shared" si="975"/>
        <v>18.342079421689807</v>
      </c>
      <c r="AJ4130" s="9">
        <f t="shared" si="976"/>
        <v>17.218996738234825</v>
      </c>
    </row>
    <row r="4131" spans="1:36" x14ac:dyDescent="0.25">
      <c r="A4131" t="s">
        <v>8245</v>
      </c>
      <c r="B4131" t="s">
        <v>8246</v>
      </c>
      <c r="C4131" s="1">
        <v>1283</v>
      </c>
      <c r="D4131" s="1">
        <v>253.706015037594</v>
      </c>
      <c r="E4131" s="1">
        <v>202.57894736842101</v>
      </c>
      <c r="F4131" s="1">
        <v>277.82255639097701</v>
      </c>
      <c r="G4131" s="1">
        <v>272.99924812030099</v>
      </c>
      <c r="H4131" s="1">
        <v>218.97819548872201</v>
      </c>
      <c r="I4131" s="1">
        <v>52.0917293233083</v>
      </c>
      <c r="J4131" s="1">
        <v>4.8233082706766899</v>
      </c>
      <c r="K4131" s="1">
        <v>1017.71804511278</v>
      </c>
      <c r="L4131" s="1">
        <v>14.469924812030101</v>
      </c>
      <c r="M4131" s="1">
        <v>38.586466165413498</v>
      </c>
      <c r="N4131" s="1">
        <v>77.172932330826995</v>
      </c>
      <c r="O4131" s="1">
        <v>159.16917293233101</v>
      </c>
      <c r="P4131" s="1">
        <v>149.522556390977</v>
      </c>
      <c r="Q4131" s="1">
        <v>236.342105263158</v>
      </c>
      <c r="R4131" s="1">
        <v>231.51879699248099</v>
      </c>
      <c r="S4131" s="1">
        <v>110.936090225564</v>
      </c>
      <c r="T4131" t="s">
        <v>21</v>
      </c>
      <c r="U4131" t="s">
        <v>7460</v>
      </c>
      <c r="V4131" s="9">
        <f t="shared" si="962"/>
        <v>19.774436090225564</v>
      </c>
      <c r="W4131" s="9">
        <f t="shared" si="963"/>
        <v>15.789473684210522</v>
      </c>
      <c r="X4131" s="9">
        <f t="shared" si="964"/>
        <v>21.654135338345831</v>
      </c>
      <c r="Y4131" s="9">
        <f t="shared" si="965"/>
        <v>21.278195488721824</v>
      </c>
      <c r="Z4131" s="9">
        <f t="shared" si="966"/>
        <v>17.067669172932344</v>
      </c>
      <c r="AA4131" s="9">
        <f t="shared" si="967"/>
        <v>4.0601503759398518</v>
      </c>
      <c r="AB4131" s="9">
        <f t="shared" si="968"/>
        <v>0.37593984962406002</v>
      </c>
      <c r="AC4131" s="9">
        <f t="shared" si="969"/>
        <v>1.4218009478673037</v>
      </c>
      <c r="AD4131" s="9">
        <f t="shared" si="970"/>
        <v>3.7914691943127998</v>
      </c>
      <c r="AE4131" s="9">
        <f t="shared" si="971"/>
        <v>7.5829383886255997</v>
      </c>
      <c r="AF4131" s="9">
        <f t="shared" si="972"/>
        <v>15.639810426540333</v>
      </c>
      <c r="AG4131" s="9">
        <f t="shared" si="973"/>
        <v>14.69194312796207</v>
      </c>
      <c r="AH4131" s="9">
        <f t="shared" si="974"/>
        <v>23.222748815165932</v>
      </c>
      <c r="AI4131" s="9">
        <f t="shared" si="975"/>
        <v>22.748815165876799</v>
      </c>
      <c r="AJ4131" s="9">
        <f t="shared" si="976"/>
        <v>10.900473933649318</v>
      </c>
    </row>
    <row r="4132" spans="1:36" x14ac:dyDescent="0.25">
      <c r="A4132" t="s">
        <v>8247</v>
      </c>
      <c r="B4132" t="s">
        <v>8248</v>
      </c>
      <c r="C4132" s="1">
        <v>2823</v>
      </c>
      <c r="D4132" s="1">
        <v>456</v>
      </c>
      <c r="E4132" s="1">
        <v>444</v>
      </c>
      <c r="F4132" s="1">
        <v>428</v>
      </c>
      <c r="G4132" s="1">
        <v>571</v>
      </c>
      <c r="H4132" s="1">
        <v>556</v>
      </c>
      <c r="I4132" s="1">
        <v>319</v>
      </c>
      <c r="J4132" s="1">
        <v>49</v>
      </c>
      <c r="K4132" s="1">
        <v>2310</v>
      </c>
      <c r="L4132">
        <v>0</v>
      </c>
      <c r="M4132" s="1">
        <v>50</v>
      </c>
      <c r="N4132" s="1">
        <v>130</v>
      </c>
      <c r="O4132" s="1">
        <v>195</v>
      </c>
      <c r="P4132" s="1">
        <v>300</v>
      </c>
      <c r="Q4132" s="1">
        <v>475</v>
      </c>
      <c r="R4132" s="1">
        <v>735</v>
      </c>
      <c r="S4132" s="1">
        <v>425</v>
      </c>
      <c r="T4132" t="s">
        <v>21</v>
      </c>
      <c r="U4132" t="s">
        <v>7460</v>
      </c>
      <c r="V4132" s="9">
        <f t="shared" si="962"/>
        <v>16.153028692879914</v>
      </c>
      <c r="W4132" s="9">
        <f t="shared" si="963"/>
        <v>15.727948990435706</v>
      </c>
      <c r="X4132" s="9">
        <f t="shared" si="964"/>
        <v>15.161176053843429</v>
      </c>
      <c r="Y4132" s="9">
        <f t="shared" si="965"/>
        <v>20.226709174636913</v>
      </c>
      <c r="Z4132" s="9">
        <f t="shared" si="966"/>
        <v>19.695359546581649</v>
      </c>
      <c r="AA4132" s="9">
        <f t="shared" si="967"/>
        <v>11.300035423308536</v>
      </c>
      <c r="AB4132" s="9">
        <f t="shared" si="968"/>
        <v>1.7357421183138506</v>
      </c>
      <c r="AC4132" s="9">
        <f t="shared" si="969"/>
        <v>0</v>
      </c>
      <c r="AD4132" s="9">
        <f t="shared" si="970"/>
        <v>2.1645021645021645</v>
      </c>
      <c r="AE4132" s="9">
        <f t="shared" si="971"/>
        <v>5.6277056277056277</v>
      </c>
      <c r="AF4132" s="9">
        <f t="shared" si="972"/>
        <v>8.4415584415584419</v>
      </c>
      <c r="AG4132" s="9">
        <f t="shared" si="973"/>
        <v>12.987012987012985</v>
      </c>
      <c r="AH4132" s="9">
        <f t="shared" si="974"/>
        <v>20.562770562770563</v>
      </c>
      <c r="AI4132" s="9">
        <f t="shared" si="975"/>
        <v>31.818181818181817</v>
      </c>
      <c r="AJ4132" s="9">
        <f t="shared" si="976"/>
        <v>18.398268398268396</v>
      </c>
    </row>
    <row r="4133" spans="1:36" x14ac:dyDescent="0.25">
      <c r="A4133" t="s">
        <v>8249</v>
      </c>
      <c r="B4133" t="s">
        <v>8250</v>
      </c>
      <c r="C4133" s="1">
        <v>848.00000000000102</v>
      </c>
      <c r="D4133" s="1">
        <v>119.406682029303</v>
      </c>
      <c r="E4133" s="1">
        <v>119.798022018168</v>
      </c>
      <c r="F4133" s="1">
        <v>149.11182495044</v>
      </c>
      <c r="G4133" s="1">
        <v>200.28617414862899</v>
      </c>
      <c r="H4133" s="1">
        <v>177.71469829588699</v>
      </c>
      <c r="I4133" s="1">
        <v>76.487316760720006</v>
      </c>
      <c r="J4133" s="1">
        <v>5.19528179685254</v>
      </c>
      <c r="K4133" s="1">
        <v>741.16851356271297</v>
      </c>
      <c r="L4133" s="1">
        <v>13.4825978486961</v>
      </c>
      <c r="M4133" s="1">
        <v>14.789702237668999</v>
      </c>
      <c r="N4133" s="1">
        <v>9.8828719755576095</v>
      </c>
      <c r="O4133" s="1">
        <v>64.658230917762396</v>
      </c>
      <c r="P4133" s="1">
        <v>106.21761350764299</v>
      </c>
      <c r="Q4133" s="1">
        <v>150.16355584699701</v>
      </c>
      <c r="R4133" s="1">
        <v>257.962947913584</v>
      </c>
      <c r="S4133" s="1">
        <v>124.010993314804</v>
      </c>
      <c r="T4133" t="s">
        <v>21</v>
      </c>
      <c r="U4133" t="s">
        <v>7460</v>
      </c>
      <c r="V4133" s="9">
        <f t="shared" si="962"/>
        <v>14.080976654398922</v>
      </c>
      <c r="W4133" s="9">
        <f t="shared" si="963"/>
        <v>14.127125237991493</v>
      </c>
      <c r="X4133" s="9">
        <f t="shared" si="964"/>
        <v>17.583941621514128</v>
      </c>
      <c r="Y4133" s="9">
        <f t="shared" si="965"/>
        <v>23.618652611866597</v>
      </c>
      <c r="Z4133" s="9">
        <f t="shared" si="966"/>
        <v>20.956921968854573</v>
      </c>
      <c r="AA4133" s="9">
        <f t="shared" si="967"/>
        <v>9.0197307500848947</v>
      </c>
      <c r="AB4133" s="9">
        <f t="shared" si="968"/>
        <v>0.61265115528921388</v>
      </c>
      <c r="AC4133" s="9">
        <f t="shared" si="969"/>
        <v>1.8191001913838438</v>
      </c>
      <c r="AD4133" s="9">
        <f t="shared" si="970"/>
        <v>1.9954574387647119</v>
      </c>
      <c r="AE4133" s="9">
        <f t="shared" si="971"/>
        <v>1.3334176769128743</v>
      </c>
      <c r="AF4133" s="9">
        <f t="shared" si="972"/>
        <v>8.7238232243511824</v>
      </c>
      <c r="AG4133" s="9">
        <f t="shared" si="973"/>
        <v>14.33110170817524</v>
      </c>
      <c r="AH4133" s="9">
        <f t="shared" si="974"/>
        <v>20.260379805555669</v>
      </c>
      <c r="AI4133" s="9">
        <f t="shared" si="975"/>
        <v>34.804898372380308</v>
      </c>
      <c r="AJ4133" s="9">
        <f t="shared" si="976"/>
        <v>16.731821582476194</v>
      </c>
    </row>
    <row r="4134" spans="1:36" x14ac:dyDescent="0.25">
      <c r="A4134" t="s">
        <v>8251</v>
      </c>
      <c r="B4134" t="s">
        <v>3712</v>
      </c>
      <c r="C4134" s="1">
        <v>511.99999999999801</v>
      </c>
      <c r="D4134" s="1">
        <v>103.722079650156</v>
      </c>
      <c r="E4134" s="1">
        <v>68.363083356964296</v>
      </c>
      <c r="F4134" s="1">
        <v>93.804391217619298</v>
      </c>
      <c r="G4134" s="1">
        <v>124.06387225556099</v>
      </c>
      <c r="H4134" s="1">
        <v>89.769793745893693</v>
      </c>
      <c r="I4134" s="1">
        <v>29.250831670010299</v>
      </c>
      <c r="J4134" s="1">
        <v>3.0259481037941698</v>
      </c>
      <c r="K4134" s="1">
        <v>413.26489877390901</v>
      </c>
      <c r="L4134">
        <v>0</v>
      </c>
      <c r="M4134" s="1">
        <v>5.0432468396569696</v>
      </c>
      <c r="N4134" s="1">
        <v>10.0864936793139</v>
      </c>
      <c r="O4134" s="1">
        <v>60.5189620758836</v>
      </c>
      <c r="P4134" s="1">
        <v>40.3459747172558</v>
      </c>
      <c r="Q4134" s="1">
        <v>70.605455755197596</v>
      </c>
      <c r="R4134" s="1">
        <v>105.908183632796</v>
      </c>
      <c r="S4134" s="1">
        <v>120.75658207380501</v>
      </c>
      <c r="T4134" t="s">
        <v>21</v>
      </c>
      <c r="U4134" t="s">
        <v>7460</v>
      </c>
      <c r="V4134" s="9">
        <f t="shared" si="962"/>
        <v>20.258218681671174</v>
      </c>
      <c r="W4134" s="9">
        <f t="shared" si="963"/>
        <v>13.352164718157141</v>
      </c>
      <c r="X4134" s="9">
        <f t="shared" si="964"/>
        <v>18.321170159691341</v>
      </c>
      <c r="Y4134" s="9">
        <f t="shared" si="965"/>
        <v>24.23122504991435</v>
      </c>
      <c r="Z4134" s="9">
        <f t="shared" si="966"/>
        <v>17.533162840994933</v>
      </c>
      <c r="AA4134" s="9">
        <f t="shared" si="967"/>
        <v>5.7130530605489085</v>
      </c>
      <c r="AB4134" s="9">
        <f t="shared" si="968"/>
        <v>0.59100548902230099</v>
      </c>
      <c r="AC4134" s="9">
        <f t="shared" si="969"/>
        <v>0</v>
      </c>
      <c r="AD4134" s="9">
        <f t="shared" si="970"/>
        <v>1.2203424134542948</v>
      </c>
      <c r="AE4134" s="9">
        <f t="shared" si="971"/>
        <v>2.4406848269085799</v>
      </c>
      <c r="AF4134" s="9">
        <f t="shared" si="972"/>
        <v>14.644108961451529</v>
      </c>
      <c r="AG4134" s="9">
        <f t="shared" si="973"/>
        <v>9.7627393076343694</v>
      </c>
      <c r="AH4134" s="9">
        <f t="shared" si="974"/>
        <v>17.084793788360134</v>
      </c>
      <c r="AI4134" s="9">
        <f t="shared" si="975"/>
        <v>25.627190682540103</v>
      </c>
      <c r="AJ4134" s="9">
        <f t="shared" si="976"/>
        <v>29.220140019650959</v>
      </c>
    </row>
    <row r="4135" spans="1:36" x14ac:dyDescent="0.25">
      <c r="A4135" t="s">
        <v>8252</v>
      </c>
      <c r="B4135" t="s">
        <v>8253</v>
      </c>
      <c r="C4135" s="1">
        <v>11239</v>
      </c>
      <c r="D4135" s="1">
        <v>1769.2110319933499</v>
      </c>
      <c r="E4135" s="1">
        <v>1917.93873334147</v>
      </c>
      <c r="F4135" s="1">
        <v>2035.3549340704501</v>
      </c>
      <c r="G4135" s="1">
        <v>2430.0128641434098</v>
      </c>
      <c r="H4135" s="1">
        <v>1839.61114204711</v>
      </c>
      <c r="I4135" s="1">
        <v>1104.1446913146101</v>
      </c>
      <c r="J4135" s="1">
        <v>142.72660308960499</v>
      </c>
      <c r="K4135" s="1">
        <v>9466.0108198416492</v>
      </c>
      <c r="L4135" s="1">
        <v>0.99999450970386405</v>
      </c>
      <c r="M4135" s="1">
        <v>203.416201816355</v>
      </c>
      <c r="N4135" s="1">
        <v>946.17895506964305</v>
      </c>
      <c r="O4135" s="1">
        <v>1227.10882594483</v>
      </c>
      <c r="P4135" s="1">
        <v>1339.7049371317401</v>
      </c>
      <c r="Q4135" s="1">
        <v>1490.69641810402</v>
      </c>
      <c r="R4135" s="1">
        <v>2701.5563136836599</v>
      </c>
      <c r="S4135" s="1">
        <v>1556.3491735816899</v>
      </c>
      <c r="T4135" t="s">
        <v>21</v>
      </c>
      <c r="U4135" t="s">
        <v>7460</v>
      </c>
      <c r="V4135" s="9">
        <f t="shared" si="962"/>
        <v>15.741712180739833</v>
      </c>
      <c r="W4135" s="9">
        <f t="shared" si="963"/>
        <v>17.065030103581012</v>
      </c>
      <c r="X4135" s="9">
        <f t="shared" si="964"/>
        <v>18.109751170659756</v>
      </c>
      <c r="Y4135" s="9">
        <f t="shared" si="965"/>
        <v>21.621255130735918</v>
      </c>
      <c r="Z4135" s="9">
        <f t="shared" si="966"/>
        <v>16.368103408195658</v>
      </c>
      <c r="AA4135" s="9">
        <f t="shared" si="967"/>
        <v>9.8242253876199843</v>
      </c>
      <c r="AB4135" s="9">
        <f t="shared" si="968"/>
        <v>1.2699226184678796</v>
      </c>
      <c r="AC4135" s="9">
        <f t="shared" si="969"/>
        <v>1.0564054158989354E-2</v>
      </c>
      <c r="AD4135" s="9">
        <f t="shared" si="970"/>
        <v>2.1489115709647773</v>
      </c>
      <c r="AE4135" s="9">
        <f t="shared" si="971"/>
        <v>9.9955406039296193</v>
      </c>
      <c r="AF4135" s="9">
        <f t="shared" si="972"/>
        <v>12.963315268694753</v>
      </c>
      <c r="AG4135" s="9">
        <f t="shared" si="973"/>
        <v>14.152793215951037</v>
      </c>
      <c r="AH4135" s="9">
        <f t="shared" si="974"/>
        <v>15.747884156009839</v>
      </c>
      <c r="AI4135" s="9">
        <f t="shared" si="975"/>
        <v>28.539543901861425</v>
      </c>
      <c r="AJ4135" s="9">
        <f t="shared" si="976"/>
        <v>16.441447228429485</v>
      </c>
    </row>
    <row r="4136" spans="1:36" x14ac:dyDescent="0.25">
      <c r="A4136" t="s">
        <v>8254</v>
      </c>
      <c r="B4136" t="s">
        <v>8255</v>
      </c>
      <c r="C4136" s="1">
        <v>835.00000000000296</v>
      </c>
      <c r="D4136" s="1">
        <v>145.92233009708801</v>
      </c>
      <c r="E4136" s="1">
        <v>119.575242718447</v>
      </c>
      <c r="F4136" s="1">
        <v>144.908980582525</v>
      </c>
      <c r="G4136" s="1">
        <v>229.016990291263</v>
      </c>
      <c r="H4136" s="1">
        <v>124.641990291263</v>
      </c>
      <c r="I4136" s="1">
        <v>66.8810679611653</v>
      </c>
      <c r="J4136" s="1">
        <v>4.0533980582524398</v>
      </c>
      <c r="K4136" s="1">
        <v>678.94417475728096</v>
      </c>
      <c r="L4136" s="1">
        <v>5.0667475728155296</v>
      </c>
      <c r="M4136" s="1">
        <v>20.2669902912621</v>
      </c>
      <c r="N4136" s="1">
        <v>86.134708737864003</v>
      </c>
      <c r="O4136" s="1">
        <v>121.60194174757299</v>
      </c>
      <c r="P4136" s="1">
        <v>86.134708737864003</v>
      </c>
      <c r="Q4136" s="1">
        <v>76.001213592232901</v>
      </c>
      <c r="R4136" s="1">
        <v>162.135922330097</v>
      </c>
      <c r="S4136" s="1">
        <v>121.60194174757299</v>
      </c>
      <c r="T4136" t="s">
        <v>21</v>
      </c>
      <c r="U4136" t="s">
        <v>7460</v>
      </c>
      <c r="V4136" s="9">
        <f t="shared" si="962"/>
        <v>17.475728155339819</v>
      </c>
      <c r="W4136" s="9">
        <f t="shared" si="963"/>
        <v>14.320388349514559</v>
      </c>
      <c r="X4136" s="9">
        <f t="shared" si="964"/>
        <v>17.354368932038859</v>
      </c>
      <c r="Y4136" s="9">
        <f t="shared" si="965"/>
        <v>27.427184466019423</v>
      </c>
      <c r="Z4136" s="9">
        <f t="shared" si="966"/>
        <v>14.927184466019469</v>
      </c>
      <c r="AA4136" s="9">
        <f t="shared" si="967"/>
        <v>8.009708737864079</v>
      </c>
      <c r="AB4136" s="9">
        <f t="shared" si="968"/>
        <v>0.48543689320388328</v>
      </c>
      <c r="AC4136" s="9">
        <f t="shared" si="969"/>
        <v>0.74626865671641784</v>
      </c>
      <c r="AD4136" s="9">
        <f t="shared" si="970"/>
        <v>2.9850746268656692</v>
      </c>
      <c r="AE4136" s="9">
        <f t="shared" si="971"/>
        <v>12.686567164179104</v>
      </c>
      <c r="AF4136" s="9">
        <f t="shared" si="972"/>
        <v>17.910447761194071</v>
      </c>
      <c r="AG4136" s="9">
        <f t="shared" si="973"/>
        <v>12.686567164179104</v>
      </c>
      <c r="AH4136" s="9">
        <f t="shared" si="974"/>
        <v>11.194029850746261</v>
      </c>
      <c r="AI4136" s="9">
        <f t="shared" si="975"/>
        <v>23.880597014925382</v>
      </c>
      <c r="AJ4136" s="9">
        <f t="shared" si="976"/>
        <v>17.910447761194071</v>
      </c>
    </row>
    <row r="4137" spans="1:36" x14ac:dyDescent="0.25">
      <c r="A4137" t="s">
        <v>8256</v>
      </c>
      <c r="B4137" t="s">
        <v>8257</v>
      </c>
      <c r="C4137" s="1">
        <v>557.99999999999898</v>
      </c>
      <c r="D4137" s="1">
        <v>92.831826401446406</v>
      </c>
      <c r="E4137" s="1">
        <v>61.551537070524297</v>
      </c>
      <c r="F4137" s="1">
        <v>116.039783001808</v>
      </c>
      <c r="G4137" s="1">
        <v>148.32911392405001</v>
      </c>
      <c r="H4137" s="1">
        <v>97.877034358046799</v>
      </c>
      <c r="I4137" s="1">
        <v>36.325497287522502</v>
      </c>
      <c r="J4137" s="1">
        <v>5.0452079566003496</v>
      </c>
      <c r="K4137" s="1">
        <v>459.11392405063299</v>
      </c>
      <c r="L4137">
        <v>0</v>
      </c>
      <c r="M4137" s="1">
        <v>30.271247739602199</v>
      </c>
      <c r="N4137" s="1">
        <v>20.180831826401398</v>
      </c>
      <c r="O4137" s="1">
        <v>95.858951175406801</v>
      </c>
      <c r="P4137" s="1">
        <v>55.497287522603997</v>
      </c>
      <c r="Q4137" s="1">
        <v>70.632911392405006</v>
      </c>
      <c r="R4137" s="1">
        <v>110.99457504520799</v>
      </c>
      <c r="S4137" s="1">
        <v>75.678119349005399</v>
      </c>
      <c r="T4137" t="s">
        <v>21</v>
      </c>
      <c r="U4137" t="s">
        <v>7460</v>
      </c>
      <c r="V4137" s="9">
        <f t="shared" si="962"/>
        <v>16.636528028933078</v>
      </c>
      <c r="W4137" s="9">
        <f t="shared" si="963"/>
        <v>11.030741410488245</v>
      </c>
      <c r="X4137" s="9">
        <f t="shared" si="964"/>
        <v>20.795660036166346</v>
      </c>
      <c r="Y4137" s="9">
        <f t="shared" si="965"/>
        <v>26.582278481012594</v>
      </c>
      <c r="Z4137" s="9">
        <f t="shared" si="966"/>
        <v>17.540687160940319</v>
      </c>
      <c r="AA4137" s="9">
        <f t="shared" si="967"/>
        <v>6.509945750452073</v>
      </c>
      <c r="AB4137" s="9">
        <f t="shared" si="968"/>
        <v>0.90415913200723275</v>
      </c>
      <c r="AC4137" s="9">
        <f t="shared" si="969"/>
        <v>0</v>
      </c>
      <c r="AD4137" s="9">
        <f t="shared" si="970"/>
        <v>6.5934065934065993</v>
      </c>
      <c r="AE4137" s="9">
        <f t="shared" si="971"/>
        <v>4.3956043956043844</v>
      </c>
      <c r="AF4137" s="9">
        <f t="shared" si="972"/>
        <v>20.879120879120862</v>
      </c>
      <c r="AG4137" s="9">
        <f t="shared" si="973"/>
        <v>12.087912087912089</v>
      </c>
      <c r="AH4137" s="9">
        <f t="shared" si="974"/>
        <v>15.384615384615369</v>
      </c>
      <c r="AI4137" s="9">
        <f t="shared" si="975"/>
        <v>24.175824175824179</v>
      </c>
      <c r="AJ4137" s="9">
        <f t="shared" si="976"/>
        <v>16.483516483516475</v>
      </c>
    </row>
    <row r="4138" spans="1:36" x14ac:dyDescent="0.25">
      <c r="A4138" t="s">
        <v>8258</v>
      </c>
      <c r="B4138" t="s">
        <v>8259</v>
      </c>
      <c r="C4138" s="1">
        <v>330</v>
      </c>
      <c r="D4138" s="1">
        <v>65</v>
      </c>
      <c r="E4138" s="1">
        <v>44</v>
      </c>
      <c r="F4138" s="1">
        <v>63</v>
      </c>
      <c r="G4138" s="1">
        <v>83</v>
      </c>
      <c r="H4138" s="1">
        <v>48</v>
      </c>
      <c r="I4138" s="1">
        <v>23</v>
      </c>
      <c r="J4138" s="1">
        <v>4</v>
      </c>
      <c r="K4138" s="1">
        <v>260</v>
      </c>
      <c r="L4138">
        <v>0</v>
      </c>
      <c r="M4138" s="1">
        <v>10</v>
      </c>
      <c r="N4138" s="1">
        <v>15</v>
      </c>
      <c r="O4138" s="1">
        <v>80</v>
      </c>
      <c r="P4138" s="1">
        <v>35</v>
      </c>
      <c r="Q4138" s="1">
        <v>30</v>
      </c>
      <c r="R4138" s="1">
        <v>50</v>
      </c>
      <c r="S4138" s="1">
        <v>40</v>
      </c>
      <c r="T4138" t="s">
        <v>21</v>
      </c>
      <c r="U4138" t="s">
        <v>7460</v>
      </c>
      <c r="V4138" s="9">
        <f t="shared" si="962"/>
        <v>19.696969696969695</v>
      </c>
      <c r="W4138" s="9">
        <f t="shared" si="963"/>
        <v>13.333333333333334</v>
      </c>
      <c r="X4138" s="9">
        <f t="shared" si="964"/>
        <v>19.090909090909093</v>
      </c>
      <c r="Y4138" s="9">
        <f t="shared" si="965"/>
        <v>25.151515151515152</v>
      </c>
      <c r="Z4138" s="9">
        <f t="shared" si="966"/>
        <v>14.545454545454545</v>
      </c>
      <c r="AA4138" s="9">
        <f t="shared" si="967"/>
        <v>6.9696969696969706</v>
      </c>
      <c r="AB4138" s="9">
        <f t="shared" si="968"/>
        <v>1.2121212121212122</v>
      </c>
      <c r="AC4138" s="9">
        <f t="shared" si="969"/>
        <v>0</v>
      </c>
      <c r="AD4138" s="9">
        <f t="shared" si="970"/>
        <v>3.8461538461538463</v>
      </c>
      <c r="AE4138" s="9">
        <f t="shared" si="971"/>
        <v>5.7692307692307692</v>
      </c>
      <c r="AF4138" s="9">
        <f t="shared" si="972"/>
        <v>30.76923076923077</v>
      </c>
      <c r="AG4138" s="9">
        <f t="shared" si="973"/>
        <v>13.461538461538462</v>
      </c>
      <c r="AH4138" s="9">
        <f t="shared" si="974"/>
        <v>11.538461538461538</v>
      </c>
      <c r="AI4138" s="9">
        <f t="shared" si="975"/>
        <v>19.230769230769234</v>
      </c>
      <c r="AJ4138" s="9">
        <f t="shared" si="976"/>
        <v>15.384615384615385</v>
      </c>
    </row>
    <row r="4139" spans="1:36" x14ac:dyDescent="0.25">
      <c r="A4139" t="s">
        <v>8260</v>
      </c>
      <c r="B4139" t="s">
        <v>8261</v>
      </c>
      <c r="C4139" s="1">
        <v>1215</v>
      </c>
      <c r="D4139" s="1">
        <v>212</v>
      </c>
      <c r="E4139" s="1">
        <v>174</v>
      </c>
      <c r="F4139" s="1">
        <v>241</v>
      </c>
      <c r="G4139" s="1">
        <v>300</v>
      </c>
      <c r="H4139" s="1">
        <v>222</v>
      </c>
      <c r="I4139" s="1">
        <v>61</v>
      </c>
      <c r="J4139" s="1">
        <v>5</v>
      </c>
      <c r="K4139" s="1">
        <v>1005</v>
      </c>
      <c r="L4139" s="1">
        <v>10</v>
      </c>
      <c r="M4139" s="1">
        <v>30</v>
      </c>
      <c r="N4139" s="1">
        <v>130</v>
      </c>
      <c r="O4139" s="1">
        <v>155</v>
      </c>
      <c r="P4139" s="1">
        <v>210</v>
      </c>
      <c r="Q4139" s="1">
        <v>100</v>
      </c>
      <c r="R4139" s="1">
        <v>270</v>
      </c>
      <c r="S4139" s="1">
        <v>100</v>
      </c>
      <c r="T4139" t="s">
        <v>21</v>
      </c>
      <c r="U4139" t="s">
        <v>7460</v>
      </c>
      <c r="V4139" s="9">
        <f t="shared" si="962"/>
        <v>17.448559670781894</v>
      </c>
      <c r="W4139" s="9">
        <f t="shared" si="963"/>
        <v>14.320987654320987</v>
      </c>
      <c r="X4139" s="9">
        <f t="shared" si="964"/>
        <v>19.835390946502056</v>
      </c>
      <c r="Y4139" s="9">
        <f t="shared" si="965"/>
        <v>24.691358024691358</v>
      </c>
      <c r="Z4139" s="9">
        <f t="shared" si="966"/>
        <v>18.271604938271604</v>
      </c>
      <c r="AA4139" s="9">
        <f t="shared" si="967"/>
        <v>5.0205761316872426</v>
      </c>
      <c r="AB4139" s="9">
        <f t="shared" si="968"/>
        <v>0.41152263374485598</v>
      </c>
      <c r="AC4139" s="9">
        <f t="shared" si="969"/>
        <v>0.99502487562189057</v>
      </c>
      <c r="AD4139" s="9">
        <f t="shared" si="970"/>
        <v>2.9850746268656714</v>
      </c>
      <c r="AE4139" s="9">
        <f t="shared" si="971"/>
        <v>12.935323383084576</v>
      </c>
      <c r="AF4139" s="9">
        <f t="shared" si="972"/>
        <v>15.422885572139302</v>
      </c>
      <c r="AG4139" s="9">
        <f t="shared" si="973"/>
        <v>20.8955223880597</v>
      </c>
      <c r="AH4139" s="9">
        <f t="shared" si="974"/>
        <v>9.9502487562189064</v>
      </c>
      <c r="AI4139" s="9">
        <f t="shared" si="975"/>
        <v>26.865671641791046</v>
      </c>
      <c r="AJ4139" s="9">
        <f t="shared" si="976"/>
        <v>9.9502487562189064</v>
      </c>
    </row>
    <row r="4140" spans="1:36" x14ac:dyDescent="0.25">
      <c r="A4140" t="s">
        <v>8262</v>
      </c>
      <c r="B4140" t="s">
        <v>8263</v>
      </c>
      <c r="C4140" s="1">
        <v>821.99999999999898</v>
      </c>
      <c r="D4140" s="1">
        <v>110.457007409379</v>
      </c>
      <c r="E4140" s="1">
        <v>116.140218736959</v>
      </c>
      <c r="F4140" s="1">
        <v>149.447068744913</v>
      </c>
      <c r="G4140" s="1">
        <v>250.302384022186</v>
      </c>
      <c r="H4140" s="1">
        <v>143.27115117637101</v>
      </c>
      <c r="I4140" s="1">
        <v>51.334130671895899</v>
      </c>
      <c r="J4140" s="1">
        <v>1.04803923829374</v>
      </c>
      <c r="K4140" s="1">
        <v>687.55972443928795</v>
      </c>
      <c r="L4140" s="1">
        <v>5.0033512553064803</v>
      </c>
      <c r="M4140">
        <v>0</v>
      </c>
      <c r="N4140" s="1">
        <v>50.065688279016499</v>
      </c>
      <c r="O4140" s="1">
        <v>84.638996316209699</v>
      </c>
      <c r="P4140" s="1">
        <v>130.382244505633</v>
      </c>
      <c r="Q4140" s="1">
        <v>167.94706594096201</v>
      </c>
      <c r="R4140" s="1">
        <v>153.751033142674</v>
      </c>
      <c r="S4140" s="1">
        <v>95.771344999487795</v>
      </c>
      <c r="T4140" t="s">
        <v>21</v>
      </c>
      <c r="U4140" t="s">
        <v>7460</v>
      </c>
      <c r="V4140" s="9">
        <f t="shared" si="962"/>
        <v>13.437592142260236</v>
      </c>
      <c r="W4140" s="9">
        <f t="shared" si="963"/>
        <v>14.128980381625201</v>
      </c>
      <c r="X4140" s="9">
        <f t="shared" si="964"/>
        <v>18.180908606437125</v>
      </c>
      <c r="Y4140" s="9">
        <f t="shared" si="965"/>
        <v>30.450411681531182</v>
      </c>
      <c r="Z4140" s="9">
        <f t="shared" si="966"/>
        <v>17.42958043508165</v>
      </c>
      <c r="AA4140" s="9">
        <f t="shared" si="967"/>
        <v>6.2450280622744474</v>
      </c>
      <c r="AB4140" s="9">
        <f t="shared" si="968"/>
        <v>0.12749869078999287</v>
      </c>
      <c r="AC4140" s="9">
        <f t="shared" si="969"/>
        <v>0.7276969661634507</v>
      </c>
      <c r="AD4140" s="9">
        <f t="shared" si="970"/>
        <v>0</v>
      </c>
      <c r="AE4140" s="9">
        <f t="shared" si="971"/>
        <v>7.2816493606930779</v>
      </c>
      <c r="AF4140" s="9">
        <f t="shared" si="972"/>
        <v>12.310057338689184</v>
      </c>
      <c r="AG4140" s="9">
        <f t="shared" si="973"/>
        <v>18.963042754134712</v>
      </c>
      <c r="AH4140" s="9">
        <f t="shared" si="974"/>
        <v>24.426542156454055</v>
      </c>
      <c r="AI4140" s="9">
        <f t="shared" si="975"/>
        <v>22.361844022795189</v>
      </c>
      <c r="AJ4140" s="9">
        <f t="shared" si="976"/>
        <v>13.929167401070549</v>
      </c>
    </row>
    <row r="4141" spans="1:36" x14ac:dyDescent="0.25">
      <c r="A4141" t="s">
        <v>8264</v>
      </c>
      <c r="B4141" t="s">
        <v>8265</v>
      </c>
      <c r="C4141" s="1">
        <v>126</v>
      </c>
      <c r="D4141" s="1">
        <v>21.488372093023301</v>
      </c>
      <c r="E4141" s="1">
        <v>20.511627906976798</v>
      </c>
      <c r="F4141" s="1">
        <v>22.4651162790698</v>
      </c>
      <c r="G4141" s="1">
        <v>25.395348837209301</v>
      </c>
      <c r="H4141" s="1">
        <v>26.3720930232558</v>
      </c>
      <c r="I4141" s="1">
        <v>7.8139534883720998</v>
      </c>
      <c r="J4141" s="1">
        <v>1.9534883720930201</v>
      </c>
      <c r="K4141" s="1">
        <v>117.20930232558101</v>
      </c>
      <c r="L4141">
        <v>0</v>
      </c>
      <c r="M4141">
        <v>0</v>
      </c>
      <c r="N4141" s="1">
        <v>4.8837209302325597</v>
      </c>
      <c r="O4141" s="1">
        <v>9.7674418604651194</v>
      </c>
      <c r="P4141" s="1">
        <v>24.418604651162799</v>
      </c>
      <c r="Q4141" s="1">
        <v>24.418604651162799</v>
      </c>
      <c r="R4141" s="1">
        <v>29.302325581395401</v>
      </c>
      <c r="S4141" s="1">
        <v>24.418604651162799</v>
      </c>
      <c r="T4141" t="s">
        <v>21</v>
      </c>
      <c r="U4141" t="s">
        <v>7460</v>
      </c>
      <c r="V4141" s="9">
        <f t="shared" si="962"/>
        <v>17.05426356589151</v>
      </c>
      <c r="W4141" s="9">
        <f t="shared" si="963"/>
        <v>16.279069767441904</v>
      </c>
      <c r="X4141" s="9">
        <f t="shared" si="964"/>
        <v>17.82945736434111</v>
      </c>
      <c r="Y4141" s="9">
        <f t="shared" si="965"/>
        <v>20.155038759689923</v>
      </c>
      <c r="Z4141" s="9">
        <f t="shared" si="966"/>
        <v>20.930232558139526</v>
      </c>
      <c r="AA4141" s="9">
        <f t="shared" si="967"/>
        <v>6.2015503875969049</v>
      </c>
      <c r="AB4141" s="9">
        <f t="shared" si="968"/>
        <v>1.5503875968992225</v>
      </c>
      <c r="AC4141" s="9">
        <f t="shared" si="969"/>
        <v>0</v>
      </c>
      <c r="AD4141" s="9">
        <f t="shared" si="970"/>
        <v>0</v>
      </c>
      <c r="AE4141" s="9">
        <f t="shared" si="971"/>
        <v>4.1666666666666821</v>
      </c>
      <c r="AF4141" s="9">
        <f t="shared" si="972"/>
        <v>8.3333333333333641</v>
      </c>
      <c r="AG4141" s="9">
        <f t="shared" si="973"/>
        <v>20.83333333333341</v>
      </c>
      <c r="AH4141" s="9">
        <f t="shared" si="974"/>
        <v>20.83333333333341</v>
      </c>
      <c r="AI4141" s="9">
        <f t="shared" si="975"/>
        <v>25.000000000000128</v>
      </c>
      <c r="AJ4141" s="9">
        <f t="shared" si="976"/>
        <v>20.83333333333341</v>
      </c>
    </row>
    <row r="4142" spans="1:36" x14ac:dyDescent="0.25">
      <c r="A4142" t="s">
        <v>8266</v>
      </c>
      <c r="B4142" t="s">
        <v>8267</v>
      </c>
      <c r="C4142" s="1">
        <v>3195</v>
      </c>
      <c r="D4142" s="1">
        <v>569.96829358135199</v>
      </c>
      <c r="E4142" s="1">
        <v>468.76162955691399</v>
      </c>
      <c r="F4142" s="1">
        <v>584.45675701925097</v>
      </c>
      <c r="G4142" s="1">
        <v>771.61187681241995</v>
      </c>
      <c r="H4142" s="1">
        <v>506.05437002775102</v>
      </c>
      <c r="I4142" s="1">
        <v>254.71923131017701</v>
      </c>
      <c r="J4142" s="1">
        <v>39.427841692135303</v>
      </c>
      <c r="K4142" s="1">
        <v>2616.4456033971001</v>
      </c>
      <c r="L4142" s="1">
        <v>40.128956126161199</v>
      </c>
      <c r="M4142" s="1">
        <v>90.504072271500903</v>
      </c>
      <c r="N4142" s="1">
        <v>251.868205342614</v>
      </c>
      <c r="O4142" s="1">
        <v>433.83187874228702</v>
      </c>
      <c r="P4142" s="1">
        <v>422.53466642273003</v>
      </c>
      <c r="Q4142" s="1">
        <v>318.07864855031602</v>
      </c>
      <c r="R4142" s="1">
        <v>759.20788963854898</v>
      </c>
      <c r="S4142" s="1">
        <v>300.29128630294502</v>
      </c>
      <c r="T4142" t="s">
        <v>21</v>
      </c>
      <c r="U4142" t="s">
        <v>7460</v>
      </c>
      <c r="V4142" s="9">
        <f t="shared" si="962"/>
        <v>17.839383210683941</v>
      </c>
      <c r="W4142" s="9">
        <f t="shared" si="963"/>
        <v>14.671725494739091</v>
      </c>
      <c r="X4142" s="9">
        <f t="shared" si="964"/>
        <v>18.29285624473399</v>
      </c>
      <c r="Y4142" s="9">
        <f t="shared" si="965"/>
        <v>24.150606473002188</v>
      </c>
      <c r="Z4142" s="9">
        <f t="shared" si="966"/>
        <v>15.838947418708951</v>
      </c>
      <c r="AA4142" s="9">
        <f t="shared" si="967"/>
        <v>7.9724329048568698</v>
      </c>
      <c r="AB4142" s="9">
        <f t="shared" si="968"/>
        <v>1.2340482532749704</v>
      </c>
      <c r="AC4142" s="9">
        <f t="shared" si="969"/>
        <v>1.5337202529285987</v>
      </c>
      <c r="AD4142" s="9">
        <f t="shared" si="970"/>
        <v>3.4590465841901556</v>
      </c>
      <c r="AE4142" s="9">
        <f t="shared" si="971"/>
        <v>9.6263497706811592</v>
      </c>
      <c r="AF4142" s="9">
        <f t="shared" si="972"/>
        <v>16.580963050751567</v>
      </c>
      <c r="AG4142" s="9">
        <f t="shared" si="973"/>
        <v>16.149185974825009</v>
      </c>
      <c r="AH4142" s="9">
        <f t="shared" si="974"/>
        <v>12.156898967719183</v>
      </c>
      <c r="AI4142" s="9">
        <f t="shared" si="975"/>
        <v>29.016765670680115</v>
      </c>
      <c r="AJ4142" s="9">
        <f t="shared" si="976"/>
        <v>11.477069728224333</v>
      </c>
    </row>
    <row r="4143" spans="1:36" x14ac:dyDescent="0.25">
      <c r="A4143" t="s">
        <v>8268</v>
      </c>
      <c r="B4143" t="s">
        <v>8269</v>
      </c>
      <c r="C4143" s="1">
        <v>430</v>
      </c>
      <c r="D4143" s="1">
        <v>72</v>
      </c>
      <c r="E4143" s="1">
        <v>41</v>
      </c>
      <c r="F4143" s="1">
        <v>85</v>
      </c>
      <c r="G4143" s="1">
        <v>89</v>
      </c>
      <c r="H4143" s="1">
        <v>92</v>
      </c>
      <c r="I4143" s="1">
        <v>45</v>
      </c>
      <c r="J4143" s="1">
        <v>6</v>
      </c>
      <c r="K4143" s="1">
        <v>400</v>
      </c>
      <c r="L4143" s="1">
        <v>5</v>
      </c>
      <c r="M4143" s="1">
        <v>20</v>
      </c>
      <c r="N4143" s="1">
        <v>15</v>
      </c>
      <c r="O4143" s="1">
        <v>40</v>
      </c>
      <c r="P4143" s="1">
        <v>55</v>
      </c>
      <c r="Q4143" s="1">
        <v>65</v>
      </c>
      <c r="R4143" s="1">
        <v>160</v>
      </c>
      <c r="S4143" s="1">
        <v>40</v>
      </c>
      <c r="T4143" t="s">
        <v>21</v>
      </c>
      <c r="U4143" t="s">
        <v>7460</v>
      </c>
      <c r="V4143" s="9">
        <f t="shared" si="962"/>
        <v>16.744186046511629</v>
      </c>
      <c r="W4143" s="9">
        <f t="shared" si="963"/>
        <v>9.5348837209302335</v>
      </c>
      <c r="X4143" s="9">
        <f t="shared" si="964"/>
        <v>19.767441860465116</v>
      </c>
      <c r="Y4143" s="9">
        <f t="shared" si="965"/>
        <v>20.697674418604649</v>
      </c>
      <c r="Z4143" s="9">
        <f t="shared" si="966"/>
        <v>21.395348837209301</v>
      </c>
      <c r="AA4143" s="9">
        <f t="shared" si="967"/>
        <v>10.465116279069768</v>
      </c>
      <c r="AB4143" s="9">
        <f t="shared" si="968"/>
        <v>1.3953488372093024</v>
      </c>
      <c r="AC4143" s="9">
        <f t="shared" si="969"/>
        <v>1.25</v>
      </c>
      <c r="AD4143" s="9">
        <f t="shared" si="970"/>
        <v>5</v>
      </c>
      <c r="AE4143" s="9">
        <f t="shared" si="971"/>
        <v>3.75</v>
      </c>
      <c r="AF4143" s="9">
        <f t="shared" si="972"/>
        <v>10</v>
      </c>
      <c r="AG4143" s="9">
        <f t="shared" si="973"/>
        <v>13.750000000000002</v>
      </c>
      <c r="AH4143" s="9">
        <f t="shared" si="974"/>
        <v>16.25</v>
      </c>
      <c r="AI4143" s="9">
        <f t="shared" si="975"/>
        <v>40</v>
      </c>
      <c r="AJ4143" s="9">
        <f t="shared" si="976"/>
        <v>10</v>
      </c>
    </row>
    <row r="4144" spans="1:36" x14ac:dyDescent="0.25">
      <c r="A4144" t="s">
        <v>8270</v>
      </c>
      <c r="B4144" t="s">
        <v>8271</v>
      </c>
      <c r="C4144" s="1">
        <v>31894</v>
      </c>
      <c r="D4144" s="1">
        <v>6244.6154107289703</v>
      </c>
      <c r="E4144" s="1">
        <v>6530.4354542149304</v>
      </c>
      <c r="F4144" s="1">
        <v>6881.4542269990698</v>
      </c>
      <c r="G4144" s="1">
        <v>5763.9844063931196</v>
      </c>
      <c r="H4144" s="1">
        <v>3997.8359979905799</v>
      </c>
      <c r="I4144" s="1">
        <v>2108.8631954573798</v>
      </c>
      <c r="J4144" s="1">
        <v>366.81130821594599</v>
      </c>
      <c r="K4144" s="1">
        <v>25686.384396208101</v>
      </c>
      <c r="L4144" s="1">
        <v>8.4438344470055302</v>
      </c>
      <c r="M4144" s="1">
        <v>604.00593461331596</v>
      </c>
      <c r="N4144" s="1">
        <v>2459.49181830629</v>
      </c>
      <c r="O4144" s="1">
        <v>3947.5917374320502</v>
      </c>
      <c r="P4144" s="1">
        <v>4713.1501976132204</v>
      </c>
      <c r="Q4144" s="1">
        <v>3458.9540482587599</v>
      </c>
      <c r="R4144" s="1">
        <v>5580.4525026090696</v>
      </c>
      <c r="S4144" s="1">
        <v>4914.2943229284201</v>
      </c>
      <c r="T4144" t="s">
        <v>21</v>
      </c>
      <c r="U4144" t="s">
        <v>7460</v>
      </c>
      <c r="V4144" s="9">
        <f t="shared" si="962"/>
        <v>19.579279521944475</v>
      </c>
      <c r="W4144" s="9">
        <f t="shared" si="963"/>
        <v>20.475435675095412</v>
      </c>
      <c r="X4144" s="9">
        <f t="shared" si="964"/>
        <v>21.576015009089701</v>
      </c>
      <c r="Y4144" s="9">
        <f t="shared" si="965"/>
        <v>18.072315816119396</v>
      </c>
      <c r="Z4144" s="9">
        <f t="shared" si="966"/>
        <v>12.534758882518906</v>
      </c>
      <c r="AA4144" s="9">
        <f t="shared" si="967"/>
        <v>6.6121000672771668</v>
      </c>
      <c r="AB4144" s="9">
        <f t="shared" si="968"/>
        <v>1.1500950279549318</v>
      </c>
      <c r="AC4144" s="9">
        <f t="shared" si="969"/>
        <v>3.2872802636450593E-2</v>
      </c>
      <c r="AD4144" s="9">
        <f t="shared" si="970"/>
        <v>2.3514634262908602</v>
      </c>
      <c r="AE4144" s="9">
        <f t="shared" si="971"/>
        <v>9.5750798569742166</v>
      </c>
      <c r="AF4144" s="9">
        <f t="shared" si="972"/>
        <v>15.368421170302213</v>
      </c>
      <c r="AG4144" s="9">
        <f t="shared" si="973"/>
        <v>18.348826852832541</v>
      </c>
      <c r="AH4144" s="9">
        <f t="shared" si="974"/>
        <v>13.466099373524058</v>
      </c>
      <c r="AI4144" s="9">
        <f t="shared" si="975"/>
        <v>21.72533283210101</v>
      </c>
      <c r="AJ4144" s="9">
        <f t="shared" si="976"/>
        <v>19.13190368533877</v>
      </c>
    </row>
    <row r="4145" spans="1:36" x14ac:dyDescent="0.25">
      <c r="A4145" t="s">
        <v>8272</v>
      </c>
      <c r="B4145" t="s">
        <v>8273</v>
      </c>
      <c r="C4145" s="1">
        <v>2183</v>
      </c>
      <c r="D4145" s="1">
        <v>324</v>
      </c>
      <c r="E4145" s="1">
        <v>323</v>
      </c>
      <c r="F4145" s="1">
        <v>353</v>
      </c>
      <c r="G4145" s="1">
        <v>467</v>
      </c>
      <c r="H4145" s="1">
        <v>384</v>
      </c>
      <c r="I4145" s="1">
        <v>279</v>
      </c>
      <c r="J4145" s="1">
        <v>53</v>
      </c>
      <c r="K4145" s="1">
        <v>1850</v>
      </c>
      <c r="L4145" s="1">
        <v>5</v>
      </c>
      <c r="M4145" s="1">
        <v>60</v>
      </c>
      <c r="N4145" s="1">
        <v>55</v>
      </c>
      <c r="O4145" s="1">
        <v>135</v>
      </c>
      <c r="P4145" s="1">
        <v>290</v>
      </c>
      <c r="Q4145" s="1">
        <v>355</v>
      </c>
      <c r="R4145" s="1">
        <v>685</v>
      </c>
      <c r="S4145" s="1">
        <v>265</v>
      </c>
      <c r="T4145" t="s">
        <v>21</v>
      </c>
      <c r="U4145" t="s">
        <v>7460</v>
      </c>
      <c r="V4145" s="9">
        <f t="shared" si="962"/>
        <v>14.841960604672469</v>
      </c>
      <c r="W4145" s="9">
        <f t="shared" si="963"/>
        <v>14.796152084287678</v>
      </c>
      <c r="X4145" s="9">
        <f t="shared" si="964"/>
        <v>16.170407695831422</v>
      </c>
      <c r="Y4145" s="9">
        <f t="shared" si="965"/>
        <v>21.392579019697664</v>
      </c>
      <c r="Z4145" s="9">
        <f t="shared" si="966"/>
        <v>17.590471827759963</v>
      </c>
      <c r="AA4145" s="9">
        <f t="shared" si="967"/>
        <v>12.780577187356847</v>
      </c>
      <c r="AB4145" s="9">
        <f t="shared" si="968"/>
        <v>2.4278515803939533</v>
      </c>
      <c r="AC4145" s="9">
        <f t="shared" si="969"/>
        <v>0.27027027027027029</v>
      </c>
      <c r="AD4145" s="9">
        <f t="shared" si="970"/>
        <v>3.2432432432432434</v>
      </c>
      <c r="AE4145" s="9">
        <f t="shared" si="971"/>
        <v>2.9729729729729732</v>
      </c>
      <c r="AF4145" s="9">
        <f t="shared" si="972"/>
        <v>7.2972972972972974</v>
      </c>
      <c r="AG4145" s="9">
        <f t="shared" si="973"/>
        <v>15.675675675675677</v>
      </c>
      <c r="AH4145" s="9">
        <f t="shared" si="974"/>
        <v>19.189189189189189</v>
      </c>
      <c r="AI4145" s="9">
        <f t="shared" si="975"/>
        <v>37.027027027027025</v>
      </c>
      <c r="AJ4145" s="9">
        <f t="shared" si="976"/>
        <v>14.324324324324325</v>
      </c>
    </row>
    <row r="4146" spans="1:36" x14ac:dyDescent="0.25">
      <c r="A4146" t="s">
        <v>8274</v>
      </c>
      <c r="B4146" t="s">
        <v>8275</v>
      </c>
      <c r="C4146" s="1">
        <v>2227</v>
      </c>
      <c r="D4146" s="1">
        <v>341.698483496878</v>
      </c>
      <c r="E4146" s="1">
        <v>333.75200713648502</v>
      </c>
      <c r="F4146" s="1">
        <v>400.303746654772</v>
      </c>
      <c r="G4146" s="1">
        <v>605.91882247992805</v>
      </c>
      <c r="H4146" s="1">
        <v>354.61150758251603</v>
      </c>
      <c r="I4146" s="1">
        <v>177.802408563782</v>
      </c>
      <c r="J4146" s="1">
        <v>12.913024085637799</v>
      </c>
      <c r="K4146" s="1">
        <v>1912.1208742194499</v>
      </c>
      <c r="L4146">
        <v>0</v>
      </c>
      <c r="M4146" s="1">
        <v>64.565120428189203</v>
      </c>
      <c r="N4146" s="1">
        <v>104.29750223015201</v>
      </c>
      <c r="O4146" s="1">
        <v>302.95941123996499</v>
      </c>
      <c r="P4146" s="1">
        <v>322.82560214094599</v>
      </c>
      <c r="Q4146" s="1">
        <v>456.92239072256899</v>
      </c>
      <c r="R4146" s="1">
        <v>427.12310437109699</v>
      </c>
      <c r="S4146" s="1">
        <v>233.42774308653</v>
      </c>
      <c r="T4146" t="s">
        <v>21</v>
      </c>
      <c r="U4146" t="s">
        <v>7460</v>
      </c>
      <c r="V4146" s="9">
        <f t="shared" si="962"/>
        <v>15.343443354148093</v>
      </c>
      <c r="W4146" s="9">
        <f t="shared" si="963"/>
        <v>14.986619090098117</v>
      </c>
      <c r="X4146" s="9">
        <f t="shared" si="964"/>
        <v>17.975022301516479</v>
      </c>
      <c r="Y4146" s="9">
        <f t="shared" si="965"/>
        <v>27.207850133809075</v>
      </c>
      <c r="Z4146" s="9">
        <f t="shared" si="966"/>
        <v>15.923282783229279</v>
      </c>
      <c r="AA4146" s="9">
        <f t="shared" si="967"/>
        <v>7.9839429081177364</v>
      </c>
      <c r="AB4146" s="9">
        <f t="shared" si="968"/>
        <v>0.57983942908117647</v>
      </c>
      <c r="AC4146" s="9">
        <f t="shared" si="969"/>
        <v>0</v>
      </c>
      <c r="AD4146" s="9">
        <f t="shared" si="970"/>
        <v>3.3766233766233755</v>
      </c>
      <c r="AE4146" s="9">
        <f t="shared" si="971"/>
        <v>5.4545454545454648</v>
      </c>
      <c r="AF4146" s="9">
        <f t="shared" si="972"/>
        <v>15.844155844155855</v>
      </c>
      <c r="AG4146" s="9">
        <f t="shared" si="973"/>
        <v>16.883116883116877</v>
      </c>
      <c r="AH4146" s="9">
        <f t="shared" si="974"/>
        <v>23.896103896103853</v>
      </c>
      <c r="AI4146" s="9">
        <f t="shared" si="975"/>
        <v>22.337662337662291</v>
      </c>
      <c r="AJ4146" s="9">
        <f t="shared" si="976"/>
        <v>12.207792207792195</v>
      </c>
    </row>
    <row r="4147" spans="1:36" x14ac:dyDescent="0.25">
      <c r="A4147" t="s">
        <v>8276</v>
      </c>
      <c r="B4147" t="s">
        <v>8277</v>
      </c>
      <c r="C4147" s="1">
        <v>694</v>
      </c>
      <c r="D4147" s="1">
        <v>121.222707423581</v>
      </c>
      <c r="E4147" s="1">
        <v>116.171761280932</v>
      </c>
      <c r="F4147" s="1">
        <v>129.30422125182</v>
      </c>
      <c r="G4147" s="1">
        <v>166.68122270742401</v>
      </c>
      <c r="H4147" s="1">
        <v>116.171761280932</v>
      </c>
      <c r="I4147" s="1">
        <v>41.417758369723401</v>
      </c>
      <c r="J4147" s="1">
        <v>3.0305676855895198</v>
      </c>
      <c r="K4147" s="1">
        <v>560.65502183406102</v>
      </c>
      <c r="L4147">
        <v>0</v>
      </c>
      <c r="M4147" s="1">
        <v>35.356622998544402</v>
      </c>
      <c r="N4147" s="1">
        <v>45.4585152838428</v>
      </c>
      <c r="O4147" s="1">
        <v>116.171761280932</v>
      </c>
      <c r="P4147" s="1">
        <v>106.069868995633</v>
      </c>
      <c r="Q4147" s="1">
        <v>95.967976710334796</v>
      </c>
      <c r="R4147" s="1">
        <v>106.069868995633</v>
      </c>
      <c r="S4147" s="1">
        <v>55.560407569141198</v>
      </c>
      <c r="T4147" t="s">
        <v>21</v>
      </c>
      <c r="U4147" t="s">
        <v>7460</v>
      </c>
      <c r="V4147" s="9">
        <f t="shared" si="962"/>
        <v>17.467248908296973</v>
      </c>
      <c r="W4147" s="9">
        <f t="shared" si="963"/>
        <v>16.739446870451296</v>
      </c>
      <c r="X4147" s="9">
        <f t="shared" si="964"/>
        <v>18.631732168850142</v>
      </c>
      <c r="Y4147" s="9">
        <f t="shared" si="965"/>
        <v>24.017467248908357</v>
      </c>
      <c r="Z4147" s="9">
        <f t="shared" si="966"/>
        <v>16.739446870451296</v>
      </c>
      <c r="AA4147" s="9">
        <f t="shared" si="967"/>
        <v>5.9679767103347841</v>
      </c>
      <c r="AB4147" s="9">
        <f t="shared" si="968"/>
        <v>0.43668122270742366</v>
      </c>
      <c r="AC4147" s="9">
        <f t="shared" si="969"/>
        <v>0</v>
      </c>
      <c r="AD4147" s="9">
        <f t="shared" si="970"/>
        <v>6.3063063063063085</v>
      </c>
      <c r="AE4147" s="9">
        <f t="shared" si="971"/>
        <v>8.1081081081081106</v>
      </c>
      <c r="AF4147" s="9">
        <f t="shared" si="972"/>
        <v>20.720720720720802</v>
      </c>
      <c r="AG4147" s="9">
        <f t="shared" si="973"/>
        <v>18.918918918918891</v>
      </c>
      <c r="AH4147" s="9">
        <f t="shared" si="974"/>
        <v>17.117117117117122</v>
      </c>
      <c r="AI4147" s="9">
        <f t="shared" si="975"/>
        <v>18.918918918918891</v>
      </c>
      <c r="AJ4147" s="9">
        <f t="shared" si="976"/>
        <v>9.9099099099099135</v>
      </c>
    </row>
    <row r="4148" spans="1:36" x14ac:dyDescent="0.25">
      <c r="A4148" t="s">
        <v>8278</v>
      </c>
      <c r="B4148" t="s">
        <v>8279</v>
      </c>
      <c r="C4148" s="1">
        <v>1427.99999999999</v>
      </c>
      <c r="D4148" s="1">
        <v>198.36144578313201</v>
      </c>
      <c r="E4148" s="1">
        <v>188.240963855421</v>
      </c>
      <c r="F4148" s="1">
        <v>231.75903614457701</v>
      </c>
      <c r="G4148" s="1">
        <v>363.325301204818</v>
      </c>
      <c r="H4148" s="1">
        <v>290.45783132529999</v>
      </c>
      <c r="I4148" s="1">
        <v>136.62650602409599</v>
      </c>
      <c r="J4148" s="1">
        <v>19.2289156626505</v>
      </c>
      <c r="K4148" s="1">
        <v>1189.1566265060201</v>
      </c>
      <c r="L4148" s="1">
        <v>10.1204819277108</v>
      </c>
      <c r="M4148" s="1">
        <v>25.3012048192771</v>
      </c>
      <c r="N4148" s="1">
        <v>55.662650602409599</v>
      </c>
      <c r="O4148" s="1">
        <v>192.28915662650601</v>
      </c>
      <c r="P4148" s="1">
        <v>166.987951807229</v>
      </c>
      <c r="Q4148" s="1">
        <v>293.493975903614</v>
      </c>
      <c r="R4148" s="1">
        <v>313.73493975903602</v>
      </c>
      <c r="S4148" s="1">
        <v>131.56626506024099</v>
      </c>
      <c r="T4148" t="s">
        <v>21</v>
      </c>
      <c r="U4148" t="s">
        <v>7460</v>
      </c>
      <c r="V4148" s="9">
        <f t="shared" si="962"/>
        <v>13.890857547838472</v>
      </c>
      <c r="W4148" s="9">
        <f t="shared" si="963"/>
        <v>13.182140326009966</v>
      </c>
      <c r="X4148" s="9">
        <f t="shared" si="964"/>
        <v>16.229624379872455</v>
      </c>
      <c r="Y4148" s="9">
        <f t="shared" si="965"/>
        <v>25.442948263642894</v>
      </c>
      <c r="Z4148" s="9">
        <f t="shared" si="966"/>
        <v>20.340184266477731</v>
      </c>
      <c r="AA4148" s="9">
        <f t="shared" si="967"/>
        <v>9.567682494684659</v>
      </c>
      <c r="AB4148" s="9">
        <f t="shared" si="968"/>
        <v>1.3465627214741342</v>
      </c>
      <c r="AC4148" s="9">
        <f t="shared" si="969"/>
        <v>0.85106382978723338</v>
      </c>
      <c r="AD4148" s="9">
        <f t="shared" si="970"/>
        <v>2.1276595744680917</v>
      </c>
      <c r="AE4148" s="9">
        <f t="shared" si="971"/>
        <v>4.6808510638297998</v>
      </c>
      <c r="AF4148" s="9">
        <f t="shared" si="972"/>
        <v>16.170212765957501</v>
      </c>
      <c r="AG4148" s="9">
        <f t="shared" si="973"/>
        <v>14.042553191489414</v>
      </c>
      <c r="AH4148" s="9">
        <f t="shared" si="974"/>
        <v>24.680851063829831</v>
      </c>
      <c r="AI4148" s="9">
        <f t="shared" si="975"/>
        <v>26.382978723404332</v>
      </c>
      <c r="AJ4148" s="9">
        <f t="shared" si="976"/>
        <v>11.063829787234083</v>
      </c>
    </row>
    <row r="4149" spans="1:36" x14ac:dyDescent="0.25">
      <c r="A4149" t="s">
        <v>8280</v>
      </c>
      <c r="B4149" t="s">
        <v>8281</v>
      </c>
      <c r="C4149" s="1">
        <v>1613</v>
      </c>
      <c r="D4149" s="1">
        <v>360.58696951584</v>
      </c>
      <c r="E4149" s="1">
        <v>237.177525403467</v>
      </c>
      <c r="F4149" s="1">
        <v>373.12074118350301</v>
      </c>
      <c r="G4149" s="1">
        <v>365.40765092647899</v>
      </c>
      <c r="H4149" s="1">
        <v>197.64793783622201</v>
      </c>
      <c r="I4149" s="1">
        <v>73.274357441721506</v>
      </c>
      <c r="J4149" s="1">
        <v>5.7848176927674801</v>
      </c>
      <c r="K4149" s="1">
        <v>1291.9426180513999</v>
      </c>
      <c r="L4149" s="1">
        <v>14.4620442319187</v>
      </c>
      <c r="M4149" s="1">
        <v>62.668858338314401</v>
      </c>
      <c r="N4149" s="1">
        <v>168.72384937238499</v>
      </c>
      <c r="O4149" s="1">
        <v>255.496114763897</v>
      </c>
      <c r="P4149" s="1">
        <v>255.496114763897</v>
      </c>
      <c r="Q4149" s="1">
        <v>120.51703526598899</v>
      </c>
      <c r="R4149" s="1">
        <v>226.57202630006</v>
      </c>
      <c r="S4149" s="1">
        <v>188.006575014943</v>
      </c>
      <c r="T4149" t="s">
        <v>21</v>
      </c>
      <c r="U4149" t="s">
        <v>7460</v>
      </c>
      <c r="V4149" s="9">
        <f t="shared" si="962"/>
        <v>22.355050806933662</v>
      </c>
      <c r="W4149" s="9">
        <f t="shared" si="963"/>
        <v>14.704124327555302</v>
      </c>
      <c r="X4149" s="9">
        <f t="shared" si="964"/>
        <v>23.132098027495537</v>
      </c>
      <c r="Y4149" s="9">
        <f t="shared" si="965"/>
        <v>22.653915122534347</v>
      </c>
      <c r="Z4149" s="9">
        <f t="shared" si="966"/>
        <v>12.253436939629388</v>
      </c>
      <c r="AA4149" s="9">
        <f t="shared" si="967"/>
        <v>4.5427375971309054</v>
      </c>
      <c r="AB4149" s="9">
        <f t="shared" si="968"/>
        <v>0.35863717872086054</v>
      </c>
      <c r="AC4149" s="9">
        <f t="shared" si="969"/>
        <v>1.1194029850746303</v>
      </c>
      <c r="AD4149" s="9">
        <f t="shared" si="970"/>
        <v>4.8507462686567342</v>
      </c>
      <c r="AE4149" s="9">
        <f t="shared" si="971"/>
        <v>13.059701492537364</v>
      </c>
      <c r="AF4149" s="9">
        <f t="shared" si="972"/>
        <v>19.776119402985131</v>
      </c>
      <c r="AG4149" s="9">
        <f t="shared" si="973"/>
        <v>19.776119402985131</v>
      </c>
      <c r="AH4149" s="9">
        <f t="shared" si="974"/>
        <v>9.3283582089552404</v>
      </c>
      <c r="AI4149" s="9">
        <f t="shared" si="975"/>
        <v>17.537313432835901</v>
      </c>
      <c r="AJ4149" s="9">
        <f t="shared" si="976"/>
        <v>14.552238805970186</v>
      </c>
    </row>
    <row r="4150" spans="1:36" x14ac:dyDescent="0.25">
      <c r="A4150" t="s">
        <v>8282</v>
      </c>
      <c r="B4150" t="s">
        <v>8283</v>
      </c>
      <c r="C4150" s="1">
        <v>602</v>
      </c>
      <c r="D4150" s="1">
        <v>116.036243822076</v>
      </c>
      <c r="E4150" s="1">
        <v>89.258649093904395</v>
      </c>
      <c r="F4150" s="1">
        <v>108.10214168039499</v>
      </c>
      <c r="G4150" s="1">
        <v>151.73970345963701</v>
      </c>
      <c r="H4150" s="1">
        <v>100.16803953871501</v>
      </c>
      <c r="I4150" s="1">
        <v>34.7116968698517</v>
      </c>
      <c r="J4150" s="1">
        <v>1.9835255354201</v>
      </c>
      <c r="K4150" s="1">
        <v>476.04612850082401</v>
      </c>
      <c r="L4150">
        <v>0</v>
      </c>
      <c r="M4150" s="1">
        <v>4.9588138385502498</v>
      </c>
      <c r="N4150" s="1">
        <v>14.8764415156508</v>
      </c>
      <c r="O4150" s="1">
        <v>109.093904448106</v>
      </c>
      <c r="P4150" s="1">
        <v>49.588138385502504</v>
      </c>
      <c r="Q4150" s="1">
        <v>119.011532125206</v>
      </c>
      <c r="R4150" s="1">
        <v>123.970345963756</v>
      </c>
      <c r="S4150" s="1">
        <v>54.546952224052802</v>
      </c>
      <c r="T4150" t="s">
        <v>21</v>
      </c>
      <c r="U4150" t="s">
        <v>7460</v>
      </c>
      <c r="V4150" s="9">
        <f t="shared" si="962"/>
        <v>19.275123558484385</v>
      </c>
      <c r="W4150" s="9">
        <f t="shared" si="963"/>
        <v>14.827018121911028</v>
      </c>
      <c r="X4150" s="9">
        <f t="shared" si="964"/>
        <v>17.957166392092191</v>
      </c>
      <c r="Y4150" s="9">
        <f t="shared" si="965"/>
        <v>25.205930807248674</v>
      </c>
      <c r="Z4150" s="9">
        <f t="shared" si="966"/>
        <v>16.639209225700167</v>
      </c>
      <c r="AA4150" s="9">
        <f t="shared" si="967"/>
        <v>5.7660626029653983</v>
      </c>
      <c r="AB4150" s="9">
        <f t="shared" si="968"/>
        <v>0.32948929159802326</v>
      </c>
      <c r="AC4150" s="9">
        <f t="shared" si="969"/>
        <v>0</v>
      </c>
      <c r="AD4150" s="9">
        <f t="shared" si="970"/>
        <v>1.0416666666666665</v>
      </c>
      <c r="AE4150" s="9">
        <f t="shared" si="971"/>
        <v>3.1250000000000102</v>
      </c>
      <c r="AF4150" s="9">
        <f t="shared" si="972"/>
        <v>22.916666666666771</v>
      </c>
      <c r="AG4150" s="9">
        <f t="shared" si="973"/>
        <v>10.416666666666668</v>
      </c>
      <c r="AH4150" s="9">
        <f t="shared" si="974"/>
        <v>25</v>
      </c>
      <c r="AI4150" s="9">
        <f t="shared" si="975"/>
        <v>26.041666666666615</v>
      </c>
      <c r="AJ4150" s="9">
        <f t="shared" si="976"/>
        <v>11.458333333333345</v>
      </c>
    </row>
    <row r="4151" spans="1:36" x14ac:dyDescent="0.25">
      <c r="A4151" t="s">
        <v>8284</v>
      </c>
      <c r="B4151" t="s">
        <v>8285</v>
      </c>
      <c r="C4151" s="1">
        <v>427.99999999999898</v>
      </c>
      <c r="D4151" s="1">
        <v>75.180019017286</v>
      </c>
      <c r="E4151" s="1">
        <v>61.4599176817038</v>
      </c>
      <c r="F4151" s="1">
        <v>70.412327838186499</v>
      </c>
      <c r="G4151" s="1">
        <v>115.76326127174799</v>
      </c>
      <c r="H4151" s="1">
        <v>62.471672406885901</v>
      </c>
      <c r="I4151" s="1">
        <v>39.672634205643099</v>
      </c>
      <c r="J4151" s="1">
        <v>3.0401675785459501</v>
      </c>
      <c r="K4151" s="1">
        <v>356.894081537359</v>
      </c>
      <c r="L4151">
        <v>0</v>
      </c>
      <c r="M4151" s="1">
        <v>4.7165010872511202</v>
      </c>
      <c r="N4151" s="1">
        <v>29.813558156428499</v>
      </c>
      <c r="O4151" s="1">
        <v>39.238133031625402</v>
      </c>
      <c r="P4151" s="1">
        <v>68.9185648394635</v>
      </c>
      <c r="Q4151" s="1">
        <v>93.785283838119994</v>
      </c>
      <c r="R4151" s="1">
        <v>95.915909712556996</v>
      </c>
      <c r="S4151" s="1">
        <v>24.5061308719138</v>
      </c>
      <c r="T4151" t="s">
        <v>21</v>
      </c>
      <c r="U4151" t="s">
        <v>7460</v>
      </c>
      <c r="V4151" s="9">
        <f t="shared" si="962"/>
        <v>17.565425004038826</v>
      </c>
      <c r="W4151" s="9">
        <f t="shared" si="963"/>
        <v>14.359793850865406</v>
      </c>
      <c r="X4151" s="9">
        <f t="shared" si="964"/>
        <v>16.451478466866043</v>
      </c>
      <c r="Y4151" s="9">
        <f t="shared" si="965"/>
        <v>27.047490951343057</v>
      </c>
      <c r="Z4151" s="9">
        <f t="shared" si="966"/>
        <v>14.596185141795806</v>
      </c>
      <c r="AA4151" s="9">
        <f t="shared" si="967"/>
        <v>9.2693070573932701</v>
      </c>
      <c r="AB4151" s="9">
        <f t="shared" si="968"/>
        <v>0.71031952769765361</v>
      </c>
      <c r="AC4151" s="9">
        <f t="shared" si="969"/>
        <v>0</v>
      </c>
      <c r="AD4151" s="9">
        <f t="shared" si="970"/>
        <v>1.3215408523823911</v>
      </c>
      <c r="AE4151" s="9">
        <f t="shared" si="971"/>
        <v>8.353615175685583</v>
      </c>
      <c r="AF4151" s="9">
        <f t="shared" si="972"/>
        <v>10.994335591838059</v>
      </c>
      <c r="AG4151" s="9">
        <f t="shared" si="973"/>
        <v>19.310649406846281</v>
      </c>
      <c r="AH4151" s="9">
        <f t="shared" si="974"/>
        <v>26.27818411393374</v>
      </c>
      <c r="AI4151" s="9">
        <f t="shared" si="975"/>
        <v>26.875175205873148</v>
      </c>
      <c r="AJ4151" s="9">
        <f t="shared" si="976"/>
        <v>6.86649965344089</v>
      </c>
    </row>
    <row r="4152" spans="1:36" x14ac:dyDescent="0.25">
      <c r="A4152" t="s">
        <v>8286</v>
      </c>
      <c r="B4152" t="s">
        <v>8287</v>
      </c>
      <c r="C4152" s="1">
        <v>688</v>
      </c>
      <c r="D4152" s="1">
        <v>119</v>
      </c>
      <c r="E4152" s="1">
        <v>75</v>
      </c>
      <c r="F4152" s="1">
        <v>147</v>
      </c>
      <c r="G4152" s="1">
        <v>144</v>
      </c>
      <c r="H4152" s="1">
        <v>137</v>
      </c>
      <c r="I4152" s="1">
        <v>63</v>
      </c>
      <c r="J4152" s="1">
        <v>3</v>
      </c>
      <c r="K4152" s="1">
        <v>560</v>
      </c>
      <c r="L4152">
        <v>0</v>
      </c>
      <c r="M4152" s="1">
        <v>15</v>
      </c>
      <c r="N4152" s="1">
        <v>10</v>
      </c>
      <c r="O4152" s="1">
        <v>60</v>
      </c>
      <c r="P4152" s="1">
        <v>95</v>
      </c>
      <c r="Q4152" s="1">
        <v>115</v>
      </c>
      <c r="R4152" s="1">
        <v>215</v>
      </c>
      <c r="S4152" s="1">
        <v>50</v>
      </c>
      <c r="T4152" t="s">
        <v>21</v>
      </c>
      <c r="U4152" t="s">
        <v>7460</v>
      </c>
      <c r="V4152" s="9">
        <f t="shared" si="962"/>
        <v>17.296511627906977</v>
      </c>
      <c r="W4152" s="9">
        <f t="shared" si="963"/>
        <v>10.901162790697674</v>
      </c>
      <c r="X4152" s="9">
        <f t="shared" si="964"/>
        <v>21.36627906976744</v>
      </c>
      <c r="Y4152" s="9">
        <f t="shared" si="965"/>
        <v>20.930232558139537</v>
      </c>
      <c r="Z4152" s="9">
        <f t="shared" si="966"/>
        <v>19.912790697674417</v>
      </c>
      <c r="AA4152" s="9">
        <f t="shared" si="967"/>
        <v>9.1569767441860463</v>
      </c>
      <c r="AB4152" s="9">
        <f t="shared" si="968"/>
        <v>0.43604651162790697</v>
      </c>
      <c r="AC4152" s="9">
        <f t="shared" si="969"/>
        <v>0</v>
      </c>
      <c r="AD4152" s="9">
        <f t="shared" si="970"/>
        <v>2.6785714285714284</v>
      </c>
      <c r="AE4152" s="9">
        <f t="shared" si="971"/>
        <v>1.7857142857142856</v>
      </c>
      <c r="AF4152" s="9">
        <f t="shared" si="972"/>
        <v>10.714285714285714</v>
      </c>
      <c r="AG4152" s="9">
        <f t="shared" si="973"/>
        <v>16.964285714285715</v>
      </c>
      <c r="AH4152" s="9">
        <f t="shared" si="974"/>
        <v>20.535714285714285</v>
      </c>
      <c r="AI4152" s="9">
        <f t="shared" si="975"/>
        <v>38.392857142857146</v>
      </c>
      <c r="AJ4152" s="9">
        <f t="shared" si="976"/>
        <v>8.9285714285714288</v>
      </c>
    </row>
    <row r="4153" spans="1:36" x14ac:dyDescent="0.25">
      <c r="A4153" t="s">
        <v>8288</v>
      </c>
      <c r="B4153" t="s">
        <v>8289</v>
      </c>
      <c r="C4153" s="1">
        <v>445.00000000000102</v>
      </c>
      <c r="D4153" s="1">
        <v>83.727881231747006</v>
      </c>
      <c r="E4153" s="1">
        <v>78.603156414751794</v>
      </c>
      <c r="F4153" s="1">
        <v>91.877085394331999</v>
      </c>
      <c r="G4153" s="1">
        <v>114.29652719749301</v>
      </c>
      <c r="H4153" s="1">
        <v>47.9397010301346</v>
      </c>
      <c r="I4153" s="1">
        <v>26.516094872170399</v>
      </c>
      <c r="J4153" s="1">
        <v>2.0395538593723699</v>
      </c>
      <c r="K4153" s="1">
        <v>357.18495483369202</v>
      </c>
      <c r="L4153">
        <v>0</v>
      </c>
      <c r="M4153" s="1">
        <v>5.0977004607248801</v>
      </c>
      <c r="N4153" s="1">
        <v>20.4026448202995</v>
      </c>
      <c r="O4153" s="1">
        <v>56.145789347171302</v>
      </c>
      <c r="P4153" s="1">
        <v>35.726550489630803</v>
      </c>
      <c r="Q4153" s="1">
        <v>91.867604188874793</v>
      </c>
      <c r="R4153" s="1">
        <v>56.096020446682303</v>
      </c>
      <c r="S4153" s="1">
        <v>91.8486450803086</v>
      </c>
      <c r="T4153" t="s">
        <v>21</v>
      </c>
      <c r="U4153" t="s">
        <v>7460</v>
      </c>
      <c r="V4153" s="9">
        <f t="shared" si="962"/>
        <v>18.815254209381308</v>
      </c>
      <c r="W4153" s="9">
        <f t="shared" si="963"/>
        <v>17.663630655000361</v>
      </c>
      <c r="X4153" s="9">
        <f t="shared" si="964"/>
        <v>20.646536043670064</v>
      </c>
      <c r="Y4153" s="9">
        <f t="shared" si="965"/>
        <v>25.684612853369153</v>
      </c>
      <c r="Z4153" s="9">
        <f t="shared" si="966"/>
        <v>10.772966523625728</v>
      </c>
      <c r="AA4153" s="9">
        <f t="shared" si="967"/>
        <v>5.9586730049820984</v>
      </c>
      <c r="AB4153" s="9">
        <f t="shared" si="968"/>
        <v>0.45832670997131797</v>
      </c>
      <c r="AC4153" s="9">
        <f t="shared" si="969"/>
        <v>0</v>
      </c>
      <c r="AD4153" s="9">
        <f t="shared" si="970"/>
        <v>1.4271879013208737</v>
      </c>
      <c r="AE4153" s="9">
        <f t="shared" si="971"/>
        <v>5.7120672481289487</v>
      </c>
      <c r="AF4153" s="9">
        <f t="shared" si="972"/>
        <v>15.718968166873996</v>
      </c>
      <c r="AG4153" s="9">
        <f t="shared" si="973"/>
        <v>10.002255135932407</v>
      </c>
      <c r="AH4153" s="9">
        <f t="shared" si="974"/>
        <v>25.719897477666446</v>
      </c>
      <c r="AI4153" s="9">
        <f t="shared" si="975"/>
        <v>15.705034517145613</v>
      </c>
      <c r="AJ4153" s="9">
        <f t="shared" si="976"/>
        <v>25.714589552931759</v>
      </c>
    </row>
    <row r="4154" spans="1:36" x14ac:dyDescent="0.25">
      <c r="A4154" t="s">
        <v>8290</v>
      </c>
      <c r="B4154" t="s">
        <v>8291</v>
      </c>
      <c r="C4154" s="1">
        <v>4939</v>
      </c>
      <c r="D4154" s="1">
        <v>783</v>
      </c>
      <c r="E4154" s="1">
        <v>840</v>
      </c>
      <c r="F4154" s="1">
        <v>811</v>
      </c>
      <c r="G4154" s="1">
        <v>1179</v>
      </c>
      <c r="H4154" s="1">
        <v>821</v>
      </c>
      <c r="I4154" s="1">
        <v>457</v>
      </c>
      <c r="J4154" s="1">
        <v>48</v>
      </c>
      <c r="K4154" s="1">
        <v>4260</v>
      </c>
      <c r="L4154">
        <v>0</v>
      </c>
      <c r="M4154" s="1">
        <v>70</v>
      </c>
      <c r="N4154" s="1">
        <v>295</v>
      </c>
      <c r="O4154" s="1">
        <v>665</v>
      </c>
      <c r="P4154" s="1">
        <v>715</v>
      </c>
      <c r="Q4154" s="1">
        <v>685</v>
      </c>
      <c r="R4154" s="1">
        <v>1310</v>
      </c>
      <c r="S4154" s="1">
        <v>520</v>
      </c>
      <c r="T4154" t="s">
        <v>21</v>
      </c>
      <c r="U4154" t="s">
        <v>7460</v>
      </c>
      <c r="V4154" s="9">
        <f t="shared" si="962"/>
        <v>15.853411621785787</v>
      </c>
      <c r="W4154" s="9">
        <f t="shared" si="963"/>
        <v>17.007491395019233</v>
      </c>
      <c r="X4154" s="9">
        <f t="shared" si="964"/>
        <v>16.420328001619762</v>
      </c>
      <c r="Y4154" s="9">
        <f t="shared" si="965"/>
        <v>23.871228993723427</v>
      </c>
      <c r="Z4154" s="9">
        <f t="shared" si="966"/>
        <v>16.622798137274753</v>
      </c>
      <c r="AA4154" s="9">
        <f t="shared" si="967"/>
        <v>9.2528851994330843</v>
      </c>
      <c r="AB4154" s="9">
        <f t="shared" si="968"/>
        <v>0.97185665114395625</v>
      </c>
      <c r="AC4154" s="9">
        <f t="shared" si="969"/>
        <v>0</v>
      </c>
      <c r="AD4154" s="9">
        <f t="shared" si="970"/>
        <v>1.643192488262911</v>
      </c>
      <c r="AE4154" s="9">
        <f t="shared" si="971"/>
        <v>6.924882629107981</v>
      </c>
      <c r="AF4154" s="9">
        <f t="shared" si="972"/>
        <v>15.610328638497654</v>
      </c>
      <c r="AG4154" s="9">
        <f t="shared" si="973"/>
        <v>16.784037558685448</v>
      </c>
      <c r="AH4154" s="9">
        <f t="shared" si="974"/>
        <v>16.079812206572768</v>
      </c>
      <c r="AI4154" s="9">
        <f t="shared" si="975"/>
        <v>30.751173708920188</v>
      </c>
      <c r="AJ4154" s="9">
        <f t="shared" si="976"/>
        <v>12.206572769953052</v>
      </c>
    </row>
    <row r="4155" spans="1:36" x14ac:dyDescent="0.25">
      <c r="A4155" t="s">
        <v>8292</v>
      </c>
      <c r="B4155" t="s">
        <v>8293</v>
      </c>
      <c r="C4155" s="1">
        <v>759.99999999999898</v>
      </c>
      <c r="D4155" s="1">
        <v>147.72117962466501</v>
      </c>
      <c r="E4155" s="1">
        <v>97.801608579088295</v>
      </c>
      <c r="F4155" s="1">
        <v>154.85254691688999</v>
      </c>
      <c r="G4155" s="1">
        <v>174.209115281501</v>
      </c>
      <c r="H4155" s="1">
        <v>128.36461126005301</v>
      </c>
      <c r="I4155" s="1">
        <v>51.957104557640697</v>
      </c>
      <c r="J4155" s="1">
        <v>5.0938337801608498</v>
      </c>
      <c r="K4155" s="1">
        <v>626.54155495978603</v>
      </c>
      <c r="L4155">
        <v>0</v>
      </c>
      <c r="M4155" s="1">
        <v>30.563002680965202</v>
      </c>
      <c r="N4155" s="1">
        <v>40.750670241286898</v>
      </c>
      <c r="O4155" s="1">
        <v>122.25201072386101</v>
      </c>
      <c r="P4155" s="1">
        <v>96.782841823056302</v>
      </c>
      <c r="Q4155" s="1">
        <v>132.43967828418201</v>
      </c>
      <c r="R4155" s="1">
        <v>137.533512064343</v>
      </c>
      <c r="S4155" s="1">
        <v>66.219839142091203</v>
      </c>
      <c r="T4155" t="s">
        <v>21</v>
      </c>
      <c r="U4155" t="s">
        <v>7460</v>
      </c>
      <c r="V4155" s="9">
        <f t="shared" si="962"/>
        <v>19.436997319034894</v>
      </c>
      <c r="W4155" s="9">
        <f t="shared" si="963"/>
        <v>12.868632707774793</v>
      </c>
      <c r="X4155" s="9">
        <f t="shared" si="964"/>
        <v>20.375335120643449</v>
      </c>
      <c r="Y4155" s="9">
        <f t="shared" si="965"/>
        <v>22.922252010723845</v>
      </c>
      <c r="Z4155" s="9">
        <f t="shared" si="966"/>
        <v>16.890080428954366</v>
      </c>
      <c r="AA4155" s="9">
        <f t="shared" si="967"/>
        <v>6.8364611260053634</v>
      </c>
      <c r="AB4155" s="9">
        <f t="shared" si="968"/>
        <v>0.67024128686327067</v>
      </c>
      <c r="AC4155" s="9">
        <f t="shared" si="969"/>
        <v>0</v>
      </c>
      <c r="AD4155" s="9">
        <f t="shared" si="970"/>
        <v>4.8780487804878101</v>
      </c>
      <c r="AE4155" s="9">
        <f t="shared" si="971"/>
        <v>6.5040650406504072</v>
      </c>
      <c r="AF4155" s="9">
        <f t="shared" si="972"/>
        <v>19.512195121951269</v>
      </c>
      <c r="AG4155" s="9">
        <f t="shared" si="973"/>
        <v>15.447154471544703</v>
      </c>
      <c r="AH4155" s="9">
        <f t="shared" si="974"/>
        <v>21.138211382113756</v>
      </c>
      <c r="AI4155" s="9">
        <f t="shared" si="975"/>
        <v>21.951219512195077</v>
      </c>
      <c r="AJ4155" s="9">
        <f t="shared" si="976"/>
        <v>10.56910569105691</v>
      </c>
    </row>
    <row r="4156" spans="1:36" x14ac:dyDescent="0.25">
      <c r="A4156" t="s">
        <v>8294</v>
      </c>
      <c r="B4156" t="s">
        <v>8295</v>
      </c>
      <c r="C4156" s="1">
        <v>1675</v>
      </c>
      <c r="D4156" s="1">
        <v>275</v>
      </c>
      <c r="E4156" s="1">
        <v>257</v>
      </c>
      <c r="F4156" s="1">
        <v>326</v>
      </c>
      <c r="G4156" s="1">
        <v>393</v>
      </c>
      <c r="H4156" s="1">
        <v>246</v>
      </c>
      <c r="I4156" s="1">
        <v>170</v>
      </c>
      <c r="J4156" s="1">
        <v>8</v>
      </c>
      <c r="K4156" s="1">
        <v>1380</v>
      </c>
      <c r="L4156" s="1">
        <v>5</v>
      </c>
      <c r="M4156" s="1">
        <v>45</v>
      </c>
      <c r="N4156" s="1">
        <v>145</v>
      </c>
      <c r="O4156" s="1">
        <v>185</v>
      </c>
      <c r="P4156" s="1">
        <v>235</v>
      </c>
      <c r="Q4156" s="1">
        <v>245</v>
      </c>
      <c r="R4156" s="1">
        <v>395</v>
      </c>
      <c r="S4156" s="1">
        <v>125</v>
      </c>
      <c r="T4156" t="s">
        <v>21</v>
      </c>
      <c r="U4156" t="s">
        <v>7460</v>
      </c>
      <c r="V4156" s="9">
        <f t="shared" si="962"/>
        <v>16.417910447761194</v>
      </c>
      <c r="W4156" s="9">
        <f t="shared" si="963"/>
        <v>15.343283582089553</v>
      </c>
      <c r="X4156" s="9">
        <f t="shared" si="964"/>
        <v>19.462686567164177</v>
      </c>
      <c r="Y4156" s="9">
        <f t="shared" si="965"/>
        <v>23.46268656716418</v>
      </c>
      <c r="Z4156" s="9">
        <f t="shared" si="966"/>
        <v>14.686567164179104</v>
      </c>
      <c r="AA4156" s="9">
        <f t="shared" si="967"/>
        <v>10.149253731343283</v>
      </c>
      <c r="AB4156" s="9">
        <f t="shared" si="968"/>
        <v>0.47761194029850745</v>
      </c>
      <c r="AC4156" s="9">
        <f t="shared" si="969"/>
        <v>0.36231884057971014</v>
      </c>
      <c r="AD4156" s="9">
        <f t="shared" si="970"/>
        <v>3.2608695652173911</v>
      </c>
      <c r="AE4156" s="9">
        <f t="shared" si="971"/>
        <v>10.507246376811594</v>
      </c>
      <c r="AF4156" s="9">
        <f t="shared" si="972"/>
        <v>13.405797101449277</v>
      </c>
      <c r="AG4156" s="9">
        <f t="shared" si="973"/>
        <v>17.028985507246379</v>
      </c>
      <c r="AH4156" s="9">
        <f t="shared" si="974"/>
        <v>17.753623188405797</v>
      </c>
      <c r="AI4156" s="9">
        <f t="shared" si="975"/>
        <v>28.623188405797102</v>
      </c>
      <c r="AJ4156" s="9">
        <f t="shared" si="976"/>
        <v>9.0579710144927539</v>
      </c>
    </row>
    <row r="4157" spans="1:36" x14ac:dyDescent="0.25">
      <c r="A4157" t="s">
        <v>8296</v>
      </c>
      <c r="B4157" t="s">
        <v>8297</v>
      </c>
      <c r="C4157" s="1">
        <v>323</v>
      </c>
      <c r="D4157" s="1">
        <v>77.759259259259295</v>
      </c>
      <c r="E4157" s="1">
        <v>54.830246913580297</v>
      </c>
      <c r="F4157" s="1">
        <v>65.796296296296305</v>
      </c>
      <c r="G4157" s="1">
        <v>67.790123456790198</v>
      </c>
      <c r="H4157" s="1">
        <v>23.925925925925899</v>
      </c>
      <c r="I4157" s="1">
        <v>29.907407407407401</v>
      </c>
      <c r="J4157" s="1">
        <v>2.99074074074074</v>
      </c>
      <c r="K4157" s="1">
        <v>249.22839506172801</v>
      </c>
      <c r="L4157">
        <v>0</v>
      </c>
      <c r="M4157" s="1">
        <v>4.9845679012345698</v>
      </c>
      <c r="N4157" s="1">
        <v>9.9691358024691397</v>
      </c>
      <c r="O4157" s="1">
        <v>59.814814814814802</v>
      </c>
      <c r="P4157" s="1">
        <v>24.922839506172799</v>
      </c>
      <c r="Q4157" s="1">
        <v>34.891975308642003</v>
      </c>
      <c r="R4157" s="1">
        <v>69.783950617284006</v>
      </c>
      <c r="S4157" s="1">
        <v>44.8611111111111</v>
      </c>
      <c r="T4157" t="s">
        <v>21</v>
      </c>
      <c r="U4157" t="s">
        <v>7460</v>
      </c>
      <c r="V4157" s="9">
        <f t="shared" si="962"/>
        <v>24.074074074074083</v>
      </c>
      <c r="W4157" s="9">
        <f t="shared" si="963"/>
        <v>16.975308641975325</v>
      </c>
      <c r="X4157" s="9">
        <f t="shared" si="964"/>
        <v>20.370370370370374</v>
      </c>
      <c r="Y4157" s="9">
        <f t="shared" si="965"/>
        <v>20.987654320987676</v>
      </c>
      <c r="Z4157" s="9">
        <f t="shared" si="966"/>
        <v>7.4074074074073986</v>
      </c>
      <c r="AA4157" s="9">
        <f t="shared" si="967"/>
        <v>9.2592592592592577</v>
      </c>
      <c r="AB4157" s="9">
        <f t="shared" si="968"/>
        <v>0.92592592592592571</v>
      </c>
      <c r="AC4157" s="9">
        <f t="shared" si="969"/>
        <v>0</v>
      </c>
      <c r="AD4157" s="9">
        <f t="shared" si="970"/>
        <v>2.000000000000004</v>
      </c>
      <c r="AE4157" s="9">
        <f t="shared" si="971"/>
        <v>4.000000000000008</v>
      </c>
      <c r="AF4157" s="9">
        <f t="shared" si="972"/>
        <v>24.000000000000032</v>
      </c>
      <c r="AG4157" s="9">
        <f t="shared" si="973"/>
        <v>10</v>
      </c>
      <c r="AH4157" s="9">
        <f t="shared" si="974"/>
        <v>14.000000000000032</v>
      </c>
      <c r="AI4157" s="9">
        <f t="shared" si="975"/>
        <v>28.000000000000064</v>
      </c>
      <c r="AJ4157" s="9">
        <f t="shared" si="976"/>
        <v>18.000000000000025</v>
      </c>
    </row>
    <row r="4158" spans="1:36" x14ac:dyDescent="0.25">
      <c r="A4158" t="s">
        <v>8298</v>
      </c>
      <c r="B4158" t="s">
        <v>8299</v>
      </c>
      <c r="C4158" s="1">
        <v>19252</v>
      </c>
      <c r="D4158" s="1">
        <v>3095.2318097870998</v>
      </c>
      <c r="E4158" s="1">
        <v>3865.8329554410202</v>
      </c>
      <c r="F4158" s="1">
        <v>3765.6915657241102</v>
      </c>
      <c r="G4158" s="1">
        <v>3980.6338861009099</v>
      </c>
      <c r="H4158" s="1">
        <v>2992.1091739131102</v>
      </c>
      <c r="I4158" s="1">
        <v>1406.40008302458</v>
      </c>
      <c r="J4158" s="1">
        <v>146.10052600916899</v>
      </c>
      <c r="K4158" s="1">
        <v>16171.2901390263</v>
      </c>
      <c r="L4158" s="1">
        <v>47.667642729782102</v>
      </c>
      <c r="M4158" s="1">
        <v>453.796629200815</v>
      </c>
      <c r="N4158" s="1">
        <v>1235.07793325643</v>
      </c>
      <c r="O4158" s="1">
        <v>2421.7176093374201</v>
      </c>
      <c r="P4158" s="1">
        <v>2550.3489793552399</v>
      </c>
      <c r="Q4158" s="1">
        <v>2917.7760510918501</v>
      </c>
      <c r="R4158" s="1">
        <v>3979.47033452496</v>
      </c>
      <c r="S4158" s="1">
        <v>2565.4349595298399</v>
      </c>
      <c r="T4158" t="s">
        <v>21</v>
      </c>
      <c r="U4158" t="s">
        <v>7460</v>
      </c>
      <c r="V4158" s="9">
        <f t="shared" si="962"/>
        <v>16.077455899579782</v>
      </c>
      <c r="W4158" s="9">
        <f t="shared" si="963"/>
        <v>20.080162868486497</v>
      </c>
      <c r="X4158" s="9">
        <f t="shared" si="964"/>
        <v>19.560001899668141</v>
      </c>
      <c r="Y4158" s="9">
        <f t="shared" si="965"/>
        <v>20.676469385523113</v>
      </c>
      <c r="Z4158" s="9">
        <f t="shared" si="966"/>
        <v>15.541809546608718</v>
      </c>
      <c r="AA4158" s="9">
        <f t="shared" si="967"/>
        <v>7.3052154738446911</v>
      </c>
      <c r="AB4158" s="9">
        <f t="shared" si="968"/>
        <v>0.75888492628905568</v>
      </c>
      <c r="AC4158" s="9">
        <f t="shared" si="969"/>
        <v>0.29476709848118676</v>
      </c>
      <c r="AD4158" s="9">
        <f t="shared" si="970"/>
        <v>2.8061869232416039</v>
      </c>
      <c r="AE4158" s="9">
        <f t="shared" si="971"/>
        <v>7.6374730936018942</v>
      </c>
      <c r="AF4158" s="9">
        <f t="shared" si="972"/>
        <v>14.975413764255396</v>
      </c>
      <c r="AG4158" s="9">
        <f t="shared" si="973"/>
        <v>15.77084423957284</v>
      </c>
      <c r="AH4158" s="9">
        <f t="shared" si="974"/>
        <v>18.042939221344863</v>
      </c>
      <c r="AI4158" s="9">
        <f t="shared" si="975"/>
        <v>24.608242758079477</v>
      </c>
      <c r="AJ4158" s="9">
        <f t="shared" si="976"/>
        <v>15.864132901422973</v>
      </c>
    </row>
    <row r="4159" spans="1:36" x14ac:dyDescent="0.25">
      <c r="A4159" t="s">
        <v>8300</v>
      </c>
      <c r="B4159" t="s">
        <v>8301</v>
      </c>
      <c r="C4159" s="1">
        <v>3235.00000000001</v>
      </c>
      <c r="D4159" s="1">
        <v>471.77576921014901</v>
      </c>
      <c r="E4159" s="1">
        <v>459.49527196389801</v>
      </c>
      <c r="F4159" s="1">
        <v>603.79111460734896</v>
      </c>
      <c r="G4159" s="1">
        <v>886.15929868046499</v>
      </c>
      <c r="H4159" s="1">
        <v>510.44622854088198</v>
      </c>
      <c r="I4159" s="1">
        <v>271.23767018778801</v>
      </c>
      <c r="J4159" s="1">
        <v>32.094646809483699</v>
      </c>
      <c r="K4159" s="1">
        <v>2755.9986720208299</v>
      </c>
      <c r="L4159">
        <v>0</v>
      </c>
      <c r="M4159" s="1">
        <v>61.402486231255601</v>
      </c>
      <c r="N4159" s="1">
        <v>148.389341725534</v>
      </c>
      <c r="O4159" s="1">
        <v>399.11616050316098</v>
      </c>
      <c r="P4159" s="1">
        <v>470.75239443962602</v>
      </c>
      <c r="Q4159" s="1">
        <v>711.24546551204401</v>
      </c>
      <c r="R4159" s="1">
        <v>688.78163556855702</v>
      </c>
      <c r="S4159" s="1">
        <v>276.31118804064999</v>
      </c>
      <c r="T4159" t="s">
        <v>21</v>
      </c>
      <c r="U4159" t="s">
        <v>7460</v>
      </c>
      <c r="V4159" s="9">
        <f t="shared" si="962"/>
        <v>14.583485910669166</v>
      </c>
      <c r="W4159" s="9">
        <f t="shared" si="963"/>
        <v>14.203872394556308</v>
      </c>
      <c r="X4159" s="9">
        <f t="shared" si="964"/>
        <v>18.664331208882444</v>
      </c>
      <c r="Y4159" s="9">
        <f t="shared" si="965"/>
        <v>27.392868583630982</v>
      </c>
      <c r="Z4159" s="9">
        <f t="shared" si="966"/>
        <v>15.778863324293058</v>
      </c>
      <c r="AA4159" s="9">
        <f t="shared" si="967"/>
        <v>8.3844720305343792</v>
      </c>
      <c r="AB4159" s="9">
        <f t="shared" si="968"/>
        <v>0.99210654743380533</v>
      </c>
      <c r="AC4159" s="9">
        <f t="shared" si="969"/>
        <v>0</v>
      </c>
      <c r="AD4159" s="9">
        <f t="shared" si="970"/>
        <v>2.2279577582754189</v>
      </c>
      <c r="AE4159" s="9">
        <f t="shared" si="971"/>
        <v>5.3842312491655822</v>
      </c>
      <c r="AF4159" s="9">
        <f t="shared" si="972"/>
        <v>14.48172542879021</v>
      </c>
      <c r="AG4159" s="9">
        <f t="shared" si="973"/>
        <v>17.081009480111536</v>
      </c>
      <c r="AH4159" s="9">
        <f t="shared" si="974"/>
        <v>25.807177366690269</v>
      </c>
      <c r="AI4159" s="9">
        <f t="shared" si="975"/>
        <v>24.992088804727523</v>
      </c>
      <c r="AJ4159" s="9">
        <f t="shared" si="976"/>
        <v>10.025809912239378</v>
      </c>
    </row>
    <row r="4160" spans="1:36" x14ac:dyDescent="0.25">
      <c r="A4160" t="s">
        <v>8302</v>
      </c>
      <c r="B4160" t="s">
        <v>8303</v>
      </c>
      <c r="C4160" s="1">
        <v>930</v>
      </c>
      <c r="D4160" s="1">
        <v>201.875658587987</v>
      </c>
      <c r="E4160" s="1">
        <v>123.477344573235</v>
      </c>
      <c r="F4160" s="1">
        <v>212.65542676501599</v>
      </c>
      <c r="G4160" s="1">
        <v>206.77555321390901</v>
      </c>
      <c r="H4160" s="1">
        <v>128.377239199157</v>
      </c>
      <c r="I4160" s="1">
        <v>51.938883034773497</v>
      </c>
      <c r="J4160" s="1">
        <v>4.8998946259220304</v>
      </c>
      <c r="K4160" s="1">
        <v>720.28451001053702</v>
      </c>
      <c r="L4160" s="1">
        <v>4.8998946259220197</v>
      </c>
      <c r="M4160" s="1">
        <v>24.499473129610099</v>
      </c>
      <c r="N4160" s="1">
        <v>39.199157007376201</v>
      </c>
      <c r="O4160" s="1">
        <v>146.996838777661</v>
      </c>
      <c r="P4160" s="1">
        <v>112.697576396206</v>
      </c>
      <c r="Q4160" s="1">
        <v>151.896733403583</v>
      </c>
      <c r="R4160" s="1">
        <v>137.19704952581699</v>
      </c>
      <c r="S4160" s="1">
        <v>102.897787144362</v>
      </c>
      <c r="T4160" t="s">
        <v>21</v>
      </c>
      <c r="U4160" t="s">
        <v>7460</v>
      </c>
      <c r="V4160" s="9">
        <f t="shared" si="962"/>
        <v>21.707060063224411</v>
      </c>
      <c r="W4160" s="9">
        <f t="shared" si="963"/>
        <v>13.277133825079032</v>
      </c>
      <c r="X4160" s="9">
        <f t="shared" si="964"/>
        <v>22.866174920969463</v>
      </c>
      <c r="Y4160" s="9">
        <f t="shared" si="965"/>
        <v>22.233930453108496</v>
      </c>
      <c r="Z4160" s="9">
        <f t="shared" si="966"/>
        <v>13.80400421496312</v>
      </c>
      <c r="AA4160" s="9">
        <f t="shared" si="967"/>
        <v>5.5848261327713438</v>
      </c>
      <c r="AB4160" s="9">
        <f t="shared" si="968"/>
        <v>0.5268703898840893</v>
      </c>
      <c r="AC4160" s="9">
        <f t="shared" si="969"/>
        <v>0.68027210884353728</v>
      </c>
      <c r="AD4160" s="9">
        <f t="shared" si="970"/>
        <v>3.4013605442176869</v>
      </c>
      <c r="AE4160" s="9">
        <f t="shared" si="971"/>
        <v>5.4421768707483045</v>
      </c>
      <c r="AF4160" s="9">
        <f t="shared" si="972"/>
        <v>20.408163265306175</v>
      </c>
      <c r="AG4160" s="9">
        <f t="shared" si="973"/>
        <v>15.646258503401295</v>
      </c>
      <c r="AH4160" s="9">
        <f t="shared" si="974"/>
        <v>21.088435374149711</v>
      </c>
      <c r="AI4160" s="9">
        <f t="shared" si="975"/>
        <v>19.047619047619104</v>
      </c>
      <c r="AJ4160" s="9">
        <f t="shared" si="976"/>
        <v>14.285714285714226</v>
      </c>
    </row>
    <row r="4161" spans="1:36" x14ac:dyDescent="0.25">
      <c r="A4161" t="s">
        <v>8304</v>
      </c>
      <c r="B4161" t="s">
        <v>8305</v>
      </c>
      <c r="C4161" s="1">
        <v>2314.99999999999</v>
      </c>
      <c r="D4161" s="1">
        <v>458.51317412504699</v>
      </c>
      <c r="E4161" s="1">
        <v>299.49522586267199</v>
      </c>
      <c r="F4161" s="1">
        <v>540.69761232533904</v>
      </c>
      <c r="G4161" s="1">
        <v>490.20155706828899</v>
      </c>
      <c r="H4161" s="1">
        <v>359.45742544180598</v>
      </c>
      <c r="I4161" s="1">
        <v>152.57943828201201</v>
      </c>
      <c r="J4161" s="1">
        <v>14.0555668948262</v>
      </c>
      <c r="K4161" s="1">
        <v>1863.6229619020201</v>
      </c>
      <c r="L4161" s="1">
        <v>15.074447267650999</v>
      </c>
      <c r="M4161" s="1">
        <v>20.098021503975499</v>
      </c>
      <c r="N4161" s="1">
        <v>130.63526087641301</v>
      </c>
      <c r="O4161" s="1">
        <v>336.70634438671999</v>
      </c>
      <c r="P4161" s="1">
        <v>366.80293711813999</v>
      </c>
      <c r="Q4161" s="1">
        <v>271.20957202221098</v>
      </c>
      <c r="R4161" s="1">
        <v>501.98452139134099</v>
      </c>
      <c r="S4161" s="1">
        <v>221.11185733557201</v>
      </c>
      <c r="T4161" t="s">
        <v>21</v>
      </c>
      <c r="U4161" t="s">
        <v>7460</v>
      </c>
      <c r="V4161" s="9">
        <f t="shared" si="962"/>
        <v>19.806184627431922</v>
      </c>
      <c r="W4161" s="9">
        <f t="shared" si="963"/>
        <v>12.937158784564721</v>
      </c>
      <c r="X4161" s="9">
        <f t="shared" si="964"/>
        <v>23.356268350986671</v>
      </c>
      <c r="Y4161" s="9">
        <f t="shared" si="965"/>
        <v>21.175013264289035</v>
      </c>
      <c r="Z4161" s="9">
        <f t="shared" si="966"/>
        <v>15.527318593598597</v>
      </c>
      <c r="AA4161" s="9">
        <f t="shared" si="967"/>
        <v>6.5909044614260335</v>
      </c>
      <c r="AB4161" s="9">
        <f t="shared" si="968"/>
        <v>0.60715191770307819</v>
      </c>
      <c r="AC4161" s="9">
        <f t="shared" si="969"/>
        <v>0.80887859700258069</v>
      </c>
      <c r="AD4161" s="9">
        <f t="shared" si="970"/>
        <v>1.078438177401688</v>
      </c>
      <c r="AE4161" s="9">
        <f t="shared" si="971"/>
        <v>7.0097473333922773</v>
      </c>
      <c r="AF4161" s="9">
        <f t="shared" si="972"/>
        <v>18.067299623904415</v>
      </c>
      <c r="AG4161" s="9">
        <f t="shared" si="973"/>
        <v>19.682250359470764</v>
      </c>
      <c r="AH4161" s="9">
        <f t="shared" si="974"/>
        <v>14.552813394476185</v>
      </c>
      <c r="AI4161" s="9">
        <f t="shared" si="975"/>
        <v>26.935948507471373</v>
      </c>
      <c r="AJ4161" s="9">
        <f t="shared" si="976"/>
        <v>11.864624006880902</v>
      </c>
    </row>
    <row r="4162" spans="1:36" x14ac:dyDescent="0.25">
      <c r="A4162" t="s">
        <v>8306</v>
      </c>
      <c r="B4162" t="s">
        <v>8307</v>
      </c>
      <c r="C4162" s="1">
        <v>508</v>
      </c>
      <c r="D4162" s="1">
        <v>87.827111984282894</v>
      </c>
      <c r="E4162" s="1">
        <v>60.880157170923397</v>
      </c>
      <c r="F4162" s="1">
        <v>103.79567779960701</v>
      </c>
      <c r="G4162" s="1">
        <v>131.74066797642399</v>
      </c>
      <c r="H4162" s="1">
        <v>91.819253438113904</v>
      </c>
      <c r="I4162" s="1">
        <v>28.943025540274999</v>
      </c>
      <c r="J4162" s="1">
        <v>2.9941060903732799</v>
      </c>
      <c r="K4162" s="1">
        <v>424.16502946954802</v>
      </c>
      <c r="L4162" s="1">
        <v>4.9901768172888001</v>
      </c>
      <c r="M4162" s="1">
        <v>19.960707269155201</v>
      </c>
      <c r="N4162" s="1">
        <v>9.9803536345776003</v>
      </c>
      <c r="O4162" s="1">
        <v>39.921414538310401</v>
      </c>
      <c r="P4162" s="1">
        <v>104.79371316306499</v>
      </c>
      <c r="Q4162" s="1">
        <v>119.764243614931</v>
      </c>
      <c r="R4162" s="1">
        <v>89.823182711198399</v>
      </c>
      <c r="S4162" s="1">
        <v>34.931237721021603</v>
      </c>
      <c r="T4162" t="s">
        <v>21</v>
      </c>
      <c r="U4162" t="s">
        <v>7460</v>
      </c>
      <c r="V4162" s="9">
        <f t="shared" si="962"/>
        <v>17.288801571709232</v>
      </c>
      <c r="W4162" s="9">
        <f t="shared" si="963"/>
        <v>11.984282907662086</v>
      </c>
      <c r="X4162" s="9">
        <f t="shared" si="964"/>
        <v>20.432220039292716</v>
      </c>
      <c r="Y4162" s="9">
        <f t="shared" si="965"/>
        <v>25.933202357563779</v>
      </c>
      <c r="Z4162" s="9">
        <f t="shared" si="966"/>
        <v>18.074656188605097</v>
      </c>
      <c r="AA4162" s="9">
        <f t="shared" si="967"/>
        <v>5.6974459724950783</v>
      </c>
      <c r="AB4162" s="9">
        <f t="shared" si="968"/>
        <v>0.58939096267190549</v>
      </c>
      <c r="AC4162" s="9">
        <f t="shared" si="969"/>
        <v>1.1764705882352942</v>
      </c>
      <c r="AD4162" s="9">
        <f t="shared" si="970"/>
        <v>4.7058823529411766</v>
      </c>
      <c r="AE4162" s="9">
        <f t="shared" si="971"/>
        <v>2.3529411764705883</v>
      </c>
      <c r="AF4162" s="9">
        <f t="shared" si="972"/>
        <v>9.4117647058823533</v>
      </c>
      <c r="AG4162" s="9">
        <f t="shared" si="973"/>
        <v>24.705882352941224</v>
      </c>
      <c r="AH4162" s="9">
        <f t="shared" si="974"/>
        <v>28.235294117647015</v>
      </c>
      <c r="AI4162" s="9">
        <f t="shared" si="975"/>
        <v>21.176470588235293</v>
      </c>
      <c r="AJ4162" s="9">
        <f t="shared" si="976"/>
        <v>8.235294117647058</v>
      </c>
    </row>
    <row r="4163" spans="1:36" x14ac:dyDescent="0.25">
      <c r="A4163" t="s">
        <v>8308</v>
      </c>
      <c r="B4163" t="s">
        <v>8309</v>
      </c>
      <c r="C4163" s="1">
        <v>386</v>
      </c>
      <c r="D4163" s="1">
        <v>73.827527049220095</v>
      </c>
      <c r="E4163" s="1">
        <v>45.974031133126601</v>
      </c>
      <c r="F4163" s="1">
        <v>62.407304716619301</v>
      </c>
      <c r="G4163" s="1">
        <v>85.634004880066698</v>
      </c>
      <c r="H4163" s="1">
        <v>64.923711382923202</v>
      </c>
      <c r="I4163" s="1">
        <v>48.151270092580603</v>
      </c>
      <c r="J4163" s="1">
        <v>5.0821507454630499</v>
      </c>
      <c r="K4163" s="1">
        <v>294.133609747653</v>
      </c>
      <c r="L4163" s="1">
        <v>15.0089754226724</v>
      </c>
      <c r="M4163" s="1">
        <v>4.9625974899573597</v>
      </c>
      <c r="N4163" s="1">
        <v>19.9715729126297</v>
      </c>
      <c r="O4163" s="1">
        <v>14.7721296598076</v>
      </c>
      <c r="P4163" s="1">
        <v>48.404790899687796</v>
      </c>
      <c r="Q4163" s="1">
        <v>79.897269142339198</v>
      </c>
      <c r="R4163" s="1">
        <v>76.942798470540296</v>
      </c>
      <c r="S4163" s="1">
        <v>34.173475750018397</v>
      </c>
      <c r="T4163" t="s">
        <v>21</v>
      </c>
      <c r="U4163" t="s">
        <v>7460</v>
      </c>
      <c r="V4163" s="9">
        <f t="shared" ref="V4163:V4226" si="977">D4163/$C4163*100</f>
        <v>19.126302344357537</v>
      </c>
      <c r="W4163" s="9">
        <f t="shared" ref="W4163:W4226" si="978">E4163/$C4163*100</f>
        <v>11.910370759877358</v>
      </c>
      <c r="X4163" s="9">
        <f t="shared" ref="X4163:X4226" si="979">F4163/$C4163*100</f>
        <v>16.167695522440233</v>
      </c>
      <c r="Y4163" s="9">
        <f t="shared" ref="Y4163:Y4226" si="980">G4163/$C4163*100</f>
        <v>22.184975357530231</v>
      </c>
      <c r="Z4163" s="9">
        <f t="shared" ref="Z4163:Z4226" si="981">H4163/$C4163*100</f>
        <v>16.819614347907567</v>
      </c>
      <c r="AA4163" s="9">
        <f t="shared" ref="AA4163:AA4226" si="982">I4163/$C4163*100</f>
        <v>12.474422303777358</v>
      </c>
      <c r="AB4163" s="9">
        <f t="shared" ref="AB4163:AB4226" si="983">J4163/$C4163*100</f>
        <v>1.3166193641095985</v>
      </c>
      <c r="AC4163" s="9">
        <f t="shared" ref="AC4163:AC4226" si="984">L4163/$K4163*100</f>
        <v>5.1027747000926205</v>
      </c>
      <c r="AD4163" s="9">
        <f t="shared" ref="AD4163:AD4226" si="985">M4163/$K4163*100</f>
        <v>1.6871915773974071</v>
      </c>
      <c r="AE4163" s="9">
        <f t="shared" ref="AE4163:AE4226" si="986">N4163/$K4163*100</f>
        <v>6.7899662774900076</v>
      </c>
      <c r="AF4163" s="9">
        <f t="shared" ref="AF4163:AF4226" si="987">O4163/$K4163*100</f>
        <v>5.0222515109650683</v>
      </c>
      <c r="AG4163" s="9">
        <f t="shared" ref="AG4163:AG4226" si="988">P4163/$K4163*100</f>
        <v>16.456735747137458</v>
      </c>
      <c r="AH4163" s="9">
        <f t="shared" ref="AH4163:AH4226" si="989">Q4163/$K4163*100</f>
        <v>27.163597254623749</v>
      </c>
      <c r="AI4163" s="9">
        <f t="shared" ref="AI4163:AI4226" si="990">R4163/$K4163*100</f>
        <v>26.159131741711555</v>
      </c>
      <c r="AJ4163" s="9">
        <f t="shared" ref="AJ4163:AJ4226" si="991">S4163/$K4163*100</f>
        <v>11.618351190582048</v>
      </c>
    </row>
    <row r="4164" spans="1:36" x14ac:dyDescent="0.25">
      <c r="A4164" t="s">
        <v>8310</v>
      </c>
      <c r="B4164" t="s">
        <v>8311</v>
      </c>
      <c r="C4164" s="1">
        <v>636.00000000000296</v>
      </c>
      <c r="D4164" s="1">
        <v>80.251679339310698</v>
      </c>
      <c r="E4164" s="1">
        <v>89.412742042216607</v>
      </c>
      <c r="F4164" s="1">
        <v>107.701712005397</v>
      </c>
      <c r="G4164" s="1">
        <v>157.45519701809101</v>
      </c>
      <c r="H4164" s="1">
        <v>128.02278974226499</v>
      </c>
      <c r="I4164" s="1">
        <v>70.107718192192493</v>
      </c>
      <c r="J4164" s="1">
        <v>3.0481616605301101</v>
      </c>
      <c r="K4164" s="1">
        <v>538.50856002698401</v>
      </c>
      <c r="L4164">
        <v>0</v>
      </c>
      <c r="M4164" s="1">
        <v>10.160538868433701</v>
      </c>
      <c r="N4164" s="1">
        <v>35.561886039517802</v>
      </c>
      <c r="O4164" s="1">
        <v>96.525119250119801</v>
      </c>
      <c r="P4164" s="1">
        <v>60.963233210601999</v>
      </c>
      <c r="Q4164" s="1">
        <v>76.204041513252406</v>
      </c>
      <c r="R4164" s="1">
        <v>157.48835246072201</v>
      </c>
      <c r="S4164" s="1">
        <v>101.605388684337</v>
      </c>
      <c r="T4164" t="s">
        <v>21</v>
      </c>
      <c r="U4164" t="s">
        <v>7460</v>
      </c>
      <c r="V4164" s="9">
        <f t="shared" si="977"/>
        <v>12.618188575363259</v>
      </c>
      <c r="W4164" s="9">
        <f t="shared" si="978"/>
        <v>14.058607239342169</v>
      </c>
      <c r="X4164" s="9">
        <f t="shared" si="979"/>
        <v>16.934231447389386</v>
      </c>
      <c r="Y4164" s="9">
        <f t="shared" si="980"/>
        <v>24.757106449385262</v>
      </c>
      <c r="Z4164" s="9">
        <f t="shared" si="981"/>
        <v>20.129369456330881</v>
      </c>
      <c r="AA4164" s="9">
        <f t="shared" si="982"/>
        <v>11.023226130847826</v>
      </c>
      <c r="AB4164" s="9">
        <f t="shared" si="983"/>
        <v>0.47927070134121008</v>
      </c>
      <c r="AC4164" s="9">
        <f t="shared" si="984"/>
        <v>0</v>
      </c>
      <c r="AD4164" s="9">
        <f t="shared" si="985"/>
        <v>1.8867924528301963</v>
      </c>
      <c r="AE4164" s="9">
        <f t="shared" si="986"/>
        <v>6.6037735849056585</v>
      </c>
      <c r="AF4164" s="9">
        <f t="shared" si="987"/>
        <v>17.924528301886795</v>
      </c>
      <c r="AG4164" s="9">
        <f t="shared" si="988"/>
        <v>11.320754716981138</v>
      </c>
      <c r="AH4164" s="9">
        <f t="shared" si="989"/>
        <v>14.150943396226406</v>
      </c>
      <c r="AI4164" s="9">
        <f t="shared" si="990"/>
        <v>29.245283018867973</v>
      </c>
      <c r="AJ4164" s="9">
        <f t="shared" si="991"/>
        <v>18.867924528301959</v>
      </c>
    </row>
    <row r="4165" spans="1:36" x14ac:dyDescent="0.25">
      <c r="A4165" t="s">
        <v>8312</v>
      </c>
      <c r="B4165" t="s">
        <v>8313</v>
      </c>
      <c r="C4165" s="1">
        <v>104</v>
      </c>
      <c r="D4165" s="1">
        <v>7</v>
      </c>
      <c r="E4165" s="1">
        <v>9</v>
      </c>
      <c r="F4165" s="1">
        <v>11</v>
      </c>
      <c r="G4165" s="1">
        <v>38</v>
      </c>
      <c r="H4165" s="1">
        <v>28</v>
      </c>
      <c r="I4165" s="1">
        <v>10</v>
      </c>
      <c r="J4165" s="1">
        <v>1</v>
      </c>
      <c r="K4165" s="1">
        <v>95</v>
      </c>
      <c r="L4165">
        <v>0</v>
      </c>
      <c r="M4165" s="1">
        <v>5</v>
      </c>
      <c r="N4165" s="1">
        <v>5</v>
      </c>
      <c r="O4165" s="1">
        <v>15</v>
      </c>
      <c r="P4165" s="1">
        <v>10</v>
      </c>
      <c r="Q4165" s="1">
        <v>15</v>
      </c>
      <c r="R4165" s="1">
        <v>30</v>
      </c>
      <c r="S4165" s="1">
        <v>15</v>
      </c>
      <c r="T4165" t="s">
        <v>21</v>
      </c>
      <c r="U4165" t="s">
        <v>7460</v>
      </c>
      <c r="V4165" s="9">
        <f t="shared" si="977"/>
        <v>6.7307692307692308</v>
      </c>
      <c r="W4165" s="9">
        <f t="shared" si="978"/>
        <v>8.6538461538461533</v>
      </c>
      <c r="X4165" s="9">
        <f t="shared" si="979"/>
        <v>10.576923076923077</v>
      </c>
      <c r="Y4165" s="9">
        <f t="shared" si="980"/>
        <v>36.538461538461533</v>
      </c>
      <c r="Z4165" s="9">
        <f t="shared" si="981"/>
        <v>26.923076923076923</v>
      </c>
      <c r="AA4165" s="9">
        <f t="shared" si="982"/>
        <v>9.6153846153846168</v>
      </c>
      <c r="AB4165" s="9">
        <f t="shared" si="983"/>
        <v>0.96153846153846156</v>
      </c>
      <c r="AC4165" s="9">
        <f t="shared" si="984"/>
        <v>0</v>
      </c>
      <c r="AD4165" s="9">
        <f t="shared" si="985"/>
        <v>5.2631578947368416</v>
      </c>
      <c r="AE4165" s="9">
        <f t="shared" si="986"/>
        <v>5.2631578947368416</v>
      </c>
      <c r="AF4165" s="9">
        <f t="shared" si="987"/>
        <v>15.789473684210526</v>
      </c>
      <c r="AG4165" s="9">
        <f t="shared" si="988"/>
        <v>10.526315789473683</v>
      </c>
      <c r="AH4165" s="9">
        <f t="shared" si="989"/>
        <v>15.789473684210526</v>
      </c>
      <c r="AI4165" s="9">
        <f t="shared" si="990"/>
        <v>31.578947368421051</v>
      </c>
      <c r="AJ4165" s="9">
        <f t="shared" si="991"/>
        <v>15.789473684210526</v>
      </c>
    </row>
    <row r="4166" spans="1:36" x14ac:dyDescent="0.25">
      <c r="A4166" t="s">
        <v>8314</v>
      </c>
      <c r="B4166" t="s">
        <v>8315</v>
      </c>
      <c r="C4166" s="1">
        <v>8001.00000000002</v>
      </c>
      <c r="D4166" s="1">
        <v>1324.99082368176</v>
      </c>
      <c r="E4166" s="1">
        <v>1321.83745102272</v>
      </c>
      <c r="F4166" s="1">
        <v>1576.1867339596899</v>
      </c>
      <c r="G4166" s="1">
        <v>1647.7043483005</v>
      </c>
      <c r="H4166" s="1">
        <v>1368.92808827723</v>
      </c>
      <c r="I4166" s="1">
        <v>677.04205521103302</v>
      </c>
      <c r="J4166" s="1">
        <v>84.310499547088099</v>
      </c>
      <c r="K4166" s="1">
        <v>6667.7550369219098</v>
      </c>
      <c r="L4166" s="1">
        <v>5.0792358781190901</v>
      </c>
      <c r="M4166" s="1">
        <v>227.81184821283699</v>
      </c>
      <c r="N4166" s="1">
        <v>784.093940530439</v>
      </c>
      <c r="O4166" s="1">
        <v>1117.70285321187</v>
      </c>
      <c r="P4166" s="1">
        <v>1167.83003873967</v>
      </c>
      <c r="Q4166" s="1">
        <v>661.86591929795497</v>
      </c>
      <c r="R4166" s="1">
        <v>1875.4988106927501</v>
      </c>
      <c r="S4166" s="1">
        <v>827.87239035826701</v>
      </c>
      <c r="T4166" t="s">
        <v>21</v>
      </c>
      <c r="U4166" t="s">
        <v>7460</v>
      </c>
      <c r="V4166" s="9">
        <f t="shared" si="977"/>
        <v>16.560315256614881</v>
      </c>
      <c r="W4166" s="9">
        <f t="shared" si="978"/>
        <v>16.520903024905845</v>
      </c>
      <c r="X4166" s="9">
        <f t="shared" si="979"/>
        <v>19.69987169053476</v>
      </c>
      <c r="Y4166" s="9">
        <f t="shared" si="980"/>
        <v>20.593730137489011</v>
      </c>
      <c r="Z4166" s="9">
        <f t="shared" si="981"/>
        <v>17.109462420662748</v>
      </c>
      <c r="AA4166" s="9">
        <f t="shared" si="982"/>
        <v>8.4619679441448721</v>
      </c>
      <c r="AB4166" s="9">
        <f t="shared" si="983"/>
        <v>1.0537495256478926</v>
      </c>
      <c r="AC4166" s="9">
        <f t="shared" si="984"/>
        <v>7.6176102001249565E-2</v>
      </c>
      <c r="AD4166" s="9">
        <f t="shared" si="985"/>
        <v>3.4166199410649556</v>
      </c>
      <c r="AE4166" s="9">
        <f t="shared" si="986"/>
        <v>11.759489306199928</v>
      </c>
      <c r="AF4166" s="9">
        <f t="shared" si="987"/>
        <v>16.762806177232395</v>
      </c>
      <c r="AG4166" s="9">
        <f t="shared" si="988"/>
        <v>17.514591227076405</v>
      </c>
      <c r="AH4166" s="9">
        <f t="shared" si="989"/>
        <v>9.9263682548766461</v>
      </c>
      <c r="AI4166" s="9">
        <f t="shared" si="990"/>
        <v>28.127890126547779</v>
      </c>
      <c r="AJ4166" s="9">
        <f t="shared" si="991"/>
        <v>12.416058865000604</v>
      </c>
    </row>
    <row r="4167" spans="1:36" x14ac:dyDescent="0.25">
      <c r="A4167" t="s">
        <v>8316</v>
      </c>
      <c r="B4167" t="s">
        <v>8317</v>
      </c>
      <c r="C4167" s="1">
        <v>4889</v>
      </c>
      <c r="D4167" s="1">
        <v>835.56333386646804</v>
      </c>
      <c r="E4167" s="1">
        <v>711.710513165772</v>
      </c>
      <c r="F4167" s="1">
        <v>991.40959662158195</v>
      </c>
      <c r="G4167" s="1">
        <v>1041.47284609288</v>
      </c>
      <c r="H4167" s="1">
        <v>849.71895895862599</v>
      </c>
      <c r="I4167" s="1">
        <v>424.84258938049499</v>
      </c>
      <c r="J4167" s="1">
        <v>34.282161914174402</v>
      </c>
      <c r="K4167" s="1">
        <v>4070.0339532779499</v>
      </c>
      <c r="L4167">
        <v>0</v>
      </c>
      <c r="M4167" s="1">
        <v>151.33741152517101</v>
      </c>
      <c r="N4167" s="1">
        <v>208.05936078757699</v>
      </c>
      <c r="O4167" s="1">
        <v>527.28680312239101</v>
      </c>
      <c r="P4167" s="1">
        <v>525.58661722942304</v>
      </c>
      <c r="Q4167" s="1">
        <v>974.70234260146503</v>
      </c>
      <c r="R4167" s="1">
        <v>1167.1444171544899</v>
      </c>
      <c r="S4167" s="1">
        <v>515.91700085743105</v>
      </c>
      <c r="T4167" t="s">
        <v>21</v>
      </c>
      <c r="U4167" t="s">
        <v>7460</v>
      </c>
      <c r="V4167" s="9">
        <f t="shared" si="977"/>
        <v>17.090679768183023</v>
      </c>
      <c r="W4167" s="9">
        <f t="shared" si="978"/>
        <v>14.557384192386419</v>
      </c>
      <c r="X4167" s="9">
        <f t="shared" si="979"/>
        <v>20.278371786082676</v>
      </c>
      <c r="Y4167" s="9">
        <f t="shared" si="980"/>
        <v>21.302369525319698</v>
      </c>
      <c r="Z4167" s="9">
        <f t="shared" si="981"/>
        <v>17.380220064606792</v>
      </c>
      <c r="AA4167" s="9">
        <f t="shared" si="982"/>
        <v>8.6897645608610148</v>
      </c>
      <c r="AB4167" s="9">
        <f t="shared" si="983"/>
        <v>0.70121010256032723</v>
      </c>
      <c r="AC4167" s="9">
        <f t="shared" si="984"/>
        <v>0</v>
      </c>
      <c r="AD4167" s="9">
        <f t="shared" si="985"/>
        <v>3.7183328999819749</v>
      </c>
      <c r="AE4167" s="9">
        <f t="shared" si="986"/>
        <v>5.1119809607487143</v>
      </c>
      <c r="AF4167" s="9">
        <f t="shared" si="987"/>
        <v>12.955341630448105</v>
      </c>
      <c r="AG4167" s="9">
        <f t="shared" si="988"/>
        <v>12.913568369770545</v>
      </c>
      <c r="AH4167" s="9">
        <f t="shared" si="989"/>
        <v>23.948260721914938</v>
      </c>
      <c r="AI4167" s="9">
        <f t="shared" si="990"/>
        <v>28.676527777231136</v>
      </c>
      <c r="AJ4167" s="9">
        <f t="shared" si="991"/>
        <v>12.675987639904541</v>
      </c>
    </row>
    <row r="4168" spans="1:36" x14ac:dyDescent="0.25">
      <c r="A4168" t="s">
        <v>8318</v>
      </c>
      <c r="B4168" t="s">
        <v>8319</v>
      </c>
      <c r="C4168" s="1">
        <v>947</v>
      </c>
      <c r="D4168" s="1">
        <v>146.82934443288201</v>
      </c>
      <c r="E4168" s="1">
        <v>139.93132154006199</v>
      </c>
      <c r="F4168" s="1">
        <v>197.086368366285</v>
      </c>
      <c r="G4168" s="1">
        <v>241.430801248699</v>
      </c>
      <c r="H4168" s="1">
        <v>149.785639958377</v>
      </c>
      <c r="I4168" s="1">
        <v>64.053069719042696</v>
      </c>
      <c r="J4168" s="1">
        <v>7.8834547346514103</v>
      </c>
      <c r="K4168" s="1">
        <v>788.34547346514103</v>
      </c>
      <c r="L4168" s="1">
        <v>19.7086368366285</v>
      </c>
      <c r="M4168" s="1">
        <v>29.5629552549428</v>
      </c>
      <c r="N4168" s="1">
        <v>88.688865764828293</v>
      </c>
      <c r="O4168" s="1">
        <v>152.741935483871</v>
      </c>
      <c r="P4168" s="1">
        <v>93.616024973985503</v>
      </c>
      <c r="Q4168" s="1">
        <v>133.03329864724299</v>
      </c>
      <c r="R4168" s="1">
        <v>177.37773152965701</v>
      </c>
      <c r="S4168" s="1">
        <v>93.616024973985503</v>
      </c>
      <c r="T4168" t="s">
        <v>21</v>
      </c>
      <c r="U4168" t="s">
        <v>7460</v>
      </c>
      <c r="V4168" s="9">
        <f t="shared" si="977"/>
        <v>15.50468262226843</v>
      </c>
      <c r="W4168" s="9">
        <f t="shared" si="978"/>
        <v>14.776274713839701</v>
      </c>
      <c r="X4168" s="9">
        <f t="shared" si="979"/>
        <v>20.811654526534848</v>
      </c>
      <c r="Y4168" s="9">
        <f t="shared" si="980"/>
        <v>25.49427679500517</v>
      </c>
      <c r="Z4168" s="9">
        <f t="shared" si="981"/>
        <v>15.816857440166526</v>
      </c>
      <c r="AA4168" s="9">
        <f t="shared" si="982"/>
        <v>6.7637877211238333</v>
      </c>
      <c r="AB4168" s="9">
        <f t="shared" si="983"/>
        <v>0.83246618106139503</v>
      </c>
      <c r="AC4168" s="9">
        <f t="shared" si="984"/>
        <v>2.4999999999999964</v>
      </c>
      <c r="AD4168" s="9">
        <f t="shared" si="985"/>
        <v>3.7500000000000013</v>
      </c>
      <c r="AE4168" s="9">
        <f t="shared" si="986"/>
        <v>11.249999999999991</v>
      </c>
      <c r="AF4168" s="9">
        <f t="shared" si="987"/>
        <v>19.374999999999993</v>
      </c>
      <c r="AG4168" s="9">
        <f t="shared" si="988"/>
        <v>11.875</v>
      </c>
      <c r="AH4168" s="9">
        <f t="shared" si="989"/>
        <v>16.875000000000057</v>
      </c>
      <c r="AI4168" s="9">
        <f t="shared" si="990"/>
        <v>22.500000000000036</v>
      </c>
      <c r="AJ4168" s="9">
        <f t="shared" si="991"/>
        <v>11.875</v>
      </c>
    </row>
    <row r="4169" spans="1:36" x14ac:dyDescent="0.25">
      <c r="A4169" t="s">
        <v>8320</v>
      </c>
      <c r="B4169" t="s">
        <v>8321</v>
      </c>
      <c r="C4169" s="1">
        <v>3177</v>
      </c>
      <c r="D4169" s="1">
        <v>595.17536437741603</v>
      </c>
      <c r="E4169" s="1">
        <v>484.17276104365999</v>
      </c>
      <c r="F4169" s="1">
        <v>641.02128238924797</v>
      </c>
      <c r="G4169" s="1">
        <v>699.51085380580901</v>
      </c>
      <c r="H4169" s="1">
        <v>454.439273415304</v>
      </c>
      <c r="I4169" s="1">
        <v>272.57164990369603</v>
      </c>
      <c r="J4169" s="1">
        <v>30.108815064866199</v>
      </c>
      <c r="K4169" s="1">
        <v>2610.6915885062599</v>
      </c>
      <c r="L4169" s="1">
        <v>20.0915900888224</v>
      </c>
      <c r="M4169" s="1">
        <v>85.2674221714243</v>
      </c>
      <c r="N4169" s="1">
        <v>125.15457420846001</v>
      </c>
      <c r="O4169" s="1">
        <v>305.34258345458301</v>
      </c>
      <c r="P4169" s="1">
        <v>465.757651534871</v>
      </c>
      <c r="Q4169" s="1">
        <v>640.960972188352</v>
      </c>
      <c r="R4169" s="1">
        <v>633.219763045636</v>
      </c>
      <c r="S4169" s="1">
        <v>334.89703181411301</v>
      </c>
      <c r="T4169" t="s">
        <v>21</v>
      </c>
      <c r="U4169" t="s">
        <v>7460</v>
      </c>
      <c r="V4169" s="9">
        <f t="shared" si="977"/>
        <v>18.733879898565188</v>
      </c>
      <c r="W4169" s="9">
        <f t="shared" si="978"/>
        <v>15.239935821330185</v>
      </c>
      <c r="X4169" s="9">
        <f t="shared" si="979"/>
        <v>20.176936807971295</v>
      </c>
      <c r="Y4169" s="9">
        <f t="shared" si="980"/>
        <v>22.017968328794744</v>
      </c>
      <c r="Z4169" s="9">
        <f t="shared" si="981"/>
        <v>14.304037564221089</v>
      </c>
      <c r="AA4169" s="9">
        <f t="shared" si="982"/>
        <v>8.5795294272488523</v>
      </c>
      <c r="AB4169" s="9">
        <f t="shared" si="983"/>
        <v>0.94771215186862445</v>
      </c>
      <c r="AC4169" s="9">
        <f t="shared" si="984"/>
        <v>0.76958880080959913</v>
      </c>
      <c r="AD4169" s="9">
        <f t="shared" si="985"/>
        <v>3.2660856053169853</v>
      </c>
      <c r="AE4169" s="9">
        <f t="shared" si="986"/>
        <v>4.7939241371696752</v>
      </c>
      <c r="AF4169" s="9">
        <f t="shared" si="987"/>
        <v>11.695850432845981</v>
      </c>
      <c r="AG4169" s="9">
        <f t="shared" si="988"/>
        <v>17.840393464528688</v>
      </c>
      <c r="AH4169" s="9">
        <f t="shared" si="989"/>
        <v>24.551386115856218</v>
      </c>
      <c r="AI4169" s="9">
        <f t="shared" si="990"/>
        <v>24.254866635087321</v>
      </c>
      <c r="AJ4169" s="9">
        <f t="shared" si="991"/>
        <v>12.827904808385604</v>
      </c>
    </row>
    <row r="4170" spans="1:36" x14ac:dyDescent="0.25">
      <c r="A4170" t="s">
        <v>8322</v>
      </c>
      <c r="B4170" t="s">
        <v>8323</v>
      </c>
      <c r="C4170" s="1">
        <v>240</v>
      </c>
      <c r="D4170" s="1">
        <v>44.262295081967203</v>
      </c>
      <c r="E4170" s="1">
        <v>29.508196721311499</v>
      </c>
      <c r="F4170" s="1">
        <v>54.0983606557377</v>
      </c>
      <c r="G4170" s="1">
        <v>56.065573770491802</v>
      </c>
      <c r="H4170" s="1">
        <v>35.409836065573799</v>
      </c>
      <c r="I4170" s="1">
        <v>18.688524590163901</v>
      </c>
      <c r="J4170" s="1">
        <v>1.9672131147541001</v>
      </c>
      <c r="K4170" s="1">
        <v>206.55737704918101</v>
      </c>
      <c r="L4170" s="1">
        <v>4.9180327868852496</v>
      </c>
      <c r="M4170">
        <v>0</v>
      </c>
      <c r="N4170" s="1">
        <v>9.8360655737704992</v>
      </c>
      <c r="O4170" s="1">
        <v>44.262295081967302</v>
      </c>
      <c r="P4170" s="1">
        <v>34.426229508196698</v>
      </c>
      <c r="Q4170" s="1">
        <v>54.0983606557377</v>
      </c>
      <c r="R4170" s="1">
        <v>34.426229508196698</v>
      </c>
      <c r="S4170" s="1">
        <v>24.5901639344263</v>
      </c>
      <c r="T4170" t="s">
        <v>21</v>
      </c>
      <c r="U4170" t="s">
        <v>7460</v>
      </c>
      <c r="V4170" s="9">
        <f t="shared" si="977"/>
        <v>18.442622950819668</v>
      </c>
      <c r="W4170" s="9">
        <f t="shared" si="978"/>
        <v>12.295081967213124</v>
      </c>
      <c r="X4170" s="9">
        <f t="shared" si="979"/>
        <v>22.540983606557376</v>
      </c>
      <c r="Y4170" s="9">
        <f t="shared" si="980"/>
        <v>23.360655737704921</v>
      </c>
      <c r="Z4170" s="9">
        <f t="shared" si="981"/>
        <v>14.754098360655748</v>
      </c>
      <c r="AA4170" s="9">
        <f t="shared" si="982"/>
        <v>7.786885245901626</v>
      </c>
      <c r="AB4170" s="9">
        <f t="shared" si="983"/>
        <v>0.81967213114754167</v>
      </c>
      <c r="AC4170" s="9">
        <f t="shared" si="984"/>
        <v>2.3809523809523747</v>
      </c>
      <c r="AD4170" s="9">
        <f t="shared" si="985"/>
        <v>0</v>
      </c>
      <c r="AE4170" s="9">
        <f t="shared" si="986"/>
        <v>4.7619047619047494</v>
      </c>
      <c r="AF4170" s="9">
        <f t="shared" si="987"/>
        <v>21.428571428571399</v>
      </c>
      <c r="AG4170" s="9">
        <f t="shared" si="988"/>
        <v>16.6666666666666</v>
      </c>
      <c r="AH4170" s="9">
        <f t="shared" si="989"/>
        <v>26.190476190476105</v>
      </c>
      <c r="AI4170" s="9">
        <f t="shared" si="990"/>
        <v>16.6666666666666</v>
      </c>
      <c r="AJ4170" s="9">
        <f t="shared" si="991"/>
        <v>11.9047619047619</v>
      </c>
    </row>
    <row r="4171" spans="1:36" x14ac:dyDescent="0.25">
      <c r="A4171" t="s">
        <v>8324</v>
      </c>
      <c r="B4171" t="s">
        <v>8325</v>
      </c>
      <c r="C4171" s="1">
        <v>707</v>
      </c>
      <c r="D4171" s="1">
        <v>129.935135135135</v>
      </c>
      <c r="E4171" s="1">
        <v>92.674324324324303</v>
      </c>
      <c r="F4171" s="1">
        <v>135.667567567568</v>
      </c>
      <c r="G4171" s="1">
        <v>170.062162162162</v>
      </c>
      <c r="H4171" s="1">
        <v>127.068918918919</v>
      </c>
      <c r="I4171" s="1">
        <v>51.591891891891898</v>
      </c>
      <c r="J4171">
        <v>0</v>
      </c>
      <c r="K4171" s="1">
        <v>582.79729729729797</v>
      </c>
      <c r="L4171">
        <v>0</v>
      </c>
      <c r="M4171" s="1">
        <v>9.5540540540540597</v>
      </c>
      <c r="N4171" s="1">
        <v>23.885135135135201</v>
      </c>
      <c r="O4171" s="1">
        <v>85.986486486486498</v>
      </c>
      <c r="P4171" s="1">
        <v>81.209459459459495</v>
      </c>
      <c r="Q4171" s="1">
        <v>90.763513513513601</v>
      </c>
      <c r="R4171" s="1">
        <v>219.743243243243</v>
      </c>
      <c r="S4171" s="1">
        <v>71.655405405405403</v>
      </c>
      <c r="T4171" t="s">
        <v>21</v>
      </c>
      <c r="U4171" t="s">
        <v>7460</v>
      </c>
      <c r="V4171" s="9">
        <f t="shared" si="977"/>
        <v>18.378378378378361</v>
      </c>
      <c r="W4171" s="9">
        <f t="shared" si="978"/>
        <v>13.108108108108105</v>
      </c>
      <c r="X4171" s="9">
        <f t="shared" si="979"/>
        <v>19.18918918918925</v>
      </c>
      <c r="Y4171" s="9">
        <f t="shared" si="980"/>
        <v>24.054054054054031</v>
      </c>
      <c r="Z4171" s="9">
        <f t="shared" si="981"/>
        <v>17.972972972972983</v>
      </c>
      <c r="AA4171" s="9">
        <f t="shared" si="982"/>
        <v>7.2972972972972974</v>
      </c>
      <c r="AB4171" s="9">
        <f t="shared" si="983"/>
        <v>0</v>
      </c>
      <c r="AC4171" s="9">
        <f t="shared" si="984"/>
        <v>0</v>
      </c>
      <c r="AD4171" s="9">
        <f t="shared" si="985"/>
        <v>1.6393442622950811</v>
      </c>
      <c r="AE4171" s="9">
        <f t="shared" si="986"/>
        <v>4.0983606557377117</v>
      </c>
      <c r="AF4171" s="9">
        <f t="shared" si="987"/>
        <v>14.754098360655723</v>
      </c>
      <c r="AG4171" s="9">
        <f t="shared" si="988"/>
        <v>13.934426229508187</v>
      </c>
      <c r="AH4171" s="9">
        <f t="shared" si="989"/>
        <v>15.573770491803277</v>
      </c>
      <c r="AI4171" s="9">
        <f t="shared" si="990"/>
        <v>37.7049180327868</v>
      </c>
      <c r="AJ4171" s="9">
        <f t="shared" si="991"/>
        <v>12.2950819672131</v>
      </c>
    </row>
    <row r="4172" spans="1:36" x14ac:dyDescent="0.25">
      <c r="A4172" t="s">
        <v>8326</v>
      </c>
      <c r="B4172" t="s">
        <v>8327</v>
      </c>
      <c r="C4172" s="1">
        <v>609.00000000000102</v>
      </c>
      <c r="D4172" s="1">
        <v>101.918030875761</v>
      </c>
      <c r="E4172" s="1">
        <v>83.932653956096502</v>
      </c>
      <c r="F4172" s="1">
        <v>119.826986112315</v>
      </c>
      <c r="G4172" s="1">
        <v>139.13065940703899</v>
      </c>
      <c r="H4172" s="1">
        <v>96.568717155985695</v>
      </c>
      <c r="I4172" s="1">
        <v>61.406287174855699</v>
      </c>
      <c r="J4172" s="1">
        <v>6.2166653179475997</v>
      </c>
      <c r="K4172" s="1">
        <v>487.71865243831502</v>
      </c>
      <c r="L4172">
        <v>0</v>
      </c>
      <c r="M4172" s="1">
        <v>36.089069767957398</v>
      </c>
      <c r="N4172" s="1">
        <v>25.7923063878163</v>
      </c>
      <c r="O4172" s="1">
        <v>81.543942437182807</v>
      </c>
      <c r="P4172" s="1">
        <v>96.761034460537104</v>
      </c>
      <c r="Q4172" s="1">
        <v>61.039227875541599</v>
      </c>
      <c r="R4172" s="1">
        <v>135.37648707942401</v>
      </c>
      <c r="S4172" s="1">
        <v>51.1165844298556</v>
      </c>
      <c r="T4172" t="s">
        <v>21</v>
      </c>
      <c r="U4172" t="s">
        <v>7460</v>
      </c>
      <c r="V4172" s="9">
        <f t="shared" si="977"/>
        <v>16.735308846594556</v>
      </c>
      <c r="W4172" s="9">
        <f t="shared" si="978"/>
        <v>13.782044984580683</v>
      </c>
      <c r="X4172" s="9">
        <f t="shared" si="979"/>
        <v>19.676023992169917</v>
      </c>
      <c r="Y4172" s="9">
        <f t="shared" si="980"/>
        <v>22.845756881287151</v>
      </c>
      <c r="Z4172" s="9">
        <f t="shared" si="981"/>
        <v>15.856932209521435</v>
      </c>
      <c r="AA4172" s="9">
        <f t="shared" si="982"/>
        <v>10.083134183063317</v>
      </c>
      <c r="AB4172" s="9">
        <f t="shared" si="983"/>
        <v>1.0207989027828555</v>
      </c>
      <c r="AC4172" s="9">
        <f t="shared" si="984"/>
        <v>0</v>
      </c>
      <c r="AD4172" s="9">
        <f t="shared" si="985"/>
        <v>7.3995672684513165</v>
      </c>
      <c r="AE4172" s="9">
        <f t="shared" si="986"/>
        <v>5.2883575928190325</v>
      </c>
      <c r="AF4172" s="9">
        <f t="shared" si="987"/>
        <v>16.719463573826758</v>
      </c>
      <c r="AG4172" s="9">
        <f t="shared" si="988"/>
        <v>19.839518947406898</v>
      </c>
      <c r="AH4172" s="9">
        <f t="shared" si="989"/>
        <v>12.515253942079163</v>
      </c>
      <c r="AI4172" s="9">
        <f t="shared" si="990"/>
        <v>27.757086263282897</v>
      </c>
      <c r="AJ4172" s="9">
        <f t="shared" si="991"/>
        <v>10.48075241213389</v>
      </c>
    </row>
    <row r="4173" spans="1:36" x14ac:dyDescent="0.25">
      <c r="A4173" t="s">
        <v>8328</v>
      </c>
      <c r="B4173" t="s">
        <v>8329</v>
      </c>
      <c r="C4173" s="1">
        <v>1990.99999999999</v>
      </c>
      <c r="D4173" s="1">
        <v>299.67628865979299</v>
      </c>
      <c r="E4173" s="1">
        <v>274.01907216494698</v>
      </c>
      <c r="F4173" s="1">
        <v>324.307216494844</v>
      </c>
      <c r="G4173" s="1">
        <v>462.85618556700803</v>
      </c>
      <c r="H4173" s="1">
        <v>413.59432989690498</v>
      </c>
      <c r="I4173" s="1">
        <v>202.17886597938099</v>
      </c>
      <c r="J4173" s="1">
        <v>14.3680412371133</v>
      </c>
      <c r="K4173" s="1">
        <v>1683.1134020618499</v>
      </c>
      <c r="L4173">
        <v>0</v>
      </c>
      <c r="M4173" s="1">
        <v>25.6572164948454</v>
      </c>
      <c r="N4173" s="1">
        <v>56.445876288659797</v>
      </c>
      <c r="O4173" s="1">
        <v>225.78350515463899</v>
      </c>
      <c r="P4173" s="1">
        <v>328.41237113402002</v>
      </c>
      <c r="Q4173" s="1">
        <v>307.88659793814401</v>
      </c>
      <c r="R4173" s="1">
        <v>579.85309278350496</v>
      </c>
      <c r="S4173" s="1">
        <v>159.07474226804101</v>
      </c>
      <c r="T4173" t="s">
        <v>21</v>
      </c>
      <c r="U4173" t="s">
        <v>7460</v>
      </c>
      <c r="V4173" s="9">
        <f t="shared" si="977"/>
        <v>15.051546391752613</v>
      </c>
      <c r="W4173" s="9">
        <f t="shared" si="978"/>
        <v>13.76288659793814</v>
      </c>
      <c r="X4173" s="9">
        <f t="shared" si="979"/>
        <v>16.288659793814446</v>
      </c>
      <c r="Y4173" s="9">
        <f t="shared" si="980"/>
        <v>23.247422680412374</v>
      </c>
      <c r="Z4173" s="9">
        <f t="shared" si="981"/>
        <v>20.773195876288653</v>
      </c>
      <c r="AA4173" s="9">
        <f t="shared" si="982"/>
        <v>10.15463917525776</v>
      </c>
      <c r="AB4173" s="9">
        <f t="shared" si="983"/>
        <v>0.72164948453608091</v>
      </c>
      <c r="AC4173" s="9">
        <f t="shared" si="984"/>
        <v>0</v>
      </c>
      <c r="AD4173" s="9">
        <f t="shared" si="985"/>
        <v>1.5243902439024466</v>
      </c>
      <c r="AE4173" s="9">
        <f t="shared" si="986"/>
        <v>3.3536585365853773</v>
      </c>
      <c r="AF4173" s="9">
        <f t="shared" si="987"/>
        <v>13.414634146341498</v>
      </c>
      <c r="AG4173" s="9">
        <f t="shared" si="988"/>
        <v>19.512195121951251</v>
      </c>
      <c r="AH4173" s="9">
        <f t="shared" si="989"/>
        <v>18.292682926829311</v>
      </c>
      <c r="AI4173" s="9">
        <f t="shared" si="990"/>
        <v>34.45121951219523</v>
      </c>
      <c r="AJ4173" s="9">
        <f t="shared" si="991"/>
        <v>9.4512195121951397</v>
      </c>
    </row>
    <row r="4174" spans="1:36" x14ac:dyDescent="0.25">
      <c r="A4174" t="s">
        <v>8330</v>
      </c>
      <c r="B4174" t="s">
        <v>8331</v>
      </c>
      <c r="C4174" s="1">
        <v>596</v>
      </c>
      <c r="D4174" s="1">
        <v>90.474078296824104</v>
      </c>
      <c r="E4174" s="1">
        <v>98.147626750243802</v>
      </c>
      <c r="F4174" s="1">
        <v>90.606716296604603</v>
      </c>
      <c r="G4174" s="1">
        <v>150.63760039152501</v>
      </c>
      <c r="H4174" s="1">
        <v>97.657137607744005</v>
      </c>
      <c r="I4174" s="1">
        <v>60.344735113708197</v>
      </c>
      <c r="J4174" s="1">
        <v>8.1321055433503595</v>
      </c>
      <c r="K4174" s="1">
        <v>541.44903070020996</v>
      </c>
      <c r="L4174" s="1">
        <v>14.8163549409086</v>
      </c>
      <c r="M4174" s="1">
        <v>20.070961237111</v>
      </c>
      <c r="N4174" s="1">
        <v>39.351147742664502</v>
      </c>
      <c r="O4174" s="1">
        <v>73.583400226761498</v>
      </c>
      <c r="P4174" s="1">
        <v>74.442396084142899</v>
      </c>
      <c r="Q4174" s="1">
        <v>84.515263684589101</v>
      </c>
      <c r="R4174" s="1">
        <v>175.82360250009299</v>
      </c>
      <c r="S4174" s="1">
        <v>58.845904283939902</v>
      </c>
      <c r="T4174" t="s">
        <v>21</v>
      </c>
      <c r="U4174" t="s">
        <v>7460</v>
      </c>
      <c r="V4174" s="9">
        <f t="shared" si="977"/>
        <v>15.180214479332903</v>
      </c>
      <c r="W4174" s="9">
        <f t="shared" si="978"/>
        <v>16.467722609101308</v>
      </c>
      <c r="X4174" s="9">
        <f t="shared" si="979"/>
        <v>15.202469177282651</v>
      </c>
      <c r="Y4174" s="9">
        <f t="shared" si="980"/>
        <v>25.274765166363256</v>
      </c>
      <c r="Z4174" s="9">
        <f t="shared" si="981"/>
        <v>16.385425773111407</v>
      </c>
      <c r="AA4174" s="9">
        <f t="shared" si="982"/>
        <v>10.124955555991308</v>
      </c>
      <c r="AB4174" s="9">
        <f t="shared" si="983"/>
        <v>1.3644472388171744</v>
      </c>
      <c r="AC4174" s="9">
        <f t="shared" si="984"/>
        <v>2.7364265333983271</v>
      </c>
      <c r="AD4174" s="9">
        <f t="shared" si="985"/>
        <v>3.7068976208443725</v>
      </c>
      <c r="AE4174" s="9">
        <f t="shared" si="986"/>
        <v>7.2677473799842272</v>
      </c>
      <c r="AF4174" s="9">
        <f t="shared" si="987"/>
        <v>13.590088088550523</v>
      </c>
      <c r="AG4174" s="9">
        <f t="shared" si="988"/>
        <v>13.748735682077569</v>
      </c>
      <c r="AH4174" s="9">
        <f t="shared" si="989"/>
        <v>15.609089478891983</v>
      </c>
      <c r="AI4174" s="9">
        <f t="shared" si="990"/>
        <v>32.472789225001527</v>
      </c>
      <c r="AJ4174" s="9">
        <f t="shared" si="991"/>
        <v>10.868225991251567</v>
      </c>
    </row>
    <row r="4175" spans="1:36" x14ac:dyDescent="0.25">
      <c r="A4175" t="s">
        <v>8332</v>
      </c>
      <c r="B4175" t="s">
        <v>8333</v>
      </c>
      <c r="C4175" s="1">
        <v>1809</v>
      </c>
      <c r="D4175" s="1">
        <v>316.08491737155202</v>
      </c>
      <c r="E4175" s="1">
        <v>266.424027933258</v>
      </c>
      <c r="F4175" s="1">
        <v>345.32582945832098</v>
      </c>
      <c r="G4175" s="1">
        <v>475.16156605556603</v>
      </c>
      <c r="H4175" s="1">
        <v>283.32626016088199</v>
      </c>
      <c r="I4175" s="1">
        <v>114.70049258833301</v>
      </c>
      <c r="J4175" s="1">
        <v>7.9769064320896303</v>
      </c>
      <c r="K4175" s="1">
        <v>1511.8440040911401</v>
      </c>
      <c r="L4175">
        <v>0</v>
      </c>
      <c r="M4175" s="1">
        <v>24.927832600280102</v>
      </c>
      <c r="N4175" s="1">
        <v>119.653596481344</v>
      </c>
      <c r="O4175" s="1">
        <v>284.17729164319297</v>
      </c>
      <c r="P4175" s="1">
        <v>279.35403825835903</v>
      </c>
      <c r="Q4175" s="1">
        <v>299.37746090619402</v>
      </c>
      <c r="R4175" s="1">
        <v>279.19172512313702</v>
      </c>
      <c r="S4175" s="1">
        <v>225.16205907863099</v>
      </c>
      <c r="T4175" t="s">
        <v>21</v>
      </c>
      <c r="U4175" t="s">
        <v>7460</v>
      </c>
      <c r="V4175" s="9">
        <f t="shared" si="977"/>
        <v>17.472908644088005</v>
      </c>
      <c r="W4175" s="9">
        <f t="shared" si="978"/>
        <v>14.727696403165174</v>
      </c>
      <c r="X4175" s="9">
        <f t="shared" si="979"/>
        <v>19.089321694766223</v>
      </c>
      <c r="Y4175" s="9">
        <f t="shared" si="980"/>
        <v>26.266532120263463</v>
      </c>
      <c r="Z4175" s="9">
        <f t="shared" si="981"/>
        <v>15.662037598722057</v>
      </c>
      <c r="AA4175" s="9">
        <f t="shared" si="982"/>
        <v>6.3405468539708689</v>
      </c>
      <c r="AB4175" s="9">
        <f t="shared" si="983"/>
        <v>0.44095668502430235</v>
      </c>
      <c r="AC4175" s="9">
        <f t="shared" si="984"/>
        <v>0</v>
      </c>
      <c r="AD4175" s="9">
        <f t="shared" si="985"/>
        <v>1.6488362908358205</v>
      </c>
      <c r="AE4175" s="9">
        <f t="shared" si="986"/>
        <v>7.9144141960119052</v>
      </c>
      <c r="AF4175" s="9">
        <f t="shared" si="987"/>
        <v>18.79673371552834</v>
      </c>
      <c r="AG4175" s="9">
        <f t="shared" si="988"/>
        <v>18.477702560741076</v>
      </c>
      <c r="AH4175" s="9">
        <f t="shared" si="989"/>
        <v>19.802139645099675</v>
      </c>
      <c r="AI4175" s="9">
        <f t="shared" si="990"/>
        <v>18.466966457361181</v>
      </c>
      <c r="AJ4175" s="9">
        <f t="shared" si="991"/>
        <v>14.893207134421873</v>
      </c>
    </row>
    <row r="4176" spans="1:36" x14ac:dyDescent="0.25">
      <c r="A4176" t="s">
        <v>8334</v>
      </c>
      <c r="B4176" t="s">
        <v>8335</v>
      </c>
      <c r="C4176" s="1">
        <v>1064</v>
      </c>
      <c r="D4176" s="1">
        <v>176.68613138686101</v>
      </c>
      <c r="E4176" s="1">
        <v>156.29927007299301</v>
      </c>
      <c r="F4176" s="1">
        <v>199.01459854014601</v>
      </c>
      <c r="G4176" s="1">
        <v>264.05839416058399</v>
      </c>
      <c r="H4176" s="1">
        <v>164.06569343065701</v>
      </c>
      <c r="I4176" s="1">
        <v>99.021897810219002</v>
      </c>
      <c r="J4176" s="1">
        <v>4.8540145985401404</v>
      </c>
      <c r="K4176" s="1">
        <v>878.57664233576702</v>
      </c>
      <c r="L4176" s="1">
        <v>19.416058394160601</v>
      </c>
      <c r="M4176" s="1">
        <v>14.5620437956205</v>
      </c>
      <c r="N4176" s="1">
        <v>67.956204379562095</v>
      </c>
      <c r="O4176" s="1">
        <v>101.93430656934299</v>
      </c>
      <c r="P4176" s="1">
        <v>145.620437956205</v>
      </c>
      <c r="Q4176" s="1">
        <v>184.452554744526</v>
      </c>
      <c r="R4176" s="1">
        <v>262.11678832116797</v>
      </c>
      <c r="S4176" s="1">
        <v>82.518248175182507</v>
      </c>
      <c r="T4176" t="s">
        <v>21</v>
      </c>
      <c r="U4176" t="s">
        <v>7460</v>
      </c>
      <c r="V4176" s="9">
        <f t="shared" si="977"/>
        <v>16.605839416058366</v>
      </c>
      <c r="W4176" s="9">
        <f t="shared" si="978"/>
        <v>14.689781021897838</v>
      </c>
      <c r="X4176" s="9">
        <f t="shared" si="979"/>
        <v>18.704379562043798</v>
      </c>
      <c r="Y4176" s="9">
        <f t="shared" si="980"/>
        <v>24.817518248175187</v>
      </c>
      <c r="Z4176" s="9">
        <f t="shared" si="981"/>
        <v>15.419708029197087</v>
      </c>
      <c r="AA4176" s="9">
        <f t="shared" si="982"/>
        <v>9.3065693430656964</v>
      </c>
      <c r="AB4176" s="9">
        <f t="shared" si="983"/>
        <v>0.45620437956204324</v>
      </c>
      <c r="AC4176" s="9">
        <f t="shared" si="984"/>
        <v>2.2099447513812156</v>
      </c>
      <c r="AD4176" s="9">
        <f t="shared" si="985"/>
        <v>1.6574585635359174</v>
      </c>
      <c r="AE4176" s="9">
        <f t="shared" si="986"/>
        <v>7.7348066298342548</v>
      </c>
      <c r="AF4176" s="9">
        <f t="shared" si="987"/>
        <v>11.602209944751365</v>
      </c>
      <c r="AG4176" s="9">
        <f t="shared" si="988"/>
        <v>16.574585635359174</v>
      </c>
      <c r="AH4176" s="9">
        <f t="shared" si="989"/>
        <v>20.994475138121587</v>
      </c>
      <c r="AI4176" s="9">
        <f t="shared" si="990"/>
        <v>29.834254143646397</v>
      </c>
      <c r="AJ4176" s="9">
        <f t="shared" si="991"/>
        <v>9.3922651933701626</v>
      </c>
    </row>
    <row r="4177" spans="1:36" x14ac:dyDescent="0.25">
      <c r="A4177" t="s">
        <v>8336</v>
      </c>
      <c r="B4177" t="s">
        <v>8337</v>
      </c>
      <c r="C4177" s="1">
        <v>280966</v>
      </c>
      <c r="D4177" s="1">
        <v>48175.203177677598</v>
      </c>
      <c r="E4177" s="1">
        <v>78698.822969663903</v>
      </c>
      <c r="F4177" s="1">
        <v>55814.077473503799</v>
      </c>
      <c r="G4177" s="1">
        <v>45306.335880015497</v>
      </c>
      <c r="H4177" s="1">
        <v>33227.906264647601</v>
      </c>
      <c r="I4177" s="1">
        <v>17020.771155931401</v>
      </c>
      <c r="J4177" s="1">
        <v>2722.8830785601299</v>
      </c>
      <c r="K4177" s="1">
        <v>232766.925228051</v>
      </c>
      <c r="L4177" s="1">
        <v>19.507639621498001</v>
      </c>
      <c r="M4177" s="1">
        <v>5497.7004545787204</v>
      </c>
      <c r="N4177" s="1">
        <v>32222.039798067599</v>
      </c>
      <c r="O4177" s="1">
        <v>32452.192574866702</v>
      </c>
      <c r="P4177" s="1">
        <v>35249.020813320698</v>
      </c>
      <c r="Q4177" s="1">
        <v>23785.2402713765</v>
      </c>
      <c r="R4177" s="1">
        <v>42183.310201220404</v>
      </c>
      <c r="S4177" s="1">
        <v>61357.913474998801</v>
      </c>
      <c r="T4177" t="s">
        <v>21</v>
      </c>
      <c r="U4177" t="s">
        <v>7460</v>
      </c>
      <c r="V4177" s="9">
        <f t="shared" si="977"/>
        <v>17.146275057365518</v>
      </c>
      <c r="W4177" s="9">
        <f t="shared" si="978"/>
        <v>28.010087686646752</v>
      </c>
      <c r="X4177" s="9">
        <f t="shared" si="979"/>
        <v>19.865064624724628</v>
      </c>
      <c r="Y4177" s="9">
        <f t="shared" si="980"/>
        <v>16.125202294945119</v>
      </c>
      <c r="Z4177" s="9">
        <f t="shared" si="981"/>
        <v>11.826308615507784</v>
      </c>
      <c r="AA4177" s="9">
        <f t="shared" si="982"/>
        <v>6.0579469245144972</v>
      </c>
      <c r="AB4177" s="9">
        <f t="shared" si="983"/>
        <v>0.96911479629568342</v>
      </c>
      <c r="AC4177" s="9">
        <f t="shared" si="984"/>
        <v>8.3807609703937073E-3</v>
      </c>
      <c r="AD4177" s="9">
        <f t="shared" si="985"/>
        <v>2.3618907407881964</v>
      </c>
      <c r="AE4177" s="9">
        <f t="shared" si="986"/>
        <v>13.843049121561574</v>
      </c>
      <c r="AF4177" s="9">
        <f t="shared" si="987"/>
        <v>13.941926046010188</v>
      </c>
      <c r="AG4177" s="9">
        <f t="shared" si="988"/>
        <v>15.143483456159345</v>
      </c>
      <c r="AH4177" s="9">
        <f t="shared" si="989"/>
        <v>10.218479385794677</v>
      </c>
      <c r="AI4177" s="9">
        <f t="shared" si="990"/>
        <v>18.122553348114963</v>
      </c>
      <c r="AJ4177" s="9">
        <f t="shared" si="991"/>
        <v>26.360237140600635</v>
      </c>
    </row>
    <row r="4178" spans="1:36" x14ac:dyDescent="0.25">
      <c r="A4178" t="s">
        <v>8338</v>
      </c>
      <c r="B4178" t="s">
        <v>8339</v>
      </c>
      <c r="C4178" s="1">
        <v>251.99999999999901</v>
      </c>
      <c r="D4178" s="1">
        <v>33.397590361445602</v>
      </c>
      <c r="E4178" s="1">
        <v>38.457831325301001</v>
      </c>
      <c r="F4178" s="1">
        <v>55.6626506024094</v>
      </c>
      <c r="G4178" s="1">
        <v>62.746987951807</v>
      </c>
      <c r="H4178" s="1">
        <v>44.530120481927497</v>
      </c>
      <c r="I4178" s="1">
        <v>15.1807228915662</v>
      </c>
      <c r="J4178" s="1">
        <v>2.0240963855421601</v>
      </c>
      <c r="K4178" s="1">
        <v>232.77108433734901</v>
      </c>
      <c r="L4178" s="1">
        <v>5.0602409638554198</v>
      </c>
      <c r="M4178" s="1">
        <v>10.1204819277108</v>
      </c>
      <c r="N4178" s="1">
        <v>20.2409638554217</v>
      </c>
      <c r="O4178" s="1">
        <v>15.180722891566299</v>
      </c>
      <c r="P4178" s="1">
        <v>15.180722891566299</v>
      </c>
      <c r="Q4178" s="1">
        <v>75.903614457831296</v>
      </c>
      <c r="R4178" s="1">
        <v>65.783132530120497</v>
      </c>
      <c r="S4178" s="1">
        <v>25.3012048192771</v>
      </c>
      <c r="T4178" t="s">
        <v>21</v>
      </c>
      <c r="U4178" t="s">
        <v>7460</v>
      </c>
      <c r="V4178" s="9">
        <f t="shared" si="977"/>
        <v>13.253012048192753</v>
      </c>
      <c r="W4178" s="9">
        <f t="shared" si="978"/>
        <v>15.261044176706806</v>
      </c>
      <c r="X4178" s="9">
        <f t="shared" si="979"/>
        <v>22.088353413654609</v>
      </c>
      <c r="Y4178" s="9">
        <f t="shared" si="980"/>
        <v>24.899598393574305</v>
      </c>
      <c r="Z4178" s="9">
        <f t="shared" si="981"/>
        <v>17.67068273092368</v>
      </c>
      <c r="AA4178" s="9">
        <f t="shared" si="982"/>
        <v>6.0240963855421663</v>
      </c>
      <c r="AB4178" s="9">
        <f t="shared" si="983"/>
        <v>0.80321285140562226</v>
      </c>
      <c r="AC4178" s="9">
        <f t="shared" si="984"/>
        <v>2.1739130434782634</v>
      </c>
      <c r="AD4178" s="9">
        <f t="shared" si="985"/>
        <v>4.3478260869565108</v>
      </c>
      <c r="AE4178" s="9">
        <f t="shared" si="986"/>
        <v>8.6956521739130643</v>
      </c>
      <c r="AF4178" s="9">
        <f t="shared" si="987"/>
        <v>6.5217391304348089</v>
      </c>
      <c r="AG4178" s="9">
        <f t="shared" si="988"/>
        <v>6.5217391304348089</v>
      </c>
      <c r="AH4178" s="9">
        <f t="shared" si="989"/>
        <v>32.608695652173949</v>
      </c>
      <c r="AI4178" s="9">
        <f t="shared" si="990"/>
        <v>28.260869565217444</v>
      </c>
      <c r="AJ4178" s="9">
        <f t="shared" si="991"/>
        <v>10.869565217391319</v>
      </c>
    </row>
    <row r="4179" spans="1:36" x14ac:dyDescent="0.25">
      <c r="A4179" t="s">
        <v>8340</v>
      </c>
      <c r="B4179" t="s">
        <v>8341</v>
      </c>
      <c r="C4179" s="1">
        <v>491</v>
      </c>
      <c r="D4179" s="1">
        <v>91</v>
      </c>
      <c r="E4179" s="1">
        <v>74</v>
      </c>
      <c r="F4179" s="1">
        <v>103</v>
      </c>
      <c r="G4179" s="1">
        <v>132</v>
      </c>
      <c r="H4179" s="1">
        <v>70</v>
      </c>
      <c r="I4179" s="1">
        <v>19</v>
      </c>
      <c r="J4179" s="1">
        <v>2</v>
      </c>
      <c r="K4179" s="1">
        <v>380</v>
      </c>
      <c r="L4179" s="1">
        <v>5</v>
      </c>
      <c r="M4179" s="1">
        <v>10</v>
      </c>
      <c r="N4179" s="1">
        <v>20</v>
      </c>
      <c r="O4179" s="1">
        <v>35</v>
      </c>
      <c r="P4179" s="1">
        <v>90</v>
      </c>
      <c r="Q4179" s="1">
        <v>140</v>
      </c>
      <c r="R4179" s="1">
        <v>55</v>
      </c>
      <c r="S4179" s="1">
        <v>25</v>
      </c>
      <c r="T4179" t="s">
        <v>21</v>
      </c>
      <c r="U4179" t="s">
        <v>7460</v>
      </c>
      <c r="V4179" s="9">
        <f t="shared" si="977"/>
        <v>18.533604887983707</v>
      </c>
      <c r="W4179" s="9">
        <f t="shared" si="978"/>
        <v>15.071283095723015</v>
      </c>
      <c r="X4179" s="9">
        <f t="shared" si="979"/>
        <v>20.977596741344197</v>
      </c>
      <c r="Y4179" s="9">
        <f t="shared" si="980"/>
        <v>26.883910386965375</v>
      </c>
      <c r="Z4179" s="9">
        <f t="shared" si="981"/>
        <v>14.256619144602849</v>
      </c>
      <c r="AA4179" s="9">
        <f t="shared" si="982"/>
        <v>3.8696537678207736</v>
      </c>
      <c r="AB4179" s="9">
        <f t="shared" si="983"/>
        <v>0.40733197556008144</v>
      </c>
      <c r="AC4179" s="9">
        <f t="shared" si="984"/>
        <v>1.3157894736842104</v>
      </c>
      <c r="AD4179" s="9">
        <f t="shared" si="985"/>
        <v>2.6315789473684208</v>
      </c>
      <c r="AE4179" s="9">
        <f t="shared" si="986"/>
        <v>5.2631578947368416</v>
      </c>
      <c r="AF4179" s="9">
        <f t="shared" si="987"/>
        <v>9.2105263157894726</v>
      </c>
      <c r="AG4179" s="9">
        <f t="shared" si="988"/>
        <v>23.684210526315788</v>
      </c>
      <c r="AH4179" s="9">
        <f t="shared" si="989"/>
        <v>36.84210526315789</v>
      </c>
      <c r="AI4179" s="9">
        <f t="shared" si="990"/>
        <v>14.473684210526317</v>
      </c>
      <c r="AJ4179" s="9">
        <f t="shared" si="991"/>
        <v>6.5789473684210522</v>
      </c>
    </row>
    <row r="4180" spans="1:36" x14ac:dyDescent="0.25">
      <c r="A4180" t="s">
        <v>8342</v>
      </c>
      <c r="B4180" t="s">
        <v>8343</v>
      </c>
      <c r="C4180" s="1">
        <v>1455</v>
      </c>
      <c r="D4180" s="1">
        <v>209.97800076316099</v>
      </c>
      <c r="E4180" s="1">
        <v>198.12765726016201</v>
      </c>
      <c r="F4180" s="1">
        <v>209.695583544968</v>
      </c>
      <c r="G4180" s="1">
        <v>437.968843097704</v>
      </c>
      <c r="H4180" s="1">
        <v>292.30280409002597</v>
      </c>
      <c r="I4180" s="1">
        <v>101.43247301005999</v>
      </c>
      <c r="J4180" s="1">
        <v>5.4946382339213802</v>
      </c>
      <c r="K4180" s="1">
        <v>1259.62095820886</v>
      </c>
      <c r="L4180" s="1">
        <v>16.035493794673801</v>
      </c>
      <c r="M4180" s="1">
        <v>47.116919082371197</v>
      </c>
      <c r="N4180" s="1">
        <v>220.22785325105801</v>
      </c>
      <c r="O4180" s="1">
        <v>212.84103602814099</v>
      </c>
      <c r="P4180" s="1">
        <v>145.69192912426701</v>
      </c>
      <c r="Q4180" s="1">
        <v>49.396662102693199</v>
      </c>
      <c r="R4180" s="1">
        <v>380.78896020694299</v>
      </c>
      <c r="S4180" s="1">
        <v>187.52210461871701</v>
      </c>
      <c r="T4180" t="s">
        <v>21</v>
      </c>
      <c r="U4180" t="s">
        <v>7460</v>
      </c>
      <c r="V4180" s="9">
        <f t="shared" si="977"/>
        <v>14.431477715681169</v>
      </c>
      <c r="W4180" s="9">
        <f t="shared" si="978"/>
        <v>13.617021117536906</v>
      </c>
      <c r="X4180" s="9">
        <f t="shared" si="979"/>
        <v>14.412067597592301</v>
      </c>
      <c r="Y4180" s="9">
        <f t="shared" si="980"/>
        <v>30.100951415649757</v>
      </c>
      <c r="Z4180" s="9">
        <f t="shared" si="981"/>
        <v>20.089539800001784</v>
      </c>
      <c r="AA4180" s="9">
        <f t="shared" si="982"/>
        <v>6.9713039869457036</v>
      </c>
      <c r="AB4180" s="9">
        <f t="shared" si="983"/>
        <v>0.37763836659253475</v>
      </c>
      <c r="AC4180" s="9">
        <f t="shared" si="984"/>
        <v>1.2730412026071518</v>
      </c>
      <c r="AD4180" s="9">
        <f t="shared" si="985"/>
        <v>3.7405632841620804</v>
      </c>
      <c r="AE4180" s="9">
        <f t="shared" si="986"/>
        <v>17.483660605664646</v>
      </c>
      <c r="AF4180" s="9">
        <f t="shared" si="987"/>
        <v>16.897228856115099</v>
      </c>
      <c r="AG4180" s="9">
        <f t="shared" si="988"/>
        <v>11.566330980347944</v>
      </c>
      <c r="AH4180" s="9">
        <f t="shared" si="989"/>
        <v>3.9215497154742209</v>
      </c>
      <c r="AI4180" s="9">
        <f t="shared" si="990"/>
        <v>30.230440175305791</v>
      </c>
      <c r="AJ4180" s="9">
        <f t="shared" si="991"/>
        <v>14.887185180323401</v>
      </c>
    </row>
    <row r="4181" spans="1:36" x14ac:dyDescent="0.25">
      <c r="A4181" t="s">
        <v>8344</v>
      </c>
      <c r="B4181" t="s">
        <v>8345</v>
      </c>
      <c r="C4181" s="1">
        <v>1823</v>
      </c>
      <c r="D4181" s="1">
        <v>403.64211057211298</v>
      </c>
      <c r="E4181" s="1">
        <v>331.66287101131797</v>
      </c>
      <c r="F4181" s="1">
        <v>399.47756308245403</v>
      </c>
      <c r="G4181" s="1">
        <v>356.19642293073701</v>
      </c>
      <c r="H4181" s="1">
        <v>225.34019384744099</v>
      </c>
      <c r="I4181" s="1">
        <v>100.63143749179901</v>
      </c>
      <c r="J4181" s="1">
        <v>6.0494010641385598</v>
      </c>
      <c r="K4181" s="1">
        <v>1386.8929998639501</v>
      </c>
      <c r="L4181" s="1">
        <v>15.0721056837967</v>
      </c>
      <c r="M4181" s="1">
        <v>70.214886543503098</v>
      </c>
      <c r="N4181" s="1">
        <v>60.127524673191502</v>
      </c>
      <c r="O4181" s="1">
        <v>228.22345073074999</v>
      </c>
      <c r="P4181" s="1">
        <v>255.480307179042</v>
      </c>
      <c r="Q4181" s="1">
        <v>268.29442370532797</v>
      </c>
      <c r="R4181" s="1">
        <v>276.76713531182799</v>
      </c>
      <c r="S4181" s="1">
        <v>212.71316603651201</v>
      </c>
      <c r="T4181" t="s">
        <v>21</v>
      </c>
      <c r="U4181" t="s">
        <v>7460</v>
      </c>
      <c r="V4181" s="9">
        <f t="shared" si="977"/>
        <v>22.141640733522379</v>
      </c>
      <c r="W4181" s="9">
        <f t="shared" si="978"/>
        <v>18.193245804241247</v>
      </c>
      <c r="X4181" s="9">
        <f t="shared" si="979"/>
        <v>21.913196000134615</v>
      </c>
      <c r="Y4181" s="9">
        <f t="shared" si="980"/>
        <v>19.539024845350358</v>
      </c>
      <c r="Z4181" s="9">
        <f t="shared" si="981"/>
        <v>12.36095413315639</v>
      </c>
      <c r="AA4181" s="9">
        <f t="shared" si="982"/>
        <v>5.5201007949423477</v>
      </c>
      <c r="AB4181" s="9">
        <f t="shared" si="983"/>
        <v>0.33183768865269114</v>
      </c>
      <c r="AC4181" s="9">
        <f t="shared" si="984"/>
        <v>1.0867533173269479</v>
      </c>
      <c r="AD4181" s="9">
        <f t="shared" si="985"/>
        <v>5.0627472018671202</v>
      </c>
      <c r="AE4181" s="9">
        <f t="shared" si="986"/>
        <v>4.3354119372647943</v>
      </c>
      <c r="AF4181" s="9">
        <f t="shared" si="987"/>
        <v>16.4557360050947</v>
      </c>
      <c r="AG4181" s="9">
        <f t="shared" si="988"/>
        <v>18.421053910006311</v>
      </c>
      <c r="AH4181" s="9">
        <f t="shared" si="989"/>
        <v>19.344998044668682</v>
      </c>
      <c r="AI4181" s="9">
        <f t="shared" si="990"/>
        <v>19.955911187018607</v>
      </c>
      <c r="AJ4181" s="9">
        <f t="shared" si="991"/>
        <v>15.337388396752925</v>
      </c>
    </row>
    <row r="4182" spans="1:36" x14ac:dyDescent="0.25">
      <c r="A4182" t="s">
        <v>8346</v>
      </c>
      <c r="B4182" t="s">
        <v>8347</v>
      </c>
      <c r="C4182" s="1">
        <v>1699</v>
      </c>
      <c r="D4182" s="1">
        <v>304.82178663488901</v>
      </c>
      <c r="E4182" s="1">
        <v>239.65749489099301</v>
      </c>
      <c r="F4182" s="1">
        <v>341.06564763433801</v>
      </c>
      <c r="G4182" s="1">
        <v>395.57160429042199</v>
      </c>
      <c r="H4182" s="1">
        <v>279.64732695488698</v>
      </c>
      <c r="I4182" s="1">
        <v>132.011474682364</v>
      </c>
      <c r="J4182" s="1">
        <v>6.224664912103</v>
      </c>
      <c r="K4182" s="1">
        <v>1421.36216881308</v>
      </c>
      <c r="L4182" s="1">
        <v>5.1363222608608101</v>
      </c>
      <c r="M4182" s="1">
        <v>20.171345172530199</v>
      </c>
      <c r="N4182" s="1">
        <v>105.179750962692</v>
      </c>
      <c r="O4182" s="1">
        <v>248.69491669520301</v>
      </c>
      <c r="P4182" s="1">
        <v>227.407135970561</v>
      </c>
      <c r="Q4182" s="1">
        <v>340.26346424063797</v>
      </c>
      <c r="R4182" s="1">
        <v>328.74582198408501</v>
      </c>
      <c r="S4182" s="1">
        <v>145.76341152651599</v>
      </c>
      <c r="T4182" t="s">
        <v>21</v>
      </c>
      <c r="U4182" t="s">
        <v>7460</v>
      </c>
      <c r="V4182" s="9">
        <f t="shared" si="977"/>
        <v>17.941247006173572</v>
      </c>
      <c r="W4182" s="9">
        <f t="shared" si="978"/>
        <v>14.105797227250912</v>
      </c>
      <c r="X4182" s="9">
        <f t="shared" si="979"/>
        <v>20.074493680655561</v>
      </c>
      <c r="Y4182" s="9">
        <f t="shared" si="980"/>
        <v>23.282613554468629</v>
      </c>
      <c r="Z4182" s="9">
        <f t="shared" si="981"/>
        <v>16.459524835484814</v>
      </c>
      <c r="AA4182" s="9">
        <f t="shared" si="982"/>
        <v>7.7699514233292524</v>
      </c>
      <c r="AB4182" s="9">
        <f t="shared" si="983"/>
        <v>0.36637227263702177</v>
      </c>
      <c r="AC4182" s="9">
        <f t="shared" si="984"/>
        <v>0.36136618615295901</v>
      </c>
      <c r="AD4182" s="9">
        <f t="shared" si="985"/>
        <v>1.4191559065747785</v>
      </c>
      <c r="AE4182" s="9">
        <f t="shared" si="986"/>
        <v>7.3999261603060109</v>
      </c>
      <c r="AF4182" s="9">
        <f t="shared" si="987"/>
        <v>17.496942169417505</v>
      </c>
      <c r="AG4182" s="9">
        <f t="shared" si="988"/>
        <v>15.999239388822287</v>
      </c>
      <c r="AH4182" s="9">
        <f t="shared" si="989"/>
        <v>23.93925149455594</v>
      </c>
      <c r="AI4182" s="9">
        <f t="shared" si="990"/>
        <v>23.128927250020091</v>
      </c>
      <c r="AJ4182" s="9">
        <f t="shared" si="991"/>
        <v>10.255191444150855</v>
      </c>
    </row>
    <row r="4183" spans="1:36" x14ac:dyDescent="0.25">
      <c r="A4183" t="s">
        <v>8348</v>
      </c>
      <c r="B4183" t="s">
        <v>8349</v>
      </c>
      <c r="C4183" s="1">
        <v>184</v>
      </c>
      <c r="D4183" s="1">
        <v>32.645161290322598</v>
      </c>
      <c r="E4183" s="1">
        <v>26.709677419354801</v>
      </c>
      <c r="F4183" s="1">
        <v>34.623655913978503</v>
      </c>
      <c r="G4183" s="1">
        <v>45.505376344086002</v>
      </c>
      <c r="H4183" s="1">
        <v>26.709677419354801</v>
      </c>
      <c r="I4183" s="1">
        <v>15.8279569892473</v>
      </c>
      <c r="J4183" s="1">
        <v>1.97849462365591</v>
      </c>
      <c r="K4183" s="1">
        <v>173.118279569892</v>
      </c>
      <c r="L4183">
        <v>0</v>
      </c>
      <c r="M4183">
        <v>0</v>
      </c>
      <c r="N4183">
        <v>0</v>
      </c>
      <c r="O4183" s="1">
        <v>9.8924731182795593</v>
      </c>
      <c r="P4183" s="1">
        <v>29.677419354838701</v>
      </c>
      <c r="Q4183" s="1">
        <v>59.354838709677402</v>
      </c>
      <c r="R4183" s="1">
        <v>34.623655913978503</v>
      </c>
      <c r="S4183" s="1">
        <v>39.569892473118202</v>
      </c>
      <c r="T4183" t="s">
        <v>21</v>
      </c>
      <c r="U4183" t="s">
        <v>7460</v>
      </c>
      <c r="V4183" s="9">
        <f t="shared" si="977"/>
        <v>17.741935483870979</v>
      </c>
      <c r="W4183" s="9">
        <f t="shared" si="978"/>
        <v>14.516129032258043</v>
      </c>
      <c r="X4183" s="9">
        <f t="shared" si="979"/>
        <v>18.817204301075275</v>
      </c>
      <c r="Y4183" s="9">
        <f t="shared" si="980"/>
        <v>24.731182795698913</v>
      </c>
      <c r="Z4183" s="9">
        <f t="shared" si="981"/>
        <v>14.516129032258043</v>
      </c>
      <c r="AA4183" s="9">
        <f t="shared" si="982"/>
        <v>8.6021505376344027</v>
      </c>
      <c r="AB4183" s="9">
        <f t="shared" si="983"/>
        <v>1.075268817204299</v>
      </c>
      <c r="AC4183" s="9">
        <f t="shared" si="984"/>
        <v>0</v>
      </c>
      <c r="AD4183" s="9">
        <f t="shared" si="985"/>
        <v>0</v>
      </c>
      <c r="AE4183" s="9">
        <f t="shared" si="986"/>
        <v>0</v>
      </c>
      <c r="AF4183" s="9">
        <f t="shared" si="987"/>
        <v>5.7142857142857242</v>
      </c>
      <c r="AG4183" s="9">
        <f t="shared" si="988"/>
        <v>17.142857142857185</v>
      </c>
      <c r="AH4183" s="9">
        <f t="shared" si="989"/>
        <v>34.28571428571437</v>
      </c>
      <c r="AI4183" s="9">
        <f t="shared" si="990"/>
        <v>20.00000000000006</v>
      </c>
      <c r="AJ4183" s="9">
        <f t="shared" si="991"/>
        <v>22.857142857142875</v>
      </c>
    </row>
    <row r="4184" spans="1:36" x14ac:dyDescent="0.25">
      <c r="A4184" t="s">
        <v>8350</v>
      </c>
      <c r="B4184" t="s">
        <v>8351</v>
      </c>
      <c r="C4184" s="1">
        <v>777.00000000000102</v>
      </c>
      <c r="D4184" s="1">
        <v>88.369991102116501</v>
      </c>
      <c r="E4184" s="1">
        <v>86.083780336767802</v>
      </c>
      <c r="F4184" s="1">
        <v>104.32906942527499</v>
      </c>
      <c r="G4184" s="1">
        <v>189.915322079036</v>
      </c>
      <c r="H4184" s="1">
        <v>143.25626661244499</v>
      </c>
      <c r="I4184" s="1">
        <v>137.75841548350999</v>
      </c>
      <c r="J4184" s="1">
        <v>27.287154960851002</v>
      </c>
      <c r="K4184" s="1">
        <v>696.36198329339504</v>
      </c>
      <c r="L4184">
        <v>0</v>
      </c>
      <c r="M4184" s="1">
        <v>14.536048248312101</v>
      </c>
      <c r="N4184" s="1">
        <v>37.159673988229997</v>
      </c>
      <c r="O4184" s="1">
        <v>119.94055216088201</v>
      </c>
      <c r="P4184" s="1">
        <v>87.061817909305105</v>
      </c>
      <c r="Q4184" s="1">
        <v>46.171205124986599</v>
      </c>
      <c r="R4184" s="1">
        <v>313.997722977774</v>
      </c>
      <c r="S4184" s="1">
        <v>77.494962883904904</v>
      </c>
      <c r="T4184" t="s">
        <v>21</v>
      </c>
      <c r="U4184" t="s">
        <v>7460</v>
      </c>
      <c r="V4184" s="9">
        <f t="shared" si="977"/>
        <v>11.373229228071608</v>
      </c>
      <c r="W4184" s="9">
        <f t="shared" si="978"/>
        <v>11.07899360833561</v>
      </c>
      <c r="X4184" s="9">
        <f t="shared" si="979"/>
        <v>13.427164662197535</v>
      </c>
      <c r="Y4184" s="9">
        <f t="shared" si="980"/>
        <v>24.442126393698295</v>
      </c>
      <c r="Z4184" s="9">
        <f t="shared" si="981"/>
        <v>18.437099950121596</v>
      </c>
      <c r="AA4184" s="9">
        <f t="shared" si="982"/>
        <v>17.729525802253516</v>
      </c>
      <c r="AB4184" s="9">
        <f t="shared" si="983"/>
        <v>3.5118603553218746</v>
      </c>
      <c r="AC4184" s="9">
        <f t="shared" si="984"/>
        <v>0</v>
      </c>
      <c r="AD4184" s="9">
        <f t="shared" si="985"/>
        <v>2.0874270274728213</v>
      </c>
      <c r="AE4184" s="9">
        <f t="shared" si="986"/>
        <v>5.3362582794204148</v>
      </c>
      <c r="AF4184" s="9">
        <f t="shared" si="987"/>
        <v>17.22387997024645</v>
      </c>
      <c r="AG4184" s="9">
        <f t="shared" si="988"/>
        <v>12.502379509224838</v>
      </c>
      <c r="AH4184" s="9">
        <f t="shared" si="989"/>
        <v>6.630345457203612</v>
      </c>
      <c r="AI4184" s="9">
        <f t="shared" si="990"/>
        <v>45.091163864624519</v>
      </c>
      <c r="AJ4184" s="9">
        <f t="shared" si="991"/>
        <v>11.128545891807292</v>
      </c>
    </row>
    <row r="4185" spans="1:36" x14ac:dyDescent="0.25">
      <c r="A4185" t="s">
        <v>8352</v>
      </c>
      <c r="B4185" t="s">
        <v>8353</v>
      </c>
      <c r="C4185" s="1">
        <v>594</v>
      </c>
      <c r="D4185" s="1">
        <v>100.80400683841</v>
      </c>
      <c r="E4185" s="1">
        <v>73.270944840519405</v>
      </c>
      <c r="F4185" s="1">
        <v>103.042625816764</v>
      </c>
      <c r="G4185" s="1">
        <v>143.21187086298701</v>
      </c>
      <c r="H4185" s="1">
        <v>122.912844375327</v>
      </c>
      <c r="I4185" s="1">
        <v>47.702920354724903</v>
      </c>
      <c r="J4185" s="1">
        <v>3.05478691126654</v>
      </c>
      <c r="K4185" s="1">
        <v>489.67007192821097</v>
      </c>
      <c r="L4185">
        <v>0</v>
      </c>
      <c r="M4185" s="1">
        <v>4.7732847432165499</v>
      </c>
      <c r="N4185" s="1">
        <v>49.228749186957899</v>
      </c>
      <c r="O4185" s="1">
        <v>92.859698606462004</v>
      </c>
      <c r="P4185" s="1">
        <v>34.218398194232599</v>
      </c>
      <c r="Q4185" s="1">
        <v>59.3022792782699</v>
      </c>
      <c r="R4185" s="1">
        <v>190.79462942057501</v>
      </c>
      <c r="S4185" s="1">
        <v>58.4930324984972</v>
      </c>
      <c r="T4185" t="s">
        <v>21</v>
      </c>
      <c r="U4185" t="s">
        <v>7460</v>
      </c>
      <c r="V4185" s="9">
        <f t="shared" si="977"/>
        <v>16.970371521617846</v>
      </c>
      <c r="W4185" s="9">
        <f t="shared" si="978"/>
        <v>12.335175899077342</v>
      </c>
      <c r="X4185" s="9">
        <f t="shared" si="979"/>
        <v>17.347243403495625</v>
      </c>
      <c r="Y4185" s="9">
        <f t="shared" si="980"/>
        <v>24.109742569526432</v>
      </c>
      <c r="Z4185" s="9">
        <f t="shared" si="981"/>
        <v>20.69239804298434</v>
      </c>
      <c r="AA4185" s="9">
        <f t="shared" si="982"/>
        <v>8.0307946725126111</v>
      </c>
      <c r="AB4185" s="9">
        <f t="shared" si="983"/>
        <v>0.51427389078561281</v>
      </c>
      <c r="AC4185" s="9">
        <f t="shared" si="984"/>
        <v>0</v>
      </c>
      <c r="AD4185" s="9">
        <f t="shared" si="985"/>
        <v>0.97479609575084392</v>
      </c>
      <c r="AE4185" s="9">
        <f t="shared" si="986"/>
        <v>10.053452724424451</v>
      </c>
      <c r="AF4185" s="9">
        <f t="shared" si="987"/>
        <v>18.963727605569467</v>
      </c>
      <c r="AG4185" s="9">
        <f t="shared" si="988"/>
        <v>6.9880517834157638</v>
      </c>
      <c r="AH4185" s="9">
        <f t="shared" si="989"/>
        <v>12.110660356421379</v>
      </c>
      <c r="AI4185" s="9">
        <f t="shared" si="990"/>
        <v>38.963914757801824</v>
      </c>
      <c r="AJ4185" s="9">
        <f t="shared" si="991"/>
        <v>11.945396676616308</v>
      </c>
    </row>
    <row r="4186" spans="1:36" x14ac:dyDescent="0.25">
      <c r="A4186" t="s">
        <v>8354</v>
      </c>
      <c r="B4186" t="s">
        <v>8355</v>
      </c>
      <c r="C4186" s="1">
        <v>261</v>
      </c>
      <c r="D4186" s="1">
        <v>29</v>
      </c>
      <c r="E4186" s="1">
        <v>35</v>
      </c>
      <c r="F4186" s="1">
        <v>28</v>
      </c>
      <c r="G4186" s="1">
        <v>77</v>
      </c>
      <c r="H4186" s="1">
        <v>62</v>
      </c>
      <c r="I4186" s="1">
        <v>27</v>
      </c>
      <c r="J4186" s="1">
        <v>3</v>
      </c>
      <c r="K4186" s="1">
        <v>230</v>
      </c>
      <c r="L4186">
        <v>0</v>
      </c>
      <c r="M4186" s="1">
        <v>5</v>
      </c>
      <c r="N4186" s="1">
        <v>10</v>
      </c>
      <c r="O4186" s="1">
        <v>30</v>
      </c>
      <c r="P4186" s="1">
        <v>25</v>
      </c>
      <c r="Q4186" s="1">
        <v>40</v>
      </c>
      <c r="R4186" s="1">
        <v>85</v>
      </c>
      <c r="S4186" s="1">
        <v>35</v>
      </c>
      <c r="T4186" t="s">
        <v>21</v>
      </c>
      <c r="U4186" t="s">
        <v>7460</v>
      </c>
      <c r="V4186" s="9">
        <f t="shared" si="977"/>
        <v>11.111111111111111</v>
      </c>
      <c r="W4186" s="9">
        <f t="shared" si="978"/>
        <v>13.409961685823754</v>
      </c>
      <c r="X4186" s="9">
        <f t="shared" si="979"/>
        <v>10.727969348659004</v>
      </c>
      <c r="Y4186" s="9">
        <f t="shared" si="980"/>
        <v>29.501915708812259</v>
      </c>
      <c r="Z4186" s="9">
        <f t="shared" si="981"/>
        <v>23.754789272030653</v>
      </c>
      <c r="AA4186" s="9">
        <f t="shared" si="982"/>
        <v>10.344827586206897</v>
      </c>
      <c r="AB4186" s="9">
        <f t="shared" si="983"/>
        <v>1.1494252873563218</v>
      </c>
      <c r="AC4186" s="9">
        <f t="shared" si="984"/>
        <v>0</v>
      </c>
      <c r="AD4186" s="9">
        <f t="shared" si="985"/>
        <v>2.1739130434782608</v>
      </c>
      <c r="AE4186" s="9">
        <f t="shared" si="986"/>
        <v>4.3478260869565215</v>
      </c>
      <c r="AF4186" s="9">
        <f t="shared" si="987"/>
        <v>13.043478260869565</v>
      </c>
      <c r="AG4186" s="9">
        <f t="shared" si="988"/>
        <v>10.869565217391305</v>
      </c>
      <c r="AH4186" s="9">
        <f t="shared" si="989"/>
        <v>17.391304347826086</v>
      </c>
      <c r="AI4186" s="9">
        <f t="shared" si="990"/>
        <v>36.95652173913043</v>
      </c>
      <c r="AJ4186" s="9">
        <f t="shared" si="991"/>
        <v>15.217391304347828</v>
      </c>
    </row>
    <row r="4187" spans="1:36" x14ac:dyDescent="0.25">
      <c r="A4187" t="s">
        <v>8356</v>
      </c>
      <c r="B4187" t="s">
        <v>8357</v>
      </c>
      <c r="C4187" s="1">
        <v>648</v>
      </c>
      <c r="D4187" s="1">
        <v>120.813559322034</v>
      </c>
      <c r="E4187" s="1">
        <v>73.885978428351294</v>
      </c>
      <c r="F4187" s="1">
        <v>119.815100154083</v>
      </c>
      <c r="G4187" s="1">
        <v>161.75038520801201</v>
      </c>
      <c r="H4187" s="1">
        <v>123.80893682588599</v>
      </c>
      <c r="I4187" s="1">
        <v>41.9352850539291</v>
      </c>
      <c r="J4187" s="1">
        <v>5.99075500770416</v>
      </c>
      <c r="K4187" s="1">
        <v>504.22187981510001</v>
      </c>
      <c r="L4187" s="1">
        <v>19.969183359013901</v>
      </c>
      <c r="M4187" s="1">
        <v>29.953775038520799</v>
      </c>
      <c r="N4187" s="1">
        <v>74.884437596302007</v>
      </c>
      <c r="O4187" s="1">
        <v>84.869029275808998</v>
      </c>
      <c r="P4187" s="1">
        <v>49.9229583975347</v>
      </c>
      <c r="Q4187" s="1">
        <v>59.907550077041599</v>
      </c>
      <c r="R4187" s="1">
        <v>159.75346687211101</v>
      </c>
      <c r="S4187" s="1">
        <v>24.9614791987673</v>
      </c>
      <c r="T4187" t="s">
        <v>21</v>
      </c>
      <c r="U4187" t="s">
        <v>7460</v>
      </c>
      <c r="V4187" s="9">
        <f t="shared" si="977"/>
        <v>18.644067796610184</v>
      </c>
      <c r="W4187" s="9">
        <f t="shared" si="978"/>
        <v>11.402157164869028</v>
      </c>
      <c r="X4187" s="9">
        <f t="shared" si="979"/>
        <v>18.489984591679477</v>
      </c>
      <c r="Y4187" s="9">
        <f t="shared" si="980"/>
        <v>24.961479198767282</v>
      </c>
      <c r="Z4187" s="9">
        <f t="shared" si="981"/>
        <v>19.106317411402159</v>
      </c>
      <c r="AA4187" s="9">
        <f t="shared" si="982"/>
        <v>6.4714946070878243</v>
      </c>
      <c r="AB4187" s="9">
        <f t="shared" si="983"/>
        <v>0.92449922958397523</v>
      </c>
      <c r="AC4187" s="9">
        <f t="shared" si="984"/>
        <v>3.9603960396039679</v>
      </c>
      <c r="AD4187" s="9">
        <f t="shared" si="985"/>
        <v>5.9405940594059414</v>
      </c>
      <c r="AE4187" s="9">
        <f t="shared" si="986"/>
        <v>14.851485148514856</v>
      </c>
      <c r="AF4187" s="9">
        <f t="shared" si="987"/>
        <v>16.83168316831685</v>
      </c>
      <c r="AG4187" s="9">
        <f t="shared" si="988"/>
        <v>9.9009900990099098</v>
      </c>
      <c r="AH4187" s="9">
        <f t="shared" si="989"/>
        <v>11.881188118811883</v>
      </c>
      <c r="AI4187" s="9">
        <f t="shared" si="990"/>
        <v>31.683168316831704</v>
      </c>
      <c r="AJ4187" s="9">
        <f t="shared" si="991"/>
        <v>4.9504950495049451</v>
      </c>
    </row>
    <row r="4188" spans="1:36" x14ac:dyDescent="0.25">
      <c r="A4188" t="s">
        <v>8358</v>
      </c>
      <c r="B4188" t="s">
        <v>8359</v>
      </c>
      <c r="C4188" s="1">
        <v>463.00000000000102</v>
      </c>
      <c r="D4188" s="1">
        <v>69.450000000000202</v>
      </c>
      <c r="E4188" s="1">
        <v>63.136363636363797</v>
      </c>
      <c r="F4188" s="1">
        <v>64.188636363636505</v>
      </c>
      <c r="G4188" s="1">
        <v>119.959090909091</v>
      </c>
      <c r="H4188" s="1">
        <v>86.286363636363902</v>
      </c>
      <c r="I4188" s="1">
        <v>47.352272727272798</v>
      </c>
      <c r="J4188" s="1">
        <v>12.6272727272728</v>
      </c>
      <c r="K4188" s="1">
        <v>373.55681818181802</v>
      </c>
      <c r="L4188">
        <v>0</v>
      </c>
      <c r="M4188" s="1">
        <v>5.2613636363636402</v>
      </c>
      <c r="N4188" s="1">
        <v>36.829545454545503</v>
      </c>
      <c r="O4188" s="1">
        <v>68.397727272727295</v>
      </c>
      <c r="P4188" s="1">
        <v>42.090909090909101</v>
      </c>
      <c r="Q4188" s="1">
        <v>52.613636363636402</v>
      </c>
      <c r="R4188" s="1">
        <v>142.05681818181799</v>
      </c>
      <c r="S4188" s="1">
        <v>26.306818181818201</v>
      </c>
      <c r="T4188" t="s">
        <v>21</v>
      </c>
      <c r="U4188" t="s">
        <v>7460</v>
      </c>
      <c r="V4188" s="9">
        <f t="shared" si="977"/>
        <v>15.000000000000011</v>
      </c>
      <c r="W4188" s="9">
        <f t="shared" si="978"/>
        <v>13.63636363636364</v>
      </c>
      <c r="X4188" s="9">
        <f t="shared" si="979"/>
        <v>13.863636363636363</v>
      </c>
      <c r="Y4188" s="9">
        <f t="shared" si="980"/>
        <v>25.909090909090871</v>
      </c>
      <c r="Z4188" s="9">
        <f t="shared" si="981"/>
        <v>18.636363636363654</v>
      </c>
      <c r="AA4188" s="9">
        <f t="shared" si="982"/>
        <v>10.22727272727272</v>
      </c>
      <c r="AB4188" s="9">
        <f t="shared" si="983"/>
        <v>2.7272727272727368</v>
      </c>
      <c r="AC4188" s="9">
        <f t="shared" si="984"/>
        <v>0</v>
      </c>
      <c r="AD4188" s="9">
        <f t="shared" si="985"/>
        <v>1.4084507042253538</v>
      </c>
      <c r="AE4188" s="9">
        <f t="shared" si="986"/>
        <v>9.8591549295774819</v>
      </c>
      <c r="AF4188" s="9">
        <f t="shared" si="987"/>
        <v>18.30985915492959</v>
      </c>
      <c r="AG4188" s="9">
        <f t="shared" si="988"/>
        <v>11.267605633802823</v>
      </c>
      <c r="AH4188" s="9">
        <f t="shared" si="989"/>
        <v>14.084507042253538</v>
      </c>
      <c r="AI4188" s="9">
        <f t="shared" si="990"/>
        <v>38.028169014084476</v>
      </c>
      <c r="AJ4188" s="9">
        <f t="shared" si="991"/>
        <v>7.0422535211267689</v>
      </c>
    </row>
    <row r="4189" spans="1:36" x14ac:dyDescent="0.25">
      <c r="A4189" t="s">
        <v>8360</v>
      </c>
      <c r="B4189" t="s">
        <v>8361</v>
      </c>
      <c r="C4189" s="1">
        <v>574</v>
      </c>
      <c r="D4189" s="1">
        <v>121.876712328767</v>
      </c>
      <c r="E4189" s="1">
        <v>86.493150684931507</v>
      </c>
      <c r="F4189" s="1">
        <v>101.236301369863</v>
      </c>
      <c r="G4189" s="1">
        <v>170.03767123287699</v>
      </c>
      <c r="H4189" s="1">
        <v>62.904109589041099</v>
      </c>
      <c r="I4189" s="1">
        <v>27.5205479452055</v>
      </c>
      <c r="J4189" s="1">
        <v>3.93150684931507</v>
      </c>
      <c r="K4189" s="1">
        <v>442.29452054794598</v>
      </c>
      <c r="L4189" s="1">
        <v>4.9143835616438398</v>
      </c>
      <c r="M4189" s="1">
        <v>14.7431506849315</v>
      </c>
      <c r="N4189" s="1">
        <v>14.7431506849315</v>
      </c>
      <c r="O4189" s="1">
        <v>88.458904109589099</v>
      </c>
      <c r="P4189" s="1">
        <v>63.886986301369902</v>
      </c>
      <c r="Q4189" s="1">
        <v>142.51712328767101</v>
      </c>
      <c r="R4189" s="1">
        <v>78.630136986301395</v>
      </c>
      <c r="S4189" s="1">
        <v>34.400684931506902</v>
      </c>
      <c r="T4189" t="s">
        <v>21</v>
      </c>
      <c r="U4189" t="s">
        <v>7460</v>
      </c>
      <c r="V4189" s="9">
        <f t="shared" si="977"/>
        <v>21.232876712328746</v>
      </c>
      <c r="W4189" s="9">
        <f t="shared" si="978"/>
        <v>15.068493150684931</v>
      </c>
      <c r="X4189" s="9">
        <f t="shared" si="979"/>
        <v>17.636986301369863</v>
      </c>
      <c r="Y4189" s="9">
        <f t="shared" si="980"/>
        <v>29.623287671232923</v>
      </c>
      <c r="Z4189" s="9">
        <f t="shared" si="981"/>
        <v>10.958904109589042</v>
      </c>
      <c r="AA4189" s="9">
        <f t="shared" si="982"/>
        <v>4.7945205479452095</v>
      </c>
      <c r="AB4189" s="9">
        <f t="shared" si="983"/>
        <v>0.68493150684931525</v>
      </c>
      <c r="AC4189" s="9">
        <f t="shared" si="984"/>
        <v>1.1111111111111101</v>
      </c>
      <c r="AD4189" s="9">
        <f t="shared" si="985"/>
        <v>3.3333333333333255</v>
      </c>
      <c r="AE4189" s="9">
        <f t="shared" si="986"/>
        <v>3.3333333333333255</v>
      </c>
      <c r="AF4189" s="9">
        <f t="shared" si="987"/>
        <v>19.999999999999979</v>
      </c>
      <c r="AG4189" s="9">
        <f t="shared" si="988"/>
        <v>14.444444444444429</v>
      </c>
      <c r="AH4189" s="9">
        <f t="shared" si="989"/>
        <v>32.222222222222115</v>
      </c>
      <c r="AI4189" s="9">
        <f t="shared" si="990"/>
        <v>17.777777777777754</v>
      </c>
      <c r="AJ4189" s="9">
        <f t="shared" si="991"/>
        <v>7.7777777777777768</v>
      </c>
    </row>
    <row r="4190" spans="1:36" x14ac:dyDescent="0.25">
      <c r="A4190" t="s">
        <v>8362</v>
      </c>
      <c r="B4190" t="s">
        <v>8363</v>
      </c>
      <c r="C4190" s="1">
        <v>4029</v>
      </c>
      <c r="D4190" s="1">
        <v>704.00530564513701</v>
      </c>
      <c r="E4190" s="1">
        <v>587.75290582833998</v>
      </c>
      <c r="F4190" s="1">
        <v>751.68210592088599</v>
      </c>
      <c r="G4190" s="1">
        <v>957.10545579599602</v>
      </c>
      <c r="H4190" s="1">
        <v>689.57710813222695</v>
      </c>
      <c r="I4190" s="1">
        <v>303.93657700110703</v>
      </c>
      <c r="J4190" s="1">
        <v>34.9405416763069</v>
      </c>
      <c r="K4190" s="1">
        <v>3288.2103827587798</v>
      </c>
      <c r="L4190" s="1">
        <v>31.8064564869421</v>
      </c>
      <c r="M4190" s="1">
        <v>90.634908343445701</v>
      </c>
      <c r="N4190" s="1">
        <v>485.18546464136199</v>
      </c>
      <c r="O4190" s="1">
        <v>619.477575740406</v>
      </c>
      <c r="P4190" s="1">
        <v>502.85935082575099</v>
      </c>
      <c r="Q4190" s="1">
        <v>214.94916433334799</v>
      </c>
      <c r="R4190" s="1">
        <v>1005.7024667866</v>
      </c>
      <c r="S4190" s="1">
        <v>337.59499560092598</v>
      </c>
      <c r="T4190" t="s">
        <v>21</v>
      </c>
      <c r="U4190" t="s">
        <v>7460</v>
      </c>
      <c r="V4190" s="9">
        <f t="shared" si="977"/>
        <v>17.473450127702581</v>
      </c>
      <c r="W4190" s="9">
        <f t="shared" si="978"/>
        <v>14.588059216389674</v>
      </c>
      <c r="X4190" s="9">
        <f t="shared" si="979"/>
        <v>18.656790913896401</v>
      </c>
      <c r="Y4190" s="9">
        <f t="shared" si="980"/>
        <v>23.755409674757903</v>
      </c>
      <c r="Z4190" s="9">
        <f t="shared" si="981"/>
        <v>17.115341477593123</v>
      </c>
      <c r="AA4190" s="9">
        <f t="shared" si="982"/>
        <v>7.5437224373568386</v>
      </c>
      <c r="AB4190" s="9">
        <f t="shared" si="983"/>
        <v>0.86722615230347233</v>
      </c>
      <c r="AC4190" s="9">
        <f t="shared" si="984"/>
        <v>0.96728775791580457</v>
      </c>
      <c r="AD4190" s="9">
        <f t="shared" si="985"/>
        <v>2.7563597760859757</v>
      </c>
      <c r="AE4190" s="9">
        <f t="shared" si="986"/>
        <v>14.75530480608408</v>
      </c>
      <c r="AF4190" s="9">
        <f t="shared" si="987"/>
        <v>18.83935343640238</v>
      </c>
      <c r="AG4190" s="9">
        <f t="shared" si="988"/>
        <v>15.292797366689669</v>
      </c>
      <c r="AH4190" s="9">
        <f t="shared" si="989"/>
        <v>6.5369650756046669</v>
      </c>
      <c r="AI4190" s="9">
        <f t="shared" si="990"/>
        <v>30.585101003872637</v>
      </c>
      <c r="AJ4190" s="9">
        <f t="shared" si="991"/>
        <v>10.26683077734481</v>
      </c>
    </row>
    <row r="4191" spans="1:36" x14ac:dyDescent="0.25">
      <c r="A4191" t="s">
        <v>8364</v>
      </c>
      <c r="B4191" t="s">
        <v>8365</v>
      </c>
      <c r="C4191" s="1">
        <v>687.99999999999795</v>
      </c>
      <c r="D4191" s="1">
        <v>94.232695139911399</v>
      </c>
      <c r="E4191" s="1">
        <v>105.37849779086901</v>
      </c>
      <c r="F4191" s="1">
        <v>116.524300441826</v>
      </c>
      <c r="G4191" s="1">
        <v>191.505154639175</v>
      </c>
      <c r="H4191" s="1">
        <v>121.590574374079</v>
      </c>
      <c r="I4191" s="1">
        <v>52.689248895434297</v>
      </c>
      <c r="J4191" s="1">
        <v>6.0795287187039602</v>
      </c>
      <c r="K4191" s="1">
        <v>613.019145802651</v>
      </c>
      <c r="L4191" s="1">
        <v>10.1325478645066</v>
      </c>
      <c r="M4191" s="1">
        <v>30.397643593519899</v>
      </c>
      <c r="N4191" s="1">
        <v>55.729013254786402</v>
      </c>
      <c r="O4191" s="1">
        <v>101.325478645066</v>
      </c>
      <c r="P4191" s="1">
        <v>86.126656848306297</v>
      </c>
      <c r="Q4191" s="1">
        <v>116.524300441826</v>
      </c>
      <c r="R4191" s="1">
        <v>151.98821796759901</v>
      </c>
      <c r="S4191" s="1">
        <v>60.795287187039698</v>
      </c>
      <c r="T4191" t="s">
        <v>21</v>
      </c>
      <c r="U4191" t="s">
        <v>7460</v>
      </c>
      <c r="V4191" s="9">
        <f t="shared" si="977"/>
        <v>13.696612665684837</v>
      </c>
      <c r="W4191" s="9">
        <f t="shared" si="978"/>
        <v>15.316642120765888</v>
      </c>
      <c r="X4191" s="9">
        <f t="shared" si="979"/>
        <v>16.936671575846855</v>
      </c>
      <c r="Y4191" s="9">
        <f t="shared" si="980"/>
        <v>27.835051546391799</v>
      </c>
      <c r="Z4191" s="9">
        <f t="shared" si="981"/>
        <v>17.673048600883629</v>
      </c>
      <c r="AA4191" s="9">
        <f t="shared" si="982"/>
        <v>7.6583210603829155</v>
      </c>
      <c r="AB4191" s="9">
        <f t="shared" si="983"/>
        <v>0.88365243004418292</v>
      </c>
      <c r="AC4191" s="9">
        <f t="shared" si="984"/>
        <v>1.6528925619834667</v>
      </c>
      <c r="AD4191" s="9">
        <f t="shared" si="985"/>
        <v>4.9586776859504154</v>
      </c>
      <c r="AE4191" s="9">
        <f t="shared" si="986"/>
        <v>9.0909090909090828</v>
      </c>
      <c r="AF4191" s="9">
        <f t="shared" si="987"/>
        <v>16.528925619834663</v>
      </c>
      <c r="AG4191" s="9">
        <f t="shared" si="988"/>
        <v>14.049586776859496</v>
      </c>
      <c r="AH4191" s="9">
        <f t="shared" si="989"/>
        <v>19.008264462809883</v>
      </c>
      <c r="AI4191" s="9">
        <f t="shared" si="990"/>
        <v>24.793388429752</v>
      </c>
      <c r="AJ4191" s="9">
        <f t="shared" si="991"/>
        <v>9.9173553719008147</v>
      </c>
    </row>
    <row r="4192" spans="1:36" x14ac:dyDescent="0.25">
      <c r="A4192" t="s">
        <v>8366</v>
      </c>
      <c r="B4192" t="s">
        <v>8367</v>
      </c>
      <c r="C4192" s="1">
        <v>706</v>
      </c>
      <c r="D4192" s="1">
        <v>124</v>
      </c>
      <c r="E4192" s="1">
        <v>76</v>
      </c>
      <c r="F4192" s="1">
        <v>148</v>
      </c>
      <c r="G4192" s="1">
        <v>151</v>
      </c>
      <c r="H4192" s="1">
        <v>146</v>
      </c>
      <c r="I4192" s="1">
        <v>55</v>
      </c>
      <c r="J4192" s="1">
        <v>6</v>
      </c>
      <c r="K4192" s="1">
        <v>575</v>
      </c>
      <c r="L4192" s="1">
        <v>15</v>
      </c>
      <c r="M4192" s="1">
        <v>10</v>
      </c>
      <c r="N4192" s="1">
        <v>15</v>
      </c>
      <c r="O4192" s="1">
        <v>85</v>
      </c>
      <c r="P4192" s="1">
        <v>110</v>
      </c>
      <c r="Q4192" s="1">
        <v>120</v>
      </c>
      <c r="R4192" s="1">
        <v>205</v>
      </c>
      <c r="S4192" s="1">
        <v>15</v>
      </c>
      <c r="T4192" t="s">
        <v>21</v>
      </c>
      <c r="U4192" t="s">
        <v>7460</v>
      </c>
      <c r="V4192" s="9">
        <f t="shared" si="977"/>
        <v>17.563739376770538</v>
      </c>
      <c r="W4192" s="9">
        <f t="shared" si="978"/>
        <v>10.764872521246458</v>
      </c>
      <c r="X4192" s="9">
        <f t="shared" si="979"/>
        <v>20.963172804532579</v>
      </c>
      <c r="Y4192" s="9">
        <f t="shared" si="980"/>
        <v>21.388101983002834</v>
      </c>
      <c r="Z4192" s="9">
        <f t="shared" si="981"/>
        <v>20.679886685552407</v>
      </c>
      <c r="AA4192" s="9">
        <f t="shared" si="982"/>
        <v>7.7903682719546747</v>
      </c>
      <c r="AB4192" s="9">
        <f t="shared" si="983"/>
        <v>0.84985835694051004</v>
      </c>
      <c r="AC4192" s="9">
        <f t="shared" si="984"/>
        <v>2.6086956521739131</v>
      </c>
      <c r="AD4192" s="9">
        <f t="shared" si="985"/>
        <v>1.7391304347826086</v>
      </c>
      <c r="AE4192" s="9">
        <f t="shared" si="986"/>
        <v>2.6086956521739131</v>
      </c>
      <c r="AF4192" s="9">
        <f t="shared" si="987"/>
        <v>14.782608695652174</v>
      </c>
      <c r="AG4192" s="9">
        <f t="shared" si="988"/>
        <v>19.130434782608695</v>
      </c>
      <c r="AH4192" s="9">
        <f t="shared" si="989"/>
        <v>20.869565217391305</v>
      </c>
      <c r="AI4192" s="9">
        <f t="shared" si="990"/>
        <v>35.652173913043477</v>
      </c>
      <c r="AJ4192" s="9">
        <f t="shared" si="991"/>
        <v>2.6086956521739131</v>
      </c>
    </row>
    <row r="4193" spans="1:36" x14ac:dyDescent="0.25">
      <c r="A4193" t="s">
        <v>8368</v>
      </c>
      <c r="B4193" t="s">
        <v>8369</v>
      </c>
      <c r="C4193" s="1">
        <v>322</v>
      </c>
      <c r="D4193" s="1">
        <v>58.729559748427597</v>
      </c>
      <c r="E4193" s="1">
        <v>32.402515723270398</v>
      </c>
      <c r="F4193" s="1">
        <v>56.704402515723203</v>
      </c>
      <c r="G4193" s="1">
        <v>70.880503144654</v>
      </c>
      <c r="H4193" s="1">
        <v>79.993710691823793</v>
      </c>
      <c r="I4193" s="1">
        <v>23.289308176100601</v>
      </c>
      <c r="J4193">
        <v>0</v>
      </c>
      <c r="K4193" s="1">
        <v>258.20754716981202</v>
      </c>
      <c r="L4193">
        <v>0</v>
      </c>
      <c r="M4193" s="1">
        <v>10.125786163521999</v>
      </c>
      <c r="N4193" s="1">
        <v>5.0628930817610103</v>
      </c>
      <c r="O4193" s="1">
        <v>55.691823899371101</v>
      </c>
      <c r="P4193" s="1">
        <v>50.628930817610097</v>
      </c>
      <c r="Q4193" s="1">
        <v>15.188679245283</v>
      </c>
      <c r="R4193" s="1">
        <v>101.25786163522</v>
      </c>
      <c r="S4193" s="1">
        <v>20.251572327043998</v>
      </c>
      <c r="T4193" t="s">
        <v>21</v>
      </c>
      <c r="U4193" t="s">
        <v>7460</v>
      </c>
      <c r="V4193" s="9">
        <f t="shared" si="977"/>
        <v>18.238993710691801</v>
      </c>
      <c r="W4193" s="9">
        <f t="shared" si="978"/>
        <v>10.062893081760993</v>
      </c>
      <c r="X4193" s="9">
        <f t="shared" si="979"/>
        <v>17.610062893081739</v>
      </c>
      <c r="Y4193" s="9">
        <f t="shared" si="980"/>
        <v>22.012578616352172</v>
      </c>
      <c r="Z4193" s="9">
        <f t="shared" si="981"/>
        <v>24.842767295597451</v>
      </c>
      <c r="AA4193" s="9">
        <f t="shared" si="982"/>
        <v>7.232704402515715</v>
      </c>
      <c r="AB4193" s="9">
        <f t="shared" si="983"/>
        <v>0</v>
      </c>
      <c r="AC4193" s="9">
        <f t="shared" si="984"/>
        <v>0</v>
      </c>
      <c r="AD4193" s="9">
        <f t="shared" si="985"/>
        <v>3.9215686274509642</v>
      </c>
      <c r="AE4193" s="9">
        <f t="shared" si="986"/>
        <v>1.9607843137254863</v>
      </c>
      <c r="AF4193" s="9">
        <f t="shared" si="987"/>
        <v>21.568627450980348</v>
      </c>
      <c r="AG4193" s="9">
        <f t="shared" si="988"/>
        <v>19.607843137254864</v>
      </c>
      <c r="AH4193" s="9">
        <f t="shared" si="989"/>
        <v>5.8823529411764479</v>
      </c>
      <c r="AI4193" s="9">
        <f t="shared" si="990"/>
        <v>39.21568627450965</v>
      </c>
      <c r="AJ4193" s="9">
        <f t="shared" si="991"/>
        <v>7.8431372549019285</v>
      </c>
    </row>
    <row r="4194" spans="1:36" x14ac:dyDescent="0.25">
      <c r="A4194" t="s">
        <v>8370</v>
      </c>
      <c r="B4194" t="s">
        <v>8371</v>
      </c>
      <c r="C4194" s="1">
        <v>1478.00000000001</v>
      </c>
      <c r="D4194" s="1">
        <v>257.568413886999</v>
      </c>
      <c r="E4194" s="1">
        <v>207.26208304969501</v>
      </c>
      <c r="F4194" s="1">
        <v>254.55003403676099</v>
      </c>
      <c r="G4194" s="1">
        <v>368.24234172906898</v>
      </c>
      <c r="H4194" s="1">
        <v>258.57454050374503</v>
      </c>
      <c r="I4194" s="1">
        <v>124.75970047651499</v>
      </c>
      <c r="J4194" s="1">
        <v>7.0428863172226297</v>
      </c>
      <c r="K4194" s="1">
        <v>1187.2294077603799</v>
      </c>
      <c r="L4194">
        <v>0</v>
      </c>
      <c r="M4194" s="1">
        <v>55.336963921034702</v>
      </c>
      <c r="N4194" s="1">
        <v>100.612661674609</v>
      </c>
      <c r="O4194" s="1">
        <v>186.13342409802601</v>
      </c>
      <c r="P4194" s="1">
        <v>160.980258679374</v>
      </c>
      <c r="Q4194" s="1">
        <v>181.10279101429501</v>
      </c>
      <c r="R4194" s="1">
        <v>352.14431586113</v>
      </c>
      <c r="S4194" s="1">
        <v>150.91899251191299</v>
      </c>
      <c r="T4194" t="s">
        <v>21</v>
      </c>
      <c r="U4194" t="s">
        <v>7460</v>
      </c>
      <c r="V4194" s="9">
        <f t="shared" si="977"/>
        <v>17.426820966643927</v>
      </c>
      <c r="W4194" s="9">
        <f t="shared" si="978"/>
        <v>14.02314499659632</v>
      </c>
      <c r="X4194" s="9">
        <f t="shared" si="979"/>
        <v>17.222600408441089</v>
      </c>
      <c r="Y4194" s="9">
        <f t="shared" si="980"/>
        <v>24.914908100748747</v>
      </c>
      <c r="Z4194" s="9">
        <f t="shared" si="981"/>
        <v>17.494894486044878</v>
      </c>
      <c r="AA4194" s="9">
        <f t="shared" si="982"/>
        <v>8.4411164057181427</v>
      </c>
      <c r="AB4194" s="9">
        <f t="shared" si="983"/>
        <v>0.47651463580667003</v>
      </c>
      <c r="AC4194" s="9">
        <f t="shared" si="984"/>
        <v>0</v>
      </c>
      <c r="AD4194" s="9">
        <f t="shared" si="985"/>
        <v>4.6610169491525459</v>
      </c>
      <c r="AE4194" s="9">
        <f t="shared" si="986"/>
        <v>8.4745762711864856</v>
      </c>
      <c r="AF4194" s="9">
        <f t="shared" si="987"/>
        <v>15.677966101694945</v>
      </c>
      <c r="AG4194" s="9">
        <f t="shared" si="988"/>
        <v>13.559322033898344</v>
      </c>
      <c r="AH4194" s="9">
        <f t="shared" si="989"/>
        <v>15.254237288135574</v>
      </c>
      <c r="AI4194" s="9">
        <f t="shared" si="990"/>
        <v>29.661016949152575</v>
      </c>
      <c r="AJ4194" s="9">
        <f t="shared" si="991"/>
        <v>12.711864406779686</v>
      </c>
    </row>
    <row r="4195" spans="1:36" x14ac:dyDescent="0.25">
      <c r="A4195" t="s">
        <v>8372</v>
      </c>
      <c r="B4195" t="s">
        <v>8373</v>
      </c>
      <c r="C4195" s="1">
        <v>552</v>
      </c>
      <c r="D4195" s="1">
        <v>86</v>
      </c>
      <c r="E4195" s="1">
        <v>82</v>
      </c>
      <c r="F4195" s="1">
        <v>83</v>
      </c>
      <c r="G4195" s="1">
        <v>170</v>
      </c>
      <c r="H4195" s="1">
        <v>95</v>
      </c>
      <c r="I4195" s="1">
        <v>33</v>
      </c>
      <c r="J4195" s="1">
        <v>3</v>
      </c>
      <c r="K4195" s="1">
        <v>455</v>
      </c>
      <c r="L4195" s="1">
        <v>15</v>
      </c>
      <c r="M4195" s="1">
        <v>10</v>
      </c>
      <c r="N4195" s="1">
        <v>30</v>
      </c>
      <c r="O4195" s="1">
        <v>80</v>
      </c>
      <c r="P4195" s="1">
        <v>95</v>
      </c>
      <c r="Q4195" s="1">
        <v>80</v>
      </c>
      <c r="R4195" s="1">
        <v>110</v>
      </c>
      <c r="S4195" s="1">
        <v>35</v>
      </c>
      <c r="T4195" t="s">
        <v>21</v>
      </c>
      <c r="U4195" t="s">
        <v>7460</v>
      </c>
      <c r="V4195" s="9">
        <f t="shared" si="977"/>
        <v>15.579710144927535</v>
      </c>
      <c r="W4195" s="9">
        <f t="shared" si="978"/>
        <v>14.855072463768115</v>
      </c>
      <c r="X4195" s="9">
        <f t="shared" si="979"/>
        <v>15.036231884057971</v>
      </c>
      <c r="Y4195" s="9">
        <f t="shared" si="980"/>
        <v>30.79710144927536</v>
      </c>
      <c r="Z4195" s="9">
        <f t="shared" si="981"/>
        <v>17.210144927536231</v>
      </c>
      <c r="AA4195" s="9">
        <f t="shared" si="982"/>
        <v>5.9782608695652177</v>
      </c>
      <c r="AB4195" s="9">
        <f t="shared" si="983"/>
        <v>0.54347826086956519</v>
      </c>
      <c r="AC4195" s="9">
        <f t="shared" si="984"/>
        <v>3.296703296703297</v>
      </c>
      <c r="AD4195" s="9">
        <f t="shared" si="985"/>
        <v>2.197802197802198</v>
      </c>
      <c r="AE4195" s="9">
        <f t="shared" si="986"/>
        <v>6.593406593406594</v>
      </c>
      <c r="AF4195" s="9">
        <f t="shared" si="987"/>
        <v>17.582417582417584</v>
      </c>
      <c r="AG4195" s="9">
        <f t="shared" si="988"/>
        <v>20.87912087912088</v>
      </c>
      <c r="AH4195" s="9">
        <f t="shared" si="989"/>
        <v>17.582417582417584</v>
      </c>
      <c r="AI4195" s="9">
        <f t="shared" si="990"/>
        <v>24.175824175824175</v>
      </c>
      <c r="AJ4195" s="9">
        <f t="shared" si="991"/>
        <v>7.6923076923076925</v>
      </c>
    </row>
    <row r="4196" spans="1:36" x14ac:dyDescent="0.25">
      <c r="A4196" t="s">
        <v>8374</v>
      </c>
      <c r="B4196" t="s">
        <v>8375</v>
      </c>
      <c r="C4196" s="1">
        <v>204</v>
      </c>
      <c r="D4196" s="1">
        <v>35.138755980861198</v>
      </c>
      <c r="E4196" s="1">
        <v>15.6172248803828</v>
      </c>
      <c r="F4196" s="1">
        <v>55.636363636363598</v>
      </c>
      <c r="G4196" s="1">
        <v>40.019138755980798</v>
      </c>
      <c r="H4196" s="1">
        <v>43.923444976076503</v>
      </c>
      <c r="I4196" s="1">
        <v>13.665071770334899</v>
      </c>
      <c r="J4196">
        <v>0</v>
      </c>
      <c r="K4196" s="1">
        <v>175.69377990430601</v>
      </c>
      <c r="L4196">
        <v>0</v>
      </c>
      <c r="M4196" s="1">
        <v>9.7607655502392401</v>
      </c>
      <c r="N4196" s="1">
        <v>14.6411483253589</v>
      </c>
      <c r="O4196" s="1">
        <v>29.282296650717701</v>
      </c>
      <c r="P4196" s="1">
        <v>29.282296650717701</v>
      </c>
      <c r="Q4196" s="1">
        <v>39.043062200957003</v>
      </c>
      <c r="R4196" s="1">
        <v>43.923444976076603</v>
      </c>
      <c r="S4196" s="1">
        <v>9.7607655502392401</v>
      </c>
      <c r="T4196" t="s">
        <v>21</v>
      </c>
      <c r="U4196" t="s">
        <v>7460</v>
      </c>
      <c r="V4196" s="9">
        <f t="shared" si="977"/>
        <v>17.224880382775098</v>
      </c>
      <c r="W4196" s="9">
        <f t="shared" si="978"/>
        <v>7.65550239234451</v>
      </c>
      <c r="X4196" s="9">
        <f t="shared" si="979"/>
        <v>27.272727272727256</v>
      </c>
      <c r="Y4196" s="9">
        <f t="shared" si="980"/>
        <v>19.617224880382743</v>
      </c>
      <c r="Z4196" s="9">
        <f t="shared" si="981"/>
        <v>21.531100478468872</v>
      </c>
      <c r="AA4196" s="9">
        <f t="shared" si="982"/>
        <v>6.6985645933014215</v>
      </c>
      <c r="AB4196" s="9">
        <f t="shared" si="983"/>
        <v>0</v>
      </c>
      <c r="AC4196" s="9">
        <f t="shared" si="984"/>
        <v>0</v>
      </c>
      <c r="AD4196" s="9">
        <f t="shared" si="985"/>
        <v>5.555555555555566</v>
      </c>
      <c r="AE4196" s="9">
        <f t="shared" si="986"/>
        <v>8.3333333333333712</v>
      </c>
      <c r="AF4196" s="9">
        <f t="shared" si="987"/>
        <v>16.666666666666686</v>
      </c>
      <c r="AG4196" s="9">
        <f t="shared" si="988"/>
        <v>16.666666666666686</v>
      </c>
      <c r="AH4196" s="9">
        <f t="shared" si="989"/>
        <v>22.222222222222285</v>
      </c>
      <c r="AI4196" s="9">
        <f t="shared" si="990"/>
        <v>25.000000000000057</v>
      </c>
      <c r="AJ4196" s="9">
        <f t="shared" si="991"/>
        <v>5.555555555555566</v>
      </c>
    </row>
    <row r="4197" spans="1:36" x14ac:dyDescent="0.25">
      <c r="A4197" t="s">
        <v>8376</v>
      </c>
      <c r="B4197" t="s">
        <v>8377</v>
      </c>
      <c r="C4197" s="1">
        <v>161</v>
      </c>
      <c r="D4197" s="1">
        <v>28</v>
      </c>
      <c r="E4197" s="1">
        <v>15</v>
      </c>
      <c r="F4197" s="1">
        <v>28</v>
      </c>
      <c r="G4197" s="1">
        <v>39</v>
      </c>
      <c r="H4197" s="1">
        <v>33</v>
      </c>
      <c r="I4197" s="1">
        <v>16</v>
      </c>
      <c r="J4197" s="1">
        <v>2</v>
      </c>
      <c r="K4197" s="1">
        <v>125</v>
      </c>
      <c r="L4197">
        <v>0</v>
      </c>
      <c r="M4197" s="1">
        <v>10</v>
      </c>
      <c r="N4197" s="1">
        <v>10</v>
      </c>
      <c r="O4197" s="1">
        <v>20</v>
      </c>
      <c r="P4197" s="1">
        <v>15</v>
      </c>
      <c r="Q4197" s="1">
        <v>10</v>
      </c>
      <c r="R4197" s="1">
        <v>55</v>
      </c>
      <c r="S4197" s="1">
        <v>5</v>
      </c>
      <c r="T4197" t="s">
        <v>21</v>
      </c>
      <c r="U4197" t="s">
        <v>7460</v>
      </c>
      <c r="V4197" s="9">
        <f t="shared" si="977"/>
        <v>17.391304347826086</v>
      </c>
      <c r="W4197" s="9">
        <f t="shared" si="978"/>
        <v>9.316770186335404</v>
      </c>
      <c r="X4197" s="9">
        <f t="shared" si="979"/>
        <v>17.391304347826086</v>
      </c>
      <c r="Y4197" s="9">
        <f t="shared" si="980"/>
        <v>24.22360248447205</v>
      </c>
      <c r="Z4197" s="9">
        <f t="shared" si="981"/>
        <v>20.496894409937887</v>
      </c>
      <c r="AA4197" s="9">
        <f t="shared" si="982"/>
        <v>9.9378881987577632</v>
      </c>
      <c r="AB4197" s="9">
        <f t="shared" si="983"/>
        <v>1.2422360248447204</v>
      </c>
      <c r="AC4197" s="9">
        <f t="shared" si="984"/>
        <v>0</v>
      </c>
      <c r="AD4197" s="9">
        <f t="shared" si="985"/>
        <v>8</v>
      </c>
      <c r="AE4197" s="9">
        <f t="shared" si="986"/>
        <v>8</v>
      </c>
      <c r="AF4197" s="9">
        <f t="shared" si="987"/>
        <v>16</v>
      </c>
      <c r="AG4197" s="9">
        <f t="shared" si="988"/>
        <v>12</v>
      </c>
      <c r="AH4197" s="9">
        <f t="shared" si="989"/>
        <v>8</v>
      </c>
      <c r="AI4197" s="9">
        <f t="shared" si="990"/>
        <v>44</v>
      </c>
      <c r="AJ4197" s="9">
        <f t="shared" si="991"/>
        <v>4</v>
      </c>
    </row>
    <row r="4198" spans="1:36" x14ac:dyDescent="0.25">
      <c r="A4198" t="s">
        <v>8378</v>
      </c>
      <c r="B4198" t="s">
        <v>8379</v>
      </c>
      <c r="C4198" s="1">
        <v>1318</v>
      </c>
      <c r="D4198" s="1">
        <v>215.24804538567099</v>
      </c>
      <c r="E4198" s="1">
        <v>201.98115345167901</v>
      </c>
      <c r="F4198" s="1">
        <v>250.519661683057</v>
      </c>
      <c r="G4198" s="1">
        <v>292.973552875395</v>
      </c>
      <c r="H4198" s="1">
        <v>243.91006505452401</v>
      </c>
      <c r="I4198" s="1">
        <v>101.104730035036</v>
      </c>
      <c r="J4198" s="1">
        <v>12.2627915146366</v>
      </c>
      <c r="K4198" s="1">
        <v>1108.9318352525399</v>
      </c>
      <c r="L4198" s="1">
        <v>5.08051109135162</v>
      </c>
      <c r="M4198" s="1">
        <v>20.345512123191298</v>
      </c>
      <c r="N4198" s="1">
        <v>65.885726739124493</v>
      </c>
      <c r="O4198" s="1">
        <v>137.26788295819301</v>
      </c>
      <c r="P4198" s="1">
        <v>157.49773495873501</v>
      </c>
      <c r="Q4198" s="1">
        <v>238.67234302594801</v>
      </c>
      <c r="R4198" s="1">
        <v>387.88163981049001</v>
      </c>
      <c r="S4198" s="1">
        <v>96.300484545505299</v>
      </c>
      <c r="T4198" t="s">
        <v>21</v>
      </c>
      <c r="U4198" t="s">
        <v>7460</v>
      </c>
      <c r="V4198" s="9">
        <f t="shared" si="977"/>
        <v>16.331414672660923</v>
      </c>
      <c r="W4198" s="9">
        <f t="shared" si="978"/>
        <v>15.324821961432397</v>
      </c>
      <c r="X4198" s="9">
        <f t="shared" si="979"/>
        <v>19.007561584450457</v>
      </c>
      <c r="Y4198" s="9">
        <f t="shared" si="980"/>
        <v>22.228645893429057</v>
      </c>
      <c r="Z4198" s="9">
        <f t="shared" si="981"/>
        <v>18.506074738583006</v>
      </c>
      <c r="AA4198" s="9">
        <f t="shared" si="982"/>
        <v>7.671072081565705</v>
      </c>
      <c r="AB4198" s="9">
        <f t="shared" si="983"/>
        <v>0.93040906787834587</v>
      </c>
      <c r="AC4198" s="9">
        <f t="shared" si="984"/>
        <v>0.45814457930091096</v>
      </c>
      <c r="AD4198" s="9">
        <f t="shared" si="985"/>
        <v>1.8346945661054055</v>
      </c>
      <c r="AE4198" s="9">
        <f t="shared" si="986"/>
        <v>5.9413684993649918</v>
      </c>
      <c r="AF4198" s="9">
        <f t="shared" si="987"/>
        <v>12.378387795759568</v>
      </c>
      <c r="AG4198" s="9">
        <f t="shared" si="988"/>
        <v>14.202652494223656</v>
      </c>
      <c r="AH4198" s="9">
        <f t="shared" si="989"/>
        <v>21.522724430721617</v>
      </c>
      <c r="AI4198" s="9">
        <f t="shared" si="990"/>
        <v>34.97795152775614</v>
      </c>
      <c r="AJ4198" s="9">
        <f t="shared" si="991"/>
        <v>8.6840761067676038</v>
      </c>
    </row>
    <row r="4199" spans="1:36" x14ac:dyDescent="0.25">
      <c r="A4199" t="s">
        <v>8380</v>
      </c>
      <c r="B4199" t="s">
        <v>8381</v>
      </c>
      <c r="C4199" s="1">
        <v>401.99999999999898</v>
      </c>
      <c r="D4199" s="1">
        <v>45.652094147310798</v>
      </c>
      <c r="E4199" s="1">
        <v>50.508759223824498</v>
      </c>
      <c r="F4199" s="1">
        <v>58.510571535888602</v>
      </c>
      <c r="G4199" s="1">
        <v>126.443621223603</v>
      </c>
      <c r="H4199" s="1">
        <v>77.024619212415203</v>
      </c>
      <c r="I4199" s="1">
        <v>41.797246437556197</v>
      </c>
      <c r="J4199" s="1">
        <v>2.0630882194007798</v>
      </c>
      <c r="K4199" s="1">
        <v>359.20861867585899</v>
      </c>
      <c r="L4199">
        <v>0</v>
      </c>
      <c r="M4199" s="1">
        <v>33.978143386086799</v>
      </c>
      <c r="N4199" s="1">
        <v>80.001519280365102</v>
      </c>
      <c r="O4199" s="1">
        <v>39.9886572964339</v>
      </c>
      <c r="P4199" s="1">
        <v>48.9078406058672</v>
      </c>
      <c r="Q4199" s="1">
        <v>24.925911437986102</v>
      </c>
      <c r="R4199" s="1">
        <v>111.709748802539</v>
      </c>
      <c r="S4199" s="1">
        <v>19.696797866581299</v>
      </c>
      <c r="T4199" t="s">
        <v>21</v>
      </c>
      <c r="U4199" t="s">
        <v>7460</v>
      </c>
      <c r="V4199" s="9">
        <f t="shared" si="977"/>
        <v>11.35624232520172</v>
      </c>
      <c r="W4199" s="9">
        <f t="shared" si="978"/>
        <v>12.564367966125529</v>
      </c>
      <c r="X4199" s="9">
        <f t="shared" si="979"/>
        <v>14.554868541265858</v>
      </c>
      <c r="Y4199" s="9">
        <f t="shared" si="980"/>
        <v>31.453637120299334</v>
      </c>
      <c r="Z4199" s="9">
        <f t="shared" si="981"/>
        <v>19.16035303791428</v>
      </c>
      <c r="AA4199" s="9">
        <f t="shared" si="982"/>
        <v>10.397324984466742</v>
      </c>
      <c r="AB4199" s="9">
        <f t="shared" si="983"/>
        <v>0.5132060247265634</v>
      </c>
      <c r="AC4199" s="9">
        <f t="shared" si="984"/>
        <v>0</v>
      </c>
      <c r="AD4199" s="9">
        <f t="shared" si="985"/>
        <v>9.4591670743701837</v>
      </c>
      <c r="AE4199" s="9">
        <f t="shared" si="986"/>
        <v>22.271603497508647</v>
      </c>
      <c r="AF4199" s="9">
        <f t="shared" si="987"/>
        <v>11.132432580221211</v>
      </c>
      <c r="AG4199" s="9">
        <f t="shared" si="988"/>
        <v>13.615441852746976</v>
      </c>
      <c r="AH4199" s="9">
        <f t="shared" si="989"/>
        <v>6.9391184236808723</v>
      </c>
      <c r="AI4199" s="9">
        <f t="shared" si="990"/>
        <v>31.098849803306955</v>
      </c>
      <c r="AJ4199" s="9">
        <f t="shared" si="991"/>
        <v>5.4833867681652722</v>
      </c>
    </row>
    <row r="4200" spans="1:36" x14ac:dyDescent="0.25">
      <c r="A4200" t="s">
        <v>8382</v>
      </c>
      <c r="B4200" t="s">
        <v>8383</v>
      </c>
      <c r="C4200" s="1">
        <v>5664</v>
      </c>
      <c r="D4200" s="1">
        <v>858.152229013078</v>
      </c>
      <c r="E4200" s="1">
        <v>937.56108034118199</v>
      </c>
      <c r="F4200" s="1">
        <v>945.404866208248</v>
      </c>
      <c r="G4200" s="1">
        <v>1223.06698353052</v>
      </c>
      <c r="H4200" s="1">
        <v>1106.06606215793</v>
      </c>
      <c r="I4200" s="1">
        <v>536.83998000537099</v>
      </c>
      <c r="J4200" s="1">
        <v>56.908798743676101</v>
      </c>
      <c r="K4200" s="1">
        <v>4786.1000148018402</v>
      </c>
      <c r="L4200">
        <v>0</v>
      </c>
      <c r="M4200" s="1">
        <v>137.69656864340101</v>
      </c>
      <c r="N4200" s="1">
        <v>635.046455913464</v>
      </c>
      <c r="O4200" s="1">
        <v>768.00387190079505</v>
      </c>
      <c r="P4200" s="1">
        <v>725.35149799615897</v>
      </c>
      <c r="Q4200" s="1">
        <v>440.74119701456902</v>
      </c>
      <c r="R4200" s="1">
        <v>1495.30008016736</v>
      </c>
      <c r="S4200" s="1">
        <v>583.960343166097</v>
      </c>
      <c r="T4200" t="s">
        <v>21</v>
      </c>
      <c r="U4200" t="s">
        <v>7460</v>
      </c>
      <c r="V4200" s="9">
        <f t="shared" si="977"/>
        <v>15.150992743874964</v>
      </c>
      <c r="W4200" s="9">
        <f t="shared" si="978"/>
        <v>16.552985175515218</v>
      </c>
      <c r="X4200" s="9">
        <f t="shared" si="979"/>
        <v>16.691470095484604</v>
      </c>
      <c r="Y4200" s="9">
        <f t="shared" si="980"/>
        <v>21.593696743123587</v>
      </c>
      <c r="Z4200" s="9">
        <f t="shared" si="981"/>
        <v>19.528002509850459</v>
      </c>
      <c r="AA4200" s="9">
        <f t="shared" si="982"/>
        <v>9.4781069916202494</v>
      </c>
      <c r="AB4200" s="9">
        <f t="shared" si="983"/>
        <v>1.0047457405310047</v>
      </c>
      <c r="AC4200" s="9">
        <f t="shared" si="984"/>
        <v>0</v>
      </c>
      <c r="AD4200" s="9">
        <f t="shared" si="985"/>
        <v>2.8770098455433568</v>
      </c>
      <c r="AE4200" s="9">
        <f t="shared" si="986"/>
        <v>13.2685579897928</v>
      </c>
      <c r="AF4200" s="9">
        <f t="shared" si="987"/>
        <v>16.046548745860107</v>
      </c>
      <c r="AG4200" s="9">
        <f t="shared" si="988"/>
        <v>15.155376940575508</v>
      </c>
      <c r="AH4200" s="9">
        <f t="shared" si="989"/>
        <v>9.208775321274123</v>
      </c>
      <c r="AI4200" s="9">
        <f t="shared" si="990"/>
        <v>31.242558148448353</v>
      </c>
      <c r="AJ4200" s="9">
        <f t="shared" si="991"/>
        <v>12.201173008505858</v>
      </c>
    </row>
    <row r="4201" spans="1:36" x14ac:dyDescent="0.25">
      <c r="A4201" t="s">
        <v>8384</v>
      </c>
      <c r="B4201" t="s">
        <v>8385</v>
      </c>
      <c r="C4201" s="1">
        <v>1834.00000000001</v>
      </c>
      <c r="D4201" s="1">
        <v>300.93883081688</v>
      </c>
      <c r="E4201" s="1">
        <v>232.59001161440199</v>
      </c>
      <c r="F4201" s="1">
        <v>310.12001548587</v>
      </c>
      <c r="G4201" s="1">
        <v>387.65001935733699</v>
      </c>
      <c r="H4201" s="1">
        <v>344.430236159505</v>
      </c>
      <c r="I4201" s="1">
        <v>226.695973674024</v>
      </c>
      <c r="J4201" s="1">
        <v>31.574912891986401</v>
      </c>
      <c r="K4201" s="1">
        <v>1597.32946186605</v>
      </c>
      <c r="L4201">
        <v>0</v>
      </c>
      <c r="M4201" s="1">
        <v>86.711188540456703</v>
      </c>
      <c r="N4201" s="1">
        <v>76.509872241579401</v>
      </c>
      <c r="O4201" s="1">
        <v>219.32830042586099</v>
      </c>
      <c r="P4201" s="1">
        <v>193.82500967866801</v>
      </c>
      <c r="Q4201" s="1">
        <v>255.03290747193199</v>
      </c>
      <c r="R4201" s="1">
        <v>546.59388308168798</v>
      </c>
      <c r="S4201" s="1">
        <v>219.32830042586099</v>
      </c>
      <c r="T4201" t="s">
        <v>21</v>
      </c>
      <c r="U4201" t="s">
        <v>7460</v>
      </c>
      <c r="V4201" s="9">
        <f t="shared" si="977"/>
        <v>16.408878452392493</v>
      </c>
      <c r="W4201" s="9">
        <f t="shared" si="978"/>
        <v>12.682116227611818</v>
      </c>
      <c r="X4201" s="9">
        <f t="shared" si="979"/>
        <v>16.909488303482458</v>
      </c>
      <c r="Y4201" s="9">
        <f t="shared" si="980"/>
        <v>21.136860379353045</v>
      </c>
      <c r="Z4201" s="9">
        <f t="shared" si="981"/>
        <v>18.780274599754804</v>
      </c>
      <c r="AA4201" s="9">
        <f t="shared" si="982"/>
        <v>12.360740113087392</v>
      </c>
      <c r="AB4201" s="9">
        <f t="shared" si="983"/>
        <v>1.7216419243176788</v>
      </c>
      <c r="AC4201" s="9">
        <f t="shared" si="984"/>
        <v>0</v>
      </c>
      <c r="AD4201" s="9">
        <f t="shared" si="985"/>
        <v>5.4285099355243842</v>
      </c>
      <c r="AE4201" s="9">
        <f t="shared" si="986"/>
        <v>4.7898617078156303</v>
      </c>
      <c r="AF4201" s="9">
        <f t="shared" si="987"/>
        <v>13.730936895738143</v>
      </c>
      <c r="AG4201" s="9">
        <f t="shared" si="988"/>
        <v>12.134316326466275</v>
      </c>
      <c r="AH4201" s="9">
        <f t="shared" si="989"/>
        <v>15.966205692718811</v>
      </c>
      <c r="AI4201" s="9">
        <f t="shared" si="990"/>
        <v>34.219232545998366</v>
      </c>
      <c r="AJ4201" s="9">
        <f t="shared" si="991"/>
        <v>13.730936895738143</v>
      </c>
    </row>
    <row r="4202" spans="1:36" x14ac:dyDescent="0.25">
      <c r="A4202" t="s">
        <v>8386</v>
      </c>
      <c r="B4202" t="s">
        <v>8387</v>
      </c>
      <c r="C4202" s="1">
        <v>398</v>
      </c>
      <c r="D4202" s="1">
        <v>58</v>
      </c>
      <c r="E4202" s="1">
        <v>70</v>
      </c>
      <c r="F4202" s="1">
        <v>66</v>
      </c>
      <c r="G4202" s="1">
        <v>95</v>
      </c>
      <c r="H4202" s="1">
        <v>71</v>
      </c>
      <c r="I4202" s="1">
        <v>31</v>
      </c>
      <c r="J4202" s="1">
        <v>7</v>
      </c>
      <c r="K4202" s="1">
        <v>335</v>
      </c>
      <c r="L4202" s="1">
        <v>5</v>
      </c>
      <c r="M4202" s="1">
        <v>10</v>
      </c>
      <c r="N4202" s="1">
        <v>10</v>
      </c>
      <c r="O4202" s="1">
        <v>60</v>
      </c>
      <c r="P4202" s="1">
        <v>35</v>
      </c>
      <c r="Q4202" s="1">
        <v>85</v>
      </c>
      <c r="R4202" s="1">
        <v>85</v>
      </c>
      <c r="S4202" s="1">
        <v>45</v>
      </c>
      <c r="T4202" t="s">
        <v>21</v>
      </c>
      <c r="U4202" t="s">
        <v>7460</v>
      </c>
      <c r="V4202" s="9">
        <f t="shared" si="977"/>
        <v>14.572864321608039</v>
      </c>
      <c r="W4202" s="9">
        <f t="shared" si="978"/>
        <v>17.587939698492463</v>
      </c>
      <c r="X4202" s="9">
        <f t="shared" si="979"/>
        <v>16.582914572864322</v>
      </c>
      <c r="Y4202" s="9">
        <f t="shared" si="980"/>
        <v>23.869346733668344</v>
      </c>
      <c r="Z4202" s="9">
        <f t="shared" si="981"/>
        <v>17.839195979899497</v>
      </c>
      <c r="AA4202" s="9">
        <f t="shared" si="982"/>
        <v>7.7889447236180906</v>
      </c>
      <c r="AB4202" s="9">
        <f t="shared" si="983"/>
        <v>1.7587939698492463</v>
      </c>
      <c r="AC4202" s="9">
        <f t="shared" si="984"/>
        <v>1.4925373134328357</v>
      </c>
      <c r="AD4202" s="9">
        <f t="shared" si="985"/>
        <v>2.9850746268656714</v>
      </c>
      <c r="AE4202" s="9">
        <f t="shared" si="986"/>
        <v>2.9850746268656714</v>
      </c>
      <c r="AF4202" s="9">
        <f t="shared" si="987"/>
        <v>17.910447761194028</v>
      </c>
      <c r="AG4202" s="9">
        <f t="shared" si="988"/>
        <v>10.44776119402985</v>
      </c>
      <c r="AH4202" s="9">
        <f t="shared" si="989"/>
        <v>25.373134328358208</v>
      </c>
      <c r="AI4202" s="9">
        <f t="shared" si="990"/>
        <v>25.373134328358208</v>
      </c>
      <c r="AJ4202" s="9">
        <f t="shared" si="991"/>
        <v>13.432835820895523</v>
      </c>
    </row>
    <row r="4203" spans="1:36" x14ac:dyDescent="0.25">
      <c r="A4203" t="s">
        <v>8388</v>
      </c>
      <c r="B4203" t="s">
        <v>8389</v>
      </c>
      <c r="C4203" s="1">
        <v>354</v>
      </c>
      <c r="D4203" s="1">
        <v>60.468797452294403</v>
      </c>
      <c r="E4203" s="1">
        <v>51.508189831133301</v>
      </c>
      <c r="F4203" s="1">
        <v>51.472075948079599</v>
      </c>
      <c r="G4203" s="1">
        <v>96.151873316907597</v>
      </c>
      <c r="H4203" s="1">
        <v>59.849160705558099</v>
      </c>
      <c r="I4203" s="1">
        <v>33.531587740243502</v>
      </c>
      <c r="J4203" s="1">
        <v>1.01831500578346</v>
      </c>
      <c r="K4203" s="1">
        <v>288.42023547723699</v>
      </c>
      <c r="L4203" s="1">
        <v>10.1170641699016</v>
      </c>
      <c r="M4203" s="1">
        <v>15.2085316296769</v>
      </c>
      <c r="N4203" s="1">
        <v>10.100556209774201</v>
      </c>
      <c r="O4203" s="1">
        <v>30.334845641007998</v>
      </c>
      <c r="P4203" s="1">
        <v>55.594462598368601</v>
      </c>
      <c r="Q4203" s="1">
        <v>65.761265612271302</v>
      </c>
      <c r="R4203" s="1">
        <v>60.884294940614801</v>
      </c>
      <c r="S4203" s="1">
        <v>40.419214675622001</v>
      </c>
      <c r="T4203" t="s">
        <v>21</v>
      </c>
      <c r="U4203" t="s">
        <v>7460</v>
      </c>
      <c r="V4203" s="9">
        <f t="shared" si="977"/>
        <v>17.081581201213108</v>
      </c>
      <c r="W4203" s="9">
        <f t="shared" si="978"/>
        <v>14.550336110489633</v>
      </c>
      <c r="X4203" s="9">
        <f t="shared" si="979"/>
        <v>14.540134448610056</v>
      </c>
      <c r="Y4203" s="9">
        <f t="shared" si="980"/>
        <v>27.161546134719661</v>
      </c>
      <c r="Z4203" s="9">
        <f t="shared" si="981"/>
        <v>16.906542572191551</v>
      </c>
      <c r="AA4203" s="9">
        <f t="shared" si="982"/>
        <v>9.4721999266224586</v>
      </c>
      <c r="AB4203" s="9">
        <f t="shared" si="983"/>
        <v>0.28765960615351976</v>
      </c>
      <c r="AC4203" s="9">
        <f t="shared" si="984"/>
        <v>3.5077511649490591</v>
      </c>
      <c r="AD4203" s="9">
        <f t="shared" si="985"/>
        <v>5.2730459790770139</v>
      </c>
      <c r="AE4203" s="9">
        <f t="shared" si="986"/>
        <v>3.5020275859151249</v>
      </c>
      <c r="AF4203" s="9">
        <f t="shared" si="987"/>
        <v>10.517585768839758</v>
      </c>
      <c r="AG4203" s="9">
        <f t="shared" si="988"/>
        <v>19.275506972102271</v>
      </c>
      <c r="AH4203" s="9">
        <f t="shared" si="989"/>
        <v>22.800503405546031</v>
      </c>
      <c r="AI4203" s="9">
        <f t="shared" si="990"/>
        <v>21.109578126469554</v>
      </c>
      <c r="AJ4203" s="9">
        <f t="shared" si="991"/>
        <v>14.014000997101331</v>
      </c>
    </row>
    <row r="4204" spans="1:36" x14ac:dyDescent="0.25">
      <c r="A4204" t="s">
        <v>8390</v>
      </c>
      <c r="B4204" t="s">
        <v>8391</v>
      </c>
      <c r="C4204" s="1">
        <v>478.00000000000102</v>
      </c>
      <c r="D4204" s="1">
        <v>90.582034261542901</v>
      </c>
      <c r="E4204" s="1">
        <v>60.353848204993803</v>
      </c>
      <c r="F4204" s="1">
        <v>98.331727080967994</v>
      </c>
      <c r="G4204" s="1">
        <v>85.989629406250202</v>
      </c>
      <c r="H4204" s="1">
        <v>108.16233170606699</v>
      </c>
      <c r="I4204" s="1">
        <v>31.2341969529129</v>
      </c>
      <c r="J4204" s="1">
        <v>3.3462323872657498</v>
      </c>
      <c r="K4204" s="1">
        <v>368.39770506899902</v>
      </c>
      <c r="L4204">
        <v>0</v>
      </c>
      <c r="M4204" s="1">
        <v>11.1647739033095</v>
      </c>
      <c r="N4204" s="1">
        <v>39.092730522808701</v>
      </c>
      <c r="O4204" s="1">
        <v>83.759799793217397</v>
      </c>
      <c r="P4204" s="1">
        <v>67.012679087743805</v>
      </c>
      <c r="Q4204" s="1">
        <v>27.927968074350101</v>
      </c>
      <c r="R4204" s="1">
        <v>105.897372129606</v>
      </c>
      <c r="S4204" s="1">
        <v>33.542381557963097</v>
      </c>
      <c r="T4204" t="s">
        <v>21</v>
      </c>
      <c r="U4204" t="s">
        <v>7460</v>
      </c>
      <c r="V4204" s="9">
        <f t="shared" si="977"/>
        <v>18.950216372707679</v>
      </c>
      <c r="W4204" s="9">
        <f t="shared" si="978"/>
        <v>12.62632807635851</v>
      </c>
      <c r="X4204" s="9">
        <f t="shared" si="979"/>
        <v>20.571491021122966</v>
      </c>
      <c r="Y4204" s="9">
        <f t="shared" si="980"/>
        <v>17.989462218880757</v>
      </c>
      <c r="Z4204" s="9">
        <f t="shared" si="981"/>
        <v>22.628102867377983</v>
      </c>
      <c r="AA4204" s="9">
        <f t="shared" si="982"/>
        <v>6.5343508269692121</v>
      </c>
      <c r="AB4204" s="9">
        <f t="shared" si="983"/>
        <v>0.70004861658279127</v>
      </c>
      <c r="AC4204" s="9">
        <f t="shared" si="984"/>
        <v>0</v>
      </c>
      <c r="AD4204" s="9">
        <f t="shared" si="985"/>
        <v>3.0306306878916076</v>
      </c>
      <c r="AE4204" s="9">
        <f t="shared" si="986"/>
        <v>10.611556474133527</v>
      </c>
      <c r="AF4204" s="9">
        <f t="shared" si="987"/>
        <v>22.736243641238104</v>
      </c>
      <c r="AG4204" s="9">
        <f t="shared" si="988"/>
        <v>18.19030850781024</v>
      </c>
      <c r="AH4204" s="9">
        <f t="shared" si="989"/>
        <v>7.5809288956127823</v>
      </c>
      <c r="AI4204" s="9">
        <f t="shared" si="990"/>
        <v>28.745394087015814</v>
      </c>
      <c r="AJ4204" s="9">
        <f t="shared" si="991"/>
        <v>9.1049377062978127</v>
      </c>
    </row>
    <row r="4205" spans="1:36" x14ac:dyDescent="0.25">
      <c r="A4205" t="s">
        <v>8392</v>
      </c>
      <c r="B4205" t="s">
        <v>8393</v>
      </c>
      <c r="C4205" s="1">
        <v>917.00000000000205</v>
      </c>
      <c r="D4205" s="1">
        <v>176.371632422272</v>
      </c>
      <c r="E4205" s="1">
        <v>127.367208307409</v>
      </c>
      <c r="F4205" s="1">
        <v>218.88933785375499</v>
      </c>
      <c r="G4205" s="1">
        <v>203.16555948169199</v>
      </c>
      <c r="H4205" s="1">
        <v>128.27923975155301</v>
      </c>
      <c r="I4205" s="1">
        <v>56.992143572699703</v>
      </c>
      <c r="J4205" s="1">
        <v>5.9348786106225999</v>
      </c>
      <c r="K4205" s="1">
        <v>734.60301642455795</v>
      </c>
      <c r="L4205">
        <v>0</v>
      </c>
      <c r="M4205" s="1">
        <v>15.267617292693201</v>
      </c>
      <c r="N4205" s="1">
        <v>89.1132476516526</v>
      </c>
      <c r="O4205" s="1">
        <v>111.237226229223</v>
      </c>
      <c r="P4205" s="1">
        <v>140.997672034798</v>
      </c>
      <c r="Q4205" s="1">
        <v>114.60898947055399</v>
      </c>
      <c r="R4205" s="1">
        <v>152.99992879072801</v>
      </c>
      <c r="S4205" s="1">
        <v>110.37833495490899</v>
      </c>
      <c r="T4205" t="s">
        <v>21</v>
      </c>
      <c r="U4205" t="s">
        <v>7460</v>
      </c>
      <c r="V4205" s="9">
        <f t="shared" si="977"/>
        <v>19.233547701447286</v>
      </c>
      <c r="W4205" s="9">
        <f t="shared" si="978"/>
        <v>13.889553795791572</v>
      </c>
      <c r="X4205" s="9">
        <f t="shared" si="979"/>
        <v>23.870156799755126</v>
      </c>
      <c r="Y4205" s="9">
        <f t="shared" si="980"/>
        <v>22.155459049257527</v>
      </c>
      <c r="Z4205" s="9">
        <f t="shared" si="981"/>
        <v>13.989011968544462</v>
      </c>
      <c r="AA4205" s="9">
        <f t="shared" si="982"/>
        <v>6.2150647298472821</v>
      </c>
      <c r="AB4205" s="9">
        <f t="shared" si="983"/>
        <v>0.64720595535687975</v>
      </c>
      <c r="AC4205" s="9">
        <f t="shared" si="984"/>
        <v>0</v>
      </c>
      <c r="AD4205" s="9">
        <f t="shared" si="985"/>
        <v>2.0783493875376906</v>
      </c>
      <c r="AE4205" s="9">
        <f t="shared" si="986"/>
        <v>12.130803394380607</v>
      </c>
      <c r="AF4205" s="9">
        <f t="shared" si="987"/>
        <v>15.142495162983966</v>
      </c>
      <c r="AG4205" s="9">
        <f t="shared" si="988"/>
        <v>19.193723532617447</v>
      </c>
      <c r="AH4205" s="9">
        <f t="shared" si="989"/>
        <v>15.601486368566263</v>
      </c>
      <c r="AI4205" s="9">
        <f t="shared" si="990"/>
        <v>20.827566096230527</v>
      </c>
      <c r="AJ4205" s="9">
        <f t="shared" si="991"/>
        <v>15.025576057683477</v>
      </c>
    </row>
    <row r="4206" spans="1:36" x14ac:dyDescent="0.25">
      <c r="A4206" t="s">
        <v>8394</v>
      </c>
      <c r="B4206" t="s">
        <v>8395</v>
      </c>
      <c r="C4206" s="1">
        <v>131</v>
      </c>
      <c r="D4206" s="1">
        <v>15.1153846153847</v>
      </c>
      <c r="E4206" s="1">
        <v>21.161538461538498</v>
      </c>
      <c r="F4206" s="1">
        <v>21.161538461538498</v>
      </c>
      <c r="G4206" s="1">
        <v>25.1923076923078</v>
      </c>
      <c r="H4206" s="1">
        <v>28.2153846153847</v>
      </c>
      <c r="I4206" s="1">
        <v>19.146153846153901</v>
      </c>
      <c r="J4206" s="1">
        <v>1.0076923076923101</v>
      </c>
      <c r="K4206" s="1">
        <v>115.884615384615</v>
      </c>
      <c r="L4206">
        <v>0</v>
      </c>
      <c r="M4206" s="1">
        <v>5.0384615384615401</v>
      </c>
      <c r="N4206" s="1">
        <v>5.0384615384615401</v>
      </c>
      <c r="O4206" s="1">
        <v>10.0769230769231</v>
      </c>
      <c r="P4206" s="1">
        <v>25.192307692307701</v>
      </c>
      <c r="Q4206" s="1">
        <v>30.230769230769202</v>
      </c>
      <c r="R4206" s="1">
        <v>30.230769230769202</v>
      </c>
      <c r="S4206" s="1">
        <v>10.0769230769231</v>
      </c>
      <c r="T4206" t="s">
        <v>21</v>
      </c>
      <c r="U4206" t="s">
        <v>7460</v>
      </c>
      <c r="V4206" s="9">
        <f t="shared" si="977"/>
        <v>11.538461538461602</v>
      </c>
      <c r="W4206" s="9">
        <f t="shared" si="978"/>
        <v>16.153846153846182</v>
      </c>
      <c r="X4206" s="9">
        <f t="shared" si="979"/>
        <v>16.153846153846182</v>
      </c>
      <c r="Y4206" s="9">
        <f t="shared" si="980"/>
        <v>19.230769230769312</v>
      </c>
      <c r="Z4206" s="9">
        <f t="shared" si="981"/>
        <v>21.538461538461604</v>
      </c>
      <c r="AA4206" s="9">
        <f t="shared" si="982"/>
        <v>14.615384615384658</v>
      </c>
      <c r="AB4206" s="9">
        <f t="shared" si="983"/>
        <v>0.76923076923077105</v>
      </c>
      <c r="AC4206" s="9">
        <f t="shared" si="984"/>
        <v>0</v>
      </c>
      <c r="AD4206" s="9">
        <f t="shared" si="985"/>
        <v>4.3478260869565375</v>
      </c>
      <c r="AE4206" s="9">
        <f t="shared" si="986"/>
        <v>4.3478260869565375</v>
      </c>
      <c r="AF4206" s="9">
        <f t="shared" si="987"/>
        <v>8.695652173913091</v>
      </c>
      <c r="AG4206" s="9">
        <f t="shared" si="988"/>
        <v>21.739130434782687</v>
      </c>
      <c r="AH4206" s="9">
        <f t="shared" si="989"/>
        <v>26.086956521739189</v>
      </c>
      <c r="AI4206" s="9">
        <f t="shared" si="990"/>
        <v>26.086956521739189</v>
      </c>
      <c r="AJ4206" s="9">
        <f t="shared" si="991"/>
        <v>8.695652173913091</v>
      </c>
    </row>
    <row r="4207" spans="1:36" x14ac:dyDescent="0.25">
      <c r="A4207" t="s">
        <v>8396</v>
      </c>
      <c r="B4207" t="s">
        <v>8397</v>
      </c>
      <c r="C4207" s="1">
        <v>626</v>
      </c>
      <c r="D4207" s="1">
        <v>97</v>
      </c>
      <c r="E4207" s="1">
        <v>93</v>
      </c>
      <c r="F4207" s="1">
        <v>107</v>
      </c>
      <c r="G4207" s="1">
        <v>140</v>
      </c>
      <c r="H4207" s="1">
        <v>126</v>
      </c>
      <c r="I4207" s="1">
        <v>60</v>
      </c>
      <c r="J4207" s="1">
        <v>3</v>
      </c>
      <c r="K4207" s="1">
        <v>520</v>
      </c>
      <c r="L4207">
        <v>0</v>
      </c>
      <c r="M4207" s="1">
        <v>15</v>
      </c>
      <c r="N4207" s="1">
        <v>25</v>
      </c>
      <c r="O4207" s="1">
        <v>40</v>
      </c>
      <c r="P4207" s="1">
        <v>100</v>
      </c>
      <c r="Q4207" s="1">
        <v>140</v>
      </c>
      <c r="R4207" s="1">
        <v>150</v>
      </c>
      <c r="S4207" s="1">
        <v>50</v>
      </c>
      <c r="T4207" t="s">
        <v>21</v>
      </c>
      <c r="U4207" t="s">
        <v>7460</v>
      </c>
      <c r="V4207" s="9">
        <f t="shared" si="977"/>
        <v>15.495207667731629</v>
      </c>
      <c r="W4207" s="9">
        <f t="shared" si="978"/>
        <v>14.856230031948881</v>
      </c>
      <c r="X4207" s="9">
        <f t="shared" si="979"/>
        <v>17.092651757188499</v>
      </c>
      <c r="Y4207" s="9">
        <f t="shared" si="980"/>
        <v>22.364217252396166</v>
      </c>
      <c r="Z4207" s="9">
        <f t="shared" si="981"/>
        <v>20.12779552715655</v>
      </c>
      <c r="AA4207" s="9">
        <f t="shared" si="982"/>
        <v>9.5846645367412133</v>
      </c>
      <c r="AB4207" s="9">
        <f t="shared" si="983"/>
        <v>0.47923322683706071</v>
      </c>
      <c r="AC4207" s="9">
        <f t="shared" si="984"/>
        <v>0</v>
      </c>
      <c r="AD4207" s="9">
        <f t="shared" si="985"/>
        <v>2.8846153846153846</v>
      </c>
      <c r="AE4207" s="9">
        <f t="shared" si="986"/>
        <v>4.8076923076923084</v>
      </c>
      <c r="AF4207" s="9">
        <f t="shared" si="987"/>
        <v>7.6923076923076925</v>
      </c>
      <c r="AG4207" s="9">
        <f t="shared" si="988"/>
        <v>19.230769230769234</v>
      </c>
      <c r="AH4207" s="9">
        <f t="shared" si="989"/>
        <v>26.923076923076923</v>
      </c>
      <c r="AI4207" s="9">
        <f t="shared" si="990"/>
        <v>28.846153846153843</v>
      </c>
      <c r="AJ4207" s="9">
        <f t="shared" si="991"/>
        <v>9.6153846153846168</v>
      </c>
    </row>
    <row r="4208" spans="1:36" x14ac:dyDescent="0.25">
      <c r="A4208" t="s">
        <v>8398</v>
      </c>
      <c r="B4208" t="s">
        <v>8399</v>
      </c>
      <c r="C4208" s="1">
        <v>574</v>
      </c>
      <c r="D4208" s="1">
        <v>102.178010471204</v>
      </c>
      <c r="E4208" s="1">
        <v>73.127399650959802</v>
      </c>
      <c r="F4208" s="1">
        <v>108.18848167539301</v>
      </c>
      <c r="G4208" s="1">
        <v>124.216404886562</v>
      </c>
      <c r="H4208" s="1">
        <v>121.211169284468</v>
      </c>
      <c r="I4208" s="1">
        <v>40.069808027923202</v>
      </c>
      <c r="J4208" s="1">
        <v>5.0087260034904002</v>
      </c>
      <c r="K4208" s="1">
        <v>480.83769633507802</v>
      </c>
      <c r="L4208">
        <v>0</v>
      </c>
      <c r="M4208" s="1">
        <v>20.034904013961601</v>
      </c>
      <c r="N4208" s="1">
        <v>15.026178010471201</v>
      </c>
      <c r="O4208" s="1">
        <v>55.0959860383944</v>
      </c>
      <c r="P4208" s="1">
        <v>75.130890052355994</v>
      </c>
      <c r="Q4208" s="1">
        <v>85.148342059336798</v>
      </c>
      <c r="R4208" s="1">
        <v>165.28795811518299</v>
      </c>
      <c r="S4208" s="1">
        <v>65.113438045375204</v>
      </c>
      <c r="T4208" t="s">
        <v>21</v>
      </c>
      <c r="U4208" t="s">
        <v>7460</v>
      </c>
      <c r="V4208" s="9">
        <f t="shared" si="977"/>
        <v>17.801047120418819</v>
      </c>
      <c r="W4208" s="9">
        <f t="shared" si="978"/>
        <v>12.739965095986028</v>
      </c>
      <c r="X4208" s="9">
        <f t="shared" si="979"/>
        <v>18.848167539267074</v>
      </c>
      <c r="Y4208" s="9">
        <f t="shared" si="980"/>
        <v>21.640488656195469</v>
      </c>
      <c r="Z4208" s="9">
        <f t="shared" si="981"/>
        <v>21.116928446771428</v>
      </c>
      <c r="AA4208" s="9">
        <f t="shared" si="982"/>
        <v>6.9808027923211151</v>
      </c>
      <c r="AB4208" s="9">
        <f t="shared" si="983"/>
        <v>0.87260034904013939</v>
      </c>
      <c r="AC4208" s="9">
        <f t="shared" si="984"/>
        <v>0</v>
      </c>
      <c r="AD4208" s="9">
        <f t="shared" si="985"/>
        <v>4.1666666666666696</v>
      </c>
      <c r="AE4208" s="9">
        <f t="shared" si="986"/>
        <v>3.1250000000000027</v>
      </c>
      <c r="AF4208" s="9">
        <f t="shared" si="987"/>
        <v>11.458333333333343</v>
      </c>
      <c r="AG4208" s="9">
        <f t="shared" si="988"/>
        <v>15.625000000000011</v>
      </c>
      <c r="AH4208" s="9">
        <f t="shared" si="989"/>
        <v>17.70833333333335</v>
      </c>
      <c r="AI4208" s="9">
        <f t="shared" si="990"/>
        <v>34.374999999999986</v>
      </c>
      <c r="AJ4208" s="9">
        <f t="shared" si="991"/>
        <v>13.54166666666668</v>
      </c>
    </row>
    <row r="4209" spans="1:36" x14ac:dyDescent="0.25">
      <c r="A4209" t="s">
        <v>8400</v>
      </c>
      <c r="B4209" t="s">
        <v>8401</v>
      </c>
      <c r="C4209" s="1">
        <v>664</v>
      </c>
      <c r="D4209" s="1">
        <v>119</v>
      </c>
      <c r="E4209" s="1">
        <v>66</v>
      </c>
      <c r="F4209" s="1">
        <v>136</v>
      </c>
      <c r="G4209" s="1">
        <v>154</v>
      </c>
      <c r="H4209" s="1">
        <v>137</v>
      </c>
      <c r="I4209" s="1">
        <v>49</v>
      </c>
      <c r="J4209" s="1">
        <v>3</v>
      </c>
      <c r="K4209" s="1">
        <v>550</v>
      </c>
      <c r="L4209" s="1">
        <v>10</v>
      </c>
      <c r="M4209" s="1">
        <v>15</v>
      </c>
      <c r="N4209" s="1">
        <v>85</v>
      </c>
      <c r="O4209" s="1">
        <v>80</v>
      </c>
      <c r="P4209" s="1">
        <v>75</v>
      </c>
      <c r="Q4209" s="1">
        <v>65</v>
      </c>
      <c r="R4209" s="1">
        <v>185</v>
      </c>
      <c r="S4209" s="1">
        <v>35</v>
      </c>
      <c r="T4209" t="s">
        <v>21</v>
      </c>
      <c r="U4209" t="s">
        <v>7460</v>
      </c>
      <c r="V4209" s="9">
        <f t="shared" si="977"/>
        <v>17.921686746987952</v>
      </c>
      <c r="W4209" s="9">
        <f t="shared" si="978"/>
        <v>9.9397590361445776</v>
      </c>
      <c r="X4209" s="9">
        <f t="shared" si="979"/>
        <v>20.481927710843372</v>
      </c>
      <c r="Y4209" s="9">
        <f t="shared" si="980"/>
        <v>23.192771084337348</v>
      </c>
      <c r="Z4209" s="9">
        <f t="shared" si="981"/>
        <v>20.632530120481928</v>
      </c>
      <c r="AA4209" s="9">
        <f t="shared" si="982"/>
        <v>7.3795180722891569</v>
      </c>
      <c r="AB4209" s="9">
        <f t="shared" si="983"/>
        <v>0.45180722891566261</v>
      </c>
      <c r="AC4209" s="9">
        <f t="shared" si="984"/>
        <v>1.8181818181818181</v>
      </c>
      <c r="AD4209" s="9">
        <f t="shared" si="985"/>
        <v>2.7272727272727271</v>
      </c>
      <c r="AE4209" s="9">
        <f t="shared" si="986"/>
        <v>15.454545454545453</v>
      </c>
      <c r="AF4209" s="9">
        <f t="shared" si="987"/>
        <v>14.545454545454545</v>
      </c>
      <c r="AG4209" s="9">
        <f t="shared" si="988"/>
        <v>13.636363636363635</v>
      </c>
      <c r="AH4209" s="9">
        <f t="shared" si="989"/>
        <v>11.818181818181818</v>
      </c>
      <c r="AI4209" s="9">
        <f t="shared" si="990"/>
        <v>33.636363636363633</v>
      </c>
      <c r="AJ4209" s="9">
        <f t="shared" si="991"/>
        <v>6.3636363636363633</v>
      </c>
    </row>
    <row r="4210" spans="1:36" x14ac:dyDescent="0.25">
      <c r="A4210" t="s">
        <v>8402</v>
      </c>
      <c r="B4210" t="s">
        <v>8403</v>
      </c>
      <c r="C4210" s="1">
        <v>697.99999999999704</v>
      </c>
      <c r="D4210" s="1">
        <v>132.29053024189901</v>
      </c>
      <c r="E4210" s="1">
        <v>101.04332311223401</v>
      </c>
      <c r="F4210" s="1">
        <v>100.833593343733</v>
      </c>
      <c r="G4210" s="1">
        <v>183.99531981279199</v>
      </c>
      <c r="H4210" s="1">
        <v>120.584503380135</v>
      </c>
      <c r="I4210" s="1">
        <v>54.055122204888001</v>
      </c>
      <c r="J4210" s="1">
        <v>5.1976079043161496</v>
      </c>
      <c r="K4210" s="1">
        <v>524.958398335933</v>
      </c>
      <c r="L4210" s="1">
        <v>20.790431617264701</v>
      </c>
      <c r="M4210" s="1">
        <v>15.592823712948499</v>
      </c>
      <c r="N4210" s="1">
        <v>46.778471138845497</v>
      </c>
      <c r="O4210" s="1">
        <v>119.54498179927199</v>
      </c>
      <c r="P4210" s="1">
        <v>88.359334373374907</v>
      </c>
      <c r="Q4210" s="1">
        <v>77.964118564742506</v>
      </c>
      <c r="R4210" s="1">
        <v>103.952158086323</v>
      </c>
      <c r="S4210" s="1">
        <v>51.976079043161697</v>
      </c>
      <c r="T4210" t="s">
        <v>21</v>
      </c>
      <c r="U4210" t="s">
        <v>7460</v>
      </c>
      <c r="V4210" s="9">
        <f t="shared" si="977"/>
        <v>18.952798028925439</v>
      </c>
      <c r="W4210" s="9">
        <f t="shared" si="978"/>
        <v>14.476120789718399</v>
      </c>
      <c r="X4210" s="9">
        <f t="shared" si="979"/>
        <v>14.446073544947483</v>
      </c>
      <c r="Y4210" s="9">
        <f t="shared" si="980"/>
        <v>26.360361004698103</v>
      </c>
      <c r="Z4210" s="9">
        <f t="shared" si="981"/>
        <v>17.275716816638326</v>
      </c>
      <c r="AA4210" s="9">
        <f t="shared" si="982"/>
        <v>7.7442868488378558</v>
      </c>
      <c r="AB4210" s="9">
        <f t="shared" si="983"/>
        <v>0.74464296623440851</v>
      </c>
      <c r="AC4210" s="9">
        <f t="shared" si="984"/>
        <v>3.9603960396039661</v>
      </c>
      <c r="AD4210" s="9">
        <f t="shared" si="985"/>
        <v>2.9702970297029689</v>
      </c>
      <c r="AE4210" s="9">
        <f t="shared" si="986"/>
        <v>8.9108910891089081</v>
      </c>
      <c r="AF4210" s="9">
        <f t="shared" si="987"/>
        <v>22.772277227722796</v>
      </c>
      <c r="AG4210" s="9">
        <f t="shared" si="988"/>
        <v>16.83168316831684</v>
      </c>
      <c r="AH4210" s="9">
        <f t="shared" si="989"/>
        <v>14.851485148514849</v>
      </c>
      <c r="AI4210" s="9">
        <f t="shared" si="990"/>
        <v>19.801980198019731</v>
      </c>
      <c r="AJ4210" s="9">
        <f t="shared" si="991"/>
        <v>9.9009900990099045</v>
      </c>
    </row>
    <row r="4211" spans="1:36" x14ac:dyDescent="0.25">
      <c r="A4211" t="s">
        <v>8404</v>
      </c>
      <c r="B4211" t="s">
        <v>8405</v>
      </c>
      <c r="C4211" s="1">
        <v>5841</v>
      </c>
      <c r="D4211" s="1">
        <v>958</v>
      </c>
      <c r="E4211" s="1">
        <v>794</v>
      </c>
      <c r="F4211" s="1">
        <v>916</v>
      </c>
      <c r="G4211" s="1">
        <v>1514</v>
      </c>
      <c r="H4211" s="1">
        <v>1052</v>
      </c>
      <c r="I4211" s="1">
        <v>541</v>
      </c>
      <c r="J4211" s="1">
        <v>66</v>
      </c>
      <c r="K4211" s="1">
        <v>4950</v>
      </c>
      <c r="L4211" s="1">
        <v>5</v>
      </c>
      <c r="M4211" s="1">
        <v>280</v>
      </c>
      <c r="N4211" s="1">
        <v>730</v>
      </c>
      <c r="O4211" s="1">
        <v>845</v>
      </c>
      <c r="P4211" s="1">
        <v>595</v>
      </c>
      <c r="Q4211" s="1">
        <v>410</v>
      </c>
      <c r="R4211" s="1">
        <v>1480</v>
      </c>
      <c r="S4211" s="1">
        <v>605</v>
      </c>
      <c r="T4211" t="s">
        <v>21</v>
      </c>
      <c r="U4211" t="s">
        <v>7460</v>
      </c>
      <c r="V4211" s="9">
        <f t="shared" si="977"/>
        <v>16.401301147063858</v>
      </c>
      <c r="W4211" s="9">
        <f t="shared" si="978"/>
        <v>13.593562746105119</v>
      </c>
      <c r="X4211" s="9">
        <f t="shared" si="979"/>
        <v>15.682246190720766</v>
      </c>
      <c r="Y4211" s="9">
        <f t="shared" si="980"/>
        <v>25.920219140558125</v>
      </c>
      <c r="Z4211" s="9">
        <f t="shared" si="981"/>
        <v>18.010614620784114</v>
      </c>
      <c r="AA4211" s="9">
        <f t="shared" si="982"/>
        <v>9.2621126519431609</v>
      </c>
      <c r="AB4211" s="9">
        <f t="shared" si="983"/>
        <v>1.1299435028248588</v>
      </c>
      <c r="AC4211" s="9">
        <f t="shared" si="984"/>
        <v>0.10101010101010101</v>
      </c>
      <c r="AD4211" s="9">
        <f t="shared" si="985"/>
        <v>5.6565656565656566</v>
      </c>
      <c r="AE4211" s="9">
        <f t="shared" si="986"/>
        <v>14.747474747474747</v>
      </c>
      <c r="AF4211" s="9">
        <f t="shared" si="987"/>
        <v>17.070707070707069</v>
      </c>
      <c r="AG4211" s="9">
        <f t="shared" si="988"/>
        <v>12.020202020202021</v>
      </c>
      <c r="AH4211" s="9">
        <f t="shared" si="989"/>
        <v>8.2828282828282838</v>
      </c>
      <c r="AI4211" s="9">
        <f t="shared" si="990"/>
        <v>29.898989898989896</v>
      </c>
      <c r="AJ4211" s="9">
        <f t="shared" si="991"/>
        <v>12.222222222222221</v>
      </c>
    </row>
    <row r="4212" spans="1:36" x14ac:dyDescent="0.25">
      <c r="A4212" t="s">
        <v>8406</v>
      </c>
      <c r="B4212" t="s">
        <v>8407</v>
      </c>
      <c r="C4212" s="1">
        <v>5652</v>
      </c>
      <c r="D4212" s="1">
        <v>924</v>
      </c>
      <c r="E4212" s="1">
        <v>936</v>
      </c>
      <c r="F4212" s="1">
        <v>981</v>
      </c>
      <c r="G4212" s="1">
        <v>1304</v>
      </c>
      <c r="H4212" s="1">
        <v>918</v>
      </c>
      <c r="I4212" s="1">
        <v>511</v>
      </c>
      <c r="J4212" s="1">
        <v>78</v>
      </c>
      <c r="K4212" s="1">
        <v>4775</v>
      </c>
      <c r="L4212" s="1">
        <v>10</v>
      </c>
      <c r="M4212" s="1">
        <v>120</v>
      </c>
      <c r="N4212" s="1">
        <v>280</v>
      </c>
      <c r="O4212" s="1">
        <v>635</v>
      </c>
      <c r="P4212" s="1">
        <v>840</v>
      </c>
      <c r="Q4212" s="1">
        <v>810</v>
      </c>
      <c r="R4212" s="1">
        <v>1415</v>
      </c>
      <c r="S4212" s="1">
        <v>665</v>
      </c>
      <c r="T4212" t="s">
        <v>21</v>
      </c>
      <c r="U4212" t="s">
        <v>7460</v>
      </c>
      <c r="V4212" s="9">
        <f t="shared" si="977"/>
        <v>16.348195329087048</v>
      </c>
      <c r="W4212" s="9">
        <f t="shared" si="978"/>
        <v>16.560509554140125</v>
      </c>
      <c r="X4212" s="9">
        <f t="shared" si="979"/>
        <v>17.35668789808917</v>
      </c>
      <c r="Y4212" s="9">
        <f t="shared" si="980"/>
        <v>23.071479122434539</v>
      </c>
      <c r="Z4212" s="9">
        <f t="shared" si="981"/>
        <v>16.242038216560509</v>
      </c>
      <c r="AA4212" s="9">
        <f t="shared" si="982"/>
        <v>9.041047416843595</v>
      </c>
      <c r="AB4212" s="9">
        <f t="shared" si="983"/>
        <v>1.3800424628450108</v>
      </c>
      <c r="AC4212" s="9">
        <f t="shared" si="984"/>
        <v>0.20942408376963353</v>
      </c>
      <c r="AD4212" s="9">
        <f t="shared" si="985"/>
        <v>2.5130890052356021</v>
      </c>
      <c r="AE4212" s="9">
        <f t="shared" si="986"/>
        <v>5.8638743455497382</v>
      </c>
      <c r="AF4212" s="9">
        <f t="shared" si="987"/>
        <v>13.298429319371726</v>
      </c>
      <c r="AG4212" s="9">
        <f t="shared" si="988"/>
        <v>17.591623036649214</v>
      </c>
      <c r="AH4212" s="9">
        <f t="shared" si="989"/>
        <v>16.963350785340314</v>
      </c>
      <c r="AI4212" s="9">
        <f t="shared" si="990"/>
        <v>29.633507853403142</v>
      </c>
      <c r="AJ4212" s="9">
        <f t="shared" si="991"/>
        <v>13.926701570680628</v>
      </c>
    </row>
    <row r="4213" spans="1:36" x14ac:dyDescent="0.25">
      <c r="A4213" t="s">
        <v>8408</v>
      </c>
      <c r="B4213" t="s">
        <v>8409</v>
      </c>
      <c r="C4213" s="1">
        <v>432</v>
      </c>
      <c r="D4213" s="1">
        <v>58.8946030204865</v>
      </c>
      <c r="E4213" s="1">
        <v>55.959079930396797</v>
      </c>
      <c r="F4213" s="1">
        <v>93.468226275985799</v>
      </c>
      <c r="G4213" s="1">
        <v>90.235463786920604</v>
      </c>
      <c r="H4213" s="1">
        <v>91.455014458216397</v>
      </c>
      <c r="I4213" s="1">
        <v>39.9585410802053</v>
      </c>
      <c r="J4213" s="1">
        <v>2.0290714477888199</v>
      </c>
      <c r="K4213" s="1">
        <v>383.920247696101</v>
      </c>
      <c r="L4213" s="1">
        <v>14.5531516296719</v>
      </c>
      <c r="M4213" s="1">
        <v>4.8074371233942204</v>
      </c>
      <c r="N4213" s="1">
        <v>40.592305719736501</v>
      </c>
      <c r="O4213" s="1">
        <v>24.8293491281051</v>
      </c>
      <c r="P4213" s="1">
        <v>78.938389938813799</v>
      </c>
      <c r="Q4213" s="1">
        <v>94.004217107334298</v>
      </c>
      <c r="R4213" s="1">
        <v>92.140227824041204</v>
      </c>
      <c r="S4213" s="1">
        <v>34.055169225004299</v>
      </c>
      <c r="T4213" t="s">
        <v>21</v>
      </c>
      <c r="U4213" t="s">
        <v>7460</v>
      </c>
      <c r="V4213" s="9">
        <f t="shared" si="977"/>
        <v>13.63300995844595</v>
      </c>
      <c r="W4213" s="9">
        <f t="shared" si="978"/>
        <v>12.953490724628889</v>
      </c>
      <c r="X4213" s="9">
        <f t="shared" si="979"/>
        <v>21.636163489811526</v>
      </c>
      <c r="Y4213" s="9">
        <f t="shared" si="980"/>
        <v>20.887838839564953</v>
      </c>
      <c r="Z4213" s="9">
        <f t="shared" si="981"/>
        <v>21.17014223569824</v>
      </c>
      <c r="AA4213" s="9">
        <f t="shared" si="982"/>
        <v>9.2496622870845613</v>
      </c>
      <c r="AB4213" s="9">
        <f t="shared" si="983"/>
        <v>0.46969246476593052</v>
      </c>
      <c r="AC4213" s="9">
        <f t="shared" si="984"/>
        <v>3.7906705147762123</v>
      </c>
      <c r="AD4213" s="9">
        <f t="shared" si="985"/>
        <v>1.2521968175014395</v>
      </c>
      <c r="AE4213" s="9">
        <f t="shared" si="986"/>
        <v>10.573108858761749</v>
      </c>
      <c r="AF4213" s="9">
        <f t="shared" si="987"/>
        <v>6.4673195219855195</v>
      </c>
      <c r="AG4213" s="9">
        <f t="shared" si="988"/>
        <v>20.561142688493707</v>
      </c>
      <c r="AH4213" s="9">
        <f t="shared" si="989"/>
        <v>24.485350192247488</v>
      </c>
      <c r="AI4213" s="9">
        <f t="shared" si="990"/>
        <v>23.999835480669013</v>
      </c>
      <c r="AJ4213" s="9">
        <f t="shared" si="991"/>
        <v>8.8703759255649572</v>
      </c>
    </row>
    <row r="4214" spans="1:36" x14ac:dyDescent="0.25">
      <c r="A4214" t="s">
        <v>8410</v>
      </c>
      <c r="B4214" t="s">
        <v>8411</v>
      </c>
      <c r="C4214" s="1">
        <v>535</v>
      </c>
      <c r="D4214" s="1">
        <v>69.569597069597094</v>
      </c>
      <c r="E4214" s="1">
        <v>73.489010989011007</v>
      </c>
      <c r="F4214" s="1">
        <v>76.428571428571402</v>
      </c>
      <c r="G4214" s="1">
        <v>130.32051282051299</v>
      </c>
      <c r="H4214" s="1">
        <v>114.642857142857</v>
      </c>
      <c r="I4214" s="1">
        <v>63.690476190476197</v>
      </c>
      <c r="J4214" s="1">
        <v>6.8589743589743604</v>
      </c>
      <c r="K4214" s="1">
        <v>485.02747252747298</v>
      </c>
      <c r="L4214" s="1">
        <v>14.697802197802201</v>
      </c>
      <c r="M4214">
        <v>0</v>
      </c>
      <c r="N4214" s="1">
        <v>14.697802197802201</v>
      </c>
      <c r="O4214" s="1">
        <v>48.992673992674</v>
      </c>
      <c r="P4214" s="1">
        <v>58.791208791208803</v>
      </c>
      <c r="Q4214" s="1">
        <v>97.985347985348</v>
      </c>
      <c r="R4214" s="1">
        <v>186.172161172161</v>
      </c>
      <c r="S4214" s="1">
        <v>63.690476190476197</v>
      </c>
      <c r="T4214" t="s">
        <v>21</v>
      </c>
      <c r="U4214" t="s">
        <v>7460</v>
      </c>
      <c r="V4214" s="9">
        <f t="shared" si="977"/>
        <v>13.003663003663007</v>
      </c>
      <c r="W4214" s="9">
        <f t="shared" si="978"/>
        <v>13.736263736263741</v>
      </c>
      <c r="X4214" s="9">
        <f t="shared" si="979"/>
        <v>14.285714285714283</v>
      </c>
      <c r="Y4214" s="9">
        <f t="shared" si="980"/>
        <v>24.35897435897439</v>
      </c>
      <c r="Z4214" s="9">
        <f t="shared" si="981"/>
        <v>21.428571428571402</v>
      </c>
      <c r="AA4214" s="9">
        <f t="shared" si="982"/>
        <v>11.904761904761905</v>
      </c>
      <c r="AB4214" s="9">
        <f t="shared" si="983"/>
        <v>1.2820512820512824</v>
      </c>
      <c r="AC4214" s="9">
        <f t="shared" si="984"/>
        <v>3.0303030303030281</v>
      </c>
      <c r="AD4214" s="9">
        <f t="shared" si="985"/>
        <v>0</v>
      </c>
      <c r="AE4214" s="9">
        <f t="shared" si="986"/>
        <v>3.0303030303030281</v>
      </c>
      <c r="AF4214" s="9">
        <f t="shared" si="987"/>
        <v>10.101010101010093</v>
      </c>
      <c r="AG4214" s="9">
        <f t="shared" si="988"/>
        <v>12.121212121212112</v>
      </c>
      <c r="AH4214" s="9">
        <f t="shared" si="989"/>
        <v>20.202020202020186</v>
      </c>
      <c r="AI4214" s="9">
        <f t="shared" si="990"/>
        <v>38.383838383838317</v>
      </c>
      <c r="AJ4214" s="9">
        <f t="shared" si="991"/>
        <v>13.131313131313121</v>
      </c>
    </row>
    <row r="4215" spans="1:36" x14ac:dyDescent="0.25">
      <c r="A4215" t="s">
        <v>8412</v>
      </c>
      <c r="B4215" t="s">
        <v>8413</v>
      </c>
      <c r="C4215" s="1">
        <v>2831.99999999999</v>
      </c>
      <c r="D4215" s="1">
        <v>477.25474424174598</v>
      </c>
      <c r="E4215" s="1">
        <v>363.80678136496698</v>
      </c>
      <c r="F4215" s="1">
        <v>547.79862230308595</v>
      </c>
      <c r="G4215" s="1">
        <v>663.31286402729199</v>
      </c>
      <c r="H4215" s="1">
        <v>553.95311602895595</v>
      </c>
      <c r="I4215" s="1">
        <v>200.32252904368201</v>
      </c>
      <c r="J4215" s="1">
        <v>25.5513429902655</v>
      </c>
      <c r="K4215" s="1">
        <v>2312.8410532542198</v>
      </c>
      <c r="L4215">
        <v>0</v>
      </c>
      <c r="M4215" s="1">
        <v>92.984717076359999</v>
      </c>
      <c r="N4215" s="1">
        <v>184.96955184131599</v>
      </c>
      <c r="O4215" s="1">
        <v>337.27772747150499</v>
      </c>
      <c r="P4215" s="1">
        <v>393.49068205008899</v>
      </c>
      <c r="Q4215" s="1">
        <v>430.26244454786502</v>
      </c>
      <c r="R4215" s="1">
        <v>715.43760372743498</v>
      </c>
      <c r="S4215" s="1">
        <v>158.41832653964599</v>
      </c>
      <c r="T4215" t="s">
        <v>21</v>
      </c>
      <c r="U4215" t="s">
        <v>7460</v>
      </c>
      <c r="V4215" s="9">
        <f t="shared" si="977"/>
        <v>16.852215545259451</v>
      </c>
      <c r="W4215" s="9">
        <f t="shared" si="978"/>
        <v>12.846284652717808</v>
      </c>
      <c r="X4215" s="9">
        <f t="shared" si="979"/>
        <v>19.343171691493215</v>
      </c>
      <c r="Y4215" s="9">
        <f t="shared" si="980"/>
        <v>23.422064407743445</v>
      </c>
      <c r="Z4215" s="9">
        <f t="shared" si="981"/>
        <v>19.560491385203317</v>
      </c>
      <c r="AA4215" s="9">
        <f t="shared" si="982"/>
        <v>7.0735356300735424</v>
      </c>
      <c r="AB4215" s="9">
        <f t="shared" si="983"/>
        <v>0.90223668750937824</v>
      </c>
      <c r="AC4215" s="9">
        <f t="shared" si="984"/>
        <v>0</v>
      </c>
      <c r="AD4215" s="9">
        <f t="shared" si="985"/>
        <v>4.0203678045894424</v>
      </c>
      <c r="AE4215" s="9">
        <f t="shared" si="986"/>
        <v>7.9975038311024287</v>
      </c>
      <c r="AF4215" s="9">
        <f t="shared" si="987"/>
        <v>14.582832097214272</v>
      </c>
      <c r="AG4215" s="9">
        <f t="shared" si="988"/>
        <v>17.013304113416645</v>
      </c>
      <c r="AH4215" s="9">
        <f t="shared" si="989"/>
        <v>18.603199901803716</v>
      </c>
      <c r="AI4215" s="9">
        <f t="shared" si="990"/>
        <v>30.9332802062121</v>
      </c>
      <c r="AJ4215" s="9">
        <f t="shared" si="991"/>
        <v>6.8495120456612364</v>
      </c>
    </row>
    <row r="4216" spans="1:36" x14ac:dyDescent="0.25">
      <c r="A4216" t="s">
        <v>8414</v>
      </c>
      <c r="B4216" t="s">
        <v>8415</v>
      </c>
      <c r="C4216" s="1">
        <v>521</v>
      </c>
      <c r="D4216" s="1">
        <v>79.700751983390902</v>
      </c>
      <c r="E4216" s="1">
        <v>65.196407224780302</v>
      </c>
      <c r="F4216" s="1">
        <v>91.022207198867704</v>
      </c>
      <c r="G4216" s="1">
        <v>131.216528722026</v>
      </c>
      <c r="H4216" s="1">
        <v>93.026452248256803</v>
      </c>
      <c r="I4216" s="1">
        <v>57.772246942820402</v>
      </c>
      <c r="J4216" s="1">
        <v>3.0654056798577698</v>
      </c>
      <c r="K4216" s="1">
        <v>429.32632606505098</v>
      </c>
      <c r="L4216">
        <v>0</v>
      </c>
      <c r="M4216" s="1">
        <v>9.84263620765201</v>
      </c>
      <c r="N4216" s="1">
        <v>19.5141321007866</v>
      </c>
      <c r="O4216" s="1">
        <v>68.7406221953201</v>
      </c>
      <c r="P4216" s="1">
        <v>69.082173590342506</v>
      </c>
      <c r="Q4216" s="1">
        <v>54.472974593773003</v>
      </c>
      <c r="R4216" s="1">
        <v>169.36902430369699</v>
      </c>
      <c r="S4216" s="1">
        <v>38.3047630734794</v>
      </c>
      <c r="T4216" t="s">
        <v>21</v>
      </c>
      <c r="U4216" t="s">
        <v>7460</v>
      </c>
      <c r="V4216" s="9">
        <f t="shared" si="977"/>
        <v>15.297649133088465</v>
      </c>
      <c r="W4216" s="9">
        <f t="shared" si="978"/>
        <v>12.5137058013014</v>
      </c>
      <c r="X4216" s="9">
        <f t="shared" si="979"/>
        <v>17.470673166769231</v>
      </c>
      <c r="Y4216" s="9">
        <f t="shared" si="980"/>
        <v>25.185514150100957</v>
      </c>
      <c r="Z4216" s="9">
        <f t="shared" si="981"/>
        <v>17.855365114828562</v>
      </c>
      <c r="AA4216" s="9">
        <f t="shared" si="982"/>
        <v>11.088723021654587</v>
      </c>
      <c r="AB4216" s="9">
        <f t="shared" si="983"/>
        <v>0.58836961225676965</v>
      </c>
      <c r="AC4216" s="9">
        <f t="shared" si="984"/>
        <v>0</v>
      </c>
      <c r="AD4216" s="9">
        <f t="shared" si="985"/>
        <v>2.2925769071428119</v>
      </c>
      <c r="AE4216" s="9">
        <f t="shared" si="986"/>
        <v>4.5452912891789081</v>
      </c>
      <c r="AF4216" s="9">
        <f t="shared" si="987"/>
        <v>16.011275810956118</v>
      </c>
      <c r="AG4216" s="9">
        <f t="shared" si="988"/>
        <v>16.090831005754644</v>
      </c>
      <c r="AH4216" s="9">
        <f t="shared" si="989"/>
        <v>12.688011725961415</v>
      </c>
      <c r="AI4216" s="9">
        <f t="shared" si="990"/>
        <v>39.449950776611452</v>
      </c>
      <c r="AJ4216" s="9">
        <f t="shared" si="991"/>
        <v>8.922062484394564</v>
      </c>
    </row>
    <row r="4217" spans="1:36" x14ac:dyDescent="0.25">
      <c r="A4217" t="s">
        <v>8416</v>
      </c>
      <c r="B4217" t="s">
        <v>8417</v>
      </c>
      <c r="C4217" s="1">
        <v>1651</v>
      </c>
      <c r="D4217" s="1">
        <v>297.704767726162</v>
      </c>
      <c r="E4217" s="1">
        <v>236.14547677261601</v>
      </c>
      <c r="F4217" s="1">
        <v>325.96149144254298</v>
      </c>
      <c r="G4217" s="1">
        <v>370.36491442542803</v>
      </c>
      <c r="H4217" s="1">
        <v>287.61308068459698</v>
      </c>
      <c r="I4217" s="1">
        <v>123.118581907091</v>
      </c>
      <c r="J4217" s="1">
        <v>10.0916870415648</v>
      </c>
      <c r="K4217" s="1">
        <v>1352.28606356968</v>
      </c>
      <c r="L4217" s="1">
        <v>10.0916870415648</v>
      </c>
      <c r="M4217" s="1">
        <v>5.0458435207823999</v>
      </c>
      <c r="N4217" s="1">
        <v>141.28361858190701</v>
      </c>
      <c r="O4217" s="1">
        <v>297.704767726162</v>
      </c>
      <c r="P4217" s="1">
        <v>232.10880195599</v>
      </c>
      <c r="Q4217" s="1">
        <v>191.74205378973099</v>
      </c>
      <c r="R4217" s="1">
        <v>378.43826405867998</v>
      </c>
      <c r="S4217" s="1">
        <v>95.871026894865594</v>
      </c>
      <c r="T4217" t="s">
        <v>21</v>
      </c>
      <c r="U4217" t="s">
        <v>7460</v>
      </c>
      <c r="V4217" s="9">
        <f t="shared" si="977"/>
        <v>18.031784841075833</v>
      </c>
      <c r="W4217" s="9">
        <f t="shared" si="978"/>
        <v>14.303178484107571</v>
      </c>
      <c r="X4217" s="9">
        <f t="shared" si="979"/>
        <v>19.743276283618595</v>
      </c>
      <c r="Y4217" s="9">
        <f t="shared" si="980"/>
        <v>22.43276283618583</v>
      </c>
      <c r="Z4217" s="9">
        <f t="shared" si="981"/>
        <v>17.420537897310538</v>
      </c>
      <c r="AA4217" s="9">
        <f t="shared" si="982"/>
        <v>7.457212713936463</v>
      </c>
      <c r="AB4217" s="9">
        <f t="shared" si="983"/>
        <v>0.61124694376528166</v>
      </c>
      <c r="AC4217" s="9">
        <f t="shared" si="984"/>
        <v>0.74626865671641973</v>
      </c>
      <c r="AD4217" s="9">
        <f t="shared" si="985"/>
        <v>0.37313432835820987</v>
      </c>
      <c r="AE4217" s="9">
        <f t="shared" si="986"/>
        <v>10.447761194029862</v>
      </c>
      <c r="AF4217" s="9">
        <f t="shared" si="987"/>
        <v>22.01492537313441</v>
      </c>
      <c r="AG4217" s="9">
        <f t="shared" si="988"/>
        <v>17.164179104477622</v>
      </c>
      <c r="AH4217" s="9">
        <f t="shared" si="989"/>
        <v>14.179104477611959</v>
      </c>
      <c r="AI4217" s="9">
        <f t="shared" si="990"/>
        <v>27.985074626865735</v>
      </c>
      <c r="AJ4217" s="9">
        <f t="shared" si="991"/>
        <v>7.0895522388059868</v>
      </c>
    </row>
    <row r="4218" spans="1:36" x14ac:dyDescent="0.25">
      <c r="A4218" t="s">
        <v>8418</v>
      </c>
      <c r="B4218" t="s">
        <v>8419</v>
      </c>
      <c r="C4218" s="1">
        <v>1515</v>
      </c>
      <c r="D4218" s="1">
        <v>282.47626834074703</v>
      </c>
      <c r="E4218" s="1">
        <v>207.50354581037899</v>
      </c>
      <c r="F4218" s="1">
        <v>303.07754915686201</v>
      </c>
      <c r="G4218" s="1">
        <v>368.54091916252003</v>
      </c>
      <c r="H4218" s="1">
        <v>236.613964360078</v>
      </c>
      <c r="I4218" s="1">
        <v>115.709368431051</v>
      </c>
      <c r="J4218" s="1">
        <v>1.0783847383630401</v>
      </c>
      <c r="K4218" s="1">
        <v>1242.1228134077001</v>
      </c>
      <c r="L4218" s="1">
        <v>18.636174844103699</v>
      </c>
      <c r="M4218" s="1">
        <v>23.977436701784899</v>
      </c>
      <c r="N4218" s="1">
        <v>126.39529426002299</v>
      </c>
      <c r="O4218" s="1">
        <v>192.54856205830299</v>
      </c>
      <c r="P4218" s="1">
        <v>218.30681278718799</v>
      </c>
      <c r="Q4218" s="1">
        <v>239.15075918078</v>
      </c>
      <c r="R4218" s="1">
        <v>306.67838336088403</v>
      </c>
      <c r="S4218" s="1">
        <v>116.429390214636</v>
      </c>
      <c r="T4218" t="s">
        <v>21</v>
      </c>
      <c r="U4218" t="s">
        <v>7460</v>
      </c>
      <c r="V4218" s="9">
        <f t="shared" si="977"/>
        <v>18.645298240313334</v>
      </c>
      <c r="W4218" s="9">
        <f t="shared" si="978"/>
        <v>13.696603683853398</v>
      </c>
      <c r="X4218" s="9">
        <f t="shared" si="979"/>
        <v>20.005118756228516</v>
      </c>
      <c r="Y4218" s="9">
        <f t="shared" si="980"/>
        <v>24.326133278054126</v>
      </c>
      <c r="Z4218" s="9">
        <f t="shared" si="981"/>
        <v>15.61808345611076</v>
      </c>
      <c r="AA4218" s="9">
        <f t="shared" si="982"/>
        <v>7.6375820746568319</v>
      </c>
      <c r="AB4218" s="9">
        <f t="shared" si="983"/>
        <v>7.1180510783038956E-2</v>
      </c>
      <c r="AC4218" s="9">
        <f t="shared" si="984"/>
        <v>1.5003488095493804</v>
      </c>
      <c r="AD4218" s="9">
        <f t="shared" si="985"/>
        <v>1.930359578213046</v>
      </c>
      <c r="AE4218" s="9">
        <f t="shared" si="986"/>
        <v>10.175748556880942</v>
      </c>
      <c r="AF4218" s="9">
        <f t="shared" si="987"/>
        <v>15.501571984661961</v>
      </c>
      <c r="AG4218" s="9">
        <f t="shared" si="988"/>
        <v>17.575300157983129</v>
      </c>
      <c r="AH4218" s="9">
        <f t="shared" si="989"/>
        <v>19.253390775802774</v>
      </c>
      <c r="AI4218" s="9">
        <f t="shared" si="990"/>
        <v>24.68985997604598</v>
      </c>
      <c r="AJ4218" s="9">
        <f t="shared" si="991"/>
        <v>9.3734201608629952</v>
      </c>
    </row>
    <row r="4219" spans="1:36" x14ac:dyDescent="0.25">
      <c r="A4219" t="s">
        <v>8420</v>
      </c>
      <c r="B4219" t="s">
        <v>8421</v>
      </c>
      <c r="C4219" s="1">
        <v>306</v>
      </c>
      <c r="D4219" s="1">
        <v>59.564885496183201</v>
      </c>
      <c r="E4219" s="1">
        <v>50.221374045801497</v>
      </c>
      <c r="F4219" s="1">
        <v>75.916030534351194</v>
      </c>
      <c r="G4219" s="1">
        <v>58.396946564885504</v>
      </c>
      <c r="H4219" s="1">
        <v>37.374045801526698</v>
      </c>
      <c r="I4219" s="1">
        <v>18.687022900763399</v>
      </c>
      <c r="J4219" s="1">
        <v>5.8396946564885504</v>
      </c>
      <c r="K4219" s="1">
        <v>233.58778625954201</v>
      </c>
      <c r="L4219" s="1">
        <v>11.679389312977101</v>
      </c>
      <c r="M4219" s="1">
        <v>5.8396946564885504</v>
      </c>
      <c r="N4219" s="1">
        <v>29.198473282442801</v>
      </c>
      <c r="O4219" s="1">
        <v>17.519083969465701</v>
      </c>
      <c r="P4219" s="1">
        <v>52.5572519083969</v>
      </c>
      <c r="Q4219" s="1">
        <v>35.038167938931302</v>
      </c>
      <c r="R4219" s="1">
        <v>64.236641221374001</v>
      </c>
      <c r="S4219" s="1">
        <v>17.519083969465701</v>
      </c>
      <c r="T4219" t="s">
        <v>21</v>
      </c>
      <c r="U4219" t="s">
        <v>7460</v>
      </c>
      <c r="V4219" s="9">
        <f t="shared" si="977"/>
        <v>19.465648854961831</v>
      </c>
      <c r="W4219" s="9">
        <f t="shared" si="978"/>
        <v>16.412213740458007</v>
      </c>
      <c r="X4219" s="9">
        <f t="shared" si="979"/>
        <v>24.809160305343529</v>
      </c>
      <c r="Y4219" s="9">
        <f t="shared" si="980"/>
        <v>19.083969465648856</v>
      </c>
      <c r="Z4219" s="9">
        <f t="shared" si="981"/>
        <v>12.213740458015261</v>
      </c>
      <c r="AA4219" s="9">
        <f t="shared" si="982"/>
        <v>6.1068702290076464</v>
      </c>
      <c r="AB4219" s="9">
        <f t="shared" si="983"/>
        <v>1.9083969465648858</v>
      </c>
      <c r="AC4219" s="9">
        <f t="shared" si="984"/>
        <v>5</v>
      </c>
      <c r="AD4219" s="9">
        <f t="shared" si="985"/>
        <v>2.5</v>
      </c>
      <c r="AE4219" s="9">
        <f t="shared" si="986"/>
        <v>12.500000000000021</v>
      </c>
      <c r="AF4219" s="9">
        <f t="shared" si="987"/>
        <v>7.5000000000000222</v>
      </c>
      <c r="AG4219" s="9">
        <f t="shared" si="988"/>
        <v>22.499999999999979</v>
      </c>
      <c r="AH4219" s="9">
        <f t="shared" si="989"/>
        <v>15</v>
      </c>
      <c r="AI4219" s="9">
        <f t="shared" si="990"/>
        <v>27.499999999999975</v>
      </c>
      <c r="AJ4219" s="9">
        <f t="shared" si="991"/>
        <v>7.5000000000000222</v>
      </c>
    </row>
    <row r="4220" spans="1:36" x14ac:dyDescent="0.25">
      <c r="A4220" t="s">
        <v>8422</v>
      </c>
      <c r="B4220" t="s">
        <v>8423</v>
      </c>
      <c r="C4220" s="1">
        <v>575.99999999999898</v>
      </c>
      <c r="D4220" s="1">
        <v>98.302454806344201</v>
      </c>
      <c r="E4220" s="1">
        <v>94.473173516360703</v>
      </c>
      <c r="F4220" s="1">
        <v>108.32744318376901</v>
      </c>
      <c r="G4220" s="1">
        <v>142.91242718215599</v>
      </c>
      <c r="H4220" s="1">
        <v>89.552762833675601</v>
      </c>
      <c r="I4220" s="1">
        <v>36.358927620484401</v>
      </c>
      <c r="J4220" s="1">
        <v>6.0728108572097401</v>
      </c>
      <c r="K4220" s="1">
        <v>481.19186038625003</v>
      </c>
      <c r="L4220" s="1">
        <v>5.0437462574442202</v>
      </c>
      <c r="M4220" s="1">
        <v>39.589393407494299</v>
      </c>
      <c r="N4220" s="1">
        <v>9.8973394914301807</v>
      </c>
      <c r="O4220" s="1">
        <v>99.353736402991899</v>
      </c>
      <c r="P4220" s="1">
        <v>68.725359507973096</v>
      </c>
      <c r="Q4220" s="1">
        <v>103.930217870322</v>
      </c>
      <c r="R4220" s="1">
        <v>100.302710132247</v>
      </c>
      <c r="S4220" s="1">
        <v>54.349357316347003</v>
      </c>
      <c r="T4220" t="s">
        <v>21</v>
      </c>
      <c r="U4220" t="s">
        <v>7460</v>
      </c>
      <c r="V4220" s="9">
        <f t="shared" si="977"/>
        <v>17.066398403879234</v>
      </c>
      <c r="W4220" s="9">
        <f t="shared" si="978"/>
        <v>16.401592624368206</v>
      </c>
      <c r="X4220" s="9">
        <f t="shared" si="979"/>
        <v>18.80684777495993</v>
      </c>
      <c r="Y4220" s="9">
        <f t="shared" si="980"/>
        <v>24.811185274679904</v>
      </c>
      <c r="Z4220" s="9">
        <f t="shared" si="981"/>
        <v>15.547354658624263</v>
      </c>
      <c r="AA4220" s="9">
        <f t="shared" si="982"/>
        <v>6.3123138230007756</v>
      </c>
      <c r="AB4220" s="9">
        <f t="shared" si="983"/>
        <v>1.0543074404878041</v>
      </c>
      <c r="AC4220" s="9">
        <f t="shared" si="984"/>
        <v>1.0481778003051909</v>
      </c>
      <c r="AD4220" s="9">
        <f t="shared" si="985"/>
        <v>8.2273614054311128</v>
      </c>
      <c r="AE4220" s="9">
        <f t="shared" si="986"/>
        <v>2.0568385100042303</v>
      </c>
      <c r="AF4220" s="9">
        <f t="shared" si="987"/>
        <v>20.647426646668794</v>
      </c>
      <c r="AG4220" s="9">
        <f t="shared" si="988"/>
        <v>14.282319624610365</v>
      </c>
      <c r="AH4220" s="9">
        <f t="shared" si="989"/>
        <v>21.598498733311448</v>
      </c>
      <c r="AI4220" s="9">
        <f t="shared" si="990"/>
        <v>20.84463981824933</v>
      </c>
      <c r="AJ4220" s="9">
        <f t="shared" si="991"/>
        <v>11.294737461419459</v>
      </c>
    </row>
    <row r="4221" spans="1:36" x14ac:dyDescent="0.25">
      <c r="A4221" t="s">
        <v>8424</v>
      </c>
      <c r="B4221" t="s">
        <v>8425</v>
      </c>
      <c r="C4221" s="1">
        <v>3356</v>
      </c>
      <c r="D4221" s="1">
        <v>552.09064155385499</v>
      </c>
      <c r="E4221" s="1">
        <v>494.807533843437</v>
      </c>
      <c r="F4221" s="1">
        <v>624.18834608593295</v>
      </c>
      <c r="G4221" s="1">
        <v>747.64331959976403</v>
      </c>
      <c r="H4221" s="1">
        <v>641.96586227192404</v>
      </c>
      <c r="I4221" s="1">
        <v>262.71218363743401</v>
      </c>
      <c r="J4221" s="1">
        <v>32.592113007651498</v>
      </c>
      <c r="K4221" s="1">
        <v>2720.94761624485</v>
      </c>
      <c r="L4221" s="1">
        <v>14.8145968216598</v>
      </c>
      <c r="M4221" s="1">
        <v>128.393172454385</v>
      </c>
      <c r="N4221" s="1">
        <v>237.03354914655699</v>
      </c>
      <c r="O4221" s="1">
        <v>464.190700412007</v>
      </c>
      <c r="P4221" s="1">
        <v>365.42672160094202</v>
      </c>
      <c r="Q4221" s="1">
        <v>424.68510888758101</v>
      </c>
      <c r="R4221" s="1">
        <v>785.17363154796999</v>
      </c>
      <c r="S4221" s="1">
        <v>301.23013537374902</v>
      </c>
      <c r="T4221" t="s">
        <v>21</v>
      </c>
      <c r="U4221" t="s">
        <v>7460</v>
      </c>
      <c r="V4221" s="9">
        <f t="shared" si="977"/>
        <v>16.450853443201876</v>
      </c>
      <c r="W4221" s="9">
        <f t="shared" si="978"/>
        <v>14.743967039434953</v>
      </c>
      <c r="X4221" s="9">
        <f t="shared" si="979"/>
        <v>18.599175985874044</v>
      </c>
      <c r="Y4221" s="9">
        <f t="shared" si="980"/>
        <v>22.277810476751014</v>
      </c>
      <c r="Z4221" s="9">
        <f t="shared" si="981"/>
        <v>19.12889935256031</v>
      </c>
      <c r="AA4221" s="9">
        <f t="shared" si="982"/>
        <v>7.8281341965862339</v>
      </c>
      <c r="AB4221" s="9">
        <f t="shared" si="983"/>
        <v>0.97115950559152253</v>
      </c>
      <c r="AC4221" s="9">
        <f t="shared" si="984"/>
        <v>0.54446460980036293</v>
      </c>
      <c r="AD4221" s="9">
        <f t="shared" si="985"/>
        <v>4.7186932849364815</v>
      </c>
      <c r="AE4221" s="9">
        <f t="shared" si="986"/>
        <v>8.711433756805814</v>
      </c>
      <c r="AF4221" s="9">
        <f t="shared" si="987"/>
        <v>17.059891107078037</v>
      </c>
      <c r="AG4221" s="9">
        <f t="shared" si="988"/>
        <v>13.430127041742296</v>
      </c>
      <c r="AH4221" s="9">
        <f t="shared" si="989"/>
        <v>15.607985480943743</v>
      </c>
      <c r="AI4221" s="9">
        <f t="shared" si="990"/>
        <v>28.856624319419261</v>
      </c>
      <c r="AJ4221" s="9">
        <f t="shared" si="991"/>
        <v>11.070780399274039</v>
      </c>
    </row>
    <row r="4222" spans="1:36" x14ac:dyDescent="0.25">
      <c r="A4222" t="s">
        <v>8426</v>
      </c>
      <c r="B4222" t="s">
        <v>8427</v>
      </c>
      <c r="C4222" s="1">
        <v>392</v>
      </c>
      <c r="D4222" s="1">
        <v>64.599621035948502</v>
      </c>
      <c r="E4222" s="1">
        <v>51.192504816003101</v>
      </c>
      <c r="F4222" s="1">
        <v>63.054562324911998</v>
      </c>
      <c r="G4222" s="1">
        <v>84.978862259847702</v>
      </c>
      <c r="H4222" s="1">
        <v>75.365124160884505</v>
      </c>
      <c r="I4222" s="1">
        <v>42.355007033630201</v>
      </c>
      <c r="J4222" s="1">
        <v>10.454318368773899</v>
      </c>
      <c r="K4222" s="1">
        <v>349.615245006674</v>
      </c>
      <c r="L4222" s="1">
        <v>9.6144541693452901</v>
      </c>
      <c r="M4222" s="1">
        <v>4.90725773659089</v>
      </c>
      <c r="N4222" s="1">
        <v>29.869177539045602</v>
      </c>
      <c r="O4222" s="1">
        <v>54.214269135877998</v>
      </c>
      <c r="P4222" s="1">
        <v>39.148135409012802</v>
      </c>
      <c r="Q4222" s="1">
        <v>66.846560270014095</v>
      </c>
      <c r="R4222" s="1">
        <v>101.351602638659</v>
      </c>
      <c r="S4222" s="1">
        <v>43.663788108127697</v>
      </c>
      <c r="T4222" t="s">
        <v>21</v>
      </c>
      <c r="U4222" t="s">
        <v>7460</v>
      </c>
      <c r="V4222" s="9">
        <f t="shared" si="977"/>
        <v>16.47949516223176</v>
      </c>
      <c r="W4222" s="9">
        <f t="shared" si="978"/>
        <v>13.059312453062017</v>
      </c>
      <c r="X4222" s="9">
        <f t="shared" si="979"/>
        <v>16.085347531865306</v>
      </c>
      <c r="Y4222" s="9">
        <f t="shared" si="980"/>
        <v>21.678281188736658</v>
      </c>
      <c r="Z4222" s="9">
        <f t="shared" si="981"/>
        <v>19.225796979817474</v>
      </c>
      <c r="AA4222" s="9">
        <f t="shared" si="982"/>
        <v>10.80484873306893</v>
      </c>
      <c r="AB4222" s="9">
        <f t="shared" si="983"/>
        <v>2.6669179512178314</v>
      </c>
      <c r="AC4222" s="9">
        <f t="shared" si="984"/>
        <v>2.7500099914583971</v>
      </c>
      <c r="AD4222" s="9">
        <f t="shared" si="985"/>
        <v>1.4036166347658017</v>
      </c>
      <c r="AE4222" s="9">
        <f t="shared" si="986"/>
        <v>8.5434425316537368</v>
      </c>
      <c r="AF4222" s="9">
        <f t="shared" si="987"/>
        <v>15.506837848230296</v>
      </c>
      <c r="AG4222" s="9">
        <f t="shared" si="988"/>
        <v>11.197490947016764</v>
      </c>
      <c r="AH4222" s="9">
        <f t="shared" si="989"/>
        <v>19.120035875076908</v>
      </c>
      <c r="AI4222" s="9">
        <f t="shared" si="990"/>
        <v>28.989468876485709</v>
      </c>
      <c r="AJ4222" s="9">
        <f t="shared" si="991"/>
        <v>12.489097295312215</v>
      </c>
    </row>
    <row r="4223" spans="1:36" x14ac:dyDescent="0.25">
      <c r="A4223" t="s">
        <v>8428</v>
      </c>
      <c r="B4223" t="s">
        <v>8429</v>
      </c>
      <c r="C4223" s="1">
        <v>291</v>
      </c>
      <c r="D4223" s="1">
        <v>36</v>
      </c>
      <c r="E4223" s="1">
        <v>38</v>
      </c>
      <c r="F4223" s="1">
        <v>42</v>
      </c>
      <c r="G4223" s="1">
        <v>78</v>
      </c>
      <c r="H4223" s="1">
        <v>58</v>
      </c>
      <c r="I4223" s="1">
        <v>34</v>
      </c>
      <c r="J4223" s="1">
        <v>5</v>
      </c>
      <c r="K4223" s="1">
        <v>235</v>
      </c>
      <c r="L4223">
        <v>0</v>
      </c>
      <c r="M4223" s="1">
        <v>20</v>
      </c>
      <c r="N4223" s="1">
        <v>15</v>
      </c>
      <c r="O4223" s="1">
        <v>10</v>
      </c>
      <c r="P4223" s="1">
        <v>25</v>
      </c>
      <c r="Q4223" s="1">
        <v>45</v>
      </c>
      <c r="R4223" s="1">
        <v>90</v>
      </c>
      <c r="S4223" s="1">
        <v>30</v>
      </c>
      <c r="T4223" t="s">
        <v>21</v>
      </c>
      <c r="U4223" t="s">
        <v>7460</v>
      </c>
      <c r="V4223" s="9">
        <f t="shared" si="977"/>
        <v>12.371134020618557</v>
      </c>
      <c r="W4223" s="9">
        <f t="shared" si="978"/>
        <v>13.058419243986256</v>
      </c>
      <c r="X4223" s="9">
        <f t="shared" si="979"/>
        <v>14.432989690721648</v>
      </c>
      <c r="Y4223" s="9">
        <f t="shared" si="980"/>
        <v>26.804123711340207</v>
      </c>
      <c r="Z4223" s="9">
        <f t="shared" si="981"/>
        <v>19.93127147766323</v>
      </c>
      <c r="AA4223" s="9">
        <f t="shared" si="982"/>
        <v>11.683848797250858</v>
      </c>
      <c r="AB4223" s="9">
        <f t="shared" si="983"/>
        <v>1.7182130584192441</v>
      </c>
      <c r="AC4223" s="9">
        <f t="shared" si="984"/>
        <v>0</v>
      </c>
      <c r="AD4223" s="9">
        <f t="shared" si="985"/>
        <v>8.5106382978723403</v>
      </c>
      <c r="AE4223" s="9">
        <f t="shared" si="986"/>
        <v>6.3829787234042552</v>
      </c>
      <c r="AF4223" s="9">
        <f t="shared" si="987"/>
        <v>4.2553191489361701</v>
      </c>
      <c r="AG4223" s="9">
        <f t="shared" si="988"/>
        <v>10.638297872340425</v>
      </c>
      <c r="AH4223" s="9">
        <f t="shared" si="989"/>
        <v>19.148936170212767</v>
      </c>
      <c r="AI4223" s="9">
        <f t="shared" si="990"/>
        <v>38.297872340425535</v>
      </c>
      <c r="AJ4223" s="9">
        <f t="shared" si="991"/>
        <v>12.76595744680851</v>
      </c>
    </row>
    <row r="4224" spans="1:36" x14ac:dyDescent="0.25">
      <c r="A4224" t="s">
        <v>8430</v>
      </c>
      <c r="B4224" t="s">
        <v>8431</v>
      </c>
      <c r="C4224" s="1">
        <v>1085</v>
      </c>
      <c r="D4224" s="1">
        <v>188.533251098601</v>
      </c>
      <c r="E4224" s="1">
        <v>177.37650472931199</v>
      </c>
      <c r="F4224" s="1">
        <v>204.54376946865199</v>
      </c>
      <c r="G4224" s="1">
        <v>240.27142226546999</v>
      </c>
      <c r="H4224" s="1">
        <v>153.171956350757</v>
      </c>
      <c r="I4224" s="1">
        <v>86.989505314060196</v>
      </c>
      <c r="J4224" s="1">
        <v>34.113590773147003</v>
      </c>
      <c r="K4224" s="1">
        <v>900.78722745463199</v>
      </c>
      <c r="L4224" s="1">
        <v>14.8490679803704</v>
      </c>
      <c r="M4224" s="1">
        <v>20.0880911478488</v>
      </c>
      <c r="N4224" s="1">
        <v>79.483136001804695</v>
      </c>
      <c r="O4224" s="1">
        <v>204.46222155797699</v>
      </c>
      <c r="P4224" s="1">
        <v>144.98884646899199</v>
      </c>
      <c r="Q4224" s="1">
        <v>95.6701277382748</v>
      </c>
      <c r="R4224" s="1">
        <v>232.538165314634</v>
      </c>
      <c r="S4224" s="1">
        <v>108.70757124473</v>
      </c>
      <c r="T4224" t="s">
        <v>21</v>
      </c>
      <c r="U4224" t="s">
        <v>7460</v>
      </c>
      <c r="V4224" s="9">
        <f t="shared" si="977"/>
        <v>17.376336506783503</v>
      </c>
      <c r="W4224" s="9">
        <f t="shared" si="978"/>
        <v>16.348064952010322</v>
      </c>
      <c r="X4224" s="9">
        <f t="shared" si="979"/>
        <v>18.851960319691425</v>
      </c>
      <c r="Y4224" s="9">
        <f t="shared" si="980"/>
        <v>22.144831545204607</v>
      </c>
      <c r="Z4224" s="9">
        <f t="shared" si="981"/>
        <v>14.117231000069768</v>
      </c>
      <c r="AA4224" s="9">
        <f t="shared" si="982"/>
        <v>8.0174659275631512</v>
      </c>
      <c r="AB4224" s="9">
        <f t="shared" si="983"/>
        <v>3.1441097486771428</v>
      </c>
      <c r="AC4224" s="9">
        <f t="shared" si="984"/>
        <v>1.6484545437361089</v>
      </c>
      <c r="AD4224" s="9">
        <f t="shared" si="985"/>
        <v>2.2300595008004302</v>
      </c>
      <c r="AE4224" s="9">
        <f t="shared" si="986"/>
        <v>8.8237414540613983</v>
      </c>
      <c r="AF4224" s="9">
        <f t="shared" si="987"/>
        <v>22.6981705919309</v>
      </c>
      <c r="AG4224" s="9">
        <f t="shared" si="988"/>
        <v>16.095792885373069</v>
      </c>
      <c r="AH4224" s="9">
        <f t="shared" si="989"/>
        <v>10.620724275655121</v>
      </c>
      <c r="AI4224" s="9">
        <f t="shared" si="990"/>
        <v>25.814993621936733</v>
      </c>
      <c r="AJ4224" s="9">
        <f t="shared" si="991"/>
        <v>12.068063126506203</v>
      </c>
    </row>
    <row r="4225" spans="1:36" x14ac:dyDescent="0.25">
      <c r="A4225" t="s">
        <v>8432</v>
      </c>
      <c r="B4225" t="s">
        <v>8433</v>
      </c>
      <c r="C4225" s="1">
        <v>724.99999999999898</v>
      </c>
      <c r="D4225" s="1">
        <v>127.87908204520799</v>
      </c>
      <c r="E4225" s="1">
        <v>123.63979778932899</v>
      </c>
      <c r="F4225" s="1">
        <v>136.42766104117601</v>
      </c>
      <c r="G4225" s="1">
        <v>180.214508460215</v>
      </c>
      <c r="H4225" s="1">
        <v>106.35139550860499</v>
      </c>
      <c r="I4225" s="1">
        <v>48.4075555095461</v>
      </c>
      <c r="J4225" s="1">
        <v>2.0799996459201</v>
      </c>
      <c r="K4225" s="1">
        <v>588.83066968358105</v>
      </c>
      <c r="L4225">
        <v>0</v>
      </c>
      <c r="M4225" s="1">
        <v>14.9329269448993</v>
      </c>
      <c r="N4225" s="1">
        <v>30.181719276134899</v>
      </c>
      <c r="O4225" s="1">
        <v>89.756217395232497</v>
      </c>
      <c r="P4225" s="1">
        <v>144.63788029002001</v>
      </c>
      <c r="Q4225" s="1">
        <v>126.28391926329699</v>
      </c>
      <c r="R4225" s="1">
        <v>124.11767894040101</v>
      </c>
      <c r="S4225" s="1">
        <v>58.9203275735969</v>
      </c>
      <c r="T4225" t="s">
        <v>21</v>
      </c>
      <c r="U4225" t="s">
        <v>7460</v>
      </c>
      <c r="V4225" s="9">
        <f t="shared" si="977"/>
        <v>17.638494075201127</v>
      </c>
      <c r="W4225" s="9">
        <f t="shared" si="978"/>
        <v>17.053765212321263</v>
      </c>
      <c r="X4225" s="9">
        <f t="shared" si="979"/>
        <v>18.817608419472577</v>
      </c>
      <c r="Y4225" s="9">
        <f t="shared" si="980"/>
        <v>24.857173580719348</v>
      </c>
      <c r="Z4225" s="9">
        <f t="shared" si="981"/>
        <v>14.669158001186917</v>
      </c>
      <c r="AA4225" s="9">
        <f t="shared" si="982"/>
        <v>6.6769042082132648</v>
      </c>
      <c r="AB4225" s="9">
        <f t="shared" si="983"/>
        <v>0.28689650288553142</v>
      </c>
      <c r="AC4225" s="9">
        <f t="shared" si="984"/>
        <v>0</v>
      </c>
      <c r="AD4225" s="9">
        <f t="shared" si="985"/>
        <v>2.5360307663532167</v>
      </c>
      <c r="AE4225" s="9">
        <f t="shared" si="986"/>
        <v>5.1257043544205327</v>
      </c>
      <c r="AF4225" s="9">
        <f t="shared" si="987"/>
        <v>15.243128800248234</v>
      </c>
      <c r="AG4225" s="9">
        <f t="shared" si="988"/>
        <v>24.563577907336896</v>
      </c>
      <c r="AH4225" s="9">
        <f t="shared" si="989"/>
        <v>21.44655938712533</v>
      </c>
      <c r="AI4225" s="9">
        <f t="shared" si="990"/>
        <v>21.078670886334422</v>
      </c>
      <c r="AJ4225" s="9">
        <f t="shared" si="991"/>
        <v>10.006327898181462</v>
      </c>
    </row>
    <row r="4226" spans="1:36" x14ac:dyDescent="0.25">
      <c r="A4226" t="s">
        <v>8434</v>
      </c>
      <c r="B4226" t="s">
        <v>8435</v>
      </c>
      <c r="C4226" s="1">
        <v>1081</v>
      </c>
      <c r="D4226" s="1">
        <v>168.42776203966</v>
      </c>
      <c r="E4226" s="1">
        <v>133.721435316336</v>
      </c>
      <c r="F4226" s="1">
        <v>211.300283286119</v>
      </c>
      <c r="G4226" s="1">
        <v>262.33899905571297</v>
      </c>
      <c r="H4226" s="1">
        <v>199.050991501417</v>
      </c>
      <c r="I4226" s="1">
        <v>103.09820585458</v>
      </c>
      <c r="J4226" s="1">
        <v>3.06232294617564</v>
      </c>
      <c r="K4226" s="1">
        <v>857.45042492917901</v>
      </c>
      <c r="L4226">
        <v>0</v>
      </c>
      <c r="M4226" s="1">
        <v>40.830972615675201</v>
      </c>
      <c r="N4226" s="1">
        <v>66.350330500472197</v>
      </c>
      <c r="O4226" s="1">
        <v>158.22001888574101</v>
      </c>
      <c r="P4226" s="1">
        <v>142.90840415486301</v>
      </c>
      <c r="Q4226" s="1">
        <v>178.63550519357901</v>
      </c>
      <c r="R4226" s="1">
        <v>193.94711992445701</v>
      </c>
      <c r="S4226" s="1">
        <v>76.558073654390995</v>
      </c>
      <c r="T4226" t="s">
        <v>21</v>
      </c>
      <c r="U4226" t="s">
        <v>7460</v>
      </c>
      <c r="V4226" s="9">
        <f t="shared" si="977"/>
        <v>15.580736543909342</v>
      </c>
      <c r="W4226" s="9">
        <f t="shared" si="978"/>
        <v>12.37016052880074</v>
      </c>
      <c r="X4226" s="9">
        <f t="shared" si="979"/>
        <v>19.546742209631731</v>
      </c>
      <c r="Y4226" s="9">
        <f t="shared" si="980"/>
        <v>24.2681775259679</v>
      </c>
      <c r="Z4226" s="9">
        <f t="shared" si="981"/>
        <v>18.4135977337111</v>
      </c>
      <c r="AA4226" s="9">
        <f t="shared" si="982"/>
        <v>9.537299338999075</v>
      </c>
      <c r="AB4226" s="9">
        <f t="shared" si="983"/>
        <v>0.2832861189801702</v>
      </c>
      <c r="AC4226" s="9">
        <f t="shared" si="984"/>
        <v>0</v>
      </c>
      <c r="AD4226" s="9">
        <f t="shared" si="985"/>
        <v>4.7619047619047628</v>
      </c>
      <c r="AE4226" s="9">
        <f t="shared" si="986"/>
        <v>7.7380952380952399</v>
      </c>
      <c r="AF4226" s="9">
        <f t="shared" si="987"/>
        <v>18.452380952380913</v>
      </c>
      <c r="AG4226" s="9">
        <f t="shared" si="988"/>
        <v>16.66666666666665</v>
      </c>
      <c r="AH4226" s="9">
        <f t="shared" si="989"/>
        <v>20.833333333333339</v>
      </c>
      <c r="AI4226" s="9">
        <f t="shared" si="990"/>
        <v>22.619047619047603</v>
      </c>
      <c r="AJ4226" s="9">
        <f t="shared" si="991"/>
        <v>8.9285714285714306</v>
      </c>
    </row>
    <row r="4227" spans="1:36" x14ac:dyDescent="0.25">
      <c r="A4227" t="s">
        <v>8436</v>
      </c>
      <c r="B4227" t="s">
        <v>8437</v>
      </c>
      <c r="C4227" s="1">
        <v>164</v>
      </c>
      <c r="D4227" s="1">
        <v>13.999870597472199</v>
      </c>
      <c r="E4227" s="1">
        <v>18.999824382283698</v>
      </c>
      <c r="F4227" s="1">
        <v>22.9997874101329</v>
      </c>
      <c r="G4227" s="1">
        <v>60.000961275920801</v>
      </c>
      <c r="H4227" s="1">
        <v>36.999658007605099</v>
      </c>
      <c r="I4227" s="1">
        <v>9.9999075696229998</v>
      </c>
      <c r="J4227" s="1">
        <v>0.9999907569623</v>
      </c>
      <c r="K4227" s="1">
        <v>144.99865975953301</v>
      </c>
      <c r="L4227" s="1">
        <v>4.9999537848114999</v>
      </c>
      <c r="M4227" s="1">
        <v>14.999861354434501</v>
      </c>
      <c r="N4227" s="1">
        <v>4.9999537848114999</v>
      </c>
      <c r="O4227" s="1">
        <v>14.999861354434501</v>
      </c>
      <c r="P4227" s="1">
        <v>4.9999537848114999</v>
      </c>
      <c r="Q4227" s="1">
        <v>34.999676493680496</v>
      </c>
      <c r="R4227" s="1">
        <v>49.999537848114997</v>
      </c>
      <c r="S4227" s="1">
        <v>14.999861354434501</v>
      </c>
      <c r="T4227" t="s">
        <v>21</v>
      </c>
      <c r="U4227" t="s">
        <v>7460</v>
      </c>
      <c r="V4227" s="9">
        <f t="shared" ref="V4227:V4290" si="992">D4227/$C4227*100</f>
        <v>8.5365064618732909</v>
      </c>
      <c r="W4227" s="9">
        <f t="shared" ref="W4227:W4290" si="993">E4227/$C4227*100</f>
        <v>11.585258769685183</v>
      </c>
      <c r="X4227" s="9">
        <f t="shared" ref="X4227:X4290" si="994">F4227/$C4227*100</f>
        <v>14.024260615934695</v>
      </c>
      <c r="Y4227" s="9">
        <f t="shared" ref="Y4227:Y4290" si="995">G4227/$C4227*100</f>
        <v>36.58595199751268</v>
      </c>
      <c r="Z4227" s="9">
        <f t="shared" ref="Z4227:Z4290" si="996">H4227/$C4227*100</f>
        <v>22.560767077807988</v>
      </c>
      <c r="AA4227" s="9">
        <f t="shared" ref="AA4227:AA4290" si="997">I4227/$C4227*100</f>
        <v>6.0975046156237802</v>
      </c>
      <c r="AB4227" s="9">
        <f t="shared" ref="AB4227:AB4290" si="998">J4227/$C4227*100</f>
        <v>0.609750461562378</v>
      </c>
      <c r="AC4227" s="9">
        <f t="shared" ref="AC4227:AC4290" si="999">L4227/$K4227*100</f>
        <v>3.4482758620689773</v>
      </c>
      <c r="AD4227" s="9">
        <f t="shared" ref="AD4227:AD4290" si="1000">M4227/$K4227*100</f>
        <v>10.344827586206931</v>
      </c>
      <c r="AE4227" s="9">
        <f t="shared" ref="AE4227:AE4290" si="1001">N4227/$K4227*100</f>
        <v>3.4482758620689773</v>
      </c>
      <c r="AF4227" s="9">
        <f t="shared" ref="AF4227:AF4290" si="1002">O4227/$K4227*100</f>
        <v>10.344827586206931</v>
      </c>
      <c r="AG4227" s="9">
        <f t="shared" ref="AG4227:AG4290" si="1003">P4227/$K4227*100</f>
        <v>3.4482758620689773</v>
      </c>
      <c r="AH4227" s="9">
        <f t="shared" ref="AH4227:AH4290" si="1004">Q4227/$K4227*100</f>
        <v>24.137931034482836</v>
      </c>
      <c r="AI4227" s="9">
        <f t="shared" ref="AI4227:AI4290" si="1005">R4227/$K4227*100</f>
        <v>34.482758620689765</v>
      </c>
      <c r="AJ4227" s="9">
        <f t="shared" ref="AJ4227:AJ4290" si="1006">S4227/$K4227*100</f>
        <v>10.344827586206931</v>
      </c>
    </row>
    <row r="4228" spans="1:36" x14ac:dyDescent="0.25">
      <c r="A4228" t="s">
        <v>8438</v>
      </c>
      <c r="B4228" t="s">
        <v>8439</v>
      </c>
      <c r="C4228" s="1">
        <v>452.99999999999801</v>
      </c>
      <c r="D4228" s="1">
        <v>75.161434977578196</v>
      </c>
      <c r="E4228" s="1">
        <v>48.753363228699399</v>
      </c>
      <c r="F4228" s="1">
        <v>82.271300448430196</v>
      </c>
      <c r="G4228" s="1">
        <v>95.475336322869595</v>
      </c>
      <c r="H4228" s="1">
        <v>108.67937219730899</v>
      </c>
      <c r="I4228" s="1">
        <v>37.580717488789098</v>
      </c>
      <c r="J4228" s="1">
        <v>5.0784753363228496</v>
      </c>
      <c r="K4228" s="1">
        <v>411.35650224215198</v>
      </c>
      <c r="L4228" s="1">
        <v>10.156950672645699</v>
      </c>
      <c r="M4228">
        <v>0</v>
      </c>
      <c r="N4228" s="1">
        <v>10.156950672645699</v>
      </c>
      <c r="O4228" s="1">
        <v>55.863228699551598</v>
      </c>
      <c r="P4228" s="1">
        <v>91.412556053811699</v>
      </c>
      <c r="Q4228" s="1">
        <v>86.334080717488803</v>
      </c>
      <c r="R4228" s="1">
        <v>106.64798206278</v>
      </c>
      <c r="S4228" s="1">
        <v>50.784753363228702</v>
      </c>
      <c r="T4228" t="s">
        <v>21</v>
      </c>
      <c r="U4228" t="s">
        <v>7460</v>
      </c>
      <c r="V4228" s="9">
        <f t="shared" si="992"/>
        <v>16.591928251121089</v>
      </c>
      <c r="W4228" s="9">
        <f t="shared" si="993"/>
        <v>10.762331838565036</v>
      </c>
      <c r="X4228" s="9">
        <f t="shared" si="994"/>
        <v>18.161434977578487</v>
      </c>
      <c r="Y4228" s="9">
        <f t="shared" si="995"/>
        <v>21.076233183856516</v>
      </c>
      <c r="Z4228" s="9">
        <f t="shared" si="996"/>
        <v>23.991031390134541</v>
      </c>
      <c r="AA4228" s="9">
        <f t="shared" si="997"/>
        <v>8.2959641255605447</v>
      </c>
      <c r="AB4228" s="9">
        <f t="shared" si="998"/>
        <v>1.1210762331838571</v>
      </c>
      <c r="AC4228" s="9">
        <f t="shared" si="999"/>
        <v>2.4691358024691286</v>
      </c>
      <c r="AD4228" s="9">
        <f t="shared" si="1000"/>
        <v>0</v>
      </c>
      <c r="AE4228" s="9">
        <f t="shared" si="1001"/>
        <v>2.4691358024691286</v>
      </c>
      <c r="AF4228" s="9">
        <f t="shared" si="1002"/>
        <v>13.580246913580272</v>
      </c>
      <c r="AG4228" s="9">
        <f t="shared" si="1003"/>
        <v>22.222222222222257</v>
      </c>
      <c r="AH4228" s="9">
        <f t="shared" si="1004"/>
        <v>20.987654320987684</v>
      </c>
      <c r="AI4228" s="9">
        <f t="shared" si="1005"/>
        <v>25.925925925925892</v>
      </c>
      <c r="AJ4228" s="9">
        <f t="shared" si="1006"/>
        <v>12.345679012345695</v>
      </c>
    </row>
    <row r="4229" spans="1:36" x14ac:dyDescent="0.25">
      <c r="A4229" t="s">
        <v>8440</v>
      </c>
      <c r="B4229" t="s">
        <v>8441</v>
      </c>
      <c r="C4229" s="1">
        <v>1626</v>
      </c>
      <c r="D4229" s="1">
        <v>249.38112036780299</v>
      </c>
      <c r="E4229" s="1">
        <v>207.15855662517799</v>
      </c>
      <c r="F4229" s="1">
        <v>276.909752393725</v>
      </c>
      <c r="G4229" s="1">
        <v>369.25052322375302</v>
      </c>
      <c r="H4229" s="1">
        <v>330.34265415965098</v>
      </c>
      <c r="I4229" s="1">
        <v>167.29816540676501</v>
      </c>
      <c r="J4229" s="1">
        <v>25.659227823123501</v>
      </c>
      <c r="K4229" s="1">
        <v>1359.5966847090101</v>
      </c>
      <c r="L4229">
        <v>0</v>
      </c>
      <c r="M4229" s="1">
        <v>41.054764516997601</v>
      </c>
      <c r="N4229" s="1">
        <v>92.373220163244596</v>
      </c>
      <c r="O4229" s="1">
        <v>128.29613911561799</v>
      </c>
      <c r="P4229" s="1">
        <v>200.14197702036299</v>
      </c>
      <c r="Q4229" s="1">
        <v>210.40566814961301</v>
      </c>
      <c r="R4229" s="1">
        <v>466.99794638084802</v>
      </c>
      <c r="S4229" s="1">
        <v>220.32696936233</v>
      </c>
      <c r="T4229" t="s">
        <v>21</v>
      </c>
      <c r="U4229" t="s">
        <v>7460</v>
      </c>
      <c r="V4229" s="9">
        <f t="shared" si="992"/>
        <v>15.337092273542618</v>
      </c>
      <c r="W4229" s="9">
        <f t="shared" si="993"/>
        <v>12.740378636234809</v>
      </c>
      <c r="X4229" s="9">
        <f t="shared" si="994"/>
        <v>17.030120073414821</v>
      </c>
      <c r="Y4229" s="9">
        <f t="shared" si="995"/>
        <v>22.709134269603506</v>
      </c>
      <c r="Z4229" s="9">
        <f t="shared" si="996"/>
        <v>20.316276393582474</v>
      </c>
      <c r="AA4229" s="9">
        <f t="shared" si="997"/>
        <v>10.288940061916668</v>
      </c>
      <c r="AB4229" s="9">
        <f t="shared" si="998"/>
        <v>1.5780582917050126</v>
      </c>
      <c r="AC4229" s="9">
        <f t="shared" si="999"/>
        <v>0</v>
      </c>
      <c r="AD4229" s="9">
        <f t="shared" si="1000"/>
        <v>3.0196281719960512</v>
      </c>
      <c r="AE4229" s="9">
        <f t="shared" si="1001"/>
        <v>6.7941633869911158</v>
      </c>
      <c r="AF4229" s="9">
        <f t="shared" si="1002"/>
        <v>9.4363380374876957</v>
      </c>
      <c r="AG4229" s="9">
        <f t="shared" si="1003"/>
        <v>14.720687338480728</v>
      </c>
      <c r="AH4229" s="9">
        <f t="shared" si="1004"/>
        <v>15.475594381479784</v>
      </c>
      <c r="AI4229" s="9">
        <f t="shared" si="1005"/>
        <v>34.348270456455111</v>
      </c>
      <c r="AJ4229" s="9">
        <f t="shared" si="1006"/>
        <v>16.205318227109817</v>
      </c>
    </row>
    <row r="4230" spans="1:36" x14ac:dyDescent="0.25">
      <c r="A4230" t="s">
        <v>8442</v>
      </c>
      <c r="B4230" t="s">
        <v>8443</v>
      </c>
      <c r="C4230" s="1">
        <v>2292</v>
      </c>
      <c r="D4230" s="1">
        <v>383.62854686156498</v>
      </c>
      <c r="E4230" s="1">
        <v>322.64144453998301</v>
      </c>
      <c r="F4230" s="1">
        <v>415.10576096302702</v>
      </c>
      <c r="G4230" s="1">
        <v>562.65520206362805</v>
      </c>
      <c r="H4230" s="1">
        <v>406.28546861564899</v>
      </c>
      <c r="I4230" s="1">
        <v>173.141014617369</v>
      </c>
      <c r="J4230" s="1">
        <v>28.542562338779</v>
      </c>
      <c r="K4230" s="1">
        <v>1932.8976784178899</v>
      </c>
      <c r="L4230" s="1">
        <v>24.591573516766999</v>
      </c>
      <c r="M4230" s="1">
        <v>63.9380911435942</v>
      </c>
      <c r="N4230" s="1">
        <v>157.386070507309</v>
      </c>
      <c r="O4230" s="1">
        <v>413.138435081686</v>
      </c>
      <c r="P4230" s="1">
        <v>339.36371453138503</v>
      </c>
      <c r="Q4230" s="1">
        <v>245.91573516766999</v>
      </c>
      <c r="R4230" s="1">
        <v>526.25967325881402</v>
      </c>
      <c r="S4230" s="1">
        <v>162.30438521066199</v>
      </c>
      <c r="T4230" t="s">
        <v>21</v>
      </c>
      <c r="U4230" t="s">
        <v>7460</v>
      </c>
      <c r="V4230" s="9">
        <f t="shared" si="992"/>
        <v>16.737720194658159</v>
      </c>
      <c r="W4230" s="9">
        <f t="shared" si="993"/>
        <v>14.0768518560202</v>
      </c>
      <c r="X4230" s="9">
        <f t="shared" si="994"/>
        <v>18.111071595245505</v>
      </c>
      <c r="Y4230" s="9">
        <f t="shared" si="995"/>
        <v>24.548656285498609</v>
      </c>
      <c r="Z4230" s="9">
        <f t="shared" si="996"/>
        <v>17.726242086197601</v>
      </c>
      <c r="AA4230" s="9">
        <f t="shared" si="997"/>
        <v>7.5541454894140045</v>
      </c>
      <c r="AB4230" s="9">
        <f t="shared" si="998"/>
        <v>1.2453124929659249</v>
      </c>
      <c r="AC4230" s="9">
        <f t="shared" si="999"/>
        <v>1.2722646310432544</v>
      </c>
      <c r="AD4230" s="9">
        <f t="shared" si="1000"/>
        <v>3.3078880407124616</v>
      </c>
      <c r="AE4230" s="9">
        <f t="shared" si="1001"/>
        <v>8.1424936386768394</v>
      </c>
      <c r="AF4230" s="9">
        <f t="shared" si="1002"/>
        <v>21.374045801526698</v>
      </c>
      <c r="AG4230" s="9">
        <f t="shared" si="1003"/>
        <v>17.557251908396935</v>
      </c>
      <c r="AH4230" s="9">
        <f t="shared" si="1004"/>
        <v>12.722646310432545</v>
      </c>
      <c r="AI4230" s="9">
        <f t="shared" si="1005"/>
        <v>27.22646310432566</v>
      </c>
      <c r="AJ4230" s="9">
        <f t="shared" si="1006"/>
        <v>8.3969465648854698</v>
      </c>
    </row>
    <row r="4231" spans="1:36" x14ac:dyDescent="0.25">
      <c r="A4231" t="s">
        <v>8444</v>
      </c>
      <c r="B4231" t="s">
        <v>8445</v>
      </c>
      <c r="C4231" s="1">
        <v>893.99999999999898</v>
      </c>
      <c r="D4231" s="1">
        <v>162.54545454545399</v>
      </c>
      <c r="E4231" s="1">
        <v>172.70454545454501</v>
      </c>
      <c r="F4231" s="1">
        <v>204.19772727272701</v>
      </c>
      <c r="G4231" s="1">
        <v>222.48409090909101</v>
      </c>
      <c r="H4231" s="1">
        <v>92.447727272727207</v>
      </c>
      <c r="I4231" s="1">
        <v>36.572727272727199</v>
      </c>
      <c r="J4231" s="1">
        <v>3.0477272727272702</v>
      </c>
      <c r="K4231" s="1">
        <v>746.69318181818096</v>
      </c>
      <c r="L4231" s="1">
        <v>5.0795454545454497</v>
      </c>
      <c r="M4231" s="1">
        <v>20.318181818181799</v>
      </c>
      <c r="N4231" s="1">
        <v>76.193181818181799</v>
      </c>
      <c r="O4231" s="1">
        <v>208.261363636363</v>
      </c>
      <c r="P4231" s="1">
        <v>142.227272727273</v>
      </c>
      <c r="Q4231" s="1">
        <v>111.75</v>
      </c>
      <c r="R4231" s="1">
        <v>101.59090909090899</v>
      </c>
      <c r="S4231" s="1">
        <v>81.272727272727195</v>
      </c>
      <c r="T4231" t="s">
        <v>21</v>
      </c>
      <c r="U4231" t="s">
        <v>7460</v>
      </c>
      <c r="V4231" s="9">
        <f t="shared" si="992"/>
        <v>18.181818181818141</v>
      </c>
      <c r="W4231" s="9">
        <f t="shared" si="993"/>
        <v>19.318181818181792</v>
      </c>
      <c r="X4231" s="9">
        <f t="shared" si="994"/>
        <v>22.840909090909086</v>
      </c>
      <c r="Y4231" s="9">
        <f t="shared" si="995"/>
        <v>24.886363636363676</v>
      </c>
      <c r="Z4231" s="9">
        <f t="shared" si="996"/>
        <v>10.340909090909095</v>
      </c>
      <c r="AA4231" s="9">
        <f t="shared" si="997"/>
        <v>4.0909090909090873</v>
      </c>
      <c r="AB4231" s="9">
        <f t="shared" si="998"/>
        <v>0.34090909090909105</v>
      </c>
      <c r="AC4231" s="9">
        <f t="shared" si="999"/>
        <v>0.68027210884353762</v>
      </c>
      <c r="AD4231" s="9">
        <f t="shared" si="1000"/>
        <v>2.7210884353741505</v>
      </c>
      <c r="AE4231" s="9">
        <f t="shared" si="1001"/>
        <v>10.20408163265307</v>
      </c>
      <c r="AF4231" s="9">
        <f t="shared" si="1002"/>
        <v>27.891156462584981</v>
      </c>
      <c r="AG4231" s="9">
        <f t="shared" si="1003"/>
        <v>19.047619047619108</v>
      </c>
      <c r="AH4231" s="9">
        <f t="shared" si="1004"/>
        <v>14.96598639455784</v>
      </c>
      <c r="AI4231" s="9">
        <f t="shared" si="1005"/>
        <v>13.605442176870753</v>
      </c>
      <c r="AJ4231" s="9">
        <f t="shared" si="1006"/>
        <v>10.884353741496602</v>
      </c>
    </row>
    <row r="4232" spans="1:36" x14ac:dyDescent="0.25">
      <c r="A4232" t="s">
        <v>8446</v>
      </c>
      <c r="B4232" t="s">
        <v>8447</v>
      </c>
      <c r="C4232" s="1">
        <v>544</v>
      </c>
      <c r="D4232" s="1">
        <v>67.362101313320906</v>
      </c>
      <c r="E4232" s="1">
        <v>91.857410881801201</v>
      </c>
      <c r="F4232" s="1">
        <v>78.589118198874402</v>
      </c>
      <c r="G4232" s="1">
        <v>152.075046904315</v>
      </c>
      <c r="H4232" s="1">
        <v>107.166979362101</v>
      </c>
      <c r="I4232" s="1">
        <v>45.9287054409006</v>
      </c>
      <c r="J4232" s="1">
        <v>1.02063789868668</v>
      </c>
      <c r="K4232" s="1">
        <v>469.49343339587301</v>
      </c>
      <c r="L4232" s="1">
        <v>5.1031894934334003</v>
      </c>
      <c r="M4232" s="1">
        <v>10.206378986866801</v>
      </c>
      <c r="N4232" s="1">
        <v>25.515947467166999</v>
      </c>
      <c r="O4232" s="1">
        <v>66.341463414634205</v>
      </c>
      <c r="P4232" s="1">
        <v>51.031894934333998</v>
      </c>
      <c r="Q4232" s="1">
        <v>142.88930581613499</v>
      </c>
      <c r="R4232" s="1">
        <v>102.063789868668</v>
      </c>
      <c r="S4232" s="1">
        <v>66.341463414634205</v>
      </c>
      <c r="T4232" t="s">
        <v>21</v>
      </c>
      <c r="U4232" t="s">
        <v>7460</v>
      </c>
      <c r="V4232" s="9">
        <f t="shared" si="992"/>
        <v>12.38273921200752</v>
      </c>
      <c r="W4232" s="9">
        <f t="shared" si="993"/>
        <v>16.885553470919337</v>
      </c>
      <c r="X4232" s="9">
        <f t="shared" si="994"/>
        <v>14.446529080675441</v>
      </c>
      <c r="Y4232" s="9">
        <f t="shared" si="995"/>
        <v>27.954971857410847</v>
      </c>
      <c r="Z4232" s="9">
        <f t="shared" si="996"/>
        <v>19.699812382739154</v>
      </c>
      <c r="AA4232" s="9">
        <f t="shared" si="997"/>
        <v>8.4427767354596686</v>
      </c>
      <c r="AB4232" s="9">
        <f t="shared" si="998"/>
        <v>0.18761726078799265</v>
      </c>
      <c r="AC4232" s="9">
        <f t="shared" si="999"/>
        <v>1.0869565217391302</v>
      </c>
      <c r="AD4232" s="9">
        <f t="shared" si="1000"/>
        <v>2.1739130434782603</v>
      </c>
      <c r="AE4232" s="9">
        <f t="shared" si="1001"/>
        <v>5.4347826086956497</v>
      </c>
      <c r="AF4232" s="9">
        <f t="shared" si="1002"/>
        <v>14.130434782608688</v>
      </c>
      <c r="AG4232" s="9">
        <f t="shared" si="1003"/>
        <v>10.869565217391299</v>
      </c>
      <c r="AH4232" s="9">
        <f t="shared" si="1004"/>
        <v>30.434782608695592</v>
      </c>
      <c r="AI4232" s="9">
        <f t="shared" si="1005"/>
        <v>21.739130434782599</v>
      </c>
      <c r="AJ4232" s="9">
        <f t="shared" si="1006"/>
        <v>14.130434782608688</v>
      </c>
    </row>
    <row r="4233" spans="1:36" x14ac:dyDescent="0.25">
      <c r="A4233" t="s">
        <v>8448</v>
      </c>
      <c r="B4233" t="s">
        <v>8449</v>
      </c>
      <c r="C4233" s="1">
        <v>425</v>
      </c>
      <c r="D4233" s="1">
        <v>103.163900414938</v>
      </c>
      <c r="E4233" s="1">
        <v>51.141078838174302</v>
      </c>
      <c r="F4233" s="1">
        <v>104.92738589211601</v>
      </c>
      <c r="G4233" s="1">
        <v>88.174273858921197</v>
      </c>
      <c r="H4233" s="1">
        <v>54.6680497925311</v>
      </c>
      <c r="I4233" s="1">
        <v>20.2800829875519</v>
      </c>
      <c r="J4233" s="1">
        <v>2.6452282157676401</v>
      </c>
      <c r="K4233" s="1">
        <v>304.20124481327798</v>
      </c>
      <c r="L4233">
        <v>0</v>
      </c>
      <c r="M4233" s="1">
        <v>13.2261410788382</v>
      </c>
      <c r="N4233" s="1">
        <v>48.495850622406699</v>
      </c>
      <c r="O4233" s="1">
        <v>57.313278008298802</v>
      </c>
      <c r="P4233" s="1">
        <v>57.313278008298802</v>
      </c>
      <c r="Q4233" s="1">
        <v>30.860995850622398</v>
      </c>
      <c r="R4233" s="1">
        <v>74.948132780083</v>
      </c>
      <c r="S4233" s="1">
        <v>22.043568464730299</v>
      </c>
      <c r="T4233" t="s">
        <v>21</v>
      </c>
      <c r="U4233" t="s">
        <v>7460</v>
      </c>
      <c r="V4233" s="9">
        <f t="shared" si="992"/>
        <v>24.273858921161882</v>
      </c>
      <c r="W4233" s="9">
        <f t="shared" si="993"/>
        <v>12.033195020746895</v>
      </c>
      <c r="X4233" s="9">
        <f t="shared" si="994"/>
        <v>24.688796680497884</v>
      </c>
      <c r="Y4233" s="9">
        <f t="shared" si="995"/>
        <v>20.746887966804987</v>
      </c>
      <c r="Z4233" s="9">
        <f t="shared" si="996"/>
        <v>12.863070539419082</v>
      </c>
      <c r="AA4233" s="9">
        <f t="shared" si="997"/>
        <v>4.7717842323651531</v>
      </c>
      <c r="AB4233" s="9">
        <f t="shared" si="998"/>
        <v>0.62240663900415061</v>
      </c>
      <c r="AC4233" s="9">
        <f t="shared" si="999"/>
        <v>0</v>
      </c>
      <c r="AD4233" s="9">
        <f t="shared" si="1000"/>
        <v>4.3478260869565304</v>
      </c>
      <c r="AE4233" s="9">
        <f t="shared" si="1001"/>
        <v>15.942028985507267</v>
      </c>
      <c r="AF4233" s="9">
        <f t="shared" si="1002"/>
        <v>18.840579710144944</v>
      </c>
      <c r="AG4233" s="9">
        <f t="shared" si="1003"/>
        <v>18.840579710144944</v>
      </c>
      <c r="AH4233" s="9">
        <f t="shared" si="1004"/>
        <v>10.144927536231881</v>
      </c>
      <c r="AI4233" s="9">
        <f t="shared" si="1005"/>
        <v>24.637681159420296</v>
      </c>
      <c r="AJ4233" s="9">
        <f t="shared" si="1006"/>
        <v>7.2463768115942058</v>
      </c>
    </row>
    <row r="4234" spans="1:36" x14ac:dyDescent="0.25">
      <c r="A4234" t="s">
        <v>8450</v>
      </c>
      <c r="B4234" t="s">
        <v>8451</v>
      </c>
      <c r="C4234" s="1">
        <v>2104.99999999999</v>
      </c>
      <c r="D4234" s="1">
        <v>379.90238095237999</v>
      </c>
      <c r="E4234" s="1">
        <v>357.849999999999</v>
      </c>
      <c r="F4234" s="1">
        <v>364.86666666666599</v>
      </c>
      <c r="G4234" s="1">
        <v>504.19761904761799</v>
      </c>
      <c r="H4234" s="1">
        <v>347.82619047618999</v>
      </c>
      <c r="I4234" s="1">
        <v>140.333333333333</v>
      </c>
      <c r="J4234" s="1">
        <v>10.023809523809501</v>
      </c>
      <c r="K4234" s="1">
        <v>1709.05952380952</v>
      </c>
      <c r="L4234">
        <v>0</v>
      </c>
      <c r="M4234" s="1">
        <v>65.154761904761898</v>
      </c>
      <c r="N4234" s="1">
        <v>60.142857142857103</v>
      </c>
      <c r="O4234" s="1">
        <v>260.61904761904799</v>
      </c>
      <c r="P4234" s="1">
        <v>300.71428571428601</v>
      </c>
      <c r="Q4234" s="1">
        <v>365.86904761904702</v>
      </c>
      <c r="R4234" s="1">
        <v>441.04761904761898</v>
      </c>
      <c r="S4234" s="1">
        <v>215.51190476190499</v>
      </c>
      <c r="T4234" t="s">
        <v>21</v>
      </c>
      <c r="U4234" t="s">
        <v>7460</v>
      </c>
      <c r="V4234" s="9">
        <f t="shared" si="992"/>
        <v>18.047619047619087</v>
      </c>
      <c r="W4234" s="9">
        <f t="shared" si="993"/>
        <v>17.000000000000036</v>
      </c>
      <c r="X4234" s="9">
        <f t="shared" si="994"/>
        <v>17.333333333333385</v>
      </c>
      <c r="Y4234" s="9">
        <f t="shared" si="995"/>
        <v>23.952380952381016</v>
      </c>
      <c r="Z4234" s="9">
        <f t="shared" si="996"/>
        <v>16.523809523809579</v>
      </c>
      <c r="AA4234" s="9">
        <f t="shared" si="997"/>
        <v>6.6666666666666829</v>
      </c>
      <c r="AB4234" s="9">
        <f t="shared" si="998"/>
        <v>0.47619047619047739</v>
      </c>
      <c r="AC4234" s="9">
        <f t="shared" si="999"/>
        <v>0</v>
      </c>
      <c r="AD4234" s="9">
        <f t="shared" si="1000"/>
        <v>3.8123167155425306</v>
      </c>
      <c r="AE4234" s="9">
        <f t="shared" si="1001"/>
        <v>3.5190615835777184</v>
      </c>
      <c r="AF4234" s="9">
        <f t="shared" si="1002"/>
        <v>15.249266862170144</v>
      </c>
      <c r="AG4234" s="9">
        <f t="shared" si="1003"/>
        <v>17.595307917888618</v>
      </c>
      <c r="AH4234" s="9">
        <f t="shared" si="1004"/>
        <v>21.407624633431098</v>
      </c>
      <c r="AI4234" s="9">
        <f t="shared" si="1005"/>
        <v>25.806451612903281</v>
      </c>
      <c r="AJ4234" s="9">
        <f t="shared" si="1006"/>
        <v>12.609970674486846</v>
      </c>
    </row>
    <row r="4235" spans="1:36" x14ac:dyDescent="0.25">
      <c r="A4235" t="s">
        <v>8452</v>
      </c>
      <c r="B4235" t="s">
        <v>8453</v>
      </c>
      <c r="C4235" s="1">
        <v>7537</v>
      </c>
      <c r="D4235" s="1">
        <v>1077</v>
      </c>
      <c r="E4235" s="1">
        <v>1112</v>
      </c>
      <c r="F4235" s="1">
        <v>1189</v>
      </c>
      <c r="G4235" s="1">
        <v>1894</v>
      </c>
      <c r="H4235" s="1">
        <v>1484</v>
      </c>
      <c r="I4235" s="1">
        <v>669</v>
      </c>
      <c r="J4235" s="1">
        <v>112</v>
      </c>
      <c r="K4235" s="1">
        <v>6420</v>
      </c>
      <c r="L4235">
        <v>0</v>
      </c>
      <c r="M4235" s="1">
        <v>180</v>
      </c>
      <c r="N4235" s="1">
        <v>470</v>
      </c>
      <c r="O4235" s="1">
        <v>710</v>
      </c>
      <c r="P4235" s="1">
        <v>1050</v>
      </c>
      <c r="Q4235" s="1">
        <v>1145</v>
      </c>
      <c r="R4235" s="1">
        <v>1950</v>
      </c>
      <c r="S4235" s="1">
        <v>915</v>
      </c>
      <c r="T4235" t="s">
        <v>21</v>
      </c>
      <c r="U4235" t="s">
        <v>7460</v>
      </c>
      <c r="V4235" s="9">
        <f t="shared" si="992"/>
        <v>14.289505108133211</v>
      </c>
      <c r="W4235" s="9">
        <f t="shared" si="993"/>
        <v>14.753880854451374</v>
      </c>
      <c r="X4235" s="9">
        <f t="shared" si="994"/>
        <v>15.775507496351334</v>
      </c>
      <c r="Y4235" s="9">
        <f t="shared" si="995"/>
        <v>25.129361815045776</v>
      </c>
      <c r="Z4235" s="9">
        <f t="shared" si="996"/>
        <v>19.689531643890142</v>
      </c>
      <c r="AA4235" s="9">
        <f t="shared" si="997"/>
        <v>8.8762106939100445</v>
      </c>
      <c r="AB4235" s="9">
        <f t="shared" si="998"/>
        <v>1.4860023882181239</v>
      </c>
      <c r="AC4235" s="9">
        <f t="shared" si="999"/>
        <v>0</v>
      </c>
      <c r="AD4235" s="9">
        <f t="shared" si="1000"/>
        <v>2.8037383177570092</v>
      </c>
      <c r="AE4235" s="9">
        <f t="shared" si="1001"/>
        <v>7.3208722741433014</v>
      </c>
      <c r="AF4235" s="9">
        <f t="shared" si="1002"/>
        <v>11.059190031152648</v>
      </c>
      <c r="AG4235" s="9">
        <f t="shared" si="1003"/>
        <v>16.355140186915886</v>
      </c>
      <c r="AH4235" s="9">
        <f t="shared" si="1004"/>
        <v>17.834890965732086</v>
      </c>
      <c r="AI4235" s="9">
        <f t="shared" si="1005"/>
        <v>30.373831775700932</v>
      </c>
      <c r="AJ4235" s="9">
        <f t="shared" si="1006"/>
        <v>14.252336448598129</v>
      </c>
    </row>
    <row r="4236" spans="1:36" x14ac:dyDescent="0.25">
      <c r="A4236" t="s">
        <v>8454</v>
      </c>
      <c r="B4236" t="s">
        <v>8455</v>
      </c>
      <c r="C4236" s="1">
        <v>507.00000000000102</v>
      </c>
      <c r="D4236" s="1">
        <v>93.351556760122605</v>
      </c>
      <c r="E4236" s="1">
        <v>84.838636476553305</v>
      </c>
      <c r="F4236" s="1">
        <v>93.596110846577204</v>
      </c>
      <c r="G4236" s="1">
        <v>113.741893768436</v>
      </c>
      <c r="H4236" s="1">
        <v>83.062070236552898</v>
      </c>
      <c r="I4236" s="1">
        <v>35.037727508544101</v>
      </c>
      <c r="J4236" s="1">
        <v>3.3720044032143899</v>
      </c>
      <c r="K4236" s="1">
        <v>427.72568154532303</v>
      </c>
      <c r="L4236" s="1">
        <v>19.711053098519901</v>
      </c>
      <c r="M4236" s="1">
        <v>20.775295829201902</v>
      </c>
      <c r="N4236" s="1">
        <v>10.0422258084925</v>
      </c>
      <c r="O4236" s="1">
        <v>75.924657910615906</v>
      </c>
      <c r="P4236" s="1">
        <v>96.247324769833696</v>
      </c>
      <c r="Q4236" s="1">
        <v>63.111557260623897</v>
      </c>
      <c r="R4236" s="1">
        <v>107.953893293706</v>
      </c>
      <c r="S4236" s="1">
        <v>33.959673574328903</v>
      </c>
      <c r="T4236" t="s">
        <v>21</v>
      </c>
      <c r="U4236" t="s">
        <v>7460</v>
      </c>
      <c r="V4236" s="9">
        <f t="shared" si="992"/>
        <v>18.412535850122765</v>
      </c>
      <c r="W4236" s="9">
        <f t="shared" si="993"/>
        <v>16.733458871115019</v>
      </c>
      <c r="X4236" s="9">
        <f t="shared" si="994"/>
        <v>18.460771370133532</v>
      </c>
      <c r="Y4236" s="9">
        <f t="shared" si="995"/>
        <v>22.434298573655969</v>
      </c>
      <c r="Z4236" s="9">
        <f t="shared" si="996"/>
        <v>16.383051328708625</v>
      </c>
      <c r="AA4236" s="9">
        <f t="shared" si="997"/>
        <v>6.9107943803834377</v>
      </c>
      <c r="AB4236" s="9">
        <f t="shared" si="998"/>
        <v>0.66508962588054887</v>
      </c>
      <c r="AC4236" s="9">
        <f t="shared" si="999"/>
        <v>4.6083398657069559</v>
      </c>
      <c r="AD4236" s="9">
        <f t="shared" si="1000"/>
        <v>4.8571541821251367</v>
      </c>
      <c r="AE4236" s="9">
        <f t="shared" si="1001"/>
        <v>2.3478192312912118</v>
      </c>
      <c r="AF4236" s="9">
        <f t="shared" si="1002"/>
        <v>17.750783080480222</v>
      </c>
      <c r="AG4236" s="9">
        <f t="shared" si="1003"/>
        <v>22.50211500560437</v>
      </c>
      <c r="AH4236" s="9">
        <f t="shared" si="1004"/>
        <v>14.755147980034586</v>
      </c>
      <c r="AI4236" s="9">
        <f t="shared" si="1005"/>
        <v>25.23904875285514</v>
      </c>
      <c r="AJ4236" s="9">
        <f t="shared" si="1006"/>
        <v>7.939591901902304</v>
      </c>
    </row>
    <row r="4237" spans="1:36" x14ac:dyDescent="0.25">
      <c r="A4237" t="s">
        <v>8456</v>
      </c>
      <c r="B4237" t="s">
        <v>8457</v>
      </c>
      <c r="C4237" s="1">
        <v>661</v>
      </c>
      <c r="D4237" s="1">
        <v>125</v>
      </c>
      <c r="E4237" s="1">
        <v>113</v>
      </c>
      <c r="F4237" s="1">
        <v>125</v>
      </c>
      <c r="G4237" s="1">
        <v>154</v>
      </c>
      <c r="H4237" s="1">
        <v>104</v>
      </c>
      <c r="I4237" s="1">
        <v>38</v>
      </c>
      <c r="J4237" s="1">
        <v>2</v>
      </c>
      <c r="K4237" s="1">
        <v>500</v>
      </c>
      <c r="L4237" s="1">
        <v>10</v>
      </c>
      <c r="M4237" s="1">
        <v>15</v>
      </c>
      <c r="N4237" s="1">
        <v>25</v>
      </c>
      <c r="O4237" s="1">
        <v>105</v>
      </c>
      <c r="P4237" s="1">
        <v>95</v>
      </c>
      <c r="Q4237" s="1">
        <v>85</v>
      </c>
      <c r="R4237" s="1">
        <v>115</v>
      </c>
      <c r="S4237" s="1">
        <v>50</v>
      </c>
      <c r="T4237" t="s">
        <v>21</v>
      </c>
      <c r="U4237" t="s">
        <v>7460</v>
      </c>
      <c r="V4237" s="9">
        <f t="shared" si="992"/>
        <v>18.910741301059002</v>
      </c>
      <c r="W4237" s="9">
        <f t="shared" si="993"/>
        <v>17.095310136157337</v>
      </c>
      <c r="X4237" s="9">
        <f t="shared" si="994"/>
        <v>18.910741301059002</v>
      </c>
      <c r="Y4237" s="9">
        <f t="shared" si="995"/>
        <v>23.29803328290469</v>
      </c>
      <c r="Z4237" s="9">
        <f t="shared" si="996"/>
        <v>15.73373676248109</v>
      </c>
      <c r="AA4237" s="9">
        <f t="shared" si="997"/>
        <v>5.7488653555219367</v>
      </c>
      <c r="AB4237" s="9">
        <f t="shared" si="998"/>
        <v>0.30257186081694404</v>
      </c>
      <c r="AC4237" s="9">
        <f t="shared" si="999"/>
        <v>2</v>
      </c>
      <c r="AD4237" s="9">
        <f t="shared" si="1000"/>
        <v>3</v>
      </c>
      <c r="AE4237" s="9">
        <f t="shared" si="1001"/>
        <v>5</v>
      </c>
      <c r="AF4237" s="9">
        <f t="shared" si="1002"/>
        <v>21</v>
      </c>
      <c r="AG4237" s="9">
        <f t="shared" si="1003"/>
        <v>19</v>
      </c>
      <c r="AH4237" s="9">
        <f t="shared" si="1004"/>
        <v>17</v>
      </c>
      <c r="AI4237" s="9">
        <f t="shared" si="1005"/>
        <v>23</v>
      </c>
      <c r="AJ4237" s="9">
        <f t="shared" si="1006"/>
        <v>10</v>
      </c>
    </row>
    <row r="4238" spans="1:36" x14ac:dyDescent="0.25">
      <c r="A4238" t="s">
        <v>8458</v>
      </c>
      <c r="B4238" t="s">
        <v>8459</v>
      </c>
      <c r="C4238" s="1">
        <v>2054</v>
      </c>
      <c r="D4238" s="1">
        <v>359.48917118295998</v>
      </c>
      <c r="E4238" s="1">
        <v>294.90118163585402</v>
      </c>
      <c r="F4238" s="1">
        <v>407.89853612746998</v>
      </c>
      <c r="G4238" s="1">
        <v>512.13093761813798</v>
      </c>
      <c r="H4238" s="1">
        <v>331.29138565475199</v>
      </c>
      <c r="I4238" s="1">
        <v>145.28461857190501</v>
      </c>
      <c r="J4238" s="1">
        <v>3.0041692089177499</v>
      </c>
      <c r="K4238" s="1">
        <v>1734.02664646992</v>
      </c>
      <c r="L4238" s="1">
        <v>10.012099348662099</v>
      </c>
      <c r="M4238" s="1">
        <v>59.882030036933401</v>
      </c>
      <c r="N4238" s="1">
        <v>80.237852966405498</v>
      </c>
      <c r="O4238" s="1">
        <v>155.404920840286</v>
      </c>
      <c r="P4238" s="1">
        <v>310.40819529343099</v>
      </c>
      <c r="Q4238" s="1">
        <v>469.90320685306699</v>
      </c>
      <c r="R4238" s="1">
        <v>435.20995523729601</v>
      </c>
      <c r="S4238" s="1">
        <v>212.968385893841</v>
      </c>
      <c r="T4238" t="s">
        <v>21</v>
      </c>
      <c r="U4238" t="s">
        <v>7460</v>
      </c>
      <c r="V4238" s="9">
        <f t="shared" si="992"/>
        <v>17.501907068303797</v>
      </c>
      <c r="W4238" s="9">
        <f t="shared" si="993"/>
        <v>14.357409037772834</v>
      </c>
      <c r="X4238" s="9">
        <f t="shared" si="994"/>
        <v>19.858740804648004</v>
      </c>
      <c r="Y4238" s="9">
        <f t="shared" si="995"/>
        <v>24.933346524738948</v>
      </c>
      <c r="Z4238" s="9">
        <f t="shared" si="996"/>
        <v>16.129084014350145</v>
      </c>
      <c r="AA4238" s="9">
        <f t="shared" si="997"/>
        <v>7.0732530950294557</v>
      </c>
      <c r="AB4238" s="9">
        <f t="shared" si="998"/>
        <v>0.14625945515665773</v>
      </c>
      <c r="AC4238" s="9">
        <f t="shared" si="999"/>
        <v>0.57739016692992773</v>
      </c>
      <c r="AD4238" s="9">
        <f t="shared" si="1000"/>
        <v>3.4533512018883599</v>
      </c>
      <c r="AE4238" s="9">
        <f t="shared" si="1001"/>
        <v>4.6272560534032934</v>
      </c>
      <c r="AF4238" s="9">
        <f t="shared" si="1002"/>
        <v>8.9620837809300529</v>
      </c>
      <c r="AG4238" s="9">
        <f t="shared" si="1003"/>
        <v>17.901004919696636</v>
      </c>
      <c r="AH4238" s="9">
        <f t="shared" si="1004"/>
        <v>27.09896112667484</v>
      </c>
      <c r="AI4238" s="9">
        <f t="shared" si="1005"/>
        <v>25.098227649689441</v>
      </c>
      <c r="AJ4238" s="9">
        <f t="shared" si="1006"/>
        <v>12.281725100787565</v>
      </c>
    </row>
    <row r="4239" spans="1:36" x14ac:dyDescent="0.25">
      <c r="A4239" t="s">
        <v>8460</v>
      </c>
      <c r="B4239" t="s">
        <v>8461</v>
      </c>
      <c r="C4239" s="1">
        <v>880</v>
      </c>
      <c r="D4239" s="1">
        <v>154.76888387824101</v>
      </c>
      <c r="E4239" s="1">
        <v>134.926719278467</v>
      </c>
      <c r="F4239" s="1">
        <v>168.65839909808301</v>
      </c>
      <c r="G4239" s="1">
        <v>246.042841037204</v>
      </c>
      <c r="H4239" s="1">
        <v>116.076662908681</v>
      </c>
      <c r="I4239" s="1">
        <v>53.5738444193912</v>
      </c>
      <c r="J4239" s="1">
        <v>5.9526493799323603</v>
      </c>
      <c r="K4239" s="1">
        <v>739.12063134160098</v>
      </c>
      <c r="L4239" s="1">
        <v>4.96054114994363</v>
      </c>
      <c r="M4239" s="1">
        <v>24.8027057497182</v>
      </c>
      <c r="N4239" s="1">
        <v>104.171364148816</v>
      </c>
      <c r="O4239" s="1">
        <v>163.69785794814001</v>
      </c>
      <c r="P4239" s="1">
        <v>114.092446448703</v>
      </c>
      <c r="Q4239" s="1">
        <v>64.487034949267198</v>
      </c>
      <c r="R4239" s="1">
        <v>203.382187147689</v>
      </c>
      <c r="S4239" s="1">
        <v>59.526493799323603</v>
      </c>
      <c r="T4239" t="s">
        <v>21</v>
      </c>
      <c r="U4239" t="s">
        <v>7460</v>
      </c>
      <c r="V4239" s="9">
        <f t="shared" si="992"/>
        <v>17.587373167981934</v>
      </c>
      <c r="W4239" s="9">
        <f t="shared" si="993"/>
        <v>15.332581736189432</v>
      </c>
      <c r="X4239" s="9">
        <f t="shared" si="994"/>
        <v>19.165727170236703</v>
      </c>
      <c r="Y4239" s="9">
        <f t="shared" si="995"/>
        <v>27.959413754227729</v>
      </c>
      <c r="Z4239" s="9">
        <f t="shared" si="996"/>
        <v>13.190529875986478</v>
      </c>
      <c r="AA4239" s="9">
        <f t="shared" si="997"/>
        <v>6.0879368658399091</v>
      </c>
      <c r="AB4239" s="9">
        <f t="shared" si="998"/>
        <v>0.6764374295377682</v>
      </c>
      <c r="AC4239" s="9">
        <f t="shared" si="999"/>
        <v>0.67114093959731536</v>
      </c>
      <c r="AD4239" s="9">
        <f t="shared" si="1000"/>
        <v>3.3557046979865834</v>
      </c>
      <c r="AE4239" s="9">
        <f t="shared" si="1001"/>
        <v>14.09395973154359</v>
      </c>
      <c r="AF4239" s="9">
        <f t="shared" si="1002"/>
        <v>22.147651006711435</v>
      </c>
      <c r="AG4239" s="9">
        <f t="shared" si="1003"/>
        <v>15.436241610738186</v>
      </c>
      <c r="AH4239" s="9">
        <f t="shared" si="1004"/>
        <v>8.724832214765101</v>
      </c>
      <c r="AI4239" s="9">
        <f t="shared" si="1005"/>
        <v>27.516778523489947</v>
      </c>
      <c r="AJ4239" s="9">
        <f t="shared" si="1006"/>
        <v>8.0536912751677896</v>
      </c>
    </row>
    <row r="4240" spans="1:36" x14ac:dyDescent="0.25">
      <c r="A4240" t="s">
        <v>8462</v>
      </c>
      <c r="B4240" t="s">
        <v>8463</v>
      </c>
      <c r="C4240" s="1">
        <v>1745</v>
      </c>
      <c r="D4240" s="1">
        <v>287</v>
      </c>
      <c r="E4240" s="1">
        <v>268</v>
      </c>
      <c r="F4240" s="1">
        <v>288</v>
      </c>
      <c r="G4240" s="1">
        <v>378</v>
      </c>
      <c r="H4240" s="1">
        <v>294</v>
      </c>
      <c r="I4240" s="1">
        <v>206</v>
      </c>
      <c r="J4240" s="1">
        <v>24</v>
      </c>
      <c r="K4240" s="1">
        <v>1445</v>
      </c>
      <c r="L4240" s="1">
        <v>5</v>
      </c>
      <c r="M4240" s="1">
        <v>30</v>
      </c>
      <c r="N4240" s="1">
        <v>80</v>
      </c>
      <c r="O4240" s="1">
        <v>150</v>
      </c>
      <c r="P4240" s="1">
        <v>255</v>
      </c>
      <c r="Q4240" s="1">
        <v>310</v>
      </c>
      <c r="R4240" s="1">
        <v>445</v>
      </c>
      <c r="S4240" s="1">
        <v>170</v>
      </c>
      <c r="T4240" t="s">
        <v>21</v>
      </c>
      <c r="U4240" t="s">
        <v>7460</v>
      </c>
      <c r="V4240" s="9">
        <f t="shared" si="992"/>
        <v>16.44699140401146</v>
      </c>
      <c r="W4240" s="9">
        <f t="shared" si="993"/>
        <v>15.358166189111747</v>
      </c>
      <c r="X4240" s="9">
        <f t="shared" si="994"/>
        <v>16.50429799426934</v>
      </c>
      <c r="Y4240" s="9">
        <f t="shared" si="995"/>
        <v>21.661891117478511</v>
      </c>
      <c r="Z4240" s="9">
        <f t="shared" si="996"/>
        <v>16.848137535816619</v>
      </c>
      <c r="AA4240" s="9">
        <f t="shared" si="997"/>
        <v>11.80515759312321</v>
      </c>
      <c r="AB4240" s="9">
        <f t="shared" si="998"/>
        <v>1.3753581661891117</v>
      </c>
      <c r="AC4240" s="9">
        <f t="shared" si="999"/>
        <v>0.34602076124567477</v>
      </c>
      <c r="AD4240" s="9">
        <f t="shared" si="1000"/>
        <v>2.0761245674740483</v>
      </c>
      <c r="AE4240" s="9">
        <f t="shared" si="1001"/>
        <v>5.5363321799307963</v>
      </c>
      <c r="AF4240" s="9">
        <f t="shared" si="1002"/>
        <v>10.380622837370241</v>
      </c>
      <c r="AG4240" s="9">
        <f t="shared" si="1003"/>
        <v>17.647058823529413</v>
      </c>
      <c r="AH4240" s="9">
        <f t="shared" si="1004"/>
        <v>21.453287197231834</v>
      </c>
      <c r="AI4240" s="9">
        <f t="shared" si="1005"/>
        <v>30.79584775086505</v>
      </c>
      <c r="AJ4240" s="9">
        <f t="shared" si="1006"/>
        <v>11.76470588235294</v>
      </c>
    </row>
    <row r="4241" spans="1:36" x14ac:dyDescent="0.25">
      <c r="A4241" t="s">
        <v>8464</v>
      </c>
      <c r="B4241" t="s">
        <v>8465</v>
      </c>
      <c r="C4241" s="1">
        <v>4157</v>
      </c>
      <c r="D4241" s="1">
        <v>694.29984324518898</v>
      </c>
      <c r="E4241" s="1">
        <v>661.76499846545403</v>
      </c>
      <c r="F4241" s="1">
        <v>836.74586560395801</v>
      </c>
      <c r="G4241" s="1">
        <v>906.47468773762103</v>
      </c>
      <c r="H4241" s="1">
        <v>686.32665843004997</v>
      </c>
      <c r="I4241" s="1">
        <v>329.61747837819098</v>
      </c>
      <c r="J4241" s="1">
        <v>41.770468139539297</v>
      </c>
      <c r="K4241" s="1">
        <v>3439.8013429490002</v>
      </c>
      <c r="L4241" s="1">
        <v>29.883780914427099</v>
      </c>
      <c r="M4241" s="1">
        <v>69.728822133663101</v>
      </c>
      <c r="N4241" s="1">
        <v>498.06301524045102</v>
      </c>
      <c r="O4241" s="1">
        <v>557.83057706930504</v>
      </c>
      <c r="P4241" s="1">
        <v>655.79615060652998</v>
      </c>
      <c r="Q4241" s="1">
        <v>278.91528853465297</v>
      </c>
      <c r="R4241" s="1">
        <v>931.23165850445298</v>
      </c>
      <c r="S4241" s="1">
        <v>418.35204994552299</v>
      </c>
      <c r="T4241" t="s">
        <v>21</v>
      </c>
      <c r="U4241" t="s">
        <v>7460</v>
      </c>
      <c r="V4241" s="9">
        <f t="shared" si="992"/>
        <v>16.701944749703848</v>
      </c>
      <c r="W4241" s="9">
        <f t="shared" si="993"/>
        <v>15.919292722286601</v>
      </c>
      <c r="X4241" s="9">
        <f t="shared" si="994"/>
        <v>20.128599124463747</v>
      </c>
      <c r="Y4241" s="9">
        <f t="shared" si="995"/>
        <v>21.805982384835723</v>
      </c>
      <c r="Z4241" s="9">
        <f t="shared" si="996"/>
        <v>16.510143334858071</v>
      </c>
      <c r="AA4241" s="9">
        <f t="shared" si="997"/>
        <v>7.9292152604809001</v>
      </c>
      <c r="AB4241" s="9">
        <f t="shared" si="998"/>
        <v>1.0048224233711642</v>
      </c>
      <c r="AC4241" s="9">
        <f t="shared" si="999"/>
        <v>0.8687647318844065</v>
      </c>
      <c r="AD4241" s="9">
        <f t="shared" si="1000"/>
        <v>2.0271177077302784</v>
      </c>
      <c r="AE4241" s="9">
        <f t="shared" si="1001"/>
        <v>14.479412198073424</v>
      </c>
      <c r="AF4241" s="9">
        <f t="shared" si="1002"/>
        <v>16.216941661842231</v>
      </c>
      <c r="AG4241" s="9">
        <f t="shared" si="1003"/>
        <v>19.064942571488874</v>
      </c>
      <c r="AH4241" s="9">
        <f t="shared" si="1004"/>
        <v>8.1084708309211297</v>
      </c>
      <c r="AI4241" s="9">
        <f t="shared" si="1005"/>
        <v>27.072251146518024</v>
      </c>
      <c r="AJ4241" s="9">
        <f t="shared" si="1006"/>
        <v>12.162099151541776</v>
      </c>
    </row>
    <row r="4242" spans="1:36" x14ac:dyDescent="0.25">
      <c r="A4242" t="s">
        <v>8466</v>
      </c>
      <c r="B4242" t="s">
        <v>8467</v>
      </c>
      <c r="C4242" s="1">
        <v>344</v>
      </c>
      <c r="D4242" s="1">
        <v>58</v>
      </c>
      <c r="E4242" s="1">
        <v>54</v>
      </c>
      <c r="F4242" s="1">
        <v>65</v>
      </c>
      <c r="G4242" s="1">
        <v>86</v>
      </c>
      <c r="H4242" s="1">
        <v>52</v>
      </c>
      <c r="I4242" s="1">
        <v>26</v>
      </c>
      <c r="J4242" s="1">
        <v>3</v>
      </c>
      <c r="K4242" s="1">
        <v>300</v>
      </c>
      <c r="L4242">
        <v>0</v>
      </c>
      <c r="M4242" s="1">
        <v>5</v>
      </c>
      <c r="N4242" s="1">
        <v>5</v>
      </c>
      <c r="O4242" s="1">
        <v>45</v>
      </c>
      <c r="P4242" s="1">
        <v>60</v>
      </c>
      <c r="Q4242" s="1">
        <v>55</v>
      </c>
      <c r="R4242" s="1">
        <v>75</v>
      </c>
      <c r="S4242" s="1">
        <v>55</v>
      </c>
      <c r="T4242" t="s">
        <v>21</v>
      </c>
      <c r="U4242" t="s">
        <v>7460</v>
      </c>
      <c r="V4242" s="9">
        <f t="shared" si="992"/>
        <v>16.86046511627907</v>
      </c>
      <c r="W4242" s="9">
        <f t="shared" si="993"/>
        <v>15.697674418604651</v>
      </c>
      <c r="X4242" s="9">
        <f t="shared" si="994"/>
        <v>18.895348837209301</v>
      </c>
      <c r="Y4242" s="9">
        <f t="shared" si="995"/>
        <v>25</v>
      </c>
      <c r="Z4242" s="9">
        <f t="shared" si="996"/>
        <v>15.11627906976744</v>
      </c>
      <c r="AA4242" s="9">
        <f t="shared" si="997"/>
        <v>7.5581395348837201</v>
      </c>
      <c r="AB4242" s="9">
        <f t="shared" si="998"/>
        <v>0.87209302325581395</v>
      </c>
      <c r="AC4242" s="9">
        <f t="shared" si="999"/>
        <v>0</v>
      </c>
      <c r="AD4242" s="9">
        <f t="shared" si="1000"/>
        <v>1.6666666666666667</v>
      </c>
      <c r="AE4242" s="9">
        <f t="shared" si="1001"/>
        <v>1.6666666666666667</v>
      </c>
      <c r="AF4242" s="9">
        <f t="shared" si="1002"/>
        <v>15</v>
      </c>
      <c r="AG4242" s="9">
        <f t="shared" si="1003"/>
        <v>20</v>
      </c>
      <c r="AH4242" s="9">
        <f t="shared" si="1004"/>
        <v>18.333333333333332</v>
      </c>
      <c r="AI4242" s="9">
        <f t="shared" si="1005"/>
        <v>25</v>
      </c>
      <c r="AJ4242" s="9">
        <f t="shared" si="1006"/>
        <v>18.333333333333332</v>
      </c>
    </row>
    <row r="4243" spans="1:36" x14ac:dyDescent="0.25">
      <c r="A4243" t="s">
        <v>8468</v>
      </c>
      <c r="B4243" t="s">
        <v>8469</v>
      </c>
      <c r="C4243" s="1">
        <v>320</v>
      </c>
      <c r="D4243" s="1">
        <v>66.791277258567007</v>
      </c>
      <c r="E4243" s="1">
        <v>51.838006230529601</v>
      </c>
      <c r="F4243" s="1">
        <v>54.828660436137099</v>
      </c>
      <c r="G4243" s="1">
        <v>82.741433021806799</v>
      </c>
      <c r="H4243" s="1">
        <v>38.878504672897201</v>
      </c>
      <c r="I4243" s="1">
        <v>22.928348909657299</v>
      </c>
      <c r="J4243" s="1">
        <v>1.99376947040498</v>
      </c>
      <c r="K4243" s="1">
        <v>234.26791277258599</v>
      </c>
      <c r="L4243" s="1">
        <v>9.9688473520249197</v>
      </c>
      <c r="M4243" s="1">
        <v>9.9688473520249197</v>
      </c>
      <c r="N4243" s="1">
        <v>24.922118380062301</v>
      </c>
      <c r="O4243" s="1">
        <v>39.8753894080997</v>
      </c>
      <c r="P4243" s="1">
        <v>49.844236760124602</v>
      </c>
      <c r="Q4243" s="1">
        <v>39.8753894080997</v>
      </c>
      <c r="R4243" s="1">
        <v>39.8753894080997</v>
      </c>
      <c r="S4243" s="1">
        <v>19.9376947040498</v>
      </c>
      <c r="T4243" t="s">
        <v>21</v>
      </c>
      <c r="U4243" t="s">
        <v>7460</v>
      </c>
      <c r="V4243" s="9">
        <f t="shared" si="992"/>
        <v>20.872274143302189</v>
      </c>
      <c r="W4243" s="9">
        <f t="shared" si="993"/>
        <v>16.199376947040498</v>
      </c>
      <c r="X4243" s="9">
        <f t="shared" si="994"/>
        <v>17.133956386292841</v>
      </c>
      <c r="Y4243" s="9">
        <f t="shared" si="995"/>
        <v>25.856697819314622</v>
      </c>
      <c r="Z4243" s="9">
        <f t="shared" si="996"/>
        <v>12.149532710280376</v>
      </c>
      <c r="AA4243" s="9">
        <f t="shared" si="997"/>
        <v>7.1651090342679051</v>
      </c>
      <c r="AB4243" s="9">
        <f t="shared" si="998"/>
        <v>0.62305295950155626</v>
      </c>
      <c r="AC4243" s="9">
        <f t="shared" si="999"/>
        <v>4.255319148936163</v>
      </c>
      <c r="AD4243" s="9">
        <f t="shared" si="1000"/>
        <v>4.255319148936163</v>
      </c>
      <c r="AE4243" s="9">
        <f t="shared" si="1001"/>
        <v>10.638297872340409</v>
      </c>
      <c r="AF4243" s="9">
        <f t="shared" si="1002"/>
        <v>17.021276595744663</v>
      </c>
      <c r="AG4243" s="9">
        <f t="shared" si="1003"/>
        <v>21.276595744680819</v>
      </c>
      <c r="AH4243" s="9">
        <f t="shared" si="1004"/>
        <v>17.021276595744663</v>
      </c>
      <c r="AI4243" s="9">
        <f t="shared" si="1005"/>
        <v>17.021276595744663</v>
      </c>
      <c r="AJ4243" s="9">
        <f t="shared" si="1006"/>
        <v>8.5106382978723101</v>
      </c>
    </row>
    <row r="4244" spans="1:36" x14ac:dyDescent="0.25">
      <c r="A4244" t="s">
        <v>8470</v>
      </c>
      <c r="B4244" t="s">
        <v>8471</v>
      </c>
      <c r="C4244" s="1">
        <v>963</v>
      </c>
      <c r="D4244" s="1">
        <v>147</v>
      </c>
      <c r="E4244" s="1">
        <v>141</v>
      </c>
      <c r="F4244" s="1">
        <v>173</v>
      </c>
      <c r="G4244" s="1">
        <v>230</v>
      </c>
      <c r="H4244" s="1">
        <v>160</v>
      </c>
      <c r="I4244" s="1">
        <v>98</v>
      </c>
      <c r="J4244" s="1">
        <v>14</v>
      </c>
      <c r="K4244" s="1">
        <v>810</v>
      </c>
      <c r="L4244" s="1">
        <v>15</v>
      </c>
      <c r="M4244" s="1">
        <v>25</v>
      </c>
      <c r="N4244" s="1">
        <v>80</v>
      </c>
      <c r="O4244" s="1">
        <v>145</v>
      </c>
      <c r="P4244" s="1">
        <v>100</v>
      </c>
      <c r="Q4244" s="1">
        <v>85</v>
      </c>
      <c r="R4244" s="1">
        <v>275</v>
      </c>
      <c r="S4244" s="1">
        <v>85</v>
      </c>
      <c r="T4244" t="s">
        <v>21</v>
      </c>
      <c r="U4244" t="s">
        <v>7460</v>
      </c>
      <c r="V4244" s="9">
        <f t="shared" si="992"/>
        <v>15.264797507788161</v>
      </c>
      <c r="W4244" s="9">
        <f t="shared" si="993"/>
        <v>14.641744548286603</v>
      </c>
      <c r="X4244" s="9">
        <f t="shared" si="994"/>
        <v>17.964693665628246</v>
      </c>
      <c r="Y4244" s="9">
        <f t="shared" si="995"/>
        <v>23.883696780893043</v>
      </c>
      <c r="Z4244" s="9">
        <f t="shared" si="996"/>
        <v>16.614745586708203</v>
      </c>
      <c r="AA4244" s="9">
        <f t="shared" si="997"/>
        <v>10.176531671858775</v>
      </c>
      <c r="AB4244" s="9">
        <f t="shared" si="998"/>
        <v>1.4537902388369679</v>
      </c>
      <c r="AC4244" s="9">
        <f t="shared" si="999"/>
        <v>1.8518518518518516</v>
      </c>
      <c r="AD4244" s="9">
        <f t="shared" si="1000"/>
        <v>3.0864197530864197</v>
      </c>
      <c r="AE4244" s="9">
        <f t="shared" si="1001"/>
        <v>9.8765432098765427</v>
      </c>
      <c r="AF4244" s="9">
        <f t="shared" si="1002"/>
        <v>17.901234567901234</v>
      </c>
      <c r="AG4244" s="9">
        <f t="shared" si="1003"/>
        <v>12.345679012345679</v>
      </c>
      <c r="AH4244" s="9">
        <f t="shared" si="1004"/>
        <v>10.493827160493826</v>
      </c>
      <c r="AI4244" s="9">
        <f t="shared" si="1005"/>
        <v>33.950617283950621</v>
      </c>
      <c r="AJ4244" s="9">
        <f t="shared" si="1006"/>
        <v>10.493827160493826</v>
      </c>
    </row>
    <row r="4245" spans="1:36" x14ac:dyDescent="0.25">
      <c r="A4245" t="s">
        <v>8472</v>
      </c>
      <c r="B4245" t="s">
        <v>8473</v>
      </c>
      <c r="C4245" s="1">
        <v>246</v>
      </c>
      <c r="D4245" s="1">
        <v>46.433734939758999</v>
      </c>
      <c r="E4245" s="1">
        <v>40.506024096385602</v>
      </c>
      <c r="F4245" s="1">
        <v>42.481927710843401</v>
      </c>
      <c r="G4245" s="1">
        <v>66.192771084337394</v>
      </c>
      <c r="H4245" s="1">
        <v>37.5421686746988</v>
      </c>
      <c r="I4245" s="1">
        <v>11.855421686747</v>
      </c>
      <c r="J4245" s="1">
        <v>0.98795180722891596</v>
      </c>
      <c r="K4245" s="1">
        <v>172.89156626505999</v>
      </c>
      <c r="L4245" s="1">
        <v>9.8795180722891605</v>
      </c>
      <c r="M4245" s="1">
        <v>4.9397590361445802</v>
      </c>
      <c r="N4245" s="1">
        <v>9.8795180722891605</v>
      </c>
      <c r="O4245" s="1">
        <v>29.638554216867501</v>
      </c>
      <c r="P4245" s="1">
        <v>24.6987951807229</v>
      </c>
      <c r="Q4245" s="1">
        <v>34.578313253012098</v>
      </c>
      <c r="R4245" s="1">
        <v>54.337349397590401</v>
      </c>
      <c r="S4245" s="1">
        <v>4.9397590361445802</v>
      </c>
      <c r="T4245" t="s">
        <v>21</v>
      </c>
      <c r="U4245" t="s">
        <v>7460</v>
      </c>
      <c r="V4245" s="9">
        <f t="shared" si="992"/>
        <v>18.875502008032115</v>
      </c>
      <c r="W4245" s="9">
        <f t="shared" si="993"/>
        <v>16.465863453815285</v>
      </c>
      <c r="X4245" s="9">
        <f t="shared" si="994"/>
        <v>17.269076305220896</v>
      </c>
      <c r="Y4245" s="9">
        <f t="shared" si="995"/>
        <v>26.907630522088372</v>
      </c>
      <c r="Z4245" s="9">
        <f t="shared" si="996"/>
        <v>15.261044176706829</v>
      </c>
      <c r="AA4245" s="9">
        <f t="shared" si="997"/>
        <v>4.8192771084337398</v>
      </c>
      <c r="AB4245" s="9">
        <f t="shared" si="998"/>
        <v>0.40160642570281135</v>
      </c>
      <c r="AC4245" s="9">
        <f t="shared" si="999"/>
        <v>5.7142857142857242</v>
      </c>
      <c r="AD4245" s="9">
        <f t="shared" si="1000"/>
        <v>2.8571428571428621</v>
      </c>
      <c r="AE4245" s="9">
        <f t="shared" si="1001"/>
        <v>5.7142857142857242</v>
      </c>
      <c r="AF4245" s="9">
        <f t="shared" si="1002"/>
        <v>17.142857142857185</v>
      </c>
      <c r="AG4245" s="9">
        <f t="shared" si="1003"/>
        <v>14.28571428571431</v>
      </c>
      <c r="AH4245" s="9">
        <f t="shared" si="1004"/>
        <v>20.000000000000057</v>
      </c>
      <c r="AI4245" s="9">
        <f t="shared" si="1005"/>
        <v>31.428571428571495</v>
      </c>
      <c r="AJ4245" s="9">
        <f t="shared" si="1006"/>
        <v>2.8571428571428621</v>
      </c>
    </row>
    <row r="4246" spans="1:36" x14ac:dyDescent="0.25">
      <c r="A4246" t="s">
        <v>8474</v>
      </c>
      <c r="B4246" t="s">
        <v>8475</v>
      </c>
      <c r="C4246" s="1">
        <v>201</v>
      </c>
      <c r="D4246" s="1">
        <v>41</v>
      </c>
      <c r="E4246" s="1">
        <v>27</v>
      </c>
      <c r="F4246" s="1">
        <v>35</v>
      </c>
      <c r="G4246" s="1">
        <v>58</v>
      </c>
      <c r="H4246" s="1">
        <v>29</v>
      </c>
      <c r="I4246" s="1">
        <v>10</v>
      </c>
      <c r="J4246" s="1">
        <v>1</v>
      </c>
      <c r="K4246" s="1">
        <v>160</v>
      </c>
      <c r="L4246">
        <v>0</v>
      </c>
      <c r="M4246" s="1">
        <v>5</v>
      </c>
      <c r="N4246" s="1">
        <v>10</v>
      </c>
      <c r="O4246" s="1">
        <v>40</v>
      </c>
      <c r="P4246" s="1">
        <v>35</v>
      </c>
      <c r="Q4246" s="1">
        <v>25</v>
      </c>
      <c r="R4246" s="1">
        <v>30</v>
      </c>
      <c r="S4246" s="1">
        <v>15</v>
      </c>
      <c r="T4246" t="s">
        <v>21</v>
      </c>
      <c r="U4246" t="s">
        <v>7460</v>
      </c>
      <c r="V4246" s="9">
        <f t="shared" si="992"/>
        <v>20.398009950248756</v>
      </c>
      <c r="W4246" s="9">
        <f t="shared" si="993"/>
        <v>13.432835820895523</v>
      </c>
      <c r="X4246" s="9">
        <f t="shared" si="994"/>
        <v>17.412935323383085</v>
      </c>
      <c r="Y4246" s="9">
        <f t="shared" si="995"/>
        <v>28.855721393034827</v>
      </c>
      <c r="Z4246" s="9">
        <f t="shared" si="996"/>
        <v>14.427860696517413</v>
      </c>
      <c r="AA4246" s="9">
        <f t="shared" si="997"/>
        <v>4.9751243781094532</v>
      </c>
      <c r="AB4246" s="9">
        <f t="shared" si="998"/>
        <v>0.49751243781094528</v>
      </c>
      <c r="AC4246" s="9">
        <f t="shared" si="999"/>
        <v>0</v>
      </c>
      <c r="AD4246" s="9">
        <f t="shared" si="1000"/>
        <v>3.125</v>
      </c>
      <c r="AE4246" s="9">
        <f t="shared" si="1001"/>
        <v>6.25</v>
      </c>
      <c r="AF4246" s="9">
        <f t="shared" si="1002"/>
        <v>25</v>
      </c>
      <c r="AG4246" s="9">
        <f t="shared" si="1003"/>
        <v>21.875</v>
      </c>
      <c r="AH4246" s="9">
        <f t="shared" si="1004"/>
        <v>15.625</v>
      </c>
      <c r="AI4246" s="9">
        <f t="shared" si="1005"/>
        <v>18.75</v>
      </c>
      <c r="AJ4246" s="9">
        <f t="shared" si="1006"/>
        <v>9.375</v>
      </c>
    </row>
    <row r="4247" spans="1:36" x14ac:dyDescent="0.25">
      <c r="A4247" t="s">
        <v>8476</v>
      </c>
      <c r="B4247" t="s">
        <v>8477</v>
      </c>
      <c r="C4247" s="1">
        <v>794</v>
      </c>
      <c r="D4247" s="1">
        <v>144</v>
      </c>
      <c r="E4247" s="1">
        <v>128</v>
      </c>
      <c r="F4247" s="1">
        <v>154</v>
      </c>
      <c r="G4247" s="1">
        <v>199</v>
      </c>
      <c r="H4247" s="1">
        <v>113</v>
      </c>
      <c r="I4247" s="1">
        <v>56</v>
      </c>
      <c r="J4247">
        <v>0</v>
      </c>
      <c r="K4247" s="1">
        <v>630</v>
      </c>
      <c r="L4247" s="1">
        <v>5</v>
      </c>
      <c r="M4247" s="1">
        <v>25</v>
      </c>
      <c r="N4247" s="1">
        <v>55</v>
      </c>
      <c r="O4247" s="1">
        <v>135</v>
      </c>
      <c r="P4247" s="1">
        <v>80</v>
      </c>
      <c r="Q4247" s="1">
        <v>95</v>
      </c>
      <c r="R4247" s="1">
        <v>190</v>
      </c>
      <c r="S4247" s="1">
        <v>45</v>
      </c>
      <c r="T4247" t="s">
        <v>21</v>
      </c>
      <c r="U4247" t="s">
        <v>7460</v>
      </c>
      <c r="V4247" s="9">
        <f t="shared" si="992"/>
        <v>18.136020151133501</v>
      </c>
      <c r="W4247" s="9">
        <f t="shared" si="993"/>
        <v>16.120906801007557</v>
      </c>
      <c r="X4247" s="9">
        <f t="shared" si="994"/>
        <v>19.395465994962215</v>
      </c>
      <c r="Y4247" s="9">
        <f t="shared" si="995"/>
        <v>25.062972292191439</v>
      </c>
      <c r="Z4247" s="9">
        <f t="shared" si="996"/>
        <v>14.231738035264483</v>
      </c>
      <c r="AA4247" s="9">
        <f t="shared" si="997"/>
        <v>7.0528967254408066</v>
      </c>
      <c r="AB4247" s="9">
        <f t="shared" si="998"/>
        <v>0</v>
      </c>
      <c r="AC4247" s="9">
        <f t="shared" si="999"/>
        <v>0.79365079365079361</v>
      </c>
      <c r="AD4247" s="9">
        <f t="shared" si="1000"/>
        <v>3.9682539682539679</v>
      </c>
      <c r="AE4247" s="9">
        <f t="shared" si="1001"/>
        <v>8.7301587301587293</v>
      </c>
      <c r="AF4247" s="9">
        <f t="shared" si="1002"/>
        <v>21.428571428571427</v>
      </c>
      <c r="AG4247" s="9">
        <f t="shared" si="1003"/>
        <v>12.698412698412698</v>
      </c>
      <c r="AH4247" s="9">
        <f t="shared" si="1004"/>
        <v>15.079365079365079</v>
      </c>
      <c r="AI4247" s="9">
        <f t="shared" si="1005"/>
        <v>30.158730158730158</v>
      </c>
      <c r="AJ4247" s="9">
        <f t="shared" si="1006"/>
        <v>7.1428571428571423</v>
      </c>
    </row>
    <row r="4248" spans="1:36" x14ac:dyDescent="0.25">
      <c r="A4248" t="s">
        <v>8478</v>
      </c>
      <c r="B4248" t="s">
        <v>8479</v>
      </c>
      <c r="C4248" s="1">
        <v>769</v>
      </c>
      <c r="D4248" s="1">
        <v>119.979308400964</v>
      </c>
      <c r="E4248" s="1">
        <v>126.482483881733</v>
      </c>
      <c r="F4248" s="1">
        <v>146.04519555163199</v>
      </c>
      <c r="G4248" s="1">
        <v>190.72946245377699</v>
      </c>
      <c r="H4248" s="1">
        <v>106.30259224165501</v>
      </c>
      <c r="I4248" s="1">
        <v>77.447980201753197</v>
      </c>
      <c r="J4248" s="1">
        <v>2.0129772684859502</v>
      </c>
      <c r="K4248" s="1">
        <v>661.89559643459199</v>
      </c>
      <c r="L4248">
        <v>0</v>
      </c>
      <c r="M4248" s="1">
        <v>20.219426475346001</v>
      </c>
      <c r="N4248" s="1">
        <v>34.795796097558103</v>
      </c>
      <c r="O4248" s="1">
        <v>34.4262446505683</v>
      </c>
      <c r="P4248" s="1">
        <v>118.770292598244</v>
      </c>
      <c r="Q4248" s="1">
        <v>198.289146978118</v>
      </c>
      <c r="R4248" s="1">
        <v>156.80200513935699</v>
      </c>
      <c r="S4248" s="1">
        <v>98.592684495400306</v>
      </c>
      <c r="T4248" t="s">
        <v>21</v>
      </c>
      <c r="U4248" t="s">
        <v>7460</v>
      </c>
      <c r="V4248" s="9">
        <f t="shared" si="992"/>
        <v>15.601990689332121</v>
      </c>
      <c r="W4248" s="9">
        <f t="shared" si="993"/>
        <v>16.447657201785827</v>
      </c>
      <c r="X4248" s="9">
        <f t="shared" si="994"/>
        <v>18.991572893580233</v>
      </c>
      <c r="Y4248" s="9">
        <f t="shared" si="995"/>
        <v>24.802270800231078</v>
      </c>
      <c r="Z4248" s="9">
        <f t="shared" si="996"/>
        <v>13.823484036626137</v>
      </c>
      <c r="AA4248" s="9">
        <f t="shared" si="997"/>
        <v>10.071258803869076</v>
      </c>
      <c r="AB4248" s="9">
        <f t="shared" si="998"/>
        <v>0.26176557457554617</v>
      </c>
      <c r="AC4248" s="9">
        <f t="shared" si="999"/>
        <v>0</v>
      </c>
      <c r="AD4248" s="9">
        <f t="shared" si="1000"/>
        <v>3.0547757961015636</v>
      </c>
      <c r="AE4248" s="9">
        <f t="shared" si="1001"/>
        <v>5.2569916290410914</v>
      </c>
      <c r="AF4248" s="9">
        <f t="shared" si="1002"/>
        <v>5.2011593423510982</v>
      </c>
      <c r="AG4248" s="9">
        <f t="shared" si="1003"/>
        <v>17.943961742307916</v>
      </c>
      <c r="AH4248" s="9">
        <f t="shared" si="1004"/>
        <v>29.957767969183458</v>
      </c>
      <c r="AI4248" s="9">
        <f t="shared" si="1005"/>
        <v>23.689839603707359</v>
      </c>
      <c r="AJ4248" s="9">
        <f t="shared" si="1006"/>
        <v>14.895503917307472</v>
      </c>
    </row>
    <row r="4249" spans="1:36" x14ac:dyDescent="0.25">
      <c r="A4249" t="s">
        <v>8480</v>
      </c>
      <c r="B4249" t="s">
        <v>8481</v>
      </c>
      <c r="C4249" s="1">
        <v>250</v>
      </c>
      <c r="D4249" s="1">
        <v>34</v>
      </c>
      <c r="E4249" s="1">
        <v>26</v>
      </c>
      <c r="F4249" s="1">
        <v>45</v>
      </c>
      <c r="G4249" s="1">
        <v>63</v>
      </c>
      <c r="H4249" s="1">
        <v>53</v>
      </c>
      <c r="I4249" s="1">
        <v>28</v>
      </c>
      <c r="J4249" s="1">
        <v>1</v>
      </c>
      <c r="K4249" s="1">
        <v>235</v>
      </c>
      <c r="L4249" s="1">
        <v>15</v>
      </c>
      <c r="M4249" s="1">
        <v>25</v>
      </c>
      <c r="N4249" s="1">
        <v>25</v>
      </c>
      <c r="O4249" s="1">
        <v>35</v>
      </c>
      <c r="P4249" s="1">
        <v>15</v>
      </c>
      <c r="Q4249" s="1">
        <v>30</v>
      </c>
      <c r="R4249" s="1">
        <v>65</v>
      </c>
      <c r="S4249" s="1">
        <v>25</v>
      </c>
      <c r="T4249" t="s">
        <v>21</v>
      </c>
      <c r="U4249" t="s">
        <v>7460</v>
      </c>
      <c r="V4249" s="9">
        <f t="shared" si="992"/>
        <v>13.600000000000001</v>
      </c>
      <c r="W4249" s="9">
        <f t="shared" si="993"/>
        <v>10.4</v>
      </c>
      <c r="X4249" s="9">
        <f t="shared" si="994"/>
        <v>18</v>
      </c>
      <c r="Y4249" s="9">
        <f t="shared" si="995"/>
        <v>25.2</v>
      </c>
      <c r="Z4249" s="9">
        <f t="shared" si="996"/>
        <v>21.2</v>
      </c>
      <c r="AA4249" s="9">
        <f t="shared" si="997"/>
        <v>11.200000000000001</v>
      </c>
      <c r="AB4249" s="9">
        <f t="shared" si="998"/>
        <v>0.4</v>
      </c>
      <c r="AC4249" s="9">
        <f t="shared" si="999"/>
        <v>6.3829787234042552</v>
      </c>
      <c r="AD4249" s="9">
        <f t="shared" si="1000"/>
        <v>10.638297872340425</v>
      </c>
      <c r="AE4249" s="9">
        <f t="shared" si="1001"/>
        <v>10.638297872340425</v>
      </c>
      <c r="AF4249" s="9">
        <f t="shared" si="1002"/>
        <v>14.893617021276595</v>
      </c>
      <c r="AG4249" s="9">
        <f t="shared" si="1003"/>
        <v>6.3829787234042552</v>
      </c>
      <c r="AH4249" s="9">
        <f t="shared" si="1004"/>
        <v>12.76595744680851</v>
      </c>
      <c r="AI4249" s="9">
        <f t="shared" si="1005"/>
        <v>27.659574468085108</v>
      </c>
      <c r="AJ4249" s="9">
        <f t="shared" si="1006"/>
        <v>10.638297872340425</v>
      </c>
    </row>
    <row r="4250" spans="1:36" x14ac:dyDescent="0.25">
      <c r="A4250" t="s">
        <v>8482</v>
      </c>
      <c r="B4250" t="s">
        <v>8483</v>
      </c>
      <c r="C4250" s="1">
        <v>1141</v>
      </c>
      <c r="D4250" s="1">
        <v>215.95657011107801</v>
      </c>
      <c r="E4250" s="1">
        <v>161.64410080293999</v>
      </c>
      <c r="F4250" s="1">
        <v>196.72015758241301</v>
      </c>
      <c r="G4250" s="1">
        <v>298.64770037122798</v>
      </c>
      <c r="H4250" s="1">
        <v>217.105666140176</v>
      </c>
      <c r="I4250" s="1">
        <v>47.867978708502697</v>
      </c>
      <c r="J4250" s="1">
        <v>3.0578262836644501</v>
      </c>
      <c r="K4250" s="1">
        <v>911.55035424109894</v>
      </c>
      <c r="L4250" s="1">
        <v>5.0963771394407402</v>
      </c>
      <c r="M4250" s="1">
        <v>10.1927542788815</v>
      </c>
      <c r="N4250" s="1">
        <v>81.542034231051801</v>
      </c>
      <c r="O4250" s="1">
        <v>178.373199880426</v>
      </c>
      <c r="P4250" s="1">
        <v>142.69855990434101</v>
      </c>
      <c r="Q4250" s="1">
        <v>163.084068462104</v>
      </c>
      <c r="R4250" s="1">
        <v>224.240594135393</v>
      </c>
      <c r="S4250" s="1">
        <v>106.322766209462</v>
      </c>
      <c r="T4250" t="s">
        <v>21</v>
      </c>
      <c r="U4250" t="s">
        <v>8484</v>
      </c>
      <c r="V4250" s="9">
        <f t="shared" si="992"/>
        <v>18.926956188525679</v>
      </c>
      <c r="W4250" s="9">
        <f t="shared" si="993"/>
        <v>14.166880000257667</v>
      </c>
      <c r="X4250" s="9">
        <f t="shared" si="994"/>
        <v>17.241030462963451</v>
      </c>
      <c r="Y4250" s="9">
        <f t="shared" si="995"/>
        <v>26.174206868643996</v>
      </c>
      <c r="Z4250" s="9">
        <f t="shared" si="996"/>
        <v>19.027665744099561</v>
      </c>
      <c r="AA4250" s="9">
        <f t="shared" si="997"/>
        <v>4.1952654433394123</v>
      </c>
      <c r="AB4250" s="9">
        <f t="shared" si="998"/>
        <v>0.26799529217041634</v>
      </c>
      <c r="AC4250" s="9">
        <f t="shared" si="999"/>
        <v>0.55908893192013209</v>
      </c>
      <c r="AD4250" s="9">
        <f t="shared" si="1000"/>
        <v>1.1181778638402662</v>
      </c>
      <c r="AE4250" s="9">
        <f t="shared" si="1001"/>
        <v>8.9454229107221082</v>
      </c>
      <c r="AF4250" s="9">
        <f t="shared" si="1002"/>
        <v>19.568112617204633</v>
      </c>
      <c r="AG4250" s="9">
        <f t="shared" si="1003"/>
        <v>15.654490093763728</v>
      </c>
      <c r="AH4250" s="9">
        <f t="shared" si="1004"/>
        <v>17.890845821444259</v>
      </c>
      <c r="AI4250" s="9">
        <f t="shared" si="1005"/>
        <v>24.599913004485856</v>
      </c>
      <c r="AJ4250" s="9">
        <f t="shared" si="1006"/>
        <v>11.663948756619137</v>
      </c>
    </row>
    <row r="4251" spans="1:36" x14ac:dyDescent="0.25">
      <c r="A4251" t="s">
        <v>8485</v>
      </c>
      <c r="B4251" t="s">
        <v>8486</v>
      </c>
      <c r="C4251" s="1">
        <v>393</v>
      </c>
      <c r="D4251" s="1">
        <v>61</v>
      </c>
      <c r="E4251" s="1">
        <v>71</v>
      </c>
      <c r="F4251" s="1">
        <v>58</v>
      </c>
      <c r="G4251" s="1">
        <v>106</v>
      </c>
      <c r="H4251" s="1">
        <v>55</v>
      </c>
      <c r="I4251" s="1">
        <v>39</v>
      </c>
      <c r="J4251" s="1">
        <v>3</v>
      </c>
      <c r="K4251" s="1">
        <v>320</v>
      </c>
      <c r="L4251" s="1">
        <v>10</v>
      </c>
      <c r="M4251" s="1">
        <v>5</v>
      </c>
      <c r="N4251" s="1">
        <v>10</v>
      </c>
      <c r="O4251" s="1">
        <v>50</v>
      </c>
      <c r="P4251" s="1">
        <v>40</v>
      </c>
      <c r="Q4251" s="1">
        <v>70</v>
      </c>
      <c r="R4251" s="1">
        <v>115</v>
      </c>
      <c r="S4251" s="1">
        <v>20</v>
      </c>
      <c r="T4251" t="s">
        <v>21</v>
      </c>
      <c r="U4251" t="s">
        <v>8484</v>
      </c>
      <c r="V4251" s="9">
        <f t="shared" si="992"/>
        <v>15.521628498727736</v>
      </c>
      <c r="W4251" s="9">
        <f t="shared" si="993"/>
        <v>18.066157760814249</v>
      </c>
      <c r="X4251" s="9">
        <f t="shared" si="994"/>
        <v>14.758269720101779</v>
      </c>
      <c r="Y4251" s="9">
        <f t="shared" si="995"/>
        <v>26.972010178117049</v>
      </c>
      <c r="Z4251" s="9">
        <f t="shared" si="996"/>
        <v>13.994910941475828</v>
      </c>
      <c r="AA4251" s="9">
        <f t="shared" si="997"/>
        <v>9.9236641221374047</v>
      </c>
      <c r="AB4251" s="9">
        <f t="shared" si="998"/>
        <v>0.76335877862595414</v>
      </c>
      <c r="AC4251" s="9">
        <f t="shared" si="999"/>
        <v>3.125</v>
      </c>
      <c r="AD4251" s="9">
        <f t="shared" si="1000"/>
        <v>1.5625</v>
      </c>
      <c r="AE4251" s="9">
        <f t="shared" si="1001"/>
        <v>3.125</v>
      </c>
      <c r="AF4251" s="9">
        <f t="shared" si="1002"/>
        <v>15.625</v>
      </c>
      <c r="AG4251" s="9">
        <f t="shared" si="1003"/>
        <v>12.5</v>
      </c>
      <c r="AH4251" s="9">
        <f t="shared" si="1004"/>
        <v>21.875</v>
      </c>
      <c r="AI4251" s="9">
        <f t="shared" si="1005"/>
        <v>35.9375</v>
      </c>
      <c r="AJ4251" s="9">
        <f t="shared" si="1006"/>
        <v>6.25</v>
      </c>
    </row>
    <row r="4252" spans="1:36" x14ac:dyDescent="0.25">
      <c r="A4252" t="s">
        <v>8487</v>
      </c>
      <c r="B4252" t="s">
        <v>8488</v>
      </c>
      <c r="C4252" s="1">
        <v>5736.99999999999</v>
      </c>
      <c r="D4252" s="1">
        <v>952.76561194426495</v>
      </c>
      <c r="E4252" s="1">
        <v>1016.6790143468201</v>
      </c>
      <c r="F4252" s="1">
        <v>1045.85658800236</v>
      </c>
      <c r="G4252" s="1">
        <v>1279.8352449756201</v>
      </c>
      <c r="H4252" s="1">
        <v>839.19025700801296</v>
      </c>
      <c r="I4252" s="1">
        <v>528.09126916722198</v>
      </c>
      <c r="J4252" s="1">
        <v>74.582014555693704</v>
      </c>
      <c r="K4252" s="1">
        <v>4821.0330534024797</v>
      </c>
      <c r="L4252" s="1">
        <v>5.0679021911929096</v>
      </c>
      <c r="M4252" s="1">
        <v>121.62965258862999</v>
      </c>
      <c r="N4252" s="1">
        <v>344.61734900111799</v>
      </c>
      <c r="O4252" s="1">
        <v>674.03099142865699</v>
      </c>
      <c r="P4252" s="1">
        <v>856.21142987851101</v>
      </c>
      <c r="Q4252" s="1">
        <v>826.06805716444399</v>
      </c>
      <c r="R4252" s="1">
        <v>1289.2081734726701</v>
      </c>
      <c r="S4252" s="1">
        <v>704.199497677257</v>
      </c>
      <c r="T4252" t="s">
        <v>21</v>
      </c>
      <c r="U4252" t="s">
        <v>8484</v>
      </c>
      <c r="V4252" s="9">
        <f t="shared" si="992"/>
        <v>16.607383858188367</v>
      </c>
      <c r="W4252" s="9">
        <f t="shared" si="993"/>
        <v>17.721440026962206</v>
      </c>
      <c r="X4252" s="9">
        <f t="shared" si="994"/>
        <v>18.230025936941988</v>
      </c>
      <c r="Y4252" s="9">
        <f t="shared" si="995"/>
        <v>22.308440735151162</v>
      </c>
      <c r="Z4252" s="9">
        <f t="shared" si="996"/>
        <v>14.627684451943775</v>
      </c>
      <c r="AA4252" s="9">
        <f t="shared" si="997"/>
        <v>9.2050073063835267</v>
      </c>
      <c r="AB4252" s="9">
        <f t="shared" si="998"/>
        <v>1.3000176844290368</v>
      </c>
      <c r="AC4252" s="9">
        <f t="shared" si="999"/>
        <v>0.10512066884951557</v>
      </c>
      <c r="AD4252" s="9">
        <f t="shared" si="1000"/>
        <v>2.522896052388377</v>
      </c>
      <c r="AE4252" s="9">
        <f t="shared" si="1001"/>
        <v>7.1482054817670617</v>
      </c>
      <c r="AF4252" s="9">
        <f t="shared" si="1002"/>
        <v>13.981048956985569</v>
      </c>
      <c r="AG4252" s="9">
        <f t="shared" si="1003"/>
        <v>17.759916192116407</v>
      </c>
      <c r="AH4252" s="9">
        <f t="shared" si="1004"/>
        <v>17.13466902247103</v>
      </c>
      <c r="AI4252" s="9">
        <f t="shared" si="1005"/>
        <v>26.741326167900919</v>
      </c>
      <c r="AJ4252" s="9">
        <f t="shared" si="1006"/>
        <v>14.606817457521121</v>
      </c>
    </row>
    <row r="4253" spans="1:36" x14ac:dyDescent="0.25">
      <c r="A4253" t="s">
        <v>8489</v>
      </c>
      <c r="B4253" t="s">
        <v>8490</v>
      </c>
      <c r="C4253" s="1">
        <v>1779</v>
      </c>
      <c r="D4253" s="1">
        <v>238.75457629203501</v>
      </c>
      <c r="E4253" s="1">
        <v>254.496294555313</v>
      </c>
      <c r="F4253" s="1">
        <v>265.00463119671502</v>
      </c>
      <c r="G4253" s="1">
        <v>467.58267324865898</v>
      </c>
      <c r="H4253" s="1">
        <v>333.81809473593103</v>
      </c>
      <c r="I4253" s="1">
        <v>195.26690122974799</v>
      </c>
      <c r="J4253" s="1">
        <v>24.076828741600899</v>
      </c>
      <c r="K4253" s="1">
        <v>1532.6806911449701</v>
      </c>
      <c r="L4253" s="1">
        <v>74.389979981058502</v>
      </c>
      <c r="M4253" s="1">
        <v>24.4039500808735</v>
      </c>
      <c r="N4253" s="1">
        <v>171.50475205500899</v>
      </c>
      <c r="O4253" s="1">
        <v>242.46956897654101</v>
      </c>
      <c r="P4253" s="1">
        <v>192.98015648844299</v>
      </c>
      <c r="Q4253" s="1">
        <v>157.777221945695</v>
      </c>
      <c r="R4253" s="1">
        <v>552.28730822890395</v>
      </c>
      <c r="S4253" s="1">
        <v>116.867753388441</v>
      </c>
      <c r="T4253" t="s">
        <v>21</v>
      </c>
      <c r="U4253" t="s">
        <v>8484</v>
      </c>
      <c r="V4253" s="9">
        <f t="shared" si="992"/>
        <v>13.42071817268325</v>
      </c>
      <c r="W4253" s="9">
        <f t="shared" si="993"/>
        <v>14.305581481467847</v>
      </c>
      <c r="X4253" s="9">
        <f t="shared" si="994"/>
        <v>14.896269319657957</v>
      </c>
      <c r="Y4253" s="9">
        <f t="shared" si="995"/>
        <v>26.28345549458454</v>
      </c>
      <c r="Z4253" s="9">
        <f t="shared" si="996"/>
        <v>18.764367326359249</v>
      </c>
      <c r="AA4253" s="9">
        <f t="shared" si="997"/>
        <v>10.976217044954918</v>
      </c>
      <c r="AB4253" s="9">
        <f t="shared" si="998"/>
        <v>1.3533911602923494</v>
      </c>
      <c r="AC4253" s="9">
        <f t="shared" si="999"/>
        <v>4.8535862956221099</v>
      </c>
      <c r="AD4253" s="9">
        <f t="shared" si="1000"/>
        <v>1.5922396766571669</v>
      </c>
      <c r="AE4253" s="9">
        <f t="shared" si="1001"/>
        <v>11.189855332938819</v>
      </c>
      <c r="AF4253" s="9">
        <f t="shared" si="1002"/>
        <v>15.819966309838948</v>
      </c>
      <c r="AG4253" s="9">
        <f t="shared" si="1003"/>
        <v>12.59102157438152</v>
      </c>
      <c r="AH4253" s="9">
        <f t="shared" si="1004"/>
        <v>10.294200406989502</v>
      </c>
      <c r="AI4253" s="9">
        <f t="shared" si="1005"/>
        <v>36.034074900253657</v>
      </c>
      <c r="AJ4253" s="9">
        <f t="shared" si="1006"/>
        <v>7.6250555033179417</v>
      </c>
    </row>
    <row r="4254" spans="1:36" x14ac:dyDescent="0.25">
      <c r="A4254" t="s">
        <v>8491</v>
      </c>
      <c r="B4254" t="s">
        <v>8492</v>
      </c>
      <c r="C4254" s="1">
        <v>1180</v>
      </c>
      <c r="D4254" s="1">
        <v>241.52046783625701</v>
      </c>
      <c r="E4254" s="1">
        <v>158.71345029239799</v>
      </c>
      <c r="F4254" s="1">
        <v>257.29323308270699</v>
      </c>
      <c r="G4254" s="1">
        <v>260.25062656641597</v>
      </c>
      <c r="H4254" s="1">
        <v>199.13116123642399</v>
      </c>
      <c r="I4254" s="1">
        <v>60.1336675020885</v>
      </c>
      <c r="J4254" s="1">
        <v>2.9573934837092701</v>
      </c>
      <c r="K4254" s="1">
        <v>956.22389306599905</v>
      </c>
      <c r="L4254" s="1">
        <v>4.9289891395154601</v>
      </c>
      <c r="M4254" s="1">
        <v>34.502923976608201</v>
      </c>
      <c r="N4254" s="1">
        <v>108.43776106934</v>
      </c>
      <c r="O4254" s="1">
        <v>221.804511278196</v>
      </c>
      <c r="P4254" s="1">
        <v>157.72765246449501</v>
      </c>
      <c r="Q4254" s="1">
        <v>142.94068504594799</v>
      </c>
      <c r="R4254" s="1">
        <v>167.585630743526</v>
      </c>
      <c r="S4254" s="1">
        <v>118.295739348371</v>
      </c>
      <c r="T4254" t="s">
        <v>21</v>
      </c>
      <c r="U4254" t="s">
        <v>8484</v>
      </c>
      <c r="V4254" s="9">
        <f t="shared" si="992"/>
        <v>20.467836257309916</v>
      </c>
      <c r="W4254" s="9">
        <f t="shared" si="993"/>
        <v>13.450292397660846</v>
      </c>
      <c r="X4254" s="9">
        <f t="shared" si="994"/>
        <v>21.804511278195505</v>
      </c>
      <c r="Y4254" s="9">
        <f t="shared" si="995"/>
        <v>22.055137844611522</v>
      </c>
      <c r="Z4254" s="9">
        <f t="shared" si="996"/>
        <v>16.875522138679997</v>
      </c>
      <c r="AA4254" s="9">
        <f t="shared" si="997"/>
        <v>5.0960735171261442</v>
      </c>
      <c r="AB4254" s="9">
        <f t="shared" si="998"/>
        <v>0.25062656641603981</v>
      </c>
      <c r="AC4254" s="9">
        <f t="shared" si="999"/>
        <v>0.51546391752577325</v>
      </c>
      <c r="AD4254" s="9">
        <f t="shared" si="1000"/>
        <v>3.6082474226804115</v>
      </c>
      <c r="AE4254" s="9">
        <f t="shared" si="1001"/>
        <v>11.340206185567</v>
      </c>
      <c r="AF4254" s="9">
        <f t="shared" si="1002"/>
        <v>23.195876288659832</v>
      </c>
      <c r="AG4254" s="9">
        <f t="shared" si="1003"/>
        <v>16.494845360824776</v>
      </c>
      <c r="AH4254" s="9">
        <f t="shared" si="1004"/>
        <v>14.948453608247389</v>
      </c>
      <c r="AI4254" s="9">
        <f t="shared" si="1005"/>
        <v>17.525773195876329</v>
      </c>
      <c r="AJ4254" s="9">
        <f t="shared" si="1006"/>
        <v>12.371134020618554</v>
      </c>
    </row>
    <row r="4255" spans="1:36" x14ac:dyDescent="0.25">
      <c r="A4255" t="s">
        <v>8493</v>
      </c>
      <c r="B4255" t="s">
        <v>8494</v>
      </c>
      <c r="C4255" s="1">
        <v>2162</v>
      </c>
      <c r="D4255" s="1">
        <v>347.561220772708</v>
      </c>
      <c r="E4255" s="1">
        <v>312.10593384326597</v>
      </c>
      <c r="F4255" s="1">
        <v>334.53109878367502</v>
      </c>
      <c r="G4255" s="1">
        <v>620.75509873255703</v>
      </c>
      <c r="H4255" s="1">
        <v>383.21831363037501</v>
      </c>
      <c r="I4255" s="1">
        <v>157.34927864225199</v>
      </c>
      <c r="J4255" s="1">
        <v>6.4790555951648603</v>
      </c>
      <c r="K4255" s="1">
        <v>1834.3101408847699</v>
      </c>
      <c r="L4255" s="1">
        <v>20.3961195801058</v>
      </c>
      <c r="M4255" s="1">
        <v>68.557095119746805</v>
      </c>
      <c r="N4255" s="1">
        <v>179.624193209781</v>
      </c>
      <c r="O4255" s="1">
        <v>313.55527830096798</v>
      </c>
      <c r="P4255" s="1">
        <v>258.569291423111</v>
      </c>
      <c r="Q4255" s="1">
        <v>200.022617109241</v>
      </c>
      <c r="R4255" s="1">
        <v>559.87930072214499</v>
      </c>
      <c r="S4255" s="1">
        <v>233.706245419673</v>
      </c>
      <c r="T4255" t="s">
        <v>21</v>
      </c>
      <c r="U4255" t="s">
        <v>8484</v>
      </c>
      <c r="V4255" s="9">
        <f t="shared" si="992"/>
        <v>16.075912154149304</v>
      </c>
      <c r="W4255" s="9">
        <f t="shared" si="993"/>
        <v>14.435982138911468</v>
      </c>
      <c r="X4255" s="9">
        <f t="shared" si="994"/>
        <v>15.47322381053076</v>
      </c>
      <c r="Y4255" s="9">
        <f t="shared" si="995"/>
        <v>28.71207672213492</v>
      </c>
      <c r="Z4255" s="9">
        <f t="shared" si="996"/>
        <v>17.725176393634367</v>
      </c>
      <c r="AA4255" s="9">
        <f t="shared" si="997"/>
        <v>7.2779499834529133</v>
      </c>
      <c r="AB4255" s="9">
        <f t="shared" si="998"/>
        <v>0.29967879718616375</v>
      </c>
      <c r="AC4255" s="9">
        <f t="shared" si="999"/>
        <v>1.1119231762120576</v>
      </c>
      <c r="AD4255" s="9">
        <f t="shared" si="1000"/>
        <v>3.7374865673848725</v>
      </c>
      <c r="AE4255" s="9">
        <f t="shared" si="1001"/>
        <v>9.7924657998750533</v>
      </c>
      <c r="AF4255" s="9">
        <f t="shared" si="1002"/>
        <v>17.093907475740512</v>
      </c>
      <c r="AG4255" s="9">
        <f t="shared" si="1003"/>
        <v>14.09626898199404</v>
      </c>
      <c r="AH4255" s="9">
        <f t="shared" si="1004"/>
        <v>10.904514599301137</v>
      </c>
      <c r="AI4255" s="9">
        <f t="shared" si="1005"/>
        <v>30.522608377015793</v>
      </c>
      <c r="AJ4255" s="9">
        <f t="shared" si="1006"/>
        <v>12.740825022476626</v>
      </c>
    </row>
    <row r="4256" spans="1:36" x14ac:dyDescent="0.25">
      <c r="A4256" t="s">
        <v>8495</v>
      </c>
      <c r="B4256" t="s">
        <v>8496</v>
      </c>
      <c r="C4256" s="1">
        <v>579</v>
      </c>
      <c r="D4256" s="1">
        <v>112.94332546912899</v>
      </c>
      <c r="E4256" s="1">
        <v>64.893989466744202</v>
      </c>
      <c r="F4256" s="1">
        <v>134.15651066298301</v>
      </c>
      <c r="G4256" s="1">
        <v>114.52959355205</v>
      </c>
      <c r="H4256" s="1">
        <v>114.607706424751</v>
      </c>
      <c r="I4256" s="1">
        <v>37.868874424341698</v>
      </c>
      <c r="J4256">
        <v>0</v>
      </c>
      <c r="K4256" s="1">
        <v>471.34540510579001</v>
      </c>
      <c r="L4256">
        <v>0</v>
      </c>
      <c r="M4256" s="1">
        <v>9.8876549856175799</v>
      </c>
      <c r="N4256" s="1">
        <v>44.918730146781897</v>
      </c>
      <c r="O4256" s="1">
        <v>112.41267448554601</v>
      </c>
      <c r="P4256" s="1">
        <v>72.292228234565698</v>
      </c>
      <c r="Q4256" s="1">
        <v>65.944825908216998</v>
      </c>
      <c r="R4256" s="1">
        <v>110.119054081946</v>
      </c>
      <c r="S4256" s="1">
        <v>55.770237263115902</v>
      </c>
      <c r="T4256" t="s">
        <v>21</v>
      </c>
      <c r="U4256" t="s">
        <v>8484</v>
      </c>
      <c r="V4256" s="9">
        <f t="shared" si="992"/>
        <v>19.506619252008463</v>
      </c>
      <c r="W4256" s="9">
        <f t="shared" si="993"/>
        <v>11.207942913081901</v>
      </c>
      <c r="X4256" s="9">
        <f t="shared" si="994"/>
        <v>23.17038180707824</v>
      </c>
      <c r="Y4256" s="9">
        <f t="shared" si="995"/>
        <v>19.780586105708117</v>
      </c>
      <c r="Z4256" s="9">
        <f t="shared" si="996"/>
        <v>19.794077102720379</v>
      </c>
      <c r="AA4256" s="9">
        <f t="shared" si="997"/>
        <v>6.5403928194027117</v>
      </c>
      <c r="AB4256" s="9">
        <f t="shared" si="998"/>
        <v>0</v>
      </c>
      <c r="AC4256" s="9">
        <f t="shared" si="999"/>
        <v>0</v>
      </c>
      <c r="AD4256" s="9">
        <f t="shared" si="1000"/>
        <v>2.0977514320731245</v>
      </c>
      <c r="AE4256" s="9">
        <f t="shared" si="1001"/>
        <v>9.5298966872712416</v>
      </c>
      <c r="AF4256" s="9">
        <f t="shared" si="1002"/>
        <v>23.84932010959475</v>
      </c>
      <c r="AG4256" s="9">
        <f t="shared" si="1003"/>
        <v>15.337420806794594</v>
      </c>
      <c r="AH4256" s="9">
        <f t="shared" si="1004"/>
        <v>13.990764563285849</v>
      </c>
      <c r="AI4256" s="9">
        <f t="shared" si="1005"/>
        <v>23.362708724662458</v>
      </c>
      <c r="AJ4256" s="9">
        <f t="shared" si="1006"/>
        <v>11.832137676318004</v>
      </c>
    </row>
    <row r="4257" spans="1:36" x14ac:dyDescent="0.25">
      <c r="A4257" t="s">
        <v>8497</v>
      </c>
      <c r="B4257" t="s">
        <v>8498</v>
      </c>
      <c r="C4257" s="1">
        <v>846</v>
      </c>
      <c r="D4257" s="1">
        <v>168</v>
      </c>
      <c r="E4257" s="1">
        <v>127</v>
      </c>
      <c r="F4257" s="1">
        <v>182</v>
      </c>
      <c r="G4257" s="1">
        <v>200</v>
      </c>
      <c r="H4257" s="1">
        <v>133</v>
      </c>
      <c r="I4257" s="1">
        <v>34</v>
      </c>
      <c r="J4257" s="1">
        <v>2</v>
      </c>
      <c r="K4257" s="1">
        <v>665</v>
      </c>
      <c r="L4257" s="1">
        <v>10</v>
      </c>
      <c r="M4257" s="1">
        <v>30</v>
      </c>
      <c r="N4257" s="1">
        <v>50</v>
      </c>
      <c r="O4257" s="1">
        <v>125</v>
      </c>
      <c r="P4257" s="1">
        <v>100</v>
      </c>
      <c r="Q4257" s="1">
        <v>115</v>
      </c>
      <c r="R4257" s="1">
        <v>170</v>
      </c>
      <c r="S4257" s="1">
        <v>65</v>
      </c>
      <c r="T4257" t="s">
        <v>21</v>
      </c>
      <c r="U4257" t="s">
        <v>8484</v>
      </c>
      <c r="V4257" s="9">
        <f t="shared" si="992"/>
        <v>19.858156028368796</v>
      </c>
      <c r="W4257" s="9">
        <f t="shared" si="993"/>
        <v>15.011820330969266</v>
      </c>
      <c r="X4257" s="9">
        <f t="shared" si="994"/>
        <v>21.513002364066196</v>
      </c>
      <c r="Y4257" s="9">
        <f t="shared" si="995"/>
        <v>23.640661938534279</v>
      </c>
      <c r="Z4257" s="9">
        <f t="shared" si="996"/>
        <v>15.721040189125295</v>
      </c>
      <c r="AA4257" s="9">
        <f t="shared" si="997"/>
        <v>4.0189125295508275</v>
      </c>
      <c r="AB4257" s="9">
        <f t="shared" si="998"/>
        <v>0.2364066193853428</v>
      </c>
      <c r="AC4257" s="9">
        <f t="shared" si="999"/>
        <v>1.5037593984962405</v>
      </c>
      <c r="AD4257" s="9">
        <f t="shared" si="1000"/>
        <v>4.5112781954887211</v>
      </c>
      <c r="AE4257" s="9">
        <f t="shared" si="1001"/>
        <v>7.518796992481203</v>
      </c>
      <c r="AF4257" s="9">
        <f t="shared" si="1002"/>
        <v>18.796992481203006</v>
      </c>
      <c r="AG4257" s="9">
        <f t="shared" si="1003"/>
        <v>15.037593984962406</v>
      </c>
      <c r="AH4257" s="9">
        <f t="shared" si="1004"/>
        <v>17.293233082706767</v>
      </c>
      <c r="AI4257" s="9">
        <f t="shared" si="1005"/>
        <v>25.563909774436087</v>
      </c>
      <c r="AJ4257" s="9">
        <f t="shared" si="1006"/>
        <v>9.7744360902255636</v>
      </c>
    </row>
    <row r="4258" spans="1:36" x14ac:dyDescent="0.25">
      <c r="A4258" t="s">
        <v>8499</v>
      </c>
      <c r="B4258" t="s">
        <v>6077</v>
      </c>
      <c r="C4258" s="1">
        <v>1128</v>
      </c>
      <c r="D4258" s="1">
        <v>190.86454314660699</v>
      </c>
      <c r="E4258" s="1">
        <v>203.58259108458901</v>
      </c>
      <c r="F4258" s="1">
        <v>221.68066738183799</v>
      </c>
      <c r="G4258" s="1">
        <v>269.06048702999198</v>
      </c>
      <c r="H4258" s="1">
        <v>162.32998083042199</v>
      </c>
      <c r="I4258" s="1">
        <v>72.374128146456897</v>
      </c>
      <c r="J4258" s="1">
        <v>8.1076023800932209</v>
      </c>
      <c r="K4258" s="1">
        <v>942.97737375698296</v>
      </c>
      <c r="L4258">
        <v>0</v>
      </c>
      <c r="M4258" s="1">
        <v>30.148604414600701</v>
      </c>
      <c r="N4258" s="1">
        <v>40.229770402286803</v>
      </c>
      <c r="O4258" s="1">
        <v>179.819301989759</v>
      </c>
      <c r="P4258" s="1">
        <v>165.215753732639</v>
      </c>
      <c r="Q4258" s="1">
        <v>149.439092498132</v>
      </c>
      <c r="R4258" s="1">
        <v>258.99378899473601</v>
      </c>
      <c r="S4258" s="1">
        <v>119.131061724829</v>
      </c>
      <c r="T4258" t="s">
        <v>21</v>
      </c>
      <c r="U4258" t="s">
        <v>8484</v>
      </c>
      <c r="V4258" s="9">
        <f t="shared" si="992"/>
        <v>16.920615527181472</v>
      </c>
      <c r="W4258" s="9">
        <f t="shared" si="993"/>
        <v>18.048102046506116</v>
      </c>
      <c r="X4258" s="9">
        <f t="shared" si="994"/>
        <v>19.652541434560106</v>
      </c>
      <c r="Y4258" s="9">
        <f t="shared" si="995"/>
        <v>23.852880055850353</v>
      </c>
      <c r="Z4258" s="9">
        <f t="shared" si="996"/>
        <v>14.390955747377838</v>
      </c>
      <c r="AA4258" s="9">
        <f t="shared" si="997"/>
        <v>6.4161461122745473</v>
      </c>
      <c r="AB4258" s="9">
        <f t="shared" si="998"/>
        <v>0.71875907624939905</v>
      </c>
      <c r="AC4258" s="9">
        <f t="shared" si="999"/>
        <v>0</v>
      </c>
      <c r="AD4258" s="9">
        <f t="shared" si="1000"/>
        <v>3.1971715603825688</v>
      </c>
      <c r="AE4258" s="9">
        <f t="shared" si="1001"/>
        <v>4.2662498085192144</v>
      </c>
      <c r="AF4258" s="9">
        <f t="shared" si="1002"/>
        <v>19.069312477066994</v>
      </c>
      <c r="AG4258" s="9">
        <f t="shared" si="1003"/>
        <v>17.520648780191959</v>
      </c>
      <c r="AH4258" s="9">
        <f t="shared" si="1004"/>
        <v>15.847579873814057</v>
      </c>
      <c r="AI4258" s="9">
        <f t="shared" si="1005"/>
        <v>27.465535886917468</v>
      </c>
      <c r="AJ4258" s="9">
        <f t="shared" si="1006"/>
        <v>12.633501613107692</v>
      </c>
    </row>
    <row r="4259" spans="1:36" x14ac:dyDescent="0.25">
      <c r="A4259" t="s">
        <v>8500</v>
      </c>
      <c r="B4259" t="s">
        <v>8501</v>
      </c>
      <c r="C4259" s="1">
        <v>1321</v>
      </c>
      <c r="D4259" s="1">
        <v>261.82876388832801</v>
      </c>
      <c r="E4259" s="1">
        <v>212.762391659652</v>
      </c>
      <c r="F4259" s="1">
        <v>265.93676987767498</v>
      </c>
      <c r="G4259" s="1">
        <v>339.86643658580101</v>
      </c>
      <c r="H4259" s="1">
        <v>180.030914224073</v>
      </c>
      <c r="I4259" s="1">
        <v>54.497945697920599</v>
      </c>
      <c r="J4259" s="1">
        <v>6.0767780665511797</v>
      </c>
      <c r="K4259" s="1">
        <v>1055.72359180936</v>
      </c>
      <c r="L4259" s="1">
        <v>9.7143236832953495</v>
      </c>
      <c r="M4259" s="1">
        <v>19.841358242957899</v>
      </c>
      <c r="N4259" s="1">
        <v>163.74053558086899</v>
      </c>
      <c r="O4259" s="1">
        <v>283.89750383084402</v>
      </c>
      <c r="P4259" s="1">
        <v>163.801615407589</v>
      </c>
      <c r="Q4259" s="1">
        <v>129.87269763029201</v>
      </c>
      <c r="R4259" s="1">
        <v>175.947859806607</v>
      </c>
      <c r="S4259" s="1">
        <v>108.90769762690201</v>
      </c>
      <c r="T4259" t="s">
        <v>21</v>
      </c>
      <c r="U4259" t="s">
        <v>8484</v>
      </c>
      <c r="V4259" s="9">
        <f t="shared" si="992"/>
        <v>19.820496887837095</v>
      </c>
      <c r="W4259" s="9">
        <f t="shared" si="993"/>
        <v>16.106161367119757</v>
      </c>
      <c r="X4259" s="9">
        <f t="shared" si="994"/>
        <v>20.131473874161617</v>
      </c>
      <c r="Y4259" s="9">
        <f t="shared" si="995"/>
        <v>25.727966433444436</v>
      </c>
      <c r="Z4259" s="9">
        <f t="shared" si="996"/>
        <v>13.628381091905602</v>
      </c>
      <c r="AA4259" s="9">
        <f t="shared" si="997"/>
        <v>4.125506865853187</v>
      </c>
      <c r="AB4259" s="9">
        <f t="shared" si="998"/>
        <v>0.46001347967836337</v>
      </c>
      <c r="AC4259" s="9">
        <f t="shared" si="999"/>
        <v>0.9201578669513657</v>
      </c>
      <c r="AD4259" s="9">
        <f t="shared" si="1000"/>
        <v>1.879408435777459</v>
      </c>
      <c r="AE4259" s="9">
        <f t="shared" si="1001"/>
        <v>15.50979222698254</v>
      </c>
      <c r="AF4259" s="9">
        <f t="shared" si="1002"/>
        <v>26.891272112644948</v>
      </c>
      <c r="AG4259" s="9">
        <f t="shared" si="1003"/>
        <v>15.515577815861475</v>
      </c>
      <c r="AH4259" s="9">
        <f t="shared" si="1004"/>
        <v>12.301770902714098</v>
      </c>
      <c r="AI4259" s="9">
        <f t="shared" si="1005"/>
        <v>16.666091500812009</v>
      </c>
      <c r="AJ4259" s="9">
        <f t="shared" si="1006"/>
        <v>10.315929138255754</v>
      </c>
    </row>
    <row r="4260" spans="1:36" x14ac:dyDescent="0.25">
      <c r="A4260" t="s">
        <v>8502</v>
      </c>
      <c r="B4260" t="s">
        <v>8503</v>
      </c>
      <c r="C4260" s="1">
        <v>1788</v>
      </c>
      <c r="D4260" s="1">
        <v>347</v>
      </c>
      <c r="E4260" s="1">
        <v>269</v>
      </c>
      <c r="F4260" s="1">
        <v>354</v>
      </c>
      <c r="G4260" s="1">
        <v>487</v>
      </c>
      <c r="H4260" s="1">
        <v>228</v>
      </c>
      <c r="I4260" s="1">
        <v>99</v>
      </c>
      <c r="J4260" s="1">
        <v>4</v>
      </c>
      <c r="K4260" s="1">
        <v>1450</v>
      </c>
      <c r="L4260" s="1">
        <v>5</v>
      </c>
      <c r="M4260" s="1">
        <v>50</v>
      </c>
      <c r="N4260" s="1">
        <v>165</v>
      </c>
      <c r="O4260" s="1">
        <v>315</v>
      </c>
      <c r="P4260" s="1">
        <v>250</v>
      </c>
      <c r="Q4260" s="1">
        <v>195</v>
      </c>
      <c r="R4260" s="1">
        <v>275</v>
      </c>
      <c r="S4260" s="1">
        <v>195</v>
      </c>
      <c r="T4260" t="s">
        <v>21</v>
      </c>
      <c r="U4260" t="s">
        <v>8484</v>
      </c>
      <c r="V4260" s="9">
        <f t="shared" si="992"/>
        <v>19.407158836689035</v>
      </c>
      <c r="W4260" s="9">
        <f t="shared" si="993"/>
        <v>15.044742729306487</v>
      </c>
      <c r="X4260" s="9">
        <f t="shared" si="994"/>
        <v>19.798657718120804</v>
      </c>
      <c r="Y4260" s="9">
        <f t="shared" si="995"/>
        <v>27.237136465324387</v>
      </c>
      <c r="Z4260" s="9">
        <f t="shared" si="996"/>
        <v>12.751677852348994</v>
      </c>
      <c r="AA4260" s="9">
        <f t="shared" si="997"/>
        <v>5.5369127516778525</v>
      </c>
      <c r="AB4260" s="9">
        <f t="shared" si="998"/>
        <v>0.22371364653243847</v>
      </c>
      <c r="AC4260" s="9">
        <f t="shared" si="999"/>
        <v>0.34482758620689657</v>
      </c>
      <c r="AD4260" s="9">
        <f t="shared" si="1000"/>
        <v>3.4482758620689653</v>
      </c>
      <c r="AE4260" s="9">
        <f t="shared" si="1001"/>
        <v>11.379310344827587</v>
      </c>
      <c r="AF4260" s="9">
        <f t="shared" si="1002"/>
        <v>21.72413793103448</v>
      </c>
      <c r="AG4260" s="9">
        <f t="shared" si="1003"/>
        <v>17.241379310344829</v>
      </c>
      <c r="AH4260" s="9">
        <f t="shared" si="1004"/>
        <v>13.448275862068964</v>
      </c>
      <c r="AI4260" s="9">
        <f t="shared" si="1005"/>
        <v>18.96551724137931</v>
      </c>
      <c r="AJ4260" s="9">
        <f t="shared" si="1006"/>
        <v>13.448275862068964</v>
      </c>
    </row>
    <row r="4261" spans="1:36" x14ac:dyDescent="0.25">
      <c r="A4261" t="s">
        <v>8504</v>
      </c>
      <c r="B4261" t="s">
        <v>8505</v>
      </c>
      <c r="C4261" s="1">
        <v>973</v>
      </c>
      <c r="D4261" s="1">
        <v>166.43421052631601</v>
      </c>
      <c r="E4261" s="1">
        <v>120.14777327935199</v>
      </c>
      <c r="F4261" s="1">
        <v>188.10020242914999</v>
      </c>
      <c r="G4261" s="1">
        <v>253.09817813765201</v>
      </c>
      <c r="H4261" s="1">
        <v>165.449392712551</v>
      </c>
      <c r="I4261" s="1">
        <v>71.891700404858298</v>
      </c>
      <c r="J4261" s="1">
        <v>7.8785425101214601</v>
      </c>
      <c r="K4261" s="1">
        <v>802.626518218623</v>
      </c>
      <c r="L4261">
        <v>0</v>
      </c>
      <c r="M4261" s="1">
        <v>44.3168016194332</v>
      </c>
      <c r="N4261" s="1">
        <v>88.633603238866399</v>
      </c>
      <c r="O4261" s="1">
        <v>162.49493927125499</v>
      </c>
      <c r="P4261" s="1">
        <v>118.178137651822</v>
      </c>
      <c r="Q4261" s="1">
        <v>118.178137651822</v>
      </c>
      <c r="R4261" s="1">
        <v>187.11538461538501</v>
      </c>
      <c r="S4261" s="1">
        <v>83.709514170040507</v>
      </c>
      <c r="T4261" t="s">
        <v>21</v>
      </c>
      <c r="U4261" t="s">
        <v>8484</v>
      </c>
      <c r="V4261" s="9">
        <f t="shared" si="992"/>
        <v>17.105263157894761</v>
      </c>
      <c r="W4261" s="9">
        <f t="shared" si="993"/>
        <v>12.348178137651798</v>
      </c>
      <c r="X4261" s="9">
        <f t="shared" si="994"/>
        <v>19.331983805668035</v>
      </c>
      <c r="Y4261" s="9">
        <f t="shared" si="995"/>
        <v>26.012145748987876</v>
      </c>
      <c r="Z4261" s="9">
        <f t="shared" si="996"/>
        <v>17.004048582995992</v>
      </c>
      <c r="AA4261" s="9">
        <f t="shared" si="997"/>
        <v>7.3886639676113361</v>
      </c>
      <c r="AB4261" s="9">
        <f t="shared" si="998"/>
        <v>0.80971659919028371</v>
      </c>
      <c r="AC4261" s="9">
        <f t="shared" si="999"/>
        <v>0</v>
      </c>
      <c r="AD4261" s="9">
        <f t="shared" si="1000"/>
        <v>5.5214723926380405</v>
      </c>
      <c r="AE4261" s="9">
        <f t="shared" si="1001"/>
        <v>11.042944785276081</v>
      </c>
      <c r="AF4261" s="9">
        <f t="shared" si="1002"/>
        <v>20.245398773006137</v>
      </c>
      <c r="AG4261" s="9">
        <f t="shared" si="1003"/>
        <v>14.723926380368123</v>
      </c>
      <c r="AH4261" s="9">
        <f t="shared" si="1004"/>
        <v>14.723926380368123</v>
      </c>
      <c r="AI4261" s="9">
        <f t="shared" si="1005"/>
        <v>23.312883435582883</v>
      </c>
      <c r="AJ4261" s="9">
        <f t="shared" si="1006"/>
        <v>10.429447852760745</v>
      </c>
    </row>
    <row r="4262" spans="1:36" x14ac:dyDescent="0.25">
      <c r="A4262" t="s">
        <v>8506</v>
      </c>
      <c r="B4262" t="s">
        <v>8507</v>
      </c>
      <c r="C4262" s="1">
        <v>360</v>
      </c>
      <c r="D4262" s="1">
        <v>54</v>
      </c>
      <c r="E4262" s="1">
        <v>43</v>
      </c>
      <c r="F4262" s="1">
        <v>75</v>
      </c>
      <c r="G4262" s="1">
        <v>98</v>
      </c>
      <c r="H4262" s="1">
        <v>63</v>
      </c>
      <c r="I4262" s="1">
        <v>25</v>
      </c>
      <c r="J4262" s="1">
        <v>2</v>
      </c>
      <c r="K4262" s="1">
        <v>285</v>
      </c>
      <c r="L4262" s="1">
        <v>5</v>
      </c>
      <c r="M4262">
        <v>0</v>
      </c>
      <c r="N4262">
        <v>0</v>
      </c>
      <c r="O4262" s="1">
        <v>50</v>
      </c>
      <c r="P4262" s="1">
        <v>75</v>
      </c>
      <c r="Q4262" s="1">
        <v>15</v>
      </c>
      <c r="R4262" s="1">
        <v>105</v>
      </c>
      <c r="S4262" s="1">
        <v>35</v>
      </c>
      <c r="T4262" t="s">
        <v>21</v>
      </c>
      <c r="U4262" t="s">
        <v>8484</v>
      </c>
      <c r="V4262" s="9">
        <f t="shared" si="992"/>
        <v>15</v>
      </c>
      <c r="W4262" s="9">
        <f t="shared" si="993"/>
        <v>11.944444444444445</v>
      </c>
      <c r="X4262" s="9">
        <f t="shared" si="994"/>
        <v>20.833333333333336</v>
      </c>
      <c r="Y4262" s="9">
        <f t="shared" si="995"/>
        <v>27.222222222222221</v>
      </c>
      <c r="Z4262" s="9">
        <f t="shared" si="996"/>
        <v>17.5</v>
      </c>
      <c r="AA4262" s="9">
        <f t="shared" si="997"/>
        <v>6.9444444444444446</v>
      </c>
      <c r="AB4262" s="9">
        <f t="shared" si="998"/>
        <v>0.55555555555555558</v>
      </c>
      <c r="AC4262" s="9">
        <f t="shared" si="999"/>
        <v>1.7543859649122806</v>
      </c>
      <c r="AD4262" s="9">
        <f t="shared" si="1000"/>
        <v>0</v>
      </c>
      <c r="AE4262" s="9">
        <f t="shared" si="1001"/>
        <v>0</v>
      </c>
      <c r="AF4262" s="9">
        <f t="shared" si="1002"/>
        <v>17.543859649122805</v>
      </c>
      <c r="AG4262" s="9">
        <f t="shared" si="1003"/>
        <v>26.315789473684209</v>
      </c>
      <c r="AH4262" s="9">
        <f t="shared" si="1004"/>
        <v>5.2631578947368416</v>
      </c>
      <c r="AI4262" s="9">
        <f t="shared" si="1005"/>
        <v>36.84210526315789</v>
      </c>
      <c r="AJ4262" s="9">
        <f t="shared" si="1006"/>
        <v>12.280701754385964</v>
      </c>
    </row>
    <row r="4263" spans="1:36" x14ac:dyDescent="0.25">
      <c r="A4263" t="s">
        <v>8508</v>
      </c>
      <c r="B4263" t="s">
        <v>8509</v>
      </c>
      <c r="C4263" s="1">
        <v>2616</v>
      </c>
      <c r="D4263" s="1">
        <v>476.186648217499</v>
      </c>
      <c r="E4263" s="1">
        <v>366.407058954832</v>
      </c>
      <c r="F4263" s="1">
        <v>496.746134829727</v>
      </c>
      <c r="G4263" s="1">
        <v>597.40193507495303</v>
      </c>
      <c r="H4263" s="1">
        <v>492.89636532352802</v>
      </c>
      <c r="I4263" s="1">
        <v>177.259512697302</v>
      </c>
      <c r="J4263" s="1">
        <v>9.1023449021595901</v>
      </c>
      <c r="K4263" s="1">
        <v>2138.8646994617998</v>
      </c>
      <c r="L4263" s="1">
        <v>5.0024186664402501</v>
      </c>
      <c r="M4263" s="1">
        <v>70.008233422169795</v>
      </c>
      <c r="N4263" s="1">
        <v>165.19709078908801</v>
      </c>
      <c r="O4263" s="1">
        <v>395.31278317660798</v>
      </c>
      <c r="P4263" s="1">
        <v>304.98147872835898</v>
      </c>
      <c r="Q4263" s="1">
        <v>355.41201015896399</v>
      </c>
      <c r="R4263" s="1">
        <v>598.71288501309095</v>
      </c>
      <c r="S4263" s="1">
        <v>244.23779950707799</v>
      </c>
      <c r="T4263" t="s">
        <v>21</v>
      </c>
      <c r="U4263" t="s">
        <v>8484</v>
      </c>
      <c r="V4263" s="9">
        <f t="shared" si="992"/>
        <v>18.202853525133751</v>
      </c>
      <c r="W4263" s="9">
        <f t="shared" si="993"/>
        <v>14.006386045674004</v>
      </c>
      <c r="X4263" s="9">
        <f t="shared" si="994"/>
        <v>18.988766621931461</v>
      </c>
      <c r="Y4263" s="9">
        <f t="shared" si="995"/>
        <v>22.836465408063955</v>
      </c>
      <c r="Z4263" s="9">
        <f t="shared" si="996"/>
        <v>18.841604179033947</v>
      </c>
      <c r="AA4263" s="9">
        <f t="shared" si="997"/>
        <v>6.7759752560130737</v>
      </c>
      <c r="AB4263" s="9">
        <f t="shared" si="998"/>
        <v>0.3479489641498314</v>
      </c>
      <c r="AC4263" s="9">
        <f t="shared" si="999"/>
        <v>0.23388195932631939</v>
      </c>
      <c r="AD4263" s="9">
        <f t="shared" si="1000"/>
        <v>3.2731492291114015</v>
      </c>
      <c r="AE4263" s="9">
        <f t="shared" si="1001"/>
        <v>7.7235876972796076</v>
      </c>
      <c r="AF4263" s="9">
        <f t="shared" si="1002"/>
        <v>18.482365119966687</v>
      </c>
      <c r="AG4263" s="9">
        <f t="shared" si="1003"/>
        <v>14.259035590474758</v>
      </c>
      <c r="AH4263" s="9">
        <f t="shared" si="1004"/>
        <v>16.616853335715714</v>
      </c>
      <c r="AI4263" s="9">
        <f t="shared" si="1005"/>
        <v>27.992087819474715</v>
      </c>
      <c r="AJ4263" s="9">
        <f t="shared" si="1006"/>
        <v>11.419039248650712</v>
      </c>
    </row>
    <row r="4264" spans="1:36" x14ac:dyDescent="0.25">
      <c r="A4264" t="s">
        <v>8510</v>
      </c>
      <c r="B4264" t="s">
        <v>8511</v>
      </c>
      <c r="C4264" s="1">
        <v>969.00000000000205</v>
      </c>
      <c r="D4264" s="1">
        <v>188.19462823523401</v>
      </c>
      <c r="E4264" s="1">
        <v>138.83829273948001</v>
      </c>
      <c r="F4264" s="1">
        <v>197.51207996583199</v>
      </c>
      <c r="G4264" s="1">
        <v>244.888259288039</v>
      </c>
      <c r="H4264" s="1">
        <v>139.215046916727</v>
      </c>
      <c r="I4264" s="1">
        <v>56.2338026158817</v>
      </c>
      <c r="J4264" s="1">
        <v>4.1178902388078598</v>
      </c>
      <c r="K4264" s="1">
        <v>823.79652223045798</v>
      </c>
      <c r="L4264" s="1">
        <v>9.7731694590389999</v>
      </c>
      <c r="M4264">
        <v>0</v>
      </c>
      <c r="N4264" s="1">
        <v>79.9684698323764</v>
      </c>
      <c r="O4264" s="1">
        <v>105.58249967661</v>
      </c>
      <c r="P4264" s="1">
        <v>135.515949967757</v>
      </c>
      <c r="Q4264" s="1">
        <v>226.09663724299099</v>
      </c>
      <c r="R4264" s="1">
        <v>167.280491198368</v>
      </c>
      <c r="S4264" s="1">
        <v>99.579304853316401</v>
      </c>
      <c r="T4264" t="s">
        <v>21</v>
      </c>
      <c r="U4264" t="s">
        <v>8484</v>
      </c>
      <c r="V4264" s="9">
        <f t="shared" si="992"/>
        <v>19.421530261634015</v>
      </c>
      <c r="W4264" s="9">
        <f t="shared" si="993"/>
        <v>14.327997186736813</v>
      </c>
      <c r="X4264" s="9">
        <f t="shared" si="994"/>
        <v>20.383083587805114</v>
      </c>
      <c r="Y4264" s="9">
        <f t="shared" si="995"/>
        <v>25.27226618039613</v>
      </c>
      <c r="Z4264" s="9">
        <f t="shared" si="996"/>
        <v>14.366877906782943</v>
      </c>
      <c r="AA4264" s="9">
        <f t="shared" si="997"/>
        <v>5.8032820037029493</v>
      </c>
      <c r="AB4264" s="9">
        <f t="shared" si="998"/>
        <v>0.42496287294198665</v>
      </c>
      <c r="AC4264" s="9">
        <f t="shared" si="999"/>
        <v>1.1863572126497695</v>
      </c>
      <c r="AD4264" s="9">
        <f t="shared" si="1000"/>
        <v>0</v>
      </c>
      <c r="AE4264" s="9">
        <f t="shared" si="1001"/>
        <v>9.7073085008733671</v>
      </c>
      <c r="AF4264" s="9">
        <f t="shared" si="1002"/>
        <v>12.816575067680752</v>
      </c>
      <c r="AG4264" s="9">
        <f t="shared" si="1003"/>
        <v>16.450172622827154</v>
      </c>
      <c r="AH4264" s="9">
        <f t="shared" si="1004"/>
        <v>27.445689699056558</v>
      </c>
      <c r="AI4264" s="9">
        <f t="shared" si="1005"/>
        <v>20.306044840472282</v>
      </c>
      <c r="AJ4264" s="9">
        <f t="shared" si="1006"/>
        <v>12.087852056440095</v>
      </c>
    </row>
    <row r="4265" spans="1:36" x14ac:dyDescent="0.25">
      <c r="A4265" t="s">
        <v>8512</v>
      </c>
      <c r="B4265" t="s">
        <v>8513</v>
      </c>
      <c r="C4265" s="1">
        <v>824.00000000000102</v>
      </c>
      <c r="D4265" s="1">
        <v>129.787884858691</v>
      </c>
      <c r="E4265" s="1">
        <v>119.523023444514</v>
      </c>
      <c r="F4265" s="1">
        <v>159.66859120739801</v>
      </c>
      <c r="G4265" s="1">
        <v>203.26583376375899</v>
      </c>
      <c r="H4265" s="1">
        <v>121.530256503359</v>
      </c>
      <c r="I4265" s="1">
        <v>82.921200189856293</v>
      </c>
      <c r="J4265" s="1">
        <v>7.3032100324241904</v>
      </c>
      <c r="K4265" s="1">
        <v>713.62610731584698</v>
      </c>
      <c r="L4265" s="1">
        <v>9.6890874057411605</v>
      </c>
      <c r="M4265" s="1">
        <v>25.293389635941502</v>
      </c>
      <c r="N4265" s="1">
        <v>29.5252613940666</v>
      </c>
      <c r="O4265" s="1">
        <v>103.884479804045</v>
      </c>
      <c r="P4265" s="1">
        <v>89.333184781935799</v>
      </c>
      <c r="Q4265" s="1">
        <v>169.618531667855</v>
      </c>
      <c r="R4265" s="1">
        <v>202.37887668016401</v>
      </c>
      <c r="S4265" s="1">
        <v>83.903295946098297</v>
      </c>
      <c r="T4265" t="s">
        <v>21</v>
      </c>
      <c r="U4265" t="s">
        <v>8484</v>
      </c>
      <c r="V4265" s="9">
        <f t="shared" si="992"/>
        <v>15.750956900326557</v>
      </c>
      <c r="W4265" s="9">
        <f t="shared" si="993"/>
        <v>14.505221291809933</v>
      </c>
      <c r="X4265" s="9">
        <f t="shared" si="994"/>
        <v>19.377256214490028</v>
      </c>
      <c r="Y4265" s="9">
        <f t="shared" si="995"/>
        <v>24.668183709194022</v>
      </c>
      <c r="Z4265" s="9">
        <f t="shared" si="996"/>
        <v>14.748817536815395</v>
      </c>
      <c r="AA4265" s="9">
        <f t="shared" si="997"/>
        <v>10.063252450225265</v>
      </c>
      <c r="AB4265" s="9">
        <f t="shared" si="998"/>
        <v>0.88631189713885705</v>
      </c>
      <c r="AC4265" s="9">
        <f t="shared" si="999"/>
        <v>1.3577260285760291</v>
      </c>
      <c r="AD4265" s="9">
        <f t="shared" si="1000"/>
        <v>3.5443475759424232</v>
      </c>
      <c r="AE4265" s="9">
        <f t="shared" si="1001"/>
        <v>4.1373572367075528</v>
      </c>
      <c r="AF4265" s="9">
        <f t="shared" si="1002"/>
        <v>14.557270080096202</v>
      </c>
      <c r="AG4265" s="9">
        <f t="shared" si="1003"/>
        <v>12.518205803588605</v>
      </c>
      <c r="AH4265" s="9">
        <f t="shared" si="1004"/>
        <v>23.768543489228424</v>
      </c>
      <c r="AI4265" s="9">
        <f t="shared" si="1005"/>
        <v>28.359231060277374</v>
      </c>
      <c r="AJ4265" s="9">
        <f t="shared" si="1006"/>
        <v>11.757318725583445</v>
      </c>
    </row>
    <row r="4266" spans="1:36" x14ac:dyDescent="0.25">
      <c r="A4266" t="s">
        <v>8514</v>
      </c>
      <c r="B4266" t="s">
        <v>8515</v>
      </c>
      <c r="C4266" s="1">
        <v>757.00000000000102</v>
      </c>
      <c r="D4266" s="1">
        <v>105.959623149395</v>
      </c>
      <c r="E4266" s="1">
        <v>116.148048452221</v>
      </c>
      <c r="F4266" s="1">
        <v>127.35531628533001</v>
      </c>
      <c r="G4266" s="1">
        <v>199.69313593539701</v>
      </c>
      <c r="H4266" s="1">
        <v>144.675639300135</v>
      </c>
      <c r="I4266" s="1">
        <v>61.130551816958402</v>
      </c>
      <c r="J4266" s="1">
        <v>2.0376850605652801</v>
      </c>
      <c r="K4266" s="1">
        <v>641.87079407806198</v>
      </c>
      <c r="L4266" s="1">
        <v>20.376850605652798</v>
      </c>
      <c r="M4266" s="1">
        <v>10.188425302826399</v>
      </c>
      <c r="N4266" s="1">
        <v>66.224764468371504</v>
      </c>
      <c r="O4266" s="1">
        <v>112.07267833109</v>
      </c>
      <c r="P4266" s="1">
        <v>112.07267833109</v>
      </c>
      <c r="Q4266" s="1">
        <v>101.884253028264</v>
      </c>
      <c r="R4266" s="1">
        <v>157.920592193809</v>
      </c>
      <c r="S4266" s="1">
        <v>61.130551816958302</v>
      </c>
      <c r="T4266" t="s">
        <v>21</v>
      </c>
      <c r="U4266" t="s">
        <v>8484</v>
      </c>
      <c r="V4266" s="9">
        <f t="shared" si="992"/>
        <v>13.997308209959691</v>
      </c>
      <c r="W4266" s="9">
        <f t="shared" si="993"/>
        <v>15.343203230148065</v>
      </c>
      <c r="X4266" s="9">
        <f t="shared" si="994"/>
        <v>16.82368775235533</v>
      </c>
      <c r="Y4266" s="9">
        <f t="shared" si="995"/>
        <v>26.379542395693097</v>
      </c>
      <c r="Z4266" s="9">
        <f t="shared" si="996"/>
        <v>19.111709286675669</v>
      </c>
      <c r="AA4266" s="9">
        <f t="shared" si="997"/>
        <v>8.0753701211305575</v>
      </c>
      <c r="AB4266" s="9">
        <f t="shared" si="998"/>
        <v>0.26917900403768524</v>
      </c>
      <c r="AC4266" s="9">
        <f t="shared" si="999"/>
        <v>3.1746031746031806</v>
      </c>
      <c r="AD4266" s="9">
        <f t="shared" si="1000"/>
        <v>1.5873015873015903</v>
      </c>
      <c r="AE4266" s="9">
        <f t="shared" si="1001"/>
        <v>10.317460317460322</v>
      </c>
      <c r="AF4266" s="9">
        <f t="shared" si="1002"/>
        <v>17.46031746031743</v>
      </c>
      <c r="AG4266" s="9">
        <f t="shared" si="1003"/>
        <v>17.46031746031743</v>
      </c>
      <c r="AH4266" s="9">
        <f t="shared" si="1004"/>
        <v>15.873015873015902</v>
      </c>
      <c r="AI4266" s="9">
        <f t="shared" si="1005"/>
        <v>24.603174603174619</v>
      </c>
      <c r="AJ4266" s="9">
        <f t="shared" si="1006"/>
        <v>9.5238095238095273</v>
      </c>
    </row>
    <row r="4267" spans="1:36" x14ac:dyDescent="0.25">
      <c r="A4267" t="s">
        <v>8516</v>
      </c>
      <c r="B4267" t="s">
        <v>8517</v>
      </c>
      <c r="C4267" s="1">
        <v>574</v>
      </c>
      <c r="D4267" s="1">
        <v>111.161450902433</v>
      </c>
      <c r="E4267" s="1">
        <v>82.329261504798794</v>
      </c>
      <c r="F4267" s="1">
        <v>111.325586590716</v>
      </c>
      <c r="G4267" s="1">
        <v>160.61514306828201</v>
      </c>
      <c r="H4267" s="1">
        <v>79.7818804038764</v>
      </c>
      <c r="I4267" s="1">
        <v>27.7643869696841</v>
      </c>
      <c r="J4267" s="1">
        <v>1.02229056020925</v>
      </c>
      <c r="K4267" s="1">
        <v>487.53112695043399</v>
      </c>
      <c r="L4267">
        <v>0</v>
      </c>
      <c r="M4267" s="1">
        <v>10.071366600609601</v>
      </c>
      <c r="N4267" s="1">
        <v>34.7418640147364</v>
      </c>
      <c r="O4267" s="1">
        <v>63.9086647457532</v>
      </c>
      <c r="P4267" s="1">
        <v>87.843664112882706</v>
      </c>
      <c r="Q4267" s="1">
        <v>129.466295968022</v>
      </c>
      <c r="R4267" s="1">
        <v>102.247438489833</v>
      </c>
      <c r="S4267" s="1">
        <v>59.2518330185978</v>
      </c>
      <c r="T4267" t="s">
        <v>21</v>
      </c>
      <c r="U4267" t="s">
        <v>8484</v>
      </c>
      <c r="V4267" s="9">
        <f t="shared" si="992"/>
        <v>19.366106428995298</v>
      </c>
      <c r="W4267" s="9">
        <f t="shared" si="993"/>
        <v>14.343076917212333</v>
      </c>
      <c r="X4267" s="9">
        <f t="shared" si="994"/>
        <v>19.394701496640419</v>
      </c>
      <c r="Y4267" s="9">
        <f t="shared" si="995"/>
        <v>27.981732241860978</v>
      </c>
      <c r="Z4267" s="9">
        <f t="shared" si="996"/>
        <v>13.899282300326899</v>
      </c>
      <c r="AA4267" s="9">
        <f t="shared" si="997"/>
        <v>4.8370012142306793</v>
      </c>
      <c r="AB4267" s="9">
        <f t="shared" si="998"/>
        <v>0.17809940073331881</v>
      </c>
      <c r="AC4267" s="9">
        <f t="shared" si="999"/>
        <v>0</v>
      </c>
      <c r="AD4267" s="9">
        <f t="shared" si="1000"/>
        <v>2.0657894529949736</v>
      </c>
      <c r="AE4267" s="9">
        <f t="shared" si="1001"/>
        <v>7.1260812067633408</v>
      </c>
      <c r="AF4267" s="9">
        <f t="shared" si="1002"/>
        <v>13.108632703210072</v>
      </c>
      <c r="AG4267" s="9">
        <f t="shared" si="1003"/>
        <v>18.018062695269414</v>
      </c>
      <c r="AH4267" s="9">
        <f t="shared" si="1004"/>
        <v>26.555493344158208</v>
      </c>
      <c r="AI4267" s="9">
        <f t="shared" si="1005"/>
        <v>20.97249443936084</v>
      </c>
      <c r="AJ4267" s="9">
        <f t="shared" si="1006"/>
        <v>12.153446158243304</v>
      </c>
    </row>
    <row r="4268" spans="1:36" x14ac:dyDescent="0.25">
      <c r="A4268" t="s">
        <v>8518</v>
      </c>
      <c r="B4268" t="s">
        <v>8519</v>
      </c>
      <c r="C4268" s="1">
        <v>1608</v>
      </c>
      <c r="D4268" s="1">
        <v>204.967834324742</v>
      </c>
      <c r="E4268" s="1">
        <v>202.94844679444901</v>
      </c>
      <c r="F4268" s="1">
        <v>236.26834104428301</v>
      </c>
      <c r="G4268" s="1">
        <v>395.78203171961098</v>
      </c>
      <c r="H4268" s="1">
        <v>344.18010439020998</v>
      </c>
      <c r="I4268" s="1">
        <v>182.055526996483</v>
      </c>
      <c r="J4268" s="1">
        <v>41.797714730225501</v>
      </c>
      <c r="K4268" s="1">
        <v>1422.23427143086</v>
      </c>
      <c r="L4268">
        <v>0</v>
      </c>
      <c r="M4268" s="1">
        <v>55.533157083057901</v>
      </c>
      <c r="N4268" s="1">
        <v>75.727032385988096</v>
      </c>
      <c r="O4268" s="1">
        <v>191.84181537783701</v>
      </c>
      <c r="P4268" s="1">
        <v>176.696408900639</v>
      </c>
      <c r="Q4268" s="1">
        <v>212.035690680767</v>
      </c>
      <c r="R4268" s="1">
        <v>503.50256623664802</v>
      </c>
      <c r="S4268" s="1">
        <v>206.897600765927</v>
      </c>
      <c r="T4268" t="s">
        <v>21</v>
      </c>
      <c r="U4268" t="s">
        <v>8484</v>
      </c>
      <c r="V4268" s="9">
        <f t="shared" si="992"/>
        <v>12.746755865966541</v>
      </c>
      <c r="W4268" s="9">
        <f t="shared" si="993"/>
        <v>12.621172064331407</v>
      </c>
      <c r="X4268" s="9">
        <f t="shared" si="994"/>
        <v>14.693304791311132</v>
      </c>
      <c r="Y4268" s="9">
        <f t="shared" si="995"/>
        <v>24.613310430324066</v>
      </c>
      <c r="Z4268" s="9">
        <f t="shared" si="996"/>
        <v>21.404235347649873</v>
      </c>
      <c r="AA4268" s="9">
        <f t="shared" si="997"/>
        <v>11.321861131622077</v>
      </c>
      <c r="AB4268" s="9">
        <f t="shared" si="998"/>
        <v>2.5993603687951183</v>
      </c>
      <c r="AC4268" s="9">
        <f t="shared" si="999"/>
        <v>0</v>
      </c>
      <c r="AD4268" s="9">
        <f t="shared" si="1000"/>
        <v>3.9046420268854818</v>
      </c>
      <c r="AE4268" s="9">
        <f t="shared" si="1001"/>
        <v>5.324511854843843</v>
      </c>
      <c r="AF4268" s="9">
        <f t="shared" si="1002"/>
        <v>13.488763365604436</v>
      </c>
      <c r="AG4268" s="9">
        <f t="shared" si="1003"/>
        <v>12.423860994635641</v>
      </c>
      <c r="AH4268" s="9">
        <f t="shared" si="1004"/>
        <v>14.908633193562784</v>
      </c>
      <c r="AI4268" s="9">
        <f t="shared" si="1005"/>
        <v>35.402224257336435</v>
      </c>
      <c r="AJ4268" s="9">
        <f t="shared" si="1006"/>
        <v>14.547364307131664</v>
      </c>
    </row>
    <row r="4269" spans="1:36" x14ac:dyDescent="0.25">
      <c r="A4269" t="s">
        <v>8520</v>
      </c>
      <c r="B4269" t="s">
        <v>8521</v>
      </c>
      <c r="C4269" s="1">
        <v>3837</v>
      </c>
      <c r="D4269" s="1">
        <v>632.12582840573805</v>
      </c>
      <c r="E4269" s="1">
        <v>603.15629816144497</v>
      </c>
      <c r="F4269" s="1">
        <v>838.17518941886703</v>
      </c>
      <c r="G4269" s="1">
        <v>917.02734014491398</v>
      </c>
      <c r="H4269" s="1">
        <v>579.92389263043594</v>
      </c>
      <c r="I4269" s="1">
        <v>249.86505244344301</v>
      </c>
      <c r="J4269" s="1">
        <v>16.726398795156999</v>
      </c>
      <c r="K4269" s="1">
        <v>3133.1408720905401</v>
      </c>
      <c r="L4269" s="1">
        <v>5.1172964656738102</v>
      </c>
      <c r="M4269" s="1">
        <v>120.003145883656</v>
      </c>
      <c r="N4269" s="1">
        <v>296.899739101796</v>
      </c>
      <c r="O4269" s="1">
        <v>444.32459849282799</v>
      </c>
      <c r="P4269" s="1">
        <v>573.11794481562299</v>
      </c>
      <c r="Q4269" s="1">
        <v>530.02133244832999</v>
      </c>
      <c r="R4269" s="1">
        <v>773.240376087085</v>
      </c>
      <c r="S4269" s="1">
        <v>390.41643879554601</v>
      </c>
      <c r="T4269" t="s">
        <v>21</v>
      </c>
      <c r="U4269" t="s">
        <v>8484</v>
      </c>
      <c r="V4269" s="9">
        <f t="shared" si="992"/>
        <v>16.474480802859993</v>
      </c>
      <c r="W4269" s="9">
        <f t="shared" si="993"/>
        <v>15.719476105328251</v>
      </c>
      <c r="X4269" s="9">
        <f t="shared" si="994"/>
        <v>21.844544941852149</v>
      </c>
      <c r="Y4269" s="9">
        <f t="shared" si="995"/>
        <v>23.899591872424132</v>
      </c>
      <c r="Z4269" s="9">
        <f t="shared" si="996"/>
        <v>15.113992510566481</v>
      </c>
      <c r="AA4269" s="9">
        <f t="shared" si="997"/>
        <v>6.5119898994903043</v>
      </c>
      <c r="AB4269" s="9">
        <f t="shared" si="998"/>
        <v>0.43592386747868128</v>
      </c>
      <c r="AC4269" s="9">
        <f t="shared" si="999"/>
        <v>0.1633280045355692</v>
      </c>
      <c r="AD4269" s="9">
        <f t="shared" si="1000"/>
        <v>3.8301228952908759</v>
      </c>
      <c r="AE4269" s="9">
        <f t="shared" si="1001"/>
        <v>9.4761056467816651</v>
      </c>
      <c r="AF4269" s="9">
        <f t="shared" si="1002"/>
        <v>14.181443370478238</v>
      </c>
      <c r="AG4269" s="9">
        <f t="shared" si="1003"/>
        <v>18.292121810444446</v>
      </c>
      <c r="AH4269" s="9">
        <f t="shared" si="1004"/>
        <v>16.916613522541084</v>
      </c>
      <c r="AI4269" s="9">
        <f t="shared" si="1005"/>
        <v>24.679400245771657</v>
      </c>
      <c r="AJ4269" s="9">
        <f t="shared" si="1006"/>
        <v>12.460864504156389</v>
      </c>
    </row>
    <row r="4270" spans="1:36" x14ac:dyDescent="0.25">
      <c r="A4270" t="s">
        <v>8522</v>
      </c>
      <c r="B4270" t="s">
        <v>8523</v>
      </c>
      <c r="C4270" s="1">
        <v>1587</v>
      </c>
      <c r="D4270" s="1">
        <v>280.53317892165802</v>
      </c>
      <c r="E4270" s="1">
        <v>220.74169131049399</v>
      </c>
      <c r="F4270" s="1">
        <v>330.09922791864801</v>
      </c>
      <c r="G4270" s="1">
        <v>365.06736346793502</v>
      </c>
      <c r="H4270" s="1">
        <v>267.53303353997399</v>
      </c>
      <c r="I4270" s="1">
        <v>108.799197296317</v>
      </c>
      <c r="J4270" s="1">
        <v>14.2263075449737</v>
      </c>
      <c r="K4270" s="1">
        <v>1284.9836474061799</v>
      </c>
      <c r="L4270" s="1">
        <v>5.1030848463012504</v>
      </c>
      <c r="M4270" s="1">
        <v>56.052313364712198</v>
      </c>
      <c r="N4270" s="1">
        <v>127.692851921022</v>
      </c>
      <c r="O4270" s="1">
        <v>214.36383336403301</v>
      </c>
      <c r="P4270" s="1">
        <v>198.939060062294</v>
      </c>
      <c r="Q4270" s="1">
        <v>183.794742619251</v>
      </c>
      <c r="R4270" s="1">
        <v>355.95270896123998</v>
      </c>
      <c r="S4270" s="1">
        <v>143.085052267328</v>
      </c>
      <c r="T4270" t="s">
        <v>21</v>
      </c>
      <c r="U4270" t="s">
        <v>8484</v>
      </c>
      <c r="V4270" s="9">
        <f t="shared" si="992"/>
        <v>17.676948892354002</v>
      </c>
      <c r="W4270" s="9">
        <f t="shared" si="993"/>
        <v>13.909369332734341</v>
      </c>
      <c r="X4270" s="9">
        <f t="shared" si="994"/>
        <v>20.800203397520352</v>
      </c>
      <c r="Y4270" s="9">
        <f t="shared" si="995"/>
        <v>23.003614585251103</v>
      </c>
      <c r="Z4270" s="9">
        <f t="shared" si="996"/>
        <v>16.857784091995839</v>
      </c>
      <c r="AA4270" s="9">
        <f t="shared" si="997"/>
        <v>6.8556520035486459</v>
      </c>
      <c r="AB4270" s="9">
        <f t="shared" si="998"/>
        <v>0.89642769659569621</v>
      </c>
      <c r="AC4270" s="9">
        <f t="shared" si="999"/>
        <v>0.39713227920076238</v>
      </c>
      <c r="AD4270" s="9">
        <f t="shared" si="1000"/>
        <v>4.3621032437149925</v>
      </c>
      <c r="AE4270" s="9">
        <f t="shared" si="1001"/>
        <v>9.9373133797288418</v>
      </c>
      <c r="AF4270" s="9">
        <f t="shared" si="1002"/>
        <v>16.682222672384963</v>
      </c>
      <c r="AG4270" s="9">
        <f t="shared" si="1003"/>
        <v>15.481835933388332</v>
      </c>
      <c r="AH4270" s="9">
        <f t="shared" si="1004"/>
        <v>14.303274830792766</v>
      </c>
      <c r="AI4270" s="9">
        <f t="shared" si="1005"/>
        <v>27.700952434667386</v>
      </c>
      <c r="AJ4270" s="9">
        <f t="shared" si="1006"/>
        <v>11.135165226122073</v>
      </c>
    </row>
    <row r="4271" spans="1:36" x14ac:dyDescent="0.25">
      <c r="A4271" t="s">
        <v>8524</v>
      </c>
      <c r="B4271" t="s">
        <v>8525</v>
      </c>
      <c r="C4271" s="1">
        <v>941</v>
      </c>
      <c r="D4271" s="1">
        <v>153</v>
      </c>
      <c r="E4271" s="1">
        <v>113</v>
      </c>
      <c r="F4271" s="1">
        <v>154</v>
      </c>
      <c r="G4271" s="1">
        <v>196</v>
      </c>
      <c r="H4271" s="1">
        <v>192</v>
      </c>
      <c r="I4271" s="1">
        <v>100</v>
      </c>
      <c r="J4271" s="1">
        <v>33</v>
      </c>
      <c r="K4271" s="1">
        <v>785</v>
      </c>
      <c r="L4271" s="1">
        <v>45</v>
      </c>
      <c r="M4271" s="1">
        <v>55</v>
      </c>
      <c r="N4271" s="1">
        <v>40</v>
      </c>
      <c r="O4271" s="1">
        <v>90</v>
      </c>
      <c r="P4271" s="1">
        <v>120</v>
      </c>
      <c r="Q4271" s="1">
        <v>115</v>
      </c>
      <c r="R4271" s="1">
        <v>270</v>
      </c>
      <c r="S4271" s="1">
        <v>50</v>
      </c>
      <c r="T4271" t="s">
        <v>21</v>
      </c>
      <c r="U4271" t="s">
        <v>8484</v>
      </c>
      <c r="V4271" s="9">
        <f t="shared" si="992"/>
        <v>16.259298618490966</v>
      </c>
      <c r="W4271" s="9">
        <f t="shared" si="993"/>
        <v>12.008501594048884</v>
      </c>
      <c r="X4271" s="9">
        <f t="shared" si="994"/>
        <v>16.365568544102018</v>
      </c>
      <c r="Y4271" s="9">
        <f t="shared" si="995"/>
        <v>20.828905419766205</v>
      </c>
      <c r="Z4271" s="9">
        <f t="shared" si="996"/>
        <v>20.403825717321997</v>
      </c>
      <c r="AA4271" s="9">
        <f t="shared" si="997"/>
        <v>10.626992561105206</v>
      </c>
      <c r="AB4271" s="9">
        <f t="shared" si="998"/>
        <v>3.5069075451647183</v>
      </c>
      <c r="AC4271" s="9">
        <f t="shared" si="999"/>
        <v>5.7324840764331215</v>
      </c>
      <c r="AD4271" s="9">
        <f t="shared" si="1000"/>
        <v>7.0063694267515926</v>
      </c>
      <c r="AE4271" s="9">
        <f t="shared" si="1001"/>
        <v>5.095541401273886</v>
      </c>
      <c r="AF4271" s="9">
        <f t="shared" si="1002"/>
        <v>11.464968152866243</v>
      </c>
      <c r="AG4271" s="9">
        <f t="shared" si="1003"/>
        <v>15.286624203821656</v>
      </c>
      <c r="AH4271" s="9">
        <f t="shared" si="1004"/>
        <v>14.64968152866242</v>
      </c>
      <c r="AI4271" s="9">
        <f t="shared" si="1005"/>
        <v>34.394904458598724</v>
      </c>
      <c r="AJ4271" s="9">
        <f t="shared" si="1006"/>
        <v>6.369426751592357</v>
      </c>
    </row>
    <row r="4272" spans="1:36" x14ac:dyDescent="0.25">
      <c r="A4272" t="s">
        <v>8526</v>
      </c>
      <c r="B4272" t="s">
        <v>8527</v>
      </c>
      <c r="C4272" s="1">
        <v>190</v>
      </c>
      <c r="D4272" s="1">
        <v>12.2997111461023</v>
      </c>
      <c r="E4272" s="1">
        <v>26.484345091382099</v>
      </c>
      <c r="F4272" s="1">
        <v>27.234272589380101</v>
      </c>
      <c r="G4272" s="1">
        <v>44.576348850438599</v>
      </c>
      <c r="H4272" s="1">
        <v>17.232056888720901</v>
      </c>
      <c r="I4272" s="1">
        <v>38.178949689627999</v>
      </c>
      <c r="J4272" s="1">
        <v>23.994315744348199</v>
      </c>
      <c r="K4272" s="1">
        <v>187.00758674272799</v>
      </c>
      <c r="L4272">
        <v>0</v>
      </c>
      <c r="M4272" s="1">
        <v>4.9873554287873896</v>
      </c>
      <c r="N4272" s="1">
        <v>10.2497592884186</v>
      </c>
      <c r="O4272" s="1">
        <v>10.2497592884186</v>
      </c>
      <c r="P4272" s="1">
        <v>25.624398221046501</v>
      </c>
      <c r="Q4272" s="1">
        <v>5.1248796442092903</v>
      </c>
      <c r="R4272" s="1">
        <v>80.622832153129593</v>
      </c>
      <c r="S4272" s="1">
        <v>50.148602718717697</v>
      </c>
      <c r="T4272" t="s">
        <v>21</v>
      </c>
      <c r="U4272" t="s">
        <v>8484</v>
      </c>
      <c r="V4272" s="9">
        <f t="shared" si="992"/>
        <v>6.4735321821591061</v>
      </c>
      <c r="W4272" s="9">
        <f t="shared" si="993"/>
        <v>13.939128995464262</v>
      </c>
      <c r="X4272" s="9">
        <f t="shared" si="994"/>
        <v>14.333827678621105</v>
      </c>
      <c r="Y4272" s="9">
        <f t="shared" si="995"/>
        <v>23.461236237072946</v>
      </c>
      <c r="Z4272" s="9">
        <f t="shared" si="996"/>
        <v>9.0695036256425787</v>
      </c>
      <c r="AA4272" s="9">
        <f t="shared" si="997"/>
        <v>20.094184047172632</v>
      </c>
      <c r="AB4272" s="9">
        <f t="shared" si="998"/>
        <v>12.628587233867473</v>
      </c>
      <c r="AC4272" s="9">
        <f t="shared" si="999"/>
        <v>0</v>
      </c>
      <c r="AD4272" s="9">
        <f t="shared" si="1000"/>
        <v>2.6669267892583659</v>
      </c>
      <c r="AE4272" s="9">
        <f t="shared" si="1001"/>
        <v>5.4809323337878819</v>
      </c>
      <c r="AF4272" s="9">
        <f t="shared" si="1002"/>
        <v>5.4809323337878819</v>
      </c>
      <c r="AG4272" s="9">
        <f t="shared" si="1003"/>
        <v>13.702330834469706</v>
      </c>
      <c r="AH4272" s="9">
        <f t="shared" si="1004"/>
        <v>2.7404661668939361</v>
      </c>
      <c r="AI4272" s="9">
        <f t="shared" si="1005"/>
        <v>43.112064893947256</v>
      </c>
      <c r="AJ4272" s="9">
        <f t="shared" si="1006"/>
        <v>26.8163466478548</v>
      </c>
    </row>
    <row r="4273" spans="1:36" x14ac:dyDescent="0.25">
      <c r="A4273" t="s">
        <v>8528</v>
      </c>
      <c r="B4273" t="s">
        <v>8529</v>
      </c>
      <c r="C4273" s="1">
        <v>216</v>
      </c>
      <c r="D4273" s="1">
        <v>42.101694915254299</v>
      </c>
      <c r="E4273" s="1">
        <v>26.542372881355899</v>
      </c>
      <c r="F4273" s="1">
        <v>33.864406779661003</v>
      </c>
      <c r="G4273" s="1">
        <v>61.322033898305101</v>
      </c>
      <c r="H4273" s="1">
        <v>37.5254237288136</v>
      </c>
      <c r="I4273" s="1">
        <v>14.6440677966102</v>
      </c>
      <c r="J4273">
        <v>0</v>
      </c>
      <c r="K4273" s="1">
        <v>178.474576271187</v>
      </c>
      <c r="L4273">
        <v>0</v>
      </c>
      <c r="M4273" s="1">
        <v>4.57627118644068</v>
      </c>
      <c r="N4273" s="1">
        <v>4.57627118644068</v>
      </c>
      <c r="O4273" s="1">
        <v>27.457627118644101</v>
      </c>
      <c r="P4273" s="1">
        <v>41.186440677966097</v>
      </c>
      <c r="Q4273" s="1">
        <v>50.338983050847503</v>
      </c>
      <c r="R4273" s="1">
        <v>41.186440677966097</v>
      </c>
      <c r="S4273" s="1">
        <v>9.15254237288136</v>
      </c>
      <c r="T4273" t="s">
        <v>21</v>
      </c>
      <c r="U4273" t="s">
        <v>8484</v>
      </c>
      <c r="V4273" s="9">
        <f t="shared" si="992"/>
        <v>19.491525423728842</v>
      </c>
      <c r="W4273" s="9">
        <f t="shared" si="993"/>
        <v>12.288135593220323</v>
      </c>
      <c r="X4273" s="9">
        <f t="shared" si="994"/>
        <v>15.67796610169491</v>
      </c>
      <c r="Y4273" s="9">
        <f t="shared" si="995"/>
        <v>28.389830508474585</v>
      </c>
      <c r="Z4273" s="9">
        <f t="shared" si="996"/>
        <v>17.372881355932222</v>
      </c>
      <c r="AA4273" s="9">
        <f t="shared" si="997"/>
        <v>6.7796610169491665</v>
      </c>
      <c r="AB4273" s="9">
        <f t="shared" si="998"/>
        <v>0</v>
      </c>
      <c r="AC4273" s="9">
        <f t="shared" si="999"/>
        <v>0</v>
      </c>
      <c r="AD4273" s="9">
        <f t="shared" si="1000"/>
        <v>2.5641025641025572</v>
      </c>
      <c r="AE4273" s="9">
        <f t="shared" si="1001"/>
        <v>2.5641025641025572</v>
      </c>
      <c r="AF4273" s="9">
        <f t="shared" si="1002"/>
        <v>15.384615384615355</v>
      </c>
      <c r="AG4273" s="9">
        <f t="shared" si="1003"/>
        <v>23.076923076923002</v>
      </c>
      <c r="AH4273" s="9">
        <f t="shared" si="1004"/>
        <v>28.205128205128144</v>
      </c>
      <c r="AI4273" s="9">
        <f t="shared" si="1005"/>
        <v>23.076923076923002</v>
      </c>
      <c r="AJ4273" s="9">
        <f t="shared" si="1006"/>
        <v>5.1282051282051144</v>
      </c>
    </row>
    <row r="4274" spans="1:36" x14ac:dyDescent="0.25">
      <c r="A4274" t="s">
        <v>8530</v>
      </c>
      <c r="B4274" t="s">
        <v>8531</v>
      </c>
      <c r="C4274" s="1">
        <v>1335</v>
      </c>
      <c r="D4274" s="1">
        <v>206.78687423249599</v>
      </c>
      <c r="E4274" s="1">
        <v>222.49291743557399</v>
      </c>
      <c r="F4274" s="1">
        <v>219.54666814005901</v>
      </c>
      <c r="G4274" s="1">
        <v>336.00063539612597</v>
      </c>
      <c r="H4274" s="1">
        <v>198.23854761213099</v>
      </c>
      <c r="I4274" s="1">
        <v>144.78820675511</v>
      </c>
      <c r="J4274" s="1">
        <v>7.1461504285061501</v>
      </c>
      <c r="K4274" s="1">
        <v>1117.8555145369501</v>
      </c>
      <c r="L4274" s="1">
        <v>45.328970746404302</v>
      </c>
      <c r="M4274" s="1">
        <v>55.405882456477897</v>
      </c>
      <c r="N4274" s="1">
        <v>100.837391040958</v>
      </c>
      <c r="O4274" s="1">
        <v>176.942928100003</v>
      </c>
      <c r="P4274" s="1">
        <v>151.46014864526001</v>
      </c>
      <c r="Q4274" s="1">
        <v>131.51210195885599</v>
      </c>
      <c r="R4274" s="1">
        <v>265.17762568146799</v>
      </c>
      <c r="S4274" s="1">
        <v>191.19046590752799</v>
      </c>
      <c r="T4274" t="s">
        <v>21</v>
      </c>
      <c r="U4274" t="s">
        <v>8484</v>
      </c>
      <c r="V4274" s="9">
        <f t="shared" si="992"/>
        <v>15.489653500561499</v>
      </c>
      <c r="W4274" s="9">
        <f t="shared" si="993"/>
        <v>16.666136137496178</v>
      </c>
      <c r="X4274" s="9">
        <f t="shared" si="994"/>
        <v>16.445443306371462</v>
      </c>
      <c r="Y4274" s="9">
        <f t="shared" si="995"/>
        <v>25.168586921058122</v>
      </c>
      <c r="Z4274" s="9">
        <f t="shared" si="996"/>
        <v>14.849329409148387</v>
      </c>
      <c r="AA4274" s="9">
        <f t="shared" si="997"/>
        <v>10.845558558435206</v>
      </c>
      <c r="AB4274" s="9">
        <f t="shared" si="998"/>
        <v>0.5352921669292996</v>
      </c>
      <c r="AC4274" s="9">
        <f t="shared" si="999"/>
        <v>4.0549937050836977</v>
      </c>
      <c r="AD4274" s="9">
        <f t="shared" si="1000"/>
        <v>4.9564439890452849</v>
      </c>
      <c r="AE4274" s="9">
        <f t="shared" si="1001"/>
        <v>9.0206104214396543</v>
      </c>
      <c r="AF4274" s="9">
        <f t="shared" si="1002"/>
        <v>15.828783398120835</v>
      </c>
      <c r="AG4274" s="9">
        <f t="shared" si="1003"/>
        <v>13.549170413852584</v>
      </c>
      <c r="AH4274" s="9">
        <f t="shared" si="1004"/>
        <v>11.764678015059248</v>
      </c>
      <c r="AI4274" s="9">
        <f t="shared" si="1005"/>
        <v>23.721994679367185</v>
      </c>
      <c r="AJ4274" s="9">
        <f t="shared" si="1006"/>
        <v>17.103325378031968</v>
      </c>
    </row>
    <row r="4275" spans="1:36" x14ac:dyDescent="0.25">
      <c r="A4275" t="s">
        <v>8532</v>
      </c>
      <c r="B4275" t="s">
        <v>8533</v>
      </c>
      <c r="C4275" s="1">
        <v>324</v>
      </c>
      <c r="D4275" s="1">
        <v>58.184672884566901</v>
      </c>
      <c r="E4275" s="1">
        <v>44.203147140653101</v>
      </c>
      <c r="F4275" s="1">
        <v>46.210070045578298</v>
      </c>
      <c r="G4275" s="1">
        <v>94.621518398219095</v>
      </c>
      <c r="H4275" s="1">
        <v>57.567024918490603</v>
      </c>
      <c r="I4275" s="1">
        <v>21.1970730850772</v>
      </c>
      <c r="J4275" s="1">
        <v>2.01649352741439</v>
      </c>
      <c r="K4275" s="1">
        <v>266.76148069163997</v>
      </c>
      <c r="L4275" s="1">
        <v>10.0664490550247</v>
      </c>
      <c r="M4275">
        <v>0</v>
      </c>
      <c r="N4275" s="1">
        <v>10.0505819685152</v>
      </c>
      <c r="O4275" s="1">
        <v>50.300309428130099</v>
      </c>
      <c r="P4275" s="1">
        <v>25.1820148135428</v>
      </c>
      <c r="Q4275" s="1">
        <v>65.416077180529697</v>
      </c>
      <c r="R4275" s="1">
        <v>90.694202686334705</v>
      </c>
      <c r="S4275" s="1">
        <v>15.0518455595627</v>
      </c>
      <c r="T4275" t="s">
        <v>21</v>
      </c>
      <c r="U4275" t="s">
        <v>8484</v>
      </c>
      <c r="V4275" s="9">
        <f t="shared" si="992"/>
        <v>17.958232371779907</v>
      </c>
      <c r="W4275" s="9">
        <f t="shared" si="993"/>
        <v>13.642946648349721</v>
      </c>
      <c r="X4275" s="9">
        <f t="shared" si="994"/>
        <v>14.262367298017994</v>
      </c>
      <c r="Y4275" s="9">
        <f t="shared" si="995"/>
        <v>29.204172345129347</v>
      </c>
      <c r="Z4275" s="9">
        <f t="shared" si="996"/>
        <v>17.767600283484754</v>
      </c>
      <c r="AA4275" s="9">
        <f t="shared" si="997"/>
        <v>6.5423065077398768</v>
      </c>
      <c r="AB4275" s="9">
        <f t="shared" si="998"/>
        <v>0.62237454549826854</v>
      </c>
      <c r="AC4275" s="9">
        <f t="shared" si="999"/>
        <v>3.7735766906545636</v>
      </c>
      <c r="AD4275" s="9">
        <f t="shared" si="1000"/>
        <v>0</v>
      </c>
      <c r="AE4275" s="9">
        <f t="shared" si="1001"/>
        <v>3.7676286480554739</v>
      </c>
      <c r="AF4275" s="9">
        <f t="shared" si="1002"/>
        <v>18.855911767214319</v>
      </c>
      <c r="AG4275" s="9">
        <f t="shared" si="1003"/>
        <v>9.4398991744432834</v>
      </c>
      <c r="AH4275" s="9">
        <f t="shared" si="1004"/>
        <v>24.52230997178588</v>
      </c>
      <c r="AI4275" s="9">
        <f t="shared" si="1005"/>
        <v>33.998237845729939</v>
      </c>
      <c r="AJ4275" s="9">
        <f t="shared" si="1006"/>
        <v>5.642435902116512</v>
      </c>
    </row>
    <row r="4276" spans="1:36" x14ac:dyDescent="0.25">
      <c r="A4276" t="s">
        <v>8534</v>
      </c>
      <c r="B4276" t="s">
        <v>8535</v>
      </c>
      <c r="C4276" s="1">
        <v>2121.00000000001</v>
      </c>
      <c r="D4276" s="1">
        <v>335.67172040070301</v>
      </c>
      <c r="E4276" s="1">
        <v>276.13361708804001</v>
      </c>
      <c r="F4276" s="1">
        <v>404.44849491705497</v>
      </c>
      <c r="G4276" s="1">
        <v>443.42403284444401</v>
      </c>
      <c r="H4276" s="1">
        <v>385.61711825072399</v>
      </c>
      <c r="I4276" s="1">
        <v>212.77230443534901</v>
      </c>
      <c r="J4276" s="1">
        <v>62.932712063691802</v>
      </c>
      <c r="K4276" s="1">
        <v>1756.6179318982299</v>
      </c>
      <c r="L4276" s="1">
        <v>20.530380452642301</v>
      </c>
      <c r="M4276" s="1">
        <v>61.591141357927</v>
      </c>
      <c r="N4276" s="1">
        <v>143.71266316849599</v>
      </c>
      <c r="O4276" s="1">
        <v>328.48608724227699</v>
      </c>
      <c r="P4276" s="1">
        <v>225.83418497906601</v>
      </c>
      <c r="Q4276" s="1">
        <v>256.62975565802901</v>
      </c>
      <c r="R4276" s="1">
        <v>586.38624609761905</v>
      </c>
      <c r="S4276" s="1">
        <v>133.44747294217501</v>
      </c>
      <c r="T4276" t="s">
        <v>21</v>
      </c>
      <c r="U4276" t="s">
        <v>8484</v>
      </c>
      <c r="V4276" s="9">
        <f t="shared" si="992"/>
        <v>15.826106572404594</v>
      </c>
      <c r="W4276" s="9">
        <f t="shared" si="993"/>
        <v>13.019029565678391</v>
      </c>
      <c r="X4276" s="9">
        <f t="shared" si="994"/>
        <v>19.068764493967613</v>
      </c>
      <c r="Y4276" s="9">
        <f t="shared" si="995"/>
        <v>20.906366470742192</v>
      </c>
      <c r="Z4276" s="9">
        <f t="shared" si="996"/>
        <v>18.180910808614907</v>
      </c>
      <c r="AA4276" s="9">
        <f t="shared" si="997"/>
        <v>10.031697521704292</v>
      </c>
      <c r="AB4276" s="9">
        <f t="shared" si="998"/>
        <v>2.9671245668878599</v>
      </c>
      <c r="AC4276" s="9">
        <f t="shared" si="999"/>
        <v>1.1687447839301537</v>
      </c>
      <c r="AD4276" s="9">
        <f t="shared" si="1000"/>
        <v>3.5062343517904666</v>
      </c>
      <c r="AE4276" s="9">
        <f t="shared" si="1001"/>
        <v>8.1812134875110694</v>
      </c>
      <c r="AF4276" s="9">
        <f t="shared" si="1002"/>
        <v>18.69991654288247</v>
      </c>
      <c r="AG4276" s="9">
        <f t="shared" si="1003"/>
        <v>12.856192623231729</v>
      </c>
      <c r="AH4276" s="9">
        <f t="shared" si="1004"/>
        <v>14.609309799126935</v>
      </c>
      <c r="AI4276" s="9">
        <f t="shared" si="1005"/>
        <v>33.381547315981258</v>
      </c>
      <c r="AJ4276" s="9">
        <f t="shared" si="1006"/>
        <v>7.5968410955460017</v>
      </c>
    </row>
    <row r="4277" spans="1:36" x14ac:dyDescent="0.25">
      <c r="A4277" t="s">
        <v>8536</v>
      </c>
      <c r="B4277" t="s">
        <v>8537</v>
      </c>
      <c r="C4277" s="1">
        <v>1078</v>
      </c>
      <c r="D4277" s="1">
        <v>182.628205128205</v>
      </c>
      <c r="E4277" s="1">
        <v>134.25641025640999</v>
      </c>
      <c r="F4277" s="1">
        <v>197.435897435897</v>
      </c>
      <c r="G4277" s="1">
        <v>244.82051282051299</v>
      </c>
      <c r="H4277" s="1">
        <v>219.15384615384599</v>
      </c>
      <c r="I4277" s="1">
        <v>96.743589743589695</v>
      </c>
      <c r="J4277" s="1">
        <v>2.9615384615384599</v>
      </c>
      <c r="K4277" s="1">
        <v>903.26923076923197</v>
      </c>
      <c r="L4277" s="1">
        <v>19.743589743589801</v>
      </c>
      <c r="M4277" s="1">
        <v>59.230769230769297</v>
      </c>
      <c r="N4277" s="1">
        <v>39.487179487179503</v>
      </c>
      <c r="O4277" s="1">
        <v>197.435897435898</v>
      </c>
      <c r="P4277" s="1">
        <v>98.717948717948801</v>
      </c>
      <c r="Q4277" s="1">
        <v>88.846153846153896</v>
      </c>
      <c r="R4277" s="1">
        <v>281.34615384615398</v>
      </c>
      <c r="S4277" s="1">
        <v>118.46153846153901</v>
      </c>
      <c r="T4277" t="s">
        <v>21</v>
      </c>
      <c r="U4277" t="s">
        <v>8484</v>
      </c>
      <c r="V4277" s="9">
        <f t="shared" si="992"/>
        <v>16.941391941391927</v>
      </c>
      <c r="W4277" s="9">
        <f t="shared" si="993"/>
        <v>12.45421245421243</v>
      </c>
      <c r="X4277" s="9">
        <f t="shared" si="994"/>
        <v>18.315018315018275</v>
      </c>
      <c r="Y4277" s="9">
        <f t="shared" si="995"/>
        <v>22.710622710622726</v>
      </c>
      <c r="Z4277" s="9">
        <f t="shared" si="996"/>
        <v>20.329670329670314</v>
      </c>
      <c r="AA4277" s="9">
        <f t="shared" si="997"/>
        <v>8.9743589743589709</v>
      </c>
      <c r="AB4277" s="9">
        <f t="shared" si="998"/>
        <v>0.27472527472527458</v>
      </c>
      <c r="AC4277" s="9">
        <f t="shared" si="999"/>
        <v>2.1857923497267793</v>
      </c>
      <c r="AD4277" s="9">
        <f t="shared" si="1000"/>
        <v>6.5573770491803272</v>
      </c>
      <c r="AE4277" s="9">
        <f t="shared" si="1001"/>
        <v>4.3715846994535479</v>
      </c>
      <c r="AF4277" s="9">
        <f t="shared" si="1002"/>
        <v>21.857923497267791</v>
      </c>
      <c r="AG4277" s="9">
        <f t="shared" si="1003"/>
        <v>10.928961748633874</v>
      </c>
      <c r="AH4277" s="9">
        <f t="shared" si="1004"/>
        <v>9.836065573770485</v>
      </c>
      <c r="AI4277" s="9">
        <f t="shared" si="1005"/>
        <v>31.147540983606532</v>
      </c>
      <c r="AJ4277" s="9">
        <f t="shared" si="1006"/>
        <v>13.114754098360699</v>
      </c>
    </row>
    <row r="4278" spans="1:36" x14ac:dyDescent="0.25">
      <c r="A4278" t="s">
        <v>8538</v>
      </c>
      <c r="B4278" t="s">
        <v>8539</v>
      </c>
      <c r="C4278" s="1">
        <v>433.00000000000102</v>
      </c>
      <c r="D4278" s="1">
        <v>80.155733364562707</v>
      </c>
      <c r="E4278" s="1">
        <v>77.411017830432101</v>
      </c>
      <c r="F4278" s="1">
        <v>76.234397820462803</v>
      </c>
      <c r="G4278" s="1">
        <v>97.699411714840807</v>
      </c>
      <c r="H4278" s="1">
        <v>54.201252024475401</v>
      </c>
      <c r="I4278" s="1">
        <v>44.294838250878399</v>
      </c>
      <c r="J4278" s="1">
        <v>3.0033489943484399</v>
      </c>
      <c r="K4278" s="1">
        <v>364.36320045189302</v>
      </c>
      <c r="L4278" s="1">
        <v>5.0055816572473804</v>
      </c>
      <c r="M4278" s="1">
        <v>5.0931237243429299</v>
      </c>
      <c r="N4278" s="1">
        <v>48.704107296827701</v>
      </c>
      <c r="O4278" s="1">
        <v>69.1406568781223</v>
      </c>
      <c r="P4278" s="1">
        <v>48.2009147243418</v>
      </c>
      <c r="Q4278" s="1">
        <v>54.392123848369401</v>
      </c>
      <c r="R4278" s="1">
        <v>95.456219756082405</v>
      </c>
      <c r="S4278" s="1">
        <v>38.370472566559002</v>
      </c>
      <c r="T4278" t="s">
        <v>21</v>
      </c>
      <c r="U4278" t="s">
        <v>8484</v>
      </c>
      <c r="V4278" s="9">
        <f t="shared" si="992"/>
        <v>18.511716712370095</v>
      </c>
      <c r="W4278" s="9">
        <f t="shared" si="993"/>
        <v>17.877833217189821</v>
      </c>
      <c r="X4278" s="9">
        <f t="shared" si="994"/>
        <v>17.606096494333169</v>
      </c>
      <c r="Y4278" s="9">
        <f t="shared" si="995"/>
        <v>22.563374529986277</v>
      </c>
      <c r="Z4278" s="9">
        <f t="shared" si="996"/>
        <v>12.517610167315304</v>
      </c>
      <c r="AA4278" s="9">
        <f t="shared" si="997"/>
        <v>10.229754792350645</v>
      </c>
      <c r="AB4278" s="9">
        <f t="shared" si="998"/>
        <v>0.69361408645460343</v>
      </c>
      <c r="AC4278" s="9">
        <f t="shared" si="999"/>
        <v>1.3737890245335762</v>
      </c>
      <c r="AD4278" s="9">
        <f t="shared" si="1000"/>
        <v>1.3978150696959246</v>
      </c>
      <c r="AE4278" s="9">
        <f t="shared" si="1001"/>
        <v>13.366911706896733</v>
      </c>
      <c r="AF4278" s="9">
        <f t="shared" si="1002"/>
        <v>18.975751885034548</v>
      </c>
      <c r="AG4278" s="9">
        <f t="shared" si="1003"/>
        <v>13.22880978775072</v>
      </c>
      <c r="AH4278" s="9">
        <f t="shared" si="1004"/>
        <v>14.927995961422786</v>
      </c>
      <c r="AI4278" s="9">
        <f t="shared" si="1005"/>
        <v>26.19809564678734</v>
      </c>
      <c r="AJ4278" s="9">
        <f t="shared" si="1006"/>
        <v>10.530830917878346</v>
      </c>
    </row>
    <row r="4279" spans="1:36" x14ac:dyDescent="0.25">
      <c r="A4279" t="s">
        <v>8540</v>
      </c>
      <c r="B4279" t="s">
        <v>8541</v>
      </c>
      <c r="C4279" s="1">
        <v>1192</v>
      </c>
      <c r="D4279" s="1">
        <v>211.29096989966601</v>
      </c>
      <c r="E4279" s="1">
        <v>172.42140468227399</v>
      </c>
      <c r="F4279" s="1">
        <v>213.28428093645499</v>
      </c>
      <c r="G4279" s="1">
        <v>294.01337792642101</v>
      </c>
      <c r="H4279" s="1">
        <v>225.24414715719101</v>
      </c>
      <c r="I4279" s="1">
        <v>72.755852842809404</v>
      </c>
      <c r="J4279" s="1">
        <v>2.9899665551839498</v>
      </c>
      <c r="K4279" s="1">
        <v>1001.63879598662</v>
      </c>
      <c r="L4279" s="1">
        <v>9.9665551839464808</v>
      </c>
      <c r="M4279" s="1">
        <v>49.832775919732399</v>
      </c>
      <c r="N4279" s="1">
        <v>54.816053511705597</v>
      </c>
      <c r="O4279" s="1">
        <v>254.147157190635</v>
      </c>
      <c r="P4279" s="1">
        <v>114.615384615385</v>
      </c>
      <c r="Q4279" s="1">
        <v>139.53177257525101</v>
      </c>
      <c r="R4279" s="1">
        <v>254.147157190635</v>
      </c>
      <c r="S4279" s="1">
        <v>124.581939799331</v>
      </c>
      <c r="T4279" t="s">
        <v>21</v>
      </c>
      <c r="U4279" t="s">
        <v>8484</v>
      </c>
      <c r="V4279" s="9">
        <f t="shared" si="992"/>
        <v>17.725752508361243</v>
      </c>
      <c r="W4279" s="9">
        <f t="shared" si="993"/>
        <v>14.464882943143792</v>
      </c>
      <c r="X4279" s="9">
        <f t="shared" si="994"/>
        <v>17.892976588628777</v>
      </c>
      <c r="Y4279" s="9">
        <f t="shared" si="995"/>
        <v>24.66555183946485</v>
      </c>
      <c r="Z4279" s="9">
        <f t="shared" si="996"/>
        <v>18.896321070234144</v>
      </c>
      <c r="AA4279" s="9">
        <f t="shared" si="997"/>
        <v>6.1036789297658895</v>
      </c>
      <c r="AB4279" s="9">
        <f t="shared" si="998"/>
        <v>0.25083612040133807</v>
      </c>
      <c r="AC4279" s="9">
        <f t="shared" si="999"/>
        <v>0.99502487562189179</v>
      </c>
      <c r="AD4279" s="9">
        <f t="shared" si="1000"/>
        <v>4.9751243781094585</v>
      </c>
      <c r="AE4279" s="9">
        <f t="shared" si="1001"/>
        <v>5.4726368159204002</v>
      </c>
      <c r="AF4279" s="9">
        <f t="shared" si="1002"/>
        <v>25.373134328358216</v>
      </c>
      <c r="AG4279" s="9">
        <f t="shared" si="1003"/>
        <v>11.442786069651802</v>
      </c>
      <c r="AH4279" s="9">
        <f t="shared" si="1004"/>
        <v>13.930348258706513</v>
      </c>
      <c r="AI4279" s="9">
        <f t="shared" si="1005"/>
        <v>25.373134328358216</v>
      </c>
      <c r="AJ4279" s="9">
        <f t="shared" si="1006"/>
        <v>12.437810945273647</v>
      </c>
    </row>
    <row r="4280" spans="1:36" x14ac:dyDescent="0.25">
      <c r="A4280" t="s">
        <v>8542</v>
      </c>
      <c r="B4280" t="s">
        <v>8543</v>
      </c>
      <c r="C4280" s="1">
        <v>449.99999999999898</v>
      </c>
      <c r="D4280" s="1">
        <v>50.4989014969658</v>
      </c>
      <c r="E4280" s="1">
        <v>83.791773699840803</v>
      </c>
      <c r="F4280" s="1">
        <v>70.344316534740003</v>
      </c>
      <c r="G4280" s="1">
        <v>133.40638111522</v>
      </c>
      <c r="H4280" s="1">
        <v>84.163914070518203</v>
      </c>
      <c r="I4280" s="1">
        <v>26.7701074649707</v>
      </c>
      <c r="J4280" s="1">
        <v>1.02460561774423</v>
      </c>
      <c r="K4280" s="1">
        <v>408.22627990925099</v>
      </c>
      <c r="L4280">
        <v>0</v>
      </c>
      <c r="M4280" s="1">
        <v>5.3296196423552002</v>
      </c>
      <c r="N4280" s="1">
        <v>10.0474727131087</v>
      </c>
      <c r="O4280" s="1">
        <v>63.8727819758614</v>
      </c>
      <c r="P4280" s="1">
        <v>64.299868040824805</v>
      </c>
      <c r="Q4280" s="1">
        <v>127.49084413618</v>
      </c>
      <c r="R4280" s="1">
        <v>106.630092154327</v>
      </c>
      <c r="S4280" s="1">
        <v>30.555601246594001</v>
      </c>
      <c r="T4280" t="s">
        <v>21</v>
      </c>
      <c r="U4280" t="s">
        <v>8484</v>
      </c>
      <c r="V4280" s="9">
        <f t="shared" si="992"/>
        <v>11.22197811043687</v>
      </c>
      <c r="W4280" s="9">
        <f t="shared" si="993"/>
        <v>18.62039415552022</v>
      </c>
      <c r="X4280" s="9">
        <f t="shared" si="994"/>
        <v>15.632070341053369</v>
      </c>
      <c r="Y4280" s="9">
        <f t="shared" si="995"/>
        <v>29.645862470048957</v>
      </c>
      <c r="Z4280" s="9">
        <f t="shared" si="996"/>
        <v>18.703092015670755</v>
      </c>
      <c r="AA4280" s="9">
        <f t="shared" si="997"/>
        <v>5.9489127699935018</v>
      </c>
      <c r="AB4280" s="9">
        <f t="shared" si="998"/>
        <v>0.22769013727649609</v>
      </c>
      <c r="AC4280" s="9">
        <f t="shared" si="999"/>
        <v>0</v>
      </c>
      <c r="AD4280" s="9">
        <f t="shared" si="1000"/>
        <v>1.305555253213972</v>
      </c>
      <c r="AE4280" s="9">
        <f t="shared" si="1001"/>
        <v>2.461250832587814</v>
      </c>
      <c r="AF4280" s="9">
        <f t="shared" si="1002"/>
        <v>15.646415999984217</v>
      </c>
      <c r="AG4280" s="9">
        <f t="shared" si="1003"/>
        <v>15.751035934070368</v>
      </c>
      <c r="AH4280" s="9">
        <f t="shared" si="1004"/>
        <v>31.230435278326841</v>
      </c>
      <c r="AI4280" s="9">
        <f t="shared" si="1005"/>
        <v>26.120339968811159</v>
      </c>
      <c r="AJ4280" s="9">
        <f t="shared" si="1006"/>
        <v>7.4849667330056588</v>
      </c>
    </row>
    <row r="4281" spans="1:36" x14ac:dyDescent="0.25">
      <c r="A4281" t="s">
        <v>8544</v>
      </c>
      <c r="B4281" t="s">
        <v>8545</v>
      </c>
      <c r="C4281" s="1">
        <v>311</v>
      </c>
      <c r="D4281" s="1">
        <v>48.686900958466502</v>
      </c>
      <c r="E4281" s="1">
        <v>32.789137380191697</v>
      </c>
      <c r="F4281" s="1">
        <v>54.648562300319497</v>
      </c>
      <c r="G4281" s="1">
        <v>82.469648562300407</v>
      </c>
      <c r="H4281" s="1">
        <v>66.571884984025601</v>
      </c>
      <c r="I4281" s="1">
        <v>25.833865814696502</v>
      </c>
      <c r="J4281">
        <v>0</v>
      </c>
      <c r="K4281" s="1">
        <v>268.27476038338602</v>
      </c>
      <c r="L4281" s="1">
        <v>9.9361022364217195</v>
      </c>
      <c r="M4281">
        <v>0</v>
      </c>
      <c r="N4281" s="1">
        <v>34.776357827475998</v>
      </c>
      <c r="O4281" s="1">
        <v>39.744408945686899</v>
      </c>
      <c r="P4281" s="1">
        <v>54.648562300319497</v>
      </c>
      <c r="Q4281" s="1">
        <v>44.712460063897701</v>
      </c>
      <c r="R4281" s="1">
        <v>59.616613418530299</v>
      </c>
      <c r="S4281" s="1">
        <v>24.840255591054301</v>
      </c>
      <c r="T4281" t="s">
        <v>21</v>
      </c>
      <c r="U4281" t="s">
        <v>8484</v>
      </c>
      <c r="V4281" s="9">
        <f t="shared" si="992"/>
        <v>15.654952076677331</v>
      </c>
      <c r="W4281" s="9">
        <f t="shared" si="993"/>
        <v>10.543130990415337</v>
      </c>
      <c r="X4281" s="9">
        <f t="shared" si="994"/>
        <v>17.571884984025562</v>
      </c>
      <c r="Y4281" s="9">
        <f t="shared" si="995"/>
        <v>26.517571884984054</v>
      </c>
      <c r="Z4281" s="9">
        <f t="shared" si="996"/>
        <v>21.40575079872206</v>
      </c>
      <c r="AA4281" s="9">
        <f t="shared" si="997"/>
        <v>8.3067092651757246</v>
      </c>
      <c r="AB4281" s="9">
        <f t="shared" si="998"/>
        <v>0</v>
      </c>
      <c r="AC4281" s="9">
        <f t="shared" si="999"/>
        <v>3.703703703703709</v>
      </c>
      <c r="AD4281" s="9">
        <f t="shared" si="1000"/>
        <v>0</v>
      </c>
      <c r="AE4281" s="9">
        <f t="shared" si="1001"/>
        <v>12.962962962962976</v>
      </c>
      <c r="AF4281" s="9">
        <f t="shared" si="1002"/>
        <v>14.814814814814845</v>
      </c>
      <c r="AG4281" s="9">
        <f t="shared" si="1003"/>
        <v>20.370370370370416</v>
      </c>
      <c r="AH4281" s="9">
        <f t="shared" si="1004"/>
        <v>16.666666666666679</v>
      </c>
      <c r="AI4281" s="9">
        <f t="shared" si="1005"/>
        <v>22.22222222222225</v>
      </c>
      <c r="AJ4281" s="9">
        <f t="shared" si="1006"/>
        <v>9.2592592592592737</v>
      </c>
    </row>
    <row r="4282" spans="1:36" x14ac:dyDescent="0.25">
      <c r="A4282" t="s">
        <v>8546</v>
      </c>
      <c r="B4282" t="s">
        <v>8547</v>
      </c>
      <c r="C4282" s="1">
        <v>316.99999999999898</v>
      </c>
      <c r="D4282" s="1">
        <v>63.375636096989602</v>
      </c>
      <c r="E4282" s="1">
        <v>29.113457360832999</v>
      </c>
      <c r="F4282" s="1">
        <v>51.232977182153398</v>
      </c>
      <c r="G4282" s="1">
        <v>98.218081332082505</v>
      </c>
      <c r="H4282" s="1">
        <v>46.042573407812597</v>
      </c>
      <c r="I4282" s="1">
        <v>27.014785295289499</v>
      </c>
      <c r="J4282" s="1">
        <v>2.0024893248389399</v>
      </c>
      <c r="K4282" s="1">
        <v>265.69589526523799</v>
      </c>
      <c r="L4282">
        <v>0</v>
      </c>
      <c r="M4282" s="1">
        <v>10.0124248468342</v>
      </c>
      <c r="N4282" s="1">
        <v>40.164827039997903</v>
      </c>
      <c r="O4282" s="1">
        <v>25.104315265879801</v>
      </c>
      <c r="P4282" s="1">
        <v>30.100119212892501</v>
      </c>
      <c r="Q4282" s="1">
        <v>55.110320367008299</v>
      </c>
      <c r="R4282" s="1">
        <v>70.055726038105902</v>
      </c>
      <c r="S4282" s="1">
        <v>35.148162494519397</v>
      </c>
      <c r="T4282" t="s">
        <v>21</v>
      </c>
      <c r="U4282" t="s">
        <v>8484</v>
      </c>
      <c r="V4282" s="9">
        <f t="shared" si="992"/>
        <v>19.992314226179751</v>
      </c>
      <c r="W4282" s="9">
        <f t="shared" si="993"/>
        <v>9.1840559497896201</v>
      </c>
      <c r="X4282" s="9">
        <f t="shared" si="994"/>
        <v>16.161822454938033</v>
      </c>
      <c r="Y4282" s="9">
        <f t="shared" si="995"/>
        <v>30.9836218713195</v>
      </c>
      <c r="Z4282" s="9">
        <f t="shared" si="996"/>
        <v>14.524471106565533</v>
      </c>
      <c r="AA4282" s="9">
        <f t="shared" si="997"/>
        <v>8.5220142887348853</v>
      </c>
      <c r="AB4282" s="9">
        <f t="shared" si="998"/>
        <v>0.6317001024728538</v>
      </c>
      <c r="AC4282" s="9">
        <f t="shared" si="999"/>
        <v>0</v>
      </c>
      <c r="AD4282" s="9">
        <f t="shared" si="1000"/>
        <v>3.7683776924137389</v>
      </c>
      <c r="AE4282" s="9">
        <f t="shared" si="1001"/>
        <v>15.116841379842279</v>
      </c>
      <c r="AF4282" s="9">
        <f t="shared" si="1002"/>
        <v>9.4485145285435248</v>
      </c>
      <c r="AG4282" s="9">
        <f t="shared" si="1003"/>
        <v>11.328785935079749</v>
      </c>
      <c r="AH4282" s="9">
        <f t="shared" si="1004"/>
        <v>20.741878722662594</v>
      </c>
      <c r="AI4282" s="9">
        <f t="shared" si="1005"/>
        <v>26.366883074415178</v>
      </c>
      <c r="AJ4282" s="9">
        <f t="shared" si="1006"/>
        <v>13.228718667042941</v>
      </c>
    </row>
    <row r="4283" spans="1:36" x14ac:dyDescent="0.25">
      <c r="A4283" t="s">
        <v>8548</v>
      </c>
      <c r="B4283" t="s">
        <v>8549</v>
      </c>
      <c r="C4283" s="1">
        <v>2571</v>
      </c>
      <c r="D4283" s="1">
        <v>512.67504074046997</v>
      </c>
      <c r="E4283" s="1">
        <v>361.05543569619402</v>
      </c>
      <c r="F4283" s="1">
        <v>523.56842910280295</v>
      </c>
      <c r="G4283" s="1">
        <v>562.03966679909195</v>
      </c>
      <c r="H4283" s="1">
        <v>433.36245236144799</v>
      </c>
      <c r="I4283" s="1">
        <v>167.15180829228001</v>
      </c>
      <c r="J4283" s="1">
        <v>11.147167007716</v>
      </c>
      <c r="K4283" s="1">
        <v>2016.0230780908801</v>
      </c>
      <c r="L4283" s="1">
        <v>5.0370095086963502</v>
      </c>
      <c r="M4283" s="1">
        <v>55.525369263443899</v>
      </c>
      <c r="N4283" s="1">
        <v>131.25155525438299</v>
      </c>
      <c r="O4283" s="1">
        <v>227.19116285754501</v>
      </c>
      <c r="P4283" s="1">
        <v>383.824874264416</v>
      </c>
      <c r="Q4283" s="1">
        <v>409.036019975447</v>
      </c>
      <c r="R4283" s="1">
        <v>561.99905548662502</v>
      </c>
      <c r="S4283" s="1">
        <v>242.158031480326</v>
      </c>
      <c r="T4283" t="s">
        <v>21</v>
      </c>
      <c r="U4283" t="s">
        <v>8484</v>
      </c>
      <c r="V4283" s="9">
        <f t="shared" si="992"/>
        <v>19.940686143153247</v>
      </c>
      <c r="W4283" s="9">
        <f t="shared" si="993"/>
        <v>14.043385285732946</v>
      </c>
      <c r="X4283" s="9">
        <f t="shared" si="994"/>
        <v>20.36438852986398</v>
      </c>
      <c r="Y4283" s="9">
        <f t="shared" si="995"/>
        <v>21.86074161023306</v>
      </c>
      <c r="Z4283" s="9">
        <f t="shared" si="996"/>
        <v>16.855793557426992</v>
      </c>
      <c r="AA4283" s="9">
        <f t="shared" si="997"/>
        <v>6.5014316722006997</v>
      </c>
      <c r="AB4283" s="9">
        <f t="shared" si="998"/>
        <v>0.43357320138918704</v>
      </c>
      <c r="AC4283" s="9">
        <f t="shared" si="999"/>
        <v>0.24984880200212109</v>
      </c>
      <c r="AD4283" s="9">
        <f t="shared" si="1000"/>
        <v>2.7542030578352774</v>
      </c>
      <c r="AE4283" s="9">
        <f t="shared" si="1001"/>
        <v>6.5104192844198341</v>
      </c>
      <c r="AF4283" s="9">
        <f t="shared" si="1002"/>
        <v>11.269273914894317</v>
      </c>
      <c r="AG4283" s="9">
        <f t="shared" si="1003"/>
        <v>19.038714310150056</v>
      </c>
      <c r="AH4283" s="9">
        <f t="shared" si="1004"/>
        <v>20.289252857303257</v>
      </c>
      <c r="AI4283" s="9">
        <f t="shared" si="1005"/>
        <v>27.876618159491663</v>
      </c>
      <c r="AJ4283" s="9">
        <f t="shared" si="1006"/>
        <v>12.011669613903585</v>
      </c>
    </row>
    <row r="4284" spans="1:36" x14ac:dyDescent="0.25">
      <c r="A4284" t="s">
        <v>8550</v>
      </c>
      <c r="B4284" t="s">
        <v>8551</v>
      </c>
      <c r="C4284" s="1">
        <v>444</v>
      </c>
      <c r="D4284" s="1">
        <v>79.361640952498306</v>
      </c>
      <c r="E4284" s="1">
        <v>65.566750610905004</v>
      </c>
      <c r="F4284" s="1">
        <v>92.346589646258593</v>
      </c>
      <c r="G4284" s="1">
        <v>125.18726891172101</v>
      </c>
      <c r="H4284" s="1">
        <v>69.550071406861605</v>
      </c>
      <c r="I4284" s="1">
        <v>8.3819407743526906</v>
      </c>
      <c r="J4284" s="1">
        <v>3.60573769740297</v>
      </c>
      <c r="K4284" s="1">
        <v>358.64949465362201</v>
      </c>
      <c r="L4284" s="1">
        <v>5.8523268977337599</v>
      </c>
      <c r="M4284" s="1">
        <v>5.8523268977337599</v>
      </c>
      <c r="N4284" s="1">
        <v>32.559942124633302</v>
      </c>
      <c r="O4284" s="1">
        <v>39.792207865202698</v>
      </c>
      <c r="P4284" s="1">
        <v>80.591929070648007</v>
      </c>
      <c r="Q4284" s="1">
        <v>77.326377322897798</v>
      </c>
      <c r="R4284" s="1">
        <v>58.121930260734203</v>
      </c>
      <c r="S4284" s="1">
        <v>58.552454214038598</v>
      </c>
      <c r="T4284" t="s">
        <v>21</v>
      </c>
      <c r="U4284" t="s">
        <v>8484</v>
      </c>
      <c r="V4284" s="9">
        <f t="shared" si="992"/>
        <v>17.874243457769889</v>
      </c>
      <c r="W4284" s="9">
        <f t="shared" si="993"/>
        <v>14.767286173627253</v>
      </c>
      <c r="X4284" s="9">
        <f t="shared" si="994"/>
        <v>20.798781451860044</v>
      </c>
      <c r="Y4284" s="9">
        <f t="shared" si="995"/>
        <v>28.195330835973198</v>
      </c>
      <c r="Z4284" s="9">
        <f t="shared" si="996"/>
        <v>15.664430497040902</v>
      </c>
      <c r="AA4284" s="9">
        <f t="shared" si="997"/>
        <v>1.8878244987280837</v>
      </c>
      <c r="AB4284" s="9">
        <f t="shared" si="998"/>
        <v>0.81210308500066897</v>
      </c>
      <c r="AC4284" s="9">
        <f t="shared" si="999"/>
        <v>1.6317677802350854</v>
      </c>
      <c r="AD4284" s="9">
        <f t="shared" si="1000"/>
        <v>1.6317677802350854</v>
      </c>
      <c r="AE4284" s="9">
        <f t="shared" si="1001"/>
        <v>9.0784854321568691</v>
      </c>
      <c r="AF4284" s="9">
        <f t="shared" si="1002"/>
        <v>11.095012946730451</v>
      </c>
      <c r="AG4284" s="9">
        <f t="shared" si="1003"/>
        <v>22.470944549491815</v>
      </c>
      <c r="AH4284" s="9">
        <f t="shared" si="1004"/>
        <v>21.560431138367665</v>
      </c>
      <c r="AI4284" s="9">
        <f t="shared" si="1005"/>
        <v>16.20577503304931</v>
      </c>
      <c r="AJ4284" s="9">
        <f t="shared" si="1006"/>
        <v>16.325815339733747</v>
      </c>
    </row>
    <row r="4285" spans="1:36" x14ac:dyDescent="0.25">
      <c r="A4285" t="s">
        <v>8552</v>
      </c>
      <c r="B4285" t="s">
        <v>8553</v>
      </c>
      <c r="C4285" s="1">
        <v>1039</v>
      </c>
      <c r="D4285" s="1">
        <v>197.01967799642199</v>
      </c>
      <c r="E4285" s="1">
        <v>110.591234347048</v>
      </c>
      <c r="F4285" s="1">
        <v>233.26386404293399</v>
      </c>
      <c r="G4285" s="1">
        <v>247.20393559928399</v>
      </c>
      <c r="H4285" s="1">
        <v>174.71556350626099</v>
      </c>
      <c r="I4285" s="1">
        <v>71.559033989266496</v>
      </c>
      <c r="J4285" s="1">
        <v>4.6466905187835401</v>
      </c>
      <c r="K4285" s="1">
        <v>822.464221824687</v>
      </c>
      <c r="L4285" s="1">
        <v>9.2933810375670802</v>
      </c>
      <c r="M4285" s="1">
        <v>23.233452593917701</v>
      </c>
      <c r="N4285" s="1">
        <v>97.580500894454303</v>
      </c>
      <c r="O4285" s="1">
        <v>176.574239713775</v>
      </c>
      <c r="P4285" s="1">
        <v>106.87388193202101</v>
      </c>
      <c r="Q4285" s="1">
        <v>106.87388193202101</v>
      </c>
      <c r="R4285" s="1">
        <v>236.98121645796101</v>
      </c>
      <c r="S4285" s="1">
        <v>65.053667262969597</v>
      </c>
      <c r="T4285" t="s">
        <v>21</v>
      </c>
      <c r="U4285" t="s">
        <v>8484</v>
      </c>
      <c r="V4285" s="9">
        <f t="shared" si="992"/>
        <v>18.962432915921269</v>
      </c>
      <c r="W4285" s="9">
        <f t="shared" si="993"/>
        <v>10.644007155635034</v>
      </c>
      <c r="X4285" s="9">
        <f t="shared" si="994"/>
        <v>22.45080500894456</v>
      </c>
      <c r="Y4285" s="9">
        <f t="shared" si="995"/>
        <v>23.792486583184218</v>
      </c>
      <c r="Z4285" s="9">
        <f t="shared" si="996"/>
        <v>16.815742397137729</v>
      </c>
      <c r="AA4285" s="9">
        <f t="shared" si="997"/>
        <v>6.8872987477638592</v>
      </c>
      <c r="AB4285" s="9">
        <f t="shared" si="998"/>
        <v>0.44722719141323775</v>
      </c>
      <c r="AC4285" s="9">
        <f t="shared" si="999"/>
        <v>1.1299435028248583</v>
      </c>
      <c r="AD4285" s="9">
        <f t="shared" si="1000"/>
        <v>2.8248587570621453</v>
      </c>
      <c r="AE4285" s="9">
        <f t="shared" si="1001"/>
        <v>11.864406779661007</v>
      </c>
      <c r="AF4285" s="9">
        <f t="shared" si="1002"/>
        <v>21.468926553672361</v>
      </c>
      <c r="AG4285" s="9">
        <f t="shared" si="1003"/>
        <v>12.99435028248582</v>
      </c>
      <c r="AH4285" s="9">
        <f t="shared" si="1004"/>
        <v>12.99435028248582</v>
      </c>
      <c r="AI4285" s="9">
        <f t="shared" si="1005"/>
        <v>28.813559322033939</v>
      </c>
      <c r="AJ4285" s="9">
        <f t="shared" si="1006"/>
        <v>7.9096045197740121</v>
      </c>
    </row>
    <row r="4286" spans="1:36" x14ac:dyDescent="0.25">
      <c r="A4286" t="s">
        <v>8554</v>
      </c>
      <c r="B4286" t="s">
        <v>8555</v>
      </c>
      <c r="C4286" s="1">
        <v>544</v>
      </c>
      <c r="D4286" s="1">
        <v>98.6373626373626</v>
      </c>
      <c r="E4286" s="1">
        <v>71.736263736263695</v>
      </c>
      <c r="F4286" s="1">
        <v>97.641025641025607</v>
      </c>
      <c r="G4286" s="1">
        <v>127.53113553113501</v>
      </c>
      <c r="H4286" s="1">
        <v>101.626373626374</v>
      </c>
      <c r="I4286" s="1">
        <v>42.842490842490797</v>
      </c>
      <c r="J4286" s="1">
        <v>3.9853479853479801</v>
      </c>
      <c r="K4286" s="1">
        <v>443.36996336996299</v>
      </c>
      <c r="L4286" s="1">
        <v>4.98168498168498</v>
      </c>
      <c r="M4286" s="1">
        <v>14.945054945054901</v>
      </c>
      <c r="N4286" s="1">
        <v>9.9633699633699599</v>
      </c>
      <c r="O4286" s="1">
        <v>64.761904761904702</v>
      </c>
      <c r="P4286" s="1">
        <v>69.743589743589695</v>
      </c>
      <c r="Q4286" s="1">
        <v>114.578754578755</v>
      </c>
      <c r="R4286" s="1">
        <v>129.52380952380901</v>
      </c>
      <c r="S4286" s="1">
        <v>34.871794871794897</v>
      </c>
      <c r="T4286" t="s">
        <v>21</v>
      </c>
      <c r="U4286" t="s">
        <v>8484</v>
      </c>
      <c r="V4286" s="9">
        <f t="shared" si="992"/>
        <v>18.131868131868124</v>
      </c>
      <c r="W4286" s="9">
        <f t="shared" si="993"/>
        <v>13.186813186813179</v>
      </c>
      <c r="X4286" s="9">
        <f t="shared" si="994"/>
        <v>17.948717948717942</v>
      </c>
      <c r="Y4286" s="9">
        <f t="shared" si="995"/>
        <v>23.443223443223346</v>
      </c>
      <c r="Z4286" s="9">
        <f t="shared" si="996"/>
        <v>18.68131868131875</v>
      </c>
      <c r="AA4286" s="9">
        <f t="shared" si="997"/>
        <v>7.875457875457867</v>
      </c>
      <c r="AB4286" s="9">
        <f t="shared" si="998"/>
        <v>0.73260073260073166</v>
      </c>
      <c r="AC4286" s="9">
        <f t="shared" si="999"/>
        <v>1.1235955056179783</v>
      </c>
      <c r="AD4286" s="9">
        <f t="shared" si="1000"/>
        <v>3.3707865168539257</v>
      </c>
      <c r="AE4286" s="9">
        <f t="shared" si="1001"/>
        <v>2.2471910112359565</v>
      </c>
      <c r="AF4286" s="9">
        <f t="shared" si="1002"/>
        <v>14.606741573033707</v>
      </c>
      <c r="AG4286" s="9">
        <f t="shared" si="1003"/>
        <v>15.730337078651688</v>
      </c>
      <c r="AH4286" s="9">
        <f t="shared" si="1004"/>
        <v>25.842696629213602</v>
      </c>
      <c r="AI4286" s="9">
        <f t="shared" si="1005"/>
        <v>29.213483146067325</v>
      </c>
      <c r="AJ4286" s="9">
        <f t="shared" si="1006"/>
        <v>7.8651685393258548</v>
      </c>
    </row>
    <row r="4287" spans="1:36" x14ac:dyDescent="0.25">
      <c r="A4287" t="s">
        <v>8556</v>
      </c>
      <c r="B4287" t="s">
        <v>8557</v>
      </c>
      <c r="C4287" s="1">
        <v>1960</v>
      </c>
      <c r="D4287" s="1">
        <v>309.041933160751</v>
      </c>
      <c r="E4287" s="1">
        <v>291.69010732566602</v>
      </c>
      <c r="F4287" s="1">
        <v>331.435219019626</v>
      </c>
      <c r="G4287" s="1">
        <v>436.06825023455298</v>
      </c>
      <c r="H4287" s="1">
        <v>327.53662240551898</v>
      </c>
      <c r="I4287" s="1">
        <v>243.11015821237299</v>
      </c>
      <c r="J4287" s="1">
        <v>21.117709641513201</v>
      </c>
      <c r="K4287" s="1">
        <v>1646.0025869963999</v>
      </c>
      <c r="L4287" s="1">
        <v>4.83717443276044</v>
      </c>
      <c r="M4287" s="1">
        <v>39.8860624646098</v>
      </c>
      <c r="N4287" s="1">
        <v>54.291639301032099</v>
      </c>
      <c r="O4287" s="1">
        <v>207.041817026838</v>
      </c>
      <c r="P4287" s="1">
        <v>253.149081474654</v>
      </c>
      <c r="Q4287" s="1">
        <v>308.36286719325199</v>
      </c>
      <c r="R4287" s="1">
        <v>535.61150862003694</v>
      </c>
      <c r="S4287" s="1">
        <v>242.82243648321199</v>
      </c>
      <c r="T4287" t="s">
        <v>21</v>
      </c>
      <c r="U4287" t="s">
        <v>8484</v>
      </c>
      <c r="V4287" s="9">
        <f t="shared" si="992"/>
        <v>15.767445569426073</v>
      </c>
      <c r="W4287" s="9">
        <f t="shared" si="993"/>
        <v>14.882148332942144</v>
      </c>
      <c r="X4287" s="9">
        <f t="shared" si="994"/>
        <v>16.909960154062549</v>
      </c>
      <c r="Y4287" s="9">
        <f t="shared" si="995"/>
        <v>22.248380114007805</v>
      </c>
      <c r="Z4287" s="9">
        <f t="shared" si="996"/>
        <v>16.711052163546885</v>
      </c>
      <c r="AA4287" s="9">
        <f t="shared" si="997"/>
        <v>12.403579500631274</v>
      </c>
      <c r="AB4287" s="9">
        <f t="shared" si="998"/>
        <v>1.0774341653833266</v>
      </c>
      <c r="AC4287" s="9">
        <f t="shared" si="999"/>
        <v>0.29387404801029149</v>
      </c>
      <c r="AD4287" s="9">
        <f t="shared" si="1000"/>
        <v>2.4232077628379227</v>
      </c>
      <c r="AE4287" s="9">
        <f t="shared" si="1001"/>
        <v>3.298393315414081</v>
      </c>
      <c r="AF4287" s="9">
        <f t="shared" si="1002"/>
        <v>12.578462431498647</v>
      </c>
      <c r="AG4287" s="9">
        <f t="shared" si="1003"/>
        <v>15.379628408518878</v>
      </c>
      <c r="AH4287" s="9">
        <f t="shared" si="1004"/>
        <v>18.734045112040061</v>
      </c>
      <c r="AI4287" s="9">
        <f t="shared" si="1005"/>
        <v>32.540137716151015</v>
      </c>
      <c r="AJ4287" s="9">
        <f t="shared" si="1006"/>
        <v>14.752251205528822</v>
      </c>
    </row>
    <row r="4288" spans="1:36" x14ac:dyDescent="0.25">
      <c r="A4288" t="s">
        <v>8558</v>
      </c>
      <c r="B4288" t="s">
        <v>8559</v>
      </c>
      <c r="C4288" s="1">
        <v>1957</v>
      </c>
      <c r="D4288" s="1">
        <v>355.66298872240202</v>
      </c>
      <c r="E4288" s="1">
        <v>290.93473238161602</v>
      </c>
      <c r="F4288" s="1">
        <v>405.830506301958</v>
      </c>
      <c r="G4288" s="1">
        <v>499.69489159482498</v>
      </c>
      <c r="H4288" s="1">
        <v>283.35880675729999</v>
      </c>
      <c r="I4288" s="1">
        <v>118.285613991603</v>
      </c>
      <c r="J4288" s="1">
        <v>3.23246025029378</v>
      </c>
      <c r="K4288" s="1">
        <v>1630.24880838845</v>
      </c>
      <c r="L4288" s="1">
        <v>5.3383432357605098</v>
      </c>
      <c r="M4288" s="1">
        <v>58.8698525976925</v>
      </c>
      <c r="N4288" s="1">
        <v>96.063684255929104</v>
      </c>
      <c r="O4288" s="1">
        <v>277.68716809151402</v>
      </c>
      <c r="P4288" s="1">
        <v>283.25853701390298</v>
      </c>
      <c r="Q4288" s="1">
        <v>347.233060853317</v>
      </c>
      <c r="R4288" s="1">
        <v>306.02148999931899</v>
      </c>
      <c r="S4288" s="1">
        <v>255.77667234101801</v>
      </c>
      <c r="T4288" t="s">
        <v>21</v>
      </c>
      <c r="U4288" t="s">
        <v>8484</v>
      </c>
      <c r="V4288" s="9">
        <f t="shared" si="992"/>
        <v>18.173888028737966</v>
      </c>
      <c r="W4288" s="9">
        <f t="shared" si="993"/>
        <v>14.866363432887891</v>
      </c>
      <c r="X4288" s="9">
        <f t="shared" si="994"/>
        <v>20.737378962798058</v>
      </c>
      <c r="Y4288" s="9">
        <f t="shared" si="995"/>
        <v>25.533719550067708</v>
      </c>
      <c r="Z4288" s="9">
        <f t="shared" si="996"/>
        <v>14.479244085707716</v>
      </c>
      <c r="AA4288" s="9">
        <f t="shared" si="997"/>
        <v>6.0442316807155336</v>
      </c>
      <c r="AB4288" s="9">
        <f t="shared" si="998"/>
        <v>0.16517425908501687</v>
      </c>
      <c r="AC4288" s="9">
        <f t="shared" si="999"/>
        <v>0.32745573609942541</v>
      </c>
      <c r="AD4288" s="9">
        <f t="shared" si="1000"/>
        <v>3.6110961894146159</v>
      </c>
      <c r="AE4288" s="9">
        <f t="shared" si="1001"/>
        <v>5.8925780998356281</v>
      </c>
      <c r="AF4288" s="9">
        <f t="shared" si="1002"/>
        <v>17.033422546464923</v>
      </c>
      <c r="AG4288" s="9">
        <f t="shared" si="1003"/>
        <v>17.375172155096532</v>
      </c>
      <c r="AH4288" s="9">
        <f t="shared" si="1004"/>
        <v>21.299390563368505</v>
      </c>
      <c r="AI4288" s="9">
        <f t="shared" si="1005"/>
        <v>18.771459204551142</v>
      </c>
      <c r="AJ4288" s="9">
        <f t="shared" si="1006"/>
        <v>15.689425505169419</v>
      </c>
    </row>
    <row r="4289" spans="1:36" x14ac:dyDescent="0.25">
      <c r="A4289" t="s">
        <v>8560</v>
      </c>
      <c r="B4289" t="s">
        <v>8561</v>
      </c>
      <c r="C4289" s="1">
        <v>4526</v>
      </c>
      <c r="D4289" s="1">
        <v>803.873637116743</v>
      </c>
      <c r="E4289" s="1">
        <v>673.778145119589</v>
      </c>
      <c r="F4289" s="1">
        <v>935.13588171020001</v>
      </c>
      <c r="G4289" s="1">
        <v>1021.37591013912</v>
      </c>
      <c r="H4289" s="1">
        <v>787.56487586268202</v>
      </c>
      <c r="I4289" s="1">
        <v>291.65034560418701</v>
      </c>
      <c r="J4289" s="1">
        <v>12.6212044474851</v>
      </c>
      <c r="K4289" s="1">
        <v>3834.9044282743198</v>
      </c>
      <c r="L4289" s="1">
        <v>4.8543094028788802</v>
      </c>
      <c r="M4289" s="1">
        <v>140.77497268348799</v>
      </c>
      <c r="N4289" s="1">
        <v>368.92751461879499</v>
      </c>
      <c r="O4289" s="1">
        <v>587.37143774834499</v>
      </c>
      <c r="P4289" s="1">
        <v>645.62315058289096</v>
      </c>
      <c r="Q4289" s="1">
        <v>674.74900700016406</v>
      </c>
      <c r="R4289" s="1">
        <v>888.33862072683496</v>
      </c>
      <c r="S4289" s="1">
        <v>524.26541551091896</v>
      </c>
      <c r="T4289" t="s">
        <v>21</v>
      </c>
      <c r="U4289" t="s">
        <v>8484</v>
      </c>
      <c r="V4289" s="9">
        <f t="shared" si="992"/>
        <v>17.761238115703556</v>
      </c>
      <c r="W4289" s="9">
        <f t="shared" si="993"/>
        <v>14.886834845770858</v>
      </c>
      <c r="X4289" s="9">
        <f t="shared" si="994"/>
        <v>20.661420276407423</v>
      </c>
      <c r="Y4289" s="9">
        <f t="shared" si="995"/>
        <v>22.56685616745736</v>
      </c>
      <c r="Z4289" s="9">
        <f t="shared" si="996"/>
        <v>17.400903134394209</v>
      </c>
      <c r="AA4289" s="9">
        <f t="shared" si="997"/>
        <v>6.4438874415419134</v>
      </c>
      <c r="AB4289" s="9">
        <f t="shared" si="998"/>
        <v>0.27886001872481442</v>
      </c>
      <c r="AC4289" s="9">
        <f t="shared" si="999"/>
        <v>0.1265822784810125</v>
      </c>
      <c r="AD4289" s="9">
        <f t="shared" si="1000"/>
        <v>3.6708860759493747</v>
      </c>
      <c r="AE4289" s="9">
        <f t="shared" si="1001"/>
        <v>9.6202531645569529</v>
      </c>
      <c r="AF4289" s="9">
        <f t="shared" si="1002"/>
        <v>15.316455696202528</v>
      </c>
      <c r="AG4289" s="9">
        <f t="shared" si="1003"/>
        <v>16.835443037974663</v>
      </c>
      <c r="AH4289" s="9">
        <f t="shared" si="1004"/>
        <v>17.594936708860732</v>
      </c>
      <c r="AI4289" s="9">
        <f t="shared" si="1005"/>
        <v>23.164556962025287</v>
      </c>
      <c r="AJ4289" s="9">
        <f t="shared" si="1006"/>
        <v>13.670886075949348</v>
      </c>
    </row>
    <row r="4290" spans="1:36" x14ac:dyDescent="0.25">
      <c r="A4290" t="s">
        <v>8562</v>
      </c>
      <c r="B4290" t="s">
        <v>8563</v>
      </c>
      <c r="C4290" s="1">
        <v>4027</v>
      </c>
      <c r="D4290" s="1">
        <v>720.87044834379799</v>
      </c>
      <c r="E4290" s="1">
        <v>628.07547193097798</v>
      </c>
      <c r="F4290" s="1">
        <v>771.68661607134698</v>
      </c>
      <c r="G4290" s="1">
        <v>835.15478771537596</v>
      </c>
      <c r="H4290" s="1">
        <v>670.11176086021896</v>
      </c>
      <c r="I4290" s="1">
        <v>340.19203196511103</v>
      </c>
      <c r="J4290" s="1">
        <v>60.908883113171498</v>
      </c>
      <c r="K4290" s="1">
        <v>3302.33667569625</v>
      </c>
      <c r="L4290" s="1">
        <v>14.651838380971499</v>
      </c>
      <c r="M4290" s="1">
        <v>92.794976412819494</v>
      </c>
      <c r="N4290" s="1">
        <v>249.081252476515</v>
      </c>
      <c r="O4290" s="1">
        <v>556.76985847691697</v>
      </c>
      <c r="P4290" s="1">
        <v>547.00196622293595</v>
      </c>
      <c r="Q4290" s="1">
        <v>473.79889546944798</v>
      </c>
      <c r="R4290" s="1">
        <v>942.93832941738196</v>
      </c>
      <c r="S4290" s="1">
        <v>425.29955883926101</v>
      </c>
      <c r="T4290" t="s">
        <v>21</v>
      </c>
      <c r="U4290" t="s">
        <v>8484</v>
      </c>
      <c r="V4290" s="9">
        <f t="shared" si="992"/>
        <v>17.900929931556941</v>
      </c>
      <c r="W4290" s="9">
        <f t="shared" si="993"/>
        <v>15.596609682914774</v>
      </c>
      <c r="X4290" s="9">
        <f t="shared" si="994"/>
        <v>19.162816391143455</v>
      </c>
      <c r="Y4290" s="9">
        <f t="shared" si="995"/>
        <v>20.738882237779389</v>
      </c>
      <c r="Z4290" s="9">
        <f t="shared" si="996"/>
        <v>16.640470843313111</v>
      </c>
      <c r="AA4290" s="9">
        <f t="shared" si="997"/>
        <v>8.4477782956322578</v>
      </c>
      <c r="AB4290" s="9">
        <f t="shared" si="998"/>
        <v>1.5125126176600818</v>
      </c>
      <c r="AC4290" s="9">
        <f t="shared" si="999"/>
        <v>0.44368093928164887</v>
      </c>
      <c r="AD4290" s="9">
        <f t="shared" si="1000"/>
        <v>2.809979282117109</v>
      </c>
      <c r="AE4290" s="9">
        <f t="shared" si="1001"/>
        <v>7.5425759677880153</v>
      </c>
      <c r="AF4290" s="9">
        <f t="shared" si="1002"/>
        <v>16.859875692702655</v>
      </c>
      <c r="AG4290" s="9">
        <f t="shared" si="1003"/>
        <v>16.564088399848224</v>
      </c>
      <c r="AH4290" s="9">
        <f t="shared" si="1004"/>
        <v>14.347383141046766</v>
      </c>
      <c r="AI4290" s="9">
        <f t="shared" si="1005"/>
        <v>28.553670386093415</v>
      </c>
      <c r="AJ4290" s="9">
        <f t="shared" si="1006"/>
        <v>12.878746191122161</v>
      </c>
    </row>
    <row r="4291" spans="1:36" x14ac:dyDescent="0.25">
      <c r="A4291" t="s">
        <v>8564</v>
      </c>
      <c r="B4291" t="s">
        <v>8565</v>
      </c>
      <c r="C4291" s="1">
        <v>752</v>
      </c>
      <c r="D4291" s="1">
        <v>116.954250227439</v>
      </c>
      <c r="E4291" s="1">
        <v>99.906075217437603</v>
      </c>
      <c r="F4291" s="1">
        <v>119.049633489028</v>
      </c>
      <c r="G4291" s="1">
        <v>210.61299338892201</v>
      </c>
      <c r="H4291" s="1">
        <v>129.53399249403</v>
      </c>
      <c r="I4291" s="1">
        <v>72.935710220291895</v>
      </c>
      <c r="J4291" s="1">
        <v>3.0073449628515001</v>
      </c>
      <c r="K4291" s="1">
        <v>612.66343981785894</v>
      </c>
      <c r="L4291" s="1">
        <v>14.809521509035701</v>
      </c>
      <c r="M4291" s="1">
        <v>14.6304767763844</v>
      </c>
      <c r="N4291" s="1">
        <v>24.774323129558699</v>
      </c>
      <c r="O4291" s="1">
        <v>83.750507014817899</v>
      </c>
      <c r="P4291" s="1">
        <v>73.781701859941293</v>
      </c>
      <c r="Q4291" s="1">
        <v>138.45926419234999</v>
      </c>
      <c r="R4291" s="1">
        <v>199.16013059932601</v>
      </c>
      <c r="S4291" s="1">
        <v>63.297514736445898</v>
      </c>
      <c r="T4291" t="s">
        <v>21</v>
      </c>
      <c r="U4291" t="s">
        <v>8484</v>
      </c>
      <c r="V4291" s="9">
        <f t="shared" ref="V4291:V4354" si="1007">D4291/$C4291*100</f>
        <v>15.552426891946677</v>
      </c>
      <c r="W4291" s="9">
        <f t="shared" ref="W4291:W4354" si="1008">E4291/$C4291*100</f>
        <v>13.285382342744361</v>
      </c>
      <c r="X4291" s="9">
        <f t="shared" ref="X4291:X4354" si="1009">F4291/$C4291*100</f>
        <v>15.831068283115426</v>
      </c>
      <c r="Y4291" s="9">
        <f t="shared" ref="Y4291:Y4354" si="1010">G4291/$C4291*100</f>
        <v>28.007046993207712</v>
      </c>
      <c r="Z4291" s="9">
        <f t="shared" ref="Z4291:Z4354" si="1011">H4291/$C4291*100</f>
        <v>17.225264959312501</v>
      </c>
      <c r="AA4291" s="9">
        <f t="shared" ref="AA4291:AA4354" si="1012">I4291/$C4291*100</f>
        <v>9.6988976356771133</v>
      </c>
      <c r="AB4291" s="9">
        <f t="shared" ref="AB4291:AB4354" si="1013">J4291/$C4291*100</f>
        <v>0.39991289399621016</v>
      </c>
      <c r="AC4291" s="9">
        <f t="shared" ref="AC4291:AC4354" si="1014">L4291/$K4291*100</f>
        <v>2.4172360461787115</v>
      </c>
      <c r="AD4291" s="9">
        <f t="shared" ref="AD4291:AD4354" si="1015">M4291/$K4291*100</f>
        <v>2.3880120512387601</v>
      </c>
      <c r="AE4291" s="9">
        <f t="shared" ref="AE4291:AE4354" si="1016">N4291/$K4291*100</f>
        <v>4.0437084244693873</v>
      </c>
      <c r="AF4291" s="9">
        <f t="shared" ref="AF4291:AF4354" si="1017">O4291/$K4291*100</f>
        <v>13.669904481278728</v>
      </c>
      <c r="AG4291" s="9">
        <f t="shared" ref="AG4291:AG4354" si="1018">P4291/$K4291*100</f>
        <v>12.042778639096881</v>
      </c>
      <c r="AH4291" s="9">
        <f t="shared" ref="AH4291:AH4354" si="1019">Q4291/$K4291*100</f>
        <v>22.59956367455402</v>
      </c>
      <c r="AI4291" s="9">
        <f t="shared" ref="AI4291:AI4354" si="1020">R4291/$K4291*100</f>
        <v>32.507265434107687</v>
      </c>
      <c r="AJ4291" s="9">
        <f t="shared" ref="AJ4291:AJ4354" si="1021">S4291/$K4291*100</f>
        <v>10.331531249075979</v>
      </c>
    </row>
    <row r="4292" spans="1:36" x14ac:dyDescent="0.25">
      <c r="A4292" t="s">
        <v>8566</v>
      </c>
      <c r="B4292" t="s">
        <v>8567</v>
      </c>
      <c r="C4292" s="1">
        <v>560</v>
      </c>
      <c r="D4292" s="1">
        <v>80.297598386065005</v>
      </c>
      <c r="E4292" s="1">
        <v>77.394639312731499</v>
      </c>
      <c r="F4292" s="1">
        <v>94.451779701048395</v>
      </c>
      <c r="G4292" s="1">
        <v>143.195217919877</v>
      </c>
      <c r="H4292" s="1">
        <v>106.94414469126301</v>
      </c>
      <c r="I4292" s="1">
        <v>52.368244128929</v>
      </c>
      <c r="J4292" s="1">
        <v>5.3483758600852296</v>
      </c>
      <c r="K4292" s="1">
        <v>462.31021857413799</v>
      </c>
      <c r="L4292">
        <v>0</v>
      </c>
      <c r="M4292" s="1">
        <v>24.395806473870199</v>
      </c>
      <c r="N4292" s="1">
        <v>33.491719150983101</v>
      </c>
      <c r="O4292" s="1">
        <v>77.879626418223197</v>
      </c>
      <c r="P4292" s="1">
        <v>58.478070023211401</v>
      </c>
      <c r="Q4292" s="1">
        <v>62.468649845779801</v>
      </c>
      <c r="R4292" s="1">
        <v>144.21476595281499</v>
      </c>
      <c r="S4292" s="1">
        <v>61.381580709256198</v>
      </c>
      <c r="T4292" t="s">
        <v>21</v>
      </c>
      <c r="U4292" t="s">
        <v>8484</v>
      </c>
      <c r="V4292" s="9">
        <f t="shared" si="1007"/>
        <v>14.338856854654466</v>
      </c>
      <c r="W4292" s="9">
        <f t="shared" si="1008"/>
        <v>13.820471305844912</v>
      </c>
      <c r="X4292" s="9">
        <f t="shared" si="1009"/>
        <v>16.866389232330071</v>
      </c>
      <c r="Y4292" s="9">
        <f t="shared" si="1010"/>
        <v>25.570574628549466</v>
      </c>
      <c r="Z4292" s="9">
        <f t="shared" si="1011"/>
        <v>19.097168694868394</v>
      </c>
      <c r="AA4292" s="9">
        <f t="shared" si="1012"/>
        <v>9.3514721658801783</v>
      </c>
      <c r="AB4292" s="9">
        <f t="shared" si="1013"/>
        <v>0.95506711787236243</v>
      </c>
      <c r="AC4292" s="9">
        <f t="shared" si="1014"/>
        <v>0</v>
      </c>
      <c r="AD4292" s="9">
        <f t="shared" si="1015"/>
        <v>5.2769342951388793</v>
      </c>
      <c r="AE4292" s="9">
        <f t="shared" si="1016"/>
        <v>7.2444254540335731</v>
      </c>
      <c r="AF4292" s="9">
        <f t="shared" si="1017"/>
        <v>16.84575059976402</v>
      </c>
      <c r="AG4292" s="9">
        <f t="shared" si="1018"/>
        <v>12.649097440149621</v>
      </c>
      <c r="AH4292" s="9">
        <f t="shared" si="1019"/>
        <v>13.512279706567218</v>
      </c>
      <c r="AI4292" s="9">
        <f t="shared" si="1020"/>
        <v>31.194371259541633</v>
      </c>
      <c r="AJ4292" s="9">
        <f t="shared" si="1021"/>
        <v>13.277141244805254</v>
      </c>
    </row>
    <row r="4293" spans="1:36" x14ac:dyDescent="0.25">
      <c r="A4293" t="s">
        <v>8568</v>
      </c>
      <c r="B4293" t="s">
        <v>8569</v>
      </c>
      <c r="C4293" s="1">
        <v>420</v>
      </c>
      <c r="D4293" s="1">
        <v>71.310757138955097</v>
      </c>
      <c r="E4293" s="1">
        <v>46.849324465545898</v>
      </c>
      <c r="F4293" s="1">
        <v>87.653455886052299</v>
      </c>
      <c r="G4293" s="1">
        <v>113.35087067551299</v>
      </c>
      <c r="H4293" s="1">
        <v>66.510316242195302</v>
      </c>
      <c r="I4293" s="1">
        <v>34.325275591738901</v>
      </c>
      <c r="J4293">
        <v>0</v>
      </c>
      <c r="K4293" s="1">
        <v>335.50306317441198</v>
      </c>
      <c r="L4293">
        <v>0</v>
      </c>
      <c r="M4293" s="1">
        <v>9.8720897500494598</v>
      </c>
      <c r="N4293" s="1">
        <v>49.886779270179197</v>
      </c>
      <c r="O4293" s="1">
        <v>69.917910283869503</v>
      </c>
      <c r="P4293" s="1">
        <v>54.967628553466298</v>
      </c>
      <c r="Q4293" s="1">
        <v>35.143433472197799</v>
      </c>
      <c r="R4293" s="1">
        <v>85.895046437359596</v>
      </c>
      <c r="S4293" s="1">
        <v>29.820175407290499</v>
      </c>
      <c r="T4293" t="s">
        <v>21</v>
      </c>
      <c r="U4293" t="s">
        <v>8484</v>
      </c>
      <c r="V4293" s="9">
        <f t="shared" si="1007"/>
        <v>16.978751699751214</v>
      </c>
      <c r="W4293" s="9">
        <f t="shared" si="1008"/>
        <v>11.154601063225215</v>
      </c>
      <c r="X4293" s="9">
        <f t="shared" si="1009"/>
        <v>20.86987044906007</v>
      </c>
      <c r="Y4293" s="9">
        <f t="shared" si="1010"/>
        <v>26.988302541788805</v>
      </c>
      <c r="Z4293" s="9">
        <f t="shared" si="1011"/>
        <v>15.835789581475071</v>
      </c>
      <c r="AA4293" s="9">
        <f t="shared" si="1012"/>
        <v>8.1726846646997373</v>
      </c>
      <c r="AB4293" s="9">
        <f t="shared" si="1013"/>
        <v>0</v>
      </c>
      <c r="AC4293" s="9">
        <f t="shared" si="1014"/>
        <v>0</v>
      </c>
      <c r="AD4293" s="9">
        <f t="shared" si="1015"/>
        <v>2.9424738053486661</v>
      </c>
      <c r="AE4293" s="9">
        <f t="shared" si="1016"/>
        <v>14.869247034041368</v>
      </c>
      <c r="AF4293" s="9">
        <f t="shared" si="1017"/>
        <v>20.839723376094042</v>
      </c>
      <c r="AG4293" s="9">
        <f t="shared" si="1018"/>
        <v>16.383644320079206</v>
      </c>
      <c r="AH4293" s="9">
        <f t="shared" si="1019"/>
        <v>10.474847275516055</v>
      </c>
      <c r="AI4293" s="9">
        <f t="shared" si="1020"/>
        <v>25.601866529816714</v>
      </c>
      <c r="AJ4293" s="9">
        <f t="shared" si="1021"/>
        <v>8.8881976591040601</v>
      </c>
    </row>
    <row r="4294" spans="1:36" x14ac:dyDescent="0.25">
      <c r="A4294" t="s">
        <v>8570</v>
      </c>
      <c r="B4294" t="s">
        <v>7567</v>
      </c>
      <c r="C4294" s="1">
        <v>459</v>
      </c>
      <c r="D4294" s="1">
        <v>65.537276621971898</v>
      </c>
      <c r="E4294" s="1">
        <v>51.652212422946597</v>
      </c>
      <c r="F4294" s="1">
        <v>63.954432447398503</v>
      </c>
      <c r="G4294" s="1">
        <v>139.282554768708</v>
      </c>
      <c r="H4294" s="1">
        <v>55.172370578727701</v>
      </c>
      <c r="I4294" s="1">
        <v>67.323870452098106</v>
      </c>
      <c r="J4294" s="1">
        <v>16.077282708148701</v>
      </c>
      <c r="K4294" s="1">
        <v>399.93364508113001</v>
      </c>
      <c r="L4294" s="1">
        <v>10.3173115656184</v>
      </c>
      <c r="M4294" s="1">
        <v>15.2766937344252</v>
      </c>
      <c r="N4294" s="1">
        <v>24.284834251711001</v>
      </c>
      <c r="O4294" s="1">
        <v>63.854788273316998</v>
      </c>
      <c r="P4294" s="1">
        <v>44.3019856440377</v>
      </c>
      <c r="Q4294" s="1">
        <v>90.572029111292593</v>
      </c>
      <c r="R4294" s="1">
        <v>112.21035957869699</v>
      </c>
      <c r="S4294" s="1">
        <v>39.115642922031299</v>
      </c>
      <c r="T4294" t="s">
        <v>21</v>
      </c>
      <c r="U4294" t="s">
        <v>8484</v>
      </c>
      <c r="V4294" s="9">
        <f t="shared" si="1007"/>
        <v>14.278273773850087</v>
      </c>
      <c r="W4294" s="9">
        <f t="shared" si="1008"/>
        <v>11.253205320903398</v>
      </c>
      <c r="X4294" s="9">
        <f t="shared" si="1009"/>
        <v>13.933427548452833</v>
      </c>
      <c r="Y4294" s="9">
        <f t="shared" si="1010"/>
        <v>30.344783174010459</v>
      </c>
      <c r="Z4294" s="9">
        <f t="shared" si="1011"/>
        <v>12.020124309091003</v>
      </c>
      <c r="AA4294" s="9">
        <f t="shared" si="1012"/>
        <v>14.667509902417889</v>
      </c>
      <c r="AB4294" s="9">
        <f t="shared" si="1013"/>
        <v>3.5026759712742264</v>
      </c>
      <c r="AC4294" s="9">
        <f t="shared" si="1014"/>
        <v>2.5797558401282905</v>
      </c>
      <c r="AD4294" s="9">
        <f t="shared" si="1015"/>
        <v>3.819807091080369</v>
      </c>
      <c r="AE4294" s="9">
        <f t="shared" si="1016"/>
        <v>6.0722158664056911</v>
      </c>
      <c r="AF4294" s="9">
        <f t="shared" si="1017"/>
        <v>15.966345682260242</v>
      </c>
      <c r="AG4294" s="9">
        <f t="shared" si="1018"/>
        <v>11.077334000006591</v>
      </c>
      <c r="AH4294" s="9">
        <f t="shared" si="1019"/>
        <v>22.646764088307517</v>
      </c>
      <c r="AI4294" s="9">
        <f t="shared" si="1020"/>
        <v>28.057244235086586</v>
      </c>
      <c r="AJ4294" s="9">
        <f t="shared" si="1021"/>
        <v>9.7805331967247593</v>
      </c>
    </row>
    <row r="4295" spans="1:36" x14ac:dyDescent="0.25">
      <c r="A4295" t="s">
        <v>8571</v>
      </c>
      <c r="B4295" t="s">
        <v>8572</v>
      </c>
      <c r="C4295" s="1">
        <v>412.00000000000102</v>
      </c>
      <c r="D4295" s="1">
        <v>74.771751113612794</v>
      </c>
      <c r="E4295" s="1">
        <v>41.693413555552603</v>
      </c>
      <c r="F4295" s="1">
        <v>66.543141340968802</v>
      </c>
      <c r="G4295" s="1">
        <v>90.445135241757498</v>
      </c>
      <c r="H4295" s="1">
        <v>81.515338805580399</v>
      </c>
      <c r="I4295" s="1">
        <v>51.00967442892</v>
      </c>
      <c r="J4295" s="1">
        <v>6.0215455136087401</v>
      </c>
      <c r="K4295" s="1">
        <v>347.36119235255501</v>
      </c>
      <c r="L4295" s="1">
        <v>5.1077275680437797</v>
      </c>
      <c r="M4295" s="1">
        <v>24.888048042564801</v>
      </c>
      <c r="N4295" s="1">
        <v>45.320727387533303</v>
      </c>
      <c r="O4295" s="1">
        <v>34.821003744726497</v>
      </c>
      <c r="P4295" s="1">
        <v>40.676971770827699</v>
      </c>
      <c r="Q4295" s="1">
        <v>44.759072758751401</v>
      </c>
      <c r="R4295" s="1">
        <v>122.07439692046501</v>
      </c>
      <c r="S4295" s="1">
        <v>29.713244159642301</v>
      </c>
      <c r="T4295" t="s">
        <v>21</v>
      </c>
      <c r="U4295" t="s">
        <v>8484</v>
      </c>
      <c r="V4295" s="9">
        <f t="shared" si="1007"/>
        <v>18.14848328000306</v>
      </c>
      <c r="W4295" s="9">
        <f t="shared" si="1008"/>
        <v>10.119760571736043</v>
      </c>
      <c r="X4295" s="9">
        <f t="shared" si="1009"/>
        <v>16.151247898293359</v>
      </c>
      <c r="Y4295" s="9">
        <f t="shared" si="1010"/>
        <v>21.952702728581862</v>
      </c>
      <c r="Z4295" s="9">
        <f t="shared" si="1011"/>
        <v>19.785276409121408</v>
      </c>
      <c r="AA4295" s="9">
        <f t="shared" si="1012"/>
        <v>12.380988939058222</v>
      </c>
      <c r="AB4295" s="9">
        <f t="shared" si="1013"/>
        <v>1.4615401732060014</v>
      </c>
      <c r="AC4295" s="9">
        <f t="shared" si="1014"/>
        <v>1.4704370207422828</v>
      </c>
      <c r="AD4295" s="9">
        <f t="shared" si="1015"/>
        <v>7.1648902037694011</v>
      </c>
      <c r="AE4295" s="9">
        <f t="shared" si="1016"/>
        <v>13.047147575868214</v>
      </c>
      <c r="AF4295" s="9">
        <f t="shared" si="1017"/>
        <v>10.02443695822671</v>
      </c>
      <c r="AG4295" s="9">
        <f t="shared" si="1018"/>
        <v>11.710281017674109</v>
      </c>
      <c r="AH4295" s="9">
        <f t="shared" si="1019"/>
        <v>12.885455757338338</v>
      </c>
      <c r="AI4295" s="9">
        <f t="shared" si="1020"/>
        <v>35.14336074611505</v>
      </c>
      <c r="AJ4295" s="9">
        <f t="shared" si="1021"/>
        <v>8.5539907202658316</v>
      </c>
    </row>
    <row r="4296" spans="1:36" x14ac:dyDescent="0.25">
      <c r="A4296" t="s">
        <v>8573</v>
      </c>
      <c r="B4296" t="s">
        <v>8574</v>
      </c>
      <c r="C4296" s="1">
        <v>828.00000000000205</v>
      </c>
      <c r="D4296" s="1">
        <v>121.735115431349</v>
      </c>
      <c r="E4296" s="1">
        <v>118.716889428919</v>
      </c>
      <c r="F4296" s="1">
        <v>127.771567436209</v>
      </c>
      <c r="G4296" s="1">
        <v>198.19684082624599</v>
      </c>
      <c r="H4296" s="1">
        <v>200.208991494533</v>
      </c>
      <c r="I4296" s="1">
        <v>58.352369380315999</v>
      </c>
      <c r="J4296" s="1">
        <v>3.0182260024301399</v>
      </c>
      <c r="K4296" s="1">
        <v>719.34386391251496</v>
      </c>
      <c r="L4296" s="1">
        <v>25.151883353584399</v>
      </c>
      <c r="M4296" s="1">
        <v>15.0911300121507</v>
      </c>
      <c r="N4296" s="1">
        <v>45.273390036452</v>
      </c>
      <c r="O4296" s="1">
        <v>100.60753341433799</v>
      </c>
      <c r="P4296" s="1">
        <v>145.88092345078999</v>
      </c>
      <c r="Q4296" s="1">
        <v>105.637910085055</v>
      </c>
      <c r="R4296" s="1">
        <v>226.36695018226001</v>
      </c>
      <c r="S4296" s="1">
        <v>55.334143377885802</v>
      </c>
      <c r="T4296" t="s">
        <v>21</v>
      </c>
      <c r="U4296" t="s">
        <v>8484</v>
      </c>
      <c r="V4296" s="9">
        <f t="shared" si="1007"/>
        <v>14.702308626974482</v>
      </c>
      <c r="W4296" s="9">
        <f t="shared" si="1008"/>
        <v>14.337788578371825</v>
      </c>
      <c r="X4296" s="9">
        <f t="shared" si="1009"/>
        <v>15.431348724179792</v>
      </c>
      <c r="Y4296" s="9">
        <f t="shared" si="1010"/>
        <v>23.936816524908878</v>
      </c>
      <c r="Z4296" s="9">
        <f t="shared" si="1011"/>
        <v>24.179829890644022</v>
      </c>
      <c r="AA4296" s="9">
        <f t="shared" si="1012"/>
        <v>7.0473876063183392</v>
      </c>
      <c r="AB4296" s="9">
        <f t="shared" si="1013"/>
        <v>0.36452004860267301</v>
      </c>
      <c r="AC4296" s="9">
        <f t="shared" si="1014"/>
        <v>3.4965034965034913</v>
      </c>
      <c r="AD4296" s="9">
        <f t="shared" si="1015"/>
        <v>2.0979020979021028</v>
      </c>
      <c r="AE4296" s="9">
        <f t="shared" si="1016"/>
        <v>6.2937062937062942</v>
      </c>
      <c r="AF4296" s="9">
        <f t="shared" si="1017"/>
        <v>13.986013986014017</v>
      </c>
      <c r="AG4296" s="9">
        <f t="shared" si="1018"/>
        <v>20.279720279720316</v>
      </c>
      <c r="AH4296" s="9">
        <f t="shared" si="1019"/>
        <v>14.685314685314735</v>
      </c>
      <c r="AI4296" s="9">
        <f t="shared" si="1020"/>
        <v>31.468531468531474</v>
      </c>
      <c r="AJ4296" s="9">
        <f t="shared" si="1021"/>
        <v>7.692307692307697</v>
      </c>
    </row>
    <row r="4297" spans="1:36" x14ac:dyDescent="0.25">
      <c r="A4297" t="s">
        <v>8575</v>
      </c>
      <c r="B4297" t="s">
        <v>8576</v>
      </c>
      <c r="C4297" s="1">
        <v>180.99999999999901</v>
      </c>
      <c r="D4297" s="1">
        <v>31.028571428571301</v>
      </c>
      <c r="E4297" s="1">
        <v>26.891428571428499</v>
      </c>
      <c r="F4297" s="1">
        <v>42.405714285714097</v>
      </c>
      <c r="G4297" s="1">
        <v>50.679999999999801</v>
      </c>
      <c r="H4297" s="1">
        <v>20.685714285714202</v>
      </c>
      <c r="I4297" s="1">
        <v>8.2742857142856803</v>
      </c>
      <c r="J4297" s="1">
        <v>1.03428571428571</v>
      </c>
      <c r="K4297" s="1">
        <v>160.314285714286</v>
      </c>
      <c r="L4297" s="1">
        <v>10.342857142857101</v>
      </c>
      <c r="M4297" s="1">
        <v>5.1714285714285699</v>
      </c>
      <c r="N4297" s="1">
        <v>15.5142857142857</v>
      </c>
      <c r="O4297" s="1">
        <v>36.200000000000003</v>
      </c>
      <c r="P4297" s="1">
        <v>20.685714285714301</v>
      </c>
      <c r="Q4297" s="1">
        <v>36.200000000000003</v>
      </c>
      <c r="R4297" s="1">
        <v>25.8571428571429</v>
      </c>
      <c r="S4297" s="1">
        <v>10.342857142857101</v>
      </c>
      <c r="T4297" t="s">
        <v>21</v>
      </c>
      <c r="U4297" t="s">
        <v>8484</v>
      </c>
      <c r="V4297" s="9">
        <f t="shared" si="1007"/>
        <v>17.142857142857164</v>
      </c>
      <c r="W4297" s="9">
        <f t="shared" si="1008"/>
        <v>14.857142857142899</v>
      </c>
      <c r="X4297" s="9">
        <f t="shared" si="1009"/>
        <v>23.428571428571455</v>
      </c>
      <c r="Y4297" s="9">
        <f t="shared" si="1010"/>
        <v>28.000000000000043</v>
      </c>
      <c r="Z4297" s="9">
        <f t="shared" si="1011"/>
        <v>11.428571428571445</v>
      </c>
      <c r="AA4297" s="9">
        <f t="shared" si="1012"/>
        <v>4.5714285714285774</v>
      </c>
      <c r="AB4297" s="9">
        <f t="shared" si="1013"/>
        <v>0.57142857142857217</v>
      </c>
      <c r="AC4297" s="9">
        <f t="shared" si="1014"/>
        <v>6.4516129032257687</v>
      </c>
      <c r="AD4297" s="9">
        <f t="shared" si="1015"/>
        <v>3.2258064516128964</v>
      </c>
      <c r="AE4297" s="9">
        <f t="shared" si="1016"/>
        <v>9.6774193548386833</v>
      </c>
      <c r="AF4297" s="9">
        <f t="shared" si="1017"/>
        <v>22.580645161290285</v>
      </c>
      <c r="AG4297" s="9">
        <f t="shared" si="1018"/>
        <v>12.903225806451598</v>
      </c>
      <c r="AH4297" s="9">
        <f t="shared" si="1019"/>
        <v>22.580645161290285</v>
      </c>
      <c r="AI4297" s="9">
        <f t="shared" si="1020"/>
        <v>16.129032258064512</v>
      </c>
      <c r="AJ4297" s="9">
        <f t="shared" si="1021"/>
        <v>6.4516129032257687</v>
      </c>
    </row>
    <row r="4298" spans="1:36" x14ac:dyDescent="0.25">
      <c r="A4298" t="s">
        <v>8577</v>
      </c>
      <c r="B4298" t="s">
        <v>8578</v>
      </c>
      <c r="C4298" s="1">
        <v>405</v>
      </c>
      <c r="D4298" s="1">
        <v>80</v>
      </c>
      <c r="E4298" s="1">
        <v>54</v>
      </c>
      <c r="F4298" s="1">
        <v>66</v>
      </c>
      <c r="G4298" s="1">
        <v>104</v>
      </c>
      <c r="H4298" s="1">
        <v>78</v>
      </c>
      <c r="I4298" s="1">
        <v>21</v>
      </c>
      <c r="J4298" s="1">
        <v>2</v>
      </c>
      <c r="K4298" s="1">
        <v>320</v>
      </c>
      <c r="L4298">
        <v>0</v>
      </c>
      <c r="M4298">
        <v>0</v>
      </c>
      <c r="N4298" s="1">
        <v>70</v>
      </c>
      <c r="O4298" s="1">
        <v>35</v>
      </c>
      <c r="P4298" s="1">
        <v>50</v>
      </c>
      <c r="Q4298" s="1">
        <v>55</v>
      </c>
      <c r="R4298" s="1">
        <v>75</v>
      </c>
      <c r="S4298" s="1">
        <v>35</v>
      </c>
      <c r="T4298" t="s">
        <v>21</v>
      </c>
      <c r="U4298" t="s">
        <v>8484</v>
      </c>
      <c r="V4298" s="9">
        <f t="shared" si="1007"/>
        <v>19.753086419753085</v>
      </c>
      <c r="W4298" s="9">
        <f t="shared" si="1008"/>
        <v>13.333333333333334</v>
      </c>
      <c r="X4298" s="9">
        <f t="shared" si="1009"/>
        <v>16.296296296296298</v>
      </c>
      <c r="Y4298" s="9">
        <f t="shared" si="1010"/>
        <v>25.679012345679013</v>
      </c>
      <c r="Z4298" s="9">
        <f t="shared" si="1011"/>
        <v>19.25925925925926</v>
      </c>
      <c r="AA4298" s="9">
        <f t="shared" si="1012"/>
        <v>5.1851851851851851</v>
      </c>
      <c r="AB4298" s="9">
        <f t="shared" si="1013"/>
        <v>0.49382716049382713</v>
      </c>
      <c r="AC4298" s="9">
        <f t="shared" si="1014"/>
        <v>0</v>
      </c>
      <c r="AD4298" s="9">
        <f t="shared" si="1015"/>
        <v>0</v>
      </c>
      <c r="AE4298" s="9">
        <f t="shared" si="1016"/>
        <v>21.875</v>
      </c>
      <c r="AF4298" s="9">
        <f t="shared" si="1017"/>
        <v>10.9375</v>
      </c>
      <c r="AG4298" s="9">
        <f t="shared" si="1018"/>
        <v>15.625</v>
      </c>
      <c r="AH4298" s="9">
        <f t="shared" si="1019"/>
        <v>17.1875</v>
      </c>
      <c r="AI4298" s="9">
        <f t="shared" si="1020"/>
        <v>23.4375</v>
      </c>
      <c r="AJ4298" s="9">
        <f t="shared" si="1021"/>
        <v>10.9375</v>
      </c>
    </row>
    <row r="4299" spans="1:36" x14ac:dyDescent="0.25">
      <c r="A4299" t="s">
        <v>8579</v>
      </c>
      <c r="B4299" t="s">
        <v>8580</v>
      </c>
      <c r="C4299" s="1">
        <v>1061</v>
      </c>
      <c r="D4299" s="1">
        <v>180.86305642191999</v>
      </c>
      <c r="E4299" s="1">
        <v>134.77017701097199</v>
      </c>
      <c r="F4299" s="1">
        <v>177.06694172514301</v>
      </c>
      <c r="G4299" s="1">
        <v>268.68768459886797</v>
      </c>
      <c r="H4299" s="1">
        <v>212.81594264008299</v>
      </c>
      <c r="I4299" s="1">
        <v>79.489480164642103</v>
      </c>
      <c r="J4299" s="1">
        <v>7.3067174383702502</v>
      </c>
      <c r="K4299" s="1">
        <v>856.800620271855</v>
      </c>
      <c r="L4299" s="1">
        <v>5.1313346531284099</v>
      </c>
      <c r="M4299" s="1">
        <v>29.8436585471126</v>
      </c>
      <c r="N4299" s="1">
        <v>139.89169946906</v>
      </c>
      <c r="O4299" s="1">
        <v>180.48113038412299</v>
      </c>
      <c r="P4299" s="1">
        <v>89.311116041012994</v>
      </c>
      <c r="Q4299" s="1">
        <v>66.132555385844498</v>
      </c>
      <c r="R4299" s="1">
        <v>246.09067858462399</v>
      </c>
      <c r="S4299" s="1">
        <v>99.918447206949097</v>
      </c>
      <c r="T4299" t="s">
        <v>21</v>
      </c>
      <c r="U4299" t="s">
        <v>8484</v>
      </c>
      <c r="V4299" s="9">
        <f t="shared" si="1007"/>
        <v>17.046470916297832</v>
      </c>
      <c r="W4299" s="9">
        <f t="shared" si="1008"/>
        <v>12.702184449667483</v>
      </c>
      <c r="X4299" s="9">
        <f t="shared" si="1009"/>
        <v>16.688684422727899</v>
      </c>
      <c r="Y4299" s="9">
        <f t="shared" si="1010"/>
        <v>25.324004203474832</v>
      </c>
      <c r="Z4299" s="9">
        <f t="shared" si="1011"/>
        <v>20.05805302922554</v>
      </c>
      <c r="AA4299" s="9">
        <f t="shared" si="1012"/>
        <v>7.4919396950652306</v>
      </c>
      <c r="AB4299" s="9">
        <f t="shared" si="1013"/>
        <v>0.68866328354102269</v>
      </c>
      <c r="AC4299" s="9">
        <f t="shared" si="1014"/>
        <v>0.5988948340747331</v>
      </c>
      <c r="AD4299" s="9">
        <f t="shared" si="1015"/>
        <v>3.483150903607362</v>
      </c>
      <c r="AE4299" s="9">
        <f t="shared" si="1016"/>
        <v>16.32721734312863</v>
      </c>
      <c r="AF4299" s="9">
        <f t="shared" si="1017"/>
        <v>21.06454245176176</v>
      </c>
      <c r="AG4299" s="9">
        <f t="shared" si="1018"/>
        <v>10.423792178473843</v>
      </c>
      <c r="AH4299" s="9">
        <f t="shared" si="1019"/>
        <v>7.7185466281363384</v>
      </c>
      <c r="AI4299" s="9">
        <f t="shared" si="1020"/>
        <v>28.722047202363331</v>
      </c>
      <c r="AJ4299" s="9">
        <f t="shared" si="1021"/>
        <v>11.661808458453949</v>
      </c>
    </row>
    <row r="4300" spans="1:36" x14ac:dyDescent="0.25">
      <c r="A4300" t="s">
        <v>8581</v>
      </c>
      <c r="B4300" t="s">
        <v>8582</v>
      </c>
      <c r="C4300" s="1">
        <v>8012</v>
      </c>
      <c r="D4300" s="1">
        <v>1190.90086995158</v>
      </c>
      <c r="E4300" s="1">
        <v>1480.3592940337601</v>
      </c>
      <c r="F4300" s="1">
        <v>1342.3670715976</v>
      </c>
      <c r="G4300" s="1">
        <v>1762.4247719908999</v>
      </c>
      <c r="H4300" s="1">
        <v>1387.7519283049701</v>
      </c>
      <c r="I4300" s="1">
        <v>774.05376417960497</v>
      </c>
      <c r="J4300" s="1">
        <v>74.142299941581499</v>
      </c>
      <c r="K4300" s="1">
        <v>6818.2508473931302</v>
      </c>
      <c r="L4300">
        <v>0</v>
      </c>
      <c r="M4300" s="1">
        <v>274.94069763604301</v>
      </c>
      <c r="N4300" s="1">
        <v>965.21989735845796</v>
      </c>
      <c r="O4300" s="1">
        <v>995.14944747903701</v>
      </c>
      <c r="P4300" s="1">
        <v>965.17288889954204</v>
      </c>
      <c r="Q4300" s="1">
        <v>630.18090646108999</v>
      </c>
      <c r="R4300" s="1">
        <v>1887.6995135192501</v>
      </c>
      <c r="S4300" s="1">
        <v>1099.8874960397</v>
      </c>
      <c r="T4300" t="s">
        <v>21</v>
      </c>
      <c r="U4300" t="s">
        <v>8484</v>
      </c>
      <c r="V4300" s="9">
        <f t="shared" si="1007"/>
        <v>14.863964927004245</v>
      </c>
      <c r="W4300" s="9">
        <f t="shared" si="1008"/>
        <v>18.476776011404894</v>
      </c>
      <c r="X4300" s="9">
        <f t="shared" si="1009"/>
        <v>16.754456709905142</v>
      </c>
      <c r="Y4300" s="9">
        <f t="shared" si="1010"/>
        <v>21.997313679367199</v>
      </c>
      <c r="Z4300" s="9">
        <f t="shared" si="1011"/>
        <v>17.320917727221293</v>
      </c>
      <c r="AA4300" s="9">
        <f t="shared" si="1012"/>
        <v>9.6611802818223289</v>
      </c>
      <c r="AB4300" s="9">
        <f t="shared" si="1013"/>
        <v>0.92539066327485642</v>
      </c>
      <c r="AC4300" s="9">
        <f t="shared" si="1014"/>
        <v>0</v>
      </c>
      <c r="AD4300" s="9">
        <f t="shared" si="1015"/>
        <v>4.0324227399342902</v>
      </c>
      <c r="AE4300" s="9">
        <f t="shared" si="1016"/>
        <v>14.156415171018491</v>
      </c>
      <c r="AF4300" s="9">
        <f t="shared" si="1017"/>
        <v>14.595377461941275</v>
      </c>
      <c r="AG4300" s="9">
        <f t="shared" si="1018"/>
        <v>14.15572572060125</v>
      </c>
      <c r="AH4300" s="9">
        <f t="shared" si="1019"/>
        <v>9.2425597204601466</v>
      </c>
      <c r="AI4300" s="9">
        <f t="shared" si="1020"/>
        <v>27.685979230890094</v>
      </c>
      <c r="AJ4300" s="9">
        <f t="shared" si="1021"/>
        <v>16.1315199551543</v>
      </c>
    </row>
    <row r="4301" spans="1:36" x14ac:dyDescent="0.25">
      <c r="A4301" t="s">
        <v>8583</v>
      </c>
      <c r="B4301" t="s">
        <v>8584</v>
      </c>
      <c r="C4301" s="1">
        <v>277.00000000000102</v>
      </c>
      <c r="D4301" s="1">
        <v>52.955882352941401</v>
      </c>
      <c r="E4301" s="1">
        <v>51.937500000000199</v>
      </c>
      <c r="F4301" s="1">
        <v>53.974264705882497</v>
      </c>
      <c r="G4301" s="1">
        <v>57.029411764706097</v>
      </c>
      <c r="H4301" s="1">
        <v>38.698529411764802</v>
      </c>
      <c r="I4301" s="1">
        <v>22.404411764706001</v>
      </c>
      <c r="J4301">
        <v>0</v>
      </c>
      <c r="K4301" s="1">
        <v>234.22794117647001</v>
      </c>
      <c r="L4301" s="1">
        <v>10.1838235294118</v>
      </c>
      <c r="M4301">
        <v>0</v>
      </c>
      <c r="N4301" s="1">
        <v>20.367647058823501</v>
      </c>
      <c r="O4301" s="1">
        <v>50.919117647058798</v>
      </c>
      <c r="P4301" s="1">
        <v>30.551470588235301</v>
      </c>
      <c r="Q4301" s="1">
        <v>20.367647058823501</v>
      </c>
      <c r="R4301" s="1">
        <v>45.827205882352899</v>
      </c>
      <c r="S4301" s="1">
        <v>56.011029411764703</v>
      </c>
      <c r="T4301" t="s">
        <v>21</v>
      </c>
      <c r="U4301" t="s">
        <v>8484</v>
      </c>
      <c r="V4301" s="9">
        <f t="shared" si="1007"/>
        <v>19.11764705882354</v>
      </c>
      <c r="W4301" s="9">
        <f t="shared" si="1008"/>
        <v>18.750000000000004</v>
      </c>
      <c r="X4301" s="9">
        <f t="shared" si="1009"/>
        <v>19.48529411764704</v>
      </c>
      <c r="Y4301" s="9">
        <f t="shared" si="1010"/>
        <v>20.588235294117649</v>
      </c>
      <c r="Z4301" s="9">
        <f t="shared" si="1011"/>
        <v>13.970588235294102</v>
      </c>
      <c r="AA4301" s="9">
        <f t="shared" si="1012"/>
        <v>8.0882352941176592</v>
      </c>
      <c r="AB4301" s="9">
        <f t="shared" si="1013"/>
        <v>0</v>
      </c>
      <c r="AC4301" s="9">
        <f t="shared" si="1014"/>
        <v>4.3478260869565473</v>
      </c>
      <c r="AD4301" s="9">
        <f t="shared" si="1015"/>
        <v>0</v>
      </c>
      <c r="AE4301" s="9">
        <f t="shared" si="1016"/>
        <v>8.6956521739130537</v>
      </c>
      <c r="AF4301" s="9">
        <f t="shared" si="1017"/>
        <v>21.739130434782652</v>
      </c>
      <c r="AG4301" s="9">
        <f t="shared" si="1018"/>
        <v>13.043478260869602</v>
      </c>
      <c r="AH4301" s="9">
        <f t="shared" si="1019"/>
        <v>8.6956521739130537</v>
      </c>
      <c r="AI4301" s="9">
        <f t="shared" si="1020"/>
        <v>19.56521739130438</v>
      </c>
      <c r="AJ4301" s="9">
        <f t="shared" si="1021"/>
        <v>23.913043478260928</v>
      </c>
    </row>
    <row r="4302" spans="1:36" x14ac:dyDescent="0.25">
      <c r="A4302" t="s">
        <v>8585</v>
      </c>
      <c r="B4302" t="s">
        <v>7581</v>
      </c>
      <c r="C4302" s="1">
        <v>3310.00000000001</v>
      </c>
      <c r="D4302" s="1">
        <v>618.47320241398597</v>
      </c>
      <c r="E4302" s="1">
        <v>528.217586081126</v>
      </c>
      <c r="F4302" s="1">
        <v>603.399370224672</v>
      </c>
      <c r="G4302" s="1">
        <v>779.79851393044203</v>
      </c>
      <c r="H4302" s="1">
        <v>478.43844097756602</v>
      </c>
      <c r="I4302" s="1">
        <v>280.65086913369998</v>
      </c>
      <c r="J4302" s="1">
        <v>21.022017238520998</v>
      </c>
      <c r="K4302" s="1">
        <v>2752.9560026783702</v>
      </c>
      <c r="L4302" s="1">
        <v>5.0245206563900799</v>
      </c>
      <c r="M4302" s="1">
        <v>101.343112761879</v>
      </c>
      <c r="N4302" s="1">
        <v>171.22205466346799</v>
      </c>
      <c r="O4302" s="1">
        <v>472.59739652135301</v>
      </c>
      <c r="P4302" s="1">
        <v>452.34041556274502</v>
      </c>
      <c r="Q4302" s="1">
        <v>497.80642821623798</v>
      </c>
      <c r="R4302" s="1">
        <v>717.34036544063395</v>
      </c>
      <c r="S4302" s="1">
        <v>335.28170885566198</v>
      </c>
      <c r="T4302" t="s">
        <v>21</v>
      </c>
      <c r="U4302" t="s">
        <v>8484</v>
      </c>
      <c r="V4302" s="9">
        <f t="shared" si="1007"/>
        <v>18.684991009485923</v>
      </c>
      <c r="W4302" s="9">
        <f t="shared" si="1008"/>
        <v>15.95823522903699</v>
      </c>
      <c r="X4302" s="9">
        <f t="shared" si="1009"/>
        <v>18.229588224310277</v>
      </c>
      <c r="Y4302" s="9">
        <f t="shared" si="1010"/>
        <v>23.558867490345609</v>
      </c>
      <c r="Z4302" s="9">
        <f t="shared" si="1011"/>
        <v>14.454333564276874</v>
      </c>
      <c r="AA4302" s="9">
        <f t="shared" si="1012"/>
        <v>8.4788782215619065</v>
      </c>
      <c r="AB4302" s="9">
        <f t="shared" si="1013"/>
        <v>0.63510626098250555</v>
      </c>
      <c r="AC4302" s="9">
        <f t="shared" si="1014"/>
        <v>0.1825136562844335</v>
      </c>
      <c r="AD4302" s="9">
        <f t="shared" si="1015"/>
        <v>3.6812470908827306</v>
      </c>
      <c r="AE4302" s="9">
        <f t="shared" si="1016"/>
        <v>6.2195710536922801</v>
      </c>
      <c r="AF4302" s="9">
        <f t="shared" si="1017"/>
        <v>17.166906992395074</v>
      </c>
      <c r="AG4302" s="9">
        <f t="shared" si="1018"/>
        <v>16.431080450347185</v>
      </c>
      <c r="AH4302" s="9">
        <f t="shared" si="1019"/>
        <v>18.082614750541552</v>
      </c>
      <c r="AI4302" s="9">
        <f t="shared" si="1020"/>
        <v>26.057095163988397</v>
      </c>
      <c r="AJ4302" s="9">
        <f t="shared" si="1021"/>
        <v>12.178970841868306</v>
      </c>
    </row>
    <row r="4303" spans="1:36" x14ac:dyDescent="0.25">
      <c r="A4303" t="s">
        <v>8586</v>
      </c>
      <c r="B4303" t="s">
        <v>8587</v>
      </c>
      <c r="C4303" s="1">
        <v>1878</v>
      </c>
      <c r="D4303" s="1">
        <v>350.96969949441302</v>
      </c>
      <c r="E4303" s="1">
        <v>323.59775381064799</v>
      </c>
      <c r="F4303" s="1">
        <v>427.19786656446598</v>
      </c>
      <c r="G4303" s="1">
        <v>381.29660669330002</v>
      </c>
      <c r="H4303" s="1">
        <v>277.62973479246801</v>
      </c>
      <c r="I4303" s="1">
        <v>105.57750478023399</v>
      </c>
      <c r="J4303" s="1">
        <v>11.730833864470499</v>
      </c>
      <c r="K4303" s="1">
        <v>1559.2233344858701</v>
      </c>
      <c r="L4303" s="1">
        <v>24.439237217646799</v>
      </c>
      <c r="M4303" s="1">
        <v>39.102779548234899</v>
      </c>
      <c r="N4303" s="1">
        <v>117.308338644705</v>
      </c>
      <c r="O4303" s="1">
        <v>371.47640570823103</v>
      </c>
      <c r="P4303" s="1">
        <v>210.17744007176199</v>
      </c>
      <c r="Q4303" s="1">
        <v>215.065287515292</v>
      </c>
      <c r="R4303" s="1">
        <v>347.03716849058497</v>
      </c>
      <c r="S4303" s="1">
        <v>234.61667728940901</v>
      </c>
      <c r="T4303" t="s">
        <v>21</v>
      </c>
      <c r="U4303" t="s">
        <v>8484</v>
      </c>
      <c r="V4303" s="9">
        <f t="shared" si="1007"/>
        <v>18.68848240119345</v>
      </c>
      <c r="W4303" s="9">
        <f t="shared" si="1008"/>
        <v>17.230977306211287</v>
      </c>
      <c r="X4303" s="9">
        <f t="shared" si="1009"/>
        <v>22.747490232399681</v>
      </c>
      <c r="Y4303" s="9">
        <f t="shared" si="1010"/>
        <v>20.303333689739087</v>
      </c>
      <c r="Z4303" s="9">
        <f t="shared" si="1011"/>
        <v>14.783265963390201</v>
      </c>
      <c r="AA4303" s="9">
        <f t="shared" si="1012"/>
        <v>5.6218053663596379</v>
      </c>
      <c r="AB4303" s="9">
        <f t="shared" si="1013"/>
        <v>0.62464504070662941</v>
      </c>
      <c r="AC4303" s="9">
        <f t="shared" si="1014"/>
        <v>1.5673981191222528</v>
      </c>
      <c r="AD4303" s="9">
        <f t="shared" si="1015"/>
        <v>2.5078369905956057</v>
      </c>
      <c r="AE4303" s="9">
        <f t="shared" si="1016"/>
        <v>7.5235109717868367</v>
      </c>
      <c r="AF4303" s="9">
        <f t="shared" si="1017"/>
        <v>23.82445141065822</v>
      </c>
      <c r="AG4303" s="9">
        <f t="shared" si="1018"/>
        <v>13.479623824451343</v>
      </c>
      <c r="AH4303" s="9">
        <f t="shared" si="1019"/>
        <v>13.793103448275835</v>
      </c>
      <c r="AI4303" s="9">
        <f t="shared" si="1020"/>
        <v>22.257053291536018</v>
      </c>
      <c r="AJ4303" s="9">
        <f t="shared" si="1021"/>
        <v>15.047021943573609</v>
      </c>
    </row>
    <row r="4304" spans="1:36" x14ac:dyDescent="0.25">
      <c r="A4304" t="s">
        <v>8588</v>
      </c>
      <c r="B4304" t="s">
        <v>8589</v>
      </c>
      <c r="C4304" s="1">
        <v>1802</v>
      </c>
      <c r="D4304" s="1">
        <v>355.45454545454498</v>
      </c>
      <c r="E4304" s="1">
        <v>239.030303030303</v>
      </c>
      <c r="F4304" s="1">
        <v>376.06060606060601</v>
      </c>
      <c r="G4304" s="1">
        <v>404.90909090909099</v>
      </c>
      <c r="H4304" s="1">
        <v>299.81818181818198</v>
      </c>
      <c r="I4304" s="1">
        <v>121.575757575758</v>
      </c>
      <c r="J4304" s="1">
        <v>5.1515151515151496</v>
      </c>
      <c r="K4304" s="1">
        <v>1437.27272727273</v>
      </c>
      <c r="L4304" s="1">
        <v>10.303030303030299</v>
      </c>
      <c r="M4304" s="1">
        <v>56.6666666666667</v>
      </c>
      <c r="N4304" s="1">
        <v>97.878787878787804</v>
      </c>
      <c r="O4304" s="1">
        <v>334.84848484848499</v>
      </c>
      <c r="P4304" s="1">
        <v>273.030303030303</v>
      </c>
      <c r="Q4304" s="1">
        <v>185.45454545454501</v>
      </c>
      <c r="R4304" s="1">
        <v>340</v>
      </c>
      <c r="S4304" s="1">
        <v>139.09090909090901</v>
      </c>
      <c r="T4304" t="s">
        <v>21</v>
      </c>
      <c r="U4304" t="s">
        <v>8484</v>
      </c>
      <c r="V4304" s="9">
        <f t="shared" si="1007"/>
        <v>19.725557461406492</v>
      </c>
      <c r="W4304" s="9">
        <f t="shared" si="1008"/>
        <v>13.264722698684961</v>
      </c>
      <c r="X4304" s="9">
        <f t="shared" si="1009"/>
        <v>20.869068038879355</v>
      </c>
      <c r="Y4304" s="9">
        <f t="shared" si="1010"/>
        <v>22.469982847341345</v>
      </c>
      <c r="Z4304" s="9">
        <f t="shared" si="1011"/>
        <v>16.638078902229854</v>
      </c>
      <c r="AA4304" s="9">
        <f t="shared" si="1012"/>
        <v>6.746712407089789</v>
      </c>
      <c r="AB4304" s="9">
        <f t="shared" si="1013"/>
        <v>0.28587764436821034</v>
      </c>
      <c r="AC4304" s="9">
        <f t="shared" si="1014"/>
        <v>0.71684587813619904</v>
      </c>
      <c r="AD4304" s="9">
        <f t="shared" si="1015"/>
        <v>3.942652329749099</v>
      </c>
      <c r="AE4304" s="9">
        <f t="shared" si="1016"/>
        <v>6.8100358422938889</v>
      </c>
      <c r="AF4304" s="9">
        <f t="shared" si="1017"/>
        <v>23.29749103942649</v>
      </c>
      <c r="AG4304" s="9">
        <f t="shared" si="1018"/>
        <v>18.996415770609282</v>
      </c>
      <c r="AH4304" s="9">
        <f t="shared" si="1019"/>
        <v>12.903225806451557</v>
      </c>
      <c r="AI4304" s="9">
        <f t="shared" si="1020"/>
        <v>23.655913978494581</v>
      </c>
      <c r="AJ4304" s="9">
        <f t="shared" si="1021"/>
        <v>9.6774193548386851</v>
      </c>
    </row>
    <row r="4305" spans="1:36" x14ac:dyDescent="0.25">
      <c r="A4305" t="s">
        <v>8590</v>
      </c>
      <c r="B4305" t="s">
        <v>8591</v>
      </c>
      <c r="C4305" s="1">
        <v>1040</v>
      </c>
      <c r="D4305" s="1">
        <v>179</v>
      </c>
      <c r="E4305" s="1">
        <v>136</v>
      </c>
      <c r="F4305" s="1">
        <v>199</v>
      </c>
      <c r="G4305" s="1">
        <v>262</v>
      </c>
      <c r="H4305" s="1">
        <v>180</v>
      </c>
      <c r="I4305" s="1">
        <v>80</v>
      </c>
      <c r="J4305" s="1">
        <v>4</v>
      </c>
      <c r="K4305" s="1">
        <v>815</v>
      </c>
      <c r="L4305" s="1">
        <v>5</v>
      </c>
      <c r="M4305" s="1">
        <v>30</v>
      </c>
      <c r="N4305" s="1">
        <v>80</v>
      </c>
      <c r="O4305" s="1">
        <v>155</v>
      </c>
      <c r="P4305" s="1">
        <v>125</v>
      </c>
      <c r="Q4305" s="1">
        <v>80</v>
      </c>
      <c r="R4305" s="1">
        <v>240</v>
      </c>
      <c r="S4305" s="1">
        <v>100</v>
      </c>
      <c r="T4305" t="s">
        <v>21</v>
      </c>
      <c r="U4305" t="s">
        <v>8484</v>
      </c>
      <c r="V4305" s="9">
        <f t="shared" si="1007"/>
        <v>17.21153846153846</v>
      </c>
      <c r="W4305" s="9">
        <f t="shared" si="1008"/>
        <v>13.076923076923078</v>
      </c>
      <c r="X4305" s="9">
        <f t="shared" si="1009"/>
        <v>19.134615384615383</v>
      </c>
      <c r="Y4305" s="9">
        <f t="shared" si="1010"/>
        <v>25.192307692307693</v>
      </c>
      <c r="Z4305" s="9">
        <f t="shared" si="1011"/>
        <v>17.307692307692307</v>
      </c>
      <c r="AA4305" s="9">
        <f t="shared" si="1012"/>
        <v>7.6923076923076925</v>
      </c>
      <c r="AB4305" s="9">
        <f t="shared" si="1013"/>
        <v>0.38461538461538464</v>
      </c>
      <c r="AC4305" s="9">
        <f t="shared" si="1014"/>
        <v>0.61349693251533743</v>
      </c>
      <c r="AD4305" s="9">
        <f t="shared" si="1015"/>
        <v>3.6809815950920246</v>
      </c>
      <c r="AE4305" s="9">
        <f t="shared" si="1016"/>
        <v>9.8159509202453989</v>
      </c>
      <c r="AF4305" s="9">
        <f t="shared" si="1017"/>
        <v>19.018404907975462</v>
      </c>
      <c r="AG4305" s="9">
        <f t="shared" si="1018"/>
        <v>15.337423312883436</v>
      </c>
      <c r="AH4305" s="9">
        <f t="shared" si="1019"/>
        <v>9.8159509202453989</v>
      </c>
      <c r="AI4305" s="9">
        <f t="shared" si="1020"/>
        <v>29.447852760736197</v>
      </c>
      <c r="AJ4305" s="9">
        <f t="shared" si="1021"/>
        <v>12.269938650306749</v>
      </c>
    </row>
    <row r="4306" spans="1:36" x14ac:dyDescent="0.25">
      <c r="A4306" t="s">
        <v>8592</v>
      </c>
      <c r="B4306" t="s">
        <v>8593</v>
      </c>
      <c r="C4306" s="1">
        <v>2044</v>
      </c>
      <c r="D4306" s="1">
        <v>359.22918654347899</v>
      </c>
      <c r="E4306" s="1">
        <v>335.87165604588102</v>
      </c>
      <c r="F4306" s="1">
        <v>371.935273900769</v>
      </c>
      <c r="G4306" s="1">
        <v>493.94240322277</v>
      </c>
      <c r="H4306" s="1">
        <v>295.62124201309899</v>
      </c>
      <c r="I4306" s="1">
        <v>172.24431730521101</v>
      </c>
      <c r="J4306" s="1">
        <v>15.155920968790699</v>
      </c>
      <c r="K4306" s="1">
        <v>1692.13617033896</v>
      </c>
      <c r="L4306" s="1">
        <v>5.0710954201351903</v>
      </c>
      <c r="M4306" s="1">
        <v>79.793690465753599</v>
      </c>
      <c r="N4306" s="1">
        <v>174.633311657012</v>
      </c>
      <c r="O4306" s="1">
        <v>324.53532972781198</v>
      </c>
      <c r="P4306" s="1">
        <v>314.959852433572</v>
      </c>
      <c r="Q4306" s="1">
        <v>244.677350152473</v>
      </c>
      <c r="R4306" s="1">
        <v>347.00494765464902</v>
      </c>
      <c r="S4306" s="1">
        <v>201.46059282754999</v>
      </c>
      <c r="T4306" t="s">
        <v>21</v>
      </c>
      <c r="U4306" t="s">
        <v>8484</v>
      </c>
      <c r="V4306" s="9">
        <f t="shared" si="1007"/>
        <v>17.574813431677054</v>
      </c>
      <c r="W4306" s="9">
        <f t="shared" si="1008"/>
        <v>16.432077105962868</v>
      </c>
      <c r="X4306" s="9">
        <f t="shared" si="1009"/>
        <v>18.196441971661891</v>
      </c>
      <c r="Y4306" s="9">
        <f t="shared" si="1010"/>
        <v>24.16547960972456</v>
      </c>
      <c r="Z4306" s="9">
        <f t="shared" si="1011"/>
        <v>14.46287876776414</v>
      </c>
      <c r="AA4306" s="9">
        <f t="shared" si="1012"/>
        <v>8.4268256998635529</v>
      </c>
      <c r="AB4306" s="9">
        <f t="shared" si="1013"/>
        <v>0.74148341334592471</v>
      </c>
      <c r="AC4306" s="9">
        <f t="shared" si="1014"/>
        <v>0.29968601280589457</v>
      </c>
      <c r="AD4306" s="9">
        <f t="shared" si="1015"/>
        <v>4.7155596496569032</v>
      </c>
      <c r="AE4306" s="9">
        <f t="shared" si="1016"/>
        <v>10.320287144623258</v>
      </c>
      <c r="AF4306" s="9">
        <f t="shared" si="1017"/>
        <v>19.179031535198657</v>
      </c>
      <c r="AG4306" s="9">
        <f t="shared" si="1018"/>
        <v>18.613150522660408</v>
      </c>
      <c r="AH4306" s="9">
        <f t="shared" si="1019"/>
        <v>14.459672598539189</v>
      </c>
      <c r="AI4306" s="9">
        <f t="shared" si="1020"/>
        <v>20.506916271705176</v>
      </c>
      <c r="AJ4306" s="9">
        <f t="shared" si="1021"/>
        <v>11.905696264810322</v>
      </c>
    </row>
    <row r="4307" spans="1:36" x14ac:dyDescent="0.25">
      <c r="A4307" t="s">
        <v>8594</v>
      </c>
      <c r="B4307" t="s">
        <v>8595</v>
      </c>
      <c r="C4307" s="1">
        <v>11565</v>
      </c>
      <c r="D4307" s="1">
        <v>2206.2552382610102</v>
      </c>
      <c r="E4307" s="1">
        <v>1863.9780610324001</v>
      </c>
      <c r="F4307" s="1">
        <v>2383.8163389753399</v>
      </c>
      <c r="G4307" s="1">
        <v>2172.82895069087</v>
      </c>
      <c r="H4307" s="1">
        <v>1908.28117180205</v>
      </c>
      <c r="I4307" s="1">
        <v>920.92575257137798</v>
      </c>
      <c r="J4307" s="1">
        <v>108.914486666953</v>
      </c>
      <c r="K4307" s="1">
        <v>9346.1384271524694</v>
      </c>
      <c r="L4307" s="1">
        <v>6.2419473300972097</v>
      </c>
      <c r="M4307" s="1">
        <v>201.34027771325901</v>
      </c>
      <c r="N4307" s="1">
        <v>540.58278750670695</v>
      </c>
      <c r="O4307" s="1">
        <v>1252.27632897639</v>
      </c>
      <c r="P4307" s="1">
        <v>1588.7034327905001</v>
      </c>
      <c r="Q4307" s="1">
        <v>1575.0381390358</v>
      </c>
      <c r="R4307" s="1">
        <v>2488.6413327740202</v>
      </c>
      <c r="S4307" s="1">
        <v>1693.3141810257</v>
      </c>
      <c r="T4307" t="s">
        <v>21</v>
      </c>
      <c r="U4307" t="s">
        <v>8484</v>
      </c>
      <c r="V4307" s="9">
        <f t="shared" si="1007"/>
        <v>19.077001627851363</v>
      </c>
      <c r="W4307" s="9">
        <f t="shared" si="1008"/>
        <v>16.117406494011242</v>
      </c>
      <c r="X4307" s="9">
        <f t="shared" si="1009"/>
        <v>20.612333238005533</v>
      </c>
      <c r="Y4307" s="9">
        <f t="shared" si="1010"/>
        <v>18.787971903941809</v>
      </c>
      <c r="Z4307" s="9">
        <f t="shared" si="1011"/>
        <v>16.500485705162561</v>
      </c>
      <c r="AA4307" s="9">
        <f t="shared" si="1012"/>
        <v>7.9630415267736971</v>
      </c>
      <c r="AB4307" s="9">
        <f t="shared" si="1013"/>
        <v>0.94175950425380883</v>
      </c>
      <c r="AC4307" s="9">
        <f t="shared" si="1014"/>
        <v>6.678637791157746E-2</v>
      </c>
      <c r="AD4307" s="9">
        <f t="shared" si="1015"/>
        <v>2.1542616694861247</v>
      </c>
      <c r="AE4307" s="9">
        <f t="shared" si="1016"/>
        <v>5.7840229065749966</v>
      </c>
      <c r="AF4307" s="9">
        <f t="shared" si="1017"/>
        <v>13.398863485033216</v>
      </c>
      <c r="AG4307" s="9">
        <f t="shared" si="1018"/>
        <v>16.99850098704923</v>
      </c>
      <c r="AH4307" s="9">
        <f t="shared" si="1019"/>
        <v>16.85228772623341</v>
      </c>
      <c r="AI4307" s="9">
        <f t="shared" si="1020"/>
        <v>26.62748205765925</v>
      </c>
      <c r="AJ4307" s="9">
        <f t="shared" si="1021"/>
        <v>18.117794790052237</v>
      </c>
    </row>
    <row r="4308" spans="1:36" x14ac:dyDescent="0.25">
      <c r="A4308" t="s">
        <v>8596</v>
      </c>
      <c r="B4308" t="s">
        <v>8597</v>
      </c>
      <c r="C4308" s="1">
        <v>950</v>
      </c>
      <c r="D4308" s="1">
        <v>141.15541632520501</v>
      </c>
      <c r="E4308" s="1">
        <v>140.856948378429</v>
      </c>
      <c r="F4308" s="1">
        <v>167.25584389093601</v>
      </c>
      <c r="G4308" s="1">
        <v>215.513537184402</v>
      </c>
      <c r="H4308" s="1">
        <v>200.16619517163701</v>
      </c>
      <c r="I4308" s="1">
        <v>82.009271669046598</v>
      </c>
      <c r="J4308" s="1">
        <v>3.04278738034487</v>
      </c>
      <c r="K4308" s="1">
        <v>821.50797709493804</v>
      </c>
      <c r="L4308" s="1">
        <v>5.1087411340594997</v>
      </c>
      <c r="M4308" s="1">
        <v>15.101026531743599</v>
      </c>
      <c r="N4308" s="1">
        <v>44.973020763255299</v>
      </c>
      <c r="O4308" s="1">
        <v>160.28910395563699</v>
      </c>
      <c r="P4308" s="1">
        <v>139.41241129001401</v>
      </c>
      <c r="Q4308" s="1">
        <v>109.60176713721501</v>
      </c>
      <c r="R4308" s="1">
        <v>248.129051938201</v>
      </c>
      <c r="S4308" s="1">
        <v>98.892854344812307</v>
      </c>
      <c r="T4308" t="s">
        <v>21</v>
      </c>
      <c r="U4308" t="s">
        <v>8484</v>
      </c>
      <c r="V4308" s="9">
        <f t="shared" si="1007"/>
        <v>14.858464876337369</v>
      </c>
      <c r="W4308" s="9">
        <f t="shared" si="1008"/>
        <v>14.827047197729367</v>
      </c>
      <c r="X4308" s="9">
        <f t="shared" si="1009"/>
        <v>17.605878304309051</v>
      </c>
      <c r="Y4308" s="9">
        <f t="shared" si="1010"/>
        <v>22.685635493094946</v>
      </c>
      <c r="Z4308" s="9">
        <f t="shared" si="1011"/>
        <v>21.070125807540737</v>
      </c>
      <c r="AA4308" s="9">
        <f t="shared" si="1012"/>
        <v>8.6325549125312211</v>
      </c>
      <c r="AB4308" s="9">
        <f t="shared" si="1013"/>
        <v>0.32029340845735471</v>
      </c>
      <c r="AC4308" s="9">
        <f t="shared" si="1014"/>
        <v>0.62187358814521954</v>
      </c>
      <c r="AD4308" s="9">
        <f t="shared" si="1015"/>
        <v>1.8382081431691857</v>
      </c>
      <c r="AE4308" s="9">
        <f t="shared" si="1016"/>
        <v>5.4744472381499421</v>
      </c>
      <c r="AF4308" s="9">
        <f t="shared" si="1017"/>
        <v>19.511569993813108</v>
      </c>
      <c r="AG4308" s="9">
        <f t="shared" si="1018"/>
        <v>16.970305240736906</v>
      </c>
      <c r="AH4308" s="9">
        <f t="shared" si="1019"/>
        <v>13.341534129077459</v>
      </c>
      <c r="AI4308" s="9">
        <f t="shared" si="1020"/>
        <v>30.204095256098263</v>
      </c>
      <c r="AJ4308" s="9">
        <f t="shared" si="1021"/>
        <v>12.037966410809874</v>
      </c>
    </row>
    <row r="4309" spans="1:36" x14ac:dyDescent="0.25">
      <c r="A4309" t="s">
        <v>8598</v>
      </c>
      <c r="B4309" t="s">
        <v>8599</v>
      </c>
      <c r="C4309" s="1">
        <v>693</v>
      </c>
      <c r="D4309" s="1">
        <v>173.2393925284</v>
      </c>
      <c r="E4309" s="1">
        <v>107.346187154384</v>
      </c>
      <c r="F4309" s="1">
        <v>165.55207883095801</v>
      </c>
      <c r="G4309" s="1">
        <v>118.69509640632999</v>
      </c>
      <c r="H4309" s="1">
        <v>94.840931953723796</v>
      </c>
      <c r="I4309" s="1">
        <v>31.3015202887029</v>
      </c>
      <c r="J4309" s="1">
        <v>2.0247928375008999</v>
      </c>
      <c r="K4309" s="1">
        <v>512.70836873520705</v>
      </c>
      <c r="L4309">
        <v>0</v>
      </c>
      <c r="M4309" s="1">
        <v>10.0207095928172</v>
      </c>
      <c r="N4309" s="1">
        <v>45.196212539803803</v>
      </c>
      <c r="O4309" s="1">
        <v>120.592694357365</v>
      </c>
      <c r="P4309" s="1">
        <v>75.327645887924106</v>
      </c>
      <c r="Q4309" s="1">
        <v>100.49964887637999</v>
      </c>
      <c r="R4309" s="1">
        <v>105.990977798712</v>
      </c>
      <c r="S4309" s="1">
        <v>55.080479682204199</v>
      </c>
      <c r="T4309" t="s">
        <v>21</v>
      </c>
      <c r="U4309" t="s">
        <v>8484</v>
      </c>
      <c r="V4309" s="9">
        <f t="shared" si="1007"/>
        <v>24.99846934031746</v>
      </c>
      <c r="W4309" s="9">
        <f t="shared" si="1008"/>
        <v>15.490070296447907</v>
      </c>
      <c r="X4309" s="9">
        <f t="shared" si="1009"/>
        <v>23.889188864496106</v>
      </c>
      <c r="Y4309" s="9">
        <f t="shared" si="1010"/>
        <v>17.12771953915296</v>
      </c>
      <c r="Z4309" s="9">
        <f t="shared" si="1011"/>
        <v>13.68556016648251</v>
      </c>
      <c r="AA4309" s="9">
        <f t="shared" si="1012"/>
        <v>4.5168138944737226</v>
      </c>
      <c r="AB4309" s="9">
        <f t="shared" si="1013"/>
        <v>0.29217789862927845</v>
      </c>
      <c r="AC4309" s="9">
        <f t="shared" si="1014"/>
        <v>0</v>
      </c>
      <c r="AD4309" s="9">
        <f t="shared" si="1015"/>
        <v>1.9544657750637355</v>
      </c>
      <c r="AE4309" s="9">
        <f t="shared" si="1016"/>
        <v>8.815189159345632</v>
      </c>
      <c r="AF4309" s="9">
        <f t="shared" si="1017"/>
        <v>23.520718933231656</v>
      </c>
      <c r="AG4309" s="9">
        <f t="shared" si="1018"/>
        <v>14.692103831608758</v>
      </c>
      <c r="AH4309" s="9">
        <f t="shared" si="1019"/>
        <v>19.601718053540093</v>
      </c>
      <c r="AI4309" s="9">
        <f t="shared" si="1020"/>
        <v>20.672761410191065</v>
      </c>
      <c r="AJ4309" s="9">
        <f t="shared" si="1021"/>
        <v>10.743042837018917</v>
      </c>
    </row>
    <row r="4310" spans="1:36" x14ac:dyDescent="0.25">
      <c r="A4310" t="s">
        <v>8600</v>
      </c>
      <c r="B4310" t="s">
        <v>8601</v>
      </c>
      <c r="C4310" s="1">
        <v>69105</v>
      </c>
      <c r="D4310" s="1">
        <v>11719.396982546599</v>
      </c>
      <c r="E4310" s="1">
        <v>13787.595344883201</v>
      </c>
      <c r="F4310" s="1">
        <v>13604.9620273214</v>
      </c>
      <c r="G4310" s="1">
        <v>13206.888457569201</v>
      </c>
      <c r="H4310" s="1">
        <v>10046.5332397279</v>
      </c>
      <c r="I4310" s="1">
        <v>5795.6478987898399</v>
      </c>
      <c r="J4310" s="1">
        <v>943.976049161883</v>
      </c>
      <c r="K4310" s="1">
        <v>57378.266541012599</v>
      </c>
      <c r="L4310" s="1">
        <v>48.309656299019501</v>
      </c>
      <c r="M4310" s="1">
        <v>1395.7650094179301</v>
      </c>
      <c r="N4310" s="1">
        <v>4813.7899121247401</v>
      </c>
      <c r="O4310" s="1">
        <v>7220.7301078136898</v>
      </c>
      <c r="P4310" s="1">
        <v>10376.7882045156</v>
      </c>
      <c r="Q4310" s="1">
        <v>9173.1164810099199</v>
      </c>
      <c r="R4310" s="1">
        <v>14564.151458074801</v>
      </c>
      <c r="S4310" s="1">
        <v>9785.6157117570092</v>
      </c>
      <c r="T4310" t="s">
        <v>21</v>
      </c>
      <c r="U4310" t="s">
        <v>8484</v>
      </c>
      <c r="V4310" s="9">
        <f t="shared" si="1007"/>
        <v>16.958826398302005</v>
      </c>
      <c r="W4310" s="9">
        <f t="shared" si="1008"/>
        <v>19.951661015676436</v>
      </c>
      <c r="X4310" s="9">
        <f t="shared" si="1009"/>
        <v>19.687377219190218</v>
      </c>
      <c r="Y4310" s="9">
        <f t="shared" si="1010"/>
        <v>19.111335587250128</v>
      </c>
      <c r="Z4310" s="9">
        <f t="shared" si="1011"/>
        <v>14.538069951129295</v>
      </c>
      <c r="AA4310" s="9">
        <f t="shared" si="1012"/>
        <v>8.3867272972865052</v>
      </c>
      <c r="AB4310" s="9">
        <f t="shared" si="1013"/>
        <v>1.3660025311654482</v>
      </c>
      <c r="AC4310" s="9">
        <f t="shared" si="1014"/>
        <v>8.4195043195473537E-2</v>
      </c>
      <c r="AD4310" s="9">
        <f t="shared" si="1015"/>
        <v>2.4325674049777555</v>
      </c>
      <c r="AE4310" s="9">
        <f t="shared" si="1016"/>
        <v>8.3895701322450353</v>
      </c>
      <c r="AF4310" s="9">
        <f t="shared" si="1017"/>
        <v>12.584434042901046</v>
      </c>
      <c r="AG4310" s="9">
        <f t="shared" si="1018"/>
        <v>18.084875737921642</v>
      </c>
      <c r="AH4310" s="9">
        <f t="shared" si="1019"/>
        <v>15.987092385325369</v>
      </c>
      <c r="AI4310" s="9">
        <f t="shared" si="1020"/>
        <v>25.382696857292991</v>
      </c>
      <c r="AJ4310" s="9">
        <f t="shared" si="1021"/>
        <v>17.054568396140876</v>
      </c>
    </row>
    <row r="4311" spans="1:36" x14ac:dyDescent="0.25">
      <c r="A4311" t="s">
        <v>8602</v>
      </c>
      <c r="B4311" t="s">
        <v>8603</v>
      </c>
      <c r="C4311" s="1">
        <v>368</v>
      </c>
      <c r="D4311" s="1">
        <v>55.096045197740096</v>
      </c>
      <c r="E4311" s="1">
        <v>59.254237288135599</v>
      </c>
      <c r="F4311" s="1">
        <v>67.570621468926504</v>
      </c>
      <c r="G4311" s="1">
        <v>93.559322033898297</v>
      </c>
      <c r="H4311" s="1">
        <v>61.3333333333333</v>
      </c>
      <c r="I4311" s="1">
        <v>31.1864406779661</v>
      </c>
      <c r="J4311">
        <v>0</v>
      </c>
      <c r="K4311" s="1">
        <v>306.66666666666703</v>
      </c>
      <c r="L4311" s="1">
        <v>5.1977401129943503</v>
      </c>
      <c r="M4311" s="1">
        <v>20.790960451977401</v>
      </c>
      <c r="N4311">
        <v>0</v>
      </c>
      <c r="O4311" s="1">
        <v>36.3841807909604</v>
      </c>
      <c r="P4311" s="1">
        <v>57.175141242937798</v>
      </c>
      <c r="Q4311" s="1">
        <v>77.966101694915295</v>
      </c>
      <c r="R4311" s="1">
        <v>57.175141242937798</v>
      </c>
      <c r="S4311" s="1">
        <v>51.977401129943502</v>
      </c>
      <c r="T4311" t="s">
        <v>21</v>
      </c>
      <c r="U4311" t="s">
        <v>8484</v>
      </c>
      <c r="V4311" s="9">
        <f t="shared" si="1007"/>
        <v>14.971751412429374</v>
      </c>
      <c r="W4311" s="9">
        <f t="shared" si="1008"/>
        <v>16.101694915254239</v>
      </c>
      <c r="X4311" s="9">
        <f t="shared" si="1009"/>
        <v>18.361581920903941</v>
      </c>
      <c r="Y4311" s="9">
        <f t="shared" si="1010"/>
        <v>25.423728813559322</v>
      </c>
      <c r="Z4311" s="9">
        <f t="shared" si="1011"/>
        <v>16.666666666666657</v>
      </c>
      <c r="AA4311" s="9">
        <f t="shared" si="1012"/>
        <v>8.4745762711864394</v>
      </c>
      <c r="AB4311" s="9">
        <f t="shared" si="1013"/>
        <v>0</v>
      </c>
      <c r="AC4311" s="9">
        <f t="shared" si="1014"/>
        <v>1.6949152542372861</v>
      </c>
      <c r="AD4311" s="9">
        <f t="shared" si="1015"/>
        <v>6.7796610169491442</v>
      </c>
      <c r="AE4311" s="9">
        <f t="shared" si="1016"/>
        <v>0</v>
      </c>
      <c r="AF4311" s="9">
        <f t="shared" si="1017"/>
        <v>11.864406779660987</v>
      </c>
      <c r="AG4311" s="9">
        <f t="shared" si="1018"/>
        <v>18.64406779661013</v>
      </c>
      <c r="AH4311" s="9">
        <f t="shared" si="1019"/>
        <v>25.423728813559304</v>
      </c>
      <c r="AI4311" s="9">
        <f t="shared" si="1020"/>
        <v>18.64406779661013</v>
      </c>
      <c r="AJ4311" s="9">
        <f t="shared" si="1021"/>
        <v>16.949152542372861</v>
      </c>
    </row>
    <row r="4312" spans="1:36" x14ac:dyDescent="0.25">
      <c r="A4312" t="s">
        <v>8604</v>
      </c>
      <c r="B4312" t="s">
        <v>8605</v>
      </c>
      <c r="C4312" s="1">
        <v>2255</v>
      </c>
      <c r="D4312" s="1">
        <v>379.61609226035603</v>
      </c>
      <c r="E4312" s="1">
        <v>410.79873141998098</v>
      </c>
      <c r="F4312" s="1">
        <v>414.72698038631302</v>
      </c>
      <c r="G4312" s="1">
        <v>441.97453269476102</v>
      </c>
      <c r="H4312" s="1">
        <v>315.78028920431899</v>
      </c>
      <c r="I4312" s="1">
        <v>254.40948330331801</v>
      </c>
      <c r="J4312" s="1">
        <v>37.693890730952099</v>
      </c>
      <c r="K4312" s="1">
        <v>1894.05441201043</v>
      </c>
      <c r="L4312" s="1">
        <v>5.1379301876224801</v>
      </c>
      <c r="M4312" s="1">
        <v>65.179965508331506</v>
      </c>
      <c r="N4312" s="1">
        <v>100.36132760866001</v>
      </c>
      <c r="O4312" s="1">
        <v>237.882383079335</v>
      </c>
      <c r="P4312" s="1">
        <v>401.69104137838201</v>
      </c>
      <c r="Q4312" s="1">
        <v>354.898439139537</v>
      </c>
      <c r="R4312" s="1">
        <v>457.35211381916201</v>
      </c>
      <c r="S4312" s="1">
        <v>271.55121128940499</v>
      </c>
      <c r="T4312" t="s">
        <v>21</v>
      </c>
      <c r="U4312" t="s">
        <v>8484</v>
      </c>
      <c r="V4312" s="9">
        <f t="shared" si="1007"/>
        <v>16.834416508219778</v>
      </c>
      <c r="W4312" s="9">
        <f t="shared" si="1008"/>
        <v>18.217238643901595</v>
      </c>
      <c r="X4312" s="9">
        <f t="shared" si="1009"/>
        <v>18.391440371898582</v>
      </c>
      <c r="Y4312" s="9">
        <f t="shared" si="1010"/>
        <v>19.599757547439513</v>
      </c>
      <c r="Z4312" s="9">
        <f t="shared" si="1011"/>
        <v>14.003560496865585</v>
      </c>
      <c r="AA4312" s="9">
        <f t="shared" si="1012"/>
        <v>11.282016997929846</v>
      </c>
      <c r="AB4312" s="9">
        <f t="shared" si="1013"/>
        <v>1.6715694337451041</v>
      </c>
      <c r="AC4312" s="9">
        <f t="shared" si="1014"/>
        <v>0.27126624003208344</v>
      </c>
      <c r="AD4312" s="9">
        <f t="shared" si="1015"/>
        <v>3.4412931906822424</v>
      </c>
      <c r="AE4312" s="9">
        <f t="shared" si="1016"/>
        <v>5.2987563066961849</v>
      </c>
      <c r="AF4312" s="9">
        <f t="shared" si="1017"/>
        <v>12.559427098339615</v>
      </c>
      <c r="AG4312" s="9">
        <f t="shared" si="1018"/>
        <v>21.20799903272103</v>
      </c>
      <c r="AH4312" s="9">
        <f t="shared" si="1019"/>
        <v>18.737499666803799</v>
      </c>
      <c r="AI4312" s="9">
        <f t="shared" si="1020"/>
        <v>24.14672519010206</v>
      </c>
      <c r="AJ4312" s="9">
        <f t="shared" si="1021"/>
        <v>14.337033274623245</v>
      </c>
    </row>
    <row r="4313" spans="1:36" x14ac:dyDescent="0.25">
      <c r="A4313" t="s">
        <v>8606</v>
      </c>
      <c r="B4313" t="s">
        <v>8607</v>
      </c>
      <c r="C4313" s="1">
        <v>1420</v>
      </c>
      <c r="D4313" s="1">
        <v>321.29940086481503</v>
      </c>
      <c r="E4313" s="1">
        <v>210.811116577196</v>
      </c>
      <c r="F4313" s="1">
        <v>318.30884752277399</v>
      </c>
      <c r="G4313" s="1">
        <v>307.50936064724101</v>
      </c>
      <c r="H4313" s="1">
        <v>175.00591106214901</v>
      </c>
      <c r="I4313" s="1">
        <v>78.857116596863406</v>
      </c>
      <c r="J4313" s="1">
        <v>8.20824672896204</v>
      </c>
      <c r="K4313" s="1">
        <v>1093.2503272999099</v>
      </c>
      <c r="L4313" s="1">
        <v>15.2024940836976</v>
      </c>
      <c r="M4313" s="1">
        <v>20.352297865151801</v>
      </c>
      <c r="N4313" s="1">
        <v>86.556048426218297</v>
      </c>
      <c r="O4313" s="1">
        <v>203.092183380416</v>
      </c>
      <c r="P4313" s="1">
        <v>177.771933806688</v>
      </c>
      <c r="Q4313" s="1">
        <v>228.80810672175701</v>
      </c>
      <c r="R4313" s="1">
        <v>204.68179885443701</v>
      </c>
      <c r="S4313" s="1">
        <v>156.78546416154899</v>
      </c>
      <c r="T4313" t="s">
        <v>21</v>
      </c>
      <c r="U4313" t="s">
        <v>8484</v>
      </c>
      <c r="V4313" s="9">
        <f t="shared" si="1007"/>
        <v>22.626718370761623</v>
      </c>
      <c r="W4313" s="9">
        <f t="shared" si="1008"/>
        <v>14.845853280084226</v>
      </c>
      <c r="X4313" s="9">
        <f t="shared" si="1009"/>
        <v>22.416116022730563</v>
      </c>
      <c r="Y4313" s="9">
        <f t="shared" si="1010"/>
        <v>21.655588777974717</v>
      </c>
      <c r="Z4313" s="9">
        <f t="shared" si="1011"/>
        <v>12.324359933954156</v>
      </c>
      <c r="AA4313" s="9">
        <f t="shared" si="1012"/>
        <v>5.553318070201648</v>
      </c>
      <c r="AB4313" s="9">
        <f t="shared" si="1013"/>
        <v>0.5780455442931014</v>
      </c>
      <c r="AC4313" s="9">
        <f t="shared" si="1014"/>
        <v>1.3905775927133217</v>
      </c>
      <c r="AD4313" s="9">
        <f t="shared" si="1015"/>
        <v>1.8616319937829373</v>
      </c>
      <c r="AE4313" s="9">
        <f t="shared" si="1016"/>
        <v>7.9173128298980604</v>
      </c>
      <c r="AF4313" s="9">
        <f t="shared" si="1017"/>
        <v>18.576914939692671</v>
      </c>
      <c r="AG4313" s="9">
        <f t="shared" si="1018"/>
        <v>16.260862619245302</v>
      </c>
      <c r="AH4313" s="9">
        <f t="shared" si="1019"/>
        <v>20.92915968174125</v>
      </c>
      <c r="AI4313" s="9">
        <f t="shared" si="1020"/>
        <v>18.722317637896936</v>
      </c>
      <c r="AJ4313" s="9">
        <f t="shared" si="1021"/>
        <v>14.341222705029955</v>
      </c>
    </row>
    <row r="4314" spans="1:36" x14ac:dyDescent="0.25">
      <c r="A4314" t="s">
        <v>8608</v>
      </c>
      <c r="B4314" t="s">
        <v>8609</v>
      </c>
      <c r="C4314" s="1">
        <v>290</v>
      </c>
      <c r="D4314" s="1">
        <v>53.523489932885902</v>
      </c>
      <c r="E4314" s="1">
        <v>37.953020134228197</v>
      </c>
      <c r="F4314" s="1">
        <v>65.201342281879207</v>
      </c>
      <c r="G4314" s="1">
        <v>62.281879194630797</v>
      </c>
      <c r="H4314" s="1">
        <v>53.523489932885902</v>
      </c>
      <c r="I4314" s="1">
        <v>15.570469798657699</v>
      </c>
      <c r="J4314" s="1">
        <v>1.94630872483221</v>
      </c>
      <c r="K4314" s="1">
        <v>243.28859060402701</v>
      </c>
      <c r="L4314">
        <v>0</v>
      </c>
      <c r="M4314" s="1">
        <v>4.8657718120805402</v>
      </c>
      <c r="N4314" s="1">
        <v>9.7315436241610804</v>
      </c>
      <c r="O4314" s="1">
        <v>24.328859060402699</v>
      </c>
      <c r="P4314" s="1">
        <v>68.120805369127595</v>
      </c>
      <c r="Q4314" s="1">
        <v>68.120805369127595</v>
      </c>
      <c r="R4314" s="1">
        <v>43.791946308724903</v>
      </c>
      <c r="S4314" s="1">
        <v>24.328859060402699</v>
      </c>
      <c r="T4314" t="s">
        <v>21</v>
      </c>
      <c r="U4314" t="s">
        <v>8484</v>
      </c>
      <c r="V4314" s="9">
        <f t="shared" si="1007"/>
        <v>18.456375838926174</v>
      </c>
      <c r="W4314" s="9">
        <f t="shared" si="1008"/>
        <v>13.087248322147655</v>
      </c>
      <c r="X4314" s="9">
        <f t="shared" si="1009"/>
        <v>22.483221476510071</v>
      </c>
      <c r="Y4314" s="9">
        <f t="shared" si="1010"/>
        <v>21.47651006711407</v>
      </c>
      <c r="Z4314" s="9">
        <f t="shared" si="1011"/>
        <v>18.456375838926174</v>
      </c>
      <c r="AA4314" s="9">
        <f t="shared" si="1012"/>
        <v>5.3691275167785175</v>
      </c>
      <c r="AB4314" s="9">
        <f t="shared" si="1013"/>
        <v>0.6711409395973138</v>
      </c>
      <c r="AC4314" s="9">
        <f t="shared" si="1014"/>
        <v>0</v>
      </c>
      <c r="AD4314" s="9">
        <f t="shared" si="1015"/>
        <v>2</v>
      </c>
      <c r="AE4314" s="9">
        <f t="shared" si="1016"/>
        <v>4</v>
      </c>
      <c r="AF4314" s="9">
        <f t="shared" si="1017"/>
        <v>10</v>
      </c>
      <c r="AG4314" s="9">
        <f t="shared" si="1018"/>
        <v>28.000000000000014</v>
      </c>
      <c r="AH4314" s="9">
        <f t="shared" si="1019"/>
        <v>28.000000000000014</v>
      </c>
      <c r="AI4314" s="9">
        <f t="shared" si="1020"/>
        <v>18.000000000000014</v>
      </c>
      <c r="AJ4314" s="9">
        <f t="shared" si="1021"/>
        <v>10</v>
      </c>
    </row>
    <row r="4315" spans="1:36" x14ac:dyDescent="0.25">
      <c r="A4315" t="s">
        <v>8610</v>
      </c>
      <c r="B4315" t="s">
        <v>8611</v>
      </c>
      <c r="C4315" s="1">
        <v>1447</v>
      </c>
      <c r="D4315" s="1">
        <v>280.22294201193199</v>
      </c>
      <c r="E4315" s="1">
        <v>193.50383208554601</v>
      </c>
      <c r="F4315" s="1">
        <v>277.88972612535099</v>
      </c>
      <c r="G4315" s="1">
        <v>349.61567743533601</v>
      </c>
      <c r="H4315" s="1">
        <v>287.82070027587599</v>
      </c>
      <c r="I4315" s="1">
        <v>51.699754385921601</v>
      </c>
      <c r="J4315" s="1">
        <v>6.2473676800403997</v>
      </c>
      <c r="K4315" s="1">
        <v>1210.01933460997</v>
      </c>
      <c r="L4315" s="1">
        <v>4.9098745239317196</v>
      </c>
      <c r="M4315" s="1">
        <v>25.615389560545498</v>
      </c>
      <c r="N4315" s="1">
        <v>215.38252187019799</v>
      </c>
      <c r="O4315" s="1">
        <v>215.601454027828</v>
      </c>
      <c r="P4315" s="1">
        <v>115.883870660627</v>
      </c>
      <c r="Q4315" s="1">
        <v>135.28797153738199</v>
      </c>
      <c r="R4315" s="1">
        <v>338.53469463530399</v>
      </c>
      <c r="S4315" s="1">
        <v>158.80355779415501</v>
      </c>
      <c r="T4315" t="s">
        <v>21</v>
      </c>
      <c r="U4315" t="s">
        <v>8484</v>
      </c>
      <c r="V4315" s="9">
        <f t="shared" si="1007"/>
        <v>19.365787284860538</v>
      </c>
      <c r="W4315" s="9">
        <f t="shared" si="1008"/>
        <v>13.372759646547754</v>
      </c>
      <c r="X4315" s="9">
        <f t="shared" si="1009"/>
        <v>19.204542233956531</v>
      </c>
      <c r="Y4315" s="9">
        <f t="shared" si="1010"/>
        <v>24.161415164846993</v>
      </c>
      <c r="Z4315" s="9">
        <f t="shared" si="1011"/>
        <v>19.890856964469663</v>
      </c>
      <c r="AA4315" s="9">
        <f t="shared" si="1012"/>
        <v>3.5728924938439253</v>
      </c>
      <c r="AB4315" s="9">
        <f t="shared" si="1013"/>
        <v>0.43174621147480297</v>
      </c>
      <c r="AC4315" s="9">
        <f t="shared" si="1014"/>
        <v>0.40576827026605633</v>
      </c>
      <c r="AD4315" s="9">
        <f t="shared" si="1015"/>
        <v>2.1169405172192723</v>
      </c>
      <c r="AE4315" s="9">
        <f t="shared" si="1016"/>
        <v>17.799923993745359</v>
      </c>
      <c r="AF4315" s="9">
        <f t="shared" si="1017"/>
        <v>17.818017271378856</v>
      </c>
      <c r="AG4315" s="9">
        <f t="shared" si="1018"/>
        <v>9.5770263619779499</v>
      </c>
      <c r="AH4315" s="9">
        <f t="shared" si="1019"/>
        <v>11.180645438280527</v>
      </c>
      <c r="AI4315" s="9">
        <f t="shared" si="1020"/>
        <v>27.97762688184029</v>
      </c>
      <c r="AJ4315" s="9">
        <f t="shared" si="1021"/>
        <v>13.124051265291786</v>
      </c>
    </row>
    <row r="4316" spans="1:36" x14ac:dyDescent="0.25">
      <c r="A4316" t="s">
        <v>8612</v>
      </c>
      <c r="B4316" t="s">
        <v>8613</v>
      </c>
      <c r="C4316" s="1">
        <v>475</v>
      </c>
      <c r="D4316" s="1">
        <v>94.0104166666666</v>
      </c>
      <c r="E4316" s="1">
        <v>71.25</v>
      </c>
      <c r="F4316" s="1">
        <v>90.0520833333333</v>
      </c>
      <c r="G4316" s="1">
        <v>111.822916666667</v>
      </c>
      <c r="H4316" s="1">
        <v>77.1875</v>
      </c>
      <c r="I4316" s="1">
        <v>28.6979166666667</v>
      </c>
      <c r="J4316" s="1">
        <v>1.9791666666666701</v>
      </c>
      <c r="K4316" s="1">
        <v>410.677083333334</v>
      </c>
      <c r="L4316">
        <v>0</v>
      </c>
      <c r="M4316">
        <v>0</v>
      </c>
      <c r="N4316" s="1">
        <v>24.7395833333333</v>
      </c>
      <c r="O4316" s="1">
        <v>59.375</v>
      </c>
      <c r="P4316" s="1">
        <v>69.2708333333334</v>
      </c>
      <c r="Q4316" s="1">
        <v>113.802083333333</v>
      </c>
      <c r="R4316" s="1">
        <v>94.0104166666667</v>
      </c>
      <c r="S4316" s="1">
        <v>49.4791666666667</v>
      </c>
      <c r="T4316" t="s">
        <v>21</v>
      </c>
      <c r="U4316" t="s">
        <v>8484</v>
      </c>
      <c r="V4316" s="9">
        <f t="shared" si="1007"/>
        <v>19.79166666666665</v>
      </c>
      <c r="W4316" s="9">
        <f t="shared" si="1008"/>
        <v>15</v>
      </c>
      <c r="X4316" s="9">
        <f t="shared" si="1009"/>
        <v>18.958333333333329</v>
      </c>
      <c r="Y4316" s="9">
        <f t="shared" si="1010"/>
        <v>23.541666666666735</v>
      </c>
      <c r="Z4316" s="9">
        <f t="shared" si="1011"/>
        <v>16.25</v>
      </c>
      <c r="AA4316" s="9">
        <f t="shared" si="1012"/>
        <v>6.0416666666666741</v>
      </c>
      <c r="AB4316" s="9">
        <f t="shared" si="1013"/>
        <v>0.41666666666666735</v>
      </c>
      <c r="AC4316" s="9">
        <f t="shared" si="1014"/>
        <v>0</v>
      </c>
      <c r="AD4316" s="9">
        <f t="shared" si="1015"/>
        <v>0</v>
      </c>
      <c r="AE4316" s="9">
        <f t="shared" si="1016"/>
        <v>6.0240963855421503</v>
      </c>
      <c r="AF4316" s="9">
        <f t="shared" si="1017"/>
        <v>14.457831325301182</v>
      </c>
      <c r="AG4316" s="9">
        <f t="shared" si="1018"/>
        <v>16.867469879518062</v>
      </c>
      <c r="AH4316" s="9">
        <f t="shared" si="1019"/>
        <v>27.710843373493848</v>
      </c>
      <c r="AI4316" s="9">
        <f t="shared" si="1020"/>
        <v>22.891566265060213</v>
      </c>
      <c r="AJ4316" s="9">
        <f t="shared" si="1021"/>
        <v>12.048192771084326</v>
      </c>
    </row>
    <row r="4317" spans="1:36" x14ac:dyDescent="0.25">
      <c r="A4317" t="s">
        <v>8614</v>
      </c>
      <c r="B4317" t="s">
        <v>8615</v>
      </c>
      <c r="C4317" s="1">
        <v>566</v>
      </c>
      <c r="D4317" s="1">
        <v>113</v>
      </c>
      <c r="E4317" s="1">
        <v>78</v>
      </c>
      <c r="F4317" s="1">
        <v>130</v>
      </c>
      <c r="G4317" s="1">
        <v>108</v>
      </c>
      <c r="H4317" s="1">
        <v>97</v>
      </c>
      <c r="I4317" s="1">
        <v>37</v>
      </c>
      <c r="J4317" s="1">
        <v>3</v>
      </c>
      <c r="K4317" s="1">
        <v>435</v>
      </c>
      <c r="L4317">
        <v>0</v>
      </c>
      <c r="M4317" s="1">
        <v>5</v>
      </c>
      <c r="N4317" s="1">
        <v>20</v>
      </c>
      <c r="O4317" s="1">
        <v>60</v>
      </c>
      <c r="P4317" s="1">
        <v>70</v>
      </c>
      <c r="Q4317" s="1">
        <v>125</v>
      </c>
      <c r="R4317" s="1">
        <v>85</v>
      </c>
      <c r="S4317" s="1">
        <v>70</v>
      </c>
      <c r="T4317" t="s">
        <v>21</v>
      </c>
      <c r="U4317" t="s">
        <v>8484</v>
      </c>
      <c r="V4317" s="9">
        <f t="shared" si="1007"/>
        <v>19.964664310954063</v>
      </c>
      <c r="W4317" s="9">
        <f t="shared" si="1008"/>
        <v>13.780918727915195</v>
      </c>
      <c r="X4317" s="9">
        <f t="shared" si="1009"/>
        <v>22.968197879858657</v>
      </c>
      <c r="Y4317" s="9">
        <f t="shared" si="1010"/>
        <v>19.081272084805654</v>
      </c>
      <c r="Z4317" s="9">
        <f t="shared" si="1011"/>
        <v>17.137809187279153</v>
      </c>
      <c r="AA4317" s="9">
        <f t="shared" si="1012"/>
        <v>6.5371024734982335</v>
      </c>
      <c r="AB4317" s="9">
        <f t="shared" si="1013"/>
        <v>0.53003533568904593</v>
      </c>
      <c r="AC4317" s="9">
        <f t="shared" si="1014"/>
        <v>0</v>
      </c>
      <c r="AD4317" s="9">
        <f t="shared" si="1015"/>
        <v>1.1494252873563218</v>
      </c>
      <c r="AE4317" s="9">
        <f t="shared" si="1016"/>
        <v>4.5977011494252871</v>
      </c>
      <c r="AF4317" s="9">
        <f t="shared" si="1017"/>
        <v>13.793103448275861</v>
      </c>
      <c r="AG4317" s="9">
        <f t="shared" si="1018"/>
        <v>16.091954022988507</v>
      </c>
      <c r="AH4317" s="9">
        <f t="shared" si="1019"/>
        <v>28.735632183908045</v>
      </c>
      <c r="AI4317" s="9">
        <f t="shared" si="1020"/>
        <v>19.540229885057471</v>
      </c>
      <c r="AJ4317" s="9">
        <f t="shared" si="1021"/>
        <v>16.091954022988507</v>
      </c>
    </row>
    <row r="4318" spans="1:36" x14ac:dyDescent="0.25">
      <c r="A4318" t="s">
        <v>8616</v>
      </c>
      <c r="B4318" t="s">
        <v>8617</v>
      </c>
      <c r="C4318" s="1">
        <v>841.00000000000205</v>
      </c>
      <c r="D4318" s="1">
        <v>131.302083333334</v>
      </c>
      <c r="E4318" s="1">
        <v>143.75560897435901</v>
      </c>
      <c r="F4318" s="1">
        <v>142.74559294871801</v>
      </c>
      <c r="G4318" s="1">
        <v>179.782852564103</v>
      </c>
      <c r="H4318" s="1">
        <v>165.642628205129</v>
      </c>
      <c r="I4318" s="1">
        <v>73.731169871795203</v>
      </c>
      <c r="J4318" s="1">
        <v>4.04006410256412</v>
      </c>
      <c r="K4318" s="1">
        <v>722.16145833333496</v>
      </c>
      <c r="L4318" s="1">
        <v>25.250400641025699</v>
      </c>
      <c r="M4318" s="1">
        <v>20.2003205128206</v>
      </c>
      <c r="N4318" s="1">
        <v>10.1001602564103</v>
      </c>
      <c r="O4318" s="1">
        <v>75.751201923077105</v>
      </c>
      <c r="P4318" s="1">
        <v>116.151842948718</v>
      </c>
      <c r="Q4318" s="1">
        <v>171.70272435897499</v>
      </c>
      <c r="R4318" s="1">
        <v>207.05328525641099</v>
      </c>
      <c r="S4318" s="1">
        <v>95.951522435897701</v>
      </c>
      <c r="T4318" t="s">
        <v>21</v>
      </c>
      <c r="U4318" t="s">
        <v>8484</v>
      </c>
      <c r="V4318" s="9">
        <f t="shared" si="1007"/>
        <v>15.612613951644908</v>
      </c>
      <c r="W4318" s="9">
        <f t="shared" si="1008"/>
        <v>17.093413671148472</v>
      </c>
      <c r="X4318" s="9">
        <f t="shared" si="1009"/>
        <v>16.973316640751211</v>
      </c>
      <c r="Y4318" s="9">
        <f t="shared" si="1010"/>
        <v>21.377271410713742</v>
      </c>
      <c r="Z4318" s="9">
        <f t="shared" si="1011"/>
        <v>19.695912985152034</v>
      </c>
      <c r="AA4318" s="9">
        <f t="shared" si="1012"/>
        <v>8.7670832190005967</v>
      </c>
      <c r="AB4318" s="9">
        <f t="shared" si="1013"/>
        <v>0.48038812158907368</v>
      </c>
      <c r="AC4318" s="9">
        <f t="shared" si="1014"/>
        <v>3.4965034965034967</v>
      </c>
      <c r="AD4318" s="9">
        <f t="shared" si="1015"/>
        <v>2.7972027972028033</v>
      </c>
      <c r="AE4318" s="9">
        <f t="shared" si="1016"/>
        <v>1.3986013986014016</v>
      </c>
      <c r="AF4318" s="9">
        <f t="shared" si="1017"/>
        <v>10.489510489510492</v>
      </c>
      <c r="AG4318" s="9">
        <f t="shared" si="1018"/>
        <v>16.083916083916055</v>
      </c>
      <c r="AH4318" s="9">
        <f t="shared" si="1019"/>
        <v>23.776223776223809</v>
      </c>
      <c r="AI4318" s="9">
        <f t="shared" si="1020"/>
        <v>28.671328671328705</v>
      </c>
      <c r="AJ4318" s="9">
        <f t="shared" si="1021"/>
        <v>13.286713286713296</v>
      </c>
    </row>
    <row r="4319" spans="1:36" x14ac:dyDescent="0.25">
      <c r="A4319" t="s">
        <v>8618</v>
      </c>
      <c r="B4319" t="s">
        <v>8619</v>
      </c>
      <c r="C4319" s="1">
        <v>907</v>
      </c>
      <c r="D4319" s="1">
        <v>169.35684647302901</v>
      </c>
      <c r="E4319" s="1">
        <v>142.07157676348501</v>
      </c>
      <c r="F4319" s="1">
        <v>176.88381742738599</v>
      </c>
      <c r="G4319" s="1">
        <v>232.39522821576799</v>
      </c>
      <c r="H4319" s="1">
        <v>136.42634854771799</v>
      </c>
      <c r="I4319" s="1">
        <v>47.984439834024897</v>
      </c>
      <c r="J4319" s="1">
        <v>1.88174273858921</v>
      </c>
      <c r="K4319" s="1">
        <v>719.76659751037403</v>
      </c>
      <c r="L4319" s="1">
        <v>9.4087136929460602</v>
      </c>
      <c r="M4319" s="1">
        <v>4.7043568464730301</v>
      </c>
      <c r="N4319" s="1">
        <v>28.2261410788382</v>
      </c>
      <c r="O4319" s="1">
        <v>155.24377593361001</v>
      </c>
      <c r="P4319" s="1">
        <v>131.721991701245</v>
      </c>
      <c r="Q4319" s="1">
        <v>178.76556016597499</v>
      </c>
      <c r="R4319" s="1">
        <v>159.948132780083</v>
      </c>
      <c r="S4319" s="1">
        <v>51.747925311203304</v>
      </c>
      <c r="T4319" t="s">
        <v>21</v>
      </c>
      <c r="U4319" t="s">
        <v>8484</v>
      </c>
      <c r="V4319" s="9">
        <f t="shared" si="1007"/>
        <v>18.672199170124475</v>
      </c>
      <c r="W4319" s="9">
        <f t="shared" si="1008"/>
        <v>15.663900414937709</v>
      </c>
      <c r="X4319" s="9">
        <f t="shared" si="1009"/>
        <v>19.502074688796693</v>
      </c>
      <c r="Y4319" s="9">
        <f t="shared" si="1010"/>
        <v>25.622406639004186</v>
      </c>
      <c r="Z4319" s="9">
        <f t="shared" si="1011"/>
        <v>15.041493775933626</v>
      </c>
      <c r="AA4319" s="9">
        <f t="shared" si="1012"/>
        <v>5.2904564315352696</v>
      </c>
      <c r="AB4319" s="9">
        <f t="shared" si="1013"/>
        <v>0.20746887966804961</v>
      </c>
      <c r="AC4319" s="9">
        <f t="shared" si="1014"/>
        <v>1.3071895424836593</v>
      </c>
      <c r="AD4319" s="9">
        <f t="shared" si="1015"/>
        <v>0.65359477124182963</v>
      </c>
      <c r="AE4319" s="9">
        <f t="shared" si="1016"/>
        <v>3.9215686274509811</v>
      </c>
      <c r="AF4319" s="9">
        <f t="shared" si="1017"/>
        <v>21.568627450980383</v>
      </c>
      <c r="AG4319" s="9">
        <f t="shared" si="1018"/>
        <v>18.300653594771255</v>
      </c>
      <c r="AH4319" s="9">
        <f t="shared" si="1019"/>
        <v>24.836601307189508</v>
      </c>
      <c r="AI4319" s="9">
        <f t="shared" si="1020"/>
        <v>22.222222222222207</v>
      </c>
      <c r="AJ4319" s="9">
        <f t="shared" si="1021"/>
        <v>7.1895424836601229</v>
      </c>
    </row>
    <row r="4320" spans="1:36" x14ac:dyDescent="0.25">
      <c r="A4320" t="s">
        <v>8620</v>
      </c>
      <c r="B4320" t="s">
        <v>8621</v>
      </c>
      <c r="C4320" s="1">
        <v>365</v>
      </c>
      <c r="D4320" s="1">
        <v>77</v>
      </c>
      <c r="E4320" s="1">
        <v>64</v>
      </c>
      <c r="F4320" s="1">
        <v>76</v>
      </c>
      <c r="G4320" s="1">
        <v>83</v>
      </c>
      <c r="H4320" s="1">
        <v>51</v>
      </c>
      <c r="I4320" s="1">
        <v>14</v>
      </c>
      <c r="J4320">
        <v>0</v>
      </c>
      <c r="K4320" s="1">
        <v>290</v>
      </c>
      <c r="L4320">
        <v>0</v>
      </c>
      <c r="M4320">
        <v>0</v>
      </c>
      <c r="N4320" s="1">
        <v>40</v>
      </c>
      <c r="O4320" s="1">
        <v>45</v>
      </c>
      <c r="P4320" s="1">
        <v>60</v>
      </c>
      <c r="Q4320" s="1">
        <v>25</v>
      </c>
      <c r="R4320" s="1">
        <v>75</v>
      </c>
      <c r="S4320" s="1">
        <v>45</v>
      </c>
      <c r="T4320" t="s">
        <v>21</v>
      </c>
      <c r="U4320" t="s">
        <v>8484</v>
      </c>
      <c r="V4320" s="9">
        <f t="shared" si="1007"/>
        <v>21.095890410958905</v>
      </c>
      <c r="W4320" s="9">
        <f t="shared" si="1008"/>
        <v>17.534246575342465</v>
      </c>
      <c r="X4320" s="9">
        <f t="shared" si="1009"/>
        <v>20.82191780821918</v>
      </c>
      <c r="Y4320" s="9">
        <f t="shared" si="1010"/>
        <v>22.739726027397261</v>
      </c>
      <c r="Z4320" s="9">
        <f t="shared" si="1011"/>
        <v>13.972602739726028</v>
      </c>
      <c r="AA4320" s="9">
        <f t="shared" si="1012"/>
        <v>3.8356164383561646</v>
      </c>
      <c r="AB4320" s="9">
        <f t="shared" si="1013"/>
        <v>0</v>
      </c>
      <c r="AC4320" s="9">
        <f t="shared" si="1014"/>
        <v>0</v>
      </c>
      <c r="AD4320" s="9">
        <f t="shared" si="1015"/>
        <v>0</v>
      </c>
      <c r="AE4320" s="9">
        <f t="shared" si="1016"/>
        <v>13.793103448275861</v>
      </c>
      <c r="AF4320" s="9">
        <f t="shared" si="1017"/>
        <v>15.517241379310345</v>
      </c>
      <c r="AG4320" s="9">
        <f t="shared" si="1018"/>
        <v>20.689655172413794</v>
      </c>
      <c r="AH4320" s="9">
        <f t="shared" si="1019"/>
        <v>8.6206896551724146</v>
      </c>
      <c r="AI4320" s="9">
        <f t="shared" si="1020"/>
        <v>25.862068965517242</v>
      </c>
      <c r="AJ4320" s="9">
        <f t="shared" si="1021"/>
        <v>15.517241379310345</v>
      </c>
    </row>
    <row r="4321" spans="1:36" x14ac:dyDescent="0.25">
      <c r="A4321" t="s">
        <v>8622</v>
      </c>
      <c r="B4321" t="s">
        <v>8623</v>
      </c>
      <c r="C4321" s="1">
        <v>1725.99999999999</v>
      </c>
      <c r="D4321" s="1">
        <v>295.857059848924</v>
      </c>
      <c r="E4321" s="1">
        <v>217.630447414293</v>
      </c>
      <c r="F4321" s="1">
        <v>283.82219639744199</v>
      </c>
      <c r="G4321" s="1">
        <v>390.13015688553003</v>
      </c>
      <c r="H4321" s="1">
        <v>360.04299825682602</v>
      </c>
      <c r="I4321" s="1">
        <v>159.46194073213201</v>
      </c>
      <c r="J4321" s="1">
        <v>19.0552004648459</v>
      </c>
      <c r="K4321" s="1">
        <v>1464.2417199302699</v>
      </c>
      <c r="L4321" s="1">
        <v>70.203370133643205</v>
      </c>
      <c r="M4321" s="1">
        <v>85.246949447995306</v>
      </c>
      <c r="N4321" s="1">
        <v>205.59558396281199</v>
      </c>
      <c r="O4321" s="1">
        <v>210.61011040093001</v>
      </c>
      <c r="P4321" s="1">
        <v>190.55200464846001</v>
      </c>
      <c r="Q4321" s="1">
        <v>110.31958163858199</v>
      </c>
      <c r="R4321" s="1">
        <v>416.205694363742</v>
      </c>
      <c r="S4321" s="1">
        <v>175.50842533410801</v>
      </c>
      <c r="T4321" t="s">
        <v>21</v>
      </c>
      <c r="U4321" t="s">
        <v>8484</v>
      </c>
      <c r="V4321" s="9">
        <f t="shared" si="1007"/>
        <v>17.141196978500911</v>
      </c>
      <c r="W4321" s="9">
        <f t="shared" si="1008"/>
        <v>12.608948285880317</v>
      </c>
      <c r="X4321" s="9">
        <f t="shared" si="1009"/>
        <v>16.443927948866953</v>
      </c>
      <c r="Y4321" s="9">
        <f t="shared" si="1010"/>
        <v>22.603137710633391</v>
      </c>
      <c r="Z4321" s="9">
        <f t="shared" si="1011"/>
        <v>20.85996513654856</v>
      </c>
      <c r="AA4321" s="9">
        <f t="shared" si="1012"/>
        <v>9.2388146426496487</v>
      </c>
      <c r="AB4321" s="9">
        <f t="shared" si="1013"/>
        <v>1.1040092969203945</v>
      </c>
      <c r="AC4321" s="9">
        <f t="shared" si="1014"/>
        <v>4.794520547945214</v>
      </c>
      <c r="AD4321" s="9">
        <f t="shared" si="1015"/>
        <v>5.8219178082191876</v>
      </c>
      <c r="AE4321" s="9">
        <f t="shared" si="1016"/>
        <v>14.041095890410968</v>
      </c>
      <c r="AF4321" s="9">
        <f t="shared" si="1017"/>
        <v>14.383561643835668</v>
      </c>
      <c r="AG4321" s="9">
        <f t="shared" si="1018"/>
        <v>13.013698630137002</v>
      </c>
      <c r="AH4321" s="9">
        <f t="shared" si="1019"/>
        <v>7.5342465753424666</v>
      </c>
      <c r="AI4321" s="9">
        <f t="shared" si="1020"/>
        <v>28.424657534246634</v>
      </c>
      <c r="AJ4321" s="9">
        <f t="shared" si="1021"/>
        <v>11.986301369863035</v>
      </c>
    </row>
    <row r="4322" spans="1:36" x14ac:dyDescent="0.25">
      <c r="A4322" t="s">
        <v>8624</v>
      </c>
      <c r="B4322" t="s">
        <v>8625</v>
      </c>
      <c r="C4322" s="1">
        <v>259</v>
      </c>
      <c r="D4322" s="1">
        <v>24</v>
      </c>
      <c r="E4322" s="1">
        <v>33</v>
      </c>
      <c r="F4322" s="1">
        <v>33</v>
      </c>
      <c r="G4322" s="1">
        <v>62</v>
      </c>
      <c r="H4322" s="1">
        <v>85</v>
      </c>
      <c r="I4322" s="1">
        <v>19</v>
      </c>
      <c r="J4322" s="1">
        <v>3</v>
      </c>
      <c r="K4322" s="1">
        <v>215</v>
      </c>
      <c r="L4322">
        <v>0</v>
      </c>
      <c r="M4322" s="1">
        <v>10</v>
      </c>
      <c r="N4322" s="1">
        <v>5</v>
      </c>
      <c r="O4322" s="1">
        <v>30</v>
      </c>
      <c r="P4322" s="1">
        <v>45</v>
      </c>
      <c r="Q4322" s="1">
        <v>35</v>
      </c>
      <c r="R4322" s="1">
        <v>65</v>
      </c>
      <c r="S4322" s="1">
        <v>25</v>
      </c>
      <c r="T4322" t="s">
        <v>21</v>
      </c>
      <c r="U4322" t="s">
        <v>8484</v>
      </c>
      <c r="V4322" s="9">
        <f t="shared" si="1007"/>
        <v>9.2664092664092657</v>
      </c>
      <c r="W4322" s="9">
        <f t="shared" si="1008"/>
        <v>12.741312741312742</v>
      </c>
      <c r="X4322" s="9">
        <f t="shared" si="1009"/>
        <v>12.741312741312742</v>
      </c>
      <c r="Y4322" s="9">
        <f t="shared" si="1010"/>
        <v>23.938223938223938</v>
      </c>
      <c r="Z4322" s="9">
        <f t="shared" si="1011"/>
        <v>32.818532818532816</v>
      </c>
      <c r="AA4322" s="9">
        <f t="shared" si="1012"/>
        <v>7.3359073359073363</v>
      </c>
      <c r="AB4322" s="9">
        <f t="shared" si="1013"/>
        <v>1.1583011583011582</v>
      </c>
      <c r="AC4322" s="9">
        <f t="shared" si="1014"/>
        <v>0</v>
      </c>
      <c r="AD4322" s="9">
        <f t="shared" si="1015"/>
        <v>4.6511627906976747</v>
      </c>
      <c r="AE4322" s="9">
        <f t="shared" si="1016"/>
        <v>2.3255813953488373</v>
      </c>
      <c r="AF4322" s="9">
        <f t="shared" si="1017"/>
        <v>13.953488372093023</v>
      </c>
      <c r="AG4322" s="9">
        <f t="shared" si="1018"/>
        <v>20.930232558139537</v>
      </c>
      <c r="AH4322" s="9">
        <f t="shared" si="1019"/>
        <v>16.279069767441861</v>
      </c>
      <c r="AI4322" s="9">
        <f t="shared" si="1020"/>
        <v>30.232558139534881</v>
      </c>
      <c r="AJ4322" s="9">
        <f t="shared" si="1021"/>
        <v>11.627906976744185</v>
      </c>
    </row>
    <row r="4323" spans="1:36" x14ac:dyDescent="0.25">
      <c r="A4323" t="s">
        <v>8626</v>
      </c>
      <c r="B4323" t="s">
        <v>8627</v>
      </c>
      <c r="C4323" s="1">
        <v>287</v>
      </c>
      <c r="D4323" s="1">
        <v>56.0695364238411</v>
      </c>
      <c r="E4323" s="1">
        <v>27.5596026490066</v>
      </c>
      <c r="F4323" s="1">
        <v>60.821192052980201</v>
      </c>
      <c r="G4323" s="1">
        <v>64.622516556291401</v>
      </c>
      <c r="H4323" s="1">
        <v>63.6721854304636</v>
      </c>
      <c r="I4323" s="1">
        <v>12.354304635761601</v>
      </c>
      <c r="J4323" s="1">
        <v>1.90066225165563</v>
      </c>
      <c r="K4323" s="1">
        <v>232.83112582781399</v>
      </c>
      <c r="L4323">
        <v>0</v>
      </c>
      <c r="M4323" s="1">
        <v>9.5033112582781403</v>
      </c>
      <c r="N4323" s="1">
        <v>38.013245033112597</v>
      </c>
      <c r="O4323" s="1">
        <v>52.268211920529801</v>
      </c>
      <c r="P4323" s="1">
        <v>47.5165562913907</v>
      </c>
      <c r="Q4323" s="1">
        <v>28.509933774834401</v>
      </c>
      <c r="R4323" s="1">
        <v>42.764900662251598</v>
      </c>
      <c r="S4323" s="1">
        <v>14.254966887417201</v>
      </c>
      <c r="T4323" t="s">
        <v>21</v>
      </c>
      <c r="U4323" t="s">
        <v>8484</v>
      </c>
      <c r="V4323" s="9">
        <f t="shared" si="1007"/>
        <v>19.536423841059616</v>
      </c>
      <c r="W4323" s="9">
        <f t="shared" si="1008"/>
        <v>9.6026490066225083</v>
      </c>
      <c r="X4323" s="9">
        <f t="shared" si="1009"/>
        <v>21.192052980132477</v>
      </c>
      <c r="Y4323" s="9">
        <f t="shared" si="1010"/>
        <v>22.516556291390732</v>
      </c>
      <c r="Z4323" s="9">
        <f t="shared" si="1011"/>
        <v>22.185430463576168</v>
      </c>
      <c r="AA4323" s="9">
        <f t="shared" si="1012"/>
        <v>4.3046357615894077</v>
      </c>
      <c r="AB4323" s="9">
        <f t="shared" si="1013"/>
        <v>0.66225165562913935</v>
      </c>
      <c r="AC4323" s="9">
        <f t="shared" si="1014"/>
        <v>0</v>
      </c>
      <c r="AD4323" s="9">
        <f t="shared" si="1015"/>
        <v>4.0816326530612326</v>
      </c>
      <c r="AE4323" s="9">
        <f t="shared" si="1016"/>
        <v>16.326530612244945</v>
      </c>
      <c r="AF4323" s="9">
        <f t="shared" si="1017"/>
        <v>22.448979591836789</v>
      </c>
      <c r="AG4323" s="9">
        <f t="shared" si="1018"/>
        <v>20.408163265306161</v>
      </c>
      <c r="AH4323" s="9">
        <f t="shared" si="1019"/>
        <v>12.244897959183689</v>
      </c>
      <c r="AI4323" s="9">
        <f t="shared" si="1020"/>
        <v>18.36734693877553</v>
      </c>
      <c r="AJ4323" s="9">
        <f t="shared" si="1021"/>
        <v>6.1224489795918444</v>
      </c>
    </row>
    <row r="4324" spans="1:36" x14ac:dyDescent="0.25">
      <c r="A4324" t="s">
        <v>8628</v>
      </c>
      <c r="B4324" t="s">
        <v>8629</v>
      </c>
      <c r="C4324" s="1">
        <v>570.99999999999898</v>
      </c>
      <c r="D4324" s="1">
        <v>112.07568675394199</v>
      </c>
      <c r="E4324" s="1">
        <v>65.976496117285095</v>
      </c>
      <c r="F4324" s="1">
        <v>94.210315918325804</v>
      </c>
      <c r="G4324" s="1">
        <v>129.29390105635699</v>
      </c>
      <c r="H4324" s="1">
        <v>121.54498382499</v>
      </c>
      <c r="I4324" s="1">
        <v>46.8721631575415</v>
      </c>
      <c r="J4324" s="1">
        <v>1.0264531715581</v>
      </c>
      <c r="K4324" s="1">
        <v>467.92287217348701</v>
      </c>
      <c r="L4324" s="1">
        <v>19.954507153446901</v>
      </c>
      <c r="M4324" s="1">
        <v>40.913996487466498</v>
      </c>
      <c r="N4324" s="1">
        <v>51.327880075646398</v>
      </c>
      <c r="O4324" s="1">
        <v>61.017825847604598</v>
      </c>
      <c r="P4324" s="1">
        <v>51.333072118757201</v>
      </c>
      <c r="Q4324" s="1">
        <v>56.615687187319601</v>
      </c>
      <c r="R4324" s="1">
        <v>150.75937383170901</v>
      </c>
      <c r="S4324" s="1">
        <v>36.0005294715369</v>
      </c>
      <c r="T4324" t="s">
        <v>21</v>
      </c>
      <c r="U4324" t="s">
        <v>8484</v>
      </c>
      <c r="V4324" s="9">
        <f t="shared" si="1007"/>
        <v>19.627966156557303</v>
      </c>
      <c r="W4324" s="9">
        <f t="shared" si="1008"/>
        <v>11.55455273507622</v>
      </c>
      <c r="X4324" s="9">
        <f t="shared" si="1009"/>
        <v>16.499179670459892</v>
      </c>
      <c r="Y4324" s="9">
        <f t="shared" si="1010"/>
        <v>22.643415246297234</v>
      </c>
      <c r="Z4324" s="9">
        <f t="shared" si="1011"/>
        <v>21.286336922064837</v>
      </c>
      <c r="AA4324" s="9">
        <f t="shared" si="1012"/>
        <v>8.2087851414258459</v>
      </c>
      <c r="AB4324" s="9">
        <f t="shared" si="1013"/>
        <v>0.17976412811875689</v>
      </c>
      <c r="AC4324" s="9">
        <f t="shared" si="1014"/>
        <v>4.2644863801503963</v>
      </c>
      <c r="AD4324" s="9">
        <f t="shared" si="1015"/>
        <v>8.7437479380783998</v>
      </c>
      <c r="AE4324" s="9">
        <f t="shared" si="1016"/>
        <v>10.969303517314726</v>
      </c>
      <c r="AF4324" s="9">
        <f t="shared" si="1017"/>
        <v>13.040146031797658</v>
      </c>
      <c r="AG4324" s="9">
        <f t="shared" si="1018"/>
        <v>10.970413111100276</v>
      </c>
      <c r="AH4324" s="9">
        <f t="shared" si="1019"/>
        <v>12.099363069033476</v>
      </c>
      <c r="AI4324" s="9">
        <f t="shared" si="1020"/>
        <v>32.218851181913053</v>
      </c>
      <c r="AJ4324" s="9">
        <f t="shared" si="1021"/>
        <v>7.6936887706120407</v>
      </c>
    </row>
    <row r="4325" spans="1:36" x14ac:dyDescent="0.25">
      <c r="A4325" t="s">
        <v>8630</v>
      </c>
      <c r="B4325" t="s">
        <v>8631</v>
      </c>
      <c r="C4325" s="1">
        <v>7508</v>
      </c>
      <c r="D4325" s="1">
        <v>1397</v>
      </c>
      <c r="E4325" s="1">
        <v>1268</v>
      </c>
      <c r="F4325" s="1">
        <v>1543</v>
      </c>
      <c r="G4325" s="1">
        <v>1471</v>
      </c>
      <c r="H4325" s="1">
        <v>1117</v>
      </c>
      <c r="I4325" s="1">
        <v>626</v>
      </c>
      <c r="J4325" s="1">
        <v>86</v>
      </c>
      <c r="K4325" s="1">
        <v>6180</v>
      </c>
      <c r="L4325" s="1">
        <v>10</v>
      </c>
      <c r="M4325" s="1">
        <v>140</v>
      </c>
      <c r="N4325" s="1">
        <v>390</v>
      </c>
      <c r="O4325" s="1">
        <v>1000</v>
      </c>
      <c r="P4325" s="1">
        <v>1035</v>
      </c>
      <c r="Q4325" s="1">
        <v>930</v>
      </c>
      <c r="R4325" s="1">
        <v>1725</v>
      </c>
      <c r="S4325" s="1">
        <v>950</v>
      </c>
      <c r="T4325" t="s">
        <v>21</v>
      </c>
      <c r="U4325" t="s">
        <v>8484</v>
      </c>
      <c r="V4325" s="9">
        <f t="shared" si="1007"/>
        <v>18.606819392647843</v>
      </c>
      <c r="W4325" s="9">
        <f t="shared" si="1008"/>
        <v>16.888652104421951</v>
      </c>
      <c r="X4325" s="9">
        <f t="shared" si="1009"/>
        <v>20.551411827384122</v>
      </c>
      <c r="Y4325" s="9">
        <f t="shared" si="1010"/>
        <v>19.592434736281302</v>
      </c>
      <c r="Z4325" s="9">
        <f t="shared" si="1011"/>
        <v>14.877464038359085</v>
      </c>
      <c r="AA4325" s="9">
        <f t="shared" si="1012"/>
        <v>8.3377730420884397</v>
      </c>
      <c r="AB4325" s="9">
        <f t="shared" si="1013"/>
        <v>1.1454448588172617</v>
      </c>
      <c r="AC4325" s="9">
        <f t="shared" si="1014"/>
        <v>0.16181229773462785</v>
      </c>
      <c r="AD4325" s="9">
        <f t="shared" si="1015"/>
        <v>2.2653721682847898</v>
      </c>
      <c r="AE4325" s="9">
        <f t="shared" si="1016"/>
        <v>6.3106796116504853</v>
      </c>
      <c r="AF4325" s="9">
        <f t="shared" si="1017"/>
        <v>16.181229773462782</v>
      </c>
      <c r="AG4325" s="9">
        <f t="shared" si="1018"/>
        <v>16.747572815533982</v>
      </c>
      <c r="AH4325" s="9">
        <f t="shared" si="1019"/>
        <v>15.048543689320388</v>
      </c>
      <c r="AI4325" s="9">
        <f t="shared" si="1020"/>
        <v>27.912621359223301</v>
      </c>
      <c r="AJ4325" s="9">
        <f t="shared" si="1021"/>
        <v>15.372168284789645</v>
      </c>
    </row>
    <row r="4326" spans="1:36" x14ac:dyDescent="0.25">
      <c r="A4326" t="s">
        <v>8632</v>
      </c>
      <c r="B4326" t="s">
        <v>8633</v>
      </c>
      <c r="C4326" s="1">
        <v>362</v>
      </c>
      <c r="D4326" s="1">
        <v>57.477836664388597</v>
      </c>
      <c r="E4326" s="1">
        <v>51.274693833147197</v>
      </c>
      <c r="F4326" s="1">
        <v>49.268922460773702</v>
      </c>
      <c r="G4326" s="1">
        <v>100.197562785729</v>
      </c>
      <c r="H4326" s="1">
        <v>58.935061960376601</v>
      </c>
      <c r="I4326" s="1">
        <v>38.873838162612302</v>
      </c>
      <c r="J4326" s="1">
        <v>5.9720841329730696</v>
      </c>
      <c r="K4326" s="1">
        <v>325.64813868794801</v>
      </c>
      <c r="L4326">
        <v>0</v>
      </c>
      <c r="M4326" s="1">
        <v>15.022559353672399</v>
      </c>
      <c r="N4326" s="1">
        <v>5.01434159628245</v>
      </c>
      <c r="O4326" s="1">
        <v>45.211951589342704</v>
      </c>
      <c r="P4326" s="1">
        <v>65.084028317147798</v>
      </c>
      <c r="Q4326" s="1">
        <v>45.3150398547984</v>
      </c>
      <c r="R4326" s="1">
        <v>114.734580446172</v>
      </c>
      <c r="S4326" s="1">
        <v>35.265637530531599</v>
      </c>
      <c r="T4326" t="s">
        <v>21</v>
      </c>
      <c r="U4326" t="s">
        <v>8484</v>
      </c>
      <c r="V4326" s="9">
        <f t="shared" si="1007"/>
        <v>15.877855432151547</v>
      </c>
      <c r="W4326" s="9">
        <f t="shared" si="1008"/>
        <v>14.164280064405302</v>
      </c>
      <c r="X4326" s="9">
        <f t="shared" si="1009"/>
        <v>13.610199574799363</v>
      </c>
      <c r="Y4326" s="9">
        <f t="shared" si="1010"/>
        <v>27.678884747438953</v>
      </c>
      <c r="Z4326" s="9">
        <f t="shared" si="1011"/>
        <v>16.280403856457625</v>
      </c>
      <c r="AA4326" s="9">
        <f t="shared" si="1012"/>
        <v>10.738629326688482</v>
      </c>
      <c r="AB4326" s="9">
        <f t="shared" si="1013"/>
        <v>1.649746998058859</v>
      </c>
      <c r="AC4326" s="9">
        <f t="shared" si="1014"/>
        <v>0</v>
      </c>
      <c r="AD4326" s="9">
        <f t="shared" si="1015"/>
        <v>4.6131261226300913</v>
      </c>
      <c r="AE4326" s="9">
        <f t="shared" si="1016"/>
        <v>1.5398035488504473</v>
      </c>
      <c r="AF4326" s="9">
        <f t="shared" si="1017"/>
        <v>13.88368186948767</v>
      </c>
      <c r="AG4326" s="9">
        <f t="shared" si="1018"/>
        <v>19.985997334231502</v>
      </c>
      <c r="AH4326" s="9">
        <f t="shared" si="1019"/>
        <v>13.915338204411324</v>
      </c>
      <c r="AI4326" s="9">
        <f t="shared" si="1020"/>
        <v>35.232684242705375</v>
      </c>
      <c r="AJ4326" s="9">
        <f t="shared" si="1021"/>
        <v>10.829368677683387</v>
      </c>
    </row>
    <row r="4327" spans="1:36" x14ac:dyDescent="0.25">
      <c r="A4327" t="s">
        <v>8634</v>
      </c>
      <c r="B4327" t="s">
        <v>8635</v>
      </c>
      <c r="C4327" s="1">
        <v>1473</v>
      </c>
      <c r="D4327" s="1">
        <v>240</v>
      </c>
      <c r="E4327" s="1">
        <v>200</v>
      </c>
      <c r="F4327" s="1">
        <v>263</v>
      </c>
      <c r="G4327" s="1">
        <v>370</v>
      </c>
      <c r="H4327" s="1">
        <v>300</v>
      </c>
      <c r="I4327" s="1">
        <v>98</v>
      </c>
      <c r="J4327" s="1">
        <v>2</v>
      </c>
      <c r="K4327" s="1">
        <v>1245</v>
      </c>
      <c r="L4327" s="1">
        <v>10</v>
      </c>
      <c r="M4327" s="1">
        <v>50</v>
      </c>
      <c r="N4327" s="1">
        <v>180</v>
      </c>
      <c r="O4327" s="1">
        <v>230</v>
      </c>
      <c r="P4327" s="1">
        <v>170</v>
      </c>
      <c r="Q4327" s="1">
        <v>95</v>
      </c>
      <c r="R4327" s="1">
        <v>340</v>
      </c>
      <c r="S4327" s="1">
        <v>170</v>
      </c>
      <c r="T4327" t="s">
        <v>21</v>
      </c>
      <c r="U4327" t="s">
        <v>8484</v>
      </c>
      <c r="V4327" s="9">
        <f t="shared" si="1007"/>
        <v>16.293279022403258</v>
      </c>
      <c r="W4327" s="9">
        <f t="shared" si="1008"/>
        <v>13.577732518669382</v>
      </c>
      <c r="X4327" s="9">
        <f t="shared" si="1009"/>
        <v>17.854718262050238</v>
      </c>
      <c r="Y4327" s="9">
        <f t="shared" si="1010"/>
        <v>25.118805159538354</v>
      </c>
      <c r="Z4327" s="9">
        <f t="shared" si="1011"/>
        <v>20.366598778004075</v>
      </c>
      <c r="AA4327" s="9">
        <f t="shared" si="1012"/>
        <v>6.6530889341479975</v>
      </c>
      <c r="AB4327" s="9">
        <f t="shared" si="1013"/>
        <v>0.1357773251866938</v>
      </c>
      <c r="AC4327" s="9">
        <f t="shared" si="1014"/>
        <v>0.80321285140562237</v>
      </c>
      <c r="AD4327" s="9">
        <f t="shared" si="1015"/>
        <v>4.0160642570281126</v>
      </c>
      <c r="AE4327" s="9">
        <f t="shared" si="1016"/>
        <v>14.457831325301203</v>
      </c>
      <c r="AF4327" s="9">
        <f t="shared" si="1017"/>
        <v>18.473895582329316</v>
      </c>
      <c r="AG4327" s="9">
        <f t="shared" si="1018"/>
        <v>13.654618473895583</v>
      </c>
      <c r="AH4327" s="9">
        <f t="shared" si="1019"/>
        <v>7.6305220883534144</v>
      </c>
      <c r="AI4327" s="9">
        <f t="shared" si="1020"/>
        <v>27.309236947791167</v>
      </c>
      <c r="AJ4327" s="9">
        <f t="shared" si="1021"/>
        <v>13.654618473895583</v>
      </c>
    </row>
    <row r="4328" spans="1:36" x14ac:dyDescent="0.25">
      <c r="A4328" t="s">
        <v>8636</v>
      </c>
      <c r="B4328" t="s">
        <v>8637</v>
      </c>
      <c r="C4328" s="1">
        <v>380</v>
      </c>
      <c r="D4328" s="1">
        <v>83</v>
      </c>
      <c r="E4328" s="1">
        <v>48</v>
      </c>
      <c r="F4328" s="1">
        <v>88</v>
      </c>
      <c r="G4328" s="1">
        <v>79</v>
      </c>
      <c r="H4328" s="1">
        <v>56</v>
      </c>
      <c r="I4328" s="1">
        <v>21</v>
      </c>
      <c r="J4328" s="1">
        <v>5</v>
      </c>
      <c r="K4328" s="1">
        <v>275</v>
      </c>
      <c r="L4328">
        <v>0</v>
      </c>
      <c r="M4328" s="1">
        <v>20</v>
      </c>
      <c r="N4328" s="1">
        <v>10</v>
      </c>
      <c r="O4328" s="1">
        <v>65</v>
      </c>
      <c r="P4328" s="1">
        <v>50</v>
      </c>
      <c r="Q4328" s="1">
        <v>50</v>
      </c>
      <c r="R4328" s="1">
        <v>55</v>
      </c>
      <c r="S4328" s="1">
        <v>25</v>
      </c>
      <c r="T4328" t="s">
        <v>21</v>
      </c>
      <c r="U4328" t="s">
        <v>8484</v>
      </c>
      <c r="V4328" s="9">
        <f t="shared" si="1007"/>
        <v>21.842105263157897</v>
      </c>
      <c r="W4328" s="9">
        <f t="shared" si="1008"/>
        <v>12.631578947368421</v>
      </c>
      <c r="X4328" s="9">
        <f t="shared" si="1009"/>
        <v>23.157894736842106</v>
      </c>
      <c r="Y4328" s="9">
        <f t="shared" si="1010"/>
        <v>20.789473684210527</v>
      </c>
      <c r="Z4328" s="9">
        <f t="shared" si="1011"/>
        <v>14.736842105263156</v>
      </c>
      <c r="AA4328" s="9">
        <f t="shared" si="1012"/>
        <v>5.5263157894736841</v>
      </c>
      <c r="AB4328" s="9">
        <f t="shared" si="1013"/>
        <v>1.3157894736842104</v>
      </c>
      <c r="AC4328" s="9">
        <f t="shared" si="1014"/>
        <v>0</v>
      </c>
      <c r="AD4328" s="9">
        <f t="shared" si="1015"/>
        <v>7.2727272727272725</v>
      </c>
      <c r="AE4328" s="9">
        <f t="shared" si="1016"/>
        <v>3.6363636363636362</v>
      </c>
      <c r="AF4328" s="9">
        <f t="shared" si="1017"/>
        <v>23.636363636363637</v>
      </c>
      <c r="AG4328" s="9">
        <f t="shared" si="1018"/>
        <v>18.181818181818183</v>
      </c>
      <c r="AH4328" s="9">
        <f t="shared" si="1019"/>
        <v>18.181818181818183</v>
      </c>
      <c r="AI4328" s="9">
        <f t="shared" si="1020"/>
        <v>20</v>
      </c>
      <c r="AJ4328" s="9">
        <f t="shared" si="1021"/>
        <v>9.0909090909090917</v>
      </c>
    </row>
    <row r="4329" spans="1:36" x14ac:dyDescent="0.25">
      <c r="A4329" t="s">
        <v>8638</v>
      </c>
      <c r="B4329" t="s">
        <v>8639</v>
      </c>
      <c r="C4329" s="1">
        <v>191</v>
      </c>
      <c r="D4329" s="1">
        <v>29.84375</v>
      </c>
      <c r="E4329" s="1">
        <v>29.84375</v>
      </c>
      <c r="F4329" s="1">
        <v>39.7916666666667</v>
      </c>
      <c r="G4329" s="1">
        <v>41.78125</v>
      </c>
      <c r="H4329" s="1">
        <v>32.828125</v>
      </c>
      <c r="I4329" s="1">
        <v>15.9166666666667</v>
      </c>
      <c r="J4329" s="1">
        <v>0.99479166666666696</v>
      </c>
      <c r="K4329" s="1">
        <v>129.322916666667</v>
      </c>
      <c r="L4329">
        <v>0</v>
      </c>
      <c r="M4329" s="1">
        <v>4.9739583333333304</v>
      </c>
      <c r="N4329" s="1">
        <v>19.8958333333333</v>
      </c>
      <c r="O4329" s="1">
        <v>24.8697916666667</v>
      </c>
      <c r="P4329" s="1">
        <v>19.8958333333333</v>
      </c>
      <c r="Q4329" s="1">
        <v>14.921875</v>
      </c>
      <c r="R4329" s="1">
        <v>39.7916666666666</v>
      </c>
      <c r="S4329" s="1">
        <v>4.9739583333333304</v>
      </c>
      <c r="T4329" t="s">
        <v>21</v>
      </c>
      <c r="U4329" t="s">
        <v>8484</v>
      </c>
      <c r="V4329" s="9">
        <f t="shared" si="1007"/>
        <v>15.625</v>
      </c>
      <c r="W4329" s="9">
        <f t="shared" si="1008"/>
        <v>15.625</v>
      </c>
      <c r="X4329" s="9">
        <f t="shared" si="1009"/>
        <v>20.83333333333335</v>
      </c>
      <c r="Y4329" s="9">
        <f t="shared" si="1010"/>
        <v>21.875</v>
      </c>
      <c r="Z4329" s="9">
        <f t="shared" si="1011"/>
        <v>17.1875</v>
      </c>
      <c r="AA4329" s="9">
        <f t="shared" si="1012"/>
        <v>8.3333333333333517</v>
      </c>
      <c r="AB4329" s="9">
        <f t="shared" si="1013"/>
        <v>0.52083333333333348</v>
      </c>
      <c r="AC4329" s="9">
        <f t="shared" si="1014"/>
        <v>0</v>
      </c>
      <c r="AD4329" s="9">
        <f t="shared" si="1015"/>
        <v>3.8461538461538338</v>
      </c>
      <c r="AE4329" s="9">
        <f t="shared" si="1016"/>
        <v>15.384615384615319</v>
      </c>
      <c r="AF4329" s="9">
        <f t="shared" si="1017"/>
        <v>19.230769230769205</v>
      </c>
      <c r="AG4329" s="9">
        <f t="shared" si="1018"/>
        <v>15.384615384615319</v>
      </c>
      <c r="AH4329" s="9">
        <f t="shared" si="1019"/>
        <v>11.538461538461508</v>
      </c>
      <c r="AI4329" s="9">
        <f t="shared" si="1020"/>
        <v>30.769230769230639</v>
      </c>
      <c r="AJ4329" s="9">
        <f t="shared" si="1021"/>
        <v>3.8461538461538338</v>
      </c>
    </row>
    <row r="4330" spans="1:36" x14ac:dyDescent="0.25">
      <c r="A4330" t="s">
        <v>8640</v>
      </c>
      <c r="B4330" t="s">
        <v>8641</v>
      </c>
      <c r="C4330" s="1">
        <v>444</v>
      </c>
      <c r="D4330" s="1">
        <v>86.681127982646402</v>
      </c>
      <c r="E4330" s="1">
        <v>55.861171366594398</v>
      </c>
      <c r="F4330" s="1">
        <v>97.275488069414294</v>
      </c>
      <c r="G4330" s="1">
        <v>97.275488069414294</v>
      </c>
      <c r="H4330" s="1">
        <v>81.865509761388296</v>
      </c>
      <c r="I4330" s="1">
        <v>23.114967462039001</v>
      </c>
      <c r="J4330" s="1">
        <v>1.92624728850325</v>
      </c>
      <c r="K4330" s="1">
        <v>356.35574837310202</v>
      </c>
      <c r="L4330" s="1">
        <v>4.8156182212581298</v>
      </c>
      <c r="M4330" s="1">
        <v>4.8156182212581298</v>
      </c>
      <c r="N4330" s="1">
        <v>33.709327548806897</v>
      </c>
      <c r="O4330" s="1">
        <v>48.156182212581299</v>
      </c>
      <c r="P4330" s="1">
        <v>67.418655097613794</v>
      </c>
      <c r="Q4330" s="1">
        <v>72.234273318871999</v>
      </c>
      <c r="R4330" s="1">
        <v>77.049891540130105</v>
      </c>
      <c r="S4330" s="1">
        <v>48.156182212581299</v>
      </c>
      <c r="T4330" t="s">
        <v>21</v>
      </c>
      <c r="U4330" t="s">
        <v>8484</v>
      </c>
      <c r="V4330" s="9">
        <f t="shared" si="1007"/>
        <v>19.522776572668107</v>
      </c>
      <c r="W4330" s="9">
        <f t="shared" si="1008"/>
        <v>12.581344902386126</v>
      </c>
      <c r="X4330" s="9">
        <f t="shared" si="1009"/>
        <v>21.908893709327543</v>
      </c>
      <c r="Y4330" s="9">
        <f t="shared" si="1010"/>
        <v>21.908893709327543</v>
      </c>
      <c r="Z4330" s="9">
        <f t="shared" si="1011"/>
        <v>18.438177874186554</v>
      </c>
      <c r="AA4330" s="9">
        <f t="shared" si="1012"/>
        <v>5.2060737527114869</v>
      </c>
      <c r="AB4330" s="9">
        <f t="shared" si="1013"/>
        <v>0.43383947939262385</v>
      </c>
      <c r="AC4330" s="9">
        <f t="shared" si="1014"/>
        <v>1.3513513513513498</v>
      </c>
      <c r="AD4330" s="9">
        <f t="shared" si="1015"/>
        <v>1.3513513513513498</v>
      </c>
      <c r="AE4330" s="9">
        <f t="shared" si="1016"/>
        <v>9.4594594594594454</v>
      </c>
      <c r="AF4330" s="9">
        <f t="shared" si="1017"/>
        <v>13.513513513513498</v>
      </c>
      <c r="AG4330" s="9">
        <f t="shared" si="1018"/>
        <v>18.918918918918891</v>
      </c>
      <c r="AH4330" s="9">
        <f t="shared" si="1019"/>
        <v>20.27027027027026</v>
      </c>
      <c r="AI4330" s="9">
        <f t="shared" si="1020"/>
        <v>21.621621621621603</v>
      </c>
      <c r="AJ4330" s="9">
        <f t="shared" si="1021"/>
        <v>13.513513513513498</v>
      </c>
    </row>
    <row r="4331" spans="1:36" x14ac:dyDescent="0.25">
      <c r="A4331" t="s">
        <v>8642</v>
      </c>
      <c r="B4331" t="s">
        <v>8643</v>
      </c>
      <c r="C4331" s="1">
        <v>990.00000000000296</v>
      </c>
      <c r="D4331" s="1">
        <v>165.211456814966</v>
      </c>
      <c r="E4331" s="1">
        <v>156.724821520652</v>
      </c>
      <c r="F4331" s="1">
        <v>172.71118644283899</v>
      </c>
      <c r="G4331" s="1">
        <v>251.18923279268299</v>
      </c>
      <c r="H4331" s="1">
        <v>158.68901503892499</v>
      </c>
      <c r="I4331" s="1">
        <v>81.444403188297699</v>
      </c>
      <c r="J4331" s="1">
        <v>4.0298842016408898</v>
      </c>
      <c r="K4331" s="1">
        <v>854.92874885211802</v>
      </c>
      <c r="L4331">
        <v>0</v>
      </c>
      <c r="M4331" s="1">
        <v>15.0465398251743</v>
      </c>
      <c r="N4331" s="1">
        <v>39.996265232312098</v>
      </c>
      <c r="O4331" s="1">
        <v>210.08695663836099</v>
      </c>
      <c r="P4331" s="1">
        <v>134.56058111517001</v>
      </c>
      <c r="Q4331" s="1">
        <v>139.60356145011201</v>
      </c>
      <c r="R4331" s="1">
        <v>200.92782632372899</v>
      </c>
      <c r="S4331" s="1">
        <v>114.70701826726</v>
      </c>
      <c r="T4331" t="s">
        <v>21</v>
      </c>
      <c r="U4331" t="s">
        <v>8484</v>
      </c>
      <c r="V4331" s="9">
        <f t="shared" si="1007"/>
        <v>16.688025940905607</v>
      </c>
      <c r="W4331" s="9">
        <f t="shared" si="1008"/>
        <v>15.830790052591064</v>
      </c>
      <c r="X4331" s="9">
        <f t="shared" si="1009"/>
        <v>17.445574388165504</v>
      </c>
      <c r="Y4331" s="9">
        <f t="shared" si="1010"/>
        <v>25.372649777038607</v>
      </c>
      <c r="Z4331" s="9">
        <f t="shared" si="1011"/>
        <v>16.029193438275204</v>
      </c>
      <c r="AA4331" s="9">
        <f t="shared" si="1012"/>
        <v>8.2267073927573175</v>
      </c>
      <c r="AB4331" s="9">
        <f t="shared" si="1013"/>
        <v>0.40705901026675528</v>
      </c>
      <c r="AC4331" s="9">
        <f t="shared" si="1014"/>
        <v>0</v>
      </c>
      <c r="AD4331" s="9">
        <f t="shared" si="1015"/>
        <v>1.7599758863386854</v>
      </c>
      <c r="AE4331" s="9">
        <f t="shared" si="1016"/>
        <v>4.6783156240813799</v>
      </c>
      <c r="AF4331" s="9">
        <f t="shared" si="1017"/>
        <v>24.573621710632278</v>
      </c>
      <c r="AG4331" s="9">
        <f t="shared" si="1018"/>
        <v>15.739391299665574</v>
      </c>
      <c r="AH4331" s="9">
        <f t="shared" si="1019"/>
        <v>16.329262717805744</v>
      </c>
      <c r="AI4331" s="9">
        <f t="shared" si="1020"/>
        <v>23.502289119825196</v>
      </c>
      <c r="AJ4331" s="9">
        <f t="shared" si="1021"/>
        <v>13.417143641651187</v>
      </c>
    </row>
    <row r="4332" spans="1:36" x14ac:dyDescent="0.25">
      <c r="A4332" t="s">
        <v>8644</v>
      </c>
      <c r="B4332" t="s">
        <v>8645</v>
      </c>
      <c r="C4332" s="1">
        <v>1606</v>
      </c>
      <c r="D4332" s="1">
        <v>245.20290345819001</v>
      </c>
      <c r="E4332" s="1">
        <v>222.9331498075</v>
      </c>
      <c r="F4332" s="1">
        <v>266.30538196631301</v>
      </c>
      <c r="G4332" s="1">
        <v>375.36171741962499</v>
      </c>
      <c r="H4332" s="1">
        <v>316.06414551904197</v>
      </c>
      <c r="I4332" s="1">
        <v>166.841065947483</v>
      </c>
      <c r="J4332" s="1">
        <v>13.291635881847499</v>
      </c>
      <c r="K4332" s="1">
        <v>1329.95239596021</v>
      </c>
      <c r="L4332" s="1">
        <v>4.8769079113935998</v>
      </c>
      <c r="M4332" s="1">
        <v>88.490527542480606</v>
      </c>
      <c r="N4332" s="1">
        <v>59.3578575343982</v>
      </c>
      <c r="O4332" s="1">
        <v>168.73569339351999</v>
      </c>
      <c r="P4332" s="1">
        <v>219.133911357052</v>
      </c>
      <c r="Q4332" s="1">
        <v>288.56333236216199</v>
      </c>
      <c r="R4332" s="1">
        <v>393.20975037402297</v>
      </c>
      <c r="S4332" s="1">
        <v>107.584415485181</v>
      </c>
      <c r="T4332" t="s">
        <v>21</v>
      </c>
      <c r="U4332" t="s">
        <v>8484</v>
      </c>
      <c r="V4332" s="9">
        <f t="shared" si="1007"/>
        <v>15.267926740858655</v>
      </c>
      <c r="W4332" s="9">
        <f t="shared" si="1008"/>
        <v>13.881267111301371</v>
      </c>
      <c r="X4332" s="9">
        <f t="shared" si="1009"/>
        <v>16.581904232024471</v>
      </c>
      <c r="Y4332" s="9">
        <f t="shared" si="1010"/>
        <v>23.372460611433684</v>
      </c>
      <c r="Z4332" s="9">
        <f t="shared" si="1011"/>
        <v>19.680208313763512</v>
      </c>
      <c r="AA4332" s="9">
        <f t="shared" si="1012"/>
        <v>10.388609336705045</v>
      </c>
      <c r="AB4332" s="9">
        <f t="shared" si="1013"/>
        <v>0.82762365391329396</v>
      </c>
      <c r="AC4332" s="9">
        <f t="shared" si="1014"/>
        <v>0.36669793040769177</v>
      </c>
      <c r="AD4332" s="9">
        <f t="shared" si="1015"/>
        <v>6.6536612747399495</v>
      </c>
      <c r="AE4332" s="9">
        <f t="shared" si="1016"/>
        <v>4.4631565546782239</v>
      </c>
      <c r="AF4332" s="9">
        <f t="shared" si="1017"/>
        <v>12.687348352171268</v>
      </c>
      <c r="AG4332" s="9">
        <f t="shared" si="1018"/>
        <v>16.47682368351537</v>
      </c>
      <c r="AH4332" s="9">
        <f t="shared" si="1019"/>
        <v>21.697267754747166</v>
      </c>
      <c r="AI4332" s="9">
        <f t="shared" si="1020"/>
        <v>29.565701115950858</v>
      </c>
      <c r="AJ4332" s="9">
        <f t="shared" si="1021"/>
        <v>8.0893433337895022</v>
      </c>
    </row>
    <row r="4333" spans="1:36" x14ac:dyDescent="0.25">
      <c r="A4333" t="s">
        <v>8646</v>
      </c>
      <c r="B4333" t="s">
        <v>8647</v>
      </c>
      <c r="C4333" s="1">
        <v>729</v>
      </c>
      <c r="D4333" s="1">
        <v>139.156403940887</v>
      </c>
      <c r="E4333" s="1">
        <v>119.405172413793</v>
      </c>
      <c r="F4333" s="1">
        <v>161.60098522167499</v>
      </c>
      <c r="G4333" s="1">
        <v>149.929802955665</v>
      </c>
      <c r="H4333" s="1">
        <v>114.018472906404</v>
      </c>
      <c r="I4333" s="1">
        <v>43.093596059113302</v>
      </c>
      <c r="J4333" s="1">
        <v>1.7955665024630501</v>
      </c>
      <c r="K4333" s="1">
        <v>592.53694581280797</v>
      </c>
      <c r="L4333">
        <v>0</v>
      </c>
      <c r="M4333" s="1">
        <v>31.422413793103502</v>
      </c>
      <c r="N4333" s="1">
        <v>31.422413793103502</v>
      </c>
      <c r="O4333" s="1">
        <v>112.222906403941</v>
      </c>
      <c r="P4333" s="1">
        <v>103.24507389162601</v>
      </c>
      <c r="Q4333" s="1">
        <v>98.756157635468099</v>
      </c>
      <c r="R4333" s="1">
        <v>85.289408866995203</v>
      </c>
      <c r="S4333" s="1">
        <v>130.17857142857201</v>
      </c>
      <c r="T4333" t="s">
        <v>21</v>
      </c>
      <c r="U4333" t="s">
        <v>8484</v>
      </c>
      <c r="V4333" s="9">
        <f t="shared" si="1007"/>
        <v>19.088669950738957</v>
      </c>
      <c r="W4333" s="9">
        <f t="shared" si="1008"/>
        <v>16.379310344827573</v>
      </c>
      <c r="X4333" s="9">
        <f t="shared" si="1009"/>
        <v>22.167487684729078</v>
      </c>
      <c r="Y4333" s="9">
        <f t="shared" si="1010"/>
        <v>20.566502463054185</v>
      </c>
      <c r="Z4333" s="9">
        <f t="shared" si="1011"/>
        <v>15.640394088669959</v>
      </c>
      <c r="AA4333" s="9">
        <f t="shared" si="1012"/>
        <v>5.9113300492610845</v>
      </c>
      <c r="AB4333" s="9">
        <f t="shared" si="1013"/>
        <v>0.24630541871921127</v>
      </c>
      <c r="AC4333" s="9">
        <f t="shared" si="1014"/>
        <v>0</v>
      </c>
      <c r="AD4333" s="9">
        <f t="shared" si="1015"/>
        <v>5.3030303030303116</v>
      </c>
      <c r="AE4333" s="9">
        <f t="shared" si="1016"/>
        <v>5.3030303030303116</v>
      </c>
      <c r="AF4333" s="9">
        <f t="shared" si="1017"/>
        <v>18.939393939393955</v>
      </c>
      <c r="AG4333" s="9">
        <f t="shared" si="1018"/>
        <v>17.424242424242486</v>
      </c>
      <c r="AH4333" s="9">
        <f t="shared" si="1019"/>
        <v>16.666666666666686</v>
      </c>
      <c r="AI4333" s="9">
        <f t="shared" si="1020"/>
        <v>14.393939393939414</v>
      </c>
      <c r="AJ4333" s="9">
        <f t="shared" si="1021"/>
        <v>21.969696969697065</v>
      </c>
    </row>
    <row r="4334" spans="1:36" x14ac:dyDescent="0.25">
      <c r="A4334" t="s">
        <v>8648</v>
      </c>
      <c r="B4334" t="s">
        <v>8649</v>
      </c>
      <c r="C4334" s="1">
        <v>2353</v>
      </c>
      <c r="D4334" s="1">
        <v>440.084693427437</v>
      </c>
      <c r="E4334" s="1">
        <v>356.01191001323298</v>
      </c>
      <c r="F4334" s="1">
        <v>459.80546978385502</v>
      </c>
      <c r="G4334" s="1">
        <v>555.29554477282795</v>
      </c>
      <c r="H4334" s="1">
        <v>399.60520511689498</v>
      </c>
      <c r="I4334" s="1">
        <v>133.893692104102</v>
      </c>
      <c r="J4334" s="1">
        <v>8.3034847816497592</v>
      </c>
      <c r="K4334" s="1">
        <v>1878.66343184826</v>
      </c>
      <c r="L4334" s="1">
        <v>5.1896779885311002</v>
      </c>
      <c r="M4334" s="1">
        <v>36.3277459197177</v>
      </c>
      <c r="N4334" s="1">
        <v>119.362593736215</v>
      </c>
      <c r="O4334" s="1">
        <v>394.41552712836398</v>
      </c>
      <c r="P4334" s="1">
        <v>285.43228936921003</v>
      </c>
      <c r="Q4334" s="1">
        <v>358.08778120864599</v>
      </c>
      <c r="R4334" s="1">
        <v>425.55359505954999</v>
      </c>
      <c r="S4334" s="1">
        <v>254.29422143802401</v>
      </c>
      <c r="T4334" t="s">
        <v>21</v>
      </c>
      <c r="U4334" t="s">
        <v>8484</v>
      </c>
      <c r="V4334" s="9">
        <f t="shared" si="1007"/>
        <v>18.703131892368763</v>
      </c>
      <c r="W4334" s="9">
        <f t="shared" si="1008"/>
        <v>15.130127922364341</v>
      </c>
      <c r="X4334" s="9">
        <f t="shared" si="1009"/>
        <v>19.541243934715471</v>
      </c>
      <c r="Y4334" s="9">
        <f t="shared" si="1010"/>
        <v>23.599470666078538</v>
      </c>
      <c r="Z4334" s="9">
        <f t="shared" si="1011"/>
        <v>16.982796647551847</v>
      </c>
      <c r="AA4334" s="9">
        <f t="shared" si="1012"/>
        <v>5.6903396559329371</v>
      </c>
      <c r="AB4334" s="9">
        <f t="shared" si="1013"/>
        <v>0.35288928098809008</v>
      </c>
      <c r="AC4334" s="9">
        <f t="shared" si="1014"/>
        <v>0.27624309392265173</v>
      </c>
      <c r="AD4334" s="9">
        <f t="shared" si="1015"/>
        <v>1.9337016574585617</v>
      </c>
      <c r="AE4334" s="9">
        <f t="shared" si="1016"/>
        <v>6.3535911602209723</v>
      </c>
      <c r="AF4334" s="9">
        <f t="shared" si="1017"/>
        <v>20.994475138121548</v>
      </c>
      <c r="AG4334" s="9">
        <f t="shared" si="1018"/>
        <v>15.193370165745817</v>
      </c>
      <c r="AH4334" s="9">
        <f t="shared" si="1019"/>
        <v>19.06077348066297</v>
      </c>
      <c r="AI4334" s="9">
        <f t="shared" si="1020"/>
        <v>22.651933701657427</v>
      </c>
      <c r="AJ4334" s="9">
        <f t="shared" si="1021"/>
        <v>13.535911602209937</v>
      </c>
    </row>
    <row r="4335" spans="1:36" x14ac:dyDescent="0.25">
      <c r="A4335" t="s">
        <v>8650</v>
      </c>
      <c r="B4335" t="s">
        <v>8651</v>
      </c>
      <c r="C4335" s="1">
        <v>417.99999999999898</v>
      </c>
      <c r="D4335" s="1">
        <v>69.134860050890396</v>
      </c>
      <c r="E4335" s="1">
        <v>49.989821882951503</v>
      </c>
      <c r="F4335" s="1">
        <v>77.643765903307695</v>
      </c>
      <c r="G4335" s="1">
        <v>99.979643765903006</v>
      </c>
      <c r="H4335" s="1">
        <v>88.279898218829302</v>
      </c>
      <c r="I4335" s="1">
        <v>30.8447837150126</v>
      </c>
      <c r="J4335" s="1">
        <v>2.1272264631043201</v>
      </c>
      <c r="K4335" s="1">
        <v>350.99236641221302</v>
      </c>
      <c r="L4335" s="1">
        <v>10.6361323155216</v>
      </c>
      <c r="M4335" s="1">
        <v>5.3180661577608097</v>
      </c>
      <c r="N4335" s="1">
        <v>10.6361323155216</v>
      </c>
      <c r="O4335" s="1">
        <v>85.089058524172998</v>
      </c>
      <c r="P4335" s="1">
        <v>21.2722646310432</v>
      </c>
      <c r="Q4335" s="1">
        <v>58.498727735368902</v>
      </c>
      <c r="R4335" s="1">
        <v>95.725190839694605</v>
      </c>
      <c r="S4335" s="1">
        <v>63.816793893129699</v>
      </c>
      <c r="T4335" t="s">
        <v>21</v>
      </c>
      <c r="U4335" t="s">
        <v>8484</v>
      </c>
      <c r="V4335" s="9">
        <f t="shared" si="1007"/>
        <v>16.539440203562336</v>
      </c>
      <c r="W4335" s="9">
        <f t="shared" si="1008"/>
        <v>11.959287531806609</v>
      </c>
      <c r="X4335" s="9">
        <f t="shared" si="1009"/>
        <v>18.575063613231553</v>
      </c>
      <c r="Y4335" s="9">
        <f t="shared" si="1010"/>
        <v>23.918575063613218</v>
      </c>
      <c r="Z4335" s="9">
        <f t="shared" si="1011"/>
        <v>21.119592875318066</v>
      </c>
      <c r="AA4335" s="9">
        <f t="shared" si="1012"/>
        <v>7.379134860050879</v>
      </c>
      <c r="AB4335" s="9">
        <f t="shared" si="1013"/>
        <v>0.50890585241730268</v>
      </c>
      <c r="AC4335" s="9">
        <f t="shared" si="1014"/>
        <v>3.0303030303030285</v>
      </c>
      <c r="AD4335" s="9">
        <f t="shared" si="1015"/>
        <v>1.5151515151515169</v>
      </c>
      <c r="AE4335" s="9">
        <f t="shared" si="1016"/>
        <v>3.0303030303030285</v>
      </c>
      <c r="AF4335" s="9">
        <f t="shared" si="1017"/>
        <v>24.242424242424285</v>
      </c>
      <c r="AG4335" s="9">
        <f t="shared" si="1018"/>
        <v>6.060606060606057</v>
      </c>
      <c r="AH4335" s="9">
        <f t="shared" si="1019"/>
        <v>16.666666666666686</v>
      </c>
      <c r="AI4335" s="9">
        <f t="shared" si="1020"/>
        <v>27.272727272727316</v>
      </c>
      <c r="AJ4335" s="9">
        <f t="shared" si="1021"/>
        <v>18.181818181818198</v>
      </c>
    </row>
    <row r="4336" spans="1:36" x14ac:dyDescent="0.25">
      <c r="A4336" t="s">
        <v>8652</v>
      </c>
      <c r="B4336" t="s">
        <v>8653</v>
      </c>
      <c r="C4336" s="1">
        <v>1448</v>
      </c>
      <c r="D4336" s="1">
        <v>234.60366484988899</v>
      </c>
      <c r="E4336" s="1">
        <v>200.454065287101</v>
      </c>
      <c r="F4336" s="1">
        <v>218.085421590057</v>
      </c>
      <c r="G4336" s="1">
        <v>357.36519272205101</v>
      </c>
      <c r="H4336" s="1">
        <v>276.35947854099101</v>
      </c>
      <c r="I4336" s="1">
        <v>152.06341767470499</v>
      </c>
      <c r="J4336" s="1">
        <v>9.0687593352070994</v>
      </c>
      <c r="K4336" s="1">
        <v>1196.1882052860301</v>
      </c>
      <c r="L4336" s="1">
        <v>9.6904041266866798</v>
      </c>
      <c r="M4336" s="1">
        <v>49.825144369355897</v>
      </c>
      <c r="N4336" s="1">
        <v>183.387438602115</v>
      </c>
      <c r="O4336" s="1">
        <v>193.24782054639499</v>
      </c>
      <c r="P4336" s="1">
        <v>129.55862299678299</v>
      </c>
      <c r="Q4336" s="1">
        <v>84.041238664794307</v>
      </c>
      <c r="R4336" s="1">
        <v>437.64014335688103</v>
      </c>
      <c r="S4336" s="1">
        <v>108.797392623017</v>
      </c>
      <c r="T4336" t="s">
        <v>21</v>
      </c>
      <c r="U4336" t="s">
        <v>8484</v>
      </c>
      <c r="V4336" s="9">
        <f t="shared" si="1007"/>
        <v>16.201910555931558</v>
      </c>
      <c r="W4336" s="9">
        <f t="shared" si="1008"/>
        <v>13.843512796070511</v>
      </c>
      <c r="X4336" s="9">
        <f t="shared" si="1009"/>
        <v>15.061147899865816</v>
      </c>
      <c r="Y4336" s="9">
        <f t="shared" si="1010"/>
        <v>24.679916624451039</v>
      </c>
      <c r="Z4336" s="9">
        <f t="shared" si="1011"/>
        <v>19.085599346753522</v>
      </c>
      <c r="AA4336" s="9">
        <f t="shared" si="1012"/>
        <v>10.501617242728244</v>
      </c>
      <c r="AB4336" s="9">
        <f t="shared" si="1013"/>
        <v>0.62629553419938533</v>
      </c>
      <c r="AC4336" s="9">
        <f t="shared" si="1014"/>
        <v>0.81010697847246627</v>
      </c>
      <c r="AD4336" s="9">
        <f t="shared" si="1015"/>
        <v>4.1653265054090554</v>
      </c>
      <c r="AE4336" s="9">
        <f t="shared" si="1016"/>
        <v>15.330985357631391</v>
      </c>
      <c r="AF4336" s="9">
        <f t="shared" si="1017"/>
        <v>16.155302292099257</v>
      </c>
      <c r="AG4336" s="9">
        <f t="shared" si="1018"/>
        <v>10.830956401697941</v>
      </c>
      <c r="AH4336" s="9">
        <f t="shared" si="1019"/>
        <v>7.0257538314966537</v>
      </c>
      <c r="AI4336" s="9">
        <f t="shared" si="1020"/>
        <v>36.586227938289476</v>
      </c>
      <c r="AJ4336" s="9">
        <f t="shared" si="1021"/>
        <v>9.0953406949035731</v>
      </c>
    </row>
    <row r="4337" spans="1:36" x14ac:dyDescent="0.25">
      <c r="A4337" t="s">
        <v>8654</v>
      </c>
      <c r="B4337" t="s">
        <v>8655</v>
      </c>
      <c r="C4337" s="1">
        <v>918.00000000000102</v>
      </c>
      <c r="D4337" s="1">
        <v>205.24970929407701</v>
      </c>
      <c r="E4337" s="1">
        <v>129.15423617471399</v>
      </c>
      <c r="F4337" s="1">
        <v>184.41056256608601</v>
      </c>
      <c r="G4337" s="1">
        <v>197.03417249669701</v>
      </c>
      <c r="H4337" s="1">
        <v>137.496994225305</v>
      </c>
      <c r="I4337" s="1">
        <v>60.625061013324903</v>
      </c>
      <c r="J4337" s="1">
        <v>4.0292642297963202</v>
      </c>
      <c r="K4337" s="1">
        <v>736.42879782679199</v>
      </c>
      <c r="L4337">
        <v>0</v>
      </c>
      <c r="M4337" s="1">
        <v>10.0947933439141</v>
      </c>
      <c r="N4337" s="1">
        <v>66.257955129084195</v>
      </c>
      <c r="O4337" s="1">
        <v>162.69054128411699</v>
      </c>
      <c r="P4337" s="1">
        <v>96.454778815792807</v>
      </c>
      <c r="Q4337" s="1">
        <v>162.75618852814699</v>
      </c>
      <c r="R4337" s="1">
        <v>126.195733183637</v>
      </c>
      <c r="S4337" s="1">
        <v>111.9788075421</v>
      </c>
      <c r="T4337" t="s">
        <v>21</v>
      </c>
      <c r="U4337" t="s">
        <v>8484</v>
      </c>
      <c r="V4337" s="9">
        <f t="shared" si="1007"/>
        <v>22.358356132252371</v>
      </c>
      <c r="W4337" s="9">
        <f t="shared" si="1008"/>
        <v>14.069088907920898</v>
      </c>
      <c r="X4337" s="9">
        <f t="shared" si="1009"/>
        <v>20.088296575826341</v>
      </c>
      <c r="Y4337" s="9">
        <f t="shared" si="1010"/>
        <v>21.463417483300304</v>
      </c>
      <c r="Z4337" s="9">
        <f t="shared" si="1011"/>
        <v>14.977886081187892</v>
      </c>
      <c r="AA4337" s="9">
        <f t="shared" si="1012"/>
        <v>6.604037147421006</v>
      </c>
      <c r="AB4337" s="9">
        <f t="shared" si="1013"/>
        <v>0.43891767209110188</v>
      </c>
      <c r="AC4337" s="9">
        <f t="shared" si="1014"/>
        <v>0</v>
      </c>
      <c r="AD4337" s="9">
        <f t="shared" si="1015"/>
        <v>1.3707765603007278</v>
      </c>
      <c r="AE4337" s="9">
        <f t="shared" si="1016"/>
        <v>8.9971977365105786</v>
      </c>
      <c r="AF4337" s="9">
        <f t="shared" si="1017"/>
        <v>22.091822286719129</v>
      </c>
      <c r="AG4337" s="9">
        <f t="shared" si="1018"/>
        <v>13.097638101664646</v>
      </c>
      <c r="AH4337" s="9">
        <f t="shared" si="1019"/>
        <v>22.100736555718893</v>
      </c>
      <c r="AI4337" s="9">
        <f t="shared" si="1020"/>
        <v>17.136175765537924</v>
      </c>
      <c r="AJ4337" s="9">
        <f t="shared" si="1021"/>
        <v>15.205652993548116</v>
      </c>
    </row>
    <row r="4338" spans="1:36" x14ac:dyDescent="0.25">
      <c r="A4338" t="s">
        <v>8656</v>
      </c>
      <c r="B4338" t="s">
        <v>8657</v>
      </c>
      <c r="C4338" s="1">
        <v>1157</v>
      </c>
      <c r="D4338" s="1">
        <v>206.57167381974199</v>
      </c>
      <c r="E4338" s="1">
        <v>152.94248927038601</v>
      </c>
      <c r="F4338" s="1">
        <v>209.55107296137299</v>
      </c>
      <c r="G4338" s="1">
        <v>316.80944206008598</v>
      </c>
      <c r="H4338" s="1">
        <v>226.43433476394799</v>
      </c>
      <c r="I4338" s="1">
        <v>42.704721030042897</v>
      </c>
      <c r="J4338" s="1">
        <v>1.9862660944206001</v>
      </c>
      <c r="K4338" s="1">
        <v>943.47639484978504</v>
      </c>
      <c r="L4338" s="1">
        <v>4.9656652360514997</v>
      </c>
      <c r="M4338" s="1">
        <v>34.759656652360498</v>
      </c>
      <c r="N4338" s="1">
        <v>119.17596566523601</v>
      </c>
      <c r="O4338" s="1">
        <v>188.695278969957</v>
      </c>
      <c r="P4338" s="1">
        <v>148.969957081545</v>
      </c>
      <c r="Q4338" s="1">
        <v>134.072961373391</v>
      </c>
      <c r="R4338" s="1">
        <v>218.48927038626601</v>
      </c>
      <c r="S4338" s="1">
        <v>94.347639484978501</v>
      </c>
      <c r="T4338" t="s">
        <v>21</v>
      </c>
      <c r="U4338" t="s">
        <v>8484</v>
      </c>
      <c r="V4338" s="9">
        <f t="shared" si="1007"/>
        <v>17.854077253218843</v>
      </c>
      <c r="W4338" s="9">
        <f t="shared" si="1008"/>
        <v>13.218884120171651</v>
      </c>
      <c r="X4338" s="9">
        <f t="shared" si="1009"/>
        <v>18.111587982832582</v>
      </c>
      <c r="Y4338" s="9">
        <f t="shared" si="1010"/>
        <v>27.381974248927047</v>
      </c>
      <c r="Z4338" s="9">
        <f t="shared" si="1011"/>
        <v>19.570815450643732</v>
      </c>
      <c r="AA4338" s="9">
        <f t="shared" si="1012"/>
        <v>3.6909871244635175</v>
      </c>
      <c r="AB4338" s="9">
        <f t="shared" si="1013"/>
        <v>0.17167381974248919</v>
      </c>
      <c r="AC4338" s="9">
        <f t="shared" si="1014"/>
        <v>0.52631578947368407</v>
      </c>
      <c r="AD4338" s="9">
        <f t="shared" si="1015"/>
        <v>3.6842105263157889</v>
      </c>
      <c r="AE4338" s="9">
        <f t="shared" si="1016"/>
        <v>12.631578947368421</v>
      </c>
      <c r="AF4338" s="9">
        <f t="shared" si="1017"/>
        <v>20</v>
      </c>
      <c r="AG4338" s="9">
        <f t="shared" si="1018"/>
        <v>15.789473684210526</v>
      </c>
      <c r="AH4338" s="9">
        <f t="shared" si="1019"/>
        <v>14.210526315789526</v>
      </c>
      <c r="AI4338" s="9">
        <f t="shared" si="1020"/>
        <v>23.157894736842106</v>
      </c>
      <c r="AJ4338" s="9">
        <f t="shared" si="1021"/>
        <v>10</v>
      </c>
    </row>
    <row r="4339" spans="1:36" x14ac:dyDescent="0.25">
      <c r="A4339" t="s">
        <v>8658</v>
      </c>
      <c r="B4339" t="s">
        <v>8659</v>
      </c>
      <c r="C4339" s="1">
        <v>349</v>
      </c>
      <c r="D4339" s="1">
        <v>67.486187845303803</v>
      </c>
      <c r="E4339" s="1">
        <v>51.096685082872902</v>
      </c>
      <c r="F4339" s="1">
        <v>68.450276243093896</v>
      </c>
      <c r="G4339" s="1">
        <v>87.732044198894997</v>
      </c>
      <c r="H4339" s="1">
        <v>53.024861878453002</v>
      </c>
      <c r="I4339" s="1">
        <v>19.281767955801101</v>
      </c>
      <c r="J4339" s="1">
        <v>1.9281767955801099</v>
      </c>
      <c r="K4339" s="1">
        <v>269.94475138121601</v>
      </c>
      <c r="L4339">
        <v>0</v>
      </c>
      <c r="M4339" s="1">
        <v>4.8204419889502796</v>
      </c>
      <c r="N4339" s="1">
        <v>38.563535911602202</v>
      </c>
      <c r="O4339" s="1">
        <v>43.383977900552502</v>
      </c>
      <c r="P4339" s="1">
        <v>33.743093922652001</v>
      </c>
      <c r="Q4339" s="1">
        <v>72.306629834254196</v>
      </c>
      <c r="R4339" s="1">
        <v>48.204419889502802</v>
      </c>
      <c r="S4339" s="1">
        <v>28.922651933701701</v>
      </c>
      <c r="T4339" t="s">
        <v>21</v>
      </c>
      <c r="U4339" t="s">
        <v>8484</v>
      </c>
      <c r="V4339" s="9">
        <f t="shared" si="1007"/>
        <v>19.337016574585615</v>
      </c>
      <c r="W4339" s="9">
        <f t="shared" si="1008"/>
        <v>14.640883977900545</v>
      </c>
      <c r="X4339" s="9">
        <f t="shared" si="1009"/>
        <v>19.613259668508277</v>
      </c>
      <c r="Y4339" s="9">
        <f t="shared" si="1010"/>
        <v>25.138121546961319</v>
      </c>
      <c r="Z4339" s="9">
        <f t="shared" si="1011"/>
        <v>15.193370165745845</v>
      </c>
      <c r="AA4339" s="9">
        <f t="shared" si="1012"/>
        <v>5.5248618784530379</v>
      </c>
      <c r="AB4339" s="9">
        <f t="shared" si="1013"/>
        <v>0.55248618784530368</v>
      </c>
      <c r="AC4339" s="9">
        <f t="shared" si="1014"/>
        <v>0</v>
      </c>
      <c r="AD4339" s="9">
        <f t="shared" si="1015"/>
        <v>1.7857142857142836</v>
      </c>
      <c r="AE4339" s="9">
        <f t="shared" si="1016"/>
        <v>14.285714285714255</v>
      </c>
      <c r="AF4339" s="9">
        <f t="shared" si="1017"/>
        <v>16.071428571428545</v>
      </c>
      <c r="AG4339" s="9">
        <f t="shared" si="1018"/>
        <v>12.5</v>
      </c>
      <c r="AH4339" s="9">
        <f t="shared" si="1019"/>
        <v>26.785714285714253</v>
      </c>
      <c r="AI4339" s="9">
        <f t="shared" si="1020"/>
        <v>17.857142857142836</v>
      </c>
      <c r="AJ4339" s="9">
        <f t="shared" si="1021"/>
        <v>10.71428571428571</v>
      </c>
    </row>
    <row r="4340" spans="1:36" x14ac:dyDescent="0.25">
      <c r="A4340" t="s">
        <v>8660</v>
      </c>
      <c r="B4340" t="s">
        <v>8661</v>
      </c>
      <c r="C4340" s="1">
        <v>1343</v>
      </c>
      <c r="D4340" s="1">
        <v>212.705039652876</v>
      </c>
      <c r="E4340" s="1">
        <v>171.56868764453699</v>
      </c>
      <c r="F4340" s="1">
        <v>226.751598875235</v>
      </c>
      <c r="G4340" s="1">
        <v>342.67501736012503</v>
      </c>
      <c r="H4340" s="1">
        <v>250.177182691995</v>
      </c>
      <c r="I4340" s="1">
        <v>119.710192593434</v>
      </c>
      <c r="J4340" s="1">
        <v>19.412281181799901</v>
      </c>
      <c r="K4340" s="1">
        <v>1136.8558820293599</v>
      </c>
      <c r="L4340" s="1">
        <v>15.0498848810997</v>
      </c>
      <c r="M4340" s="1">
        <v>70.232796111798507</v>
      </c>
      <c r="N4340" s="1">
        <v>55.182911230698799</v>
      </c>
      <c r="O4340" s="1">
        <v>217.06743595357599</v>
      </c>
      <c r="P4340" s="1">
        <v>200.66513174799601</v>
      </c>
      <c r="Q4340" s="1">
        <v>220.731644922795</v>
      </c>
      <c r="R4340" s="1">
        <v>281.32423345141501</v>
      </c>
      <c r="S4340" s="1">
        <v>76.601843729978597</v>
      </c>
      <c r="T4340" t="s">
        <v>21</v>
      </c>
      <c r="U4340" t="s">
        <v>8484</v>
      </c>
      <c r="V4340" s="9">
        <f t="shared" si="1007"/>
        <v>15.838052096267758</v>
      </c>
      <c r="W4340" s="9">
        <f t="shared" si="1008"/>
        <v>12.775032587083915</v>
      </c>
      <c r="X4340" s="9">
        <f t="shared" si="1009"/>
        <v>16.883961196964631</v>
      </c>
      <c r="Y4340" s="9">
        <f t="shared" si="1010"/>
        <v>25.515637927038348</v>
      </c>
      <c r="Z4340" s="9">
        <f t="shared" si="1011"/>
        <v>18.62823400536076</v>
      </c>
      <c r="AA4340" s="9">
        <f t="shared" si="1012"/>
        <v>8.9136405505163072</v>
      </c>
      <c r="AB4340" s="9">
        <f t="shared" si="1013"/>
        <v>1.4454416367684215</v>
      </c>
      <c r="AC4340" s="9">
        <f t="shared" si="1014"/>
        <v>1.3238164237875694</v>
      </c>
      <c r="AD4340" s="9">
        <f t="shared" si="1015"/>
        <v>6.1778099776753148</v>
      </c>
      <c r="AE4340" s="9">
        <f t="shared" si="1016"/>
        <v>4.8539935538877446</v>
      </c>
      <c r="AF4340" s="9">
        <f t="shared" si="1017"/>
        <v>19.093663443610534</v>
      </c>
      <c r="AG4340" s="9">
        <f t="shared" si="1018"/>
        <v>17.650885650500925</v>
      </c>
      <c r="AH4340" s="9">
        <f t="shared" si="1019"/>
        <v>19.415974215550964</v>
      </c>
      <c r="AI4340" s="9">
        <f t="shared" si="1020"/>
        <v>24.745813246726875</v>
      </c>
      <c r="AJ4340" s="9">
        <f t="shared" si="1021"/>
        <v>6.738043488259871</v>
      </c>
    </row>
    <row r="4341" spans="1:36" x14ac:dyDescent="0.25">
      <c r="A4341" t="s">
        <v>8662</v>
      </c>
      <c r="B4341" t="s">
        <v>8663</v>
      </c>
      <c r="C4341" s="1">
        <v>644</v>
      </c>
      <c r="D4341" s="1">
        <v>110.966153846154</v>
      </c>
      <c r="E4341" s="1">
        <v>97.095384615384603</v>
      </c>
      <c r="F4341" s="1">
        <v>108.984615384615</v>
      </c>
      <c r="G4341" s="1">
        <v>155.55076923076899</v>
      </c>
      <c r="H4341" s="1">
        <v>110.966153846154</v>
      </c>
      <c r="I4341" s="1">
        <v>56.473846153846203</v>
      </c>
      <c r="J4341" s="1">
        <v>3.9630769230769198</v>
      </c>
      <c r="K4341" s="1">
        <v>520.15384615384596</v>
      </c>
      <c r="L4341">
        <v>0</v>
      </c>
      <c r="M4341" s="1">
        <v>29.723076923076899</v>
      </c>
      <c r="N4341" s="1">
        <v>24.769230769230699</v>
      </c>
      <c r="O4341" s="1">
        <v>49.538461538461497</v>
      </c>
      <c r="P4341" s="1">
        <v>49.538461538461497</v>
      </c>
      <c r="Q4341" s="1">
        <v>118.89230769230799</v>
      </c>
      <c r="R4341" s="1">
        <v>183.29230769230799</v>
      </c>
      <c r="S4341" s="1">
        <v>64.399999999999906</v>
      </c>
      <c r="T4341" t="s">
        <v>21</v>
      </c>
      <c r="U4341" t="s">
        <v>8484</v>
      </c>
      <c r="V4341" s="9">
        <f t="shared" si="1007"/>
        <v>17.230769230769255</v>
      </c>
      <c r="W4341" s="9">
        <f t="shared" si="1008"/>
        <v>15.076923076923073</v>
      </c>
      <c r="X4341" s="9">
        <f t="shared" si="1009"/>
        <v>16.923076923076863</v>
      </c>
      <c r="Y4341" s="9">
        <f t="shared" si="1010"/>
        <v>24.153846153846118</v>
      </c>
      <c r="Z4341" s="9">
        <f t="shared" si="1011"/>
        <v>17.230769230769255</v>
      </c>
      <c r="AA4341" s="9">
        <f t="shared" si="1012"/>
        <v>8.7692307692307772</v>
      </c>
      <c r="AB4341" s="9">
        <f t="shared" si="1013"/>
        <v>0.61538461538461486</v>
      </c>
      <c r="AC4341" s="9">
        <f t="shared" si="1014"/>
        <v>0</v>
      </c>
      <c r="AD4341" s="9">
        <f t="shared" si="1015"/>
        <v>5.7142857142857117</v>
      </c>
      <c r="AE4341" s="9">
        <f t="shared" si="1016"/>
        <v>4.7619047619047494</v>
      </c>
      <c r="AF4341" s="9">
        <f t="shared" si="1017"/>
        <v>9.5238095238095184</v>
      </c>
      <c r="AG4341" s="9">
        <f t="shared" si="1018"/>
        <v>9.5238095238095184</v>
      </c>
      <c r="AH4341" s="9">
        <f t="shared" si="1019"/>
        <v>22.857142857142922</v>
      </c>
      <c r="AI4341" s="9">
        <f t="shared" si="1020"/>
        <v>35.238095238095305</v>
      </c>
      <c r="AJ4341" s="9">
        <f t="shared" si="1021"/>
        <v>12.380952380952367</v>
      </c>
    </row>
    <row r="4342" spans="1:36" x14ac:dyDescent="0.25">
      <c r="A4342" t="s">
        <v>8664</v>
      </c>
      <c r="B4342" t="s">
        <v>8665</v>
      </c>
      <c r="C4342" s="1">
        <v>739</v>
      </c>
      <c r="D4342" s="1">
        <v>123.328515111695</v>
      </c>
      <c r="E4342" s="1">
        <v>105.84888304862</v>
      </c>
      <c r="F4342" s="1">
        <v>136.92378449408699</v>
      </c>
      <c r="G4342" s="1">
        <v>159.25886990801601</v>
      </c>
      <c r="H4342" s="1">
        <v>155.374507227332</v>
      </c>
      <c r="I4342" s="1">
        <v>51.467805519053897</v>
      </c>
      <c r="J4342" s="1">
        <v>6.7976346911957997</v>
      </c>
      <c r="K4342" s="1">
        <v>626.35348226018402</v>
      </c>
      <c r="L4342" s="1">
        <v>4.8554533508541402</v>
      </c>
      <c r="M4342" s="1">
        <v>19.4218134034166</v>
      </c>
      <c r="N4342" s="1">
        <v>77.687253613666201</v>
      </c>
      <c r="O4342" s="1">
        <v>111.675427069645</v>
      </c>
      <c r="P4342" s="1">
        <v>92.253613666228702</v>
      </c>
      <c r="Q4342" s="1">
        <v>77.687253613666201</v>
      </c>
      <c r="R4342" s="1">
        <v>199.07358738502001</v>
      </c>
      <c r="S4342" s="1">
        <v>43.699080157687298</v>
      </c>
      <c r="T4342" t="s">
        <v>21</v>
      </c>
      <c r="U4342" t="s">
        <v>8484</v>
      </c>
      <c r="V4342" s="9">
        <f t="shared" si="1007"/>
        <v>16.688567674112988</v>
      </c>
      <c r="W4342" s="9">
        <f t="shared" si="1008"/>
        <v>14.323258869907985</v>
      </c>
      <c r="X4342" s="9">
        <f t="shared" si="1009"/>
        <v>18.528252299605814</v>
      </c>
      <c r="Y4342" s="9">
        <f t="shared" si="1010"/>
        <v>21.550591327201087</v>
      </c>
      <c r="Z4342" s="9">
        <f t="shared" si="1011"/>
        <v>21.02496714848877</v>
      </c>
      <c r="AA4342" s="9">
        <f t="shared" si="1012"/>
        <v>6.9645203679369274</v>
      </c>
      <c r="AB4342" s="9">
        <f t="shared" si="1013"/>
        <v>0.91984231274638706</v>
      </c>
      <c r="AC4342" s="9">
        <f t="shared" si="1014"/>
        <v>0.77519379844961245</v>
      </c>
      <c r="AD4342" s="9">
        <f t="shared" si="1015"/>
        <v>3.100775193798456</v>
      </c>
      <c r="AE4342" s="9">
        <f t="shared" si="1016"/>
        <v>12.403100775193792</v>
      </c>
      <c r="AF4342" s="9">
        <f t="shared" si="1017"/>
        <v>17.829457364341049</v>
      </c>
      <c r="AG4342" s="9">
        <f t="shared" si="1018"/>
        <v>14.728682170542642</v>
      </c>
      <c r="AH4342" s="9">
        <f t="shared" si="1019"/>
        <v>12.403100775193792</v>
      </c>
      <c r="AI4342" s="9">
        <f t="shared" si="1020"/>
        <v>31.782945736434154</v>
      </c>
      <c r="AJ4342" s="9">
        <f t="shared" si="1021"/>
        <v>6.9767441860465187</v>
      </c>
    </row>
    <row r="4343" spans="1:36" x14ac:dyDescent="0.25">
      <c r="A4343" t="s">
        <v>8666</v>
      </c>
      <c r="B4343" t="s">
        <v>8667</v>
      </c>
      <c r="C4343" s="1">
        <v>342.00000000000102</v>
      </c>
      <c r="D4343" s="1">
        <v>62.550474467484598</v>
      </c>
      <c r="E4343" s="1">
        <v>34.301873095072203</v>
      </c>
      <c r="F4343" s="1">
        <v>62.550474467484598</v>
      </c>
      <c r="G4343" s="1">
        <v>84.745804117237199</v>
      </c>
      <c r="H4343" s="1">
        <v>73.6382869620831</v>
      </c>
      <c r="I4343" s="1">
        <v>21.1864510293093</v>
      </c>
      <c r="J4343" s="1">
        <v>3.0266358613299</v>
      </c>
      <c r="K4343" s="1">
        <v>267.35283441747401</v>
      </c>
      <c r="L4343">
        <v>0</v>
      </c>
      <c r="M4343" s="1">
        <v>10.088786204432999</v>
      </c>
      <c r="N4343" s="1">
        <v>20.177572408865998</v>
      </c>
      <c r="O4343" s="1">
        <v>50.443931022164897</v>
      </c>
      <c r="P4343" s="1">
        <v>35.310751715515401</v>
      </c>
      <c r="Q4343" s="1">
        <v>55.4883241243814</v>
      </c>
      <c r="R4343" s="1">
        <v>85.754682737680298</v>
      </c>
      <c r="S4343" s="1">
        <v>10.088786204432999</v>
      </c>
      <c r="T4343" t="s">
        <v>21</v>
      </c>
      <c r="U4343" t="s">
        <v>8484</v>
      </c>
      <c r="V4343" s="9">
        <f t="shared" si="1007"/>
        <v>18.289612417393101</v>
      </c>
      <c r="W4343" s="9">
        <f t="shared" si="1008"/>
        <v>10.029787454699445</v>
      </c>
      <c r="X4343" s="9">
        <f t="shared" si="1009"/>
        <v>18.289612417393101</v>
      </c>
      <c r="Y4343" s="9">
        <f t="shared" si="1010"/>
        <v>24.77947488808098</v>
      </c>
      <c r="Z4343" s="9">
        <f t="shared" si="1011"/>
        <v>21.5316628544102</v>
      </c>
      <c r="AA4343" s="9">
        <f t="shared" si="1012"/>
        <v>6.194868722020245</v>
      </c>
      <c r="AB4343" s="9">
        <f t="shared" si="1013"/>
        <v>0.88498124600289219</v>
      </c>
      <c r="AC4343" s="9">
        <f t="shared" si="1014"/>
        <v>0</v>
      </c>
      <c r="AD4343" s="9">
        <f t="shared" si="1015"/>
        <v>3.7735849056603841</v>
      </c>
      <c r="AE4343" s="9">
        <f t="shared" si="1016"/>
        <v>7.5471698113207681</v>
      </c>
      <c r="AF4343" s="9">
        <f t="shared" si="1017"/>
        <v>18.867924528301884</v>
      </c>
      <c r="AG4343" s="9">
        <f t="shared" si="1018"/>
        <v>13.207547169811306</v>
      </c>
      <c r="AH4343" s="9">
        <f t="shared" si="1019"/>
        <v>20.754716981132077</v>
      </c>
      <c r="AI4343" s="9">
        <f t="shared" si="1020"/>
        <v>32.075471698113191</v>
      </c>
      <c r="AJ4343" s="9">
        <f t="shared" si="1021"/>
        <v>3.7735849056603841</v>
      </c>
    </row>
    <row r="4344" spans="1:36" x14ac:dyDescent="0.25">
      <c r="A4344" t="s">
        <v>8668</v>
      </c>
      <c r="B4344" t="s">
        <v>8669</v>
      </c>
      <c r="C4344" s="1">
        <v>804.99999999999795</v>
      </c>
      <c r="D4344" s="1">
        <v>143.271843248235</v>
      </c>
      <c r="E4344" s="1">
        <v>102.467985183211</v>
      </c>
      <c r="F4344" s="1">
        <v>175.97009219682701</v>
      </c>
      <c r="G4344" s="1">
        <v>176.22051711951599</v>
      </c>
      <c r="H4344" s="1">
        <v>149.62274954660799</v>
      </c>
      <c r="I4344" s="1">
        <v>52.306276583229703</v>
      </c>
      <c r="J4344" s="1">
        <v>5.1405361223722101</v>
      </c>
      <c r="K4344" s="1">
        <v>653.00156053612397</v>
      </c>
      <c r="L4344" s="1">
        <v>10.013281569502601</v>
      </c>
      <c r="M4344" s="1">
        <v>29.7675224130451</v>
      </c>
      <c r="N4344" s="1">
        <v>64.989905648445003</v>
      </c>
      <c r="O4344" s="1">
        <v>155.59586774445799</v>
      </c>
      <c r="P4344" s="1">
        <v>70.280356459837606</v>
      </c>
      <c r="Q4344" s="1">
        <v>79.356510497777506</v>
      </c>
      <c r="R4344" s="1">
        <v>163.25256500994101</v>
      </c>
      <c r="S4344" s="1">
        <v>79.745551193116498</v>
      </c>
      <c r="T4344" t="s">
        <v>21</v>
      </c>
      <c r="U4344" t="s">
        <v>8484</v>
      </c>
      <c r="V4344" s="9">
        <f t="shared" si="1007"/>
        <v>17.797744502886381</v>
      </c>
      <c r="W4344" s="9">
        <f t="shared" si="1008"/>
        <v>12.728942258784008</v>
      </c>
      <c r="X4344" s="9">
        <f t="shared" si="1009"/>
        <v>21.859638782214592</v>
      </c>
      <c r="Y4344" s="9">
        <f t="shared" si="1010"/>
        <v>21.890747468262912</v>
      </c>
      <c r="Z4344" s="9">
        <f t="shared" si="1011"/>
        <v>18.5866769623116</v>
      </c>
      <c r="AA4344" s="9">
        <f t="shared" si="1012"/>
        <v>6.497674109717992</v>
      </c>
      <c r="AB4344" s="9">
        <f t="shared" si="1013"/>
        <v>0.6385759158226364</v>
      </c>
      <c r="AC4344" s="9">
        <f t="shared" si="1014"/>
        <v>1.533423834589545</v>
      </c>
      <c r="AD4344" s="9">
        <f t="shared" si="1015"/>
        <v>4.5585683422571801</v>
      </c>
      <c r="AE4344" s="9">
        <f t="shared" si="1016"/>
        <v>9.9524885660437512</v>
      </c>
      <c r="AF4344" s="9">
        <f t="shared" si="1017"/>
        <v>23.827794165868681</v>
      </c>
      <c r="AG4344" s="9">
        <f t="shared" si="1018"/>
        <v>10.762662864409755</v>
      </c>
      <c r="AH4344" s="9">
        <f t="shared" si="1019"/>
        <v>12.152575934523744</v>
      </c>
      <c r="AI4344" s="9">
        <f t="shared" si="1020"/>
        <v>25.000333058302072</v>
      </c>
      <c r="AJ4344" s="9">
        <f t="shared" si="1021"/>
        <v>12.212153234005171</v>
      </c>
    </row>
    <row r="4345" spans="1:36" x14ac:dyDescent="0.25">
      <c r="A4345" t="s">
        <v>8670</v>
      </c>
      <c r="B4345" t="s">
        <v>8671</v>
      </c>
      <c r="C4345" s="1">
        <v>441</v>
      </c>
      <c r="D4345" s="1">
        <v>50.862915101056402</v>
      </c>
      <c r="E4345" s="1">
        <v>38.121687889496201</v>
      </c>
      <c r="F4345" s="1">
        <v>53.663830014683697</v>
      </c>
      <c r="G4345" s="1">
        <v>118.945698584233</v>
      </c>
      <c r="H4345" s="1">
        <v>123.593199009912</v>
      </c>
      <c r="I4345" s="1">
        <v>51.710996887835897</v>
      </c>
      <c r="J4345" s="1">
        <v>4.10167251278357</v>
      </c>
      <c r="K4345" s="1">
        <v>374.046168764774</v>
      </c>
      <c r="L4345" s="1">
        <v>5.0447399234891401</v>
      </c>
      <c r="M4345" s="1">
        <v>4.4452679190248103</v>
      </c>
      <c r="N4345" s="1">
        <v>22.8613939564639</v>
      </c>
      <c r="O4345" s="1">
        <v>18.9610628084003</v>
      </c>
      <c r="P4345" s="1">
        <v>56.031362610073401</v>
      </c>
      <c r="Q4345" s="1">
        <v>78.648591180717901</v>
      </c>
      <c r="R4345" s="1">
        <v>153.02959291331101</v>
      </c>
      <c r="S4345" s="1">
        <v>35.024157453293299</v>
      </c>
      <c r="T4345" t="s">
        <v>21</v>
      </c>
      <c r="U4345" t="s">
        <v>8484</v>
      </c>
      <c r="V4345" s="9">
        <f t="shared" si="1007"/>
        <v>11.533540839241814</v>
      </c>
      <c r="W4345" s="9">
        <f t="shared" si="1008"/>
        <v>8.6443736710875747</v>
      </c>
      <c r="X4345" s="9">
        <f t="shared" si="1009"/>
        <v>12.168668937570001</v>
      </c>
      <c r="Y4345" s="9">
        <f t="shared" si="1010"/>
        <v>26.971813737921313</v>
      </c>
      <c r="Z4345" s="9">
        <f t="shared" si="1011"/>
        <v>28.02566870973061</v>
      </c>
      <c r="AA4345" s="9">
        <f t="shared" si="1012"/>
        <v>11.72584963442991</v>
      </c>
      <c r="AB4345" s="9">
        <f t="shared" si="1013"/>
        <v>0.93008447001895012</v>
      </c>
      <c r="AC4345" s="9">
        <f t="shared" si="1014"/>
        <v>1.3486944513156129</v>
      </c>
      <c r="AD4345" s="9">
        <f t="shared" si="1015"/>
        <v>1.1884276033903989</v>
      </c>
      <c r="AE4345" s="9">
        <f t="shared" si="1016"/>
        <v>6.111917689722608</v>
      </c>
      <c r="AF4345" s="9">
        <f t="shared" si="1017"/>
        <v>5.0691771208394121</v>
      </c>
      <c r="AG4345" s="9">
        <f t="shared" si="1018"/>
        <v>14.979798562061941</v>
      </c>
      <c r="AH4345" s="9">
        <f t="shared" si="1019"/>
        <v>21.026439447419541</v>
      </c>
      <c r="AI4345" s="9">
        <f t="shared" si="1020"/>
        <v>40.911953040092911</v>
      </c>
      <c r="AJ4345" s="9">
        <f t="shared" si="1021"/>
        <v>9.3635920851575154</v>
      </c>
    </row>
    <row r="4346" spans="1:36" x14ac:dyDescent="0.25">
      <c r="A4346" t="s">
        <v>8672</v>
      </c>
      <c r="B4346" t="s">
        <v>8673</v>
      </c>
      <c r="C4346" s="1">
        <v>449</v>
      </c>
      <c r="D4346" s="1">
        <v>75.472228249667097</v>
      </c>
      <c r="E4346" s="1">
        <v>50.934478995368003</v>
      </c>
      <c r="F4346" s="1">
        <v>80.865832231951302</v>
      </c>
      <c r="G4346" s="1">
        <v>104.479821708873</v>
      </c>
      <c r="H4346" s="1">
        <v>94.7943671440689</v>
      </c>
      <c r="I4346" s="1">
        <v>42.453271670071402</v>
      </c>
      <c r="J4346">
        <v>0</v>
      </c>
      <c r="K4346" s="1">
        <v>366.65100764719398</v>
      </c>
      <c r="L4346" s="1">
        <v>10.091089371763101</v>
      </c>
      <c r="M4346" s="1">
        <v>30.238190098269602</v>
      </c>
      <c r="N4346" s="1">
        <v>40.014308932977499</v>
      </c>
      <c r="O4346" s="1">
        <v>40.155112159807999</v>
      </c>
      <c r="P4346" s="1">
        <v>55.326824234472298</v>
      </c>
      <c r="Q4346" s="1">
        <v>55.082243418750799</v>
      </c>
      <c r="R4346" s="1">
        <v>90.890451538658894</v>
      </c>
      <c r="S4346" s="1">
        <v>44.852787892493602</v>
      </c>
      <c r="T4346" t="s">
        <v>21</v>
      </c>
      <c r="U4346" t="s">
        <v>8484</v>
      </c>
      <c r="V4346" s="9">
        <f t="shared" si="1007"/>
        <v>16.808959521083985</v>
      </c>
      <c r="W4346" s="9">
        <f t="shared" si="1008"/>
        <v>11.343981958879288</v>
      </c>
      <c r="X4346" s="9">
        <f t="shared" si="1009"/>
        <v>18.010207624042607</v>
      </c>
      <c r="Y4346" s="9">
        <f t="shared" si="1010"/>
        <v>23.269448042065257</v>
      </c>
      <c r="Z4346" s="9">
        <f t="shared" si="1011"/>
        <v>21.112331212487508</v>
      </c>
      <c r="AA4346" s="9">
        <f t="shared" si="1012"/>
        <v>9.4550716414412932</v>
      </c>
      <c r="AB4346" s="9">
        <f t="shared" si="1013"/>
        <v>0</v>
      </c>
      <c r="AC4346" s="9">
        <f t="shared" si="1014"/>
        <v>2.7522328212099567</v>
      </c>
      <c r="AD4346" s="9">
        <f t="shared" si="1015"/>
        <v>8.2471313231371184</v>
      </c>
      <c r="AE4346" s="9">
        <f t="shared" si="1016"/>
        <v>10.91345942010361</v>
      </c>
      <c r="AF4346" s="9">
        <f t="shared" si="1017"/>
        <v>10.951861940182319</v>
      </c>
      <c r="AG4346" s="9">
        <f t="shared" si="1018"/>
        <v>15.08977831248999</v>
      </c>
      <c r="AH4346" s="9">
        <f t="shared" si="1019"/>
        <v>15.023071604852401</v>
      </c>
      <c r="AI4346" s="9">
        <f t="shared" si="1020"/>
        <v>24.789363629982784</v>
      </c>
      <c r="AJ4346" s="9">
        <f t="shared" si="1021"/>
        <v>12.233100948041773</v>
      </c>
    </row>
    <row r="4347" spans="1:36" x14ac:dyDescent="0.25">
      <c r="A4347" t="s">
        <v>8674</v>
      </c>
      <c r="B4347" t="s">
        <v>8675</v>
      </c>
      <c r="C4347" s="1">
        <v>306</v>
      </c>
      <c r="D4347" s="1">
        <v>49.454545454545404</v>
      </c>
      <c r="E4347" s="1">
        <v>32.969696969696997</v>
      </c>
      <c r="F4347" s="1">
        <v>68</v>
      </c>
      <c r="G4347" s="1">
        <v>82.424242424242394</v>
      </c>
      <c r="H4347" s="1">
        <v>59.757575757575701</v>
      </c>
      <c r="I4347" s="1">
        <v>10.303030303030299</v>
      </c>
      <c r="J4347" s="1">
        <v>3.0909090909090899</v>
      </c>
      <c r="K4347" s="1">
        <v>262.72727272727298</v>
      </c>
      <c r="L4347" s="1">
        <v>10.303030303030299</v>
      </c>
      <c r="M4347">
        <v>0</v>
      </c>
      <c r="N4347" s="1">
        <v>25.7575757575758</v>
      </c>
      <c r="O4347" s="1">
        <v>46.363636363636402</v>
      </c>
      <c r="P4347" s="1">
        <v>66.969696969696997</v>
      </c>
      <c r="Q4347" s="1">
        <v>56.6666666666667</v>
      </c>
      <c r="R4347" s="1">
        <v>36.060606060605998</v>
      </c>
      <c r="S4347" s="1">
        <v>20.606060606060598</v>
      </c>
      <c r="T4347" t="s">
        <v>21</v>
      </c>
      <c r="U4347" t="s">
        <v>8484</v>
      </c>
      <c r="V4347" s="9">
        <f t="shared" si="1007"/>
        <v>16.161616161616145</v>
      </c>
      <c r="W4347" s="9">
        <f t="shared" si="1008"/>
        <v>10.774410774410784</v>
      </c>
      <c r="X4347" s="9">
        <f t="shared" si="1009"/>
        <v>22.222222222222221</v>
      </c>
      <c r="Y4347" s="9">
        <f t="shared" si="1010"/>
        <v>26.936026936026924</v>
      </c>
      <c r="Z4347" s="9">
        <f t="shared" si="1011"/>
        <v>19.528619528619508</v>
      </c>
      <c r="AA4347" s="9">
        <f t="shared" si="1012"/>
        <v>3.3670033670033654</v>
      </c>
      <c r="AB4347" s="9">
        <f t="shared" si="1013"/>
        <v>1.0101010101010099</v>
      </c>
      <c r="AC4347" s="9">
        <f t="shared" si="1014"/>
        <v>3.9215686274509753</v>
      </c>
      <c r="AD4347" s="9">
        <f t="shared" si="1015"/>
        <v>0</v>
      </c>
      <c r="AE4347" s="9">
        <f t="shared" si="1016"/>
        <v>9.803921568627457</v>
      </c>
      <c r="AF4347" s="9">
        <f t="shared" si="1017"/>
        <v>17.647058823529409</v>
      </c>
      <c r="AG4347" s="9">
        <f t="shared" si="1018"/>
        <v>25.49019607843136</v>
      </c>
      <c r="AH4347" s="9">
        <f t="shared" si="1019"/>
        <v>21.568627450980387</v>
      </c>
      <c r="AI4347" s="9">
        <f t="shared" si="1020"/>
        <v>13.725490196078393</v>
      </c>
      <c r="AJ4347" s="9">
        <f t="shared" si="1021"/>
        <v>7.8431372549019507</v>
      </c>
    </row>
    <row r="4348" spans="1:36" x14ac:dyDescent="0.25">
      <c r="A4348" t="s">
        <v>8676</v>
      </c>
      <c r="B4348" t="s">
        <v>8677</v>
      </c>
      <c r="C4348" s="1">
        <v>271.00000000000102</v>
      </c>
      <c r="D4348" s="1">
        <v>35.575289575289702</v>
      </c>
      <c r="E4348" s="1">
        <v>23.019305019305101</v>
      </c>
      <c r="F4348" s="1">
        <v>47.084942084942199</v>
      </c>
      <c r="G4348" s="1">
        <v>81.613899613899903</v>
      </c>
      <c r="H4348" s="1">
        <v>59.6409266409268</v>
      </c>
      <c r="I4348" s="1">
        <v>20.926640926640999</v>
      </c>
      <c r="J4348" s="1">
        <v>3.1389961389961498</v>
      </c>
      <c r="K4348" s="1">
        <v>235.42471042471001</v>
      </c>
      <c r="L4348">
        <v>0</v>
      </c>
      <c r="M4348">
        <v>0</v>
      </c>
      <c r="N4348" s="1">
        <v>20.9266409266409</v>
      </c>
      <c r="O4348" s="1">
        <v>52.3166023166023</v>
      </c>
      <c r="P4348" s="1">
        <v>26.1583011583011</v>
      </c>
      <c r="Q4348" s="1">
        <v>31.3899613899614</v>
      </c>
      <c r="R4348" s="1">
        <v>78.474903474903499</v>
      </c>
      <c r="S4348" s="1">
        <v>26.1583011583011</v>
      </c>
      <c r="T4348" t="s">
        <v>21</v>
      </c>
      <c r="U4348" t="s">
        <v>8484</v>
      </c>
      <c r="V4348" s="9">
        <f t="shared" si="1007"/>
        <v>13.127413127413124</v>
      </c>
      <c r="W4348" s="9">
        <f t="shared" si="1008"/>
        <v>8.4942084942084932</v>
      </c>
      <c r="X4348" s="9">
        <f t="shared" si="1009"/>
        <v>17.37451737451735</v>
      </c>
      <c r="Y4348" s="9">
        <f t="shared" si="1010"/>
        <v>30.115830115830111</v>
      </c>
      <c r="Z4348" s="9">
        <f t="shared" si="1011"/>
        <v>22.007722007721984</v>
      </c>
      <c r="AA4348" s="9">
        <f t="shared" si="1012"/>
        <v>7.722007722007719</v>
      </c>
      <c r="AB4348" s="9">
        <f t="shared" si="1013"/>
        <v>1.158301158301158</v>
      </c>
      <c r="AC4348" s="9">
        <f t="shared" si="1014"/>
        <v>0</v>
      </c>
      <c r="AD4348" s="9">
        <f t="shared" si="1015"/>
        <v>0</v>
      </c>
      <c r="AE4348" s="9">
        <f t="shared" si="1016"/>
        <v>8.8888888888888928</v>
      </c>
      <c r="AF4348" s="9">
        <f t="shared" si="1017"/>
        <v>22.222222222222253</v>
      </c>
      <c r="AG4348" s="9">
        <f t="shared" si="1018"/>
        <v>11.111111111111107</v>
      </c>
      <c r="AH4348" s="9">
        <f t="shared" si="1019"/>
        <v>13.333333333333361</v>
      </c>
      <c r="AI4348" s="9">
        <f t="shared" si="1020"/>
        <v>33.333333333333407</v>
      </c>
      <c r="AJ4348" s="9">
        <f t="shared" si="1021"/>
        <v>11.111111111111107</v>
      </c>
    </row>
    <row r="4349" spans="1:36" x14ac:dyDescent="0.25">
      <c r="A4349" t="s">
        <v>8678</v>
      </c>
      <c r="B4349" t="s">
        <v>8679</v>
      </c>
      <c r="C4349" s="1">
        <v>286.00000000000102</v>
      </c>
      <c r="D4349" s="1">
        <v>29.727598566308298</v>
      </c>
      <c r="E4349" s="1">
        <v>45.103942652329899</v>
      </c>
      <c r="F4349" s="1">
        <v>38.953405017921298</v>
      </c>
      <c r="G4349" s="1">
        <v>89.182795698925005</v>
      </c>
      <c r="H4349" s="1">
        <v>57.405017921147099</v>
      </c>
      <c r="I4349" s="1">
        <v>25.6272401433692</v>
      </c>
      <c r="J4349">
        <v>0</v>
      </c>
      <c r="K4349" s="1">
        <v>256.27240143369198</v>
      </c>
      <c r="L4349">
        <v>0</v>
      </c>
      <c r="M4349" s="1">
        <v>20.501792114695402</v>
      </c>
      <c r="N4349" s="1">
        <v>15.376344086021501</v>
      </c>
      <c r="O4349" s="1">
        <v>15.376344086021501</v>
      </c>
      <c r="P4349" s="1">
        <v>51.254480286738399</v>
      </c>
      <c r="Q4349" s="1">
        <v>66.630824372759903</v>
      </c>
      <c r="R4349" s="1">
        <v>46.129032258064598</v>
      </c>
      <c r="S4349" s="1">
        <v>41.003584229390697</v>
      </c>
      <c r="T4349" t="s">
        <v>21</v>
      </c>
      <c r="U4349" t="s">
        <v>8484</v>
      </c>
      <c r="V4349" s="9">
        <f t="shared" si="1007"/>
        <v>10.394265232974892</v>
      </c>
      <c r="W4349" s="9">
        <f t="shared" si="1008"/>
        <v>15.770609318996412</v>
      </c>
      <c r="X4349" s="9">
        <f t="shared" si="1009"/>
        <v>13.620071684587817</v>
      </c>
      <c r="Y4349" s="9">
        <f t="shared" si="1010"/>
        <v>31.182795698924714</v>
      </c>
      <c r="Z4349" s="9">
        <f t="shared" si="1011"/>
        <v>20.0716845878136</v>
      </c>
      <c r="AA4349" s="9">
        <f t="shared" si="1012"/>
        <v>8.9605734767024856</v>
      </c>
      <c r="AB4349" s="9">
        <f t="shared" si="1013"/>
        <v>0</v>
      </c>
      <c r="AC4349" s="9">
        <f t="shared" si="1014"/>
        <v>0</v>
      </c>
      <c r="AD4349" s="9">
        <f t="shared" si="1015"/>
        <v>8.000000000000016</v>
      </c>
      <c r="AE4349" s="9">
        <f t="shared" si="1016"/>
        <v>5.9999999999999929</v>
      </c>
      <c r="AF4349" s="9">
        <f t="shared" si="1017"/>
        <v>5.9999999999999929</v>
      </c>
      <c r="AG4349" s="9">
        <f t="shared" si="1018"/>
        <v>20</v>
      </c>
      <c r="AH4349" s="9">
        <f t="shared" si="1019"/>
        <v>25.999999999999996</v>
      </c>
      <c r="AI4349" s="9">
        <f t="shared" si="1020"/>
        <v>18.000000000000014</v>
      </c>
      <c r="AJ4349" s="9">
        <f t="shared" si="1021"/>
        <v>15.999999999999993</v>
      </c>
    </row>
    <row r="4350" spans="1:36" x14ac:dyDescent="0.25">
      <c r="A4350" t="s">
        <v>8680</v>
      </c>
      <c r="B4350" t="s">
        <v>8681</v>
      </c>
      <c r="C4350" s="1">
        <v>361</v>
      </c>
      <c r="D4350" s="1">
        <v>66.084699453551906</v>
      </c>
      <c r="E4350" s="1">
        <v>46.357923497267798</v>
      </c>
      <c r="F4350" s="1">
        <v>61.153005464480898</v>
      </c>
      <c r="G4350" s="1">
        <v>80.879781420765099</v>
      </c>
      <c r="H4350" s="1">
        <v>64.112021857923494</v>
      </c>
      <c r="I4350" s="1">
        <v>38.467213114754102</v>
      </c>
      <c r="J4350" s="1">
        <v>3.9453551912568301</v>
      </c>
      <c r="K4350" s="1">
        <v>281.106557377049</v>
      </c>
      <c r="L4350" s="1">
        <v>29.590163934426201</v>
      </c>
      <c r="M4350">
        <v>0</v>
      </c>
      <c r="N4350" s="1">
        <v>9.8633879781420806</v>
      </c>
      <c r="O4350" s="1">
        <v>49.316939890710401</v>
      </c>
      <c r="P4350" s="1">
        <v>24.658469945355201</v>
      </c>
      <c r="Q4350" s="1">
        <v>44.385245901639401</v>
      </c>
      <c r="R4350" s="1">
        <v>103.56557377049199</v>
      </c>
      <c r="S4350" s="1">
        <v>19.7267759562842</v>
      </c>
      <c r="T4350" t="s">
        <v>21</v>
      </c>
      <c r="U4350" t="s">
        <v>8484</v>
      </c>
      <c r="V4350" s="9">
        <f t="shared" si="1007"/>
        <v>18.306010928961747</v>
      </c>
      <c r="W4350" s="9">
        <f t="shared" si="1008"/>
        <v>12.841530054644821</v>
      </c>
      <c r="X4350" s="9">
        <f t="shared" si="1009"/>
        <v>16.939890710382521</v>
      </c>
      <c r="Y4350" s="9">
        <f t="shared" si="1010"/>
        <v>22.404371584699472</v>
      </c>
      <c r="Z4350" s="9">
        <f t="shared" si="1011"/>
        <v>17.759562841530055</v>
      </c>
      <c r="AA4350" s="9">
        <f t="shared" si="1012"/>
        <v>10.655737704918034</v>
      </c>
      <c r="AB4350" s="9">
        <f t="shared" si="1013"/>
        <v>1.0928961748633879</v>
      </c>
      <c r="AC4350" s="9">
        <f t="shared" si="1014"/>
        <v>10.526315789473681</v>
      </c>
      <c r="AD4350" s="9">
        <f t="shared" si="1015"/>
        <v>0</v>
      </c>
      <c r="AE4350" s="9">
        <f t="shared" si="1016"/>
        <v>3.5087719298245652</v>
      </c>
      <c r="AF4350" s="9">
        <f t="shared" si="1017"/>
        <v>17.543859649122826</v>
      </c>
      <c r="AG4350" s="9">
        <f t="shared" si="1018"/>
        <v>8.771929824561413</v>
      </c>
      <c r="AH4350" s="9">
        <f t="shared" si="1019"/>
        <v>15.789473684210556</v>
      </c>
      <c r="AI4350" s="9">
        <f t="shared" si="1020"/>
        <v>36.84210526315799</v>
      </c>
      <c r="AJ4350" s="9">
        <f t="shared" si="1021"/>
        <v>7.0175438596491446</v>
      </c>
    </row>
    <row r="4351" spans="1:36" x14ac:dyDescent="0.25">
      <c r="A4351" t="s">
        <v>8682</v>
      </c>
      <c r="B4351" t="s">
        <v>8683</v>
      </c>
      <c r="C4351" s="1">
        <v>714</v>
      </c>
      <c r="D4351" s="1">
        <v>116</v>
      </c>
      <c r="E4351" s="1">
        <v>104</v>
      </c>
      <c r="F4351" s="1">
        <v>119</v>
      </c>
      <c r="G4351" s="1">
        <v>198</v>
      </c>
      <c r="H4351" s="1">
        <v>128</v>
      </c>
      <c r="I4351" s="1">
        <v>46</v>
      </c>
      <c r="J4351" s="1">
        <v>3</v>
      </c>
      <c r="K4351" s="1">
        <v>560</v>
      </c>
      <c r="L4351" s="1">
        <v>5</v>
      </c>
      <c r="M4351" s="1">
        <v>20</v>
      </c>
      <c r="N4351" s="1">
        <v>60</v>
      </c>
      <c r="O4351" s="1">
        <v>125</v>
      </c>
      <c r="P4351" s="1">
        <v>80</v>
      </c>
      <c r="Q4351" s="1">
        <v>40</v>
      </c>
      <c r="R4351" s="1">
        <v>185</v>
      </c>
      <c r="S4351" s="1">
        <v>45</v>
      </c>
      <c r="T4351" t="s">
        <v>21</v>
      </c>
      <c r="U4351" t="s">
        <v>8484</v>
      </c>
      <c r="V4351" s="9">
        <f t="shared" si="1007"/>
        <v>16.246498599439775</v>
      </c>
      <c r="W4351" s="9">
        <f t="shared" si="1008"/>
        <v>14.565826330532214</v>
      </c>
      <c r="X4351" s="9">
        <f t="shared" si="1009"/>
        <v>16.666666666666664</v>
      </c>
      <c r="Y4351" s="9">
        <f t="shared" si="1010"/>
        <v>27.731092436974791</v>
      </c>
      <c r="Z4351" s="9">
        <f t="shared" si="1011"/>
        <v>17.927170868347339</v>
      </c>
      <c r="AA4351" s="9">
        <f t="shared" si="1012"/>
        <v>6.4425770308123242</v>
      </c>
      <c r="AB4351" s="9">
        <f t="shared" si="1013"/>
        <v>0.42016806722689076</v>
      </c>
      <c r="AC4351" s="9">
        <f t="shared" si="1014"/>
        <v>0.89285714285714279</v>
      </c>
      <c r="AD4351" s="9">
        <f t="shared" si="1015"/>
        <v>3.5714285714285712</v>
      </c>
      <c r="AE4351" s="9">
        <f t="shared" si="1016"/>
        <v>10.714285714285714</v>
      </c>
      <c r="AF4351" s="9">
        <f t="shared" si="1017"/>
        <v>22.321428571428573</v>
      </c>
      <c r="AG4351" s="9">
        <f t="shared" si="1018"/>
        <v>14.285714285714285</v>
      </c>
      <c r="AH4351" s="9">
        <f t="shared" si="1019"/>
        <v>7.1428571428571423</v>
      </c>
      <c r="AI4351" s="9">
        <f t="shared" si="1020"/>
        <v>33.035714285714285</v>
      </c>
      <c r="AJ4351" s="9">
        <f t="shared" si="1021"/>
        <v>8.0357142857142865</v>
      </c>
    </row>
    <row r="4352" spans="1:36" x14ac:dyDescent="0.25">
      <c r="A4352" t="s">
        <v>8684</v>
      </c>
      <c r="B4352" t="s">
        <v>8685</v>
      </c>
      <c r="C4352" s="1">
        <v>830.00000000000205</v>
      </c>
      <c r="D4352" s="1">
        <v>122.407034770496</v>
      </c>
      <c r="E4352" s="1">
        <v>142.93553615228299</v>
      </c>
      <c r="F4352" s="1">
        <v>156.260609472824</v>
      </c>
      <c r="G4352" s="1">
        <v>215.64585913063999</v>
      </c>
      <c r="H4352" s="1">
        <v>123.05476952017101</v>
      </c>
      <c r="I4352" s="1">
        <v>62.5155021305589</v>
      </c>
      <c r="J4352" s="1">
        <v>7.1806888230288797</v>
      </c>
      <c r="K4352" s="1">
        <v>657.06991068175398</v>
      </c>
      <c r="L4352" s="1">
        <v>10.259449579241201</v>
      </c>
      <c r="M4352" s="1">
        <v>20.5473227124644</v>
      </c>
      <c r="N4352" s="1">
        <v>77.0170094840975</v>
      </c>
      <c r="O4352" s="1">
        <v>71.873046612066304</v>
      </c>
      <c r="P4352" s="1">
        <v>102.784202007312</v>
      </c>
      <c r="Q4352" s="1">
        <v>118.168589486508</v>
      </c>
      <c r="R4352" s="1">
        <v>189.63423743018299</v>
      </c>
      <c r="S4352" s="1">
        <v>66.786053369882495</v>
      </c>
      <c r="T4352" t="s">
        <v>21</v>
      </c>
      <c r="U4352" t="s">
        <v>8484</v>
      </c>
      <c r="V4352" s="9">
        <f t="shared" si="1007"/>
        <v>14.747835514517554</v>
      </c>
      <c r="W4352" s="9">
        <f t="shared" si="1008"/>
        <v>17.221148934009957</v>
      </c>
      <c r="X4352" s="9">
        <f t="shared" si="1009"/>
        <v>18.826579454557063</v>
      </c>
      <c r="Y4352" s="9">
        <f t="shared" si="1010"/>
        <v>25.981428810920416</v>
      </c>
      <c r="Z4352" s="9">
        <f t="shared" si="1011"/>
        <v>14.825875845803699</v>
      </c>
      <c r="AA4352" s="9">
        <f t="shared" si="1012"/>
        <v>7.531988208501053</v>
      </c>
      <c r="AB4352" s="9">
        <f t="shared" si="1013"/>
        <v>0.86514323169022433</v>
      </c>
      <c r="AC4352" s="9">
        <f t="shared" si="1014"/>
        <v>1.5613939114327022</v>
      </c>
      <c r="AD4352" s="9">
        <f t="shared" si="1015"/>
        <v>3.1271136264853734</v>
      </c>
      <c r="AE4352" s="9">
        <f t="shared" si="1016"/>
        <v>11.721280830556859</v>
      </c>
      <c r="AF4352" s="9">
        <f t="shared" si="1017"/>
        <v>10.938416969587484</v>
      </c>
      <c r="AG4352" s="9">
        <f t="shared" si="1018"/>
        <v>15.642810656276518</v>
      </c>
      <c r="AH4352" s="9">
        <f t="shared" si="1019"/>
        <v>17.984173002824036</v>
      </c>
      <c r="AI4352" s="9">
        <f t="shared" si="1020"/>
        <v>28.860587640274804</v>
      </c>
      <c r="AJ4352" s="9">
        <f t="shared" si="1021"/>
        <v>10.164223362562364</v>
      </c>
    </row>
    <row r="4353" spans="1:36" x14ac:dyDescent="0.25">
      <c r="A4353" t="s">
        <v>8686</v>
      </c>
      <c r="B4353" t="s">
        <v>8687</v>
      </c>
      <c r="C4353" s="1">
        <v>837</v>
      </c>
      <c r="D4353" s="1">
        <v>149</v>
      </c>
      <c r="E4353" s="1">
        <v>95</v>
      </c>
      <c r="F4353" s="1">
        <v>146</v>
      </c>
      <c r="G4353" s="1">
        <v>182</v>
      </c>
      <c r="H4353" s="1">
        <v>147</v>
      </c>
      <c r="I4353" s="1">
        <v>108</v>
      </c>
      <c r="J4353" s="1">
        <v>10</v>
      </c>
      <c r="K4353" s="1">
        <v>700</v>
      </c>
      <c r="L4353" s="1">
        <v>35</v>
      </c>
      <c r="M4353" s="1">
        <v>15</v>
      </c>
      <c r="N4353" s="1">
        <v>80</v>
      </c>
      <c r="O4353" s="1">
        <v>105</v>
      </c>
      <c r="P4353" s="1">
        <v>70</v>
      </c>
      <c r="Q4353" s="1">
        <v>90</v>
      </c>
      <c r="R4353" s="1">
        <v>190</v>
      </c>
      <c r="S4353" s="1">
        <v>115</v>
      </c>
      <c r="T4353" t="s">
        <v>21</v>
      </c>
      <c r="U4353" t="s">
        <v>8484</v>
      </c>
      <c r="V4353" s="9">
        <f t="shared" si="1007"/>
        <v>17.801672640382318</v>
      </c>
      <c r="W4353" s="9">
        <f t="shared" si="1008"/>
        <v>11.35005973715651</v>
      </c>
      <c r="X4353" s="9">
        <f t="shared" si="1009"/>
        <v>17.443249701314219</v>
      </c>
      <c r="Y4353" s="9">
        <f t="shared" si="1010"/>
        <v>21.744324970131419</v>
      </c>
      <c r="Z4353" s="9">
        <f t="shared" si="1011"/>
        <v>17.562724014336915</v>
      </c>
      <c r="AA4353" s="9">
        <f t="shared" si="1012"/>
        <v>12.903225806451612</v>
      </c>
      <c r="AB4353" s="9">
        <f t="shared" si="1013"/>
        <v>1.1947431302270013</v>
      </c>
      <c r="AC4353" s="9">
        <f t="shared" si="1014"/>
        <v>5</v>
      </c>
      <c r="AD4353" s="9">
        <f t="shared" si="1015"/>
        <v>2.1428571428571428</v>
      </c>
      <c r="AE4353" s="9">
        <f t="shared" si="1016"/>
        <v>11.428571428571429</v>
      </c>
      <c r="AF4353" s="9">
        <f t="shared" si="1017"/>
        <v>15</v>
      </c>
      <c r="AG4353" s="9">
        <f t="shared" si="1018"/>
        <v>10</v>
      </c>
      <c r="AH4353" s="9">
        <f t="shared" si="1019"/>
        <v>12.857142857142856</v>
      </c>
      <c r="AI4353" s="9">
        <f t="shared" si="1020"/>
        <v>27.142857142857142</v>
      </c>
      <c r="AJ4353" s="9">
        <f t="shared" si="1021"/>
        <v>16.428571428571427</v>
      </c>
    </row>
    <row r="4354" spans="1:36" x14ac:dyDescent="0.25">
      <c r="A4354" t="s">
        <v>8688</v>
      </c>
      <c r="B4354" t="s">
        <v>8689</v>
      </c>
      <c r="C4354" s="1">
        <v>11094</v>
      </c>
      <c r="D4354" s="1">
        <v>1863.07818885912</v>
      </c>
      <c r="E4354" s="1">
        <v>1944.53527491061</v>
      </c>
      <c r="F4354" s="1">
        <v>1892.6316220347401</v>
      </c>
      <c r="G4354" s="1">
        <v>2344.1290593221402</v>
      </c>
      <c r="H4354" s="1">
        <v>1877.1677458770901</v>
      </c>
      <c r="I4354" s="1">
        <v>1048.6258414080501</v>
      </c>
      <c r="J4354" s="1">
        <v>123.83226758826</v>
      </c>
      <c r="K4354" s="1">
        <v>9229.9217766488</v>
      </c>
      <c r="L4354" s="1">
        <v>7.7448113413561597</v>
      </c>
      <c r="M4354" s="1">
        <v>262.033276371304</v>
      </c>
      <c r="N4354" s="1">
        <v>515.85356844319699</v>
      </c>
      <c r="O4354" s="1">
        <v>1228.97312779498</v>
      </c>
      <c r="P4354" s="1">
        <v>1425.5464282591799</v>
      </c>
      <c r="Q4354" s="1">
        <v>1683.9008693753301</v>
      </c>
      <c r="R4354" s="1">
        <v>2688.99915484843</v>
      </c>
      <c r="S4354" s="1">
        <v>1416.8705402150199</v>
      </c>
      <c r="T4354" t="s">
        <v>21</v>
      </c>
      <c r="U4354" t="s">
        <v>8484</v>
      </c>
      <c r="V4354" s="9">
        <f t="shared" si="1007"/>
        <v>16.793565791050298</v>
      </c>
      <c r="W4354" s="9">
        <f t="shared" si="1008"/>
        <v>17.527810302060665</v>
      </c>
      <c r="X4354" s="9">
        <f t="shared" si="1009"/>
        <v>17.059956931987923</v>
      </c>
      <c r="Y4354" s="9">
        <f t="shared" si="1010"/>
        <v>21.129701273861006</v>
      </c>
      <c r="Z4354" s="9">
        <f t="shared" si="1011"/>
        <v>16.92056738666928</v>
      </c>
      <c r="AA4354" s="9">
        <f t="shared" si="1012"/>
        <v>9.4521889436456643</v>
      </c>
      <c r="AB4354" s="9">
        <f t="shared" si="1013"/>
        <v>1.1162093707252569</v>
      </c>
      <c r="AC4354" s="9">
        <f t="shared" si="1014"/>
        <v>8.3909826418573891E-2</v>
      </c>
      <c r="AD4354" s="9">
        <f t="shared" si="1015"/>
        <v>2.8389544647521707</v>
      </c>
      <c r="AE4354" s="9">
        <f t="shared" si="1016"/>
        <v>5.5889267636945581</v>
      </c>
      <c r="AF4354" s="9">
        <f t="shared" si="1017"/>
        <v>13.315097977365475</v>
      </c>
      <c r="AG4354" s="9">
        <f t="shared" si="1018"/>
        <v>15.444837591860583</v>
      </c>
      <c r="AH4354" s="9">
        <f t="shared" si="1019"/>
        <v>18.243934348777557</v>
      </c>
      <c r="AI4354" s="9">
        <f t="shared" si="1020"/>
        <v>29.133498852086177</v>
      </c>
      <c r="AJ4354" s="9">
        <f t="shared" si="1021"/>
        <v>15.350840175044878</v>
      </c>
    </row>
    <row r="4355" spans="1:36" x14ac:dyDescent="0.25">
      <c r="A4355" t="s">
        <v>8690</v>
      </c>
      <c r="B4355" t="s">
        <v>8691</v>
      </c>
      <c r="C4355" s="1">
        <v>1384</v>
      </c>
      <c r="D4355" s="1">
        <v>229.52232459248799</v>
      </c>
      <c r="E4355" s="1">
        <v>213.82849043231801</v>
      </c>
      <c r="F4355" s="1">
        <v>252.08221119773199</v>
      </c>
      <c r="G4355" s="1">
        <v>350.16867469879497</v>
      </c>
      <c r="H4355" s="1">
        <v>228.541459957477</v>
      </c>
      <c r="I4355" s="1">
        <v>102.990786676116</v>
      </c>
      <c r="J4355" s="1">
        <v>6.8660524450744198</v>
      </c>
      <c r="K4355" s="1">
        <v>1186.8462083628599</v>
      </c>
      <c r="L4355" s="1">
        <v>14.7129695251594</v>
      </c>
      <c r="M4355" s="1">
        <v>58.851878100637798</v>
      </c>
      <c r="N4355" s="1">
        <v>63.756201275690898</v>
      </c>
      <c r="O4355" s="1">
        <v>205.981573352232</v>
      </c>
      <c r="P4355" s="1">
        <v>201.077250177179</v>
      </c>
      <c r="Q4355" s="1">
        <v>156.93834160170101</v>
      </c>
      <c r="R4355" s="1">
        <v>304.06803685329498</v>
      </c>
      <c r="S4355" s="1">
        <v>181.45995747696699</v>
      </c>
      <c r="T4355" t="s">
        <v>21</v>
      </c>
      <c r="U4355" t="s">
        <v>8484</v>
      </c>
      <c r="V4355" s="9">
        <f t="shared" ref="V4355:V4418" si="1022">D4355/$C4355*100</f>
        <v>16.583982990786705</v>
      </c>
      <c r="W4355" s="9">
        <f t="shared" ref="W4355:W4418" si="1023">E4355/$C4355*100</f>
        <v>15.450035435861128</v>
      </c>
      <c r="X4355" s="9">
        <f t="shared" ref="X4355:X4418" si="1024">F4355/$C4355*100</f>
        <v>18.214032600992198</v>
      </c>
      <c r="Y4355" s="9">
        <f t="shared" ref="Y4355:Y4418" si="1025">G4355/$C4355*100</f>
        <v>25.301204819277096</v>
      </c>
      <c r="Z4355" s="9">
        <f t="shared" ref="Z4355:Z4418" si="1026">H4355/$C4355*100</f>
        <v>16.513111268603829</v>
      </c>
      <c r="AA4355" s="9">
        <f t="shared" ref="AA4355:AA4418" si="1027">I4355/$C4355*100</f>
        <v>7.4415308291991336</v>
      </c>
      <c r="AB4355" s="9">
        <f t="shared" ref="AB4355:AB4418" si="1028">J4355/$C4355*100</f>
        <v>0.49610205527994367</v>
      </c>
      <c r="AC4355" s="9">
        <f t="shared" ref="AC4355:AC4418" si="1029">L4355/$K4355*100</f>
        <v>1.2396694214876016</v>
      </c>
      <c r="AD4355" s="9">
        <f t="shared" ref="AD4355:AD4418" si="1030">M4355/$K4355*100</f>
        <v>4.9586776859504234</v>
      </c>
      <c r="AE4355" s="9">
        <f t="shared" ref="AE4355:AE4418" si="1031">N4355/$K4355*100</f>
        <v>5.3719008264462875</v>
      </c>
      <c r="AF4355" s="9">
        <f t="shared" ref="AF4355:AF4418" si="1032">O4355/$K4355*100</f>
        <v>17.355371900826459</v>
      </c>
      <c r="AG4355" s="9">
        <f t="shared" ref="AG4355:AG4418" si="1033">P4355/$K4355*100</f>
        <v>16.9421487603306</v>
      </c>
      <c r="AH4355" s="9">
        <f t="shared" ref="AH4355:AH4418" si="1034">Q4355/$K4355*100</f>
        <v>13.223140495867813</v>
      </c>
      <c r="AI4355" s="9">
        <f t="shared" ref="AI4355:AI4418" si="1035">R4355/$K4355*100</f>
        <v>25.619834710743827</v>
      </c>
      <c r="AJ4355" s="9">
        <f t="shared" ref="AJ4355:AJ4418" si="1036">S4355/$K4355*100</f>
        <v>15.289256198347175</v>
      </c>
    </row>
    <row r="4356" spans="1:36" x14ac:dyDescent="0.25">
      <c r="A4356" t="s">
        <v>8692</v>
      </c>
      <c r="B4356" t="s">
        <v>8693</v>
      </c>
      <c r="C4356" s="1">
        <v>140</v>
      </c>
      <c r="D4356" s="1">
        <v>19.8581560283688</v>
      </c>
      <c r="E4356" s="1">
        <v>16.879432624113502</v>
      </c>
      <c r="F4356" s="1">
        <v>26.8085106382979</v>
      </c>
      <c r="G4356" s="1">
        <v>32.7659574468085</v>
      </c>
      <c r="H4356" s="1">
        <v>32.7659574468085</v>
      </c>
      <c r="I4356" s="1">
        <v>8.9361702127659601</v>
      </c>
      <c r="J4356" s="1">
        <v>1.9858156028368801</v>
      </c>
      <c r="K4356" s="1">
        <v>124.11347517730501</v>
      </c>
      <c r="L4356">
        <v>0</v>
      </c>
      <c r="M4356">
        <v>0</v>
      </c>
      <c r="N4356" s="1">
        <v>4.9645390070922</v>
      </c>
      <c r="O4356" s="1">
        <v>34.751773049645401</v>
      </c>
      <c r="P4356" s="1">
        <v>24.822695035460999</v>
      </c>
      <c r="Q4356" s="1">
        <v>29.787234042553202</v>
      </c>
      <c r="R4356" s="1">
        <v>29.787234042553202</v>
      </c>
      <c r="S4356">
        <v>0</v>
      </c>
      <c r="T4356" t="s">
        <v>21</v>
      </c>
      <c r="U4356" t="s">
        <v>8484</v>
      </c>
      <c r="V4356" s="9">
        <f t="shared" si="1022"/>
        <v>14.184397163120572</v>
      </c>
      <c r="W4356" s="9">
        <f t="shared" si="1023"/>
        <v>12.056737588652501</v>
      </c>
      <c r="X4356" s="9">
        <f t="shared" si="1024"/>
        <v>19.148936170212785</v>
      </c>
      <c r="Y4356" s="9">
        <f t="shared" si="1025"/>
        <v>23.404255319148927</v>
      </c>
      <c r="Z4356" s="9">
        <f t="shared" si="1026"/>
        <v>23.404255319148927</v>
      </c>
      <c r="AA4356" s="9">
        <f t="shared" si="1027"/>
        <v>6.3829787234042579</v>
      </c>
      <c r="AB4356" s="9">
        <f t="shared" si="1028"/>
        <v>1.4184397163120572</v>
      </c>
      <c r="AC4356" s="9">
        <f t="shared" si="1029"/>
        <v>0</v>
      </c>
      <c r="AD4356" s="9">
        <f t="shared" si="1030"/>
        <v>0</v>
      </c>
      <c r="AE4356" s="9">
        <f t="shared" si="1031"/>
        <v>4</v>
      </c>
      <c r="AF4356" s="9">
        <f t="shared" si="1032"/>
        <v>27.999999999999996</v>
      </c>
      <c r="AG4356" s="9">
        <f t="shared" si="1033"/>
        <v>20</v>
      </c>
      <c r="AH4356" s="9">
        <f t="shared" si="1034"/>
        <v>24</v>
      </c>
      <c r="AI4356" s="9">
        <f t="shared" si="1035"/>
        <v>24</v>
      </c>
      <c r="AJ4356" s="9">
        <f t="shared" si="1036"/>
        <v>0</v>
      </c>
    </row>
    <row r="4357" spans="1:36" x14ac:dyDescent="0.25">
      <c r="A4357" t="s">
        <v>8694</v>
      </c>
      <c r="B4357" t="s">
        <v>8695</v>
      </c>
      <c r="C4357" s="1">
        <v>1302</v>
      </c>
      <c r="D4357" s="1">
        <v>231.56603656442101</v>
      </c>
      <c r="E4357" s="1">
        <v>198.77032993461901</v>
      </c>
      <c r="F4357" s="1">
        <v>218.52970613910901</v>
      </c>
      <c r="G4357" s="1">
        <v>313.52562631245701</v>
      </c>
      <c r="H4357" s="1">
        <v>240.21748747412099</v>
      </c>
      <c r="I4357" s="1">
        <v>90.231797837495606</v>
      </c>
      <c r="J4357" s="1">
        <v>9.1590157377762704</v>
      </c>
      <c r="K4357" s="1">
        <v>1078.90278096666</v>
      </c>
      <c r="L4357" s="1">
        <v>5.0496057087292101</v>
      </c>
      <c r="M4357" s="1">
        <v>19.788734344123199</v>
      </c>
      <c r="N4357" s="1">
        <v>69.882506489344493</v>
      </c>
      <c r="O4357" s="1">
        <v>213.66372536841999</v>
      </c>
      <c r="P4357" s="1">
        <v>194.28004618538699</v>
      </c>
      <c r="Q4357" s="1">
        <v>153.95735773926501</v>
      </c>
      <c r="R4357" s="1">
        <v>308.379298337732</v>
      </c>
      <c r="S4357" s="1">
        <v>113.901506793663</v>
      </c>
      <c r="T4357" t="s">
        <v>21</v>
      </c>
      <c r="U4357" t="s">
        <v>8484</v>
      </c>
      <c r="V4357" s="9">
        <f t="shared" si="1022"/>
        <v>17.785409874379493</v>
      </c>
      <c r="W4357" s="9">
        <f t="shared" si="1023"/>
        <v>15.266538397436177</v>
      </c>
      <c r="X4357" s="9">
        <f t="shared" si="1024"/>
        <v>16.784155617443091</v>
      </c>
      <c r="Y4357" s="9">
        <f t="shared" si="1025"/>
        <v>24.080309240588097</v>
      </c>
      <c r="Z4357" s="9">
        <f t="shared" si="1026"/>
        <v>18.449883830577647</v>
      </c>
      <c r="AA4357" s="9">
        <f t="shared" si="1027"/>
        <v>6.9302456096386802</v>
      </c>
      <c r="AB4357" s="9">
        <f t="shared" si="1028"/>
        <v>0.70345742993673344</v>
      </c>
      <c r="AC4357" s="9">
        <f t="shared" si="1029"/>
        <v>0.46803157780397375</v>
      </c>
      <c r="AD4357" s="9">
        <f t="shared" si="1030"/>
        <v>1.8341536135807499</v>
      </c>
      <c r="AE4357" s="9">
        <f t="shared" si="1031"/>
        <v>6.4771829049075356</v>
      </c>
      <c r="AF4357" s="9">
        <f t="shared" si="1032"/>
        <v>19.803797815497759</v>
      </c>
      <c r="AG4357" s="9">
        <f t="shared" si="1033"/>
        <v>18.00718745124734</v>
      </c>
      <c r="AH4357" s="9">
        <f t="shared" si="1034"/>
        <v>14.269808221397343</v>
      </c>
      <c r="AI4357" s="9">
        <f t="shared" si="1035"/>
        <v>28.582677121420957</v>
      </c>
      <c r="AJ4357" s="9">
        <f t="shared" si="1036"/>
        <v>10.5571612941447</v>
      </c>
    </row>
    <row r="4358" spans="1:36" x14ac:dyDescent="0.25">
      <c r="A4358" t="s">
        <v>8696</v>
      </c>
      <c r="B4358" t="s">
        <v>8697</v>
      </c>
      <c r="C4358" s="1">
        <v>699</v>
      </c>
      <c r="D4358" s="1">
        <v>117.041876045504</v>
      </c>
      <c r="E4358" s="1">
        <v>96.885885331703506</v>
      </c>
      <c r="F4358" s="1">
        <v>133.90640190725199</v>
      </c>
      <c r="G4358" s="1">
        <v>165.022533054707</v>
      </c>
      <c r="H4358" s="1">
        <v>145.71329872454501</v>
      </c>
      <c r="I4358" s="1">
        <v>34.097476998652198</v>
      </c>
      <c r="J4358" s="1">
        <v>6.33252793763788</v>
      </c>
      <c r="K4358" s="1">
        <v>580.561378869789</v>
      </c>
      <c r="L4358" s="1">
        <v>19.743102080488399</v>
      </c>
      <c r="M4358" s="1">
        <v>15.0063406192083</v>
      </c>
      <c r="N4358" s="1">
        <v>73.236245327760798</v>
      </c>
      <c r="O4358" s="1">
        <v>124.251021334882</v>
      </c>
      <c r="P4358" s="1">
        <v>47.819322134075797</v>
      </c>
      <c r="Q4358" s="1">
        <v>84.6848318939102</v>
      </c>
      <c r="R4358" s="1">
        <v>147.28054978971201</v>
      </c>
      <c r="S4358" s="1">
        <v>68.539965689751298</v>
      </c>
      <c r="T4358" t="s">
        <v>21</v>
      </c>
      <c r="U4358" t="s">
        <v>8484</v>
      </c>
      <c r="V4358" s="9">
        <f t="shared" si="1022"/>
        <v>16.744188275465522</v>
      </c>
      <c r="W4358" s="9">
        <f t="shared" si="1023"/>
        <v>13.860641678355293</v>
      </c>
      <c r="X4358" s="9">
        <f t="shared" si="1024"/>
        <v>19.156852919492419</v>
      </c>
      <c r="Y4358" s="9">
        <f t="shared" si="1025"/>
        <v>23.608373827568954</v>
      </c>
      <c r="Z4358" s="9">
        <f t="shared" si="1026"/>
        <v>20.845965482767525</v>
      </c>
      <c r="AA4358" s="9">
        <f t="shared" si="1027"/>
        <v>4.8780367666169093</v>
      </c>
      <c r="AB4358" s="9">
        <f t="shared" si="1028"/>
        <v>0.90594104973360234</v>
      </c>
      <c r="AC4358" s="9">
        <f t="shared" si="1029"/>
        <v>3.4006916062731194</v>
      </c>
      <c r="AD4358" s="9">
        <f t="shared" si="1030"/>
        <v>2.5847982944408003</v>
      </c>
      <c r="AE4358" s="9">
        <f t="shared" si="1031"/>
        <v>12.614729121377977</v>
      </c>
      <c r="AF4358" s="9">
        <f t="shared" si="1032"/>
        <v>21.401875125894239</v>
      </c>
      <c r="AG4358" s="9">
        <f t="shared" si="1033"/>
        <v>8.2367384181097822</v>
      </c>
      <c r="AH4358" s="9">
        <f t="shared" si="1034"/>
        <v>14.586714682738775</v>
      </c>
      <c r="AI4358" s="9">
        <f t="shared" si="1035"/>
        <v>25.368644065926539</v>
      </c>
      <c r="AJ4358" s="9">
        <f t="shared" si="1036"/>
        <v>11.805808685238734</v>
      </c>
    </row>
    <row r="4359" spans="1:36" x14ac:dyDescent="0.25">
      <c r="A4359" t="s">
        <v>8698</v>
      </c>
      <c r="B4359" t="s">
        <v>8699</v>
      </c>
      <c r="C4359" s="1">
        <v>907</v>
      </c>
      <c r="D4359" s="1">
        <v>143</v>
      </c>
      <c r="E4359" s="1">
        <v>127</v>
      </c>
      <c r="F4359" s="1">
        <v>164</v>
      </c>
      <c r="G4359" s="1">
        <v>216</v>
      </c>
      <c r="H4359" s="1">
        <v>161</v>
      </c>
      <c r="I4359" s="1">
        <v>87</v>
      </c>
      <c r="J4359" s="1">
        <v>9</v>
      </c>
      <c r="K4359" s="1">
        <v>715</v>
      </c>
      <c r="L4359" s="1">
        <v>10</v>
      </c>
      <c r="M4359" s="1">
        <v>35</v>
      </c>
      <c r="N4359" s="1">
        <v>45</v>
      </c>
      <c r="O4359" s="1">
        <v>160</v>
      </c>
      <c r="P4359" s="1">
        <v>125</v>
      </c>
      <c r="Q4359" s="1">
        <v>95</v>
      </c>
      <c r="R4359" s="1">
        <v>175</v>
      </c>
      <c r="S4359" s="1">
        <v>70</v>
      </c>
      <c r="T4359" t="s">
        <v>21</v>
      </c>
      <c r="U4359" t="s">
        <v>8484</v>
      </c>
      <c r="V4359" s="9">
        <f t="shared" si="1022"/>
        <v>15.766262403528113</v>
      </c>
      <c r="W4359" s="9">
        <f t="shared" si="1023"/>
        <v>14.002205071664827</v>
      </c>
      <c r="X4359" s="9">
        <f t="shared" si="1024"/>
        <v>18.081587651598678</v>
      </c>
      <c r="Y4359" s="9">
        <f t="shared" si="1025"/>
        <v>23.814773980154357</v>
      </c>
      <c r="Z4359" s="9">
        <f t="shared" si="1026"/>
        <v>17.750826901874312</v>
      </c>
      <c r="AA4359" s="9">
        <f t="shared" si="1027"/>
        <v>9.5920617420066154</v>
      </c>
      <c r="AB4359" s="9">
        <f t="shared" si="1028"/>
        <v>0.99228224917309815</v>
      </c>
      <c r="AC4359" s="9">
        <f t="shared" si="1029"/>
        <v>1.3986013986013985</v>
      </c>
      <c r="AD4359" s="9">
        <f t="shared" si="1030"/>
        <v>4.895104895104895</v>
      </c>
      <c r="AE4359" s="9">
        <f t="shared" si="1031"/>
        <v>6.2937062937062942</v>
      </c>
      <c r="AF4359" s="9">
        <f t="shared" si="1032"/>
        <v>22.377622377622377</v>
      </c>
      <c r="AG4359" s="9">
        <f t="shared" si="1033"/>
        <v>17.482517482517483</v>
      </c>
      <c r="AH4359" s="9">
        <f t="shared" si="1034"/>
        <v>13.286713286713287</v>
      </c>
      <c r="AI4359" s="9">
        <f t="shared" si="1035"/>
        <v>24.475524475524477</v>
      </c>
      <c r="AJ4359" s="9">
        <f t="shared" si="1036"/>
        <v>9.79020979020979</v>
      </c>
    </row>
    <row r="4360" spans="1:36" x14ac:dyDescent="0.25">
      <c r="A4360" t="s">
        <v>8700</v>
      </c>
      <c r="B4360" t="s">
        <v>8701</v>
      </c>
      <c r="C4360" s="1">
        <v>4894</v>
      </c>
      <c r="D4360" s="1">
        <v>759.39314117195897</v>
      </c>
      <c r="E4360" s="1">
        <v>758.27013839492497</v>
      </c>
      <c r="F4360" s="1">
        <v>935.90343738274896</v>
      </c>
      <c r="G4360" s="1">
        <v>1136.9918874155001</v>
      </c>
      <c r="H4360" s="1">
        <v>890.73479192513901</v>
      </c>
      <c r="I4360" s="1">
        <v>375.03580316573601</v>
      </c>
      <c r="J4360" s="1">
        <v>37.670800543989898</v>
      </c>
      <c r="K4360" s="1">
        <v>4076.7620248486401</v>
      </c>
      <c r="L4360">
        <v>0</v>
      </c>
      <c r="M4360" s="1">
        <v>122.62403696967</v>
      </c>
      <c r="N4360" s="1">
        <v>275.78213072973602</v>
      </c>
      <c r="O4360" s="1">
        <v>727.56347346457198</v>
      </c>
      <c r="P4360" s="1">
        <v>617.97322499065899</v>
      </c>
      <c r="Q4360" s="1">
        <v>605.49057481970499</v>
      </c>
      <c r="R4360" s="1">
        <v>1182.59710394986</v>
      </c>
      <c r="S4360" s="1">
        <v>544.73147992444103</v>
      </c>
      <c r="T4360" t="s">
        <v>21</v>
      </c>
      <c r="U4360" t="s">
        <v>8484</v>
      </c>
      <c r="V4360" s="9">
        <f t="shared" si="1022"/>
        <v>15.5168193946048</v>
      </c>
      <c r="W4360" s="9">
        <f t="shared" si="1023"/>
        <v>15.4938728728019</v>
      </c>
      <c r="X4360" s="9">
        <f t="shared" si="1024"/>
        <v>19.123486664951962</v>
      </c>
      <c r="Y4360" s="9">
        <f t="shared" si="1025"/>
        <v>23.232363862188397</v>
      </c>
      <c r="Z4360" s="9">
        <f t="shared" si="1026"/>
        <v>18.200547444322414</v>
      </c>
      <c r="AA4360" s="9">
        <f t="shared" si="1027"/>
        <v>7.663175381400408</v>
      </c>
      <c r="AB4360" s="9">
        <f t="shared" si="1028"/>
        <v>0.76973437973007552</v>
      </c>
      <c r="AC4360" s="9">
        <f t="shared" si="1029"/>
        <v>0</v>
      </c>
      <c r="AD4360" s="9">
        <f t="shared" si="1030"/>
        <v>3.0078782186022428</v>
      </c>
      <c r="AE4360" s="9">
        <f t="shared" si="1031"/>
        <v>6.7647345871255542</v>
      </c>
      <c r="AF4360" s="9">
        <f t="shared" si="1032"/>
        <v>17.846601519292374</v>
      </c>
      <c r="AG4360" s="9">
        <f t="shared" si="1033"/>
        <v>15.158432629228653</v>
      </c>
      <c r="AH4360" s="9">
        <f t="shared" si="1034"/>
        <v>14.852242321948761</v>
      </c>
      <c r="AI4360" s="9">
        <f t="shared" si="1035"/>
        <v>29.00824469865314</v>
      </c>
      <c r="AJ4360" s="9">
        <f t="shared" si="1036"/>
        <v>13.361866025149347</v>
      </c>
    </row>
    <row r="4361" spans="1:36" x14ac:dyDescent="0.25">
      <c r="A4361" t="s">
        <v>8702</v>
      </c>
      <c r="B4361" t="s">
        <v>8703</v>
      </c>
      <c r="C4361" s="1">
        <v>706</v>
      </c>
      <c r="D4361" s="1">
        <v>132</v>
      </c>
      <c r="E4361" s="1">
        <v>119</v>
      </c>
      <c r="F4361" s="1">
        <v>133</v>
      </c>
      <c r="G4361" s="1">
        <v>169</v>
      </c>
      <c r="H4361" s="1">
        <v>99</v>
      </c>
      <c r="I4361" s="1">
        <v>50</v>
      </c>
      <c r="J4361" s="1">
        <v>4</v>
      </c>
      <c r="K4361" s="1">
        <v>560</v>
      </c>
      <c r="L4361">
        <v>0</v>
      </c>
      <c r="M4361" s="1">
        <v>5</v>
      </c>
      <c r="N4361" s="1">
        <v>30</v>
      </c>
      <c r="O4361" s="1">
        <v>105</v>
      </c>
      <c r="P4361" s="1">
        <v>115</v>
      </c>
      <c r="Q4361" s="1">
        <v>110</v>
      </c>
      <c r="R4361" s="1">
        <v>135</v>
      </c>
      <c r="S4361" s="1">
        <v>60</v>
      </c>
      <c r="T4361" t="s">
        <v>21</v>
      </c>
      <c r="U4361" t="s">
        <v>8484</v>
      </c>
      <c r="V4361" s="9">
        <f t="shared" si="1022"/>
        <v>18.696883852691219</v>
      </c>
      <c r="W4361" s="9">
        <f t="shared" si="1023"/>
        <v>16.855524079320112</v>
      </c>
      <c r="X4361" s="9">
        <f t="shared" si="1024"/>
        <v>18.838526912181301</v>
      </c>
      <c r="Y4361" s="9">
        <f t="shared" si="1025"/>
        <v>23.937677053824363</v>
      </c>
      <c r="Z4361" s="9">
        <f t="shared" si="1026"/>
        <v>14.022662889518415</v>
      </c>
      <c r="AA4361" s="9">
        <f t="shared" si="1027"/>
        <v>7.0821529745042495</v>
      </c>
      <c r="AB4361" s="9">
        <f t="shared" si="1028"/>
        <v>0.56657223796033995</v>
      </c>
      <c r="AC4361" s="9">
        <f t="shared" si="1029"/>
        <v>0</v>
      </c>
      <c r="AD4361" s="9">
        <f t="shared" si="1030"/>
        <v>0.89285714285714279</v>
      </c>
      <c r="AE4361" s="9">
        <f t="shared" si="1031"/>
        <v>5.3571428571428568</v>
      </c>
      <c r="AF4361" s="9">
        <f t="shared" si="1032"/>
        <v>18.75</v>
      </c>
      <c r="AG4361" s="9">
        <f t="shared" si="1033"/>
        <v>20.535714285714285</v>
      </c>
      <c r="AH4361" s="9">
        <f t="shared" si="1034"/>
        <v>19.642857142857142</v>
      </c>
      <c r="AI4361" s="9">
        <f t="shared" si="1035"/>
        <v>24.107142857142858</v>
      </c>
      <c r="AJ4361" s="9">
        <f t="shared" si="1036"/>
        <v>10.714285714285714</v>
      </c>
    </row>
    <row r="4362" spans="1:36" x14ac:dyDescent="0.25">
      <c r="A4362" t="s">
        <v>8704</v>
      </c>
      <c r="B4362" t="s">
        <v>8705</v>
      </c>
      <c r="C4362" s="1">
        <v>1220</v>
      </c>
      <c r="D4362" s="1">
        <v>206.84773662551501</v>
      </c>
      <c r="E4362" s="1">
        <v>143.58847736625501</v>
      </c>
      <c r="F4362" s="1">
        <v>248.01646090534999</v>
      </c>
      <c r="G4362" s="1">
        <v>301.23456790123498</v>
      </c>
      <c r="H4362" s="1">
        <v>219.90123456790201</v>
      </c>
      <c r="I4362" s="1">
        <v>91.374485596707999</v>
      </c>
      <c r="J4362" s="1">
        <v>9.0370370370370505</v>
      </c>
      <c r="K4362" s="1">
        <v>1024.1975308642</v>
      </c>
      <c r="L4362">
        <v>0</v>
      </c>
      <c r="M4362" s="1">
        <v>35.144032921810698</v>
      </c>
      <c r="N4362" s="1">
        <v>90.370370370370296</v>
      </c>
      <c r="O4362" s="1">
        <v>165.67901234567901</v>
      </c>
      <c r="P4362" s="1">
        <v>160.65843621399199</v>
      </c>
      <c r="Q4362" s="1">
        <v>200.82304526748999</v>
      </c>
      <c r="R4362" s="1">
        <v>281.15226337448502</v>
      </c>
      <c r="S4362" s="1">
        <v>90.370370370370296</v>
      </c>
      <c r="T4362" t="s">
        <v>21</v>
      </c>
      <c r="U4362" t="s">
        <v>8484</v>
      </c>
      <c r="V4362" s="9">
        <f t="shared" si="1022"/>
        <v>16.954732510288114</v>
      </c>
      <c r="W4362" s="9">
        <f t="shared" si="1023"/>
        <v>11.76954732510287</v>
      </c>
      <c r="X4362" s="9">
        <f t="shared" si="1024"/>
        <v>20.329218106995899</v>
      </c>
      <c r="Y4362" s="9">
        <f t="shared" si="1025"/>
        <v>24.691358024691393</v>
      </c>
      <c r="Z4362" s="9">
        <f t="shared" si="1026"/>
        <v>18.024691358024754</v>
      </c>
      <c r="AA4362" s="9">
        <f t="shared" si="1027"/>
        <v>7.4897119341563929</v>
      </c>
      <c r="AB4362" s="9">
        <f t="shared" si="1028"/>
        <v>0.74074074074074181</v>
      </c>
      <c r="AC4362" s="9">
        <f t="shared" si="1029"/>
        <v>0</v>
      </c>
      <c r="AD4362" s="9">
        <f t="shared" si="1030"/>
        <v>3.4313725490195996</v>
      </c>
      <c r="AE4362" s="9">
        <f t="shared" si="1031"/>
        <v>8.8235294117646781</v>
      </c>
      <c r="AF4362" s="9">
        <f t="shared" si="1032"/>
        <v>16.176470588235254</v>
      </c>
      <c r="AG4362" s="9">
        <f t="shared" si="1033"/>
        <v>15.686274509803905</v>
      </c>
      <c r="AH4362" s="9">
        <f t="shared" si="1034"/>
        <v>19.607843137254882</v>
      </c>
      <c r="AI4362" s="9">
        <f t="shared" si="1035"/>
        <v>27.450980392156744</v>
      </c>
      <c r="AJ4362" s="9">
        <f t="shared" si="1036"/>
        <v>8.8235294117646781</v>
      </c>
    </row>
    <row r="4363" spans="1:36" x14ac:dyDescent="0.25">
      <c r="A4363" t="s">
        <v>8706</v>
      </c>
      <c r="B4363" t="s">
        <v>8707</v>
      </c>
      <c r="C4363" s="1">
        <v>664.00000000000102</v>
      </c>
      <c r="D4363" s="1">
        <v>120.525737100719</v>
      </c>
      <c r="E4363" s="1">
        <v>87.790100516764895</v>
      </c>
      <c r="F4363" s="1">
        <v>124.963972453762</v>
      </c>
      <c r="G4363" s="1">
        <v>173.86354078375001</v>
      </c>
      <c r="H4363" s="1">
        <v>112.196848681606</v>
      </c>
      <c r="I4363" s="1">
        <v>40.5120913783229</v>
      </c>
      <c r="J4363" s="1">
        <v>4.1477090850759</v>
      </c>
      <c r="K4363" s="1">
        <v>512.54684029424004</v>
      </c>
      <c r="L4363">
        <v>0</v>
      </c>
      <c r="M4363" s="1">
        <v>10.368897162381</v>
      </c>
      <c r="N4363" s="1">
        <v>30.908469650200001</v>
      </c>
      <c r="O4363" s="1">
        <v>108.55384936556899</v>
      </c>
      <c r="P4363" s="1">
        <v>62.1696583015028</v>
      </c>
      <c r="Q4363" s="1">
        <v>72.494265264025302</v>
      </c>
      <c r="R4363" s="1">
        <v>135.06187063478799</v>
      </c>
      <c r="S4363" s="1">
        <v>92.989829915774393</v>
      </c>
      <c r="T4363" t="s">
        <v>21</v>
      </c>
      <c r="U4363" t="s">
        <v>8484</v>
      </c>
      <c r="V4363" s="9">
        <f t="shared" si="1022"/>
        <v>18.151466430831146</v>
      </c>
      <c r="W4363" s="9">
        <f t="shared" si="1023"/>
        <v>13.221400680235657</v>
      </c>
      <c r="X4363" s="9">
        <f t="shared" si="1024"/>
        <v>18.819875369542441</v>
      </c>
      <c r="Y4363" s="9">
        <f t="shared" si="1025"/>
        <v>26.184268190323756</v>
      </c>
      <c r="Z4363" s="9">
        <f t="shared" si="1026"/>
        <v>16.897115765302082</v>
      </c>
      <c r="AA4363" s="9">
        <f t="shared" si="1027"/>
        <v>6.1012185810727164</v>
      </c>
      <c r="AB4363" s="9">
        <f t="shared" si="1028"/>
        <v>0.62465498269215269</v>
      </c>
      <c r="AC4363" s="9">
        <f t="shared" si="1029"/>
        <v>0</v>
      </c>
      <c r="AD4363" s="9">
        <f t="shared" si="1030"/>
        <v>2.0230145514951339</v>
      </c>
      <c r="AE4363" s="9">
        <f t="shared" si="1031"/>
        <v>6.0303697575145012</v>
      </c>
      <c r="AF4363" s="9">
        <f t="shared" si="1032"/>
        <v>21.179303203440099</v>
      </c>
      <c r="AG4363" s="9">
        <f t="shared" si="1033"/>
        <v>12.129556445185145</v>
      </c>
      <c r="AH4363" s="9">
        <f t="shared" si="1034"/>
        <v>14.143929796232516</v>
      </c>
      <c r="AI4363" s="9">
        <f t="shared" si="1035"/>
        <v>26.351127353990204</v>
      </c>
      <c r="AJ4363" s="9">
        <f t="shared" si="1036"/>
        <v>18.142698892142484</v>
      </c>
    </row>
    <row r="4364" spans="1:36" x14ac:dyDescent="0.25">
      <c r="A4364" t="s">
        <v>8708</v>
      </c>
      <c r="B4364" t="s">
        <v>8709</v>
      </c>
      <c r="C4364" s="1">
        <v>638.00000000000296</v>
      </c>
      <c r="D4364" s="1">
        <v>114.17896389325</v>
      </c>
      <c r="E4364" s="1">
        <v>108.169544740974</v>
      </c>
      <c r="F4364" s="1">
        <v>103.16169544741</v>
      </c>
      <c r="G4364" s="1">
        <v>159.24960753532201</v>
      </c>
      <c r="H4364" s="1">
        <v>96.150706436421103</v>
      </c>
      <c r="I4364" s="1">
        <v>52.081632653061398</v>
      </c>
      <c r="J4364" s="1">
        <v>5.0078492935636003</v>
      </c>
      <c r="K4364" s="1">
        <v>500.78492935635802</v>
      </c>
      <c r="L4364" s="1">
        <v>5.0078492935635799</v>
      </c>
      <c r="M4364" s="1">
        <v>40.062794348508604</v>
      </c>
      <c r="N4364" s="1">
        <v>35.054945054945101</v>
      </c>
      <c r="O4364" s="1">
        <v>115.180533751962</v>
      </c>
      <c r="P4364" s="1">
        <v>50.078492935635801</v>
      </c>
      <c r="Q4364" s="1">
        <v>60.094191522762998</v>
      </c>
      <c r="R4364" s="1">
        <v>145.227629513344</v>
      </c>
      <c r="S4364" s="1">
        <v>50.078492935635801</v>
      </c>
      <c r="T4364" t="s">
        <v>21</v>
      </c>
      <c r="U4364" t="s">
        <v>8484</v>
      </c>
      <c r="V4364" s="9">
        <f t="shared" si="1022"/>
        <v>17.896389324960733</v>
      </c>
      <c r="W4364" s="9">
        <f t="shared" si="1023"/>
        <v>16.954474097331271</v>
      </c>
      <c r="X4364" s="9">
        <f t="shared" si="1024"/>
        <v>16.169544740973279</v>
      </c>
      <c r="Y4364" s="9">
        <f t="shared" si="1025"/>
        <v>24.960753532182018</v>
      </c>
      <c r="Z4364" s="9">
        <f t="shared" si="1026"/>
        <v>15.070643642072204</v>
      </c>
      <c r="AA4364" s="9">
        <f t="shared" si="1027"/>
        <v>8.1632653061224385</v>
      </c>
      <c r="AB4364" s="9">
        <f t="shared" si="1028"/>
        <v>0.78492935635792738</v>
      </c>
      <c r="AC4364" s="9">
        <f t="shared" si="1029"/>
        <v>1</v>
      </c>
      <c r="AD4364" s="9">
        <f t="shared" si="1030"/>
        <v>7.999999999999992</v>
      </c>
      <c r="AE4364" s="9">
        <f t="shared" si="1031"/>
        <v>7.000000000000008</v>
      </c>
      <c r="AF4364" s="9">
        <f t="shared" si="1032"/>
        <v>22.999999999999932</v>
      </c>
      <c r="AG4364" s="9">
        <f t="shared" si="1033"/>
        <v>10</v>
      </c>
      <c r="AH4364" s="9">
        <f t="shared" si="1034"/>
        <v>12.000000000000007</v>
      </c>
      <c r="AI4364" s="9">
        <f t="shared" si="1035"/>
        <v>29.000000000000036</v>
      </c>
      <c r="AJ4364" s="9">
        <f t="shared" si="1036"/>
        <v>10</v>
      </c>
    </row>
    <row r="4365" spans="1:36" x14ac:dyDescent="0.25">
      <c r="A4365" t="s">
        <v>8710</v>
      </c>
      <c r="B4365" t="s">
        <v>8711</v>
      </c>
      <c r="C4365" s="1">
        <v>785.00000000000102</v>
      </c>
      <c r="D4365" s="1">
        <v>124.898878021868</v>
      </c>
      <c r="E4365" s="1">
        <v>104.18693101244099</v>
      </c>
      <c r="F4365" s="1">
        <v>147.97912652354401</v>
      </c>
      <c r="G4365" s="1">
        <v>188.10665099364999</v>
      </c>
      <c r="H4365" s="1">
        <v>149.71800686150999</v>
      </c>
      <c r="I4365" s="1">
        <v>63.988442478935298</v>
      </c>
      <c r="J4365" s="1">
        <v>6.12196410805275</v>
      </c>
      <c r="K4365" s="1">
        <v>675.45900130100097</v>
      </c>
      <c r="L4365" s="1">
        <v>10.109763020217599</v>
      </c>
      <c r="M4365" s="1">
        <v>20.124252775209101</v>
      </c>
      <c r="N4365" s="1">
        <v>69.562891185441401</v>
      </c>
      <c r="O4365" s="1">
        <v>129.17362525879699</v>
      </c>
      <c r="P4365" s="1">
        <v>110.17681933338901</v>
      </c>
      <c r="Q4365" s="1">
        <v>34.635107393250401</v>
      </c>
      <c r="R4365" s="1">
        <v>217.149053910677</v>
      </c>
      <c r="S4365" s="1">
        <v>84.527488424019495</v>
      </c>
      <c r="T4365" t="s">
        <v>21</v>
      </c>
      <c r="U4365" t="s">
        <v>8484</v>
      </c>
      <c r="V4365" s="9">
        <f t="shared" si="1022"/>
        <v>15.910685098327113</v>
      </c>
      <c r="W4365" s="9">
        <f t="shared" si="1023"/>
        <v>13.272220511138963</v>
      </c>
      <c r="X4365" s="9">
        <f t="shared" si="1024"/>
        <v>18.850844143126601</v>
      </c>
      <c r="Y4365" s="9">
        <f t="shared" si="1025"/>
        <v>23.962630699827994</v>
      </c>
      <c r="Z4365" s="9">
        <f t="shared" si="1026"/>
        <v>19.072357561975771</v>
      </c>
      <c r="AA4365" s="9">
        <f t="shared" si="1027"/>
        <v>8.1513939463611749</v>
      </c>
      <c r="AB4365" s="9">
        <f t="shared" si="1028"/>
        <v>0.77986803924238757</v>
      </c>
      <c r="AC4365" s="9">
        <f t="shared" si="1029"/>
        <v>1.4967248938492483</v>
      </c>
      <c r="AD4365" s="9">
        <f t="shared" si="1030"/>
        <v>2.9793448212915652</v>
      </c>
      <c r="AE4365" s="9">
        <f t="shared" si="1031"/>
        <v>10.298610434009522</v>
      </c>
      <c r="AF4365" s="9">
        <f t="shared" si="1032"/>
        <v>19.123829131005106</v>
      </c>
      <c r="AG4365" s="9">
        <f t="shared" si="1033"/>
        <v>16.31139996967655</v>
      </c>
      <c r="AH4365" s="9">
        <f t="shared" si="1034"/>
        <v>5.127640215992348</v>
      </c>
      <c r="AI4365" s="9">
        <f t="shared" si="1035"/>
        <v>32.148369255932103</v>
      </c>
      <c r="AJ4365" s="9">
        <f t="shared" si="1036"/>
        <v>12.514081278243561</v>
      </c>
    </row>
    <row r="4366" spans="1:36" x14ac:dyDescent="0.25">
      <c r="A4366" t="s">
        <v>8712</v>
      </c>
      <c r="B4366" t="s">
        <v>8713</v>
      </c>
      <c r="C4366" s="1">
        <v>383</v>
      </c>
      <c r="D4366" s="1">
        <v>52.4448578071828</v>
      </c>
      <c r="E4366" s="1">
        <v>53.8600762252306</v>
      </c>
      <c r="F4366" s="1">
        <v>61.826934414403603</v>
      </c>
      <c r="G4366" s="1">
        <v>106.429572992602</v>
      </c>
      <c r="H4366" s="1">
        <v>81.605809925106101</v>
      </c>
      <c r="I4366" s="1">
        <v>25.7555213166582</v>
      </c>
      <c r="J4366" s="1">
        <v>1.0772273188168</v>
      </c>
      <c r="K4366" s="1">
        <v>345.10409980117998</v>
      </c>
      <c r="L4366">
        <v>0</v>
      </c>
      <c r="M4366" s="1">
        <v>9.6580228527212792</v>
      </c>
      <c r="N4366" s="1">
        <v>24.187480549039499</v>
      </c>
      <c r="O4366" s="1">
        <v>39.188408799467098</v>
      </c>
      <c r="P4366" s="1">
        <v>61.051647401286999</v>
      </c>
      <c r="Q4366" s="1">
        <v>68.007536150742794</v>
      </c>
      <c r="R4366" s="1">
        <v>85.775741085347207</v>
      </c>
      <c r="S4366" s="1">
        <v>57.2352629625749</v>
      </c>
      <c r="T4366" t="s">
        <v>21</v>
      </c>
      <c r="U4366" t="s">
        <v>8484</v>
      </c>
      <c r="V4366" s="9">
        <f t="shared" si="1022"/>
        <v>13.693174362188721</v>
      </c>
      <c r="W4366" s="9">
        <f t="shared" si="1023"/>
        <v>14.062683087527573</v>
      </c>
      <c r="X4366" s="9">
        <f t="shared" si="1024"/>
        <v>16.142802719165431</v>
      </c>
      <c r="Y4366" s="9">
        <f t="shared" si="1025"/>
        <v>27.788400259165012</v>
      </c>
      <c r="Z4366" s="9">
        <f t="shared" si="1026"/>
        <v>21.306999980445458</v>
      </c>
      <c r="AA4366" s="9">
        <f t="shared" si="1027"/>
        <v>6.7246791949499212</v>
      </c>
      <c r="AB4366" s="9">
        <f t="shared" si="1028"/>
        <v>0.28126039655791124</v>
      </c>
      <c r="AC4366" s="9">
        <f t="shared" si="1029"/>
        <v>0</v>
      </c>
      <c r="AD4366" s="9">
        <f t="shared" si="1030"/>
        <v>2.7985824736030147</v>
      </c>
      <c r="AE4366" s="9">
        <f t="shared" si="1031"/>
        <v>7.0087491174327683</v>
      </c>
      <c r="AF4366" s="9">
        <f t="shared" si="1032"/>
        <v>11.355532670299823</v>
      </c>
      <c r="AG4366" s="9">
        <f t="shared" si="1033"/>
        <v>17.690791687626962</v>
      </c>
      <c r="AH4366" s="9">
        <f t="shared" si="1034"/>
        <v>19.706383143498737</v>
      </c>
      <c r="AI4366" s="9">
        <f t="shared" si="1035"/>
        <v>24.855033925926694</v>
      </c>
      <c r="AJ4366" s="9">
        <f t="shared" si="1036"/>
        <v>16.584926981611943</v>
      </c>
    </row>
    <row r="4367" spans="1:36" x14ac:dyDescent="0.25">
      <c r="A4367" t="s">
        <v>8714</v>
      </c>
      <c r="B4367" t="s">
        <v>8715</v>
      </c>
      <c r="C4367" s="1">
        <v>497</v>
      </c>
      <c r="D4367" s="1">
        <v>108.46460715389</v>
      </c>
      <c r="E4367" s="1">
        <v>73.252571732829793</v>
      </c>
      <c r="F4367" s="1">
        <v>109.131291953923</v>
      </c>
      <c r="G4367" s="1">
        <v>102.900881803207</v>
      </c>
      <c r="H4367" s="1">
        <v>84.634111223718193</v>
      </c>
      <c r="I4367" s="1">
        <v>13.4139141728597</v>
      </c>
      <c r="J4367" s="1">
        <v>5.2026219595729799</v>
      </c>
      <c r="K4367" s="1">
        <v>371.07303034384</v>
      </c>
      <c r="L4367">
        <v>0</v>
      </c>
      <c r="M4367" s="1">
        <v>21.9720785014187</v>
      </c>
      <c r="N4367" s="1">
        <v>48.3913311981674</v>
      </c>
      <c r="O4367" s="1">
        <v>92.974909982244299</v>
      </c>
      <c r="P4367" s="1">
        <v>32.641394421507201</v>
      </c>
      <c r="Q4367" s="1">
        <v>70.138229865663803</v>
      </c>
      <c r="R4367" s="1">
        <v>78.641275210494499</v>
      </c>
      <c r="S4367" s="1">
        <v>26.313811164344202</v>
      </c>
      <c r="T4367" t="s">
        <v>21</v>
      </c>
      <c r="U4367" t="s">
        <v>8484</v>
      </c>
      <c r="V4367" s="9">
        <f t="shared" si="1022"/>
        <v>21.823864618488933</v>
      </c>
      <c r="W4367" s="9">
        <f t="shared" si="1023"/>
        <v>14.738948034774607</v>
      </c>
      <c r="X4367" s="9">
        <f t="shared" si="1024"/>
        <v>21.958006429360761</v>
      </c>
      <c r="Y4367" s="9">
        <f t="shared" si="1025"/>
        <v>20.70440277730523</v>
      </c>
      <c r="Z4367" s="9">
        <f t="shared" si="1026"/>
        <v>17.028996222076096</v>
      </c>
      <c r="AA4367" s="9">
        <f t="shared" si="1027"/>
        <v>2.6989766947403826</v>
      </c>
      <c r="AB4367" s="9">
        <f t="shared" si="1028"/>
        <v>1.0468052232541207</v>
      </c>
      <c r="AC4367" s="9">
        <f t="shared" si="1029"/>
        <v>0</v>
      </c>
      <c r="AD4367" s="9">
        <f t="shared" si="1030"/>
        <v>5.921227549482416</v>
      </c>
      <c r="AE4367" s="9">
        <f t="shared" si="1031"/>
        <v>13.040918428732883</v>
      </c>
      <c r="AF4367" s="9">
        <f t="shared" si="1032"/>
        <v>25.055690492001752</v>
      </c>
      <c r="AG4367" s="9">
        <f t="shared" si="1033"/>
        <v>8.7964879558240483</v>
      </c>
      <c r="AH4367" s="9">
        <f t="shared" si="1034"/>
        <v>18.90146255055858</v>
      </c>
      <c r="AI4367" s="9">
        <f t="shared" si="1035"/>
        <v>21.192937448896433</v>
      </c>
      <c r="AJ4367" s="9">
        <f t="shared" si="1036"/>
        <v>7.091275574503908</v>
      </c>
    </row>
    <row r="4368" spans="1:36" x14ac:dyDescent="0.25">
      <c r="A4368" t="s">
        <v>8716</v>
      </c>
      <c r="B4368" t="s">
        <v>8717</v>
      </c>
      <c r="C4368" s="1">
        <v>3420</v>
      </c>
      <c r="D4368" s="1">
        <v>596.90115761353502</v>
      </c>
      <c r="E4368" s="1">
        <v>390.828138913624</v>
      </c>
      <c r="F4368" s="1">
        <v>674.05164737310702</v>
      </c>
      <c r="G4368" s="1">
        <v>761.35351736420296</v>
      </c>
      <c r="H4368" s="1">
        <v>654.76402493321405</v>
      </c>
      <c r="I4368" s="1">
        <v>317.73820124666099</v>
      </c>
      <c r="J4368" s="1">
        <v>24.363312555654499</v>
      </c>
      <c r="K4368" s="1">
        <v>2827.1593944790702</v>
      </c>
      <c r="L4368" s="1">
        <v>5.0756901157613497</v>
      </c>
      <c r="M4368" s="1">
        <v>147.19501335707901</v>
      </c>
      <c r="N4368" s="1">
        <v>548.17453250222604</v>
      </c>
      <c r="O4368" s="1">
        <v>400.97951914514698</v>
      </c>
      <c r="P4368" s="1">
        <v>390.828138913624</v>
      </c>
      <c r="Q4368" s="1">
        <v>279.16295636687403</v>
      </c>
      <c r="R4368" s="1">
        <v>725.82368655387302</v>
      </c>
      <c r="S4368" s="1">
        <v>329.91985752448801</v>
      </c>
      <c r="T4368" t="s">
        <v>21</v>
      </c>
      <c r="U4368" t="s">
        <v>8484</v>
      </c>
      <c r="V4368" s="9">
        <f t="shared" si="1022"/>
        <v>17.453250222617982</v>
      </c>
      <c r="W4368" s="9">
        <f t="shared" si="1023"/>
        <v>11.427723360047485</v>
      </c>
      <c r="X4368" s="9">
        <f t="shared" si="1024"/>
        <v>19.709112496289681</v>
      </c>
      <c r="Y4368" s="9">
        <f t="shared" si="1025"/>
        <v>22.261798753339267</v>
      </c>
      <c r="Z4368" s="9">
        <f t="shared" si="1026"/>
        <v>19.145146927871757</v>
      </c>
      <c r="AA4368" s="9">
        <f t="shared" si="1027"/>
        <v>9.2905906797269306</v>
      </c>
      <c r="AB4368" s="9">
        <f t="shared" si="1028"/>
        <v>0.71237756010685671</v>
      </c>
      <c r="AC4368" s="9">
        <f t="shared" si="1029"/>
        <v>0.17953321364452432</v>
      </c>
      <c r="AD4368" s="9">
        <f t="shared" si="1030"/>
        <v>5.2064631956912004</v>
      </c>
      <c r="AE4368" s="9">
        <f t="shared" si="1031"/>
        <v>19.389587073608638</v>
      </c>
      <c r="AF4368" s="9">
        <f t="shared" si="1032"/>
        <v>14.183123877917437</v>
      </c>
      <c r="AG4368" s="9">
        <f t="shared" si="1033"/>
        <v>13.824057450628377</v>
      </c>
      <c r="AH4368" s="9">
        <f t="shared" si="1034"/>
        <v>9.8743267504488301</v>
      </c>
      <c r="AI4368" s="9">
        <f t="shared" si="1035"/>
        <v>25.673249551166982</v>
      </c>
      <c r="AJ4368" s="9">
        <f t="shared" si="1036"/>
        <v>11.669658886894092</v>
      </c>
    </row>
    <row r="4369" spans="1:36" x14ac:dyDescent="0.25">
      <c r="A4369" t="s">
        <v>8718</v>
      </c>
      <c r="B4369" t="s">
        <v>8719</v>
      </c>
      <c r="C4369" s="1">
        <v>624</v>
      </c>
      <c r="D4369" s="1">
        <v>109.02964118564699</v>
      </c>
      <c r="E4369" s="1">
        <v>79.825273010920398</v>
      </c>
      <c r="F4369" s="1">
        <v>110.00312012480499</v>
      </c>
      <c r="G4369" s="1">
        <v>138.23400936037399</v>
      </c>
      <c r="H4369" s="1">
        <v>131.41965678627099</v>
      </c>
      <c r="I4369" s="1">
        <v>50.620904836193397</v>
      </c>
      <c r="J4369" s="1">
        <v>4.86739469578783</v>
      </c>
      <c r="K4369" s="1">
        <v>501.34165366614599</v>
      </c>
      <c r="L4369">
        <v>0</v>
      </c>
      <c r="M4369" s="1">
        <v>24.3369734789392</v>
      </c>
      <c r="N4369" s="1">
        <v>73.010920436817401</v>
      </c>
      <c r="O4369" s="1">
        <v>73.010920436817401</v>
      </c>
      <c r="P4369" s="1">
        <v>58.408736349454003</v>
      </c>
      <c r="Q4369" s="1">
        <v>48.6739469578783</v>
      </c>
      <c r="R4369" s="1">
        <v>165.49141965678601</v>
      </c>
      <c r="S4369" s="1">
        <v>58.408736349454003</v>
      </c>
      <c r="T4369" t="s">
        <v>21</v>
      </c>
      <c r="U4369" t="s">
        <v>8484</v>
      </c>
      <c r="V4369" s="9">
        <f t="shared" si="1022"/>
        <v>17.47269890795625</v>
      </c>
      <c r="W4369" s="9">
        <f t="shared" si="1023"/>
        <v>12.792511700468012</v>
      </c>
      <c r="X4369" s="9">
        <f t="shared" si="1024"/>
        <v>17.628705148205928</v>
      </c>
      <c r="Y4369" s="9">
        <f t="shared" si="1025"/>
        <v>22.152886115444552</v>
      </c>
      <c r="Z4369" s="9">
        <f t="shared" si="1026"/>
        <v>21.060842433697275</v>
      </c>
      <c r="AA4369" s="9">
        <f t="shared" si="1027"/>
        <v>8.1123244929797114</v>
      </c>
      <c r="AB4369" s="9">
        <f t="shared" si="1028"/>
        <v>0.7800312012480497</v>
      </c>
      <c r="AC4369" s="9">
        <f t="shared" si="1029"/>
        <v>0</v>
      </c>
      <c r="AD4369" s="9">
        <f t="shared" si="1030"/>
        <v>4.8543689320388497</v>
      </c>
      <c r="AE4369" s="9">
        <f t="shared" si="1031"/>
        <v>14.563106796116509</v>
      </c>
      <c r="AF4369" s="9">
        <f t="shared" si="1032"/>
        <v>14.563106796116509</v>
      </c>
      <c r="AG4369" s="9">
        <f t="shared" si="1033"/>
        <v>11.650485436893224</v>
      </c>
      <c r="AH4369" s="9">
        <f t="shared" si="1034"/>
        <v>9.7087378640776798</v>
      </c>
      <c r="AI4369" s="9">
        <f t="shared" si="1035"/>
        <v>33.009708737864067</v>
      </c>
      <c r="AJ4369" s="9">
        <f t="shared" si="1036"/>
        <v>11.650485436893224</v>
      </c>
    </row>
    <row r="4370" spans="1:36" x14ac:dyDescent="0.25">
      <c r="A4370" t="s">
        <v>8720</v>
      </c>
      <c r="B4370" t="s">
        <v>8721</v>
      </c>
      <c r="C4370" s="1">
        <v>660</v>
      </c>
      <c r="D4370" s="1">
        <v>122.866271928834</v>
      </c>
      <c r="E4370" s="1">
        <v>101.331908681096</v>
      </c>
      <c r="F4370" s="1">
        <v>129.76831242335501</v>
      </c>
      <c r="G4370" s="1">
        <v>141.504780032014</v>
      </c>
      <c r="H4370" s="1">
        <v>116.967821815561</v>
      </c>
      <c r="I4370" s="1">
        <v>46.5405146532906</v>
      </c>
      <c r="J4370" s="1">
        <v>1.0203904658496199</v>
      </c>
      <c r="K4370" s="1">
        <v>549.17144906021804</v>
      </c>
      <c r="L4370" s="1">
        <v>4.9380372796521899</v>
      </c>
      <c r="M4370" s="1">
        <v>29.639831952689999</v>
      </c>
      <c r="N4370" s="1">
        <v>39.937838797183304</v>
      </c>
      <c r="O4370" s="1">
        <v>84.819038477945796</v>
      </c>
      <c r="P4370" s="1">
        <v>50.043487780447698</v>
      </c>
      <c r="Q4370" s="1">
        <v>99.425603116290901</v>
      </c>
      <c r="R4370" s="1">
        <v>141.52904534011699</v>
      </c>
      <c r="S4370" s="1">
        <v>98.838566315890603</v>
      </c>
      <c r="T4370" t="s">
        <v>21</v>
      </c>
      <c r="U4370" t="s">
        <v>8484</v>
      </c>
      <c r="V4370" s="9">
        <f t="shared" si="1022"/>
        <v>18.61610180739909</v>
      </c>
      <c r="W4370" s="9">
        <f t="shared" si="1023"/>
        <v>15.353319497135756</v>
      </c>
      <c r="X4370" s="9">
        <f t="shared" si="1024"/>
        <v>19.661865518690153</v>
      </c>
      <c r="Y4370" s="9">
        <f t="shared" si="1025"/>
        <v>21.440118186668787</v>
      </c>
      <c r="Z4370" s="9">
        <f t="shared" si="1026"/>
        <v>17.722397244781966</v>
      </c>
      <c r="AA4370" s="9">
        <f t="shared" si="1027"/>
        <v>7.051593129286454</v>
      </c>
      <c r="AB4370" s="9">
        <f t="shared" si="1028"/>
        <v>0.15460461603782119</v>
      </c>
      <c r="AC4370" s="9">
        <f t="shared" si="1029"/>
        <v>0.89917953457021793</v>
      </c>
      <c r="AD4370" s="9">
        <f t="shared" si="1030"/>
        <v>5.3971909871519772</v>
      </c>
      <c r="AE4370" s="9">
        <f t="shared" si="1031"/>
        <v>7.2723807593289544</v>
      </c>
      <c r="AF4370" s="9">
        <f t="shared" si="1032"/>
        <v>15.444910441555962</v>
      </c>
      <c r="AG4370" s="9">
        <f t="shared" si="1033"/>
        <v>9.1125436083914675</v>
      </c>
      <c r="AH4370" s="9">
        <f t="shared" si="1034"/>
        <v>18.104656257428385</v>
      </c>
      <c r="AI4370" s="9">
        <f t="shared" si="1035"/>
        <v>25.771377150489478</v>
      </c>
      <c r="AJ4370" s="9">
        <f t="shared" si="1036"/>
        <v>17.997761261083458</v>
      </c>
    </row>
    <row r="4371" spans="1:36" x14ac:dyDescent="0.25">
      <c r="A4371" t="s">
        <v>8722</v>
      </c>
      <c r="B4371" t="s">
        <v>8723</v>
      </c>
      <c r="C4371" s="1">
        <v>1325</v>
      </c>
      <c r="D4371" s="1">
        <v>165.69117906038099</v>
      </c>
      <c r="E4371" s="1">
        <v>165.69117906038099</v>
      </c>
      <c r="F4371" s="1">
        <v>166.683341809246</v>
      </c>
      <c r="G4371" s="1">
        <v>350.23345034918901</v>
      </c>
      <c r="H4371" s="1">
        <v>315.266231086245</v>
      </c>
      <c r="I4371" s="1">
        <v>139.073769210775</v>
      </c>
      <c r="J4371" s="1">
        <v>22.360849423784199</v>
      </c>
      <c r="K4371" s="1">
        <v>1194.1069740656801</v>
      </c>
      <c r="L4371">
        <v>0</v>
      </c>
      <c r="M4371" s="1">
        <v>64.490578676196094</v>
      </c>
      <c r="N4371" s="1">
        <v>128.98115735239199</v>
      </c>
      <c r="O4371" s="1">
        <v>228.19743223884799</v>
      </c>
      <c r="P4371" s="1">
        <v>148.82441232968301</v>
      </c>
      <c r="Q4371" s="1">
        <v>104.177088630778</v>
      </c>
      <c r="R4371" s="1">
        <v>405.45835024470301</v>
      </c>
      <c r="S4371" s="1">
        <v>113.977954593082</v>
      </c>
      <c r="T4371" t="s">
        <v>21</v>
      </c>
      <c r="U4371" t="s">
        <v>8484</v>
      </c>
      <c r="V4371" s="9">
        <f t="shared" si="1022"/>
        <v>12.504994646066489</v>
      </c>
      <c r="W4371" s="9">
        <f t="shared" si="1023"/>
        <v>12.504994646066489</v>
      </c>
      <c r="X4371" s="9">
        <f t="shared" si="1024"/>
        <v>12.579874853528001</v>
      </c>
      <c r="Y4371" s="9">
        <f t="shared" si="1025"/>
        <v>26.432713233901055</v>
      </c>
      <c r="Z4371" s="9">
        <f t="shared" si="1026"/>
        <v>23.79367781782981</v>
      </c>
      <c r="AA4371" s="9">
        <f t="shared" si="1027"/>
        <v>10.496133525341509</v>
      </c>
      <c r="AB4371" s="9">
        <f t="shared" si="1028"/>
        <v>1.6876112772667322</v>
      </c>
      <c r="AC4371" s="9">
        <f t="shared" si="1029"/>
        <v>0</v>
      </c>
      <c r="AD4371" s="9">
        <f t="shared" si="1030"/>
        <v>5.4007371263078214</v>
      </c>
      <c r="AE4371" s="9">
        <f t="shared" si="1031"/>
        <v>10.801474252615627</v>
      </c>
      <c r="AF4371" s="9">
        <f t="shared" si="1032"/>
        <v>19.110300600781546</v>
      </c>
      <c r="AG4371" s="9">
        <f t="shared" si="1033"/>
        <v>12.463239522248795</v>
      </c>
      <c r="AH4371" s="9">
        <f t="shared" si="1034"/>
        <v>8.724267665574148</v>
      </c>
      <c r="AI4371" s="9">
        <f t="shared" si="1035"/>
        <v>33.954943656697992</v>
      </c>
      <c r="AJ4371" s="9">
        <f t="shared" si="1036"/>
        <v>9.5450371757742367</v>
      </c>
    </row>
    <row r="4372" spans="1:36" x14ac:dyDescent="0.25">
      <c r="A4372" t="s">
        <v>8724</v>
      </c>
      <c r="B4372" t="s">
        <v>8725</v>
      </c>
      <c r="C4372" s="1">
        <v>1040</v>
      </c>
      <c r="D4372" s="1">
        <v>207.398843930635</v>
      </c>
      <c r="E4372" s="1">
        <v>148.28516377649299</v>
      </c>
      <c r="F4372" s="1">
        <v>230.443159922928</v>
      </c>
      <c r="G4372" s="1">
        <v>250.4816955684</v>
      </c>
      <c r="H4372" s="1">
        <v>145.27938342967201</v>
      </c>
      <c r="I4372" s="1">
        <v>55.105973025048002</v>
      </c>
      <c r="J4372" s="1">
        <v>3.0057803468208002</v>
      </c>
      <c r="K4372" s="1">
        <v>821.57996146435505</v>
      </c>
      <c r="L4372">
        <v>0</v>
      </c>
      <c r="M4372" s="1">
        <v>15.0289017341041</v>
      </c>
      <c r="N4372" s="1">
        <v>15.0289017341041</v>
      </c>
      <c r="O4372" s="1">
        <v>130.25048169556899</v>
      </c>
      <c r="P4372" s="1">
        <v>205.39499036608899</v>
      </c>
      <c r="Q4372" s="1">
        <v>175.337186897881</v>
      </c>
      <c r="R4372" s="1">
        <v>165.317919075145</v>
      </c>
      <c r="S4372" s="1">
        <v>115.221579961464</v>
      </c>
      <c r="T4372" t="s">
        <v>21</v>
      </c>
      <c r="U4372" t="s">
        <v>8484</v>
      </c>
      <c r="V4372" s="9">
        <f t="shared" si="1022"/>
        <v>19.942196531791826</v>
      </c>
      <c r="W4372" s="9">
        <f t="shared" si="1023"/>
        <v>14.258188824662788</v>
      </c>
      <c r="X4372" s="9">
        <f t="shared" si="1024"/>
        <v>22.157996146435384</v>
      </c>
      <c r="Y4372" s="9">
        <f t="shared" si="1025"/>
        <v>24.084778420038461</v>
      </c>
      <c r="Z4372" s="9">
        <f t="shared" si="1026"/>
        <v>13.969171483622308</v>
      </c>
      <c r="AA4372" s="9">
        <f t="shared" si="1027"/>
        <v>5.2986512524084617</v>
      </c>
      <c r="AB4372" s="9">
        <f t="shared" si="1028"/>
        <v>0.28901734104046156</v>
      </c>
      <c r="AC4372" s="9">
        <f t="shared" si="1029"/>
        <v>0</v>
      </c>
      <c r="AD4372" s="9">
        <f t="shared" si="1030"/>
        <v>1.8292682926829322</v>
      </c>
      <c r="AE4372" s="9">
        <f t="shared" si="1031"/>
        <v>1.8292682926829322</v>
      </c>
      <c r="AF4372" s="9">
        <f t="shared" si="1032"/>
        <v>15.853658536585428</v>
      </c>
      <c r="AG4372" s="9">
        <f t="shared" si="1033"/>
        <v>25.000000000000028</v>
      </c>
      <c r="AH4372" s="9">
        <f t="shared" si="1034"/>
        <v>21.341463414634188</v>
      </c>
      <c r="AI4372" s="9">
        <f t="shared" si="1035"/>
        <v>20.121951219512241</v>
      </c>
      <c r="AJ4372" s="9">
        <f t="shared" si="1036"/>
        <v>14.024390243902388</v>
      </c>
    </row>
    <row r="4373" spans="1:36" x14ac:dyDescent="0.25">
      <c r="A4373" t="s">
        <v>8726</v>
      </c>
      <c r="B4373" t="s">
        <v>8727</v>
      </c>
      <c r="C4373" s="1">
        <v>169.00000000000099</v>
      </c>
      <c r="D4373" s="1">
        <v>19.343373493975999</v>
      </c>
      <c r="E4373" s="1">
        <v>25.451807228915801</v>
      </c>
      <c r="F4373" s="1">
        <v>25.451807228915801</v>
      </c>
      <c r="G4373" s="1">
        <v>47.849397590361598</v>
      </c>
      <c r="H4373" s="1">
        <v>39.704819277108598</v>
      </c>
      <c r="I4373" s="1">
        <v>10.180722891566299</v>
      </c>
      <c r="J4373" s="1">
        <v>1.0180722891566301</v>
      </c>
      <c r="K4373" s="1">
        <v>147.62048192771101</v>
      </c>
      <c r="L4373">
        <v>0</v>
      </c>
      <c r="M4373" s="1">
        <v>5.0903614457831301</v>
      </c>
      <c r="N4373" s="1">
        <v>5.0903614457831301</v>
      </c>
      <c r="O4373" s="1">
        <v>25.451807228915701</v>
      </c>
      <c r="P4373" s="1">
        <v>5.0903614457831301</v>
      </c>
      <c r="Q4373" s="1">
        <v>25.451807228915701</v>
      </c>
      <c r="R4373" s="1">
        <v>66.174698795180703</v>
      </c>
      <c r="S4373" s="1">
        <v>15.2710843373494</v>
      </c>
      <c r="T4373" t="s">
        <v>21</v>
      </c>
      <c r="U4373" t="s">
        <v>8484</v>
      </c>
      <c r="V4373" s="9">
        <f t="shared" si="1022"/>
        <v>11.44578313253011</v>
      </c>
      <c r="W4373" s="9">
        <f t="shared" si="1023"/>
        <v>15.060240963855415</v>
      </c>
      <c r="X4373" s="9">
        <f t="shared" si="1024"/>
        <v>15.060240963855415</v>
      </c>
      <c r="Y4373" s="9">
        <f t="shared" si="1025"/>
        <v>28.313253012048119</v>
      </c>
      <c r="Z4373" s="9">
        <f t="shared" si="1026"/>
        <v>23.493975903614416</v>
      </c>
      <c r="AA4373" s="9">
        <f t="shared" si="1027"/>
        <v>6.024096385542153</v>
      </c>
      <c r="AB4373" s="9">
        <f t="shared" si="1028"/>
        <v>0.60240963855421548</v>
      </c>
      <c r="AC4373" s="9">
        <f t="shared" si="1029"/>
        <v>0</v>
      </c>
      <c r="AD4373" s="9">
        <f t="shared" si="1030"/>
        <v>3.44827586206896</v>
      </c>
      <c r="AE4373" s="9">
        <f t="shared" si="1031"/>
        <v>3.44827586206896</v>
      </c>
      <c r="AF4373" s="9">
        <f t="shared" si="1032"/>
        <v>17.241379310344833</v>
      </c>
      <c r="AG4373" s="9">
        <f t="shared" si="1033"/>
        <v>3.44827586206896</v>
      </c>
      <c r="AH4373" s="9">
        <f t="shared" si="1034"/>
        <v>17.241379310344833</v>
      </c>
      <c r="AI4373" s="9">
        <f t="shared" si="1035"/>
        <v>44.827586206896484</v>
      </c>
      <c r="AJ4373" s="9">
        <f t="shared" si="1036"/>
        <v>10.344827586206886</v>
      </c>
    </row>
    <row r="4374" spans="1:36" x14ac:dyDescent="0.25">
      <c r="A4374" t="s">
        <v>8728</v>
      </c>
      <c r="B4374" t="s">
        <v>8729</v>
      </c>
      <c r="C4374" s="1">
        <v>692</v>
      </c>
      <c r="D4374" s="1">
        <v>81.554944720982803</v>
      </c>
      <c r="E4374" s="1">
        <v>90.931070204771302</v>
      </c>
      <c r="F4374" s="1">
        <v>103.83727750304401</v>
      </c>
      <c r="G4374" s="1">
        <v>203.836493851054</v>
      </c>
      <c r="H4374" s="1">
        <v>143.73769337594899</v>
      </c>
      <c r="I4374" s="1">
        <v>67.034089460773501</v>
      </c>
      <c r="J4374" s="1">
        <v>1.0684308834265199</v>
      </c>
      <c r="K4374" s="1">
        <v>604.337424962917</v>
      </c>
      <c r="L4374">
        <v>0</v>
      </c>
      <c r="M4374" s="1">
        <v>33.540450537089598</v>
      </c>
      <c r="N4374" s="1">
        <v>77.276367494164504</v>
      </c>
      <c r="O4374" s="1">
        <v>58.079760866374301</v>
      </c>
      <c r="P4374" s="1">
        <v>67.991979453987398</v>
      </c>
      <c r="Q4374" s="1">
        <v>88.8824066237365</v>
      </c>
      <c r="R4374" s="1">
        <v>195.255200399215</v>
      </c>
      <c r="S4374" s="1">
        <v>83.311259588349898</v>
      </c>
      <c r="T4374" t="s">
        <v>21</v>
      </c>
      <c r="U4374" t="s">
        <v>8484</v>
      </c>
      <c r="V4374" s="9">
        <f t="shared" si="1022"/>
        <v>11.785396635980174</v>
      </c>
      <c r="W4374" s="9">
        <f t="shared" si="1023"/>
        <v>13.14032806427331</v>
      </c>
      <c r="X4374" s="9">
        <f t="shared" si="1024"/>
        <v>15.005386922405203</v>
      </c>
      <c r="Y4374" s="9">
        <f t="shared" si="1025"/>
        <v>29.456140729921099</v>
      </c>
      <c r="Z4374" s="9">
        <f t="shared" si="1026"/>
        <v>20.771342973403033</v>
      </c>
      <c r="AA4374" s="9">
        <f t="shared" si="1027"/>
        <v>9.6870071475106219</v>
      </c>
      <c r="AB4374" s="9">
        <f t="shared" si="1028"/>
        <v>0.15439752650672253</v>
      </c>
      <c r="AC4374" s="9">
        <f t="shared" si="1029"/>
        <v>0</v>
      </c>
      <c r="AD4374" s="9">
        <f t="shared" si="1030"/>
        <v>5.5499542394131369</v>
      </c>
      <c r="AE4374" s="9">
        <f t="shared" si="1031"/>
        <v>12.786957137216232</v>
      </c>
      <c r="AF4374" s="9">
        <f t="shared" si="1032"/>
        <v>9.6104855445512332</v>
      </c>
      <c r="AG4374" s="9">
        <f t="shared" si="1033"/>
        <v>11.250665049936215</v>
      </c>
      <c r="AH4374" s="9">
        <f t="shared" si="1034"/>
        <v>14.707413930088883</v>
      </c>
      <c r="AI4374" s="9">
        <f t="shared" si="1035"/>
        <v>32.308970507857616</v>
      </c>
      <c r="AJ4374" s="9">
        <f t="shared" si="1036"/>
        <v>13.78555359093672</v>
      </c>
    </row>
    <row r="4375" spans="1:36" x14ac:dyDescent="0.25">
      <c r="A4375" t="s">
        <v>8730</v>
      </c>
      <c r="B4375" t="s">
        <v>8731</v>
      </c>
      <c r="C4375" s="1">
        <v>1818</v>
      </c>
      <c r="D4375" s="1">
        <v>307.07477138246401</v>
      </c>
      <c r="E4375" s="1">
        <v>221.993544916622</v>
      </c>
      <c r="F4375" s="1">
        <v>364.77353415815003</v>
      </c>
      <c r="G4375" s="1">
        <v>377.48682087143601</v>
      </c>
      <c r="H4375" s="1">
        <v>374.55298547606299</v>
      </c>
      <c r="I4375" s="1">
        <v>159.40505648198001</v>
      </c>
      <c r="J4375" s="1">
        <v>12.713286713286699</v>
      </c>
      <c r="K4375" s="1">
        <v>1520.70467993545</v>
      </c>
      <c r="L4375" s="1">
        <v>9.7794513179128604</v>
      </c>
      <c r="M4375" s="1">
        <v>53.786982248520701</v>
      </c>
      <c r="N4375" s="1">
        <v>127.13286713286701</v>
      </c>
      <c r="O4375" s="1">
        <v>303.16299085529897</v>
      </c>
      <c r="P4375" s="1">
        <v>185.80957504034399</v>
      </c>
      <c r="Q4375" s="1">
        <v>185.80957504034399</v>
      </c>
      <c r="R4375" s="1">
        <v>537.86982248520701</v>
      </c>
      <c r="S4375" s="1">
        <v>117.353415814954</v>
      </c>
      <c r="T4375" t="s">
        <v>21</v>
      </c>
      <c r="U4375" t="s">
        <v>8484</v>
      </c>
      <c r="V4375" s="9">
        <f t="shared" si="1022"/>
        <v>16.89080150618614</v>
      </c>
      <c r="W4375" s="9">
        <f t="shared" si="1023"/>
        <v>12.210866057019912</v>
      </c>
      <c r="X4375" s="9">
        <f t="shared" si="1024"/>
        <v>20.064550833781631</v>
      </c>
      <c r="Y4375" s="9">
        <f t="shared" si="1025"/>
        <v>20.763851533082288</v>
      </c>
      <c r="Z4375" s="9">
        <f t="shared" si="1026"/>
        <v>20.602474448628328</v>
      </c>
      <c r="AA4375" s="9">
        <f t="shared" si="1027"/>
        <v>8.7681549220011004</v>
      </c>
      <c r="AB4375" s="9">
        <f t="shared" si="1028"/>
        <v>0.69930069930069849</v>
      </c>
      <c r="AC4375" s="9">
        <f t="shared" si="1029"/>
        <v>0.64308681672025714</v>
      </c>
      <c r="AD4375" s="9">
        <f t="shared" si="1030"/>
        <v>3.5369774919614119</v>
      </c>
      <c r="AE4375" s="9">
        <f t="shared" si="1031"/>
        <v>8.3601286173633316</v>
      </c>
      <c r="AF4375" s="9">
        <f t="shared" si="1032"/>
        <v>19.93569131832799</v>
      </c>
      <c r="AG4375" s="9">
        <f t="shared" si="1033"/>
        <v>12.218649517684861</v>
      </c>
      <c r="AH4375" s="9">
        <f t="shared" si="1034"/>
        <v>12.218649517684861</v>
      </c>
      <c r="AI4375" s="9">
        <f t="shared" si="1035"/>
        <v>35.369774919614123</v>
      </c>
      <c r="AJ4375" s="9">
        <f t="shared" si="1036"/>
        <v>7.7170418006430648</v>
      </c>
    </row>
    <row r="4376" spans="1:36" x14ac:dyDescent="0.25">
      <c r="A4376" t="s">
        <v>8732</v>
      </c>
      <c r="B4376" t="s">
        <v>8733</v>
      </c>
      <c r="C4376" s="1">
        <v>2719</v>
      </c>
      <c r="D4376" s="1">
        <v>529.07617328519905</v>
      </c>
      <c r="E4376" s="1">
        <v>357.29819494584899</v>
      </c>
      <c r="F4376" s="1">
        <v>591.89783393501796</v>
      </c>
      <c r="G4376" s="1">
        <v>642.94043321299705</v>
      </c>
      <c r="H4376" s="1">
        <v>408.340794223827</v>
      </c>
      <c r="I4376" s="1">
        <v>178.64909747292401</v>
      </c>
      <c r="J4376" s="1">
        <v>10.7974729241877</v>
      </c>
      <c r="K4376" s="1">
        <v>2233.1137184115501</v>
      </c>
      <c r="L4376" s="1">
        <v>14.723826714801501</v>
      </c>
      <c r="M4376" s="1">
        <v>93.250902527075894</v>
      </c>
      <c r="N4376" s="1">
        <v>196.31768953068601</v>
      </c>
      <c r="O4376" s="1">
        <v>407.35920577617298</v>
      </c>
      <c r="P4376" s="1">
        <v>338.64801444043297</v>
      </c>
      <c r="Q4376" s="1">
        <v>368.09566787003598</v>
      </c>
      <c r="R4376" s="1">
        <v>530.05776173285199</v>
      </c>
      <c r="S4376" s="1">
        <v>284.66064981949501</v>
      </c>
      <c r="T4376" t="s">
        <v>21</v>
      </c>
      <c r="U4376" t="s">
        <v>8484</v>
      </c>
      <c r="V4376" s="9">
        <f t="shared" si="1022"/>
        <v>19.458483754512653</v>
      </c>
      <c r="W4376" s="9">
        <f t="shared" si="1023"/>
        <v>13.140794223826738</v>
      </c>
      <c r="X4376" s="9">
        <f t="shared" si="1024"/>
        <v>21.768953068592054</v>
      </c>
      <c r="Y4376" s="9">
        <f t="shared" si="1025"/>
        <v>23.646209386281612</v>
      </c>
      <c r="Z4376" s="9">
        <f t="shared" si="1026"/>
        <v>15.018050541516256</v>
      </c>
      <c r="AA4376" s="9">
        <f t="shared" si="1027"/>
        <v>6.5703971119133513</v>
      </c>
      <c r="AB4376" s="9">
        <f t="shared" si="1028"/>
        <v>0.39711191335739976</v>
      </c>
      <c r="AC4376" s="9">
        <f t="shared" si="1029"/>
        <v>0.65934065934066255</v>
      </c>
      <c r="AD4376" s="9">
        <f t="shared" si="1030"/>
        <v>4.1758241758241841</v>
      </c>
      <c r="AE4376" s="9">
        <f t="shared" si="1031"/>
        <v>8.7912087912088044</v>
      </c>
      <c r="AF4376" s="9">
        <f t="shared" si="1032"/>
        <v>18.241758241758248</v>
      </c>
      <c r="AG4376" s="9">
        <f t="shared" si="1033"/>
        <v>15.16483516483517</v>
      </c>
      <c r="AH4376" s="9">
        <f t="shared" si="1034"/>
        <v>16.483516483516496</v>
      </c>
      <c r="AI4376" s="9">
        <f t="shared" si="1035"/>
        <v>23.736263736263759</v>
      </c>
      <c r="AJ4376" s="9">
        <f t="shared" si="1036"/>
        <v>12.74725274725278</v>
      </c>
    </row>
    <row r="4377" spans="1:36" x14ac:dyDescent="0.25">
      <c r="A4377" t="s">
        <v>8734</v>
      </c>
      <c r="B4377" t="s">
        <v>8735</v>
      </c>
      <c r="C4377" s="1">
        <v>330.99999999999801</v>
      </c>
      <c r="D4377" s="1">
        <v>49.448170731707101</v>
      </c>
      <c r="E4377" s="1">
        <v>48.439024390243702</v>
      </c>
      <c r="F4377" s="1">
        <v>55.503048780487603</v>
      </c>
      <c r="G4377" s="1">
        <v>87.795731707316705</v>
      </c>
      <c r="H4377" s="1">
        <v>72.658536585365496</v>
      </c>
      <c r="I4377" s="1">
        <v>16.146341463414601</v>
      </c>
      <c r="J4377" s="1">
        <v>1.0091463414634101</v>
      </c>
      <c r="K4377" s="1">
        <v>312.835365853658</v>
      </c>
      <c r="L4377">
        <v>0</v>
      </c>
      <c r="M4377" s="1">
        <v>5.0457317073170698</v>
      </c>
      <c r="N4377" s="1">
        <v>15.1371951219512</v>
      </c>
      <c r="O4377" s="1">
        <v>45.411585365853597</v>
      </c>
      <c r="P4377" s="1">
        <v>40.365853658536601</v>
      </c>
      <c r="Q4377" s="1">
        <v>95.868902439024296</v>
      </c>
      <c r="R4377" s="1">
        <v>80.731707317073102</v>
      </c>
      <c r="S4377" s="1">
        <v>30.274390243902399</v>
      </c>
      <c r="T4377" t="s">
        <v>21</v>
      </c>
      <c r="U4377" t="s">
        <v>8484</v>
      </c>
      <c r="V4377" s="9">
        <f t="shared" si="1022"/>
        <v>14.939024390243926</v>
      </c>
      <c r="W4377" s="9">
        <f t="shared" si="1023"/>
        <v>14.634146341463442</v>
      </c>
      <c r="X4377" s="9">
        <f t="shared" si="1024"/>
        <v>16.768292682926869</v>
      </c>
      <c r="Y4377" s="9">
        <f t="shared" si="1025"/>
        <v>26.524390243902484</v>
      </c>
      <c r="Z4377" s="9">
        <f t="shared" si="1026"/>
        <v>21.951219512195149</v>
      </c>
      <c r="AA4377" s="9">
        <f t="shared" si="1027"/>
        <v>4.8780487804878234</v>
      </c>
      <c r="AB4377" s="9">
        <f t="shared" si="1028"/>
        <v>0.30487804878048824</v>
      </c>
      <c r="AC4377" s="9">
        <f t="shared" si="1029"/>
        <v>0</v>
      </c>
      <c r="AD4377" s="9">
        <f t="shared" si="1030"/>
        <v>1.6129032258064533</v>
      </c>
      <c r="AE4377" s="9">
        <f t="shared" si="1031"/>
        <v>4.8387096774193568</v>
      </c>
      <c r="AF4377" s="9">
        <f t="shared" si="1032"/>
        <v>14.516129032258068</v>
      </c>
      <c r="AG4377" s="9">
        <f t="shared" si="1033"/>
        <v>12.903225806451641</v>
      </c>
      <c r="AH4377" s="9">
        <f t="shared" si="1034"/>
        <v>30.645161290322605</v>
      </c>
      <c r="AI4377" s="9">
        <f t="shared" si="1035"/>
        <v>25.806451612903246</v>
      </c>
      <c r="AJ4377" s="9">
        <f t="shared" si="1036"/>
        <v>9.6774193548387135</v>
      </c>
    </row>
    <row r="4378" spans="1:36" x14ac:dyDescent="0.25">
      <c r="A4378" t="s">
        <v>8736</v>
      </c>
      <c r="B4378" t="s">
        <v>8737</v>
      </c>
      <c r="C4378" s="1">
        <v>636</v>
      </c>
      <c r="D4378" s="1">
        <v>120.133333333333</v>
      </c>
      <c r="E4378" s="1">
        <v>100.95238095238101</v>
      </c>
      <c r="F4378" s="1">
        <v>129.21904761904801</v>
      </c>
      <c r="G4378" s="1">
        <v>151.42857142857201</v>
      </c>
      <c r="H4378" s="1">
        <v>92.876190476190501</v>
      </c>
      <c r="I4378" s="1">
        <v>41.3904761904762</v>
      </c>
      <c r="J4378">
        <v>0</v>
      </c>
      <c r="K4378" s="1">
        <v>504.76190476190499</v>
      </c>
      <c r="L4378">
        <v>0</v>
      </c>
      <c r="M4378" s="1">
        <v>5.0476190476190501</v>
      </c>
      <c r="N4378" s="1">
        <v>15.1428571428571</v>
      </c>
      <c r="O4378" s="1">
        <v>70.6666666666667</v>
      </c>
      <c r="P4378" s="1">
        <v>85.809523809523895</v>
      </c>
      <c r="Q4378" s="1">
        <v>121.142857142857</v>
      </c>
      <c r="R4378" s="1">
        <v>116.095238095238</v>
      </c>
      <c r="S4378" s="1">
        <v>90.857142857142904</v>
      </c>
      <c r="T4378" t="s">
        <v>21</v>
      </c>
      <c r="U4378" t="s">
        <v>8484</v>
      </c>
      <c r="V4378" s="9">
        <f t="shared" si="1022"/>
        <v>18.888888888888836</v>
      </c>
      <c r="W4378" s="9">
        <f t="shared" si="1023"/>
        <v>15.873015873015881</v>
      </c>
      <c r="X4378" s="9">
        <f t="shared" si="1024"/>
        <v>20.31746031746038</v>
      </c>
      <c r="Y4378" s="9">
        <f t="shared" si="1025"/>
        <v>23.809523809523903</v>
      </c>
      <c r="Z4378" s="9">
        <f t="shared" si="1026"/>
        <v>14.603174603174606</v>
      </c>
      <c r="AA4378" s="9">
        <f t="shared" si="1027"/>
        <v>6.5079365079365097</v>
      </c>
      <c r="AB4378" s="9">
        <f t="shared" si="1028"/>
        <v>0</v>
      </c>
      <c r="AC4378" s="9">
        <f t="shared" si="1029"/>
        <v>0</v>
      </c>
      <c r="AD4378" s="9">
        <f t="shared" si="1030"/>
        <v>1</v>
      </c>
      <c r="AE4378" s="9">
        <f t="shared" si="1031"/>
        <v>2.9999999999999902</v>
      </c>
      <c r="AF4378" s="9">
        <f t="shared" si="1032"/>
        <v>14.000000000000002</v>
      </c>
      <c r="AG4378" s="9">
        <f t="shared" si="1033"/>
        <v>17.000000000000011</v>
      </c>
      <c r="AH4378" s="9">
        <f t="shared" si="1034"/>
        <v>23.999999999999961</v>
      </c>
      <c r="AI4378" s="9">
        <f t="shared" si="1035"/>
        <v>22.999999999999972</v>
      </c>
      <c r="AJ4378" s="9">
        <f t="shared" si="1036"/>
        <v>18.000000000000004</v>
      </c>
    </row>
    <row r="4379" spans="1:36" x14ac:dyDescent="0.25">
      <c r="A4379" t="s">
        <v>8738</v>
      </c>
      <c r="B4379" t="s">
        <v>8739</v>
      </c>
      <c r="C4379" s="1">
        <v>2121</v>
      </c>
      <c r="D4379" s="1">
        <v>325.71770983054603</v>
      </c>
      <c r="E4379" s="1">
        <v>329.98107692939499</v>
      </c>
      <c r="F4379" s="1">
        <v>353.50929016009002</v>
      </c>
      <c r="G4379" s="1">
        <v>485.63957186226401</v>
      </c>
      <c r="H4379" s="1">
        <v>402.72658378909802</v>
      </c>
      <c r="I4379" s="1">
        <v>205.09862527653999</v>
      </c>
      <c r="J4379" s="1">
        <v>18.327142152067999</v>
      </c>
      <c r="K4379" s="1">
        <v>1716.71537959598</v>
      </c>
      <c r="L4379" s="1">
        <v>9.8899373219075599</v>
      </c>
      <c r="M4379" s="1">
        <v>54.594716283400203</v>
      </c>
      <c r="N4379" s="1">
        <v>84.467715051669998</v>
      </c>
      <c r="O4379" s="1">
        <v>213.47713636146301</v>
      </c>
      <c r="P4379" s="1">
        <v>282.79116091820799</v>
      </c>
      <c r="Q4379" s="1">
        <v>297.91934353185297</v>
      </c>
      <c r="R4379" s="1">
        <v>547.04782080750203</v>
      </c>
      <c r="S4379" s="1">
        <v>226.52754931998001</v>
      </c>
      <c r="T4379" t="s">
        <v>21</v>
      </c>
      <c r="U4379" t="s">
        <v>8484</v>
      </c>
      <c r="V4379" s="9">
        <f t="shared" si="1022"/>
        <v>15.356799143354364</v>
      </c>
      <c r="W4379" s="9">
        <f t="shared" si="1023"/>
        <v>15.557806550183638</v>
      </c>
      <c r="X4379" s="9">
        <f t="shared" si="1024"/>
        <v>16.667104675157475</v>
      </c>
      <c r="Y4379" s="9">
        <f t="shared" si="1025"/>
        <v>22.896726631884206</v>
      </c>
      <c r="Z4379" s="9">
        <f t="shared" si="1026"/>
        <v>18.987580565256863</v>
      </c>
      <c r="AA4379" s="9">
        <f t="shared" si="1027"/>
        <v>9.6699021818264974</v>
      </c>
      <c r="AB4379" s="9">
        <f t="shared" si="1028"/>
        <v>0.86408025233701091</v>
      </c>
      <c r="AC4379" s="9">
        <f t="shared" si="1029"/>
        <v>0.57609650612177221</v>
      </c>
      <c r="AD4379" s="9">
        <f t="shared" si="1030"/>
        <v>3.1801844925656102</v>
      </c>
      <c r="AE4379" s="9">
        <f t="shared" si="1031"/>
        <v>4.9203097994933227</v>
      </c>
      <c r="AF4379" s="9">
        <f t="shared" si="1032"/>
        <v>12.435208474202856</v>
      </c>
      <c r="AG4379" s="9">
        <f t="shared" si="1033"/>
        <v>16.472804069872165</v>
      </c>
      <c r="AH4379" s="9">
        <f t="shared" si="1034"/>
        <v>17.354032419862559</v>
      </c>
      <c r="AI4379" s="9">
        <f t="shared" si="1035"/>
        <v>31.865959104778735</v>
      </c>
      <c r="AJ4379" s="9">
        <f t="shared" si="1036"/>
        <v>13.195405133103201</v>
      </c>
    </row>
    <row r="4380" spans="1:36" x14ac:dyDescent="0.25">
      <c r="A4380" t="s">
        <v>8740</v>
      </c>
      <c r="B4380" t="s">
        <v>8741</v>
      </c>
      <c r="C4380" s="1">
        <v>1442</v>
      </c>
      <c r="D4380" s="1">
        <v>270</v>
      </c>
      <c r="E4380" s="1">
        <v>239</v>
      </c>
      <c r="F4380" s="1">
        <v>289</v>
      </c>
      <c r="G4380" s="1">
        <v>316</v>
      </c>
      <c r="H4380" s="1">
        <v>228</v>
      </c>
      <c r="I4380" s="1">
        <v>95</v>
      </c>
      <c r="J4380" s="1">
        <v>5</v>
      </c>
      <c r="K4380" s="1">
        <v>1135</v>
      </c>
      <c r="L4380" s="1">
        <v>10</v>
      </c>
      <c r="M4380" s="1">
        <v>35</v>
      </c>
      <c r="N4380" s="1">
        <v>45</v>
      </c>
      <c r="O4380" s="1">
        <v>130</v>
      </c>
      <c r="P4380" s="1">
        <v>250</v>
      </c>
      <c r="Q4380" s="1">
        <v>245</v>
      </c>
      <c r="R4380" s="1">
        <v>265</v>
      </c>
      <c r="S4380" s="1">
        <v>155</v>
      </c>
      <c r="T4380" t="s">
        <v>21</v>
      </c>
      <c r="U4380" t="s">
        <v>8484</v>
      </c>
      <c r="V4380" s="9">
        <f t="shared" si="1022"/>
        <v>18.723994452149793</v>
      </c>
      <c r="W4380" s="9">
        <f t="shared" si="1023"/>
        <v>16.574202496532596</v>
      </c>
      <c r="X4380" s="9">
        <f t="shared" si="1024"/>
        <v>20.041608876560332</v>
      </c>
      <c r="Y4380" s="9">
        <f t="shared" si="1025"/>
        <v>21.914008321775313</v>
      </c>
      <c r="Z4380" s="9">
        <f t="shared" si="1026"/>
        <v>15.811373092926493</v>
      </c>
      <c r="AA4380" s="9">
        <f t="shared" si="1027"/>
        <v>6.5880721220527043</v>
      </c>
      <c r="AB4380" s="9">
        <f t="shared" si="1028"/>
        <v>0.34674063800277394</v>
      </c>
      <c r="AC4380" s="9">
        <f t="shared" si="1029"/>
        <v>0.88105726872246704</v>
      </c>
      <c r="AD4380" s="9">
        <f t="shared" si="1030"/>
        <v>3.0837004405286343</v>
      </c>
      <c r="AE4380" s="9">
        <f t="shared" si="1031"/>
        <v>3.9647577092511015</v>
      </c>
      <c r="AF4380" s="9">
        <f t="shared" si="1032"/>
        <v>11.453744493392071</v>
      </c>
      <c r="AG4380" s="9">
        <f t="shared" si="1033"/>
        <v>22.026431718061673</v>
      </c>
      <c r="AH4380" s="9">
        <f t="shared" si="1034"/>
        <v>21.58590308370044</v>
      </c>
      <c r="AI4380" s="9">
        <f t="shared" si="1035"/>
        <v>23.348017621145374</v>
      </c>
      <c r="AJ4380" s="9">
        <f t="shared" si="1036"/>
        <v>13.656387665198238</v>
      </c>
    </row>
    <row r="4381" spans="1:36" x14ac:dyDescent="0.25">
      <c r="A4381" t="s">
        <v>8742</v>
      </c>
      <c r="B4381" t="s">
        <v>8743</v>
      </c>
      <c r="C4381" s="1">
        <v>1261</v>
      </c>
      <c r="D4381" s="1">
        <v>273.233047544817</v>
      </c>
      <c r="E4381" s="1">
        <v>147.42790335152</v>
      </c>
      <c r="F4381" s="1">
        <v>288.95869056897902</v>
      </c>
      <c r="G4381" s="1">
        <v>257.50740452065497</v>
      </c>
      <c r="H4381" s="1">
        <v>216.227591582229</v>
      </c>
      <c r="I4381" s="1">
        <v>71.748246297739698</v>
      </c>
      <c r="J4381" s="1">
        <v>5.8971161340608003</v>
      </c>
      <c r="K4381" s="1">
        <v>973.02416212003095</v>
      </c>
      <c r="L4381" s="1">
        <v>9.8285268901013207</v>
      </c>
      <c r="M4381" s="1">
        <v>4.9142634450506604</v>
      </c>
      <c r="N4381" s="1">
        <v>63.8854247856586</v>
      </c>
      <c r="O4381" s="1">
        <v>250.62743569758399</v>
      </c>
      <c r="P4381" s="1">
        <v>142.513639906469</v>
      </c>
      <c r="Q4381" s="1">
        <v>103.199532346064</v>
      </c>
      <c r="R4381" s="1">
        <v>285.02727981293799</v>
      </c>
      <c r="S4381" s="1">
        <v>113.02805923616501</v>
      </c>
      <c r="T4381" t="s">
        <v>21</v>
      </c>
      <c r="U4381" t="s">
        <v>8484</v>
      </c>
      <c r="V4381" s="9">
        <f t="shared" si="1022"/>
        <v>21.667965705378034</v>
      </c>
      <c r="W4381" s="9">
        <f t="shared" si="1023"/>
        <v>11.691348402182394</v>
      </c>
      <c r="X4381" s="9">
        <f t="shared" si="1024"/>
        <v>22.915042868277482</v>
      </c>
      <c r="Y4381" s="9">
        <f t="shared" si="1025"/>
        <v>20.420888542478586</v>
      </c>
      <c r="Z4381" s="9">
        <f t="shared" si="1026"/>
        <v>17.147310989867488</v>
      </c>
      <c r="AA4381" s="9">
        <f t="shared" si="1027"/>
        <v>5.6897895557287628</v>
      </c>
      <c r="AB4381" s="9">
        <f t="shared" si="1028"/>
        <v>0.46765393608729577</v>
      </c>
      <c r="AC4381" s="9">
        <f t="shared" si="1029"/>
        <v>1.0101010101010099</v>
      </c>
      <c r="AD4381" s="9">
        <f t="shared" si="1030"/>
        <v>0.50505050505050497</v>
      </c>
      <c r="AE4381" s="9">
        <f t="shared" si="1031"/>
        <v>6.5656565656565666</v>
      </c>
      <c r="AF4381" s="9">
        <f t="shared" si="1032"/>
        <v>25.757575757575786</v>
      </c>
      <c r="AG4381" s="9">
        <f t="shared" si="1033"/>
        <v>14.646464646464628</v>
      </c>
      <c r="AH4381" s="9">
        <f t="shared" si="1034"/>
        <v>10.606060606060618</v>
      </c>
      <c r="AI4381" s="9">
        <f t="shared" si="1035"/>
        <v>29.292929292929255</v>
      </c>
      <c r="AJ4381" s="9">
        <f t="shared" si="1036"/>
        <v>11.616161616161595</v>
      </c>
    </row>
    <row r="4382" spans="1:36" x14ac:dyDescent="0.25">
      <c r="A4382" t="s">
        <v>8744</v>
      </c>
      <c r="B4382" t="s">
        <v>8745</v>
      </c>
      <c r="C4382" s="1">
        <v>2143</v>
      </c>
      <c r="D4382" s="1">
        <v>319</v>
      </c>
      <c r="E4382" s="1">
        <v>280</v>
      </c>
      <c r="F4382" s="1">
        <v>344</v>
      </c>
      <c r="G4382" s="1">
        <v>501</v>
      </c>
      <c r="H4382" s="1">
        <v>407</v>
      </c>
      <c r="I4382" s="1">
        <v>249</v>
      </c>
      <c r="J4382" s="1">
        <v>43</v>
      </c>
      <c r="K4382" s="1">
        <v>1820</v>
      </c>
      <c r="L4382" s="1">
        <v>35</v>
      </c>
      <c r="M4382" s="1">
        <v>55</v>
      </c>
      <c r="N4382" s="1">
        <v>225</v>
      </c>
      <c r="O4382" s="1">
        <v>305</v>
      </c>
      <c r="P4382" s="1">
        <v>250</v>
      </c>
      <c r="Q4382" s="1">
        <v>160</v>
      </c>
      <c r="R4382" s="1">
        <v>630</v>
      </c>
      <c r="S4382" s="1">
        <v>160</v>
      </c>
      <c r="T4382" t="s">
        <v>21</v>
      </c>
      <c r="U4382" t="s">
        <v>8484</v>
      </c>
      <c r="V4382" s="9">
        <f t="shared" si="1022"/>
        <v>14.885674288380773</v>
      </c>
      <c r="W4382" s="9">
        <f t="shared" si="1023"/>
        <v>13.065795613625758</v>
      </c>
      <c r="X4382" s="9">
        <f t="shared" si="1024"/>
        <v>16.052263182454503</v>
      </c>
      <c r="Y4382" s="9">
        <f t="shared" si="1025"/>
        <v>23.37844143723752</v>
      </c>
      <c r="Z4382" s="9">
        <f t="shared" si="1026"/>
        <v>18.992067195520299</v>
      </c>
      <c r="AA4382" s="9">
        <f t="shared" si="1027"/>
        <v>11.619225384974335</v>
      </c>
      <c r="AB4382" s="9">
        <f t="shared" si="1028"/>
        <v>2.0065328978068129</v>
      </c>
      <c r="AC4382" s="9">
        <f t="shared" si="1029"/>
        <v>1.9230769230769231</v>
      </c>
      <c r="AD4382" s="9">
        <f t="shared" si="1030"/>
        <v>3.0219780219780219</v>
      </c>
      <c r="AE4382" s="9">
        <f t="shared" si="1031"/>
        <v>12.362637362637363</v>
      </c>
      <c r="AF4382" s="9">
        <f t="shared" si="1032"/>
        <v>16.758241758241756</v>
      </c>
      <c r="AG4382" s="9">
        <f t="shared" si="1033"/>
        <v>13.736263736263737</v>
      </c>
      <c r="AH4382" s="9">
        <f t="shared" si="1034"/>
        <v>8.791208791208792</v>
      </c>
      <c r="AI4382" s="9">
        <f t="shared" si="1035"/>
        <v>34.615384615384613</v>
      </c>
      <c r="AJ4382" s="9">
        <f t="shared" si="1036"/>
        <v>8.791208791208792</v>
      </c>
    </row>
    <row r="4383" spans="1:36" x14ac:dyDescent="0.25">
      <c r="A4383" t="s">
        <v>8746</v>
      </c>
      <c r="B4383" t="s">
        <v>8747</v>
      </c>
      <c r="C4383" s="1">
        <v>365</v>
      </c>
      <c r="D4383" s="1">
        <v>59</v>
      </c>
      <c r="E4383" s="1">
        <v>44</v>
      </c>
      <c r="F4383" s="1">
        <v>78</v>
      </c>
      <c r="G4383" s="1">
        <v>92</v>
      </c>
      <c r="H4383" s="1">
        <v>63</v>
      </c>
      <c r="I4383" s="1">
        <v>25</v>
      </c>
      <c r="J4383" s="1">
        <v>4</v>
      </c>
      <c r="K4383" s="1">
        <v>295</v>
      </c>
      <c r="L4383" s="1">
        <v>10</v>
      </c>
      <c r="M4383" s="1">
        <v>5</v>
      </c>
      <c r="N4383" s="1">
        <v>5</v>
      </c>
      <c r="O4383" s="1">
        <v>65</v>
      </c>
      <c r="P4383" s="1">
        <v>70</v>
      </c>
      <c r="Q4383" s="1">
        <v>35</v>
      </c>
      <c r="R4383" s="1">
        <v>95</v>
      </c>
      <c r="S4383" s="1">
        <v>10</v>
      </c>
      <c r="T4383" t="s">
        <v>21</v>
      </c>
      <c r="U4383" t="s">
        <v>8484</v>
      </c>
      <c r="V4383" s="9">
        <f t="shared" si="1022"/>
        <v>16.164383561643834</v>
      </c>
      <c r="W4383" s="9">
        <f t="shared" si="1023"/>
        <v>12.054794520547945</v>
      </c>
      <c r="X4383" s="9">
        <f t="shared" si="1024"/>
        <v>21.36986301369863</v>
      </c>
      <c r="Y4383" s="9">
        <f t="shared" si="1025"/>
        <v>25.205479452054796</v>
      </c>
      <c r="Z4383" s="9">
        <f t="shared" si="1026"/>
        <v>17.260273972602739</v>
      </c>
      <c r="AA4383" s="9">
        <f t="shared" si="1027"/>
        <v>6.8493150684931505</v>
      </c>
      <c r="AB4383" s="9">
        <f t="shared" si="1028"/>
        <v>1.095890410958904</v>
      </c>
      <c r="AC4383" s="9">
        <f t="shared" si="1029"/>
        <v>3.3898305084745761</v>
      </c>
      <c r="AD4383" s="9">
        <f t="shared" si="1030"/>
        <v>1.6949152542372881</v>
      </c>
      <c r="AE4383" s="9">
        <f t="shared" si="1031"/>
        <v>1.6949152542372881</v>
      </c>
      <c r="AF4383" s="9">
        <f t="shared" si="1032"/>
        <v>22.033898305084744</v>
      </c>
      <c r="AG4383" s="9">
        <f t="shared" si="1033"/>
        <v>23.728813559322035</v>
      </c>
      <c r="AH4383" s="9">
        <f t="shared" si="1034"/>
        <v>11.864406779661017</v>
      </c>
      <c r="AI4383" s="9">
        <f t="shared" si="1035"/>
        <v>32.20338983050847</v>
      </c>
      <c r="AJ4383" s="9">
        <f t="shared" si="1036"/>
        <v>3.3898305084745761</v>
      </c>
    </row>
    <row r="4384" spans="1:36" x14ac:dyDescent="0.25">
      <c r="A4384" t="s">
        <v>8748</v>
      </c>
      <c r="B4384" t="s">
        <v>8749</v>
      </c>
      <c r="C4384" s="1">
        <v>1782</v>
      </c>
      <c r="D4384" s="1">
        <v>320.703185926976</v>
      </c>
      <c r="E4384" s="1">
        <v>254.78374246721</v>
      </c>
      <c r="F4384" s="1">
        <v>349.67533676001398</v>
      </c>
      <c r="G4384" s="1">
        <v>472.18690180786899</v>
      </c>
      <c r="H4384" s="1">
        <v>267.37231921304499</v>
      </c>
      <c r="I4384" s="1">
        <v>114.20358472173</v>
      </c>
      <c r="J4384" s="1">
        <v>3.07492910315491</v>
      </c>
      <c r="K4384" s="1">
        <v>1425.4568193902901</v>
      </c>
      <c r="L4384" s="1">
        <v>32.047079936192901</v>
      </c>
      <c r="M4384" s="1">
        <v>53.858361396667902</v>
      </c>
      <c r="N4384" s="1">
        <v>115.356943459766</v>
      </c>
      <c r="O4384" s="1">
        <v>281.16031549096101</v>
      </c>
      <c r="P4384" s="1">
        <v>244.21510545905701</v>
      </c>
      <c r="Q4384" s="1">
        <v>194.43851914214801</v>
      </c>
      <c r="R4384" s="1">
        <v>356.16011609358401</v>
      </c>
      <c r="S4384" s="1">
        <v>148.22037841191101</v>
      </c>
      <c r="T4384" t="s">
        <v>21</v>
      </c>
      <c r="U4384" t="s">
        <v>8484</v>
      </c>
      <c r="V4384" s="9">
        <f t="shared" si="1022"/>
        <v>17.996811780413918</v>
      </c>
      <c r="W4384" s="9">
        <f t="shared" si="1023"/>
        <v>14.297628645746913</v>
      </c>
      <c r="X4384" s="9">
        <f t="shared" si="1024"/>
        <v>19.622633937150056</v>
      </c>
      <c r="Y4384" s="9">
        <f t="shared" si="1025"/>
        <v>26.497581470699721</v>
      </c>
      <c r="Z4384" s="9">
        <f t="shared" si="1026"/>
        <v>15.00405831723036</v>
      </c>
      <c r="AA4384" s="9">
        <f t="shared" si="1027"/>
        <v>6.4087309046986531</v>
      </c>
      <c r="AB4384" s="9">
        <f t="shared" si="1028"/>
        <v>0.1725549440603204</v>
      </c>
      <c r="AC4384" s="9">
        <f t="shared" si="1029"/>
        <v>2.2481971744258362</v>
      </c>
      <c r="AD4384" s="9">
        <f t="shared" si="1030"/>
        <v>3.7783228971961922</v>
      </c>
      <c r="AE4384" s="9">
        <f t="shared" si="1031"/>
        <v>8.0926298075523295</v>
      </c>
      <c r="AF4384" s="9">
        <f t="shared" si="1032"/>
        <v>19.724225361749053</v>
      </c>
      <c r="AG4384" s="9">
        <f t="shared" si="1033"/>
        <v>17.132409914985359</v>
      </c>
      <c r="AH4384" s="9">
        <f t="shared" si="1034"/>
        <v>13.640435578070692</v>
      </c>
      <c r="AI4384" s="9">
        <f t="shared" si="1035"/>
        <v>24.985682571985883</v>
      </c>
      <c r="AJ4384" s="9">
        <f t="shared" si="1036"/>
        <v>10.398096694034495</v>
      </c>
    </row>
    <row r="4385" spans="1:36" x14ac:dyDescent="0.25">
      <c r="A4385" t="s">
        <v>8750</v>
      </c>
      <c r="B4385" t="s">
        <v>8751</v>
      </c>
      <c r="C4385" s="1">
        <v>1334</v>
      </c>
      <c r="D4385" s="1">
        <v>286.42347696879602</v>
      </c>
      <c r="E4385" s="1">
        <v>184.34175334323899</v>
      </c>
      <c r="F4385" s="1">
        <v>322.10252600297201</v>
      </c>
      <c r="G4385" s="1">
        <v>281.46805349182802</v>
      </c>
      <c r="H4385" s="1">
        <v>176.413075780089</v>
      </c>
      <c r="I4385" s="1">
        <v>76.313521545319404</v>
      </c>
      <c r="J4385" s="1">
        <v>6.9375928677563099</v>
      </c>
      <c r="K4385" s="1">
        <v>1000.9955423477001</v>
      </c>
      <c r="L4385" s="1">
        <v>4.9554234769688001</v>
      </c>
      <c r="M4385" s="1">
        <v>19.821693907875201</v>
      </c>
      <c r="N4385" s="1">
        <v>128.84101040118901</v>
      </c>
      <c r="O4385" s="1">
        <v>123.88558692421999</v>
      </c>
      <c r="P4385" s="1">
        <v>193.261515601783</v>
      </c>
      <c r="Q4385" s="1">
        <v>218.03863298662699</v>
      </c>
      <c r="R4385" s="1">
        <v>208.12778603269001</v>
      </c>
      <c r="S4385" s="1">
        <v>104.06389301634501</v>
      </c>
      <c r="T4385" t="s">
        <v>21</v>
      </c>
      <c r="U4385" t="s">
        <v>8484</v>
      </c>
      <c r="V4385" s="9">
        <f t="shared" si="1022"/>
        <v>21.471025260029684</v>
      </c>
      <c r="W4385" s="9">
        <f t="shared" si="1023"/>
        <v>13.818722139673087</v>
      </c>
      <c r="X4385" s="9">
        <f t="shared" si="1024"/>
        <v>24.145616641901952</v>
      </c>
      <c r="Y4385" s="9">
        <f t="shared" si="1025"/>
        <v>21.099554234769716</v>
      </c>
      <c r="Z4385" s="9">
        <f t="shared" si="1026"/>
        <v>13.224368499257046</v>
      </c>
      <c r="AA4385" s="9">
        <f t="shared" si="1027"/>
        <v>5.7206537890044533</v>
      </c>
      <c r="AB4385" s="9">
        <f t="shared" si="1028"/>
        <v>0.5200594353640412</v>
      </c>
      <c r="AC4385" s="9">
        <f t="shared" si="1029"/>
        <v>0.49504950495049382</v>
      </c>
      <c r="AD4385" s="9">
        <f t="shared" si="1030"/>
        <v>1.9801980198019753</v>
      </c>
      <c r="AE4385" s="9">
        <f t="shared" si="1031"/>
        <v>12.871287128712861</v>
      </c>
      <c r="AF4385" s="9">
        <f t="shared" si="1032"/>
        <v>12.376237623762346</v>
      </c>
      <c r="AG4385" s="9">
        <f t="shared" si="1033"/>
        <v>19.306930693069241</v>
      </c>
      <c r="AH4385" s="9">
        <f t="shared" si="1034"/>
        <v>21.782178217821706</v>
      </c>
      <c r="AI4385" s="9">
        <f t="shared" si="1035"/>
        <v>20.792079207920782</v>
      </c>
      <c r="AJ4385" s="9">
        <f t="shared" si="1036"/>
        <v>10.396039603960391</v>
      </c>
    </row>
    <row r="4386" spans="1:36" x14ac:dyDescent="0.25">
      <c r="A4386" t="s">
        <v>8752</v>
      </c>
      <c r="B4386" t="s">
        <v>8753</v>
      </c>
      <c r="C4386" s="1">
        <v>5967</v>
      </c>
      <c r="D4386" s="1">
        <v>978.06667064914302</v>
      </c>
      <c r="E4386" s="1">
        <v>917.21590675286598</v>
      </c>
      <c r="F4386" s="1">
        <v>1165.4004406008</v>
      </c>
      <c r="G4386" s="1">
        <v>1212.5429764509599</v>
      </c>
      <c r="H4386" s="1">
        <v>1106.4768175055799</v>
      </c>
      <c r="I4386" s="1">
        <v>536.02756753992799</v>
      </c>
      <c r="J4386" s="1">
        <v>51.269620500720798</v>
      </c>
      <c r="K4386" s="1">
        <v>5013.23488074746</v>
      </c>
      <c r="L4386" s="1">
        <v>14.7263590563325</v>
      </c>
      <c r="M4386" s="1">
        <v>127.71937950436801</v>
      </c>
      <c r="N4386" s="1">
        <v>358.34140370409102</v>
      </c>
      <c r="O4386" s="1">
        <v>962.12212501372301</v>
      </c>
      <c r="P4386" s="1">
        <v>814.858534450398</v>
      </c>
      <c r="Q4386" s="1">
        <v>662.68615753496204</v>
      </c>
      <c r="R4386" s="1">
        <v>1468.2727253780599</v>
      </c>
      <c r="S4386" s="1">
        <v>604.50819610552605</v>
      </c>
      <c r="T4386" t="s">
        <v>21</v>
      </c>
      <c r="U4386" t="s">
        <v>8484</v>
      </c>
      <c r="V4386" s="9">
        <f t="shared" si="1022"/>
        <v>16.391263124671411</v>
      </c>
      <c r="W4386" s="9">
        <f t="shared" si="1023"/>
        <v>15.37147489111557</v>
      </c>
      <c r="X4386" s="9">
        <f t="shared" si="1024"/>
        <v>19.530759855887382</v>
      </c>
      <c r="Y4386" s="9">
        <f t="shared" si="1025"/>
        <v>20.320814084983407</v>
      </c>
      <c r="Z4386" s="9">
        <f t="shared" si="1026"/>
        <v>18.543268267229426</v>
      </c>
      <c r="AA4386" s="9">
        <f t="shared" si="1027"/>
        <v>8.9832003945018926</v>
      </c>
      <c r="AB4386" s="9">
        <f t="shared" si="1028"/>
        <v>0.85921938161087308</v>
      </c>
      <c r="AC4386" s="9">
        <f t="shared" si="1029"/>
        <v>0.29374963285456196</v>
      </c>
      <c r="AD4386" s="9">
        <f t="shared" si="1030"/>
        <v>2.5476440370838036</v>
      </c>
      <c r="AE4386" s="9">
        <f t="shared" si="1031"/>
        <v>7.1479077327943434</v>
      </c>
      <c r="AF4386" s="9">
        <f t="shared" si="1032"/>
        <v>19.191642679831375</v>
      </c>
      <c r="AG4386" s="9">
        <f t="shared" si="1033"/>
        <v>16.254146351285755</v>
      </c>
      <c r="AH4386" s="9">
        <f t="shared" si="1034"/>
        <v>13.218733478455277</v>
      </c>
      <c r="AI4386" s="9">
        <f t="shared" si="1035"/>
        <v>29.287930055236995</v>
      </c>
      <c r="AJ4386" s="9">
        <f t="shared" si="1036"/>
        <v>12.0582460324579</v>
      </c>
    </row>
    <row r="4387" spans="1:36" x14ac:dyDescent="0.25">
      <c r="A4387" t="s">
        <v>8754</v>
      </c>
      <c r="B4387" t="s">
        <v>8755</v>
      </c>
      <c r="C4387" s="1">
        <v>2249</v>
      </c>
      <c r="D4387" s="1">
        <v>445</v>
      </c>
      <c r="E4387" s="1">
        <v>390</v>
      </c>
      <c r="F4387" s="1">
        <v>488</v>
      </c>
      <c r="G4387" s="1">
        <v>495</v>
      </c>
      <c r="H4387" s="1">
        <v>297</v>
      </c>
      <c r="I4387" s="1">
        <v>123</v>
      </c>
      <c r="J4387" s="1">
        <v>11</v>
      </c>
      <c r="K4387" s="1">
        <v>1800</v>
      </c>
      <c r="L4387" s="1">
        <v>10</v>
      </c>
      <c r="M4387" s="1">
        <v>55</v>
      </c>
      <c r="N4387" s="1">
        <v>185</v>
      </c>
      <c r="O4387" s="1">
        <v>445</v>
      </c>
      <c r="P4387" s="1">
        <v>285</v>
      </c>
      <c r="Q4387" s="1">
        <v>275</v>
      </c>
      <c r="R4387" s="1">
        <v>390</v>
      </c>
      <c r="S4387" s="1">
        <v>155</v>
      </c>
      <c r="T4387" t="s">
        <v>21</v>
      </c>
      <c r="U4387" t="s">
        <v>8484</v>
      </c>
      <c r="V4387" s="9">
        <f t="shared" si="1022"/>
        <v>19.786571809693196</v>
      </c>
      <c r="W4387" s="9">
        <f t="shared" si="1023"/>
        <v>17.341040462427745</v>
      </c>
      <c r="X4387" s="9">
        <f t="shared" si="1024"/>
        <v>21.69853268119164</v>
      </c>
      <c r="Y4387" s="9">
        <f t="shared" si="1025"/>
        <v>22.009782125389062</v>
      </c>
      <c r="Z4387" s="9">
        <f t="shared" si="1026"/>
        <v>13.205869275233436</v>
      </c>
      <c r="AA4387" s="9">
        <f t="shared" si="1027"/>
        <v>5.4690973766118276</v>
      </c>
      <c r="AB4387" s="9">
        <f t="shared" si="1028"/>
        <v>0.48910626945309021</v>
      </c>
      <c r="AC4387" s="9">
        <f t="shared" si="1029"/>
        <v>0.55555555555555558</v>
      </c>
      <c r="AD4387" s="9">
        <f t="shared" si="1030"/>
        <v>3.0555555555555554</v>
      </c>
      <c r="AE4387" s="9">
        <f t="shared" si="1031"/>
        <v>10.277777777777777</v>
      </c>
      <c r="AF4387" s="9">
        <f t="shared" si="1032"/>
        <v>24.722222222222221</v>
      </c>
      <c r="AG4387" s="9">
        <f t="shared" si="1033"/>
        <v>15.833333333333332</v>
      </c>
      <c r="AH4387" s="9">
        <f t="shared" si="1034"/>
        <v>15.277777777777779</v>
      </c>
      <c r="AI4387" s="9">
        <f t="shared" si="1035"/>
        <v>21.666666666666668</v>
      </c>
      <c r="AJ4387" s="9">
        <f t="shared" si="1036"/>
        <v>8.6111111111111107</v>
      </c>
    </row>
    <row r="4388" spans="1:36" x14ac:dyDescent="0.25">
      <c r="A4388" t="s">
        <v>8756</v>
      </c>
      <c r="B4388" t="s">
        <v>8757</v>
      </c>
      <c r="C4388" s="1">
        <v>602</v>
      </c>
      <c r="D4388" s="1">
        <v>106.49817552072901</v>
      </c>
      <c r="E4388" s="1">
        <v>97.737104610894704</v>
      </c>
      <c r="F4388" s="1">
        <v>97.768995484263499</v>
      </c>
      <c r="G4388" s="1">
        <v>135.80566306549301</v>
      </c>
      <c r="H4388" s="1">
        <v>108.095506340144</v>
      </c>
      <c r="I4388" s="1">
        <v>52.083790448623503</v>
      </c>
      <c r="J4388" s="1">
        <v>4.0107645298527599</v>
      </c>
      <c r="K4388" s="1">
        <v>489.53770682965398</v>
      </c>
      <c r="L4388" s="1">
        <v>24.977219090138501</v>
      </c>
      <c r="M4388" s="1">
        <v>39.867771765816002</v>
      </c>
      <c r="N4388" s="1">
        <v>24.9505784120275</v>
      </c>
      <c r="O4388" s="1">
        <v>65.031404963740599</v>
      </c>
      <c r="P4388" s="1">
        <v>89.888686813460893</v>
      </c>
      <c r="Q4388" s="1">
        <v>89.928452837409495</v>
      </c>
      <c r="R4388" s="1">
        <v>105.12546277263699</v>
      </c>
      <c r="S4388" s="1">
        <v>49.768130174423902</v>
      </c>
      <c r="T4388" t="s">
        <v>21</v>
      </c>
      <c r="U4388" t="s">
        <v>8484</v>
      </c>
      <c r="V4388" s="9">
        <f t="shared" si="1022"/>
        <v>17.690726830685882</v>
      </c>
      <c r="W4388" s="9">
        <f t="shared" si="1023"/>
        <v>16.235399437025698</v>
      </c>
      <c r="X4388" s="9">
        <f t="shared" si="1024"/>
        <v>16.240696924296262</v>
      </c>
      <c r="Y4388" s="9">
        <f t="shared" si="1025"/>
        <v>22.559080243437375</v>
      </c>
      <c r="Z4388" s="9">
        <f t="shared" si="1026"/>
        <v>17.956064176103652</v>
      </c>
      <c r="AA4388" s="9">
        <f t="shared" si="1027"/>
        <v>8.6517924333261629</v>
      </c>
      <c r="AB4388" s="9">
        <f t="shared" si="1028"/>
        <v>0.66623995512504319</v>
      </c>
      <c r="AC4388" s="9">
        <f t="shared" si="1029"/>
        <v>5.1022053544957879</v>
      </c>
      <c r="AD4388" s="9">
        <f t="shared" si="1030"/>
        <v>8.1439634188769272</v>
      </c>
      <c r="AE4388" s="9">
        <f t="shared" si="1031"/>
        <v>5.0967633471203957</v>
      </c>
      <c r="AF4388" s="9">
        <f t="shared" si="1032"/>
        <v>13.284248395266063</v>
      </c>
      <c r="AG4388" s="9">
        <f t="shared" si="1033"/>
        <v>18.361953647166089</v>
      </c>
      <c r="AH4388" s="9">
        <f t="shared" si="1034"/>
        <v>18.370076826115088</v>
      </c>
      <c r="AI4388" s="9">
        <f t="shared" si="1035"/>
        <v>21.474436249957318</v>
      </c>
      <c r="AJ4388" s="9">
        <f t="shared" si="1036"/>
        <v>10.166352761002306</v>
      </c>
    </row>
    <row r="4389" spans="1:36" x14ac:dyDescent="0.25">
      <c r="A4389" t="s">
        <v>8758</v>
      </c>
      <c r="B4389" t="s">
        <v>8759</v>
      </c>
      <c r="C4389" s="1">
        <v>346.00000000000102</v>
      </c>
      <c r="D4389" s="1">
        <v>69.200000000000202</v>
      </c>
      <c r="E4389" s="1">
        <v>54.156521739130604</v>
      </c>
      <c r="F4389" s="1">
        <v>81.234782608695795</v>
      </c>
      <c r="G4389" s="1">
        <v>78.226086956521897</v>
      </c>
      <c r="H4389" s="1">
        <v>43.124637681159498</v>
      </c>
      <c r="I4389" s="1">
        <v>16.0463768115942</v>
      </c>
      <c r="J4389" s="1">
        <v>4.0115942028985598</v>
      </c>
      <c r="K4389" s="1">
        <v>290.84057971014499</v>
      </c>
      <c r="L4389">
        <v>0</v>
      </c>
      <c r="M4389" s="1">
        <v>5.0144927536231902</v>
      </c>
      <c r="N4389" s="1">
        <v>25.072463768115899</v>
      </c>
      <c r="O4389" s="1">
        <v>35.101449275362299</v>
      </c>
      <c r="P4389" s="1">
        <v>70.202898550724697</v>
      </c>
      <c r="Q4389" s="1">
        <v>40.115942028985501</v>
      </c>
      <c r="R4389" s="1">
        <v>80.231884057971001</v>
      </c>
      <c r="S4389" s="1">
        <v>35.101449275362299</v>
      </c>
      <c r="T4389" t="s">
        <v>21</v>
      </c>
      <c r="U4389" t="s">
        <v>8484</v>
      </c>
      <c r="V4389" s="9">
        <f t="shared" si="1022"/>
        <v>20</v>
      </c>
      <c r="W4389" s="9">
        <f t="shared" si="1023"/>
        <v>15.65217391304348</v>
      </c>
      <c r="X4389" s="9">
        <f t="shared" si="1024"/>
        <v>23.47826086956519</v>
      </c>
      <c r="Y4389" s="9">
        <f t="shared" si="1025"/>
        <v>22.608695652173889</v>
      </c>
      <c r="Z4389" s="9">
        <f t="shared" si="1026"/>
        <v>12.463768115942015</v>
      </c>
      <c r="AA4389" s="9">
        <f t="shared" si="1027"/>
        <v>4.6376811594202749</v>
      </c>
      <c r="AB4389" s="9">
        <f t="shared" si="1028"/>
        <v>1.1594202898550716</v>
      </c>
      <c r="AC4389" s="9">
        <f t="shared" si="1029"/>
        <v>0</v>
      </c>
      <c r="AD4389" s="9">
        <f t="shared" si="1030"/>
        <v>1.7241379310344831</v>
      </c>
      <c r="AE4389" s="9">
        <f t="shared" si="1031"/>
        <v>8.6206896551723968</v>
      </c>
      <c r="AF4389" s="9">
        <f t="shared" si="1032"/>
        <v>12.06896551724137</v>
      </c>
      <c r="AG4389" s="9">
        <f t="shared" si="1033"/>
        <v>24.137931034482772</v>
      </c>
      <c r="AH4389" s="9">
        <f t="shared" si="1034"/>
        <v>13.793103448275856</v>
      </c>
      <c r="AI4389" s="9">
        <f t="shared" si="1035"/>
        <v>27.586206896551712</v>
      </c>
      <c r="AJ4389" s="9">
        <f t="shared" si="1036"/>
        <v>12.06896551724137</v>
      </c>
    </row>
    <row r="4390" spans="1:36" x14ac:dyDescent="0.25">
      <c r="A4390" t="s">
        <v>8760</v>
      </c>
      <c r="B4390" t="s">
        <v>8761</v>
      </c>
      <c r="C4390" s="1">
        <v>7237.99999999999</v>
      </c>
      <c r="D4390" s="1">
        <v>1420.66959965302</v>
      </c>
      <c r="E4390" s="1">
        <v>1068.59386344722</v>
      </c>
      <c r="F4390" s="1">
        <v>1651.3807323754199</v>
      </c>
      <c r="G4390" s="1">
        <v>1435.4670347638801</v>
      </c>
      <c r="H4390" s="1">
        <v>1133.74886500555</v>
      </c>
      <c r="I4390" s="1">
        <v>496.83848659650801</v>
      </c>
      <c r="J4390" s="1">
        <v>31.301418158398999</v>
      </c>
      <c r="K4390" s="1">
        <v>5816.8797196926898</v>
      </c>
      <c r="L4390">
        <v>0</v>
      </c>
      <c r="M4390" s="1">
        <v>132.03080579329799</v>
      </c>
      <c r="N4390" s="1">
        <v>521.71808750589196</v>
      </c>
      <c r="O4390" s="1">
        <v>774.13341745836703</v>
      </c>
      <c r="P4390" s="1">
        <v>1052.95023028947</v>
      </c>
      <c r="Q4390" s="1">
        <v>1079.15481156183</v>
      </c>
      <c r="R4390" s="1">
        <v>1343.4565153206499</v>
      </c>
      <c r="S4390" s="1">
        <v>913.43585176318004</v>
      </c>
      <c r="T4390" t="s">
        <v>21</v>
      </c>
      <c r="U4390" t="s">
        <v>8484</v>
      </c>
      <c r="V4390" s="9">
        <f t="shared" si="1022"/>
        <v>19.627930362710995</v>
      </c>
      <c r="W4390" s="9">
        <f t="shared" si="1023"/>
        <v>14.763662108969624</v>
      </c>
      <c r="X4390" s="9">
        <f t="shared" si="1024"/>
        <v>22.815428742407047</v>
      </c>
      <c r="Y4390" s="9">
        <f t="shared" si="1025"/>
        <v>19.832371300965487</v>
      </c>
      <c r="Z4390" s="9">
        <f t="shared" si="1026"/>
        <v>15.663841738125885</v>
      </c>
      <c r="AA4390" s="9">
        <f t="shared" si="1027"/>
        <v>6.8643062530603576</v>
      </c>
      <c r="AB4390" s="9">
        <f t="shared" si="1028"/>
        <v>0.43245949376069409</v>
      </c>
      <c r="AC4390" s="9">
        <f t="shared" si="1029"/>
        <v>0</v>
      </c>
      <c r="AD4390" s="9">
        <f t="shared" si="1030"/>
        <v>2.2697874488674019</v>
      </c>
      <c r="AE4390" s="9">
        <f t="shared" si="1031"/>
        <v>8.9690368831187506</v>
      </c>
      <c r="AF4390" s="9">
        <f t="shared" si="1032"/>
        <v>13.308396507453743</v>
      </c>
      <c r="AG4390" s="9">
        <f t="shared" si="1033"/>
        <v>18.101633195624995</v>
      </c>
      <c r="AH4390" s="9">
        <f t="shared" si="1034"/>
        <v>18.55212525554581</v>
      </c>
      <c r="AI4390" s="9">
        <f t="shared" si="1035"/>
        <v>23.095827661219474</v>
      </c>
      <c r="AJ4390" s="9">
        <f t="shared" si="1036"/>
        <v>15.703193048169775</v>
      </c>
    </row>
    <row r="4391" spans="1:36" x14ac:dyDescent="0.25">
      <c r="A4391" t="s">
        <v>8762</v>
      </c>
      <c r="B4391" t="s">
        <v>8763</v>
      </c>
      <c r="C4391" s="1">
        <v>513.99999999999898</v>
      </c>
      <c r="D4391" s="1">
        <v>98.218850627956002</v>
      </c>
      <c r="E4391" s="1">
        <v>67.341666325967495</v>
      </c>
      <c r="F4391" s="1">
        <v>104.00919635124799</v>
      </c>
      <c r="G4391" s="1">
        <v>104.78668443790001</v>
      </c>
      <c r="H4391" s="1">
        <v>87.084663771023102</v>
      </c>
      <c r="I4391" s="1">
        <v>48.520801478656097</v>
      </c>
      <c r="J4391" s="1">
        <v>4.03813700724809</v>
      </c>
      <c r="K4391" s="1">
        <v>437.20769854779201</v>
      </c>
      <c r="L4391" s="1">
        <v>5.0608521767546604</v>
      </c>
      <c r="M4391" s="1">
        <v>20.323258157850901</v>
      </c>
      <c r="N4391" s="1">
        <v>55.909340785943797</v>
      </c>
      <c r="O4391" s="1">
        <v>86.407722990364903</v>
      </c>
      <c r="P4391" s="1">
        <v>56.122599604314701</v>
      </c>
      <c r="Q4391" s="1">
        <v>45.8411941597004</v>
      </c>
      <c r="R4391" s="1">
        <v>121.38129735266</v>
      </c>
      <c r="S4391" s="1">
        <v>46.161433320201901</v>
      </c>
      <c r="T4391" t="s">
        <v>21</v>
      </c>
      <c r="U4391" t="s">
        <v>8484</v>
      </c>
      <c r="V4391" s="9">
        <f t="shared" si="1022"/>
        <v>19.108725803104317</v>
      </c>
      <c r="W4391" s="9">
        <f t="shared" si="1023"/>
        <v>13.101491503106544</v>
      </c>
      <c r="X4391" s="9">
        <f t="shared" si="1024"/>
        <v>20.23525220841405</v>
      </c>
      <c r="Y4391" s="9">
        <f t="shared" si="1025"/>
        <v>20.386514482081754</v>
      </c>
      <c r="Z4391" s="9">
        <f t="shared" si="1026"/>
        <v>16.942541589693246</v>
      </c>
      <c r="AA4391" s="9">
        <f t="shared" si="1027"/>
        <v>9.4398446456529559</v>
      </c>
      <c r="AB4391" s="9">
        <f t="shared" si="1028"/>
        <v>0.78562976794710071</v>
      </c>
      <c r="AC4391" s="9">
        <f t="shared" si="1029"/>
        <v>1.157539584404516</v>
      </c>
      <c r="AD4391" s="9">
        <f t="shared" si="1030"/>
        <v>4.6484218428348028</v>
      </c>
      <c r="AE4391" s="9">
        <f t="shared" si="1031"/>
        <v>12.787821662713069</v>
      </c>
      <c r="AF4391" s="9">
        <f t="shared" si="1032"/>
        <v>19.763541053227705</v>
      </c>
      <c r="AG4391" s="9">
        <f t="shared" si="1033"/>
        <v>12.836599124564554</v>
      </c>
      <c r="AH4391" s="9">
        <f t="shared" si="1034"/>
        <v>10.484992444543932</v>
      </c>
      <c r="AI4391" s="9">
        <f t="shared" si="1035"/>
        <v>27.762845383517782</v>
      </c>
      <c r="AJ4391" s="9">
        <f t="shared" si="1036"/>
        <v>10.558238904193473</v>
      </c>
    </row>
    <row r="4392" spans="1:36" x14ac:dyDescent="0.25">
      <c r="A4392" t="s">
        <v>8764</v>
      </c>
      <c r="B4392" t="s">
        <v>8765</v>
      </c>
      <c r="C4392" s="1">
        <v>1048</v>
      </c>
      <c r="D4392" s="1">
        <v>198</v>
      </c>
      <c r="E4392" s="1">
        <v>149</v>
      </c>
      <c r="F4392" s="1">
        <v>186</v>
      </c>
      <c r="G4392" s="1">
        <v>231</v>
      </c>
      <c r="H4392" s="1">
        <v>196</v>
      </c>
      <c r="I4392" s="1">
        <v>75</v>
      </c>
      <c r="J4392" s="1">
        <v>13</v>
      </c>
      <c r="K4392" s="1">
        <v>830</v>
      </c>
      <c r="L4392">
        <v>0</v>
      </c>
      <c r="M4392" s="1">
        <v>40</v>
      </c>
      <c r="N4392" s="1">
        <v>30</v>
      </c>
      <c r="O4392" s="1">
        <v>70</v>
      </c>
      <c r="P4392" s="1">
        <v>155</v>
      </c>
      <c r="Q4392" s="1">
        <v>140</v>
      </c>
      <c r="R4392" s="1">
        <v>305</v>
      </c>
      <c r="S4392" s="1">
        <v>90</v>
      </c>
      <c r="T4392" t="s">
        <v>21</v>
      </c>
      <c r="U4392" t="s">
        <v>8484</v>
      </c>
      <c r="V4392" s="9">
        <f t="shared" si="1022"/>
        <v>18.893129770992367</v>
      </c>
      <c r="W4392" s="9">
        <f t="shared" si="1023"/>
        <v>14.217557251908397</v>
      </c>
      <c r="X4392" s="9">
        <f t="shared" si="1024"/>
        <v>17.748091603053435</v>
      </c>
      <c r="Y4392" s="9">
        <f t="shared" si="1025"/>
        <v>22.041984732824428</v>
      </c>
      <c r="Z4392" s="9">
        <f t="shared" si="1026"/>
        <v>18.702290076335878</v>
      </c>
      <c r="AA4392" s="9">
        <f t="shared" si="1027"/>
        <v>7.1564885496183201</v>
      </c>
      <c r="AB4392" s="9">
        <f t="shared" si="1028"/>
        <v>1.2404580152671756</v>
      </c>
      <c r="AC4392" s="9">
        <f t="shared" si="1029"/>
        <v>0</v>
      </c>
      <c r="AD4392" s="9">
        <f t="shared" si="1030"/>
        <v>4.8192771084337354</v>
      </c>
      <c r="AE4392" s="9">
        <f t="shared" si="1031"/>
        <v>3.6144578313253009</v>
      </c>
      <c r="AF4392" s="9">
        <f t="shared" si="1032"/>
        <v>8.4337349397590362</v>
      </c>
      <c r="AG4392" s="9">
        <f t="shared" si="1033"/>
        <v>18.674698795180721</v>
      </c>
      <c r="AH4392" s="9">
        <f t="shared" si="1034"/>
        <v>16.867469879518072</v>
      </c>
      <c r="AI4392" s="9">
        <f t="shared" si="1035"/>
        <v>36.746987951807228</v>
      </c>
      <c r="AJ4392" s="9">
        <f t="shared" si="1036"/>
        <v>10.843373493975903</v>
      </c>
    </row>
    <row r="4393" spans="1:36" x14ac:dyDescent="0.25">
      <c r="A4393" t="s">
        <v>8766</v>
      </c>
      <c r="B4393" t="s">
        <v>8767</v>
      </c>
      <c r="C4393" s="1">
        <v>2474.00000000001</v>
      </c>
      <c r="D4393" s="1">
        <v>451.49061342211297</v>
      </c>
      <c r="E4393" s="1">
        <v>375.465122435117</v>
      </c>
      <c r="F4393" s="1">
        <v>455.965800503906</v>
      </c>
      <c r="G4393" s="1">
        <v>575.08453742399695</v>
      </c>
      <c r="H4393" s="1">
        <v>386.320730062324</v>
      </c>
      <c r="I4393" s="1">
        <v>213.302680987305</v>
      </c>
      <c r="J4393" s="1">
        <v>16.370515165243798</v>
      </c>
      <c r="K4393" s="1">
        <v>2023.49047153579</v>
      </c>
      <c r="L4393" s="1">
        <v>5.0838971078399302</v>
      </c>
      <c r="M4393" s="1">
        <v>70.540088618959501</v>
      </c>
      <c r="N4393" s="1">
        <v>191.183430104075</v>
      </c>
      <c r="O4393" s="1">
        <v>352.17138093841601</v>
      </c>
      <c r="P4393" s="1">
        <v>337.18583010216997</v>
      </c>
      <c r="Q4393" s="1">
        <v>322.02192200180502</v>
      </c>
      <c r="R4393" s="1">
        <v>529.65245561619395</v>
      </c>
      <c r="S4393" s="1">
        <v>215.651467046335</v>
      </c>
      <c r="T4393" t="s">
        <v>21</v>
      </c>
      <c r="U4393" t="s">
        <v>8484</v>
      </c>
      <c r="V4393" s="9">
        <f t="shared" si="1022"/>
        <v>18.249418489171834</v>
      </c>
      <c r="W4393" s="9">
        <f t="shared" si="1023"/>
        <v>15.176439872074191</v>
      </c>
      <c r="X4393" s="9">
        <f t="shared" si="1024"/>
        <v>18.430307215194187</v>
      </c>
      <c r="Y4393" s="9">
        <f t="shared" si="1025"/>
        <v>23.245130857881755</v>
      </c>
      <c r="Z4393" s="9">
        <f t="shared" si="1026"/>
        <v>15.615227569212708</v>
      </c>
      <c r="AA4393" s="9">
        <f t="shared" si="1027"/>
        <v>8.621773685824742</v>
      </c>
      <c r="AB4393" s="9">
        <f t="shared" si="1028"/>
        <v>0.66170231064040952</v>
      </c>
      <c r="AC4393" s="9">
        <f t="shared" si="1029"/>
        <v>0.25124393612693174</v>
      </c>
      <c r="AD4393" s="9">
        <f t="shared" si="1030"/>
        <v>3.4860598362699946</v>
      </c>
      <c r="AE4393" s="9">
        <f t="shared" si="1031"/>
        <v>9.4482001666640176</v>
      </c>
      <c r="AF4393" s="9">
        <f t="shared" si="1032"/>
        <v>17.404153164661299</v>
      </c>
      <c r="AG4393" s="9">
        <f t="shared" si="1033"/>
        <v>16.663573900906609</v>
      </c>
      <c r="AH4393" s="9">
        <f t="shared" si="1034"/>
        <v>15.914180300409155</v>
      </c>
      <c r="AI4393" s="9">
        <f t="shared" si="1035"/>
        <v>26.17518901456442</v>
      </c>
      <c r="AJ4393" s="9">
        <f t="shared" si="1036"/>
        <v>10.65739968039779</v>
      </c>
    </row>
    <row r="4394" spans="1:36" x14ac:dyDescent="0.25">
      <c r="A4394" t="s">
        <v>8768</v>
      </c>
      <c r="B4394" t="s">
        <v>8769</v>
      </c>
      <c r="C4394" s="1">
        <v>702.00000000000102</v>
      </c>
      <c r="D4394" s="1">
        <v>125.464878056049</v>
      </c>
      <c r="E4394" s="1">
        <v>114.76831441366799</v>
      </c>
      <c r="F4394" s="1">
        <v>142.95650639003301</v>
      </c>
      <c r="G4394" s="1">
        <v>160.70165190896799</v>
      </c>
      <c r="H4394" s="1">
        <v>102.968307237304</v>
      </c>
      <c r="I4394" s="1">
        <v>47.9828367217143</v>
      </c>
      <c r="J4394" s="1">
        <v>7.1575052722638697</v>
      </c>
      <c r="K4394" s="1">
        <v>579.64923733944204</v>
      </c>
      <c r="L4394" s="1">
        <v>10.138540522818801</v>
      </c>
      <c r="M4394" s="1">
        <v>5.0796617241593802</v>
      </c>
      <c r="N4394" s="1">
        <v>30.5198780690266</v>
      </c>
      <c r="O4394" s="1">
        <v>132.07265630082901</v>
      </c>
      <c r="P4394" s="1">
        <v>81.191797757620705</v>
      </c>
      <c r="Q4394" s="1">
        <v>86.3756295509247</v>
      </c>
      <c r="R4394" s="1">
        <v>168.38069603541001</v>
      </c>
      <c r="S4394" s="1">
        <v>65.890377378652303</v>
      </c>
      <c r="T4394" t="s">
        <v>21</v>
      </c>
      <c r="U4394" t="s">
        <v>8484</v>
      </c>
      <c r="V4394" s="9">
        <f t="shared" si="1022"/>
        <v>17.872489751573905</v>
      </c>
      <c r="W4394" s="9">
        <f t="shared" si="1023"/>
        <v>16.34876273698972</v>
      </c>
      <c r="X4394" s="9">
        <f t="shared" si="1024"/>
        <v>20.364174699434873</v>
      </c>
      <c r="Y4394" s="9">
        <f t="shared" si="1025"/>
        <v>22.891973206405662</v>
      </c>
      <c r="Z4394" s="9">
        <f t="shared" si="1026"/>
        <v>14.667850033803967</v>
      </c>
      <c r="AA4394" s="9">
        <f t="shared" si="1027"/>
        <v>6.8351619261701178</v>
      </c>
      <c r="AB4394" s="9">
        <f t="shared" si="1028"/>
        <v>1.0195876456216324</v>
      </c>
      <c r="AC4394" s="9">
        <f t="shared" si="1029"/>
        <v>1.7490820085184864</v>
      </c>
      <c r="AD4394" s="9">
        <f t="shared" si="1030"/>
        <v>0.87633371993634401</v>
      </c>
      <c r="AE4394" s="9">
        <f t="shared" si="1031"/>
        <v>5.2652321616278064</v>
      </c>
      <c r="AF4394" s="9">
        <f t="shared" si="1032"/>
        <v>22.784927123692114</v>
      </c>
      <c r="AG4394" s="9">
        <f t="shared" si="1033"/>
        <v>14.007056772866047</v>
      </c>
      <c r="AH4394" s="9">
        <f t="shared" si="1034"/>
        <v>14.901361717887193</v>
      </c>
      <c r="AI4394" s="9">
        <f t="shared" si="1035"/>
        <v>29.048722087217456</v>
      </c>
      <c r="AJ4394" s="9">
        <f t="shared" si="1036"/>
        <v>11.367284408254463</v>
      </c>
    </row>
    <row r="4395" spans="1:36" x14ac:dyDescent="0.25">
      <c r="A4395" t="s">
        <v>8770</v>
      </c>
      <c r="B4395" t="s">
        <v>8771</v>
      </c>
      <c r="C4395" s="1">
        <v>14691</v>
      </c>
      <c r="D4395" s="1">
        <v>3123.8825433885499</v>
      </c>
      <c r="E4395" s="1">
        <v>2503.1306848260601</v>
      </c>
      <c r="F4395" s="1">
        <v>2731.1143959554402</v>
      </c>
      <c r="G4395" s="1">
        <v>2656.8101911343601</v>
      </c>
      <c r="H4395" s="1">
        <v>2344.90805649513</v>
      </c>
      <c r="I4395" s="1">
        <v>1218.5023161429899</v>
      </c>
      <c r="J4395" s="1">
        <v>112.651812057485</v>
      </c>
      <c r="K4395" s="1">
        <v>11571.117400716799</v>
      </c>
      <c r="L4395" s="1">
        <v>12.997984307176599</v>
      </c>
      <c r="M4395" s="1">
        <v>275.03401778426399</v>
      </c>
      <c r="N4395" s="1">
        <v>443.82975998125698</v>
      </c>
      <c r="O4395" s="1">
        <v>1533.5001629605499</v>
      </c>
      <c r="P4395" s="1">
        <v>1906.4049661818001</v>
      </c>
      <c r="Q4395" s="1">
        <v>2101.3827714477202</v>
      </c>
      <c r="R4395" s="1">
        <v>3129.6159830871202</v>
      </c>
      <c r="S4395" s="1">
        <v>2168.35175496689</v>
      </c>
      <c r="T4395" t="s">
        <v>21</v>
      </c>
      <c r="U4395" t="s">
        <v>8484</v>
      </c>
      <c r="V4395" s="9">
        <f t="shared" si="1022"/>
        <v>21.263920382469198</v>
      </c>
      <c r="W4395" s="9">
        <f t="shared" si="1023"/>
        <v>17.038531650847865</v>
      </c>
      <c r="X4395" s="9">
        <f t="shared" si="1024"/>
        <v>18.590391368561978</v>
      </c>
      <c r="Y4395" s="9">
        <f t="shared" si="1025"/>
        <v>18.084610925970733</v>
      </c>
      <c r="Z4395" s="9">
        <f t="shared" si="1026"/>
        <v>15.961527850351439</v>
      </c>
      <c r="AA4395" s="9">
        <f t="shared" si="1027"/>
        <v>8.2942094897759855</v>
      </c>
      <c r="AB4395" s="9">
        <f t="shared" si="1028"/>
        <v>0.76680833202290521</v>
      </c>
      <c r="AC4395" s="9">
        <f t="shared" si="1029"/>
        <v>0.11233128017845027</v>
      </c>
      <c r="AD4395" s="9">
        <f t="shared" si="1030"/>
        <v>2.3769011086796716</v>
      </c>
      <c r="AE4395" s="9">
        <f t="shared" si="1031"/>
        <v>3.8356689731085343</v>
      </c>
      <c r="AF4395" s="9">
        <f t="shared" si="1032"/>
        <v>13.252826929796372</v>
      </c>
      <c r="AG4395" s="9">
        <f t="shared" si="1033"/>
        <v>16.475547694846686</v>
      </c>
      <c r="AH4395" s="9">
        <f t="shared" si="1034"/>
        <v>18.160586386562333</v>
      </c>
      <c r="AI4395" s="9">
        <f t="shared" si="1035"/>
        <v>27.046791374645018</v>
      </c>
      <c r="AJ4395" s="9">
        <f t="shared" si="1036"/>
        <v>18.739346252182752</v>
      </c>
    </row>
    <row r="4396" spans="1:36" x14ac:dyDescent="0.25">
      <c r="A4396" t="s">
        <v>8772</v>
      </c>
      <c r="B4396" t="s">
        <v>8773</v>
      </c>
      <c r="C4396" s="1">
        <v>4678</v>
      </c>
      <c r="D4396" s="1">
        <v>788</v>
      </c>
      <c r="E4396" s="1">
        <v>785</v>
      </c>
      <c r="F4396" s="1">
        <v>856</v>
      </c>
      <c r="G4396" s="1">
        <v>986</v>
      </c>
      <c r="H4396" s="1">
        <v>767</v>
      </c>
      <c r="I4396" s="1">
        <v>430</v>
      </c>
      <c r="J4396" s="1">
        <v>66</v>
      </c>
      <c r="K4396" s="1">
        <v>3980</v>
      </c>
      <c r="L4396" s="1">
        <v>20</v>
      </c>
      <c r="M4396" s="1">
        <v>140</v>
      </c>
      <c r="N4396" s="1">
        <v>220</v>
      </c>
      <c r="O4396" s="1">
        <v>640</v>
      </c>
      <c r="P4396" s="1">
        <v>760</v>
      </c>
      <c r="Q4396" s="1">
        <v>555</v>
      </c>
      <c r="R4396" s="1">
        <v>1120</v>
      </c>
      <c r="S4396" s="1">
        <v>525</v>
      </c>
      <c r="T4396" t="s">
        <v>21</v>
      </c>
      <c r="U4396" t="s">
        <v>8484</v>
      </c>
      <c r="V4396" s="9">
        <f t="shared" si="1022"/>
        <v>16.844805472424113</v>
      </c>
      <c r="W4396" s="9">
        <f t="shared" si="1023"/>
        <v>16.780675502351432</v>
      </c>
      <c r="X4396" s="9">
        <f t="shared" si="1024"/>
        <v>18.298418127404876</v>
      </c>
      <c r="Y4396" s="9">
        <f t="shared" si="1025"/>
        <v>21.077383497221032</v>
      </c>
      <c r="Z4396" s="9">
        <f t="shared" si="1026"/>
        <v>16.395895681915349</v>
      </c>
      <c r="AA4396" s="9">
        <f t="shared" si="1027"/>
        <v>9.1919623770842236</v>
      </c>
      <c r="AB4396" s="9">
        <f t="shared" si="1028"/>
        <v>1.4108593415989741</v>
      </c>
      <c r="AC4396" s="9">
        <f t="shared" si="1029"/>
        <v>0.50251256281407031</v>
      </c>
      <c r="AD4396" s="9">
        <f t="shared" si="1030"/>
        <v>3.5175879396984926</v>
      </c>
      <c r="AE4396" s="9">
        <f t="shared" si="1031"/>
        <v>5.5276381909547743</v>
      </c>
      <c r="AF4396" s="9">
        <f t="shared" si="1032"/>
        <v>16.08040201005025</v>
      </c>
      <c r="AG4396" s="9">
        <f t="shared" si="1033"/>
        <v>19.095477386934672</v>
      </c>
      <c r="AH4396" s="9">
        <f t="shared" si="1034"/>
        <v>13.944723618090451</v>
      </c>
      <c r="AI4396" s="9">
        <f t="shared" si="1035"/>
        <v>28.140703517587941</v>
      </c>
      <c r="AJ4396" s="9">
        <f t="shared" si="1036"/>
        <v>13.190954773869345</v>
      </c>
    </row>
    <row r="4397" spans="1:36" x14ac:dyDescent="0.25">
      <c r="A4397" t="s">
        <v>8774</v>
      </c>
      <c r="B4397" t="s">
        <v>8775</v>
      </c>
      <c r="C4397" s="1">
        <v>3416</v>
      </c>
      <c r="D4397" s="1">
        <v>573.74728679897203</v>
      </c>
      <c r="E4397" s="1">
        <v>497.39571409240301</v>
      </c>
      <c r="F4397" s="1">
        <v>578.45582124300302</v>
      </c>
      <c r="G4397" s="1">
        <v>739.951046127415</v>
      </c>
      <c r="H4397" s="1">
        <v>596.12146313373</v>
      </c>
      <c r="I4397" s="1">
        <v>362.15955756448801</v>
      </c>
      <c r="J4397" s="1">
        <v>68.169111039987001</v>
      </c>
      <c r="K4397" s="1">
        <v>2868.62029581567</v>
      </c>
      <c r="L4397">
        <v>0</v>
      </c>
      <c r="M4397" s="1">
        <v>79.529784667098696</v>
      </c>
      <c r="N4397" s="1">
        <v>210.13119676097301</v>
      </c>
      <c r="O4397" s="1">
        <v>385.04342638794702</v>
      </c>
      <c r="P4397" s="1">
        <v>444.999422061112</v>
      </c>
      <c r="Q4397" s="1">
        <v>419.76681006925901</v>
      </c>
      <c r="R4397" s="1">
        <v>955.99533813946198</v>
      </c>
      <c r="S4397" s="1">
        <v>373.154317729821</v>
      </c>
      <c r="T4397" t="s">
        <v>21</v>
      </c>
      <c r="U4397" t="s">
        <v>8484</v>
      </c>
      <c r="V4397" s="9">
        <f t="shared" si="1022"/>
        <v>16.795880761094029</v>
      </c>
      <c r="W4397" s="9">
        <f t="shared" si="1023"/>
        <v>14.56076446406332</v>
      </c>
      <c r="X4397" s="9">
        <f t="shared" si="1024"/>
        <v>16.933718420462618</v>
      </c>
      <c r="Y4397" s="9">
        <f t="shared" si="1025"/>
        <v>21.661330390146809</v>
      </c>
      <c r="Z4397" s="9">
        <f t="shared" si="1026"/>
        <v>17.450862503914813</v>
      </c>
      <c r="AA4397" s="9">
        <f t="shared" si="1027"/>
        <v>10.601860584440516</v>
      </c>
      <c r="AB4397" s="9">
        <f t="shared" si="1028"/>
        <v>1.9955828758778396</v>
      </c>
      <c r="AC4397" s="9">
        <f t="shared" si="1029"/>
        <v>0</v>
      </c>
      <c r="AD4397" s="9">
        <f t="shared" si="1030"/>
        <v>2.7724054237190363</v>
      </c>
      <c r="AE4397" s="9">
        <f t="shared" si="1031"/>
        <v>7.3251659366519197</v>
      </c>
      <c r="AF4397" s="9">
        <f t="shared" si="1032"/>
        <v>13.422599949864154</v>
      </c>
      <c r="AG4397" s="9">
        <f t="shared" si="1033"/>
        <v>15.512663795560988</v>
      </c>
      <c r="AH4397" s="9">
        <f t="shared" si="1034"/>
        <v>14.633055852025951</v>
      </c>
      <c r="AI4397" s="9">
        <f t="shared" si="1035"/>
        <v>33.32596299112609</v>
      </c>
      <c r="AJ4397" s="9">
        <f t="shared" si="1036"/>
        <v>13.008146051051956</v>
      </c>
    </row>
    <row r="4398" spans="1:36" x14ac:dyDescent="0.25">
      <c r="A4398" t="s">
        <v>8776</v>
      </c>
      <c r="B4398" t="s">
        <v>8777</v>
      </c>
      <c r="C4398" s="1">
        <v>1403</v>
      </c>
      <c r="D4398" s="1">
        <v>293.48209832224501</v>
      </c>
      <c r="E4398" s="1">
        <v>242.38178254149301</v>
      </c>
      <c r="F4398" s="1">
        <v>306.50933867990199</v>
      </c>
      <c r="G4398" s="1">
        <v>280.25124873315099</v>
      </c>
      <c r="H4398" s="1">
        <v>178.566202967035</v>
      </c>
      <c r="I4398" s="1">
        <v>97.655225268338796</v>
      </c>
      <c r="J4398" s="1">
        <v>4.1541034878346599</v>
      </c>
      <c r="K4398" s="1">
        <v>1147.4326579230799</v>
      </c>
      <c r="L4398" s="1">
        <v>25.83596076633</v>
      </c>
      <c r="M4398" s="1">
        <v>46.458418666612801</v>
      </c>
      <c r="N4398" s="1">
        <v>87.703506126222706</v>
      </c>
      <c r="O4398" s="1">
        <v>180.76865960501601</v>
      </c>
      <c r="P4398" s="1">
        <v>268.59747537558502</v>
      </c>
      <c r="Q4398" s="1">
        <v>170.469052460803</v>
      </c>
      <c r="R4398" s="1">
        <v>228.49703413825901</v>
      </c>
      <c r="S4398" s="1">
        <v>139.10255078425101</v>
      </c>
      <c r="T4398" t="s">
        <v>21</v>
      </c>
      <c r="U4398" t="s">
        <v>8484</v>
      </c>
      <c r="V4398" s="9">
        <f t="shared" si="1022"/>
        <v>20.918182346560585</v>
      </c>
      <c r="W4398" s="9">
        <f t="shared" si="1023"/>
        <v>17.275964543228298</v>
      </c>
      <c r="X4398" s="9">
        <f t="shared" si="1024"/>
        <v>21.846709813250321</v>
      </c>
      <c r="Y4398" s="9">
        <f t="shared" si="1025"/>
        <v>19.975142461379257</v>
      </c>
      <c r="Z4398" s="9">
        <f t="shared" si="1026"/>
        <v>12.727455664079473</v>
      </c>
      <c r="AA4398" s="9">
        <f t="shared" si="1027"/>
        <v>6.960457966381953</v>
      </c>
      <c r="AB4398" s="9">
        <f t="shared" si="1028"/>
        <v>0.29608720512007553</v>
      </c>
      <c r="AC4398" s="9">
        <f t="shared" si="1029"/>
        <v>2.251631987980419</v>
      </c>
      <c r="AD4398" s="9">
        <f t="shared" si="1030"/>
        <v>4.0489015495432428</v>
      </c>
      <c r="AE4398" s="9">
        <f t="shared" si="1031"/>
        <v>7.6434556329406877</v>
      </c>
      <c r="AF4398" s="9">
        <f t="shared" si="1032"/>
        <v>15.754184644893918</v>
      </c>
      <c r="AG4398" s="9">
        <f t="shared" si="1033"/>
        <v>23.408561149179956</v>
      </c>
      <c r="AH4398" s="9">
        <f t="shared" si="1034"/>
        <v>14.856562717097658</v>
      </c>
      <c r="AI4398" s="9">
        <f t="shared" si="1035"/>
        <v>19.913764224895949</v>
      </c>
      <c r="AJ4398" s="9">
        <f t="shared" si="1036"/>
        <v>12.122938093468139</v>
      </c>
    </row>
    <row r="4399" spans="1:36" x14ac:dyDescent="0.25">
      <c r="A4399" t="s">
        <v>8778</v>
      </c>
      <c r="B4399" t="s">
        <v>8779</v>
      </c>
      <c r="C4399" s="1">
        <v>502.00000000000102</v>
      </c>
      <c r="D4399" s="1">
        <v>78.7847082494971</v>
      </c>
      <c r="E4399" s="1">
        <v>58.5835010060363</v>
      </c>
      <c r="F4399" s="1">
        <v>94.9456740442658</v>
      </c>
      <c r="G4399" s="1">
        <v>129.287726358149</v>
      </c>
      <c r="H4399" s="1">
        <v>98.985915492957901</v>
      </c>
      <c r="I4399" s="1">
        <v>39.3923541247486</v>
      </c>
      <c r="J4399" s="1">
        <v>2.0201207243460799</v>
      </c>
      <c r="K4399" s="1">
        <v>409.07444668007997</v>
      </c>
      <c r="L4399">
        <v>0</v>
      </c>
      <c r="M4399">
        <v>0</v>
      </c>
      <c r="N4399" s="1">
        <v>50.503018108651901</v>
      </c>
      <c r="O4399" s="1">
        <v>55.553319919517101</v>
      </c>
      <c r="P4399" s="1">
        <v>65.653923541247494</v>
      </c>
      <c r="Q4399" s="1">
        <v>45.452716297786701</v>
      </c>
      <c r="R4399" s="1">
        <v>136.35814889336001</v>
      </c>
      <c r="S4399" s="1">
        <v>55.553319919517101</v>
      </c>
      <c r="T4399" t="s">
        <v>21</v>
      </c>
      <c r="U4399" t="s">
        <v>8484</v>
      </c>
      <c r="V4399" s="9">
        <f t="shared" si="1022"/>
        <v>15.69416498993963</v>
      </c>
      <c r="W4399" s="9">
        <f t="shared" si="1023"/>
        <v>11.67002012072434</v>
      </c>
      <c r="X4399" s="9">
        <f t="shared" si="1024"/>
        <v>18.913480885311873</v>
      </c>
      <c r="Y4399" s="9">
        <f t="shared" si="1025"/>
        <v>25.754527162977837</v>
      </c>
      <c r="Z4399" s="9">
        <f t="shared" si="1026"/>
        <v>19.718309859154921</v>
      </c>
      <c r="AA4399" s="9">
        <f t="shared" si="1027"/>
        <v>7.8470824949698246</v>
      </c>
      <c r="AB4399" s="9">
        <f t="shared" si="1028"/>
        <v>0.40241448692152904</v>
      </c>
      <c r="AC4399" s="9">
        <f t="shared" si="1029"/>
        <v>0</v>
      </c>
      <c r="AD4399" s="9">
        <f t="shared" si="1030"/>
        <v>0</v>
      </c>
      <c r="AE4399" s="9">
        <f t="shared" si="1031"/>
        <v>12.345679012345693</v>
      </c>
      <c r="AF4399" s="9">
        <f t="shared" si="1032"/>
        <v>13.580246913580263</v>
      </c>
      <c r="AG4399" s="9">
        <f t="shared" si="1033"/>
        <v>16.049382716049404</v>
      </c>
      <c r="AH4399" s="9">
        <f t="shared" si="1034"/>
        <v>11.11111111111112</v>
      </c>
      <c r="AI4399" s="9">
        <f t="shared" si="1035"/>
        <v>33.333333333333336</v>
      </c>
      <c r="AJ4399" s="9">
        <f t="shared" si="1036"/>
        <v>13.580246913580263</v>
      </c>
    </row>
    <row r="4400" spans="1:36" x14ac:dyDescent="0.25">
      <c r="A4400" t="s">
        <v>8780</v>
      </c>
      <c r="B4400" t="s">
        <v>8781</v>
      </c>
      <c r="C4400" s="1">
        <v>898.00000000000102</v>
      </c>
      <c r="D4400" s="1">
        <v>155.21603240189501</v>
      </c>
      <c r="E4400" s="1">
        <v>111.81033288170001</v>
      </c>
      <c r="F4400" s="1">
        <v>185.525438760855</v>
      </c>
      <c r="G4400" s="1">
        <v>213.182873770448</v>
      </c>
      <c r="H4400" s="1">
        <v>158.844418545314</v>
      </c>
      <c r="I4400" s="1">
        <v>68.380676775125707</v>
      </c>
      <c r="J4400" s="1">
        <v>5.0402268646620296</v>
      </c>
      <c r="K4400" s="1">
        <v>743.316522101636</v>
      </c>
      <c r="L4400">
        <v>0</v>
      </c>
      <c r="M4400" s="1">
        <v>14.8999704146603</v>
      </c>
      <c r="N4400" s="1">
        <v>69.726402254591207</v>
      </c>
      <c r="O4400" s="1">
        <v>152.790189468997</v>
      </c>
      <c r="P4400" s="1">
        <v>142.75373492131101</v>
      </c>
      <c r="Q4400" s="1">
        <v>98.457353233103703</v>
      </c>
      <c r="R4400" s="1">
        <v>196.031482609395</v>
      </c>
      <c r="S4400" s="1">
        <v>68.657389199578006</v>
      </c>
      <c r="T4400" t="s">
        <v>21</v>
      </c>
      <c r="U4400" t="s">
        <v>8484</v>
      </c>
      <c r="V4400" s="9">
        <f t="shared" si="1022"/>
        <v>17.284636124932611</v>
      </c>
      <c r="W4400" s="9">
        <f t="shared" si="1023"/>
        <v>12.451039296403104</v>
      </c>
      <c r="X4400" s="9">
        <f t="shared" si="1024"/>
        <v>20.659848414349085</v>
      </c>
      <c r="Y4400" s="9">
        <f t="shared" si="1025"/>
        <v>23.739740954392847</v>
      </c>
      <c r="Z4400" s="9">
        <f t="shared" si="1026"/>
        <v>17.688688033999313</v>
      </c>
      <c r="AA4400" s="9">
        <f t="shared" si="1027"/>
        <v>7.6147746965618737</v>
      </c>
      <c r="AB4400" s="9">
        <f t="shared" si="1028"/>
        <v>0.5612724793610272</v>
      </c>
      <c r="AC4400" s="9">
        <f t="shared" si="1029"/>
        <v>0</v>
      </c>
      <c r="AD4400" s="9">
        <f t="shared" si="1030"/>
        <v>2.0045256592080678</v>
      </c>
      <c r="AE4400" s="9">
        <f t="shared" si="1031"/>
        <v>9.3804456353867103</v>
      </c>
      <c r="AF4400" s="9">
        <f t="shared" si="1032"/>
        <v>20.555198885799221</v>
      </c>
      <c r="AG4400" s="9">
        <f t="shared" si="1033"/>
        <v>19.204972670013092</v>
      </c>
      <c r="AH4400" s="9">
        <f t="shared" si="1034"/>
        <v>13.245683407484021</v>
      </c>
      <c r="AI4400" s="9">
        <f t="shared" si="1035"/>
        <v>26.372544774753575</v>
      </c>
      <c r="AJ4400" s="9">
        <f t="shared" si="1036"/>
        <v>9.2366289673553457</v>
      </c>
    </row>
    <row r="4401" spans="1:36" x14ac:dyDescent="0.25">
      <c r="A4401" t="s">
        <v>8782</v>
      </c>
      <c r="B4401" t="s">
        <v>8783</v>
      </c>
      <c r="C4401" s="1">
        <v>586.99999999999898</v>
      </c>
      <c r="D4401" s="1">
        <v>103.2125161061</v>
      </c>
      <c r="E4401" s="1">
        <v>87.350145792910297</v>
      </c>
      <c r="F4401" s="1">
        <v>115.154695410079</v>
      </c>
      <c r="G4401" s="1">
        <v>148.27011024451099</v>
      </c>
      <c r="H4401" s="1">
        <v>95.886696373513303</v>
      </c>
      <c r="I4401" s="1">
        <v>33.040848527184103</v>
      </c>
      <c r="J4401" s="1">
        <v>4.08498754570192</v>
      </c>
      <c r="K4401" s="1">
        <v>460.14415113521301</v>
      </c>
      <c r="L4401">
        <v>0</v>
      </c>
      <c r="M4401" s="1">
        <v>5.0531011338201104</v>
      </c>
      <c r="N4401" s="1">
        <v>51.273533665715902</v>
      </c>
      <c r="O4401" s="1">
        <v>71.326115744287605</v>
      </c>
      <c r="P4401" s="1">
        <v>66.5437596080464</v>
      </c>
      <c r="Q4401" s="1">
        <v>81.383389694994804</v>
      </c>
      <c r="R4401" s="1">
        <v>118.50104791516399</v>
      </c>
      <c r="S4401" s="1">
        <v>66.063203373184294</v>
      </c>
      <c r="T4401" t="s">
        <v>21</v>
      </c>
      <c r="U4401" t="s">
        <v>8484</v>
      </c>
      <c r="V4401" s="9">
        <f t="shared" si="1022"/>
        <v>17.58305214754688</v>
      </c>
      <c r="W4401" s="9">
        <f t="shared" si="1023"/>
        <v>14.880774411057999</v>
      </c>
      <c r="X4401" s="9">
        <f t="shared" si="1024"/>
        <v>19.617494959127633</v>
      </c>
      <c r="Y4401" s="9">
        <f t="shared" si="1025"/>
        <v>25.258962562949105</v>
      </c>
      <c r="Z4401" s="9">
        <f t="shared" si="1026"/>
        <v>16.335041971637729</v>
      </c>
      <c r="AA4401" s="9">
        <f t="shared" si="1027"/>
        <v>5.6287646553976423</v>
      </c>
      <c r="AB4401" s="9">
        <f t="shared" si="1028"/>
        <v>0.69590929228312226</v>
      </c>
      <c r="AC4401" s="9">
        <f t="shared" si="1029"/>
        <v>0</v>
      </c>
      <c r="AD4401" s="9">
        <f t="shared" si="1030"/>
        <v>1.0981561150682237</v>
      </c>
      <c r="AE4401" s="9">
        <f t="shared" si="1031"/>
        <v>11.142928479960014</v>
      </c>
      <c r="AF4401" s="9">
        <f t="shared" si="1032"/>
        <v>15.500819812295838</v>
      </c>
      <c r="AG4401" s="9">
        <f t="shared" si="1033"/>
        <v>14.461502866846734</v>
      </c>
      <c r="AH4401" s="9">
        <f t="shared" si="1034"/>
        <v>17.686498783960499</v>
      </c>
      <c r="AI4401" s="9">
        <f t="shared" si="1035"/>
        <v>25.753027094403414</v>
      </c>
      <c r="AJ4401" s="9">
        <f t="shared" si="1036"/>
        <v>14.357066847465299</v>
      </c>
    </row>
    <row r="4402" spans="1:36" x14ac:dyDescent="0.25">
      <c r="A4402" t="s">
        <v>8784</v>
      </c>
      <c r="B4402" t="s">
        <v>8785</v>
      </c>
      <c r="C4402" s="1">
        <v>528</v>
      </c>
      <c r="D4402" s="1">
        <v>81</v>
      </c>
      <c r="E4402" s="1">
        <v>61</v>
      </c>
      <c r="F4402" s="1">
        <v>87</v>
      </c>
      <c r="G4402" s="1">
        <v>137</v>
      </c>
      <c r="H4402" s="1">
        <v>107</v>
      </c>
      <c r="I4402" s="1">
        <v>47</v>
      </c>
      <c r="J4402" s="1">
        <v>8</v>
      </c>
      <c r="K4402" s="1">
        <v>445</v>
      </c>
      <c r="L4402" s="1">
        <v>25</v>
      </c>
      <c r="M4402" s="1">
        <v>25</v>
      </c>
      <c r="N4402" s="1">
        <v>55</v>
      </c>
      <c r="O4402" s="1">
        <v>55</v>
      </c>
      <c r="P4402" s="1">
        <v>55</v>
      </c>
      <c r="Q4402" s="1">
        <v>50</v>
      </c>
      <c r="R4402" s="1">
        <v>135</v>
      </c>
      <c r="S4402" s="1">
        <v>45</v>
      </c>
      <c r="T4402" t="s">
        <v>21</v>
      </c>
      <c r="U4402" t="s">
        <v>8484</v>
      </c>
      <c r="V4402" s="9">
        <f t="shared" si="1022"/>
        <v>15.340909090909092</v>
      </c>
      <c r="W4402" s="9">
        <f t="shared" si="1023"/>
        <v>11.553030303030303</v>
      </c>
      <c r="X4402" s="9">
        <f t="shared" si="1024"/>
        <v>16.477272727272727</v>
      </c>
      <c r="Y4402" s="9">
        <f t="shared" si="1025"/>
        <v>25.946969696969695</v>
      </c>
      <c r="Z4402" s="9">
        <f t="shared" si="1026"/>
        <v>20.265151515151516</v>
      </c>
      <c r="AA4402" s="9">
        <f t="shared" si="1027"/>
        <v>8.9015151515151523</v>
      </c>
      <c r="AB4402" s="9">
        <f t="shared" si="1028"/>
        <v>1.5151515151515151</v>
      </c>
      <c r="AC4402" s="9">
        <f t="shared" si="1029"/>
        <v>5.6179775280898872</v>
      </c>
      <c r="AD4402" s="9">
        <f t="shared" si="1030"/>
        <v>5.6179775280898872</v>
      </c>
      <c r="AE4402" s="9">
        <f t="shared" si="1031"/>
        <v>12.359550561797752</v>
      </c>
      <c r="AF4402" s="9">
        <f t="shared" si="1032"/>
        <v>12.359550561797752</v>
      </c>
      <c r="AG4402" s="9">
        <f t="shared" si="1033"/>
        <v>12.359550561797752</v>
      </c>
      <c r="AH4402" s="9">
        <f t="shared" si="1034"/>
        <v>11.235955056179774</v>
      </c>
      <c r="AI4402" s="9">
        <f t="shared" si="1035"/>
        <v>30.337078651685395</v>
      </c>
      <c r="AJ4402" s="9">
        <f t="shared" si="1036"/>
        <v>10.112359550561797</v>
      </c>
    </row>
    <row r="4403" spans="1:36" x14ac:dyDescent="0.25">
      <c r="A4403" t="s">
        <v>8786</v>
      </c>
      <c r="B4403" t="s">
        <v>8787</v>
      </c>
      <c r="C4403" s="1">
        <v>4522.99999999999</v>
      </c>
      <c r="D4403" s="1">
        <v>683.475059417176</v>
      </c>
      <c r="E4403" s="1">
        <v>696.73651579392697</v>
      </c>
      <c r="F4403" s="1">
        <v>767.12424579360697</v>
      </c>
      <c r="G4403" s="1">
        <v>998.64959971996097</v>
      </c>
      <c r="H4403" s="1">
        <v>814.61051025878999</v>
      </c>
      <c r="I4403" s="1">
        <v>490.355026142778</v>
      </c>
      <c r="J4403" s="1">
        <v>72.049042873749798</v>
      </c>
      <c r="K4403" s="1">
        <v>3794.39552341034</v>
      </c>
      <c r="L4403" s="1">
        <v>56.106161593947398</v>
      </c>
      <c r="M4403" s="1">
        <v>163.21792463693799</v>
      </c>
      <c r="N4403" s="1">
        <v>316.23472898406698</v>
      </c>
      <c r="O4403" s="1">
        <v>586.56441666399598</v>
      </c>
      <c r="P4403" s="1">
        <v>581.463856519091</v>
      </c>
      <c r="Q4403" s="1">
        <v>494.754334055718</v>
      </c>
      <c r="R4403" s="1">
        <v>1212.2595997047299</v>
      </c>
      <c r="S4403" s="1">
        <v>383.79450125185201</v>
      </c>
      <c r="T4403" t="s">
        <v>21</v>
      </c>
      <c r="U4403" t="s">
        <v>8484</v>
      </c>
      <c r="V4403" s="9">
        <f t="shared" si="1022"/>
        <v>15.111100141878786</v>
      </c>
      <c r="W4403" s="9">
        <f t="shared" si="1023"/>
        <v>15.404300592392847</v>
      </c>
      <c r="X4403" s="9">
        <f t="shared" si="1024"/>
        <v>16.96051836819829</v>
      </c>
      <c r="Y4403" s="9">
        <f t="shared" si="1025"/>
        <v>22.079363248285723</v>
      </c>
      <c r="Z4403" s="9">
        <f t="shared" si="1026"/>
        <v>18.010402614609593</v>
      </c>
      <c r="AA4403" s="9">
        <f t="shared" si="1027"/>
        <v>10.841366927764295</v>
      </c>
      <c r="AB4403" s="9">
        <f t="shared" si="1028"/>
        <v>1.5929481068704392</v>
      </c>
      <c r="AC4403" s="9">
        <f t="shared" si="1029"/>
        <v>1.4786587546761627</v>
      </c>
      <c r="AD4403" s="9">
        <f t="shared" si="1030"/>
        <v>4.3015527408761125</v>
      </c>
      <c r="AE4403" s="9">
        <f t="shared" si="1031"/>
        <v>8.3342584354474578</v>
      </c>
      <c r="AF4403" s="9">
        <f t="shared" si="1032"/>
        <v>15.458705162523531</v>
      </c>
      <c r="AG4403" s="9">
        <f t="shared" si="1033"/>
        <v>15.324281639371135</v>
      </c>
      <c r="AH4403" s="9">
        <f t="shared" si="1034"/>
        <v>13.03908174578071</v>
      </c>
      <c r="AI4403" s="9">
        <f t="shared" si="1035"/>
        <v>31.948688327967744</v>
      </c>
      <c r="AJ4403" s="9">
        <f t="shared" si="1036"/>
        <v>10.114773193357129</v>
      </c>
    </row>
    <row r="4404" spans="1:36" x14ac:dyDescent="0.25">
      <c r="A4404" t="s">
        <v>8788</v>
      </c>
      <c r="B4404" t="s">
        <v>8789</v>
      </c>
      <c r="C4404" s="1">
        <v>5257</v>
      </c>
      <c r="D4404" s="1">
        <v>932.10276411882103</v>
      </c>
      <c r="E4404" s="1">
        <v>883.30108094843001</v>
      </c>
      <c r="F4404" s="1">
        <v>1144.9117678626501</v>
      </c>
      <c r="G4404" s="1">
        <v>1289.51193658943</v>
      </c>
      <c r="H4404" s="1">
        <v>699.44225605198596</v>
      </c>
      <c r="I4404" s="1">
        <v>274.09215994768601</v>
      </c>
      <c r="J4404" s="1">
        <v>33.638034480994797</v>
      </c>
      <c r="K4404" s="1">
        <v>4258.4908587415503</v>
      </c>
      <c r="L4404" s="1">
        <v>5.33984551039579</v>
      </c>
      <c r="M4404" s="1">
        <v>160.852597879397</v>
      </c>
      <c r="N4404" s="1">
        <v>378.39585670059898</v>
      </c>
      <c r="O4404" s="1">
        <v>781.53682312374099</v>
      </c>
      <c r="P4404" s="1">
        <v>795.69728262191404</v>
      </c>
      <c r="Q4404" s="1">
        <v>765.68223698062502</v>
      </c>
      <c r="R4404" s="1">
        <v>830.73572491515199</v>
      </c>
      <c r="S4404" s="1">
        <v>540.25049100972706</v>
      </c>
      <c r="T4404" t="s">
        <v>21</v>
      </c>
      <c r="U4404" t="s">
        <v>8484</v>
      </c>
      <c r="V4404" s="9">
        <f t="shared" si="1022"/>
        <v>17.730697434255678</v>
      </c>
      <c r="W4404" s="9">
        <f t="shared" si="1023"/>
        <v>16.802379321826706</v>
      </c>
      <c r="X4404" s="9">
        <f t="shared" si="1024"/>
        <v>21.778804790995817</v>
      </c>
      <c r="Y4404" s="9">
        <f t="shared" si="1025"/>
        <v>24.52942622388111</v>
      </c>
      <c r="Z4404" s="9">
        <f t="shared" si="1026"/>
        <v>13.304969679512762</v>
      </c>
      <c r="AA4404" s="9">
        <f t="shared" si="1027"/>
        <v>5.2138512449626404</v>
      </c>
      <c r="AB4404" s="9">
        <f t="shared" si="1028"/>
        <v>0.63987130456524244</v>
      </c>
      <c r="AC4404" s="9">
        <f t="shared" si="1029"/>
        <v>0.1253929076643315</v>
      </c>
      <c r="AD4404" s="9">
        <f t="shared" si="1030"/>
        <v>3.7772206919080111</v>
      </c>
      <c r="AE4404" s="9">
        <f t="shared" si="1031"/>
        <v>8.885679675086136</v>
      </c>
      <c r="AF4404" s="9">
        <f t="shared" si="1032"/>
        <v>18.352436321882752</v>
      </c>
      <c r="AG4404" s="9">
        <f t="shared" si="1033"/>
        <v>18.684959273507864</v>
      </c>
      <c r="AH4404" s="9">
        <f t="shared" si="1034"/>
        <v>17.980131045928697</v>
      </c>
      <c r="AI4404" s="9">
        <f t="shared" si="1035"/>
        <v>19.507749399294173</v>
      </c>
      <c r="AJ4404" s="9">
        <f t="shared" si="1036"/>
        <v>12.68643068472805</v>
      </c>
    </row>
    <row r="4405" spans="1:36" x14ac:dyDescent="0.25">
      <c r="A4405" t="s">
        <v>8790</v>
      </c>
      <c r="B4405" t="s">
        <v>8791</v>
      </c>
      <c r="C4405" s="1">
        <v>249.00000000000099</v>
      </c>
      <c r="D4405" s="1">
        <v>30.120967741935601</v>
      </c>
      <c r="E4405" s="1">
        <v>28.112903225806601</v>
      </c>
      <c r="F4405" s="1">
        <v>37.149193548387203</v>
      </c>
      <c r="G4405" s="1">
        <v>88.354838709677793</v>
      </c>
      <c r="H4405" s="1">
        <v>47.189516129032398</v>
      </c>
      <c r="I4405" s="1">
        <v>15.060483870967801</v>
      </c>
      <c r="J4405" s="1">
        <v>3.01209677419356</v>
      </c>
      <c r="K4405" s="1">
        <v>215.866935483871</v>
      </c>
      <c r="L4405">
        <v>0</v>
      </c>
      <c r="M4405" s="1">
        <v>5.0201612903225801</v>
      </c>
      <c r="N4405" s="1">
        <v>30.120967741935502</v>
      </c>
      <c r="O4405" s="1">
        <v>25.1008064516129</v>
      </c>
      <c r="P4405" s="1">
        <v>40.161290322580598</v>
      </c>
      <c r="Q4405" s="1">
        <v>55.221774193548399</v>
      </c>
      <c r="R4405" s="1">
        <v>25.1008064516129</v>
      </c>
      <c r="S4405" s="1">
        <v>35.1411290322581</v>
      </c>
      <c r="T4405" t="s">
        <v>21</v>
      </c>
      <c r="U4405" t="s">
        <v>8484</v>
      </c>
      <c r="V4405" s="9">
        <f t="shared" si="1022"/>
        <v>12.096774193548386</v>
      </c>
      <c r="W4405" s="9">
        <f t="shared" si="1023"/>
        <v>11.290322580645176</v>
      </c>
      <c r="X4405" s="9">
        <f t="shared" si="1024"/>
        <v>14.919354838709662</v>
      </c>
      <c r="Y4405" s="9">
        <f t="shared" si="1025"/>
        <v>35.483870967741943</v>
      </c>
      <c r="Z4405" s="9">
        <f t="shared" si="1026"/>
        <v>18.951612903225787</v>
      </c>
      <c r="AA4405" s="9">
        <f t="shared" si="1027"/>
        <v>6.0483870967741931</v>
      </c>
      <c r="AB4405" s="9">
        <f t="shared" si="1028"/>
        <v>1.2096774193548385</v>
      </c>
      <c r="AC4405" s="9">
        <f t="shared" si="1029"/>
        <v>0</v>
      </c>
      <c r="AD4405" s="9">
        <f t="shared" si="1030"/>
        <v>2.3255813953488365</v>
      </c>
      <c r="AE4405" s="9">
        <f t="shared" si="1031"/>
        <v>13.953488372093029</v>
      </c>
      <c r="AF4405" s="9">
        <f t="shared" si="1032"/>
        <v>11.627906976744184</v>
      </c>
      <c r="AG4405" s="9">
        <f t="shared" si="1033"/>
        <v>18.604651162790674</v>
      </c>
      <c r="AH4405" s="9">
        <f t="shared" si="1034"/>
        <v>25.581395348837212</v>
      </c>
      <c r="AI4405" s="9">
        <f t="shared" si="1035"/>
        <v>11.627906976744184</v>
      </c>
      <c r="AJ4405" s="9">
        <f t="shared" si="1036"/>
        <v>16.279069767441872</v>
      </c>
    </row>
    <row r="4406" spans="1:36" x14ac:dyDescent="0.25">
      <c r="A4406" t="s">
        <v>8792</v>
      </c>
      <c r="B4406" t="s">
        <v>8793</v>
      </c>
      <c r="C4406" s="1">
        <v>13055</v>
      </c>
      <c r="D4406" s="1">
        <v>2280.5034853616298</v>
      </c>
      <c r="E4406" s="1">
        <v>2153.4330835016399</v>
      </c>
      <c r="F4406" s="1">
        <v>2293.1824120554702</v>
      </c>
      <c r="G4406" s="1">
        <v>2717.26115355005</v>
      </c>
      <c r="H4406" s="1">
        <v>2399.3276104519</v>
      </c>
      <c r="I4406" s="1">
        <v>1080.7293386573201</v>
      </c>
      <c r="J4406" s="1">
        <v>130.56291642198599</v>
      </c>
      <c r="K4406" s="1">
        <v>10774.4965146384</v>
      </c>
      <c r="L4406" s="1">
        <v>7.8437363466956196</v>
      </c>
      <c r="M4406" s="1">
        <v>295.70238163277998</v>
      </c>
      <c r="N4406" s="1">
        <v>551.94296448915895</v>
      </c>
      <c r="O4406" s="1">
        <v>1580.0095762347901</v>
      </c>
      <c r="P4406" s="1">
        <v>1852.0074282923499</v>
      </c>
      <c r="Q4406" s="1">
        <v>1774.2025455426401</v>
      </c>
      <c r="R4406" s="1">
        <v>3141.7869536643402</v>
      </c>
      <c r="S4406" s="1">
        <v>1571.0009284356099</v>
      </c>
      <c r="T4406" t="s">
        <v>21</v>
      </c>
      <c r="U4406" t="s">
        <v>8484</v>
      </c>
      <c r="V4406" s="9">
        <f t="shared" si="1022"/>
        <v>17.468429608285177</v>
      </c>
      <c r="W4406" s="9">
        <f t="shared" si="1023"/>
        <v>16.495082983543778</v>
      </c>
      <c r="X4406" s="9">
        <f t="shared" si="1024"/>
        <v>17.565548924208887</v>
      </c>
      <c r="Y4406" s="9">
        <f t="shared" si="1025"/>
        <v>20.813949854845269</v>
      </c>
      <c r="Z4406" s="9">
        <f t="shared" si="1026"/>
        <v>18.378610574124092</v>
      </c>
      <c r="AA4406" s="9">
        <f t="shared" si="1027"/>
        <v>8.2782791164865568</v>
      </c>
      <c r="AB4406" s="9">
        <f t="shared" si="1028"/>
        <v>1.000098938506212</v>
      </c>
      <c r="AC4406" s="9">
        <f t="shared" si="1029"/>
        <v>7.2799098649658445E-2</v>
      </c>
      <c r="AD4406" s="9">
        <f t="shared" si="1030"/>
        <v>2.7444658897149772</v>
      </c>
      <c r="AE4406" s="9">
        <f t="shared" si="1031"/>
        <v>5.1226798740830315</v>
      </c>
      <c r="AF4406" s="9">
        <f t="shared" si="1032"/>
        <v>14.664347184002189</v>
      </c>
      <c r="AG4406" s="9">
        <f t="shared" si="1033"/>
        <v>17.188807159352489</v>
      </c>
      <c r="AH4406" s="9">
        <f t="shared" si="1034"/>
        <v>16.466686337799459</v>
      </c>
      <c r="AI4406" s="9">
        <f t="shared" si="1035"/>
        <v>29.159478119426364</v>
      </c>
      <c r="AJ4406" s="9">
        <f t="shared" si="1036"/>
        <v>14.580736336971508</v>
      </c>
    </row>
    <row r="4407" spans="1:36" x14ac:dyDescent="0.25">
      <c r="A4407" t="s">
        <v>8794</v>
      </c>
      <c r="B4407" t="s">
        <v>8795</v>
      </c>
      <c r="C4407" s="1">
        <v>762</v>
      </c>
      <c r="D4407" s="1">
        <v>104.60834454912499</v>
      </c>
      <c r="E4407" s="1">
        <v>126.14535666218001</v>
      </c>
      <c r="F4407" s="1">
        <v>99.480484522207306</v>
      </c>
      <c r="G4407" s="1">
        <v>195.884253028264</v>
      </c>
      <c r="H4407" s="1">
        <v>154.86137281292099</v>
      </c>
      <c r="I4407" s="1">
        <v>74.866756393001296</v>
      </c>
      <c r="J4407" s="1">
        <v>6.1534320323014802</v>
      </c>
      <c r="K4407" s="1">
        <v>651.23822341857306</v>
      </c>
      <c r="L4407" s="1">
        <v>5.1278600269179</v>
      </c>
      <c r="M4407" s="1">
        <v>20.5114401076716</v>
      </c>
      <c r="N4407" s="1">
        <v>30.767160161507402</v>
      </c>
      <c r="O4407" s="1">
        <v>56.406460296096903</v>
      </c>
      <c r="P4407" s="1">
        <v>112.812920592194</v>
      </c>
      <c r="Q4407" s="1">
        <v>153.835800807537</v>
      </c>
      <c r="R4407" s="1">
        <v>210.24226110363401</v>
      </c>
      <c r="S4407" s="1">
        <v>61.534320323014803</v>
      </c>
      <c r="T4407" t="s">
        <v>21</v>
      </c>
      <c r="U4407" t="s">
        <v>8484</v>
      </c>
      <c r="V4407" s="9">
        <f t="shared" si="1022"/>
        <v>13.728129205921915</v>
      </c>
      <c r="W4407" s="9">
        <f t="shared" si="1023"/>
        <v>16.554508748317588</v>
      </c>
      <c r="X4407" s="9">
        <f t="shared" si="1024"/>
        <v>13.055181695827731</v>
      </c>
      <c r="Y4407" s="9">
        <f t="shared" si="1025"/>
        <v>25.70659488559895</v>
      </c>
      <c r="Z4407" s="9">
        <f t="shared" si="1026"/>
        <v>20.323014804845275</v>
      </c>
      <c r="AA4407" s="9">
        <f t="shared" si="1027"/>
        <v>9.8250336473754984</v>
      </c>
      <c r="AB4407" s="9">
        <f t="shared" si="1028"/>
        <v>0.80753701211305517</v>
      </c>
      <c r="AC4407" s="9">
        <f t="shared" si="1029"/>
        <v>0.78740157480314998</v>
      </c>
      <c r="AD4407" s="9">
        <f t="shared" si="1030"/>
        <v>3.1496062992125999</v>
      </c>
      <c r="AE4407" s="9">
        <f t="shared" si="1031"/>
        <v>4.7244094488188999</v>
      </c>
      <c r="AF4407" s="9">
        <f t="shared" si="1032"/>
        <v>8.6614173228346498</v>
      </c>
      <c r="AG4407" s="9">
        <f t="shared" si="1033"/>
        <v>17.322834645669332</v>
      </c>
      <c r="AH4407" s="9">
        <f t="shared" si="1034"/>
        <v>23.622047244094496</v>
      </c>
      <c r="AI4407" s="9">
        <f t="shared" si="1035"/>
        <v>32.283464566929162</v>
      </c>
      <c r="AJ4407" s="9">
        <f t="shared" si="1036"/>
        <v>9.4488188976377998</v>
      </c>
    </row>
    <row r="4408" spans="1:36" x14ac:dyDescent="0.25">
      <c r="A4408" t="s">
        <v>8796</v>
      </c>
      <c r="B4408" t="s">
        <v>8797</v>
      </c>
      <c r="C4408" s="1">
        <v>380.99999999999898</v>
      </c>
      <c r="D4408" s="1">
        <v>61.266174037488099</v>
      </c>
      <c r="E4408" s="1">
        <v>52.185387173240699</v>
      </c>
      <c r="F4408" s="1">
        <v>89.603748620632999</v>
      </c>
      <c r="G4408" s="1">
        <v>98.997922451264301</v>
      </c>
      <c r="H4408" s="1">
        <v>54.890785894585399</v>
      </c>
      <c r="I4408" s="1">
        <v>19.916240178866001</v>
      </c>
      <c r="J4408" s="1">
        <v>4.1397416439218704</v>
      </c>
      <c r="K4408" s="1">
        <v>299.03635651168099</v>
      </c>
      <c r="L4408" s="1">
        <v>9.5457724420051395</v>
      </c>
      <c r="M4408" s="1">
        <v>5.4661120709597704</v>
      </c>
      <c r="N4408" s="1">
        <v>33.640670398786298</v>
      </c>
      <c r="O4408" s="1">
        <v>55.653421247365003</v>
      </c>
      <c r="P4408" s="1">
        <v>55.704945700022897</v>
      </c>
      <c r="Q4408" s="1">
        <v>36.130659416601297</v>
      </c>
      <c r="R4408" s="1">
        <v>87.913981665879206</v>
      </c>
      <c r="S4408" s="1">
        <v>14.980793570061801</v>
      </c>
      <c r="T4408" t="s">
        <v>21</v>
      </c>
      <c r="U4408" t="s">
        <v>8484</v>
      </c>
      <c r="V4408" s="9">
        <f t="shared" si="1022"/>
        <v>16.080360639760698</v>
      </c>
      <c r="W4408" s="9">
        <f t="shared" si="1023"/>
        <v>13.696952013973974</v>
      </c>
      <c r="X4408" s="9">
        <f t="shared" si="1024"/>
        <v>23.518044257384052</v>
      </c>
      <c r="Y4408" s="9">
        <f t="shared" si="1025"/>
        <v>25.983706680121934</v>
      </c>
      <c r="Z4408" s="9">
        <f t="shared" si="1026"/>
        <v>14.407030418526389</v>
      </c>
      <c r="AA4408" s="9">
        <f t="shared" si="1027"/>
        <v>5.2273596269989646</v>
      </c>
      <c r="AB4408" s="9">
        <f t="shared" si="1028"/>
        <v>1.0865463632340895</v>
      </c>
      <c r="AC4408" s="9">
        <f t="shared" si="1029"/>
        <v>3.192177885444595</v>
      </c>
      <c r="AD4408" s="9">
        <f t="shared" si="1030"/>
        <v>1.8279088652373452</v>
      </c>
      <c r="AE4408" s="9">
        <f t="shared" si="1031"/>
        <v>11.249692442488083</v>
      </c>
      <c r="AF4408" s="9">
        <f t="shared" si="1032"/>
        <v>18.610921393162126</v>
      </c>
      <c r="AG4408" s="9">
        <f t="shared" si="1033"/>
        <v>18.628151556497091</v>
      </c>
      <c r="AH4408" s="9">
        <f t="shared" si="1034"/>
        <v>12.082363441714138</v>
      </c>
      <c r="AI4408" s="9">
        <f t="shared" si="1035"/>
        <v>29.399094709223121</v>
      </c>
      <c r="AJ4408" s="9">
        <f t="shared" si="1036"/>
        <v>5.0096897062336359</v>
      </c>
    </row>
    <row r="4409" spans="1:36" x14ac:dyDescent="0.25">
      <c r="A4409" t="s">
        <v>8798</v>
      </c>
      <c r="B4409" t="s">
        <v>8799</v>
      </c>
      <c r="C4409" s="1">
        <v>506.00000000000102</v>
      </c>
      <c r="D4409" s="1">
        <v>102.90073752935299</v>
      </c>
      <c r="E4409" s="1">
        <v>71.667477347984999</v>
      </c>
      <c r="F4409" s="1">
        <v>111.419703511431</v>
      </c>
      <c r="G4409" s="1">
        <v>122.81377993502799</v>
      </c>
      <c r="H4409" s="1">
        <v>60.022682243099901</v>
      </c>
      <c r="I4409" s="1">
        <v>35.169634963765397</v>
      </c>
      <c r="J4409" s="1">
        <v>2.0059844693392601</v>
      </c>
      <c r="K4409" s="1">
        <v>369.53248181184603</v>
      </c>
      <c r="L4409">
        <v>0</v>
      </c>
      <c r="M4409">
        <v>0</v>
      </c>
      <c r="N4409" s="1">
        <v>10.0888658699788</v>
      </c>
      <c r="O4409" s="1">
        <v>79.684057303893297</v>
      </c>
      <c r="P4409" s="1">
        <v>74.844379031227106</v>
      </c>
      <c r="Q4409" s="1">
        <v>89.656400584898506</v>
      </c>
      <c r="R4409" s="1">
        <v>75.401248170069493</v>
      </c>
      <c r="S4409" s="1">
        <v>39.857530851779302</v>
      </c>
      <c r="T4409" t="s">
        <v>21</v>
      </c>
      <c r="U4409" t="s">
        <v>8484</v>
      </c>
      <c r="V4409" s="9">
        <f t="shared" si="1022"/>
        <v>20.336114136235729</v>
      </c>
      <c r="W4409" s="9">
        <f t="shared" si="1023"/>
        <v>14.163533072724279</v>
      </c>
      <c r="X4409" s="9">
        <f t="shared" si="1024"/>
        <v>22.019704251270902</v>
      </c>
      <c r="Y4409" s="9">
        <f t="shared" si="1025"/>
        <v>24.27149801087505</v>
      </c>
      <c r="Z4409" s="9">
        <f t="shared" si="1026"/>
        <v>11.862190166620509</v>
      </c>
      <c r="AA4409" s="9">
        <f t="shared" si="1027"/>
        <v>6.9505207438271395</v>
      </c>
      <c r="AB4409" s="9">
        <f t="shared" si="1028"/>
        <v>0.39643961844649334</v>
      </c>
      <c r="AC4409" s="9">
        <f t="shared" si="1029"/>
        <v>0</v>
      </c>
      <c r="AD4409" s="9">
        <f t="shared" si="1030"/>
        <v>0</v>
      </c>
      <c r="AE4409" s="9">
        <f t="shared" si="1031"/>
        <v>2.7301702466079081</v>
      </c>
      <c r="AF4409" s="9">
        <f t="shared" si="1032"/>
        <v>21.563478510250647</v>
      </c>
      <c r="AG4409" s="9">
        <f t="shared" si="1033"/>
        <v>20.253802497755917</v>
      </c>
      <c r="AH4409" s="9">
        <f t="shared" si="1034"/>
        <v>24.262116322036515</v>
      </c>
      <c r="AI4409" s="9">
        <f t="shared" si="1035"/>
        <v>20.404498083733102</v>
      </c>
      <c r="AJ4409" s="9">
        <f t="shared" si="1036"/>
        <v>10.785934339616041</v>
      </c>
    </row>
    <row r="4410" spans="1:36" x14ac:dyDescent="0.25">
      <c r="A4410" t="s">
        <v>8800</v>
      </c>
      <c r="B4410" t="s">
        <v>8801</v>
      </c>
      <c r="C4410" s="1">
        <v>600</v>
      </c>
      <c r="D4410" s="1">
        <v>107</v>
      </c>
      <c r="E4410" s="1">
        <v>78</v>
      </c>
      <c r="F4410" s="1">
        <v>113</v>
      </c>
      <c r="G4410" s="1">
        <v>156</v>
      </c>
      <c r="H4410" s="1">
        <v>103</v>
      </c>
      <c r="I4410" s="1">
        <v>40</v>
      </c>
      <c r="J4410" s="1">
        <v>3</v>
      </c>
      <c r="K4410" s="1">
        <v>515</v>
      </c>
      <c r="L4410" s="1">
        <v>15</v>
      </c>
      <c r="M4410" s="1">
        <v>35</v>
      </c>
      <c r="N4410" s="1">
        <v>25</v>
      </c>
      <c r="O4410" s="1">
        <v>85</v>
      </c>
      <c r="P4410" s="1">
        <v>110</v>
      </c>
      <c r="Q4410" s="1">
        <v>75</v>
      </c>
      <c r="R4410" s="1">
        <v>130</v>
      </c>
      <c r="S4410" s="1">
        <v>40</v>
      </c>
      <c r="T4410" t="s">
        <v>21</v>
      </c>
      <c r="U4410" t="s">
        <v>8484</v>
      </c>
      <c r="V4410" s="9">
        <f t="shared" si="1022"/>
        <v>17.833333333333336</v>
      </c>
      <c r="W4410" s="9">
        <f t="shared" si="1023"/>
        <v>13</v>
      </c>
      <c r="X4410" s="9">
        <f t="shared" si="1024"/>
        <v>18.833333333333332</v>
      </c>
      <c r="Y4410" s="9">
        <f t="shared" si="1025"/>
        <v>26</v>
      </c>
      <c r="Z4410" s="9">
        <f t="shared" si="1026"/>
        <v>17.166666666666668</v>
      </c>
      <c r="AA4410" s="9">
        <f t="shared" si="1027"/>
        <v>6.666666666666667</v>
      </c>
      <c r="AB4410" s="9">
        <f t="shared" si="1028"/>
        <v>0.5</v>
      </c>
      <c r="AC4410" s="9">
        <f t="shared" si="1029"/>
        <v>2.912621359223301</v>
      </c>
      <c r="AD4410" s="9">
        <f t="shared" si="1030"/>
        <v>6.7961165048543686</v>
      </c>
      <c r="AE4410" s="9">
        <f t="shared" si="1031"/>
        <v>4.8543689320388346</v>
      </c>
      <c r="AF4410" s="9">
        <f t="shared" si="1032"/>
        <v>16.50485436893204</v>
      </c>
      <c r="AG4410" s="9">
        <f t="shared" si="1033"/>
        <v>21.359223300970871</v>
      </c>
      <c r="AH4410" s="9">
        <f t="shared" si="1034"/>
        <v>14.563106796116504</v>
      </c>
      <c r="AI4410" s="9">
        <f t="shared" si="1035"/>
        <v>25.242718446601941</v>
      </c>
      <c r="AJ4410" s="9">
        <f t="shared" si="1036"/>
        <v>7.7669902912621351</v>
      </c>
    </row>
    <row r="4411" spans="1:36" x14ac:dyDescent="0.25">
      <c r="A4411" t="s">
        <v>8802</v>
      </c>
      <c r="B4411" t="s">
        <v>8803</v>
      </c>
      <c r="C4411" s="1">
        <v>941</v>
      </c>
      <c r="D4411" s="1">
        <v>124</v>
      </c>
      <c r="E4411" s="1">
        <v>120</v>
      </c>
      <c r="F4411" s="1">
        <v>152</v>
      </c>
      <c r="G4411" s="1">
        <v>221</v>
      </c>
      <c r="H4411" s="1">
        <v>217</v>
      </c>
      <c r="I4411" s="1">
        <v>92</v>
      </c>
      <c r="J4411" s="1">
        <v>15</v>
      </c>
      <c r="K4411" s="1">
        <v>830</v>
      </c>
      <c r="L4411">
        <v>0</v>
      </c>
      <c r="M4411" s="1">
        <v>40</v>
      </c>
      <c r="N4411" s="1">
        <v>5</v>
      </c>
      <c r="O4411" s="1">
        <v>65</v>
      </c>
      <c r="P4411" s="1">
        <v>125</v>
      </c>
      <c r="Q4411" s="1">
        <v>180</v>
      </c>
      <c r="R4411" s="1">
        <v>320</v>
      </c>
      <c r="S4411" s="1">
        <v>95</v>
      </c>
      <c r="T4411" t="s">
        <v>21</v>
      </c>
      <c r="U4411" t="s">
        <v>8484</v>
      </c>
      <c r="V4411" s="9">
        <f t="shared" si="1022"/>
        <v>13.177470775770455</v>
      </c>
      <c r="W4411" s="9">
        <f t="shared" si="1023"/>
        <v>12.752391073326249</v>
      </c>
      <c r="X4411" s="9">
        <f t="shared" si="1024"/>
        <v>16.153028692879914</v>
      </c>
      <c r="Y4411" s="9">
        <f t="shared" si="1025"/>
        <v>23.485653560042508</v>
      </c>
      <c r="Z4411" s="9">
        <f t="shared" si="1026"/>
        <v>23.0605738575983</v>
      </c>
      <c r="AA4411" s="9">
        <f t="shared" si="1027"/>
        <v>9.7768331562167905</v>
      </c>
      <c r="AB4411" s="9">
        <f t="shared" si="1028"/>
        <v>1.5940488841657812</v>
      </c>
      <c r="AC4411" s="9">
        <f t="shared" si="1029"/>
        <v>0</v>
      </c>
      <c r="AD4411" s="9">
        <f t="shared" si="1030"/>
        <v>4.8192771084337354</v>
      </c>
      <c r="AE4411" s="9">
        <f t="shared" si="1031"/>
        <v>0.60240963855421692</v>
      </c>
      <c r="AF4411" s="9">
        <f t="shared" si="1032"/>
        <v>7.8313253012048198</v>
      </c>
      <c r="AG4411" s="9">
        <f t="shared" si="1033"/>
        <v>15.060240963855422</v>
      </c>
      <c r="AH4411" s="9">
        <f t="shared" si="1034"/>
        <v>21.686746987951807</v>
      </c>
      <c r="AI4411" s="9">
        <f t="shared" si="1035"/>
        <v>38.554216867469883</v>
      </c>
      <c r="AJ4411" s="9">
        <f t="shared" si="1036"/>
        <v>11.445783132530121</v>
      </c>
    </row>
    <row r="4412" spans="1:36" x14ac:dyDescent="0.25">
      <c r="A4412" t="s">
        <v>8804</v>
      </c>
      <c r="B4412" t="s">
        <v>8805</v>
      </c>
      <c r="C4412" s="1">
        <v>1763</v>
      </c>
      <c r="D4412" s="1">
        <v>300.07117437724401</v>
      </c>
      <c r="E4412" s="1">
        <v>215.73744563069801</v>
      </c>
      <c r="F4412" s="1">
        <v>296.14867536577702</v>
      </c>
      <c r="G4412" s="1">
        <v>399.16525732695902</v>
      </c>
      <c r="H4412" s="1">
        <v>323.70813426638102</v>
      </c>
      <c r="I4412" s="1">
        <v>177.163283888488</v>
      </c>
      <c r="J4412" s="1">
        <v>51.006029144454502</v>
      </c>
      <c r="K4412" s="1">
        <v>1424.70995171603</v>
      </c>
      <c r="L4412" s="1">
        <v>9.8062475286681003</v>
      </c>
      <c r="M4412" s="1">
        <v>29.418742586004299</v>
      </c>
      <c r="N4412" s="1">
        <v>63.740608936342703</v>
      </c>
      <c r="O4412" s="1">
        <v>196.12495057336201</v>
      </c>
      <c r="P4412" s="1">
        <v>240.25306445236799</v>
      </c>
      <c r="Q4412" s="1">
        <v>264.76868327403901</v>
      </c>
      <c r="R4412" s="1">
        <v>497.892102981481</v>
      </c>
      <c r="S4412" s="1">
        <v>122.705551383768</v>
      </c>
      <c r="T4412" t="s">
        <v>21</v>
      </c>
      <c r="U4412" t="s">
        <v>8484</v>
      </c>
      <c r="V4412" s="9">
        <f t="shared" si="1022"/>
        <v>17.020486351516961</v>
      </c>
      <c r="W4412" s="9">
        <f t="shared" si="1023"/>
        <v>12.236950971678844</v>
      </c>
      <c r="X4412" s="9">
        <f t="shared" si="1024"/>
        <v>16.797996333850087</v>
      </c>
      <c r="Y4412" s="9">
        <f t="shared" si="1025"/>
        <v>22.641251124614804</v>
      </c>
      <c r="Z4412" s="9">
        <f t="shared" si="1026"/>
        <v>18.361210111536074</v>
      </c>
      <c r="AA4412" s="9">
        <f t="shared" si="1027"/>
        <v>10.048966754877368</v>
      </c>
      <c r="AB4412" s="9">
        <f t="shared" si="1028"/>
        <v>2.8931383519259501</v>
      </c>
      <c r="AC4412" s="9">
        <f t="shared" si="1029"/>
        <v>0.68829781927589573</v>
      </c>
      <c r="AD4412" s="9">
        <f t="shared" si="1030"/>
        <v>2.064893457827687</v>
      </c>
      <c r="AE4412" s="9">
        <f t="shared" si="1031"/>
        <v>4.4739358252933252</v>
      </c>
      <c r="AF4412" s="9">
        <f t="shared" si="1032"/>
        <v>13.765956385517914</v>
      </c>
      <c r="AG4412" s="9">
        <f t="shared" si="1033"/>
        <v>16.863296572259411</v>
      </c>
      <c r="AH4412" s="9">
        <f t="shared" si="1034"/>
        <v>18.584041120449204</v>
      </c>
      <c r="AI4412" s="9">
        <f t="shared" si="1035"/>
        <v>34.946909887291902</v>
      </c>
      <c r="AJ4412" s="9">
        <f t="shared" si="1036"/>
        <v>8.6126689320848779</v>
      </c>
    </row>
    <row r="4413" spans="1:36" x14ac:dyDescent="0.25">
      <c r="A4413" t="s">
        <v>8806</v>
      </c>
      <c r="B4413" t="s">
        <v>8807</v>
      </c>
      <c r="C4413" s="1">
        <v>2165</v>
      </c>
      <c r="D4413" s="1">
        <v>383.78624883068397</v>
      </c>
      <c r="E4413" s="1">
        <v>252.144527595884</v>
      </c>
      <c r="F4413" s="1">
        <v>390.87464920486502</v>
      </c>
      <c r="G4413" s="1">
        <v>523.52899906454695</v>
      </c>
      <c r="H4413" s="1">
        <v>441.50608044901799</v>
      </c>
      <c r="I4413" s="1">
        <v>155.94480823199299</v>
      </c>
      <c r="J4413" s="1">
        <v>17.214686623012199</v>
      </c>
      <c r="K4413" s="1">
        <v>1792.35266604303</v>
      </c>
      <c r="L4413" s="1">
        <v>5.0631431244153404</v>
      </c>
      <c r="M4413" s="1">
        <v>91.136576239476099</v>
      </c>
      <c r="N4413" s="1">
        <v>202.52572497661399</v>
      </c>
      <c r="O4413" s="1">
        <v>298.72544434050502</v>
      </c>
      <c r="P4413" s="1">
        <v>308.851730589336</v>
      </c>
      <c r="Q4413" s="1">
        <v>197.46258185219801</v>
      </c>
      <c r="R4413" s="1">
        <v>470.87231057062701</v>
      </c>
      <c r="S4413" s="1">
        <v>217.71515434986</v>
      </c>
      <c r="T4413" t="s">
        <v>21</v>
      </c>
      <c r="U4413" t="s">
        <v>8484</v>
      </c>
      <c r="V4413" s="9">
        <f t="shared" si="1022"/>
        <v>17.726847521047759</v>
      </c>
      <c r="W4413" s="9">
        <f t="shared" si="1023"/>
        <v>11.646398503274087</v>
      </c>
      <c r="X4413" s="9">
        <f t="shared" si="1024"/>
        <v>18.054256314312472</v>
      </c>
      <c r="Y4413" s="9">
        <f t="shared" si="1025"/>
        <v>24.181478016838195</v>
      </c>
      <c r="Z4413" s="9">
        <f t="shared" si="1026"/>
        <v>20.392890551917688</v>
      </c>
      <c r="AA4413" s="9">
        <f t="shared" si="1027"/>
        <v>7.2029934518241561</v>
      </c>
      <c r="AB4413" s="9">
        <f t="shared" si="1028"/>
        <v>0.79513564078578292</v>
      </c>
      <c r="AC4413" s="9">
        <f t="shared" si="1029"/>
        <v>0.28248587570621475</v>
      </c>
      <c r="AD4413" s="9">
        <f t="shared" si="1030"/>
        <v>5.0847457627118642</v>
      </c>
      <c r="AE4413" s="9">
        <f t="shared" si="1031"/>
        <v>11.299435028248611</v>
      </c>
      <c r="AF4413" s="9">
        <f t="shared" si="1032"/>
        <v>16.666666666666668</v>
      </c>
      <c r="AG4413" s="9">
        <f t="shared" si="1033"/>
        <v>17.231638418079115</v>
      </c>
      <c r="AH4413" s="9">
        <f t="shared" si="1034"/>
        <v>11.016949152542361</v>
      </c>
      <c r="AI4413" s="9">
        <f t="shared" si="1035"/>
        <v>26.27118644067799</v>
      </c>
      <c r="AJ4413" s="9">
        <f t="shared" si="1036"/>
        <v>12.146892655367255</v>
      </c>
    </row>
    <row r="4414" spans="1:36" x14ac:dyDescent="0.25">
      <c r="A4414" t="s">
        <v>8808</v>
      </c>
      <c r="B4414" t="s">
        <v>8809</v>
      </c>
      <c r="C4414" s="1">
        <v>1601</v>
      </c>
      <c r="D4414" s="1">
        <v>269.82118419593701</v>
      </c>
      <c r="E4414" s="1">
        <v>190.34769799202601</v>
      </c>
      <c r="F4414" s="1">
        <v>305.96761397588</v>
      </c>
      <c r="G4414" s="1">
        <v>366.03643289630497</v>
      </c>
      <c r="H4414" s="1">
        <v>343.86647844424698</v>
      </c>
      <c r="I4414" s="1">
        <v>122.933749911332</v>
      </c>
      <c r="J4414" s="1">
        <v>2.0268425842760101</v>
      </c>
      <c r="K4414" s="1">
        <v>1314.0571519401601</v>
      </c>
      <c r="L4414" s="1">
        <v>10.2702759215217</v>
      </c>
      <c r="M4414" s="1">
        <v>35.6577340136365</v>
      </c>
      <c r="N4414" s="1">
        <v>111.35834848259501</v>
      </c>
      <c r="O4414" s="1">
        <v>289.857877339693</v>
      </c>
      <c r="P4414" s="1">
        <v>187.464604816068</v>
      </c>
      <c r="Q4414" s="1">
        <v>213.893566464956</v>
      </c>
      <c r="R4414" s="1">
        <v>338.73162875980699</v>
      </c>
      <c r="S4414" s="1">
        <v>126.82311614188001</v>
      </c>
      <c r="T4414" t="s">
        <v>21</v>
      </c>
      <c r="U4414" t="s">
        <v>8484</v>
      </c>
      <c r="V4414" s="9">
        <f t="shared" si="1022"/>
        <v>16.853290705555089</v>
      </c>
      <c r="W4414" s="9">
        <f t="shared" si="1023"/>
        <v>11.889300311806746</v>
      </c>
      <c r="X4414" s="9">
        <f t="shared" si="1024"/>
        <v>19.111031478818237</v>
      </c>
      <c r="Y4414" s="9">
        <f t="shared" si="1025"/>
        <v>22.862987688713616</v>
      </c>
      <c r="Z4414" s="9">
        <f t="shared" si="1026"/>
        <v>21.478231008385194</v>
      </c>
      <c r="AA4414" s="9">
        <f t="shared" si="1027"/>
        <v>7.6785602692899442</v>
      </c>
      <c r="AB4414" s="9">
        <f t="shared" si="1028"/>
        <v>0.12659853743135602</v>
      </c>
      <c r="AC4414" s="9">
        <f t="shared" si="1029"/>
        <v>0.78156995731563061</v>
      </c>
      <c r="AD4414" s="9">
        <f t="shared" si="1030"/>
        <v>2.7135603623471845</v>
      </c>
      <c r="AE4414" s="9">
        <f t="shared" si="1031"/>
        <v>8.474391567990649</v>
      </c>
      <c r="AF4414" s="9">
        <f t="shared" si="1032"/>
        <v>22.058239773797343</v>
      </c>
      <c r="AG4414" s="9">
        <f t="shared" si="1033"/>
        <v>14.266092196924843</v>
      </c>
      <c r="AH4414" s="9">
        <f t="shared" si="1034"/>
        <v>16.277341221357801</v>
      </c>
      <c r="AI4414" s="9">
        <f t="shared" si="1035"/>
        <v>25.777541582546952</v>
      </c>
      <c r="AJ4414" s="9">
        <f t="shared" si="1036"/>
        <v>9.6512633377193708</v>
      </c>
    </row>
    <row r="4415" spans="1:36" x14ac:dyDescent="0.25">
      <c r="A4415" t="s">
        <v>8810</v>
      </c>
      <c r="B4415" t="s">
        <v>8811</v>
      </c>
      <c r="C4415" s="1">
        <v>1908</v>
      </c>
      <c r="D4415" s="1">
        <v>287</v>
      </c>
      <c r="E4415" s="1">
        <v>272</v>
      </c>
      <c r="F4415" s="1">
        <v>285</v>
      </c>
      <c r="G4415" s="1">
        <v>478</v>
      </c>
      <c r="H4415" s="1">
        <v>338</v>
      </c>
      <c r="I4415" s="1">
        <v>193</v>
      </c>
      <c r="J4415" s="1">
        <v>55</v>
      </c>
      <c r="K4415" s="1">
        <v>1675</v>
      </c>
      <c r="L4415" s="1">
        <v>15</v>
      </c>
      <c r="M4415" s="1">
        <v>60</v>
      </c>
      <c r="N4415" s="1">
        <v>90</v>
      </c>
      <c r="O4415" s="1">
        <v>190</v>
      </c>
      <c r="P4415" s="1">
        <v>235</v>
      </c>
      <c r="Q4415" s="1">
        <v>335</v>
      </c>
      <c r="R4415" s="1">
        <v>540</v>
      </c>
      <c r="S4415" s="1">
        <v>210</v>
      </c>
      <c r="T4415" t="s">
        <v>21</v>
      </c>
      <c r="U4415" t="s">
        <v>8484</v>
      </c>
      <c r="V4415" s="9">
        <f t="shared" si="1022"/>
        <v>15.041928721174006</v>
      </c>
      <c r="W4415" s="9">
        <f t="shared" si="1023"/>
        <v>14.255765199161424</v>
      </c>
      <c r="X4415" s="9">
        <f t="shared" si="1024"/>
        <v>14.937106918238992</v>
      </c>
      <c r="Y4415" s="9">
        <f t="shared" si="1025"/>
        <v>25.052410901467503</v>
      </c>
      <c r="Z4415" s="9">
        <f t="shared" si="1026"/>
        <v>17.714884696016771</v>
      </c>
      <c r="AA4415" s="9">
        <f t="shared" si="1027"/>
        <v>10.115303983228511</v>
      </c>
      <c r="AB4415" s="9">
        <f t="shared" si="1028"/>
        <v>2.882599580712788</v>
      </c>
      <c r="AC4415" s="9">
        <f t="shared" si="1029"/>
        <v>0.89552238805970152</v>
      </c>
      <c r="AD4415" s="9">
        <f t="shared" si="1030"/>
        <v>3.5820895522388061</v>
      </c>
      <c r="AE4415" s="9">
        <f t="shared" si="1031"/>
        <v>5.3731343283582085</v>
      </c>
      <c r="AF4415" s="9">
        <f t="shared" si="1032"/>
        <v>11.343283582089553</v>
      </c>
      <c r="AG4415" s="9">
        <f t="shared" si="1033"/>
        <v>14.029850746268657</v>
      </c>
      <c r="AH4415" s="9">
        <f t="shared" si="1034"/>
        <v>20</v>
      </c>
      <c r="AI4415" s="9">
        <f t="shared" si="1035"/>
        <v>32.238805970149251</v>
      </c>
      <c r="AJ4415" s="9">
        <f t="shared" si="1036"/>
        <v>12.53731343283582</v>
      </c>
    </row>
    <row r="4416" spans="1:36" x14ac:dyDescent="0.25">
      <c r="A4416" t="s">
        <v>8812</v>
      </c>
      <c r="B4416" t="s">
        <v>8813</v>
      </c>
      <c r="C4416" s="1">
        <v>314</v>
      </c>
      <c r="D4416" s="1">
        <v>56.485273861813603</v>
      </c>
      <c r="E4416" s="1">
        <v>45.335260777277597</v>
      </c>
      <c r="F4416" s="1">
        <v>70.500136752485801</v>
      </c>
      <c r="G4416" s="1">
        <v>72.417068844021401</v>
      </c>
      <c r="H4416" s="1">
        <v>58.226806096130098</v>
      </c>
      <c r="I4416" s="1">
        <v>11.0354536682713</v>
      </c>
      <c r="J4416">
        <v>0</v>
      </c>
      <c r="K4416" s="1">
        <v>266.71068789350102</v>
      </c>
      <c r="L4416" s="1">
        <v>20.139852889110301</v>
      </c>
      <c r="M4416" s="1">
        <v>5.04373537254732</v>
      </c>
      <c r="N4416" s="1">
        <v>20.139825724123899</v>
      </c>
      <c r="O4416" s="1">
        <v>25.171883006302501</v>
      </c>
      <c r="P4416" s="1">
        <v>20.198460976941298</v>
      </c>
      <c r="Q4416" s="1">
        <v>75.527789672911098</v>
      </c>
      <c r="R4416" s="1">
        <v>65.253033831096204</v>
      </c>
      <c r="S4416" s="1">
        <v>35.236106420468602</v>
      </c>
      <c r="T4416" t="s">
        <v>21</v>
      </c>
      <c r="U4416" t="s">
        <v>8484</v>
      </c>
      <c r="V4416" s="9">
        <f t="shared" si="1022"/>
        <v>17.988940720322805</v>
      </c>
      <c r="W4416" s="9">
        <f t="shared" si="1023"/>
        <v>14.43798113926038</v>
      </c>
      <c r="X4416" s="9">
        <f t="shared" si="1024"/>
        <v>22.452272851110127</v>
      </c>
      <c r="Y4416" s="9">
        <f t="shared" si="1025"/>
        <v>23.062760778350764</v>
      </c>
      <c r="Z4416" s="9">
        <f t="shared" si="1026"/>
        <v>18.543568820423598</v>
      </c>
      <c r="AA4416" s="9">
        <f t="shared" si="1027"/>
        <v>3.5144756905322616</v>
      </c>
      <c r="AB4416" s="9">
        <f t="shared" si="1028"/>
        <v>0</v>
      </c>
      <c r="AC4416" s="9">
        <f t="shared" si="1029"/>
        <v>7.5511982846192689</v>
      </c>
      <c r="AD4416" s="9">
        <f t="shared" si="1030"/>
        <v>1.8910885845569527</v>
      </c>
      <c r="AE4416" s="9">
        <f t="shared" si="1031"/>
        <v>7.5511880994307345</v>
      </c>
      <c r="AF4416" s="9">
        <f t="shared" si="1032"/>
        <v>9.4378981229105321</v>
      </c>
      <c r="AG4416" s="9">
        <f t="shared" si="1033"/>
        <v>7.573172690029824</v>
      </c>
      <c r="AH4416" s="9">
        <f t="shared" si="1034"/>
        <v>28.318246362541625</v>
      </c>
      <c r="AI4416" s="9">
        <f t="shared" si="1035"/>
        <v>24.465848874099898</v>
      </c>
      <c r="AJ4416" s="9">
        <f t="shared" si="1036"/>
        <v>13.211358981811244</v>
      </c>
    </row>
    <row r="4417" spans="1:36" x14ac:dyDescent="0.25">
      <c r="A4417" t="s">
        <v>8814</v>
      </c>
      <c r="B4417" t="s">
        <v>8815</v>
      </c>
      <c r="C4417" s="1">
        <v>1510.99999999999</v>
      </c>
      <c r="D4417" s="1">
        <v>251.33021390374199</v>
      </c>
      <c r="E4417" s="1">
        <v>207.92780748663</v>
      </c>
      <c r="F4417" s="1">
        <v>251.33021390374199</v>
      </c>
      <c r="G4417" s="1">
        <v>388.60294117646902</v>
      </c>
      <c r="H4417" s="1">
        <v>266.47058823529301</v>
      </c>
      <c r="I4417" s="1">
        <v>135.244652406417</v>
      </c>
      <c r="J4417" s="1">
        <v>10.093582887700499</v>
      </c>
      <c r="K4417" s="1">
        <v>1291.9786096256701</v>
      </c>
      <c r="L4417">
        <v>0</v>
      </c>
      <c r="M4417" s="1">
        <v>50.467914438502703</v>
      </c>
      <c r="N4417" s="1">
        <v>65.608288770053505</v>
      </c>
      <c r="O4417" s="1">
        <v>211.96524064171101</v>
      </c>
      <c r="P4417" s="1">
        <v>201.87165775401101</v>
      </c>
      <c r="Q4417" s="1">
        <v>186.73128342246</v>
      </c>
      <c r="R4417" s="1">
        <v>408.79010695187202</v>
      </c>
      <c r="S4417" s="1">
        <v>166.54411764705901</v>
      </c>
      <c r="T4417" t="s">
        <v>21</v>
      </c>
      <c r="U4417" t="s">
        <v>8484</v>
      </c>
      <c r="V4417" s="9">
        <f t="shared" si="1022"/>
        <v>16.63336955021467</v>
      </c>
      <c r="W4417" s="9">
        <f t="shared" si="1023"/>
        <v>13.760940270458727</v>
      </c>
      <c r="X4417" s="9">
        <f t="shared" si="1024"/>
        <v>16.63336955021467</v>
      </c>
      <c r="Y4417" s="9">
        <f t="shared" si="1025"/>
        <v>25.718262155954442</v>
      </c>
      <c r="Z4417" s="9">
        <f t="shared" si="1026"/>
        <v>17.635379764083041</v>
      </c>
      <c r="AA4417" s="9">
        <f t="shared" si="1027"/>
        <v>8.9506718998291124</v>
      </c>
      <c r="AB4417" s="9">
        <f t="shared" si="1028"/>
        <v>0.66800680924557032</v>
      </c>
      <c r="AC4417" s="9">
        <f t="shared" si="1029"/>
        <v>0</v>
      </c>
      <c r="AD4417" s="9">
        <f t="shared" si="1030"/>
        <v>3.9062499999999973</v>
      </c>
      <c r="AE4417" s="9">
        <f t="shared" si="1031"/>
        <v>5.0781249999999956</v>
      </c>
      <c r="AF4417" s="9">
        <f t="shared" si="1032"/>
        <v>16.406249999999961</v>
      </c>
      <c r="AG4417" s="9">
        <f t="shared" si="1033"/>
        <v>15.625000000000005</v>
      </c>
      <c r="AH4417" s="9">
        <f t="shared" si="1034"/>
        <v>14.453124999999989</v>
      </c>
      <c r="AI4417" s="9">
        <f t="shared" si="1035"/>
        <v>31.640624999999989</v>
      </c>
      <c r="AJ4417" s="9">
        <f t="shared" si="1036"/>
        <v>12.890624999999996</v>
      </c>
    </row>
    <row r="4418" spans="1:36" x14ac:dyDescent="0.25">
      <c r="A4418" t="s">
        <v>8816</v>
      </c>
      <c r="B4418" t="s">
        <v>8817</v>
      </c>
      <c r="C4418" s="1">
        <v>955.00000000000296</v>
      </c>
      <c r="D4418" s="1">
        <v>129.67894736842101</v>
      </c>
      <c r="E4418" s="1">
        <v>137.721052631579</v>
      </c>
      <c r="F4418" s="1">
        <v>138.726315789474</v>
      </c>
      <c r="G4418" s="1">
        <v>259.35789473684298</v>
      </c>
      <c r="H4418" s="1">
        <v>181.952631578948</v>
      </c>
      <c r="I4418" s="1">
        <v>97.510526315789804</v>
      </c>
      <c r="J4418" s="1">
        <v>10.0526315789474</v>
      </c>
      <c r="K4418" s="1">
        <v>839.39473684210498</v>
      </c>
      <c r="L4418" s="1">
        <v>5.0263157894736796</v>
      </c>
      <c r="M4418" s="1">
        <v>15.078947368421</v>
      </c>
      <c r="N4418" s="1">
        <v>45.236842105263101</v>
      </c>
      <c r="O4418" s="1">
        <v>160.842105263158</v>
      </c>
      <c r="P4418" s="1">
        <v>170.894736842105</v>
      </c>
      <c r="Q4418" s="1">
        <v>80.421052631578902</v>
      </c>
      <c r="R4418" s="1">
        <v>256.34210526315798</v>
      </c>
      <c r="S4418" s="1">
        <v>105.552631578947</v>
      </c>
      <c r="T4418" t="s">
        <v>21</v>
      </c>
      <c r="U4418" t="s">
        <v>8484</v>
      </c>
      <c r="V4418" s="9">
        <f t="shared" si="1022"/>
        <v>13.578947368421007</v>
      </c>
      <c r="W4418" s="9">
        <f t="shared" si="1023"/>
        <v>14.42105263157891</v>
      </c>
      <c r="X4418" s="9">
        <f t="shared" si="1024"/>
        <v>14.526315789473673</v>
      </c>
      <c r="Y4418" s="9">
        <f t="shared" si="1025"/>
        <v>27.157894736842113</v>
      </c>
      <c r="Z4418" s="9">
        <f t="shared" si="1026"/>
        <v>19.052631578947377</v>
      </c>
      <c r="AA4418" s="9">
        <f t="shared" si="1027"/>
        <v>10.210526315789476</v>
      </c>
      <c r="AB4418" s="9">
        <f t="shared" si="1028"/>
        <v>1.0526315789473684</v>
      </c>
      <c r="AC4418" s="9">
        <f t="shared" si="1029"/>
        <v>0.59880239520958056</v>
      </c>
      <c r="AD4418" s="9">
        <f t="shared" si="1030"/>
        <v>1.7964071856287369</v>
      </c>
      <c r="AE4418" s="9">
        <f t="shared" si="1031"/>
        <v>5.3892215568862225</v>
      </c>
      <c r="AF4418" s="9">
        <f t="shared" si="1032"/>
        <v>19.161676646706606</v>
      </c>
      <c r="AG4418" s="9">
        <f t="shared" si="1033"/>
        <v>20.359281437125727</v>
      </c>
      <c r="AH4418" s="9">
        <f t="shared" si="1034"/>
        <v>9.5808383233532908</v>
      </c>
      <c r="AI4418" s="9">
        <f t="shared" si="1035"/>
        <v>30.538922155688642</v>
      </c>
      <c r="AJ4418" s="9">
        <f t="shared" si="1036"/>
        <v>12.574850299401158</v>
      </c>
    </row>
    <row r="4419" spans="1:36" x14ac:dyDescent="0.25">
      <c r="A4419" t="s">
        <v>8818</v>
      </c>
      <c r="B4419" t="s">
        <v>8819</v>
      </c>
      <c r="C4419" s="1">
        <v>915</v>
      </c>
      <c r="D4419" s="1">
        <v>136</v>
      </c>
      <c r="E4419" s="1">
        <v>135</v>
      </c>
      <c r="F4419" s="1">
        <v>153</v>
      </c>
      <c r="G4419" s="1">
        <v>201</v>
      </c>
      <c r="H4419" s="1">
        <v>204</v>
      </c>
      <c r="I4419" s="1">
        <v>80</v>
      </c>
      <c r="J4419" s="1">
        <v>6</v>
      </c>
      <c r="K4419" s="1">
        <v>770</v>
      </c>
      <c r="L4419">
        <v>0</v>
      </c>
      <c r="M4419" s="1">
        <v>20</v>
      </c>
      <c r="N4419" s="1">
        <v>70</v>
      </c>
      <c r="O4419" s="1">
        <v>140</v>
      </c>
      <c r="P4419" s="1">
        <v>95</v>
      </c>
      <c r="Q4419" s="1">
        <v>90</v>
      </c>
      <c r="R4419" s="1">
        <v>285</v>
      </c>
      <c r="S4419" s="1">
        <v>70</v>
      </c>
      <c r="T4419" t="s">
        <v>21</v>
      </c>
      <c r="U4419" t="s">
        <v>8484</v>
      </c>
      <c r="V4419" s="9">
        <f t="shared" ref="V4419:V4482" si="1037">D4419/$C4419*100</f>
        <v>14.863387978142075</v>
      </c>
      <c r="W4419" s="9">
        <f t="shared" ref="W4419:W4482" si="1038">E4419/$C4419*100</f>
        <v>14.754098360655737</v>
      </c>
      <c r="X4419" s="9">
        <f t="shared" ref="X4419:X4482" si="1039">F4419/$C4419*100</f>
        <v>16.721311475409838</v>
      </c>
      <c r="Y4419" s="9">
        <f t="shared" ref="Y4419:Y4482" si="1040">G4419/$C4419*100</f>
        <v>21.967213114754099</v>
      </c>
      <c r="Z4419" s="9">
        <f t="shared" ref="Z4419:Z4482" si="1041">H4419/$C4419*100</f>
        <v>22.295081967213115</v>
      </c>
      <c r="AA4419" s="9">
        <f t="shared" ref="AA4419:AA4482" si="1042">I4419/$C4419*100</f>
        <v>8.7431693989071047</v>
      </c>
      <c r="AB4419" s="9">
        <f t="shared" ref="AB4419:AB4482" si="1043">J4419/$C4419*100</f>
        <v>0.65573770491803274</v>
      </c>
      <c r="AC4419" s="9">
        <f t="shared" ref="AC4419:AC4482" si="1044">L4419/$K4419*100</f>
        <v>0</v>
      </c>
      <c r="AD4419" s="9">
        <f t="shared" ref="AD4419:AD4482" si="1045">M4419/$K4419*100</f>
        <v>2.5974025974025974</v>
      </c>
      <c r="AE4419" s="9">
        <f t="shared" ref="AE4419:AE4482" si="1046">N4419/$K4419*100</f>
        <v>9.0909090909090917</v>
      </c>
      <c r="AF4419" s="9">
        <f t="shared" ref="AF4419:AF4482" si="1047">O4419/$K4419*100</f>
        <v>18.181818181818183</v>
      </c>
      <c r="AG4419" s="9">
        <f t="shared" ref="AG4419:AG4482" si="1048">P4419/$K4419*100</f>
        <v>12.337662337662337</v>
      </c>
      <c r="AH4419" s="9">
        <f t="shared" ref="AH4419:AH4482" si="1049">Q4419/$K4419*100</f>
        <v>11.688311688311687</v>
      </c>
      <c r="AI4419" s="9">
        <f t="shared" ref="AI4419:AI4482" si="1050">R4419/$K4419*100</f>
        <v>37.012987012987011</v>
      </c>
      <c r="AJ4419" s="9">
        <f t="shared" ref="AJ4419:AJ4482" si="1051">S4419/$K4419*100</f>
        <v>9.0909090909090917</v>
      </c>
    </row>
    <row r="4420" spans="1:36" x14ac:dyDescent="0.25">
      <c r="A4420" t="s">
        <v>8820</v>
      </c>
      <c r="B4420" t="s">
        <v>8821</v>
      </c>
      <c r="C4420" s="1">
        <v>888</v>
      </c>
      <c r="D4420" s="1">
        <v>150.44224422442201</v>
      </c>
      <c r="E4420" s="1">
        <v>109.412541254125</v>
      </c>
      <c r="F4420" s="1">
        <v>162.16501650165</v>
      </c>
      <c r="G4420" s="1">
        <v>194.40264026402599</v>
      </c>
      <c r="H4420" s="1">
        <v>168.026402640264</v>
      </c>
      <c r="I4420" s="1">
        <v>99.643564356435704</v>
      </c>
      <c r="J4420" s="1">
        <v>3.90759075907591</v>
      </c>
      <c r="K4420" s="1">
        <v>747.32673267326697</v>
      </c>
      <c r="L4420">
        <v>0</v>
      </c>
      <c r="M4420" s="1">
        <v>34.191419141914203</v>
      </c>
      <c r="N4420" s="1">
        <v>68.382838283828306</v>
      </c>
      <c r="O4420" s="1">
        <v>175.841584158416</v>
      </c>
      <c r="P4420" s="1">
        <v>97.689768976897597</v>
      </c>
      <c r="Q4420" s="1">
        <v>73.267326732673197</v>
      </c>
      <c r="R4420" s="1">
        <v>249.10891089108901</v>
      </c>
      <c r="S4420" s="1">
        <v>48.844884488448798</v>
      </c>
      <c r="T4420" t="s">
        <v>21</v>
      </c>
      <c r="U4420" t="s">
        <v>8484</v>
      </c>
      <c r="V4420" s="9">
        <f t="shared" si="1037"/>
        <v>16.941694169416895</v>
      </c>
      <c r="W4420" s="9">
        <f t="shared" si="1038"/>
        <v>12.321232123212274</v>
      </c>
      <c r="X4420" s="9">
        <f t="shared" si="1039"/>
        <v>18.261826182618243</v>
      </c>
      <c r="Y4420" s="9">
        <f t="shared" si="1040"/>
        <v>21.892189218921846</v>
      </c>
      <c r="Z4420" s="9">
        <f t="shared" si="1041"/>
        <v>18.921892189218919</v>
      </c>
      <c r="AA4420" s="9">
        <f t="shared" si="1042"/>
        <v>11.221122112211228</v>
      </c>
      <c r="AB4420" s="9">
        <f t="shared" si="1043"/>
        <v>0.44004400440044028</v>
      </c>
      <c r="AC4420" s="9">
        <f t="shared" si="1044"/>
        <v>0</v>
      </c>
      <c r="AD4420" s="9">
        <f t="shared" si="1045"/>
        <v>4.5751633986928146</v>
      </c>
      <c r="AE4420" s="9">
        <f t="shared" si="1046"/>
        <v>9.1503267973856151</v>
      </c>
      <c r="AF4420" s="9">
        <f t="shared" si="1047"/>
        <v>23.529411764705916</v>
      </c>
      <c r="AG4420" s="9">
        <f t="shared" si="1048"/>
        <v>13.071895424836594</v>
      </c>
      <c r="AH4420" s="9">
        <f t="shared" si="1049"/>
        <v>9.8039215686274463</v>
      </c>
      <c r="AI4420" s="9">
        <f t="shared" si="1050"/>
        <v>33.333333333333336</v>
      </c>
      <c r="AJ4420" s="9">
        <f t="shared" si="1051"/>
        <v>6.535947712418297</v>
      </c>
    </row>
    <row r="4421" spans="1:36" x14ac:dyDescent="0.25">
      <c r="A4421" t="s">
        <v>8822</v>
      </c>
      <c r="B4421" t="s">
        <v>5502</v>
      </c>
      <c r="C4421" s="1">
        <v>240</v>
      </c>
      <c r="D4421" s="1">
        <v>55</v>
      </c>
      <c r="E4421" s="1">
        <v>23</v>
      </c>
      <c r="F4421" s="1">
        <v>50</v>
      </c>
      <c r="G4421" s="1">
        <v>46</v>
      </c>
      <c r="H4421" s="1">
        <v>51</v>
      </c>
      <c r="I4421" s="1">
        <v>13</v>
      </c>
      <c r="J4421" s="1">
        <v>2</v>
      </c>
      <c r="K4421" s="1">
        <v>190</v>
      </c>
      <c r="L4421" s="1">
        <v>15</v>
      </c>
      <c r="M4421">
        <v>0</v>
      </c>
      <c r="N4421" s="1">
        <v>5</v>
      </c>
      <c r="O4421" s="1">
        <v>15</v>
      </c>
      <c r="P4421" s="1">
        <v>45</v>
      </c>
      <c r="Q4421" s="1">
        <v>35</v>
      </c>
      <c r="R4421" s="1">
        <v>35</v>
      </c>
      <c r="S4421" s="1">
        <v>40</v>
      </c>
      <c r="T4421" t="s">
        <v>21</v>
      </c>
      <c r="U4421" t="s">
        <v>8484</v>
      </c>
      <c r="V4421" s="9">
        <f t="shared" si="1037"/>
        <v>22.916666666666664</v>
      </c>
      <c r="W4421" s="9">
        <f t="shared" si="1038"/>
        <v>9.5833333333333339</v>
      </c>
      <c r="X4421" s="9">
        <f t="shared" si="1039"/>
        <v>20.833333333333336</v>
      </c>
      <c r="Y4421" s="9">
        <f t="shared" si="1040"/>
        <v>19.166666666666668</v>
      </c>
      <c r="Z4421" s="9">
        <f t="shared" si="1041"/>
        <v>21.25</v>
      </c>
      <c r="AA4421" s="9">
        <f t="shared" si="1042"/>
        <v>5.416666666666667</v>
      </c>
      <c r="AB4421" s="9">
        <f t="shared" si="1043"/>
        <v>0.83333333333333337</v>
      </c>
      <c r="AC4421" s="9">
        <f t="shared" si="1044"/>
        <v>7.8947368421052628</v>
      </c>
      <c r="AD4421" s="9">
        <f t="shared" si="1045"/>
        <v>0</v>
      </c>
      <c r="AE4421" s="9">
        <f t="shared" si="1046"/>
        <v>2.6315789473684208</v>
      </c>
      <c r="AF4421" s="9">
        <f t="shared" si="1047"/>
        <v>7.8947368421052628</v>
      </c>
      <c r="AG4421" s="9">
        <f t="shared" si="1048"/>
        <v>23.684210526315788</v>
      </c>
      <c r="AH4421" s="9">
        <f t="shared" si="1049"/>
        <v>18.421052631578945</v>
      </c>
      <c r="AI4421" s="9">
        <f t="shared" si="1050"/>
        <v>18.421052631578945</v>
      </c>
      <c r="AJ4421" s="9">
        <f t="shared" si="1051"/>
        <v>21.052631578947366</v>
      </c>
    </row>
    <row r="4422" spans="1:36" x14ac:dyDescent="0.25">
      <c r="A4422" t="s">
        <v>8823</v>
      </c>
      <c r="B4422" t="s">
        <v>8824</v>
      </c>
      <c r="C4422" s="1">
        <v>1208</v>
      </c>
      <c r="D4422" s="1">
        <v>195</v>
      </c>
      <c r="E4422" s="1">
        <v>120</v>
      </c>
      <c r="F4422" s="1">
        <v>227</v>
      </c>
      <c r="G4422" s="1">
        <v>324</v>
      </c>
      <c r="H4422" s="1">
        <v>228</v>
      </c>
      <c r="I4422" s="1">
        <v>108</v>
      </c>
      <c r="J4422" s="1">
        <v>6</v>
      </c>
      <c r="K4422" s="1">
        <v>1030</v>
      </c>
      <c r="L4422" s="1">
        <v>5</v>
      </c>
      <c r="M4422" s="1">
        <v>35</v>
      </c>
      <c r="N4422" s="1">
        <v>135</v>
      </c>
      <c r="O4422" s="1">
        <v>185</v>
      </c>
      <c r="P4422" s="1">
        <v>130</v>
      </c>
      <c r="Q4422" s="1">
        <v>125</v>
      </c>
      <c r="R4422" s="1">
        <v>275</v>
      </c>
      <c r="S4422" s="1">
        <v>140</v>
      </c>
      <c r="T4422" t="s">
        <v>21</v>
      </c>
      <c r="U4422" t="s">
        <v>8484</v>
      </c>
      <c r="V4422" s="9">
        <f t="shared" si="1037"/>
        <v>16.142384105960264</v>
      </c>
      <c r="W4422" s="9">
        <f t="shared" si="1038"/>
        <v>9.9337748344370862</v>
      </c>
      <c r="X4422" s="9">
        <f t="shared" si="1039"/>
        <v>18.79139072847682</v>
      </c>
      <c r="Y4422" s="9">
        <f t="shared" si="1040"/>
        <v>26.82119205298013</v>
      </c>
      <c r="Z4422" s="9">
        <f t="shared" si="1041"/>
        <v>18.874172185430464</v>
      </c>
      <c r="AA4422" s="9">
        <f t="shared" si="1042"/>
        <v>8.9403973509933774</v>
      </c>
      <c r="AB4422" s="9">
        <f t="shared" si="1043"/>
        <v>0.49668874172185434</v>
      </c>
      <c r="AC4422" s="9">
        <f t="shared" si="1044"/>
        <v>0.48543689320388345</v>
      </c>
      <c r="AD4422" s="9">
        <f t="shared" si="1045"/>
        <v>3.3980582524271843</v>
      </c>
      <c r="AE4422" s="9">
        <f t="shared" si="1046"/>
        <v>13.106796116504855</v>
      </c>
      <c r="AF4422" s="9">
        <f t="shared" si="1047"/>
        <v>17.961165048543691</v>
      </c>
      <c r="AG4422" s="9">
        <f t="shared" si="1048"/>
        <v>12.621359223300971</v>
      </c>
      <c r="AH4422" s="9">
        <f t="shared" si="1049"/>
        <v>12.135922330097088</v>
      </c>
      <c r="AI4422" s="9">
        <f t="shared" si="1050"/>
        <v>26.699029126213592</v>
      </c>
      <c r="AJ4422" s="9">
        <f t="shared" si="1051"/>
        <v>13.592233009708737</v>
      </c>
    </row>
    <row r="4423" spans="1:36" x14ac:dyDescent="0.25">
      <c r="A4423" t="s">
        <v>8825</v>
      </c>
      <c r="B4423" t="s">
        <v>8826</v>
      </c>
      <c r="C4423" s="1">
        <v>193.99999999999901</v>
      </c>
      <c r="D4423" s="1">
        <v>21.786096256684399</v>
      </c>
      <c r="E4423" s="1">
        <v>26.973262032085501</v>
      </c>
      <c r="F4423" s="1">
        <v>30.085561497326101</v>
      </c>
      <c r="G4423" s="1">
        <v>50.834224598930298</v>
      </c>
      <c r="H4423" s="1">
        <v>52.9090909090907</v>
      </c>
      <c r="I4423" s="1">
        <v>9.3368983957218905</v>
      </c>
      <c r="J4423" s="1">
        <v>2.0748663101604201</v>
      </c>
      <c r="K4423" s="1">
        <v>176.363636363636</v>
      </c>
      <c r="L4423" s="1">
        <v>5.1871657754010698</v>
      </c>
      <c r="M4423">
        <v>0</v>
      </c>
      <c r="N4423" s="1">
        <v>20.748663101604301</v>
      </c>
      <c r="O4423" s="1">
        <v>25.935828877005299</v>
      </c>
      <c r="P4423" s="1">
        <v>36.310160427807503</v>
      </c>
      <c r="Q4423" s="1">
        <v>31.122994652406401</v>
      </c>
      <c r="R4423" s="1">
        <v>36.310160427807503</v>
      </c>
      <c r="S4423" s="1">
        <v>20.748663101604301</v>
      </c>
      <c r="T4423" t="s">
        <v>21</v>
      </c>
      <c r="U4423" t="s">
        <v>8484</v>
      </c>
      <c r="V4423" s="9">
        <f t="shared" si="1037"/>
        <v>11.22994652406418</v>
      </c>
      <c r="W4423" s="9">
        <f t="shared" si="1038"/>
        <v>13.903743315508061</v>
      </c>
      <c r="X4423" s="9">
        <f t="shared" si="1039"/>
        <v>15.508021390374358</v>
      </c>
      <c r="Y4423" s="9">
        <f t="shared" si="1040"/>
        <v>26.203208556149772</v>
      </c>
      <c r="Z4423" s="9">
        <f t="shared" si="1041"/>
        <v>27.272727272727305</v>
      </c>
      <c r="AA4423" s="9">
        <f t="shared" si="1042"/>
        <v>4.8128342245989373</v>
      </c>
      <c r="AB4423" s="9">
        <f t="shared" si="1043"/>
        <v>1.0695187165775417</v>
      </c>
      <c r="AC4423" s="9">
        <f t="shared" si="1044"/>
        <v>2.9411764705882417</v>
      </c>
      <c r="AD4423" s="9">
        <f t="shared" si="1045"/>
        <v>0</v>
      </c>
      <c r="AE4423" s="9">
        <f t="shared" si="1046"/>
        <v>11.764705882352979</v>
      </c>
      <c r="AF4423" s="9">
        <f t="shared" si="1047"/>
        <v>14.705882352941179</v>
      </c>
      <c r="AG4423" s="9">
        <f t="shared" si="1048"/>
        <v>20.588235294117698</v>
      </c>
      <c r="AH4423" s="9">
        <f t="shared" si="1049"/>
        <v>17.647058823529438</v>
      </c>
      <c r="AI4423" s="9">
        <f t="shared" si="1050"/>
        <v>20.588235294117698</v>
      </c>
      <c r="AJ4423" s="9">
        <f t="shared" si="1051"/>
        <v>11.764705882352979</v>
      </c>
    </row>
    <row r="4424" spans="1:36" x14ac:dyDescent="0.25">
      <c r="A4424" t="s">
        <v>8827</v>
      </c>
      <c r="B4424" t="s">
        <v>8828</v>
      </c>
      <c r="C4424" s="1">
        <v>307</v>
      </c>
      <c r="D4424" s="1">
        <v>55.557848623442801</v>
      </c>
      <c r="E4424" s="1">
        <v>56.593228494755301</v>
      </c>
      <c r="F4424" s="1">
        <v>52.631319196259199</v>
      </c>
      <c r="G4424" s="1">
        <v>81.922347943014103</v>
      </c>
      <c r="H4424" s="1">
        <v>44.138736176379702</v>
      </c>
      <c r="I4424" s="1">
        <v>15.153479622257199</v>
      </c>
      <c r="J4424" s="1">
        <v>1.0030399438917701</v>
      </c>
      <c r="K4424" s="1">
        <v>260.63152950392703</v>
      </c>
      <c r="L4424" s="1">
        <v>4.80620610905489</v>
      </c>
      <c r="M4424" s="1">
        <v>9.8280784787362805</v>
      </c>
      <c r="N4424" s="1">
        <v>4.80620610905489</v>
      </c>
      <c r="O4424" s="1">
        <v>34.063607035256197</v>
      </c>
      <c r="P4424" s="1">
        <v>39.919276795489303</v>
      </c>
      <c r="Q4424" s="1">
        <v>98.959948326055894</v>
      </c>
      <c r="R4424" s="1">
        <v>14.735492401449299</v>
      </c>
      <c r="S4424" s="1">
        <v>53.512714248830598</v>
      </c>
      <c r="T4424" t="s">
        <v>21</v>
      </c>
      <c r="U4424" t="s">
        <v>8484</v>
      </c>
      <c r="V4424" s="9">
        <f t="shared" si="1037"/>
        <v>18.097019095583974</v>
      </c>
      <c r="W4424" s="9">
        <f t="shared" si="1038"/>
        <v>18.434276382656449</v>
      </c>
      <c r="X4424" s="9">
        <f t="shared" si="1039"/>
        <v>17.143752181191921</v>
      </c>
      <c r="Y4424" s="9">
        <f t="shared" si="1040"/>
        <v>26.684803890232605</v>
      </c>
      <c r="Z4424" s="9">
        <f t="shared" si="1041"/>
        <v>14.377438493934754</v>
      </c>
      <c r="AA4424" s="9">
        <f t="shared" si="1042"/>
        <v>4.9359868476407813</v>
      </c>
      <c r="AB4424" s="9">
        <f t="shared" si="1043"/>
        <v>0.3267231087595342</v>
      </c>
      <c r="AC4424" s="9">
        <f t="shared" si="1044"/>
        <v>1.8440616598470576</v>
      </c>
      <c r="AD4424" s="9">
        <f t="shared" si="1045"/>
        <v>3.7708708909634043</v>
      </c>
      <c r="AE4424" s="9">
        <f t="shared" si="1046"/>
        <v>1.8440616598470576</v>
      </c>
      <c r="AF4424" s="9">
        <f t="shared" si="1047"/>
        <v>13.069641689204357</v>
      </c>
      <c r="AG4424" s="9">
        <f t="shared" si="1048"/>
        <v>15.316365165592071</v>
      </c>
      <c r="AH4424" s="9">
        <f t="shared" si="1049"/>
        <v>37.969292707759223</v>
      </c>
      <c r="AI4424" s="9">
        <f t="shared" si="1050"/>
        <v>5.6537643122058547</v>
      </c>
      <c r="AJ4424" s="9">
        <f t="shared" si="1051"/>
        <v>20.5319419145811</v>
      </c>
    </row>
    <row r="4425" spans="1:36" x14ac:dyDescent="0.25">
      <c r="A4425" t="s">
        <v>8829</v>
      </c>
      <c r="B4425" t="s">
        <v>8830</v>
      </c>
      <c r="C4425" s="1">
        <v>1724</v>
      </c>
      <c r="D4425" s="1">
        <v>298.40828972056198</v>
      </c>
      <c r="E4425" s="1">
        <v>254.838682499881</v>
      </c>
      <c r="F4425" s="1">
        <v>304.98819253883102</v>
      </c>
      <c r="G4425" s="1">
        <v>418.61249981764598</v>
      </c>
      <c r="H4425" s="1">
        <v>246.71595369469199</v>
      </c>
      <c r="I4425" s="1">
        <v>185.67705515550401</v>
      </c>
      <c r="J4425" s="1">
        <v>14.759326572884699</v>
      </c>
      <c r="K4425" s="1">
        <v>1423.4945954812299</v>
      </c>
      <c r="L4425" s="1">
        <v>5.0916105019181899</v>
      </c>
      <c r="M4425" s="1">
        <v>30.059046191800402</v>
      </c>
      <c r="N4425" s="1">
        <v>59.3765472433981</v>
      </c>
      <c r="O4425" s="1">
        <v>143.588443216933</v>
      </c>
      <c r="P4425" s="1">
        <v>261.24158327096501</v>
      </c>
      <c r="Q4425" s="1">
        <v>350.88334431602402</v>
      </c>
      <c r="R4425" s="1">
        <v>452.06728230891099</v>
      </c>
      <c r="S4425" s="1">
        <v>121.18673843128001</v>
      </c>
      <c r="T4425" t="s">
        <v>21</v>
      </c>
      <c r="U4425" t="s">
        <v>8484</v>
      </c>
      <c r="V4425" s="9">
        <f t="shared" si="1037"/>
        <v>17.309065529034918</v>
      </c>
      <c r="W4425" s="9">
        <f t="shared" si="1038"/>
        <v>14.781826131083584</v>
      </c>
      <c r="X4425" s="9">
        <f t="shared" si="1039"/>
        <v>17.690730425686255</v>
      </c>
      <c r="Y4425" s="9">
        <f t="shared" si="1040"/>
        <v>24.281467506824011</v>
      </c>
      <c r="Z4425" s="9">
        <f t="shared" si="1041"/>
        <v>14.310670167905567</v>
      </c>
      <c r="AA4425" s="9">
        <f t="shared" si="1042"/>
        <v>10.770130809483991</v>
      </c>
      <c r="AB4425" s="9">
        <f t="shared" si="1043"/>
        <v>0.85610942998171102</v>
      </c>
      <c r="AC4425" s="9">
        <f t="shared" si="1044"/>
        <v>0.35768386603511537</v>
      </c>
      <c r="AD4425" s="9">
        <f t="shared" si="1045"/>
        <v>2.1116375353457926</v>
      </c>
      <c r="AE4425" s="9">
        <f t="shared" si="1046"/>
        <v>4.1711817826273601</v>
      </c>
      <c r="AF4425" s="9">
        <f t="shared" si="1047"/>
        <v>10.087038171605503</v>
      </c>
      <c r="AG4425" s="9">
        <f t="shared" si="1048"/>
        <v>18.352130320709019</v>
      </c>
      <c r="AH4425" s="9">
        <f t="shared" si="1049"/>
        <v>24.649432841534853</v>
      </c>
      <c r="AI4425" s="9">
        <f t="shared" si="1050"/>
        <v>31.757569276621251</v>
      </c>
      <c r="AJ4425" s="9">
        <f t="shared" si="1051"/>
        <v>8.5133262055210928</v>
      </c>
    </row>
    <row r="4426" spans="1:36" x14ac:dyDescent="0.25">
      <c r="A4426" t="s">
        <v>8831</v>
      </c>
      <c r="B4426" t="s">
        <v>8832</v>
      </c>
      <c r="C4426" s="1">
        <v>311.00000000000102</v>
      </c>
      <c r="D4426" s="1">
        <v>54.226507526000098</v>
      </c>
      <c r="E4426" s="1">
        <v>38.838704177609102</v>
      </c>
      <c r="F4426" s="1">
        <v>53.667500601680999</v>
      </c>
      <c r="G4426" s="1">
        <v>67.285510379645004</v>
      </c>
      <c r="H4426" s="1">
        <v>77.750588456036596</v>
      </c>
      <c r="I4426" s="1">
        <v>16.172903827119701</v>
      </c>
      <c r="J4426" s="1">
        <v>3.0582850319091901</v>
      </c>
      <c r="K4426" s="1">
        <v>255.82793582605399</v>
      </c>
      <c r="L4426">
        <v>0</v>
      </c>
      <c r="M4426" s="1">
        <v>5.0438276754794797</v>
      </c>
      <c r="N4426" s="1">
        <v>4.9910712744883696</v>
      </c>
      <c r="O4426" s="1">
        <v>39.930225627867301</v>
      </c>
      <c r="P4426" s="1">
        <v>44.922394751946001</v>
      </c>
      <c r="Q4426" s="1">
        <v>60.057758012140297</v>
      </c>
      <c r="R4426" s="1">
        <v>81.074441118255706</v>
      </c>
      <c r="S4426" s="1">
        <v>19.808217365877301</v>
      </c>
      <c r="T4426" t="s">
        <v>21</v>
      </c>
      <c r="U4426" t="s">
        <v>8484</v>
      </c>
      <c r="V4426" s="9">
        <f t="shared" si="1037"/>
        <v>17.43617605337618</v>
      </c>
      <c r="W4426" s="9">
        <f t="shared" si="1038"/>
        <v>12.488329317559156</v>
      </c>
      <c r="X4426" s="9">
        <f t="shared" si="1039"/>
        <v>17.256431061633705</v>
      </c>
      <c r="Y4426" s="9">
        <f t="shared" si="1040"/>
        <v>21.635212340721797</v>
      </c>
      <c r="Z4426" s="9">
        <f t="shared" si="1041"/>
        <v>25.000189214159597</v>
      </c>
      <c r="AA4426" s="9">
        <f t="shared" si="1042"/>
        <v>5.2002906196526197</v>
      </c>
      <c r="AB4426" s="9">
        <f t="shared" si="1043"/>
        <v>0.98337139289684239</v>
      </c>
      <c r="AC4426" s="9">
        <f t="shared" si="1044"/>
        <v>0</v>
      </c>
      <c r="AD4426" s="9">
        <f t="shared" si="1045"/>
        <v>1.9715703287810398</v>
      </c>
      <c r="AE4426" s="9">
        <f t="shared" si="1046"/>
        <v>1.9509484991826562</v>
      </c>
      <c r="AF4426" s="9">
        <f t="shared" si="1047"/>
        <v>15.608235081495245</v>
      </c>
      <c r="AG4426" s="9">
        <f t="shared" si="1048"/>
        <v>17.559612716607404</v>
      </c>
      <c r="AH4426" s="9">
        <f t="shared" si="1049"/>
        <v>23.475840438698448</v>
      </c>
      <c r="AI4426" s="9">
        <f t="shared" si="1050"/>
        <v>31.691003899347781</v>
      </c>
      <c r="AJ4426" s="9">
        <f t="shared" si="1051"/>
        <v>7.7427890358876112</v>
      </c>
    </row>
    <row r="4427" spans="1:36" x14ac:dyDescent="0.25">
      <c r="A4427" t="s">
        <v>8833</v>
      </c>
      <c r="B4427" t="s">
        <v>8834</v>
      </c>
      <c r="C4427" s="1">
        <v>321</v>
      </c>
      <c r="D4427" s="1">
        <v>48</v>
      </c>
      <c r="E4427" s="1">
        <v>42</v>
      </c>
      <c r="F4427" s="1">
        <v>55</v>
      </c>
      <c r="G4427" s="1">
        <v>96</v>
      </c>
      <c r="H4427" s="1">
        <v>52</v>
      </c>
      <c r="I4427" s="1">
        <v>24</v>
      </c>
      <c r="J4427" s="1">
        <v>4</v>
      </c>
      <c r="K4427" s="1">
        <v>255</v>
      </c>
      <c r="L4427" s="1">
        <v>5</v>
      </c>
      <c r="M4427" s="1">
        <v>15</v>
      </c>
      <c r="N4427" s="1">
        <v>5</v>
      </c>
      <c r="O4427" s="1">
        <v>35</v>
      </c>
      <c r="P4427" s="1">
        <v>50</v>
      </c>
      <c r="Q4427" s="1">
        <v>60</v>
      </c>
      <c r="R4427" s="1">
        <v>50</v>
      </c>
      <c r="S4427" s="1">
        <v>35</v>
      </c>
      <c r="T4427" t="s">
        <v>21</v>
      </c>
      <c r="U4427" t="s">
        <v>8484</v>
      </c>
      <c r="V4427" s="9">
        <f t="shared" si="1037"/>
        <v>14.953271028037381</v>
      </c>
      <c r="W4427" s="9">
        <f t="shared" si="1038"/>
        <v>13.084112149532709</v>
      </c>
      <c r="X4427" s="9">
        <f t="shared" si="1039"/>
        <v>17.133956386292834</v>
      </c>
      <c r="Y4427" s="9">
        <f t="shared" si="1040"/>
        <v>29.906542056074763</v>
      </c>
      <c r="Z4427" s="9">
        <f t="shared" si="1041"/>
        <v>16.199376947040498</v>
      </c>
      <c r="AA4427" s="9">
        <f t="shared" si="1042"/>
        <v>7.4766355140186906</v>
      </c>
      <c r="AB4427" s="9">
        <f t="shared" si="1043"/>
        <v>1.2461059190031152</v>
      </c>
      <c r="AC4427" s="9">
        <f t="shared" si="1044"/>
        <v>1.9607843137254901</v>
      </c>
      <c r="AD4427" s="9">
        <f t="shared" si="1045"/>
        <v>5.8823529411764701</v>
      </c>
      <c r="AE4427" s="9">
        <f t="shared" si="1046"/>
        <v>1.9607843137254901</v>
      </c>
      <c r="AF4427" s="9">
        <f t="shared" si="1047"/>
        <v>13.725490196078432</v>
      </c>
      <c r="AG4427" s="9">
        <f t="shared" si="1048"/>
        <v>19.607843137254903</v>
      </c>
      <c r="AH4427" s="9">
        <f t="shared" si="1049"/>
        <v>23.52941176470588</v>
      </c>
      <c r="AI4427" s="9">
        <f t="shared" si="1050"/>
        <v>19.607843137254903</v>
      </c>
      <c r="AJ4427" s="9">
        <f t="shared" si="1051"/>
        <v>13.725490196078432</v>
      </c>
    </row>
    <row r="4428" spans="1:36" x14ac:dyDescent="0.25">
      <c r="A4428" t="s">
        <v>8835</v>
      </c>
      <c r="B4428" t="s">
        <v>8836</v>
      </c>
      <c r="C4428" s="1">
        <v>598.99999999999898</v>
      </c>
      <c r="D4428" s="1">
        <v>110.10497883267099</v>
      </c>
      <c r="E4428" s="1">
        <v>69.367502496141896</v>
      </c>
      <c r="F4428" s="1">
        <v>115.93101658013499</v>
      </c>
      <c r="G4428" s="1">
        <v>150.778599731334</v>
      </c>
      <c r="H4428" s="1">
        <v>104.465224638338</v>
      </c>
      <c r="I4428" s="1">
        <v>44.318009377518898</v>
      </c>
      <c r="J4428" s="1">
        <v>4.0346683438611102</v>
      </c>
      <c r="K4428" s="1">
        <v>481.07919740521601</v>
      </c>
      <c r="L4428">
        <v>0</v>
      </c>
      <c r="M4428" s="1">
        <v>29.259562268719499</v>
      </c>
      <c r="N4428" s="1">
        <v>49.343036464916899</v>
      </c>
      <c r="O4428" s="1">
        <v>69.282948961181106</v>
      </c>
      <c r="P4428" s="1">
        <v>59.715840397066003</v>
      </c>
      <c r="Q4428" s="1">
        <v>88.498289028221095</v>
      </c>
      <c r="R4428" s="1">
        <v>145.91163968333001</v>
      </c>
      <c r="S4428" s="1">
        <v>39.067880601781297</v>
      </c>
      <c r="T4428" t="s">
        <v>21</v>
      </c>
      <c r="U4428" t="s">
        <v>8484</v>
      </c>
      <c r="V4428" s="9">
        <f t="shared" si="1037"/>
        <v>18.381465581414222</v>
      </c>
      <c r="W4428" s="9">
        <f t="shared" si="1038"/>
        <v>11.580551334915194</v>
      </c>
      <c r="X4428" s="9">
        <f t="shared" si="1039"/>
        <v>19.354092918219564</v>
      </c>
      <c r="Y4428" s="9">
        <f t="shared" si="1040"/>
        <v>25.171719487701878</v>
      </c>
      <c r="Z4428" s="9">
        <f t="shared" si="1041"/>
        <v>17.439937335281833</v>
      </c>
      <c r="AA4428" s="9">
        <f t="shared" si="1042"/>
        <v>7.3986660062636016</v>
      </c>
      <c r="AB4428" s="9">
        <f t="shared" si="1043"/>
        <v>0.67356733620385933</v>
      </c>
      <c r="AC4428" s="9">
        <f t="shared" si="1044"/>
        <v>0</v>
      </c>
      <c r="AD4428" s="9">
        <f t="shared" si="1045"/>
        <v>6.0820676567467515</v>
      </c>
      <c r="AE4428" s="9">
        <f t="shared" si="1046"/>
        <v>10.256738751344294</v>
      </c>
      <c r="AF4428" s="9">
        <f t="shared" si="1047"/>
        <v>14.401568252144489</v>
      </c>
      <c r="AG4428" s="9">
        <f t="shared" si="1048"/>
        <v>12.412891831356196</v>
      </c>
      <c r="AH4428" s="9">
        <f t="shared" si="1049"/>
        <v>18.39578379309518</v>
      </c>
      <c r="AI4428" s="9">
        <f t="shared" si="1050"/>
        <v>30.330066332181836</v>
      </c>
      <c r="AJ4428" s="9">
        <f t="shared" si="1051"/>
        <v>8.1208833831312344</v>
      </c>
    </row>
    <row r="4429" spans="1:36" x14ac:dyDescent="0.25">
      <c r="A4429" t="s">
        <v>8837</v>
      </c>
      <c r="B4429" t="s">
        <v>8838</v>
      </c>
      <c r="C4429" s="1">
        <v>818</v>
      </c>
      <c r="D4429" s="1">
        <v>156.95493329500999</v>
      </c>
      <c r="E4429" s="1">
        <v>128.44853851550101</v>
      </c>
      <c r="F4429" s="1">
        <v>182.14686213014099</v>
      </c>
      <c r="G4429" s="1">
        <v>217.57246914723399</v>
      </c>
      <c r="H4429" s="1">
        <v>95.435910462271707</v>
      </c>
      <c r="I4429" s="1">
        <v>35.2209290282685</v>
      </c>
      <c r="J4429" s="1">
        <v>2.2203574215731301</v>
      </c>
      <c r="K4429" s="1">
        <v>648.09485383229799</v>
      </c>
      <c r="L4429" s="1">
        <v>10.7213186271493</v>
      </c>
      <c r="M4429" s="1">
        <v>34.813458912331299</v>
      </c>
      <c r="N4429" s="1">
        <v>91.867996246749797</v>
      </c>
      <c r="O4429" s="1">
        <v>143.65027544216301</v>
      </c>
      <c r="P4429" s="1">
        <v>98.495966383398795</v>
      </c>
      <c r="Q4429" s="1">
        <v>80.7849337300744</v>
      </c>
      <c r="R4429" s="1">
        <v>148.66346338035501</v>
      </c>
      <c r="S4429" s="1">
        <v>39.097441110076801</v>
      </c>
      <c r="T4429" t="s">
        <v>21</v>
      </c>
      <c r="U4429" t="s">
        <v>8484</v>
      </c>
      <c r="V4429" s="9">
        <f t="shared" si="1037"/>
        <v>19.187644657091688</v>
      </c>
      <c r="W4429" s="9">
        <f t="shared" si="1038"/>
        <v>15.7027553197434</v>
      </c>
      <c r="X4429" s="9">
        <f t="shared" si="1039"/>
        <v>22.267342558696942</v>
      </c>
      <c r="Y4429" s="9">
        <f t="shared" si="1040"/>
        <v>26.598101362742543</v>
      </c>
      <c r="Z4429" s="9">
        <f t="shared" si="1041"/>
        <v>11.66698171910412</v>
      </c>
      <c r="AA4429" s="9">
        <f t="shared" si="1042"/>
        <v>4.3057370450205985</v>
      </c>
      <c r="AB4429" s="9">
        <f t="shared" si="1043"/>
        <v>0.27143733760062716</v>
      </c>
      <c r="AC4429" s="9">
        <f t="shared" si="1044"/>
        <v>1.654282326692192</v>
      </c>
      <c r="AD4429" s="9">
        <f t="shared" si="1045"/>
        <v>5.3716610626474264</v>
      </c>
      <c r="AE4429" s="9">
        <f t="shared" si="1046"/>
        <v>14.175084974601834</v>
      </c>
      <c r="AF4429" s="9">
        <f t="shared" si="1047"/>
        <v>22.165007883141467</v>
      </c>
      <c r="AG4429" s="9">
        <f t="shared" si="1048"/>
        <v>15.197770172217067</v>
      </c>
      <c r="AH4429" s="9">
        <f t="shared" si="1049"/>
        <v>12.464986143984786</v>
      </c>
      <c r="AI4429" s="9">
        <f t="shared" si="1050"/>
        <v>22.938534768681158</v>
      </c>
      <c r="AJ4429" s="9">
        <f t="shared" si="1051"/>
        <v>6.0326726680341318</v>
      </c>
    </row>
    <row r="4430" spans="1:36" x14ac:dyDescent="0.25">
      <c r="A4430" t="s">
        <v>8839</v>
      </c>
      <c r="B4430" t="s">
        <v>8840</v>
      </c>
      <c r="C4430" s="1">
        <v>34</v>
      </c>
      <c r="D4430" s="1">
        <v>5</v>
      </c>
      <c r="E4430" s="1">
        <v>2</v>
      </c>
      <c r="F4430" s="1">
        <v>12</v>
      </c>
      <c r="G4430" s="1">
        <v>3</v>
      </c>
      <c r="H4430" s="1">
        <v>9</v>
      </c>
      <c r="I4430" s="1">
        <v>3</v>
      </c>
      <c r="J4430">
        <v>0</v>
      </c>
      <c r="K4430" s="1">
        <v>30</v>
      </c>
      <c r="L4430" s="1">
        <v>5</v>
      </c>
      <c r="M4430" s="1">
        <v>15</v>
      </c>
      <c r="N4430">
        <v>0</v>
      </c>
      <c r="O4430">
        <v>0</v>
      </c>
      <c r="P4430" s="1">
        <v>10</v>
      </c>
      <c r="Q4430">
        <v>0</v>
      </c>
      <c r="R4430">
        <v>0</v>
      </c>
      <c r="S4430">
        <v>0</v>
      </c>
      <c r="T4430" t="s">
        <v>21</v>
      </c>
      <c r="U4430" t="s">
        <v>8484</v>
      </c>
      <c r="V4430" s="9">
        <f t="shared" si="1037"/>
        <v>14.705882352941178</v>
      </c>
      <c r="W4430" s="9">
        <f t="shared" si="1038"/>
        <v>5.8823529411764701</v>
      </c>
      <c r="X4430" s="9">
        <f t="shared" si="1039"/>
        <v>35.294117647058826</v>
      </c>
      <c r="Y4430" s="9">
        <f t="shared" si="1040"/>
        <v>8.8235294117647065</v>
      </c>
      <c r="Z4430" s="9">
        <f t="shared" si="1041"/>
        <v>26.47058823529412</v>
      </c>
      <c r="AA4430" s="9">
        <f t="shared" si="1042"/>
        <v>8.8235294117647065</v>
      </c>
      <c r="AB4430" s="9">
        <f t="shared" si="1043"/>
        <v>0</v>
      </c>
      <c r="AC4430" s="9">
        <f t="shared" si="1044"/>
        <v>16.666666666666664</v>
      </c>
      <c r="AD4430" s="9">
        <f t="shared" si="1045"/>
        <v>50</v>
      </c>
      <c r="AE4430" s="9">
        <f t="shared" si="1046"/>
        <v>0</v>
      </c>
      <c r="AF4430" s="9">
        <f t="shared" si="1047"/>
        <v>0</v>
      </c>
      <c r="AG4430" s="9">
        <f t="shared" si="1048"/>
        <v>33.333333333333329</v>
      </c>
      <c r="AH4430" s="9">
        <f t="shared" si="1049"/>
        <v>0</v>
      </c>
      <c r="AI4430" s="9">
        <f t="shared" si="1050"/>
        <v>0</v>
      </c>
      <c r="AJ4430" s="9">
        <f t="shared" si="1051"/>
        <v>0</v>
      </c>
    </row>
    <row r="4431" spans="1:36" x14ac:dyDescent="0.25">
      <c r="A4431" t="s">
        <v>8841</v>
      </c>
      <c r="B4431" t="s">
        <v>8842</v>
      </c>
      <c r="C4431" s="1">
        <v>776.99999999999795</v>
      </c>
      <c r="D4431" s="1">
        <v>128.54839256315</v>
      </c>
      <c r="E4431" s="1">
        <v>98.487998263763401</v>
      </c>
      <c r="F4431" s="1">
        <v>129.904507525474</v>
      </c>
      <c r="G4431" s="1">
        <v>195.24898991056099</v>
      </c>
      <c r="H4431" s="1">
        <v>157.51356091631399</v>
      </c>
      <c r="I4431" s="1">
        <v>63.109248959216004</v>
      </c>
      <c r="J4431" s="1">
        <v>4.1873018615201199</v>
      </c>
      <c r="K4431" s="1">
        <v>645.56461903340596</v>
      </c>
      <c r="L4431">
        <v>0</v>
      </c>
      <c r="M4431" s="1">
        <v>15.1564370045581</v>
      </c>
      <c r="N4431" s="1">
        <v>30.2221553919765</v>
      </c>
      <c r="O4431" s="1">
        <v>84.892455314045506</v>
      </c>
      <c r="P4431" s="1">
        <v>100.758387264991</v>
      </c>
      <c r="Q4431" s="1">
        <v>86.721613872364401</v>
      </c>
      <c r="R4431" s="1">
        <v>267.57766262118997</v>
      </c>
      <c r="S4431" s="1">
        <v>60.235907564279501</v>
      </c>
      <c r="T4431" t="s">
        <v>21</v>
      </c>
      <c r="U4431" t="s">
        <v>8484</v>
      </c>
      <c r="V4431" s="9">
        <f t="shared" si="1037"/>
        <v>16.544194667072116</v>
      </c>
      <c r="W4431" s="9">
        <f t="shared" si="1038"/>
        <v>12.675418051964435</v>
      </c>
      <c r="X4431" s="9">
        <f t="shared" si="1039"/>
        <v>16.718726837255385</v>
      </c>
      <c r="Y4431" s="9">
        <f t="shared" si="1040"/>
        <v>25.128570130059398</v>
      </c>
      <c r="Z4431" s="9">
        <f t="shared" si="1041"/>
        <v>20.272015561945224</v>
      </c>
      <c r="AA4431" s="9">
        <f t="shared" si="1042"/>
        <v>8.1221684632195839</v>
      </c>
      <c r="AB4431" s="9">
        <f t="shared" si="1043"/>
        <v>0.5389062884839293</v>
      </c>
      <c r="AC4431" s="9">
        <f t="shared" si="1044"/>
        <v>0</v>
      </c>
      <c r="AD4431" s="9">
        <f t="shared" si="1045"/>
        <v>2.3477799987322108</v>
      </c>
      <c r="AE4431" s="9">
        <f t="shared" si="1046"/>
        <v>4.6815073969245207</v>
      </c>
      <c r="AF4431" s="9">
        <f t="shared" si="1047"/>
        <v>13.150109657675118</v>
      </c>
      <c r="AG4431" s="9">
        <f t="shared" si="1048"/>
        <v>15.607792666186537</v>
      </c>
      <c r="AH4431" s="9">
        <f t="shared" si="1049"/>
        <v>13.433452099994476</v>
      </c>
      <c r="AI4431" s="9">
        <f t="shared" si="1050"/>
        <v>41.448625704089842</v>
      </c>
      <c r="AJ4431" s="9">
        <f t="shared" si="1051"/>
        <v>9.3307324763971433</v>
      </c>
    </row>
    <row r="4432" spans="1:36" x14ac:dyDescent="0.25">
      <c r="A4432" t="s">
        <v>8843</v>
      </c>
      <c r="B4432" t="s">
        <v>8844</v>
      </c>
      <c r="C4432" s="1">
        <v>421</v>
      </c>
      <c r="D4432" s="1">
        <v>76.8352890634646</v>
      </c>
      <c r="E4432" s="1">
        <v>54.683662952532799</v>
      </c>
      <c r="F4432" s="1">
        <v>81.319735006638297</v>
      </c>
      <c r="G4432" s="1">
        <v>97.090266289480098</v>
      </c>
      <c r="H4432" s="1">
        <v>69.396306430416203</v>
      </c>
      <c r="I4432" s="1">
        <v>39.476858512672898</v>
      </c>
      <c r="J4432" s="1">
        <v>2.1978817447949601</v>
      </c>
      <c r="K4432" s="1">
        <v>363.29809935135398</v>
      </c>
      <c r="L4432">
        <v>0</v>
      </c>
      <c r="M4432" s="1">
        <v>26.736632386926502</v>
      </c>
      <c r="N4432" s="1">
        <v>26.131807166304402</v>
      </c>
      <c r="O4432" s="1">
        <v>37.398067028383402</v>
      </c>
      <c r="P4432" s="1">
        <v>79.281135139561798</v>
      </c>
      <c r="Q4432" s="1">
        <v>84.290239744435794</v>
      </c>
      <c r="R4432" s="1">
        <v>77.403509124377806</v>
      </c>
      <c r="S4432" s="1">
        <v>32.056708761364803</v>
      </c>
      <c r="T4432" t="s">
        <v>21</v>
      </c>
      <c r="U4432" t="s">
        <v>8484</v>
      </c>
      <c r="V4432" s="9">
        <f t="shared" si="1037"/>
        <v>18.250662485383515</v>
      </c>
      <c r="W4432" s="9">
        <f t="shared" si="1038"/>
        <v>12.988993575423468</v>
      </c>
      <c r="X4432" s="9">
        <f t="shared" si="1039"/>
        <v>19.315851545519784</v>
      </c>
      <c r="Y4432" s="9">
        <f t="shared" si="1040"/>
        <v>23.061820971372946</v>
      </c>
      <c r="Z4432" s="9">
        <f t="shared" si="1041"/>
        <v>16.483683237628551</v>
      </c>
      <c r="AA4432" s="9">
        <f t="shared" si="1042"/>
        <v>9.3769260125113778</v>
      </c>
      <c r="AB4432" s="9">
        <f t="shared" si="1043"/>
        <v>0.52206217216032313</v>
      </c>
      <c r="AC4432" s="9">
        <f t="shared" si="1044"/>
        <v>0</v>
      </c>
      <c r="AD4432" s="9">
        <f t="shared" si="1045"/>
        <v>7.3594198358491516</v>
      </c>
      <c r="AE4432" s="9">
        <f t="shared" si="1046"/>
        <v>7.1929380343473053</v>
      </c>
      <c r="AF4432" s="9">
        <f t="shared" si="1047"/>
        <v>10.294044228460129</v>
      </c>
      <c r="AG4432" s="9">
        <f t="shared" si="1048"/>
        <v>21.822612141685656</v>
      </c>
      <c r="AH4432" s="9">
        <f t="shared" si="1049"/>
        <v>23.201398492018193</v>
      </c>
      <c r="AI4432" s="9">
        <f t="shared" si="1050"/>
        <v>21.305784220335017</v>
      </c>
      <c r="AJ4432" s="9">
        <f t="shared" si="1051"/>
        <v>8.8238030473046933</v>
      </c>
    </row>
    <row r="4433" spans="1:36" x14ac:dyDescent="0.25">
      <c r="A4433" t="s">
        <v>8845</v>
      </c>
      <c r="B4433" t="s">
        <v>8846</v>
      </c>
      <c r="C4433" s="1">
        <v>742</v>
      </c>
      <c r="D4433" s="1">
        <v>123.501997336884</v>
      </c>
      <c r="E4433" s="1">
        <v>118.561917443409</v>
      </c>
      <c r="F4433" s="1">
        <v>124.49001331557901</v>
      </c>
      <c r="G4433" s="1">
        <v>175.86684420772301</v>
      </c>
      <c r="H4433" s="1">
        <v>138.32223701730999</v>
      </c>
      <c r="I4433" s="1">
        <v>56.3169107856192</v>
      </c>
      <c r="J4433" s="1">
        <v>4.9400798934753603</v>
      </c>
      <c r="K4433" s="1">
        <v>592.80958721704405</v>
      </c>
      <c r="L4433" s="1">
        <v>9.88015978695074</v>
      </c>
      <c r="M4433" s="1">
        <v>34.580559254327603</v>
      </c>
      <c r="N4433" s="1">
        <v>24.700399467376901</v>
      </c>
      <c r="O4433" s="1">
        <v>44.460719041278303</v>
      </c>
      <c r="P4433" s="1">
        <v>118.561917443409</v>
      </c>
      <c r="Q4433" s="1">
        <v>133.38215712383499</v>
      </c>
      <c r="R4433" s="1">
        <v>133.38215712383499</v>
      </c>
      <c r="S4433" s="1">
        <v>93.861517976032005</v>
      </c>
      <c r="T4433" t="s">
        <v>21</v>
      </c>
      <c r="U4433" t="s">
        <v>8484</v>
      </c>
      <c r="V4433" s="9">
        <f t="shared" si="1037"/>
        <v>16.644474034620487</v>
      </c>
      <c r="W4433" s="9">
        <f t="shared" si="1038"/>
        <v>15.978695073235716</v>
      </c>
      <c r="X4433" s="9">
        <f t="shared" si="1039"/>
        <v>16.777629826897439</v>
      </c>
      <c r="Y4433" s="9">
        <f t="shared" si="1040"/>
        <v>23.701731025299598</v>
      </c>
      <c r="Z4433" s="9">
        <f t="shared" si="1041"/>
        <v>18.641810918774933</v>
      </c>
      <c r="AA4433" s="9">
        <f t="shared" si="1042"/>
        <v>7.5898801597869543</v>
      </c>
      <c r="AB4433" s="9">
        <f t="shared" si="1043"/>
        <v>0.6657789613848194</v>
      </c>
      <c r="AC4433" s="9">
        <f t="shared" si="1044"/>
        <v>1.6666666666666676</v>
      </c>
      <c r="AD4433" s="9">
        <f t="shared" si="1045"/>
        <v>5.8333333333333393</v>
      </c>
      <c r="AE4433" s="9">
        <f t="shared" si="1046"/>
        <v>4.1666666666666776</v>
      </c>
      <c r="AF4433" s="9">
        <f t="shared" si="1047"/>
        <v>7.5</v>
      </c>
      <c r="AG4433" s="9">
        <f t="shared" si="1048"/>
        <v>20.000000000000032</v>
      </c>
      <c r="AH4433" s="9">
        <f t="shared" si="1049"/>
        <v>22.500000000000011</v>
      </c>
      <c r="AI4433" s="9">
        <f t="shared" si="1050"/>
        <v>22.500000000000011</v>
      </c>
      <c r="AJ4433" s="9">
        <f t="shared" si="1051"/>
        <v>15.833333333333337</v>
      </c>
    </row>
    <row r="4434" spans="1:36" x14ac:dyDescent="0.25">
      <c r="A4434" t="s">
        <v>8847</v>
      </c>
      <c r="B4434" t="s">
        <v>8848</v>
      </c>
      <c r="C4434" s="1">
        <v>279</v>
      </c>
      <c r="D4434" s="1">
        <v>36.477031802120102</v>
      </c>
      <c r="E4434" s="1">
        <v>43.378091872791501</v>
      </c>
      <c r="F4434" s="1">
        <v>44.363957597173098</v>
      </c>
      <c r="G4434" s="1">
        <v>78.869257950529999</v>
      </c>
      <c r="H4434" s="1">
        <v>46.335689045936398</v>
      </c>
      <c r="I4434" s="1">
        <v>29.5759717314487</v>
      </c>
      <c r="J4434">
        <v>0</v>
      </c>
      <c r="K4434" s="1">
        <v>236.60777385159</v>
      </c>
      <c r="L4434" s="1">
        <v>4.9293286219081303</v>
      </c>
      <c r="M4434">
        <v>0</v>
      </c>
      <c r="N4434" s="1">
        <v>24.646643109540701</v>
      </c>
      <c r="O4434" s="1">
        <v>49.293286219081303</v>
      </c>
      <c r="P4434" s="1">
        <v>44.363957597173197</v>
      </c>
      <c r="Q4434" s="1">
        <v>54.222614840989401</v>
      </c>
      <c r="R4434" s="1">
        <v>39.434628975264999</v>
      </c>
      <c r="S4434" s="1">
        <v>19.7173144876325</v>
      </c>
      <c r="T4434" t="s">
        <v>21</v>
      </c>
      <c r="U4434" t="s">
        <v>8484</v>
      </c>
      <c r="V4434" s="9">
        <f t="shared" si="1037"/>
        <v>13.074204946996451</v>
      </c>
      <c r="W4434" s="9">
        <f t="shared" si="1038"/>
        <v>15.547703180212007</v>
      </c>
      <c r="X4434" s="9">
        <f t="shared" si="1039"/>
        <v>15.901060070671361</v>
      </c>
      <c r="Y4434" s="9">
        <f t="shared" si="1040"/>
        <v>28.268551236749101</v>
      </c>
      <c r="Z4434" s="9">
        <f t="shared" si="1041"/>
        <v>16.607773851590107</v>
      </c>
      <c r="AA4434" s="9">
        <f t="shared" si="1042"/>
        <v>10.600706713780896</v>
      </c>
      <c r="AB4434" s="9">
        <f t="shared" si="1043"/>
        <v>0</v>
      </c>
      <c r="AC4434" s="9">
        <f t="shared" si="1044"/>
        <v>2.0833333333333357</v>
      </c>
      <c r="AD4434" s="9">
        <f t="shared" si="1045"/>
        <v>0</v>
      </c>
      <c r="AE4434" s="9">
        <f t="shared" si="1046"/>
        <v>10.4166666666667</v>
      </c>
      <c r="AF4434" s="9">
        <f t="shared" si="1047"/>
        <v>20.833333333333357</v>
      </c>
      <c r="AG4434" s="9">
        <f t="shared" si="1048"/>
        <v>18.750000000000032</v>
      </c>
      <c r="AH4434" s="9">
        <f t="shared" si="1049"/>
        <v>22.916666666666679</v>
      </c>
      <c r="AI4434" s="9">
        <f t="shared" si="1050"/>
        <v>16.666666666666664</v>
      </c>
      <c r="AJ4434" s="9">
        <f t="shared" si="1051"/>
        <v>8.3333333333333321</v>
      </c>
    </row>
    <row r="4435" spans="1:36" x14ac:dyDescent="0.25">
      <c r="A4435" t="s">
        <v>8849</v>
      </c>
      <c r="B4435" t="s">
        <v>8850</v>
      </c>
      <c r="C4435" s="1">
        <v>6309.99999999998</v>
      </c>
      <c r="D4435" s="1">
        <v>993.70014460518598</v>
      </c>
      <c r="E4435" s="1">
        <v>972.45461375201796</v>
      </c>
      <c r="F4435" s="1">
        <v>1116.8065218417401</v>
      </c>
      <c r="G4435" s="1">
        <v>1301.6850929089501</v>
      </c>
      <c r="H4435" s="1">
        <v>1263.9818779684999</v>
      </c>
      <c r="I4435" s="1">
        <v>590.38089949131995</v>
      </c>
      <c r="J4435" s="1">
        <v>70.990849432269002</v>
      </c>
      <c r="K4435" s="1">
        <v>5232.6322814122304</v>
      </c>
      <c r="L4435" s="1">
        <v>5.0441631705847101</v>
      </c>
      <c r="M4435" s="1">
        <v>161.41322145871101</v>
      </c>
      <c r="N4435" s="1">
        <v>378.312237793853</v>
      </c>
      <c r="O4435" s="1">
        <v>796.97778095238402</v>
      </c>
      <c r="P4435" s="1">
        <v>747.51730880667901</v>
      </c>
      <c r="Q4435" s="1">
        <v>686.00619119952103</v>
      </c>
      <c r="R4435" s="1">
        <v>1620.1833435311901</v>
      </c>
      <c r="S4435" s="1">
        <v>837.17803449931296</v>
      </c>
      <c r="T4435" t="s">
        <v>21</v>
      </c>
      <c r="U4435" t="s">
        <v>8484</v>
      </c>
      <c r="V4435" s="9">
        <f t="shared" si="1037"/>
        <v>15.748021309115517</v>
      </c>
      <c r="W4435" s="9">
        <f t="shared" si="1038"/>
        <v>15.411325099081157</v>
      </c>
      <c r="X4435" s="9">
        <f t="shared" si="1039"/>
        <v>17.698994007000689</v>
      </c>
      <c r="Y4435" s="9">
        <f t="shared" si="1040"/>
        <v>20.628923817891508</v>
      </c>
      <c r="Z4435" s="9">
        <f t="shared" si="1041"/>
        <v>20.031408525649823</v>
      </c>
      <c r="AA4435" s="9">
        <f t="shared" si="1042"/>
        <v>9.3562741599258601</v>
      </c>
      <c r="AB4435" s="9">
        <f t="shared" si="1043"/>
        <v>1.1250530813354869</v>
      </c>
      <c r="AC4435" s="9">
        <f t="shared" si="1044"/>
        <v>9.639819691712305E-2</v>
      </c>
      <c r="AD4435" s="9">
        <f t="shared" si="1045"/>
        <v>3.0847423013479429</v>
      </c>
      <c r="AE4435" s="9">
        <f t="shared" si="1046"/>
        <v>7.2298647687842239</v>
      </c>
      <c r="AF4435" s="9">
        <f t="shared" si="1047"/>
        <v>15.230915112905437</v>
      </c>
      <c r="AG4435" s="9">
        <f t="shared" si="1048"/>
        <v>14.285683927419649</v>
      </c>
      <c r="AH4435" s="9">
        <f t="shared" si="1049"/>
        <v>13.110154780728745</v>
      </c>
      <c r="AI4435" s="9">
        <f t="shared" si="1050"/>
        <v>30.963065172504734</v>
      </c>
      <c r="AJ4435" s="9">
        <f t="shared" si="1051"/>
        <v>15.999175739392255</v>
      </c>
    </row>
    <row r="4436" spans="1:36" x14ac:dyDescent="0.25">
      <c r="A4436" t="s">
        <v>8851</v>
      </c>
      <c r="B4436" t="s">
        <v>8852</v>
      </c>
      <c r="C4436" s="1">
        <v>308</v>
      </c>
      <c r="D4436" s="1">
        <v>70.7702265372168</v>
      </c>
      <c r="E4436" s="1">
        <v>53.825242718446603</v>
      </c>
      <c r="F4436" s="1">
        <v>71.766990291262104</v>
      </c>
      <c r="G4436" s="1">
        <v>71.766990291262104</v>
      </c>
      <c r="H4436" s="1">
        <v>31.8964401294498</v>
      </c>
      <c r="I4436" s="1">
        <v>6.9773462783171496</v>
      </c>
      <c r="J4436" s="1">
        <v>0.99676375404530704</v>
      </c>
      <c r="K4436" s="1">
        <v>229.25566343042101</v>
      </c>
      <c r="L4436">
        <v>0</v>
      </c>
      <c r="M4436">
        <v>0</v>
      </c>
      <c r="N4436" s="1">
        <v>14.9514563106796</v>
      </c>
      <c r="O4436" s="1">
        <v>44.854368932038902</v>
      </c>
      <c r="P4436" s="1">
        <v>29.902912621359199</v>
      </c>
      <c r="Q4436" s="1">
        <v>64.789644012945004</v>
      </c>
      <c r="R4436" s="1">
        <v>39.870550161812297</v>
      </c>
      <c r="S4436" s="1">
        <v>34.886731391585798</v>
      </c>
      <c r="T4436" t="s">
        <v>21</v>
      </c>
      <c r="U4436" t="s">
        <v>8484</v>
      </c>
      <c r="V4436" s="9">
        <f t="shared" si="1037"/>
        <v>22.977346278317142</v>
      </c>
      <c r="W4436" s="9">
        <f t="shared" si="1038"/>
        <v>17.475728155339805</v>
      </c>
      <c r="X4436" s="9">
        <f t="shared" si="1039"/>
        <v>23.300970873786397</v>
      </c>
      <c r="Y4436" s="9">
        <f t="shared" si="1040"/>
        <v>23.300970873786397</v>
      </c>
      <c r="Z4436" s="9">
        <f t="shared" si="1041"/>
        <v>10.355987055016168</v>
      </c>
      <c r="AA4436" s="9">
        <f t="shared" si="1042"/>
        <v>2.2653721682847889</v>
      </c>
      <c r="AB4436" s="9">
        <f t="shared" si="1043"/>
        <v>0.32362459546925554</v>
      </c>
      <c r="AC4436" s="9">
        <f t="shared" si="1044"/>
        <v>0</v>
      </c>
      <c r="AD4436" s="9">
        <f t="shared" si="1045"/>
        <v>0</v>
      </c>
      <c r="AE4436" s="9">
        <f t="shared" si="1046"/>
        <v>6.5217391304347689</v>
      </c>
      <c r="AF4436" s="9">
        <f t="shared" si="1047"/>
        <v>19.565217391304351</v>
      </c>
      <c r="AG4436" s="9">
        <f t="shared" si="1048"/>
        <v>13.043478260869538</v>
      </c>
      <c r="AH4436" s="9">
        <f t="shared" si="1049"/>
        <v>28.260869565217362</v>
      </c>
      <c r="AI4436" s="9">
        <f t="shared" si="1050"/>
        <v>17.391304347826065</v>
      </c>
      <c r="AJ4436" s="9">
        <f t="shared" si="1051"/>
        <v>15.217391304347821</v>
      </c>
    </row>
    <row r="4437" spans="1:36" x14ac:dyDescent="0.25">
      <c r="A4437" t="s">
        <v>8853</v>
      </c>
      <c r="B4437" t="s">
        <v>8854</v>
      </c>
      <c r="C4437" s="1">
        <v>475</v>
      </c>
      <c r="D4437" s="1">
        <v>103.483159879114</v>
      </c>
      <c r="E4437" s="1">
        <v>67.633890931981099</v>
      </c>
      <c r="F4437" s="1">
        <v>102.198052701175</v>
      </c>
      <c r="G4437" s="1">
        <v>96.054417474063001</v>
      </c>
      <c r="H4437" s="1">
        <v>73.742279522880594</v>
      </c>
      <c r="I4437" s="1">
        <v>30.849043375054201</v>
      </c>
      <c r="J4437" s="1">
        <v>1.0391561157323901</v>
      </c>
      <c r="K4437" s="1">
        <v>374.60243639885601</v>
      </c>
      <c r="L4437">
        <v>0</v>
      </c>
      <c r="M4437" s="1">
        <v>5.0488165444973596</v>
      </c>
      <c r="N4437" s="1">
        <v>15.149582176631601</v>
      </c>
      <c r="O4437" s="1">
        <v>86.057059639760496</v>
      </c>
      <c r="P4437" s="1">
        <v>75.305919968762893</v>
      </c>
      <c r="Q4437" s="1">
        <v>40.104932923259398</v>
      </c>
      <c r="R4437" s="1">
        <v>87.292142256152104</v>
      </c>
      <c r="S4437" s="1">
        <v>65.643982889791701</v>
      </c>
      <c r="T4437" t="s">
        <v>21</v>
      </c>
      <c r="U4437" t="s">
        <v>8484</v>
      </c>
      <c r="V4437" s="9">
        <f t="shared" si="1037"/>
        <v>21.785928395602948</v>
      </c>
      <c r="W4437" s="9">
        <f t="shared" si="1038"/>
        <v>14.238713880417073</v>
      </c>
      <c r="X4437" s="9">
        <f t="shared" si="1039"/>
        <v>21.515379516036841</v>
      </c>
      <c r="Y4437" s="9">
        <f t="shared" si="1040"/>
        <v>20.221982626118525</v>
      </c>
      <c r="Z4437" s="9">
        <f t="shared" si="1041"/>
        <v>15.524690425869601</v>
      </c>
      <c r="AA4437" s="9">
        <f t="shared" si="1042"/>
        <v>6.4945354473798318</v>
      </c>
      <c r="AB4437" s="9">
        <f t="shared" si="1043"/>
        <v>0.21876970857524</v>
      </c>
      <c r="AC4437" s="9">
        <f t="shared" si="1044"/>
        <v>0</v>
      </c>
      <c r="AD4437" s="9">
        <f t="shared" si="1045"/>
        <v>1.3477799538713247</v>
      </c>
      <c r="AE4437" s="9">
        <f t="shared" si="1046"/>
        <v>4.0441760929982742</v>
      </c>
      <c r="AF4437" s="9">
        <f t="shared" si="1047"/>
        <v>22.972904412221091</v>
      </c>
      <c r="AG4437" s="9">
        <f t="shared" si="1048"/>
        <v>20.102891132448832</v>
      </c>
      <c r="AH4437" s="9">
        <f t="shared" si="1049"/>
        <v>10.705998954197371</v>
      </c>
      <c r="AI4437" s="9">
        <f t="shared" si="1050"/>
        <v>23.302609319713085</v>
      </c>
      <c r="AJ4437" s="9">
        <f t="shared" si="1051"/>
        <v>17.5236401345499</v>
      </c>
    </row>
    <row r="4438" spans="1:36" x14ac:dyDescent="0.25">
      <c r="A4438" t="s">
        <v>8855</v>
      </c>
      <c r="B4438" t="s">
        <v>8856</v>
      </c>
      <c r="C4438" s="1">
        <v>283</v>
      </c>
      <c r="D4438" s="1">
        <v>51</v>
      </c>
      <c r="E4438" s="1">
        <v>46</v>
      </c>
      <c r="F4438" s="1">
        <v>61</v>
      </c>
      <c r="G4438" s="1">
        <v>77</v>
      </c>
      <c r="H4438" s="1">
        <v>37</v>
      </c>
      <c r="I4438" s="1">
        <v>10</v>
      </c>
      <c r="J4438" s="1">
        <v>1</v>
      </c>
      <c r="K4438" s="1">
        <v>220</v>
      </c>
      <c r="L4438">
        <v>0</v>
      </c>
      <c r="M4438" s="1">
        <v>5</v>
      </c>
      <c r="N4438" s="1">
        <v>10</v>
      </c>
      <c r="O4438" s="1">
        <v>35</v>
      </c>
      <c r="P4438" s="1">
        <v>50</v>
      </c>
      <c r="Q4438" s="1">
        <v>50</v>
      </c>
      <c r="R4438" s="1">
        <v>50</v>
      </c>
      <c r="S4438" s="1">
        <v>20</v>
      </c>
      <c r="T4438" t="s">
        <v>21</v>
      </c>
      <c r="U4438" t="s">
        <v>8484</v>
      </c>
      <c r="V4438" s="9">
        <f t="shared" si="1037"/>
        <v>18.021201413427562</v>
      </c>
      <c r="W4438" s="9">
        <f t="shared" si="1038"/>
        <v>16.25441696113074</v>
      </c>
      <c r="X4438" s="9">
        <f t="shared" si="1039"/>
        <v>21.554770318021202</v>
      </c>
      <c r="Y4438" s="9">
        <f t="shared" si="1040"/>
        <v>27.208480565371023</v>
      </c>
      <c r="Z4438" s="9">
        <f t="shared" si="1041"/>
        <v>13.074204946996467</v>
      </c>
      <c r="AA4438" s="9">
        <f t="shared" si="1042"/>
        <v>3.5335689045936398</v>
      </c>
      <c r="AB4438" s="9">
        <f t="shared" si="1043"/>
        <v>0.35335689045936397</v>
      </c>
      <c r="AC4438" s="9">
        <f t="shared" si="1044"/>
        <v>0</v>
      </c>
      <c r="AD4438" s="9">
        <f t="shared" si="1045"/>
        <v>2.2727272727272729</v>
      </c>
      <c r="AE4438" s="9">
        <f t="shared" si="1046"/>
        <v>4.5454545454545459</v>
      </c>
      <c r="AF4438" s="9">
        <f t="shared" si="1047"/>
        <v>15.909090909090908</v>
      </c>
      <c r="AG4438" s="9">
        <f t="shared" si="1048"/>
        <v>22.727272727272727</v>
      </c>
      <c r="AH4438" s="9">
        <f t="shared" si="1049"/>
        <v>22.727272727272727</v>
      </c>
      <c r="AI4438" s="9">
        <f t="shared" si="1050"/>
        <v>22.727272727272727</v>
      </c>
      <c r="AJ4438" s="9">
        <f t="shared" si="1051"/>
        <v>9.0909090909090917</v>
      </c>
    </row>
    <row r="4439" spans="1:36" x14ac:dyDescent="0.25">
      <c r="A4439" t="s">
        <v>8857</v>
      </c>
      <c r="B4439" t="s">
        <v>8858</v>
      </c>
      <c r="C4439" s="1">
        <v>504</v>
      </c>
      <c r="D4439" s="1">
        <v>81</v>
      </c>
      <c r="E4439" s="1">
        <v>64</v>
      </c>
      <c r="F4439" s="1">
        <v>95</v>
      </c>
      <c r="G4439" s="1">
        <v>121</v>
      </c>
      <c r="H4439" s="1">
        <v>103</v>
      </c>
      <c r="I4439" s="1">
        <v>34</v>
      </c>
      <c r="J4439" s="1">
        <v>6</v>
      </c>
      <c r="K4439" s="1">
        <v>435</v>
      </c>
      <c r="L4439">
        <v>0</v>
      </c>
      <c r="M4439" s="1">
        <v>5</v>
      </c>
      <c r="N4439" s="1">
        <v>5</v>
      </c>
      <c r="O4439" s="1">
        <v>50</v>
      </c>
      <c r="P4439" s="1">
        <v>80</v>
      </c>
      <c r="Q4439" s="1">
        <v>95</v>
      </c>
      <c r="R4439" s="1">
        <v>110</v>
      </c>
      <c r="S4439" s="1">
        <v>90</v>
      </c>
      <c r="T4439" t="s">
        <v>21</v>
      </c>
      <c r="U4439" t="s">
        <v>8484</v>
      </c>
      <c r="V4439" s="9">
        <f t="shared" si="1037"/>
        <v>16.071428571428573</v>
      </c>
      <c r="W4439" s="9">
        <f t="shared" si="1038"/>
        <v>12.698412698412698</v>
      </c>
      <c r="X4439" s="9">
        <f t="shared" si="1039"/>
        <v>18.849206349206348</v>
      </c>
      <c r="Y4439" s="9">
        <f t="shared" si="1040"/>
        <v>24.00793650793651</v>
      </c>
      <c r="Z4439" s="9">
        <f t="shared" si="1041"/>
        <v>20.436507936507937</v>
      </c>
      <c r="AA4439" s="9">
        <f t="shared" si="1042"/>
        <v>6.746031746031746</v>
      </c>
      <c r="AB4439" s="9">
        <f t="shared" si="1043"/>
        <v>1.1904761904761905</v>
      </c>
      <c r="AC4439" s="9">
        <f t="shared" si="1044"/>
        <v>0</v>
      </c>
      <c r="AD4439" s="9">
        <f t="shared" si="1045"/>
        <v>1.1494252873563218</v>
      </c>
      <c r="AE4439" s="9">
        <f t="shared" si="1046"/>
        <v>1.1494252873563218</v>
      </c>
      <c r="AF4439" s="9">
        <f t="shared" si="1047"/>
        <v>11.494252873563218</v>
      </c>
      <c r="AG4439" s="9">
        <f t="shared" si="1048"/>
        <v>18.390804597701148</v>
      </c>
      <c r="AH4439" s="9">
        <f t="shared" si="1049"/>
        <v>21.839080459770116</v>
      </c>
      <c r="AI4439" s="9">
        <f t="shared" si="1050"/>
        <v>25.287356321839084</v>
      </c>
      <c r="AJ4439" s="9">
        <f t="shared" si="1051"/>
        <v>20.689655172413794</v>
      </c>
    </row>
    <row r="4440" spans="1:36" x14ac:dyDescent="0.25">
      <c r="A4440" t="s">
        <v>8859</v>
      </c>
      <c r="B4440" t="s">
        <v>8860</v>
      </c>
      <c r="C4440" s="1">
        <v>560.00000000000102</v>
      </c>
      <c r="D4440" s="1">
        <v>85.103189493433604</v>
      </c>
      <c r="E4440" s="1">
        <v>81.951219512195294</v>
      </c>
      <c r="F4440" s="1">
        <v>92.457786116322893</v>
      </c>
      <c r="G4440" s="1">
        <v>148.142589118199</v>
      </c>
      <c r="H4440" s="1">
        <v>98.761726078799398</v>
      </c>
      <c r="I4440" s="1">
        <v>50.431519699812497</v>
      </c>
      <c r="J4440" s="1">
        <v>3.1519699812382802</v>
      </c>
      <c r="K4440" s="1">
        <v>488.55534709193199</v>
      </c>
      <c r="L4440">
        <v>0</v>
      </c>
      <c r="M4440" s="1">
        <v>5.2532833020637897</v>
      </c>
      <c r="N4440" s="1">
        <v>31.519699812382701</v>
      </c>
      <c r="O4440" s="1">
        <v>78.799249530956899</v>
      </c>
      <c r="P4440" s="1">
        <v>115.57223264540301</v>
      </c>
      <c r="Q4440" s="1">
        <v>110.31894934333999</v>
      </c>
      <c r="R4440" s="1">
        <v>126.078799249531</v>
      </c>
      <c r="S4440" s="1">
        <v>21.013133208255201</v>
      </c>
      <c r="T4440" t="s">
        <v>21</v>
      </c>
      <c r="U4440" t="s">
        <v>8484</v>
      </c>
      <c r="V4440" s="9">
        <f t="shared" si="1037"/>
        <v>15.196998123827402</v>
      </c>
      <c r="W4440" s="9">
        <f t="shared" si="1038"/>
        <v>14.634146341463419</v>
      </c>
      <c r="X4440" s="9">
        <f t="shared" si="1039"/>
        <v>16.510318949343343</v>
      </c>
      <c r="Y4440" s="9">
        <f t="shared" si="1040"/>
        <v>26.454033771106918</v>
      </c>
      <c r="Z4440" s="9">
        <f t="shared" si="1041"/>
        <v>17.636022514071289</v>
      </c>
      <c r="AA4440" s="9">
        <f t="shared" si="1042"/>
        <v>9.0056285178236433</v>
      </c>
      <c r="AB4440" s="9">
        <f t="shared" si="1043"/>
        <v>0.56285178236397759</v>
      </c>
      <c r="AC4440" s="9">
        <f t="shared" si="1044"/>
        <v>0</v>
      </c>
      <c r="AD4440" s="9">
        <f t="shared" si="1045"/>
        <v>1.0752688172043021</v>
      </c>
      <c r="AE4440" s="9">
        <f t="shared" si="1046"/>
        <v>6.4516129032258052</v>
      </c>
      <c r="AF4440" s="9">
        <f t="shared" si="1047"/>
        <v>16.129032258064541</v>
      </c>
      <c r="AG4440" s="9">
        <f t="shared" si="1048"/>
        <v>23.655913978494571</v>
      </c>
      <c r="AH4440" s="9">
        <f t="shared" si="1049"/>
        <v>22.580645161290427</v>
      </c>
      <c r="AI4440" s="9">
        <f t="shared" si="1050"/>
        <v>25.80645161290326</v>
      </c>
      <c r="AJ4440" s="9">
        <f t="shared" si="1051"/>
        <v>4.3010752688172174</v>
      </c>
    </row>
    <row r="4441" spans="1:36" x14ac:dyDescent="0.25">
      <c r="A4441" t="s">
        <v>8861</v>
      </c>
      <c r="B4441" t="s">
        <v>8862</v>
      </c>
      <c r="C4441" s="1">
        <v>3797</v>
      </c>
      <c r="D4441" s="1">
        <v>616.24326825283003</v>
      </c>
      <c r="E4441" s="1">
        <v>613.67234940060303</v>
      </c>
      <c r="F4441" s="1">
        <v>676.04933141037304</v>
      </c>
      <c r="G4441" s="1">
        <v>804.53711839538403</v>
      </c>
      <c r="H4441" s="1">
        <v>610.91678476749405</v>
      </c>
      <c r="I4441" s="1">
        <v>404.64071227303799</v>
      </c>
      <c r="J4441" s="1">
        <v>70.9404355002751</v>
      </c>
      <c r="K4441" s="1">
        <v>3156.1636085499499</v>
      </c>
      <c r="L4441" s="1">
        <v>14.8526726911983</v>
      </c>
      <c r="M4441" s="1">
        <v>125.090180402488</v>
      </c>
      <c r="N4441" s="1">
        <v>164.81711739500199</v>
      </c>
      <c r="O4441" s="1">
        <v>432.81644213615198</v>
      </c>
      <c r="P4441" s="1">
        <v>473.68931006885998</v>
      </c>
      <c r="Q4441" s="1">
        <v>657.94282391583499</v>
      </c>
      <c r="R4441" s="1">
        <v>922.604685962953</v>
      </c>
      <c r="S4441" s="1">
        <v>364.35037597745799</v>
      </c>
      <c r="T4441" t="s">
        <v>21</v>
      </c>
      <c r="U4441" t="s">
        <v>8484</v>
      </c>
      <c r="V4441" s="9">
        <f t="shared" si="1037"/>
        <v>16.229741065389256</v>
      </c>
      <c r="W4441" s="9">
        <f t="shared" si="1038"/>
        <v>16.162031851477561</v>
      </c>
      <c r="X4441" s="9">
        <f t="shared" si="1039"/>
        <v>17.80482832263295</v>
      </c>
      <c r="Y4441" s="9">
        <f t="shared" si="1040"/>
        <v>21.18875739782418</v>
      </c>
      <c r="Z4441" s="9">
        <f t="shared" si="1041"/>
        <v>16.089459698906875</v>
      </c>
      <c r="AA4441" s="9">
        <f t="shared" si="1042"/>
        <v>10.656853101739214</v>
      </c>
      <c r="AB4441" s="9">
        <f t="shared" si="1043"/>
        <v>1.8683285620298946</v>
      </c>
      <c r="AC4441" s="9">
        <f t="shared" si="1044"/>
        <v>0.47059260967849914</v>
      </c>
      <c r="AD4441" s="9">
        <f t="shared" si="1045"/>
        <v>3.963361723822636</v>
      </c>
      <c r="AE4441" s="9">
        <f t="shared" si="1046"/>
        <v>5.2220714081018329</v>
      </c>
      <c r="AF4441" s="9">
        <f t="shared" si="1047"/>
        <v>13.713371542706646</v>
      </c>
      <c r="AG4441" s="9">
        <f t="shared" si="1048"/>
        <v>15.008388943641904</v>
      </c>
      <c r="AH4441" s="9">
        <f t="shared" si="1049"/>
        <v>20.846283828046435</v>
      </c>
      <c r="AI4441" s="9">
        <f t="shared" si="1050"/>
        <v>29.231839675980208</v>
      </c>
      <c r="AJ4441" s="9">
        <f t="shared" si="1051"/>
        <v>11.544090268021723</v>
      </c>
    </row>
    <row r="4442" spans="1:36" x14ac:dyDescent="0.25">
      <c r="A4442" t="s">
        <v>8863</v>
      </c>
      <c r="B4442" t="s">
        <v>8864</v>
      </c>
      <c r="C4442" s="1">
        <v>208.99999999999901</v>
      </c>
      <c r="D4442" s="1">
        <v>32.074257425742402</v>
      </c>
      <c r="E4442" s="1">
        <v>32.074257425742402</v>
      </c>
      <c r="F4442" s="1">
        <v>36.2128712871286</v>
      </c>
      <c r="G4442" s="1">
        <v>55.871287128712602</v>
      </c>
      <c r="H4442" s="1">
        <v>38.282178217821603</v>
      </c>
      <c r="I4442" s="1">
        <v>13.4504950495049</v>
      </c>
      <c r="J4442" s="1">
        <v>1.03465346534653</v>
      </c>
      <c r="K4442" s="1">
        <v>165.544554455445</v>
      </c>
      <c r="L4442">
        <v>0</v>
      </c>
      <c r="M4442" s="1">
        <v>5.1732673267326703</v>
      </c>
      <c r="N4442">
        <v>0</v>
      </c>
      <c r="O4442" s="1">
        <v>20.693069306930699</v>
      </c>
      <c r="P4442" s="1">
        <v>20.693069306930699</v>
      </c>
      <c r="Q4442" s="1">
        <v>41.386138613861398</v>
      </c>
      <c r="R4442" s="1">
        <v>56.905940594059402</v>
      </c>
      <c r="S4442" s="1">
        <v>20.693069306930699</v>
      </c>
      <c r="T4442" t="s">
        <v>21</v>
      </c>
      <c r="U4442" t="s">
        <v>8484</v>
      </c>
      <c r="V4442" s="9">
        <f t="shared" si="1037"/>
        <v>15.346534653465337</v>
      </c>
      <c r="W4442" s="9">
        <f t="shared" si="1038"/>
        <v>15.346534653465337</v>
      </c>
      <c r="X4442" s="9">
        <f t="shared" si="1039"/>
        <v>17.326732673267355</v>
      </c>
      <c r="Y4442" s="9">
        <f t="shared" si="1040"/>
        <v>26.732673267326728</v>
      </c>
      <c r="Z4442" s="9">
        <f t="shared" si="1041"/>
        <v>18.316831683168321</v>
      </c>
      <c r="AA4442" s="9">
        <f t="shared" si="1042"/>
        <v>6.4356435643564414</v>
      </c>
      <c r="AB4442" s="9">
        <f t="shared" si="1043"/>
        <v>0.49504950495049521</v>
      </c>
      <c r="AC4442" s="9">
        <f t="shared" si="1044"/>
        <v>0</v>
      </c>
      <c r="AD4442" s="9">
        <f t="shared" si="1045"/>
        <v>3.1250000000000084</v>
      </c>
      <c r="AE4442" s="9">
        <f t="shared" si="1046"/>
        <v>0</v>
      </c>
      <c r="AF4442" s="9">
        <f t="shared" si="1047"/>
        <v>12.500000000000044</v>
      </c>
      <c r="AG4442" s="9">
        <f t="shared" si="1048"/>
        <v>12.500000000000044</v>
      </c>
      <c r="AH4442" s="9">
        <f t="shared" si="1049"/>
        <v>25.000000000000089</v>
      </c>
      <c r="AI4442" s="9">
        <f t="shared" si="1050"/>
        <v>34.375000000000114</v>
      </c>
      <c r="AJ4442" s="9">
        <f t="shared" si="1051"/>
        <v>12.500000000000044</v>
      </c>
    </row>
    <row r="4443" spans="1:36" x14ac:dyDescent="0.25">
      <c r="A4443" t="s">
        <v>8865</v>
      </c>
      <c r="B4443" t="s">
        <v>8866</v>
      </c>
      <c r="C4443" s="1">
        <v>1261</v>
      </c>
      <c r="D4443" s="1">
        <v>204.62270183852999</v>
      </c>
      <c r="E4443" s="1">
        <v>198.574740207834</v>
      </c>
      <c r="F4443" s="1">
        <v>203.61470823341401</v>
      </c>
      <c r="G4443" s="1">
        <v>338.68585131894599</v>
      </c>
      <c r="H4443" s="1">
        <v>209.66266986410901</v>
      </c>
      <c r="I4443" s="1">
        <v>99.791366906475105</v>
      </c>
      <c r="J4443" s="1">
        <v>6.0479616306954602</v>
      </c>
      <c r="K4443" s="1">
        <v>1038.23341326939</v>
      </c>
      <c r="L4443" s="1">
        <v>5.0399680255795403</v>
      </c>
      <c r="M4443" s="1">
        <v>35.279776179056803</v>
      </c>
      <c r="N4443" s="1">
        <v>75.599520383693104</v>
      </c>
      <c r="O4443" s="1">
        <v>181.43884892086299</v>
      </c>
      <c r="P4443" s="1">
        <v>181.43884892086299</v>
      </c>
      <c r="Q4443" s="1">
        <v>151.19904076738601</v>
      </c>
      <c r="R4443" s="1">
        <v>277.19824140687501</v>
      </c>
      <c r="S4443" s="1">
        <v>131.03916866506799</v>
      </c>
      <c r="T4443" t="s">
        <v>21</v>
      </c>
      <c r="U4443" t="s">
        <v>8484</v>
      </c>
      <c r="V4443" s="9">
        <f t="shared" si="1037"/>
        <v>16.227018385291831</v>
      </c>
      <c r="W4443" s="9">
        <f t="shared" si="1038"/>
        <v>15.74740207833735</v>
      </c>
      <c r="X4443" s="9">
        <f t="shared" si="1039"/>
        <v>16.147082334132755</v>
      </c>
      <c r="Y4443" s="9">
        <f t="shared" si="1040"/>
        <v>26.85851318944853</v>
      </c>
      <c r="Z4443" s="9">
        <f t="shared" si="1041"/>
        <v>16.626698641087152</v>
      </c>
      <c r="AA4443" s="9">
        <f t="shared" si="1042"/>
        <v>7.9136690647482242</v>
      </c>
      <c r="AB4443" s="9">
        <f t="shared" si="1043"/>
        <v>0.4796163069544378</v>
      </c>
      <c r="AC4443" s="9">
        <f t="shared" si="1044"/>
        <v>0.48543689320388128</v>
      </c>
      <c r="AD4443" s="9">
        <f t="shared" si="1045"/>
        <v>3.398058252427171</v>
      </c>
      <c r="AE4443" s="9">
        <f t="shared" si="1046"/>
        <v>7.2815533980582199</v>
      </c>
      <c r="AF4443" s="9">
        <f t="shared" si="1047"/>
        <v>17.475728155339684</v>
      </c>
      <c r="AG4443" s="9">
        <f t="shared" si="1048"/>
        <v>17.475728155339684</v>
      </c>
      <c r="AH4443" s="9">
        <f t="shared" si="1049"/>
        <v>14.56310679611642</v>
      </c>
      <c r="AI4443" s="9">
        <f t="shared" si="1050"/>
        <v>26.699029126213503</v>
      </c>
      <c r="AJ4443" s="9">
        <f t="shared" si="1051"/>
        <v>12.62135922330091</v>
      </c>
    </row>
    <row r="4444" spans="1:36" x14ac:dyDescent="0.25">
      <c r="A4444" t="s">
        <v>8867</v>
      </c>
      <c r="B4444" t="s">
        <v>8868</v>
      </c>
      <c r="C4444" s="1">
        <v>1060</v>
      </c>
      <c r="D4444" s="1">
        <v>153.59389895138301</v>
      </c>
      <c r="E4444" s="1">
        <v>141.46806482364201</v>
      </c>
      <c r="F4444" s="1">
        <v>176.83508102955301</v>
      </c>
      <c r="G4444" s="1">
        <v>257.67397521449101</v>
      </c>
      <c r="H4444" s="1">
        <v>214.22306959008699</v>
      </c>
      <c r="I4444" s="1">
        <v>112.16396568160199</v>
      </c>
      <c r="J4444" s="1">
        <v>4.0419447092469198</v>
      </c>
      <c r="K4444" s="1">
        <v>924.59485224022899</v>
      </c>
      <c r="L4444" s="1">
        <v>5.0524308865586303</v>
      </c>
      <c r="M4444" s="1">
        <v>20.2097235462345</v>
      </c>
      <c r="N4444" s="1">
        <v>30.314585319351799</v>
      </c>
      <c r="O4444" s="1">
        <v>121.258341277407</v>
      </c>
      <c r="P4444" s="1">
        <v>186.93994280266901</v>
      </c>
      <c r="Q4444" s="1">
        <v>156.625357483318</v>
      </c>
      <c r="R4444" s="1">
        <v>267.77883698760701</v>
      </c>
      <c r="S4444" s="1">
        <v>136.41563393708299</v>
      </c>
      <c r="T4444" t="s">
        <v>21</v>
      </c>
      <c r="U4444" t="s">
        <v>8484</v>
      </c>
      <c r="V4444" s="9">
        <f t="shared" si="1037"/>
        <v>14.489990467111605</v>
      </c>
      <c r="W4444" s="9">
        <f t="shared" si="1038"/>
        <v>13.346043851286982</v>
      </c>
      <c r="X4444" s="9">
        <f t="shared" si="1039"/>
        <v>16.682554814108773</v>
      </c>
      <c r="Y4444" s="9">
        <f t="shared" si="1040"/>
        <v>24.308865586272738</v>
      </c>
      <c r="Z4444" s="9">
        <f t="shared" si="1041"/>
        <v>20.209723546234624</v>
      </c>
      <c r="AA4444" s="9">
        <f t="shared" si="1042"/>
        <v>10.581506196377546</v>
      </c>
      <c r="AB4444" s="9">
        <f t="shared" si="1043"/>
        <v>0.3813155386082</v>
      </c>
      <c r="AC4444" s="9">
        <f t="shared" si="1044"/>
        <v>0.54644808743169415</v>
      </c>
      <c r="AD4444" s="9">
        <f t="shared" si="1045"/>
        <v>2.1857923497267744</v>
      </c>
      <c r="AE4444" s="9">
        <f t="shared" si="1046"/>
        <v>3.2786885245901667</v>
      </c>
      <c r="AF4444" s="9">
        <f t="shared" si="1047"/>
        <v>13.114754098360649</v>
      </c>
      <c r="AG4444" s="9">
        <f t="shared" si="1048"/>
        <v>20.218579234972651</v>
      </c>
      <c r="AH4444" s="9">
        <f t="shared" si="1049"/>
        <v>16.939890710382567</v>
      </c>
      <c r="AI4444" s="9">
        <f t="shared" si="1050"/>
        <v>28.961748633879747</v>
      </c>
      <c r="AJ4444" s="9">
        <f t="shared" si="1051"/>
        <v>14.754098360655741</v>
      </c>
    </row>
    <row r="4445" spans="1:36" x14ac:dyDescent="0.25">
      <c r="A4445" t="s">
        <v>8869</v>
      </c>
      <c r="B4445" t="s">
        <v>8870</v>
      </c>
      <c r="C4445" s="1">
        <v>1480</v>
      </c>
      <c r="D4445" s="1">
        <v>185.94842348468799</v>
      </c>
      <c r="E4445" s="1">
        <v>540.79223988013905</v>
      </c>
      <c r="F4445" s="1">
        <v>261.42960632971898</v>
      </c>
      <c r="G4445" s="1">
        <v>241.11437298753401</v>
      </c>
      <c r="H4445" s="1">
        <v>150.651421588842</v>
      </c>
      <c r="I4445" s="1">
        <v>95.873360191255699</v>
      </c>
      <c r="J4445" s="1">
        <v>4.1905755378215304</v>
      </c>
      <c r="K4445" s="1">
        <v>1257.67014001134</v>
      </c>
      <c r="L4445" s="1">
        <v>10.2040693736277</v>
      </c>
      <c r="M4445" s="1">
        <v>10.2040693736277</v>
      </c>
      <c r="N4445" s="1">
        <v>66.430111554704894</v>
      </c>
      <c r="O4445" s="1">
        <v>189.08564879007599</v>
      </c>
      <c r="P4445" s="1">
        <v>528.07261348672</v>
      </c>
      <c r="Q4445" s="1">
        <v>148.61178773819299</v>
      </c>
      <c r="R4445" s="1">
        <v>223.69388675789199</v>
      </c>
      <c r="S4445" s="1">
        <v>81.367952936501297</v>
      </c>
      <c r="T4445" t="s">
        <v>21</v>
      </c>
      <c r="U4445" t="s">
        <v>8484</v>
      </c>
      <c r="V4445" s="9">
        <f t="shared" si="1037"/>
        <v>12.564082667884325</v>
      </c>
      <c r="W4445" s="9">
        <f t="shared" si="1038"/>
        <v>36.540016208117507</v>
      </c>
      <c r="X4445" s="9">
        <f t="shared" si="1039"/>
        <v>17.664162589845876</v>
      </c>
      <c r="Y4445" s="9">
        <f t="shared" si="1040"/>
        <v>16.291511688346894</v>
      </c>
      <c r="Z4445" s="9">
        <f t="shared" si="1041"/>
        <v>10.179150107354189</v>
      </c>
      <c r="AA4445" s="9">
        <f t="shared" si="1042"/>
        <v>6.4779297426524121</v>
      </c>
      <c r="AB4445" s="9">
        <f t="shared" si="1043"/>
        <v>0.28314699579875208</v>
      </c>
      <c r="AC4445" s="9">
        <f t="shared" si="1044"/>
        <v>0.81134703361373384</v>
      </c>
      <c r="AD4445" s="9">
        <f t="shared" si="1045"/>
        <v>0.81134703361373384</v>
      </c>
      <c r="AE4445" s="9">
        <f t="shared" si="1046"/>
        <v>5.281997993059286</v>
      </c>
      <c r="AF4445" s="9">
        <f t="shared" si="1047"/>
        <v>15.034597926318828</v>
      </c>
      <c r="AG4445" s="9">
        <f t="shared" si="1048"/>
        <v>41.988164995470001</v>
      </c>
      <c r="AH4445" s="9">
        <f t="shared" si="1049"/>
        <v>11.816436043941776</v>
      </c>
      <c r="AI4445" s="9">
        <f t="shared" si="1050"/>
        <v>17.786371771208227</v>
      </c>
      <c r="AJ4445" s="9">
        <f t="shared" si="1051"/>
        <v>6.4697372027746187</v>
      </c>
    </row>
    <row r="4446" spans="1:36" x14ac:dyDescent="0.25">
      <c r="A4446" t="s">
        <v>8871</v>
      </c>
      <c r="B4446" t="s">
        <v>8872</v>
      </c>
      <c r="C4446" s="1">
        <v>697</v>
      </c>
      <c r="D4446" s="1">
        <v>73.686088024797399</v>
      </c>
      <c r="E4446" s="1">
        <v>101.735839546607</v>
      </c>
      <c r="F4446" s="1">
        <v>86.440588707792799</v>
      </c>
      <c r="G4446" s="1">
        <v>194.71575302296301</v>
      </c>
      <c r="H4446" s="1">
        <v>191.90781343593099</v>
      </c>
      <c r="I4446" s="1">
        <v>46.520706609521199</v>
      </c>
      <c r="J4446" s="1">
        <v>1.9932106523864399</v>
      </c>
      <c r="K4446" s="1">
        <v>638.90360992468504</v>
      </c>
      <c r="L4446" s="1">
        <v>5.0559168664364096</v>
      </c>
      <c r="M4446" s="1">
        <v>35.094292442504603</v>
      </c>
      <c r="N4446" s="1">
        <v>89.887475766557401</v>
      </c>
      <c r="O4446" s="1">
        <v>95.098103229025398</v>
      </c>
      <c r="P4446" s="1">
        <v>69.974016920481901</v>
      </c>
      <c r="Q4446" s="1">
        <v>98.192481682279706</v>
      </c>
      <c r="R4446" s="1">
        <v>161.725513671187</v>
      </c>
      <c r="S4446" s="1">
        <v>83.875809346212307</v>
      </c>
      <c r="T4446" t="s">
        <v>21</v>
      </c>
      <c r="U4446" t="s">
        <v>8484</v>
      </c>
      <c r="V4446" s="9">
        <f t="shared" si="1037"/>
        <v>10.571892112596471</v>
      </c>
      <c r="W4446" s="9">
        <f t="shared" si="1038"/>
        <v>14.596246706830271</v>
      </c>
      <c r="X4446" s="9">
        <f t="shared" si="1039"/>
        <v>12.401806127373428</v>
      </c>
      <c r="Y4446" s="9">
        <f t="shared" si="1040"/>
        <v>27.936262987512627</v>
      </c>
      <c r="Z4446" s="9">
        <f t="shared" si="1041"/>
        <v>27.533402214624246</v>
      </c>
      <c r="AA4446" s="9">
        <f t="shared" si="1042"/>
        <v>6.6744198865884075</v>
      </c>
      <c r="AB4446" s="9">
        <f t="shared" si="1043"/>
        <v>0.28596996447438161</v>
      </c>
      <c r="AC4446" s="9">
        <f t="shared" si="1044"/>
        <v>0.7913426670155157</v>
      </c>
      <c r="AD4446" s="9">
        <f t="shared" si="1045"/>
        <v>5.4928931214900434</v>
      </c>
      <c r="AE4446" s="9">
        <f t="shared" si="1046"/>
        <v>14.069019859999457</v>
      </c>
      <c r="AF4446" s="9">
        <f t="shared" si="1047"/>
        <v>14.884577540614572</v>
      </c>
      <c r="AG4446" s="9">
        <f t="shared" si="1048"/>
        <v>10.952202465835269</v>
      </c>
      <c r="AH4446" s="9">
        <f t="shared" si="1049"/>
        <v>15.368903877981655</v>
      </c>
      <c r="AI4446" s="9">
        <f t="shared" si="1050"/>
        <v>25.312975409585096</v>
      </c>
      <c r="AJ4446" s="9">
        <f t="shared" si="1051"/>
        <v>13.128085057478344</v>
      </c>
    </row>
    <row r="4447" spans="1:36" x14ac:dyDescent="0.25">
      <c r="A4447" t="s">
        <v>8873</v>
      </c>
      <c r="B4447" t="s">
        <v>8874</v>
      </c>
      <c r="C4447" s="1">
        <v>597</v>
      </c>
      <c r="D4447" s="1">
        <v>108</v>
      </c>
      <c r="E4447" s="1">
        <v>58</v>
      </c>
      <c r="F4447" s="1">
        <v>150</v>
      </c>
      <c r="G4447" s="1">
        <v>131</v>
      </c>
      <c r="H4447" s="1">
        <v>99</v>
      </c>
      <c r="I4447" s="1">
        <v>45</v>
      </c>
      <c r="J4447" s="1">
        <v>6</v>
      </c>
      <c r="K4447" s="1">
        <v>490</v>
      </c>
      <c r="L4447">
        <v>0</v>
      </c>
      <c r="M4447" s="1">
        <v>5</v>
      </c>
      <c r="N4447" s="1">
        <v>60</v>
      </c>
      <c r="O4447" s="1">
        <v>50</v>
      </c>
      <c r="P4447" s="1">
        <v>60</v>
      </c>
      <c r="Q4447" s="1">
        <v>85</v>
      </c>
      <c r="R4447" s="1">
        <v>155</v>
      </c>
      <c r="S4447" s="1">
        <v>75</v>
      </c>
      <c r="T4447" t="s">
        <v>21</v>
      </c>
      <c r="U4447" t="s">
        <v>8484</v>
      </c>
      <c r="V4447" s="9">
        <f t="shared" si="1037"/>
        <v>18.090452261306535</v>
      </c>
      <c r="W4447" s="9">
        <f t="shared" si="1038"/>
        <v>9.7152428810720259</v>
      </c>
      <c r="X4447" s="9">
        <f t="shared" si="1039"/>
        <v>25.125628140703515</v>
      </c>
      <c r="Y4447" s="9">
        <f t="shared" si="1040"/>
        <v>21.943048576214405</v>
      </c>
      <c r="Z4447" s="9">
        <f t="shared" si="1041"/>
        <v>16.582914572864322</v>
      </c>
      <c r="AA4447" s="9">
        <f t="shared" si="1042"/>
        <v>7.5376884422110546</v>
      </c>
      <c r="AB4447" s="9">
        <f t="shared" si="1043"/>
        <v>1.0050251256281406</v>
      </c>
      <c r="AC4447" s="9">
        <f t="shared" si="1044"/>
        <v>0</v>
      </c>
      <c r="AD4447" s="9">
        <f t="shared" si="1045"/>
        <v>1.0204081632653061</v>
      </c>
      <c r="AE4447" s="9">
        <f t="shared" si="1046"/>
        <v>12.244897959183673</v>
      </c>
      <c r="AF4447" s="9">
        <f t="shared" si="1047"/>
        <v>10.204081632653061</v>
      </c>
      <c r="AG4447" s="9">
        <f t="shared" si="1048"/>
        <v>12.244897959183673</v>
      </c>
      <c r="AH4447" s="9">
        <f t="shared" si="1049"/>
        <v>17.346938775510203</v>
      </c>
      <c r="AI4447" s="9">
        <f t="shared" si="1050"/>
        <v>31.632653061224492</v>
      </c>
      <c r="AJ4447" s="9">
        <f t="shared" si="1051"/>
        <v>15.306122448979592</v>
      </c>
    </row>
    <row r="4448" spans="1:36" x14ac:dyDescent="0.25">
      <c r="A4448" t="s">
        <v>8875</v>
      </c>
      <c r="B4448" t="s">
        <v>8876</v>
      </c>
      <c r="C4448" s="1">
        <v>832</v>
      </c>
      <c r="D4448" s="1">
        <v>135</v>
      </c>
      <c r="E4448" s="1">
        <v>135</v>
      </c>
      <c r="F4448" s="1">
        <v>155</v>
      </c>
      <c r="G4448" s="1">
        <v>207</v>
      </c>
      <c r="H4448" s="1">
        <v>129</v>
      </c>
      <c r="I4448" s="1">
        <v>65</v>
      </c>
      <c r="J4448" s="1">
        <v>6</v>
      </c>
      <c r="K4448" s="1">
        <v>700</v>
      </c>
      <c r="L4448" s="1">
        <v>35</v>
      </c>
      <c r="M4448" s="1">
        <v>25</v>
      </c>
      <c r="N4448" s="1">
        <v>50</v>
      </c>
      <c r="O4448" s="1">
        <v>100</v>
      </c>
      <c r="P4448" s="1">
        <v>145</v>
      </c>
      <c r="Q4448" s="1">
        <v>125</v>
      </c>
      <c r="R4448" s="1">
        <v>165</v>
      </c>
      <c r="S4448" s="1">
        <v>55</v>
      </c>
      <c r="T4448" t="s">
        <v>21</v>
      </c>
      <c r="U4448" t="s">
        <v>8484</v>
      </c>
      <c r="V4448" s="9">
        <f t="shared" si="1037"/>
        <v>16.22596153846154</v>
      </c>
      <c r="W4448" s="9">
        <f t="shared" si="1038"/>
        <v>16.22596153846154</v>
      </c>
      <c r="X4448" s="9">
        <f t="shared" si="1039"/>
        <v>18.629807692307693</v>
      </c>
      <c r="Y4448" s="9">
        <f t="shared" si="1040"/>
        <v>24.879807692307693</v>
      </c>
      <c r="Z4448" s="9">
        <f t="shared" si="1041"/>
        <v>15.504807692307693</v>
      </c>
      <c r="AA4448" s="9">
        <f t="shared" si="1042"/>
        <v>7.8125</v>
      </c>
      <c r="AB4448" s="9">
        <f t="shared" si="1043"/>
        <v>0.72115384615384615</v>
      </c>
      <c r="AC4448" s="9">
        <f t="shared" si="1044"/>
        <v>5</v>
      </c>
      <c r="AD4448" s="9">
        <f t="shared" si="1045"/>
        <v>3.5714285714285712</v>
      </c>
      <c r="AE4448" s="9">
        <f t="shared" si="1046"/>
        <v>7.1428571428571423</v>
      </c>
      <c r="AF4448" s="9">
        <f t="shared" si="1047"/>
        <v>14.285714285714285</v>
      </c>
      <c r="AG4448" s="9">
        <f t="shared" si="1048"/>
        <v>20.714285714285715</v>
      </c>
      <c r="AH4448" s="9">
        <f t="shared" si="1049"/>
        <v>17.857142857142858</v>
      </c>
      <c r="AI4448" s="9">
        <f t="shared" si="1050"/>
        <v>23.571428571428569</v>
      </c>
      <c r="AJ4448" s="9">
        <f t="shared" si="1051"/>
        <v>7.8571428571428568</v>
      </c>
    </row>
    <row r="4449" spans="1:36" x14ac:dyDescent="0.25">
      <c r="A4449" t="s">
        <v>8877</v>
      </c>
      <c r="B4449" t="s">
        <v>8878</v>
      </c>
      <c r="C4449" s="1">
        <v>335</v>
      </c>
      <c r="D4449" s="1">
        <v>62.472520626509002</v>
      </c>
      <c r="E4449" s="1">
        <v>49.137848696333201</v>
      </c>
      <c r="F4449" s="1">
        <v>64.934815824380394</v>
      </c>
      <c r="G4449" s="1">
        <v>82.388237265928694</v>
      </c>
      <c r="H4449" s="1">
        <v>49.048872238564897</v>
      </c>
      <c r="I4449" s="1">
        <v>27.017705348283499</v>
      </c>
      <c r="J4449">
        <v>0</v>
      </c>
      <c r="K4449" s="1">
        <v>262.79234392062398</v>
      </c>
      <c r="L4449" s="1">
        <v>9.8459902795718399</v>
      </c>
      <c r="M4449" s="1">
        <v>4.83881915832937</v>
      </c>
      <c r="N4449" s="1">
        <v>4.8942979638223099</v>
      </c>
      <c r="O4449" s="1">
        <v>29.819210628541001</v>
      </c>
      <c r="P4449" s="1">
        <v>39.718106120242503</v>
      </c>
      <c r="Q4449" s="1">
        <v>69.311577810497397</v>
      </c>
      <c r="R4449" s="1">
        <v>70.102347959367506</v>
      </c>
      <c r="S4449" s="1">
        <v>34.2619940002525</v>
      </c>
      <c r="T4449" t="s">
        <v>21</v>
      </c>
      <c r="U4449" t="s">
        <v>8484</v>
      </c>
      <c r="V4449" s="9">
        <f t="shared" si="1037"/>
        <v>18.648513619853432</v>
      </c>
      <c r="W4449" s="9">
        <f t="shared" si="1038"/>
        <v>14.668014536218866</v>
      </c>
      <c r="X4449" s="9">
        <f t="shared" si="1039"/>
        <v>19.383527111755342</v>
      </c>
      <c r="Y4449" s="9">
        <f t="shared" si="1040"/>
        <v>24.593503661471253</v>
      </c>
      <c r="Z4449" s="9">
        <f t="shared" si="1041"/>
        <v>14.641454399571611</v>
      </c>
      <c r="AA4449" s="9">
        <f t="shared" si="1042"/>
        <v>8.064986671129402</v>
      </c>
      <c r="AB4449" s="9">
        <f t="shared" si="1043"/>
        <v>0</v>
      </c>
      <c r="AC4449" s="9">
        <f t="shared" si="1044"/>
        <v>3.7466807946831993</v>
      </c>
      <c r="AD4449" s="9">
        <f t="shared" si="1045"/>
        <v>1.8413090298364736</v>
      </c>
      <c r="AE4449" s="9">
        <f t="shared" si="1046"/>
        <v>1.8624203014455494</v>
      </c>
      <c r="AF4449" s="9">
        <f t="shared" si="1047"/>
        <v>11.34706216462221</v>
      </c>
      <c r="AG4449" s="9">
        <f t="shared" si="1048"/>
        <v>15.113874905061653</v>
      </c>
      <c r="AH4449" s="9">
        <f t="shared" si="1049"/>
        <v>26.375036949871284</v>
      </c>
      <c r="AI4449" s="9">
        <f t="shared" si="1050"/>
        <v>26.675947599349321</v>
      </c>
      <c r="AJ4449" s="9">
        <f t="shared" si="1051"/>
        <v>13.037668255130477</v>
      </c>
    </row>
    <row r="4450" spans="1:36" x14ac:dyDescent="0.25">
      <c r="A4450" t="s">
        <v>8879</v>
      </c>
      <c r="B4450" t="s">
        <v>8880</v>
      </c>
      <c r="C4450" s="1">
        <v>390</v>
      </c>
      <c r="D4450" s="1">
        <v>54</v>
      </c>
      <c r="E4450" s="1">
        <v>63</v>
      </c>
      <c r="F4450" s="1">
        <v>56</v>
      </c>
      <c r="G4450" s="1">
        <v>106</v>
      </c>
      <c r="H4450" s="1">
        <v>70</v>
      </c>
      <c r="I4450" s="1">
        <v>38</v>
      </c>
      <c r="J4450" s="1">
        <v>3</v>
      </c>
      <c r="K4450" s="1">
        <v>355</v>
      </c>
      <c r="L4450" s="1">
        <v>10</v>
      </c>
      <c r="M4450" s="1">
        <v>20</v>
      </c>
      <c r="N4450" s="1">
        <v>5</v>
      </c>
      <c r="O4450" s="1">
        <v>40</v>
      </c>
      <c r="P4450" s="1">
        <v>30</v>
      </c>
      <c r="Q4450" s="1">
        <v>75</v>
      </c>
      <c r="R4450" s="1">
        <v>130</v>
      </c>
      <c r="S4450" s="1">
        <v>45</v>
      </c>
      <c r="T4450" t="s">
        <v>21</v>
      </c>
      <c r="U4450" t="s">
        <v>8484</v>
      </c>
      <c r="V4450" s="9">
        <f t="shared" si="1037"/>
        <v>13.846153846153847</v>
      </c>
      <c r="W4450" s="9">
        <f t="shared" si="1038"/>
        <v>16.153846153846153</v>
      </c>
      <c r="X4450" s="9">
        <f t="shared" si="1039"/>
        <v>14.358974358974358</v>
      </c>
      <c r="Y4450" s="9">
        <f t="shared" si="1040"/>
        <v>27.179487179487179</v>
      </c>
      <c r="Z4450" s="9">
        <f t="shared" si="1041"/>
        <v>17.948717948717949</v>
      </c>
      <c r="AA4450" s="9">
        <f t="shared" si="1042"/>
        <v>9.7435897435897445</v>
      </c>
      <c r="AB4450" s="9">
        <f t="shared" si="1043"/>
        <v>0.76923076923076927</v>
      </c>
      <c r="AC4450" s="9">
        <f t="shared" si="1044"/>
        <v>2.8169014084507045</v>
      </c>
      <c r="AD4450" s="9">
        <f t="shared" si="1045"/>
        <v>5.6338028169014089</v>
      </c>
      <c r="AE4450" s="9">
        <f t="shared" si="1046"/>
        <v>1.4084507042253522</v>
      </c>
      <c r="AF4450" s="9">
        <f t="shared" si="1047"/>
        <v>11.267605633802818</v>
      </c>
      <c r="AG4450" s="9">
        <f t="shared" si="1048"/>
        <v>8.4507042253521121</v>
      </c>
      <c r="AH4450" s="9">
        <f t="shared" si="1049"/>
        <v>21.12676056338028</v>
      </c>
      <c r="AI4450" s="9">
        <f t="shared" si="1050"/>
        <v>36.619718309859159</v>
      </c>
      <c r="AJ4450" s="9">
        <f t="shared" si="1051"/>
        <v>12.676056338028168</v>
      </c>
    </row>
    <row r="4451" spans="1:36" x14ac:dyDescent="0.25">
      <c r="A4451" t="s">
        <v>8881</v>
      </c>
      <c r="B4451" t="s">
        <v>8882</v>
      </c>
      <c r="C4451" s="1">
        <v>529</v>
      </c>
      <c r="D4451" s="1">
        <v>96</v>
      </c>
      <c r="E4451" s="1">
        <v>76</v>
      </c>
      <c r="F4451" s="1">
        <v>111</v>
      </c>
      <c r="G4451" s="1">
        <v>113</v>
      </c>
      <c r="H4451" s="1">
        <v>99</v>
      </c>
      <c r="I4451" s="1">
        <v>33</v>
      </c>
      <c r="J4451" s="1">
        <v>1</v>
      </c>
      <c r="K4451" s="1">
        <v>410</v>
      </c>
      <c r="L4451" s="1">
        <v>5</v>
      </c>
      <c r="M4451" s="1">
        <v>10</v>
      </c>
      <c r="N4451" s="1">
        <v>15</v>
      </c>
      <c r="O4451" s="1">
        <v>70</v>
      </c>
      <c r="P4451" s="1">
        <v>105</v>
      </c>
      <c r="Q4451" s="1">
        <v>65</v>
      </c>
      <c r="R4451" s="1">
        <v>95</v>
      </c>
      <c r="S4451" s="1">
        <v>45</v>
      </c>
      <c r="T4451" t="s">
        <v>21</v>
      </c>
      <c r="U4451" t="s">
        <v>8484</v>
      </c>
      <c r="V4451" s="9">
        <f t="shared" si="1037"/>
        <v>18.147448015122876</v>
      </c>
      <c r="W4451" s="9">
        <f t="shared" si="1038"/>
        <v>14.366729678638942</v>
      </c>
      <c r="X4451" s="9">
        <f t="shared" si="1039"/>
        <v>20.982986767485823</v>
      </c>
      <c r="Y4451" s="9">
        <f t="shared" si="1040"/>
        <v>21.361058601134218</v>
      </c>
      <c r="Z4451" s="9">
        <f t="shared" si="1041"/>
        <v>18.714555765595463</v>
      </c>
      <c r="AA4451" s="9">
        <f t="shared" si="1042"/>
        <v>6.2381852551984878</v>
      </c>
      <c r="AB4451" s="9">
        <f t="shared" si="1043"/>
        <v>0.1890359168241966</v>
      </c>
      <c r="AC4451" s="9">
        <f t="shared" si="1044"/>
        <v>1.2195121951219512</v>
      </c>
      <c r="AD4451" s="9">
        <f t="shared" si="1045"/>
        <v>2.4390243902439024</v>
      </c>
      <c r="AE4451" s="9">
        <f t="shared" si="1046"/>
        <v>3.6585365853658534</v>
      </c>
      <c r="AF4451" s="9">
        <f t="shared" si="1047"/>
        <v>17.073170731707318</v>
      </c>
      <c r="AG4451" s="9">
        <f t="shared" si="1048"/>
        <v>25.609756097560975</v>
      </c>
      <c r="AH4451" s="9">
        <f t="shared" si="1049"/>
        <v>15.853658536585366</v>
      </c>
      <c r="AI4451" s="9">
        <f t="shared" si="1050"/>
        <v>23.170731707317074</v>
      </c>
      <c r="AJ4451" s="9">
        <f t="shared" si="1051"/>
        <v>10.975609756097562</v>
      </c>
    </row>
    <row r="4452" spans="1:36" x14ac:dyDescent="0.25">
      <c r="A4452" t="s">
        <v>8883</v>
      </c>
      <c r="B4452" t="s">
        <v>8884</v>
      </c>
      <c r="C4452" s="1">
        <v>349.00000000000102</v>
      </c>
      <c r="D4452" s="1">
        <v>39.684101506161802</v>
      </c>
      <c r="E4452" s="1">
        <v>38.666560441901296</v>
      </c>
      <c r="F4452" s="1">
        <v>41.719183634682999</v>
      </c>
      <c r="G4452" s="1">
        <v>94.614733934861405</v>
      </c>
      <c r="H4452" s="1">
        <v>82.420826205105399</v>
      </c>
      <c r="I4452" s="1">
        <v>51.894594277288597</v>
      </c>
      <c r="J4452">
        <v>0</v>
      </c>
      <c r="K4452" s="1">
        <v>315.35480471391901</v>
      </c>
      <c r="L4452" s="1">
        <v>10.1754106426056</v>
      </c>
      <c r="M4452" s="1">
        <v>15.2631159639083</v>
      </c>
      <c r="N4452" s="1">
        <v>10.1754106426056</v>
      </c>
      <c r="O4452" s="1">
        <v>25.4385266065139</v>
      </c>
      <c r="P4452" s="1">
        <v>45.789347891725001</v>
      </c>
      <c r="Q4452" s="1">
        <v>40.701642570422202</v>
      </c>
      <c r="R4452" s="1">
        <v>147.543454317781</v>
      </c>
      <c r="S4452" s="1">
        <v>20.2678960783579</v>
      </c>
      <c r="T4452" t="s">
        <v>21</v>
      </c>
      <c r="U4452" t="s">
        <v>8484</v>
      </c>
      <c r="V4452" s="9">
        <f t="shared" si="1037"/>
        <v>11.370802723828563</v>
      </c>
      <c r="W4452" s="9">
        <f t="shared" si="1038"/>
        <v>11.079243679627847</v>
      </c>
      <c r="X4452" s="9">
        <f t="shared" si="1039"/>
        <v>11.95392081223005</v>
      </c>
      <c r="Y4452" s="9">
        <f t="shared" si="1040"/>
        <v>27.110238949816939</v>
      </c>
      <c r="Z4452" s="9">
        <f t="shared" si="1041"/>
        <v>23.616282580259355</v>
      </c>
      <c r="AA4452" s="9">
        <f t="shared" si="1042"/>
        <v>14.869511254237377</v>
      </c>
      <c r="AB4452" s="9">
        <f t="shared" si="1043"/>
        <v>0</v>
      </c>
      <c r="AC4452" s="9">
        <f t="shared" si="1044"/>
        <v>3.2266547046386198</v>
      </c>
      <c r="AD4452" s="9">
        <f t="shared" si="1045"/>
        <v>4.8399820569578988</v>
      </c>
      <c r="AE4452" s="9">
        <f t="shared" si="1046"/>
        <v>3.2266547046386198</v>
      </c>
      <c r="AF4452" s="9">
        <f t="shared" si="1047"/>
        <v>8.0666367615965182</v>
      </c>
      <c r="AG4452" s="9">
        <f t="shared" si="1048"/>
        <v>14.519946170873727</v>
      </c>
      <c r="AH4452" s="9">
        <f t="shared" si="1049"/>
        <v>12.906618818554417</v>
      </c>
      <c r="AI4452" s="9">
        <f t="shared" si="1050"/>
        <v>46.786493217259924</v>
      </c>
      <c r="AJ4452" s="9">
        <f t="shared" si="1051"/>
        <v>6.4270135654804328</v>
      </c>
    </row>
    <row r="4453" spans="1:36" x14ac:dyDescent="0.25">
      <c r="A4453" t="s">
        <v>8885</v>
      </c>
      <c r="B4453" t="s">
        <v>8886</v>
      </c>
      <c r="C4453" s="1">
        <v>370.00000000000102</v>
      </c>
      <c r="D4453" s="1">
        <v>82.498204705465795</v>
      </c>
      <c r="E4453" s="1">
        <v>44.376732573290496</v>
      </c>
      <c r="F4453" s="1">
        <v>69.547016977963096</v>
      </c>
      <c r="G4453" s="1">
        <v>76.944026685704799</v>
      </c>
      <c r="H4453" s="1">
        <v>53.903860873631302</v>
      </c>
      <c r="I4453" s="1">
        <v>39.6945888197518</v>
      </c>
      <c r="J4453" s="1">
        <v>3.0355693641936101</v>
      </c>
      <c r="K4453" s="1">
        <v>293.60640221112999</v>
      </c>
      <c r="L4453">
        <v>0</v>
      </c>
      <c r="M4453" s="1">
        <v>10.070063005898501</v>
      </c>
      <c r="N4453" s="1">
        <v>25.3685866941107</v>
      </c>
      <c r="O4453" s="1">
        <v>35.318087972460901</v>
      </c>
      <c r="P4453" s="1">
        <v>50.495935347992798</v>
      </c>
      <c r="Q4453" s="1">
        <v>45.557330861445301</v>
      </c>
      <c r="R4453" s="1">
        <v>86.515570055229702</v>
      </c>
      <c r="S4453" s="1">
        <v>40.2808282739921</v>
      </c>
      <c r="T4453" t="s">
        <v>21</v>
      </c>
      <c r="U4453" t="s">
        <v>8484</v>
      </c>
      <c r="V4453" s="9">
        <f t="shared" si="1037"/>
        <v>22.296812082558262</v>
      </c>
      <c r="W4453" s="9">
        <f t="shared" si="1038"/>
        <v>11.993711506294694</v>
      </c>
      <c r="X4453" s="9">
        <f t="shared" si="1039"/>
        <v>18.796491075125111</v>
      </c>
      <c r="Y4453" s="9">
        <f t="shared" si="1040"/>
        <v>20.795682888028267</v>
      </c>
      <c r="Z4453" s="9">
        <f t="shared" si="1041"/>
        <v>14.568611046927337</v>
      </c>
      <c r="AA4453" s="9">
        <f t="shared" si="1042"/>
        <v>10.728267248581538</v>
      </c>
      <c r="AB4453" s="9">
        <f t="shared" si="1043"/>
        <v>0.82042415248475731</v>
      </c>
      <c r="AC4453" s="9">
        <f t="shared" si="1044"/>
        <v>0</v>
      </c>
      <c r="AD4453" s="9">
        <f t="shared" si="1045"/>
        <v>3.4297831825401408</v>
      </c>
      <c r="AE4453" s="9">
        <f t="shared" si="1046"/>
        <v>8.6403383928489266</v>
      </c>
      <c r="AF4453" s="9">
        <f t="shared" si="1047"/>
        <v>12.029059212088962</v>
      </c>
      <c r="AG4453" s="9">
        <f t="shared" si="1048"/>
        <v>17.198513032315141</v>
      </c>
      <c r="AH4453" s="9">
        <f t="shared" si="1049"/>
        <v>15.516463714127527</v>
      </c>
      <c r="AI4453" s="9">
        <f t="shared" si="1050"/>
        <v>29.466513469626953</v>
      </c>
      <c r="AJ4453" s="9">
        <f t="shared" si="1051"/>
        <v>13.71932899645236</v>
      </c>
    </row>
    <row r="4454" spans="1:36" x14ac:dyDescent="0.25">
      <c r="A4454" t="s">
        <v>8887</v>
      </c>
      <c r="B4454" t="s">
        <v>8888</v>
      </c>
      <c r="C4454" s="1">
        <v>899</v>
      </c>
      <c r="D4454" s="1">
        <v>175.245594713656</v>
      </c>
      <c r="E4454" s="1">
        <v>147.52312775330401</v>
      </c>
      <c r="F4454" s="1">
        <v>143.56277533039599</v>
      </c>
      <c r="G4454" s="1">
        <v>186.13656387665199</v>
      </c>
      <c r="H4454" s="1">
        <v>165.344713656388</v>
      </c>
      <c r="I4454" s="1">
        <v>69.306167400880994</v>
      </c>
      <c r="J4454" s="1">
        <v>11.8810572687225</v>
      </c>
      <c r="K4454" s="1">
        <v>712.86343612334804</v>
      </c>
      <c r="L4454">
        <v>0</v>
      </c>
      <c r="M4454" s="1">
        <v>29.702643171806201</v>
      </c>
      <c r="N4454" s="1">
        <v>69.306167400880994</v>
      </c>
      <c r="O4454" s="1">
        <v>69.306167400880994</v>
      </c>
      <c r="P4454" s="1">
        <v>94.058370044052793</v>
      </c>
      <c r="Q4454" s="1">
        <v>108.909691629956</v>
      </c>
      <c r="R4454" s="1">
        <v>242.57158590308401</v>
      </c>
      <c r="S4454" s="1">
        <v>99.008810572687196</v>
      </c>
      <c r="T4454" t="s">
        <v>21</v>
      </c>
      <c r="U4454" t="s">
        <v>8484</v>
      </c>
      <c r="V4454" s="9">
        <f t="shared" si="1037"/>
        <v>19.493392070484539</v>
      </c>
      <c r="W4454" s="9">
        <f t="shared" si="1038"/>
        <v>16.409691629955951</v>
      </c>
      <c r="X4454" s="9">
        <f t="shared" si="1039"/>
        <v>15.96916299559466</v>
      </c>
      <c r="Y4454" s="9">
        <f t="shared" si="1040"/>
        <v>20.704845814977972</v>
      </c>
      <c r="Z4454" s="9">
        <f t="shared" si="1041"/>
        <v>18.392070484581534</v>
      </c>
      <c r="AA4454" s="9">
        <f t="shared" si="1042"/>
        <v>7.7092511013215788</v>
      </c>
      <c r="AB4454" s="9">
        <f t="shared" si="1043"/>
        <v>1.321585903083704</v>
      </c>
      <c r="AC4454" s="9">
        <f t="shared" si="1044"/>
        <v>0</v>
      </c>
      <c r="AD4454" s="9">
        <f t="shared" si="1045"/>
        <v>4.1666666666666714</v>
      </c>
      <c r="AE4454" s="9">
        <f t="shared" si="1046"/>
        <v>9.7222222222222126</v>
      </c>
      <c r="AF4454" s="9">
        <f t="shared" si="1047"/>
        <v>9.7222222222222126</v>
      </c>
      <c r="AG4454" s="9">
        <f t="shared" si="1048"/>
        <v>13.194444444444434</v>
      </c>
      <c r="AH4454" s="9">
        <f t="shared" si="1049"/>
        <v>15.277777777777784</v>
      </c>
      <c r="AI4454" s="9">
        <f t="shared" si="1050"/>
        <v>34.027777777777821</v>
      </c>
      <c r="AJ4454" s="9">
        <f t="shared" si="1051"/>
        <v>13.888888888888884</v>
      </c>
    </row>
    <row r="4455" spans="1:36" x14ac:dyDescent="0.25">
      <c r="A4455" t="s">
        <v>8889</v>
      </c>
      <c r="B4455" t="s">
        <v>8890</v>
      </c>
      <c r="C4455" s="1">
        <v>417</v>
      </c>
      <c r="D4455" s="1">
        <v>84</v>
      </c>
      <c r="E4455" s="1">
        <v>76</v>
      </c>
      <c r="F4455" s="1">
        <v>102</v>
      </c>
      <c r="G4455" s="1">
        <v>78</v>
      </c>
      <c r="H4455" s="1">
        <v>55</v>
      </c>
      <c r="I4455" s="1">
        <v>22</v>
      </c>
      <c r="J4455">
        <v>0</v>
      </c>
      <c r="K4455" s="1">
        <v>340</v>
      </c>
      <c r="L4455">
        <v>0</v>
      </c>
      <c r="M4455" s="1">
        <v>15</v>
      </c>
      <c r="N4455" s="1">
        <v>20</v>
      </c>
      <c r="O4455" s="1">
        <v>35</v>
      </c>
      <c r="P4455" s="1">
        <v>70</v>
      </c>
      <c r="Q4455" s="1">
        <v>100</v>
      </c>
      <c r="R4455" s="1">
        <v>65</v>
      </c>
      <c r="S4455" s="1">
        <v>35</v>
      </c>
      <c r="T4455" t="s">
        <v>21</v>
      </c>
      <c r="U4455" t="s">
        <v>8484</v>
      </c>
      <c r="V4455" s="9">
        <f t="shared" si="1037"/>
        <v>20.14388489208633</v>
      </c>
      <c r="W4455" s="9">
        <f t="shared" si="1038"/>
        <v>18.225419664268586</v>
      </c>
      <c r="X4455" s="9">
        <f t="shared" si="1039"/>
        <v>24.46043165467626</v>
      </c>
      <c r="Y4455" s="9">
        <f t="shared" si="1040"/>
        <v>18.705035971223023</v>
      </c>
      <c r="Z4455" s="9">
        <f t="shared" si="1041"/>
        <v>13.189448441247004</v>
      </c>
      <c r="AA4455" s="9">
        <f t="shared" si="1042"/>
        <v>5.275779376498801</v>
      </c>
      <c r="AB4455" s="9">
        <f t="shared" si="1043"/>
        <v>0</v>
      </c>
      <c r="AC4455" s="9">
        <f t="shared" si="1044"/>
        <v>0</v>
      </c>
      <c r="AD4455" s="9">
        <f t="shared" si="1045"/>
        <v>4.4117647058823533</v>
      </c>
      <c r="AE4455" s="9">
        <f t="shared" si="1046"/>
        <v>5.8823529411764701</v>
      </c>
      <c r="AF4455" s="9">
        <f t="shared" si="1047"/>
        <v>10.294117647058822</v>
      </c>
      <c r="AG4455" s="9">
        <f t="shared" si="1048"/>
        <v>20.588235294117645</v>
      </c>
      <c r="AH4455" s="9">
        <f t="shared" si="1049"/>
        <v>29.411764705882355</v>
      </c>
      <c r="AI4455" s="9">
        <f t="shared" si="1050"/>
        <v>19.117647058823529</v>
      </c>
      <c r="AJ4455" s="9">
        <f t="shared" si="1051"/>
        <v>10.294117647058822</v>
      </c>
    </row>
    <row r="4456" spans="1:36" x14ac:dyDescent="0.25">
      <c r="A4456" t="s">
        <v>8891</v>
      </c>
      <c r="B4456" t="s">
        <v>8892</v>
      </c>
      <c r="C4456" s="1">
        <v>1677</v>
      </c>
      <c r="D4456" s="1">
        <v>238.74086969315701</v>
      </c>
      <c r="E4456" s="1">
        <v>218.837349644526</v>
      </c>
      <c r="F4456" s="1">
        <v>266.29551309310801</v>
      </c>
      <c r="G4456" s="1">
        <v>381.02604133378497</v>
      </c>
      <c r="H4456" s="1">
        <v>362.414250850548</v>
      </c>
      <c r="I4456" s="1">
        <v>180.545318891476</v>
      </c>
      <c r="J4456" s="1">
        <v>29.140656493402101</v>
      </c>
      <c r="K4456" s="1">
        <v>1433.97272384544</v>
      </c>
      <c r="L4456" s="1">
        <v>5.0279124966550901</v>
      </c>
      <c r="M4456" s="1">
        <v>29.541220997483201</v>
      </c>
      <c r="N4456" s="1">
        <v>59.394952363348096</v>
      </c>
      <c r="O4456" s="1">
        <v>124.13778593085701</v>
      </c>
      <c r="P4456" s="1">
        <v>311.53687083780198</v>
      </c>
      <c r="Q4456" s="1">
        <v>268.104462921351</v>
      </c>
      <c r="R4456" s="1">
        <v>509.46247147813102</v>
      </c>
      <c r="S4456" s="1">
        <v>126.767046819811</v>
      </c>
      <c r="T4456" t="s">
        <v>21</v>
      </c>
      <c r="U4456" t="s">
        <v>8484</v>
      </c>
      <c r="V4456" s="9">
        <f t="shared" si="1037"/>
        <v>14.236187817123255</v>
      </c>
      <c r="W4456" s="9">
        <f t="shared" si="1038"/>
        <v>13.049335101045081</v>
      </c>
      <c r="X4456" s="9">
        <f t="shared" si="1039"/>
        <v>15.879279254210378</v>
      </c>
      <c r="Y4456" s="9">
        <f t="shared" si="1040"/>
        <v>22.720694176135062</v>
      </c>
      <c r="Z4456" s="9">
        <f t="shared" si="1041"/>
        <v>21.610867671469766</v>
      </c>
      <c r="AA4456" s="9">
        <f t="shared" si="1042"/>
        <v>10.765970118752294</v>
      </c>
      <c r="AB4456" s="9">
        <f t="shared" si="1043"/>
        <v>1.7376658612642875</v>
      </c>
      <c r="AC4456" s="9">
        <f t="shared" si="1044"/>
        <v>0.3506281823249674</v>
      </c>
      <c r="AD4456" s="9">
        <f t="shared" si="1045"/>
        <v>2.0600964374178212</v>
      </c>
      <c r="AE4456" s="9">
        <f t="shared" si="1046"/>
        <v>4.1419862020855254</v>
      </c>
      <c r="AF4456" s="9">
        <f t="shared" si="1047"/>
        <v>8.6569140309698902</v>
      </c>
      <c r="AG4456" s="9">
        <f t="shared" si="1048"/>
        <v>21.725439100568334</v>
      </c>
      <c r="AH4456" s="9">
        <f t="shared" si="1049"/>
        <v>18.696622220427152</v>
      </c>
      <c r="AI4456" s="9">
        <f t="shared" si="1050"/>
        <v>35.528044781209047</v>
      </c>
      <c r="AJ4456" s="9">
        <f t="shared" si="1051"/>
        <v>8.8402690449971573</v>
      </c>
    </row>
    <row r="4457" spans="1:36" x14ac:dyDescent="0.25">
      <c r="A4457" t="s">
        <v>8893</v>
      </c>
      <c r="B4457" t="s">
        <v>8894</v>
      </c>
      <c r="C4457" s="1">
        <v>3765.99999999999</v>
      </c>
      <c r="D4457" s="1">
        <v>761.75037383764902</v>
      </c>
      <c r="E4457" s="1">
        <v>559.87432291011396</v>
      </c>
      <c r="F4457" s="1">
        <v>708.39920888828203</v>
      </c>
      <c r="G4457" s="1">
        <v>852.59159869872406</v>
      </c>
      <c r="H4457" s="1">
        <v>549.90123992588599</v>
      </c>
      <c r="I4457" s="1">
        <v>306.14888145652799</v>
      </c>
      <c r="J4457" s="1">
        <v>27.334374282811002</v>
      </c>
      <c r="K4457" s="1">
        <v>3008.1582576527899</v>
      </c>
      <c r="L4457">
        <v>0</v>
      </c>
      <c r="M4457" s="1">
        <v>102.516326939382</v>
      </c>
      <c r="N4457" s="1">
        <v>297.28461211935701</v>
      </c>
      <c r="O4457" s="1">
        <v>498.01500266397602</v>
      </c>
      <c r="P4457" s="1">
        <v>467.718416538528</v>
      </c>
      <c r="Q4457" s="1">
        <v>344.55059232388402</v>
      </c>
      <c r="R4457" s="1">
        <v>837.99386660916696</v>
      </c>
      <c r="S4457" s="1">
        <v>460.07944045850002</v>
      </c>
      <c r="T4457" t="s">
        <v>21</v>
      </c>
      <c r="U4457" t="s">
        <v>8484</v>
      </c>
      <c r="V4457" s="9">
        <f t="shared" si="1037"/>
        <v>20.227041259629608</v>
      </c>
      <c r="W4457" s="9">
        <f t="shared" si="1038"/>
        <v>14.866551325281877</v>
      </c>
      <c r="X4457" s="9">
        <f t="shared" si="1039"/>
        <v>18.810387915249173</v>
      </c>
      <c r="Y4457" s="9">
        <f t="shared" si="1040"/>
        <v>22.639182121580625</v>
      </c>
      <c r="Z4457" s="9">
        <f t="shared" si="1041"/>
        <v>14.601732340039497</v>
      </c>
      <c r="AA4457" s="9">
        <f t="shared" si="1042"/>
        <v>8.129285221894019</v>
      </c>
      <c r="AB4457" s="9">
        <f t="shared" si="1043"/>
        <v>0.72581981632530734</v>
      </c>
      <c r="AC4457" s="9">
        <f t="shared" si="1044"/>
        <v>0</v>
      </c>
      <c r="AD4457" s="9">
        <f t="shared" si="1045"/>
        <v>3.4079432715542564</v>
      </c>
      <c r="AE4457" s="9">
        <f t="shared" si="1046"/>
        <v>9.8826121053658476</v>
      </c>
      <c r="AF4457" s="9">
        <f t="shared" si="1047"/>
        <v>16.555478801589643</v>
      </c>
      <c r="AG4457" s="9">
        <f t="shared" si="1048"/>
        <v>15.548331453262037</v>
      </c>
      <c r="AH4457" s="9">
        <f t="shared" si="1049"/>
        <v>11.453871864864267</v>
      </c>
      <c r="AI4457" s="9">
        <f t="shared" si="1050"/>
        <v>27.857373011453131</v>
      </c>
      <c r="AJ4457" s="9">
        <f t="shared" si="1051"/>
        <v>15.294389491910957</v>
      </c>
    </row>
    <row r="4458" spans="1:36" x14ac:dyDescent="0.25">
      <c r="A4458" t="s">
        <v>8895</v>
      </c>
      <c r="B4458" t="s">
        <v>8896</v>
      </c>
      <c r="C4458" s="1">
        <v>914.00000000000205</v>
      </c>
      <c r="D4458" s="1">
        <v>153.54370034052201</v>
      </c>
      <c r="E4458" s="1">
        <v>114.120317820659</v>
      </c>
      <c r="F4458" s="1">
        <v>181.55505107832099</v>
      </c>
      <c r="G4458" s="1">
        <v>225.128263337117</v>
      </c>
      <c r="H4458" s="1">
        <v>175.330306469921</v>
      </c>
      <c r="I4458" s="1">
        <v>59.135073779795803</v>
      </c>
      <c r="J4458" s="1">
        <v>5.1872871736663004</v>
      </c>
      <c r="K4458" s="1">
        <v>783.28036322361004</v>
      </c>
      <c r="L4458" s="1">
        <v>10.374574347332601</v>
      </c>
      <c r="M4458" s="1">
        <v>20.749148694665202</v>
      </c>
      <c r="N4458" s="1">
        <v>67.434733257661804</v>
      </c>
      <c r="O4458" s="1">
        <v>171.180476730988</v>
      </c>
      <c r="P4458" s="1">
        <v>140.05675368899</v>
      </c>
      <c r="Q4458" s="1">
        <v>103.745743473326</v>
      </c>
      <c r="R4458" s="1">
        <v>191.929625425653</v>
      </c>
      <c r="S4458" s="1">
        <v>77.809307604994302</v>
      </c>
      <c r="T4458" t="s">
        <v>21</v>
      </c>
      <c r="U4458" t="s">
        <v>8484</v>
      </c>
      <c r="V4458" s="9">
        <f t="shared" si="1037"/>
        <v>16.799091940976112</v>
      </c>
      <c r="W4458" s="9">
        <f t="shared" si="1038"/>
        <v>12.485811577752598</v>
      </c>
      <c r="X4458" s="9">
        <f t="shared" si="1039"/>
        <v>19.863791146424571</v>
      </c>
      <c r="Y4458" s="9">
        <f t="shared" si="1040"/>
        <v>24.631101021566355</v>
      </c>
      <c r="Z4458" s="9">
        <f t="shared" si="1041"/>
        <v>19.182746878547114</v>
      </c>
      <c r="AA4458" s="9">
        <f t="shared" si="1042"/>
        <v>6.4699205448354125</v>
      </c>
      <c r="AB4458" s="9">
        <f t="shared" si="1043"/>
        <v>0.56753688989784346</v>
      </c>
      <c r="AC4458" s="9">
        <f t="shared" si="1044"/>
        <v>1.3245033112582805</v>
      </c>
      <c r="AD4458" s="9">
        <f t="shared" si="1045"/>
        <v>2.6490066225165609</v>
      </c>
      <c r="AE4458" s="9">
        <f t="shared" si="1046"/>
        <v>8.6092715231788102</v>
      </c>
      <c r="AF4458" s="9">
        <f t="shared" si="1047"/>
        <v>21.854304635761636</v>
      </c>
      <c r="AG4458" s="9">
        <f t="shared" si="1048"/>
        <v>17.880794701986773</v>
      </c>
      <c r="AH4458" s="9">
        <f t="shared" si="1049"/>
        <v>13.245033112582801</v>
      </c>
      <c r="AI4458" s="9">
        <f t="shared" si="1050"/>
        <v>24.503311258278174</v>
      </c>
      <c r="AJ4458" s="9">
        <f t="shared" si="1051"/>
        <v>9.9337748344370773</v>
      </c>
    </row>
    <row r="4459" spans="1:36" x14ac:dyDescent="0.25">
      <c r="A4459" t="s">
        <v>8897</v>
      </c>
      <c r="B4459" t="s">
        <v>8898</v>
      </c>
      <c r="C4459" s="1">
        <v>899</v>
      </c>
      <c r="D4459" s="1">
        <v>161.72912616629199</v>
      </c>
      <c r="E4459" s="1">
        <v>104.254535938465</v>
      </c>
      <c r="F4459" s="1">
        <v>166.90739087905601</v>
      </c>
      <c r="G4459" s="1">
        <v>221.27603668500799</v>
      </c>
      <c r="H4459" s="1">
        <v>168.92130899852</v>
      </c>
      <c r="I4459" s="1">
        <v>73.931429162525404</v>
      </c>
      <c r="J4459" s="1">
        <v>1.9801721701342001</v>
      </c>
      <c r="K4459" s="1">
        <v>723.85909509858095</v>
      </c>
      <c r="L4459" s="1">
        <v>20.017566920375302</v>
      </c>
      <c r="M4459" s="1">
        <v>15.0241169879667</v>
      </c>
      <c r="N4459" s="1">
        <v>70.737310905653601</v>
      </c>
      <c r="O4459" s="1">
        <v>100.742518792163</v>
      </c>
      <c r="P4459" s="1">
        <v>115.676081369163</v>
      </c>
      <c r="Q4459" s="1">
        <v>96.008684518234304</v>
      </c>
      <c r="R4459" s="1">
        <v>214.67832156987399</v>
      </c>
      <c r="S4459" s="1">
        <v>90.974494035152304</v>
      </c>
      <c r="T4459" t="s">
        <v>21</v>
      </c>
      <c r="U4459" t="s">
        <v>8484</v>
      </c>
      <c r="V4459" s="9">
        <f t="shared" si="1037"/>
        <v>17.989891675894548</v>
      </c>
      <c r="W4459" s="9">
        <f t="shared" si="1038"/>
        <v>11.596722573800333</v>
      </c>
      <c r="X4459" s="9">
        <f t="shared" si="1039"/>
        <v>18.565894424811567</v>
      </c>
      <c r="Y4459" s="9">
        <f t="shared" si="1040"/>
        <v>24.613574714683871</v>
      </c>
      <c r="Z4459" s="9">
        <f t="shared" si="1041"/>
        <v>18.789912013183539</v>
      </c>
      <c r="AA4459" s="9">
        <f t="shared" si="1042"/>
        <v>8.2237407299805785</v>
      </c>
      <c r="AB4459" s="9">
        <f t="shared" si="1043"/>
        <v>0.2202638676456285</v>
      </c>
      <c r="AC4459" s="9">
        <f t="shared" si="1044"/>
        <v>2.7653955108002268</v>
      </c>
      <c r="AD4459" s="9">
        <f t="shared" si="1045"/>
        <v>2.0755582253091114</v>
      </c>
      <c r="AE4459" s="9">
        <f t="shared" si="1046"/>
        <v>9.7722486855014257</v>
      </c>
      <c r="AF4459" s="9">
        <f t="shared" si="1047"/>
        <v>13.917421149269812</v>
      </c>
      <c r="AG4459" s="9">
        <f t="shared" si="1048"/>
        <v>15.980469424565191</v>
      </c>
      <c r="AH4459" s="9">
        <f t="shared" si="1049"/>
        <v>13.26344936028732</v>
      </c>
      <c r="AI4459" s="9">
        <f t="shared" si="1050"/>
        <v>29.657473812722817</v>
      </c>
      <c r="AJ4459" s="9">
        <f t="shared" si="1051"/>
        <v>12.567983831544268</v>
      </c>
    </row>
    <row r="4460" spans="1:36" x14ac:dyDescent="0.25">
      <c r="A4460" t="s">
        <v>8899</v>
      </c>
      <c r="B4460" t="s">
        <v>8900</v>
      </c>
      <c r="C4460" s="1">
        <v>1065</v>
      </c>
      <c r="D4460" s="1">
        <v>197</v>
      </c>
      <c r="E4460" s="1">
        <v>152</v>
      </c>
      <c r="F4460" s="1">
        <v>223</v>
      </c>
      <c r="G4460" s="1">
        <v>266</v>
      </c>
      <c r="H4460" s="1">
        <v>168</v>
      </c>
      <c r="I4460" s="1">
        <v>56</v>
      </c>
      <c r="J4460" s="1">
        <v>3</v>
      </c>
      <c r="K4460" s="1">
        <v>880</v>
      </c>
      <c r="L4460">
        <v>0</v>
      </c>
      <c r="M4460" s="1">
        <v>40</v>
      </c>
      <c r="N4460" s="1">
        <v>55</v>
      </c>
      <c r="O4460" s="1">
        <v>145</v>
      </c>
      <c r="P4460" s="1">
        <v>165</v>
      </c>
      <c r="Q4460" s="1">
        <v>200</v>
      </c>
      <c r="R4460" s="1">
        <v>165</v>
      </c>
      <c r="S4460" s="1">
        <v>110</v>
      </c>
      <c r="T4460" t="s">
        <v>21</v>
      </c>
      <c r="U4460" t="s">
        <v>8484</v>
      </c>
      <c r="V4460" s="9">
        <f t="shared" si="1037"/>
        <v>18.497652582159624</v>
      </c>
      <c r="W4460" s="9">
        <f t="shared" si="1038"/>
        <v>14.272300469483568</v>
      </c>
      <c r="X4460" s="9">
        <f t="shared" si="1039"/>
        <v>20.938967136150236</v>
      </c>
      <c r="Y4460" s="9">
        <f t="shared" si="1040"/>
        <v>24.976525821596244</v>
      </c>
      <c r="Z4460" s="9">
        <f t="shared" si="1041"/>
        <v>15.774647887323944</v>
      </c>
      <c r="AA4460" s="9">
        <f t="shared" si="1042"/>
        <v>5.2582159624413141</v>
      </c>
      <c r="AB4460" s="9">
        <f t="shared" si="1043"/>
        <v>0.28169014084507044</v>
      </c>
      <c r="AC4460" s="9">
        <f t="shared" si="1044"/>
        <v>0</v>
      </c>
      <c r="AD4460" s="9">
        <f t="shared" si="1045"/>
        <v>4.5454545454545459</v>
      </c>
      <c r="AE4460" s="9">
        <f t="shared" si="1046"/>
        <v>6.25</v>
      </c>
      <c r="AF4460" s="9">
        <f t="shared" si="1047"/>
        <v>16.477272727272727</v>
      </c>
      <c r="AG4460" s="9">
        <f t="shared" si="1048"/>
        <v>18.75</v>
      </c>
      <c r="AH4460" s="9">
        <f t="shared" si="1049"/>
        <v>22.727272727272727</v>
      </c>
      <c r="AI4460" s="9">
        <f t="shared" si="1050"/>
        <v>18.75</v>
      </c>
      <c r="AJ4460" s="9">
        <f t="shared" si="1051"/>
        <v>12.5</v>
      </c>
    </row>
    <row r="4461" spans="1:36" x14ac:dyDescent="0.25">
      <c r="A4461" t="s">
        <v>8901</v>
      </c>
      <c r="B4461" t="s">
        <v>8902</v>
      </c>
      <c r="C4461" s="1">
        <v>767</v>
      </c>
      <c r="D4461" s="1">
        <v>102.89421335071999</v>
      </c>
      <c r="E4461" s="1">
        <v>104.97593582669801</v>
      </c>
      <c r="F4461" s="1">
        <v>124.11250290580401</v>
      </c>
      <c r="G4461" s="1">
        <v>188.510640612397</v>
      </c>
      <c r="H4461" s="1">
        <v>162.960077067279</v>
      </c>
      <c r="I4461" s="1">
        <v>77.5026710459085</v>
      </c>
      <c r="J4461" s="1">
        <v>6.0439591911923403</v>
      </c>
      <c r="K4461" s="1">
        <v>642.22515025637597</v>
      </c>
      <c r="L4461">
        <v>0</v>
      </c>
      <c r="M4461" s="1">
        <v>40.144921856756604</v>
      </c>
      <c r="N4461" s="1">
        <v>25.099756630489299</v>
      </c>
      <c r="O4461" s="1">
        <v>130.24853083956401</v>
      </c>
      <c r="P4461" s="1">
        <v>75.151494713335694</v>
      </c>
      <c r="Q4461" s="1">
        <v>85.187571384325807</v>
      </c>
      <c r="R4461" s="1">
        <v>221.351311167104</v>
      </c>
      <c r="S4461" s="1">
        <v>65.041563664801103</v>
      </c>
      <c r="T4461" t="s">
        <v>21</v>
      </c>
      <c r="U4461" t="s">
        <v>8484</v>
      </c>
      <c r="V4461" s="9">
        <f t="shared" si="1037"/>
        <v>13.41515167545241</v>
      </c>
      <c r="W4461" s="9">
        <f t="shared" si="1038"/>
        <v>13.686562689269625</v>
      </c>
      <c r="X4461" s="9">
        <f t="shared" si="1039"/>
        <v>16.181551878201304</v>
      </c>
      <c r="Y4461" s="9">
        <f t="shared" si="1040"/>
        <v>24.577658489230377</v>
      </c>
      <c r="Z4461" s="9">
        <f t="shared" si="1041"/>
        <v>21.246424650231944</v>
      </c>
      <c r="AA4461" s="9">
        <f t="shared" si="1042"/>
        <v>10.104650723064994</v>
      </c>
      <c r="AB4461" s="9">
        <f t="shared" si="1043"/>
        <v>0.78799989454919683</v>
      </c>
      <c r="AC4461" s="9">
        <f t="shared" si="1044"/>
        <v>0</v>
      </c>
      <c r="AD4461" s="9">
        <f t="shared" si="1045"/>
        <v>6.2509108901653523</v>
      </c>
      <c r="AE4461" s="9">
        <f t="shared" si="1046"/>
        <v>3.9082487847866885</v>
      </c>
      <c r="AF4461" s="9">
        <f t="shared" si="1047"/>
        <v>20.280820641728038</v>
      </c>
      <c r="AG4461" s="9">
        <f t="shared" si="1048"/>
        <v>11.701736483433459</v>
      </c>
      <c r="AH4461" s="9">
        <f t="shared" si="1049"/>
        <v>13.264440259046065</v>
      </c>
      <c r="AI4461" s="9">
        <f t="shared" si="1050"/>
        <v>34.466309997162313</v>
      </c>
      <c r="AJ4461" s="9">
        <f t="shared" si="1051"/>
        <v>10.127532943678171</v>
      </c>
    </row>
    <row r="4462" spans="1:36" x14ac:dyDescent="0.25">
      <c r="A4462" t="s">
        <v>8903</v>
      </c>
      <c r="B4462" t="s">
        <v>8904</v>
      </c>
      <c r="C4462" s="1">
        <v>109443</v>
      </c>
      <c r="D4462" s="1">
        <v>23768.3049951709</v>
      </c>
      <c r="E4462" s="1">
        <v>22027.343432166101</v>
      </c>
      <c r="F4462" s="1">
        <v>21992.292493641002</v>
      </c>
      <c r="G4462" s="1">
        <v>18938.158964507798</v>
      </c>
      <c r="H4462" s="1">
        <v>14289.892572300199</v>
      </c>
      <c r="I4462" s="1">
        <v>7308.3165309924598</v>
      </c>
      <c r="J4462" s="1">
        <v>1118.69101122145</v>
      </c>
      <c r="K4462" s="1">
        <v>85653.699845954907</v>
      </c>
      <c r="L4462" s="1">
        <v>9.9675175321471396</v>
      </c>
      <c r="M4462" s="1">
        <v>2027.2039317081701</v>
      </c>
      <c r="N4462" s="1">
        <v>4975.9185761051704</v>
      </c>
      <c r="O4462" s="1">
        <v>8654.7594814553904</v>
      </c>
      <c r="P4462" s="1">
        <v>13579.106263797101</v>
      </c>
      <c r="Q4462" s="1">
        <v>15380.204282341099</v>
      </c>
      <c r="R4462" s="1">
        <v>18586.207286184799</v>
      </c>
      <c r="S4462" s="1">
        <v>22440.332506831099</v>
      </c>
      <c r="T4462" t="s">
        <v>21</v>
      </c>
      <c r="U4462" t="s">
        <v>8484</v>
      </c>
      <c r="V4462" s="9">
        <f t="shared" si="1037"/>
        <v>21.71751961767395</v>
      </c>
      <c r="W4462" s="9">
        <f t="shared" si="1038"/>
        <v>20.126772321816926</v>
      </c>
      <c r="X4462" s="9">
        <f t="shared" si="1039"/>
        <v>20.094745660883749</v>
      </c>
      <c r="Y4462" s="9">
        <f t="shared" si="1040"/>
        <v>17.304129971316392</v>
      </c>
      <c r="Z4462" s="9">
        <f t="shared" si="1041"/>
        <v>13.056926959513355</v>
      </c>
      <c r="AA4462" s="9">
        <f t="shared" si="1042"/>
        <v>6.6777377548061176</v>
      </c>
      <c r="AB4462" s="9">
        <f t="shared" si="1043"/>
        <v>1.0221677139894283</v>
      </c>
      <c r="AC4462" s="9">
        <f t="shared" si="1044"/>
        <v>1.1636995891681693E-2</v>
      </c>
      <c r="AD4462" s="9">
        <f t="shared" si="1045"/>
        <v>2.3667441515708294</v>
      </c>
      <c r="AE4462" s="9">
        <f t="shared" si="1046"/>
        <v>5.8093445876292327</v>
      </c>
      <c r="AF4462" s="9">
        <f t="shared" si="1047"/>
        <v>10.104361512720015</v>
      </c>
      <c r="AG4462" s="9">
        <f t="shared" si="1048"/>
        <v>15.853496449328674</v>
      </c>
      <c r="AH4462" s="9">
        <f t="shared" si="1049"/>
        <v>17.956263780784536</v>
      </c>
      <c r="AI4462" s="9">
        <f t="shared" si="1050"/>
        <v>21.699246290132738</v>
      </c>
      <c r="AJ4462" s="9">
        <f t="shared" si="1051"/>
        <v>26.198906231942377</v>
      </c>
    </row>
    <row r="4463" spans="1:36" x14ac:dyDescent="0.25">
      <c r="A4463" t="s">
        <v>8905</v>
      </c>
      <c r="B4463" t="s">
        <v>8906</v>
      </c>
      <c r="C4463" s="1">
        <v>1519</v>
      </c>
      <c r="D4463" s="1">
        <v>248</v>
      </c>
      <c r="E4463" s="1">
        <v>228</v>
      </c>
      <c r="F4463" s="1">
        <v>259</v>
      </c>
      <c r="G4463" s="1">
        <v>424</v>
      </c>
      <c r="H4463" s="1">
        <v>252</v>
      </c>
      <c r="I4463" s="1">
        <v>101</v>
      </c>
      <c r="J4463" s="1">
        <v>7</v>
      </c>
      <c r="K4463" s="1">
        <v>1290</v>
      </c>
      <c r="L4463" s="1">
        <v>15</v>
      </c>
      <c r="M4463" s="1">
        <v>70</v>
      </c>
      <c r="N4463" s="1">
        <v>75</v>
      </c>
      <c r="O4463" s="1">
        <v>220</v>
      </c>
      <c r="P4463" s="1">
        <v>195</v>
      </c>
      <c r="Q4463" s="1">
        <v>205</v>
      </c>
      <c r="R4463" s="1">
        <v>340</v>
      </c>
      <c r="S4463" s="1">
        <v>170</v>
      </c>
      <c r="T4463" t="s">
        <v>21</v>
      </c>
      <c r="U4463" t="s">
        <v>8484</v>
      </c>
      <c r="V4463" s="9">
        <f t="shared" si="1037"/>
        <v>16.326530612244898</v>
      </c>
      <c r="W4463" s="9">
        <f t="shared" si="1038"/>
        <v>15.009874917709018</v>
      </c>
      <c r="X4463" s="9">
        <f t="shared" si="1039"/>
        <v>17.050691244239633</v>
      </c>
      <c r="Y4463" s="9">
        <f t="shared" si="1040"/>
        <v>27.913100724160632</v>
      </c>
      <c r="Z4463" s="9">
        <f t="shared" si="1041"/>
        <v>16.589861751152075</v>
      </c>
      <c r="AA4463" s="9">
        <f t="shared" si="1042"/>
        <v>6.6491112574061884</v>
      </c>
      <c r="AB4463" s="9">
        <f t="shared" si="1043"/>
        <v>0.46082949308755761</v>
      </c>
      <c r="AC4463" s="9">
        <f t="shared" si="1044"/>
        <v>1.1627906976744187</v>
      </c>
      <c r="AD4463" s="9">
        <f t="shared" si="1045"/>
        <v>5.4263565891472867</v>
      </c>
      <c r="AE4463" s="9">
        <f t="shared" si="1046"/>
        <v>5.8139534883720927</v>
      </c>
      <c r="AF4463" s="9">
        <f t="shared" si="1047"/>
        <v>17.054263565891471</v>
      </c>
      <c r="AG4463" s="9">
        <f t="shared" si="1048"/>
        <v>15.11627906976744</v>
      </c>
      <c r="AH4463" s="9">
        <f t="shared" si="1049"/>
        <v>15.891472868217054</v>
      </c>
      <c r="AI4463" s="9">
        <f t="shared" si="1050"/>
        <v>26.356589147286826</v>
      </c>
      <c r="AJ4463" s="9">
        <f t="shared" si="1051"/>
        <v>13.178294573643413</v>
      </c>
    </row>
    <row r="4464" spans="1:36" x14ac:dyDescent="0.25">
      <c r="A4464" t="s">
        <v>8907</v>
      </c>
      <c r="B4464" t="s">
        <v>6944</v>
      </c>
      <c r="C4464" s="1">
        <v>4606</v>
      </c>
      <c r="D4464" s="1">
        <v>639.77260999698501</v>
      </c>
      <c r="E4464" s="1">
        <v>708.59930124410903</v>
      </c>
      <c r="F4464" s="1">
        <v>680.36808562776298</v>
      </c>
      <c r="G4464" s="1">
        <v>892.48168945807004</v>
      </c>
      <c r="H4464" s="1">
        <v>904.95673239722498</v>
      </c>
      <c r="I4464" s="1">
        <v>641.31035182820199</v>
      </c>
      <c r="J4464" s="1">
        <v>138.51122944764501</v>
      </c>
      <c r="K4464" s="1">
        <v>3946.6021014940402</v>
      </c>
      <c r="L4464" s="1">
        <v>9.7937706788997794</v>
      </c>
      <c r="M4464" s="1">
        <v>127.319018825697</v>
      </c>
      <c r="N4464" s="1">
        <v>195.875413577996</v>
      </c>
      <c r="O4464" s="1">
        <v>421.132139192691</v>
      </c>
      <c r="P4464" s="1">
        <v>654.61884226637505</v>
      </c>
      <c r="Q4464" s="1">
        <v>577.83247005508701</v>
      </c>
      <c r="R4464" s="1">
        <v>1459.9124356795</v>
      </c>
      <c r="S4464" s="1">
        <v>500.11801121780098</v>
      </c>
      <c r="T4464" t="s">
        <v>21</v>
      </c>
      <c r="U4464" t="s">
        <v>8484</v>
      </c>
      <c r="V4464" s="9">
        <f t="shared" si="1037"/>
        <v>13.889982848393073</v>
      </c>
      <c r="W4464" s="9">
        <f t="shared" si="1038"/>
        <v>15.384266201565547</v>
      </c>
      <c r="X4464" s="9">
        <f t="shared" si="1039"/>
        <v>14.771343587228897</v>
      </c>
      <c r="Y4464" s="9">
        <f t="shared" si="1040"/>
        <v>19.376502159315461</v>
      </c>
      <c r="Z4464" s="9">
        <f t="shared" si="1041"/>
        <v>19.647345471064373</v>
      </c>
      <c r="AA4464" s="9">
        <f t="shared" si="1042"/>
        <v>13.923368472171123</v>
      </c>
      <c r="AB4464" s="9">
        <f t="shared" si="1043"/>
        <v>3.0071912602615067</v>
      </c>
      <c r="AC4464" s="9">
        <f t="shared" si="1044"/>
        <v>0.24815703298774949</v>
      </c>
      <c r="AD4464" s="9">
        <f t="shared" si="1045"/>
        <v>3.2260414288407397</v>
      </c>
      <c r="AE4464" s="9">
        <f t="shared" si="1046"/>
        <v>4.9631406597550001</v>
      </c>
      <c r="AF4464" s="9">
        <f t="shared" si="1047"/>
        <v>10.670752418473239</v>
      </c>
      <c r="AG4464" s="9">
        <f t="shared" si="1048"/>
        <v>16.586897422939092</v>
      </c>
      <c r="AH4464" s="9">
        <f t="shared" si="1049"/>
        <v>14.641264946277218</v>
      </c>
      <c r="AI4464" s="9">
        <f t="shared" si="1050"/>
        <v>36.991629714250401</v>
      </c>
      <c r="AJ4464" s="9">
        <f t="shared" si="1051"/>
        <v>12.672116376476728</v>
      </c>
    </row>
    <row r="4465" spans="1:36" x14ac:dyDescent="0.25">
      <c r="A4465" t="s">
        <v>8908</v>
      </c>
      <c r="B4465" t="s">
        <v>8909</v>
      </c>
      <c r="C4465" s="1">
        <v>1257</v>
      </c>
      <c r="D4465" s="1">
        <v>260.66519076360498</v>
      </c>
      <c r="E4465" s="1">
        <v>210.368561417845</v>
      </c>
      <c r="F4465" s="1">
        <v>252.79299744159599</v>
      </c>
      <c r="G4465" s="1">
        <v>265.119925182131</v>
      </c>
      <c r="H4465" s="1">
        <v>199.584699497049</v>
      </c>
      <c r="I4465" s="1">
        <v>61.1907203976006</v>
      </c>
      <c r="J4465" s="1">
        <v>7.2779053001774203</v>
      </c>
      <c r="K4465" s="1">
        <v>1046.0929586892701</v>
      </c>
      <c r="L4465" s="1">
        <v>10.1575960548012</v>
      </c>
      <c r="M4465" s="1">
        <v>30.817183581824001</v>
      </c>
      <c r="N4465" s="1">
        <v>46.301057233755699</v>
      </c>
      <c r="O4465" s="1">
        <v>184.46690822668899</v>
      </c>
      <c r="P4465" s="1">
        <v>214.400912382934</v>
      </c>
      <c r="Q4465" s="1">
        <v>183.877834616559</v>
      </c>
      <c r="R4465" s="1">
        <v>258.71341436789498</v>
      </c>
      <c r="S4465" s="1">
        <v>117.35805222480801</v>
      </c>
      <c r="T4465" t="s">
        <v>21</v>
      </c>
      <c r="U4465" t="s">
        <v>8484</v>
      </c>
      <c r="V4465" s="9">
        <f t="shared" si="1037"/>
        <v>20.73708757069252</v>
      </c>
      <c r="W4465" s="9">
        <f t="shared" si="1038"/>
        <v>16.73576463149125</v>
      </c>
      <c r="X4465" s="9">
        <f t="shared" si="1039"/>
        <v>20.110819207764198</v>
      </c>
      <c r="Y4465" s="9">
        <f t="shared" si="1040"/>
        <v>21.091481716955528</v>
      </c>
      <c r="Z4465" s="9">
        <f t="shared" si="1041"/>
        <v>15.877859944077088</v>
      </c>
      <c r="AA4465" s="9">
        <f t="shared" si="1042"/>
        <v>4.8679968494511217</v>
      </c>
      <c r="AB4465" s="9">
        <f t="shared" si="1043"/>
        <v>0.57899007956860937</v>
      </c>
      <c r="AC4465" s="9">
        <f t="shared" si="1044"/>
        <v>0.97100319531147872</v>
      </c>
      <c r="AD4465" s="9">
        <f t="shared" si="1045"/>
        <v>2.94593165223454</v>
      </c>
      <c r="AE4465" s="9">
        <f t="shared" si="1046"/>
        <v>4.4260939574404397</v>
      </c>
      <c r="AF4465" s="9">
        <f t="shared" si="1047"/>
        <v>17.633892542190676</v>
      </c>
      <c r="AG4465" s="9">
        <f t="shared" si="1048"/>
        <v>20.495397717959342</v>
      </c>
      <c r="AH4465" s="9">
        <f t="shared" si="1049"/>
        <v>17.57758075792362</v>
      </c>
      <c r="AI4465" s="9">
        <f t="shared" si="1050"/>
        <v>24.731398124699819</v>
      </c>
      <c r="AJ4465" s="9">
        <f t="shared" si="1051"/>
        <v>11.218702052239687</v>
      </c>
    </row>
    <row r="4466" spans="1:36" x14ac:dyDescent="0.25">
      <c r="A4466" t="s">
        <v>8910</v>
      </c>
      <c r="B4466" t="s">
        <v>8911</v>
      </c>
      <c r="C4466" s="1">
        <v>474.99999999999898</v>
      </c>
      <c r="D4466" s="1">
        <v>71.170096811754206</v>
      </c>
      <c r="E4466" s="1">
        <v>77.102962581324107</v>
      </c>
      <c r="F4466" s="1">
        <v>89.968197872110096</v>
      </c>
      <c r="G4466" s="1">
        <v>145.86537740266701</v>
      </c>
      <c r="H4466" s="1">
        <v>64.988389301652404</v>
      </c>
      <c r="I4466" s="1">
        <v>23.8355387544918</v>
      </c>
      <c r="J4466" s="1">
        <v>2.0694372760003201</v>
      </c>
      <c r="K4466" s="1">
        <v>410.96061179188501</v>
      </c>
      <c r="L4466" s="1">
        <v>5.1735931900008199</v>
      </c>
      <c r="M4466" s="1">
        <v>9.7877221149934002</v>
      </c>
      <c r="N4466" s="1">
        <v>29.6731482721943</v>
      </c>
      <c r="O4466" s="1">
        <v>71.675075557327006</v>
      </c>
      <c r="P4466" s="1">
        <v>74.617640521389603</v>
      </c>
      <c r="Q4466" s="1">
        <v>68.649407834585304</v>
      </c>
      <c r="R4466" s="1">
        <v>87.9830630970215</v>
      </c>
      <c r="S4466" s="1">
        <v>63.400961204372997</v>
      </c>
      <c r="T4466" t="s">
        <v>21</v>
      </c>
      <c r="U4466" t="s">
        <v>8484</v>
      </c>
      <c r="V4466" s="9">
        <f t="shared" si="1037"/>
        <v>14.983178276158812</v>
      </c>
      <c r="W4466" s="9">
        <f t="shared" si="1038"/>
        <v>16.232202648699847</v>
      </c>
      <c r="X4466" s="9">
        <f t="shared" si="1039"/>
        <v>18.940673236233746</v>
      </c>
      <c r="Y4466" s="9">
        <f t="shared" si="1040"/>
        <v>30.708500505824698</v>
      </c>
      <c r="Z4466" s="9">
        <f t="shared" si="1041"/>
        <v>13.681766168768958</v>
      </c>
      <c r="AA4466" s="9">
        <f t="shared" si="1042"/>
        <v>5.0180081588403898</v>
      </c>
      <c r="AB4466" s="9">
        <f t="shared" si="1043"/>
        <v>0.43567100547375248</v>
      </c>
      <c r="AC4466" s="9">
        <f t="shared" si="1044"/>
        <v>1.2589024450403496</v>
      </c>
      <c r="AD4466" s="9">
        <f t="shared" si="1045"/>
        <v>2.3816691512883992</v>
      </c>
      <c r="AE4466" s="9">
        <f t="shared" si="1046"/>
        <v>7.2204360760541961</v>
      </c>
      <c r="AF4466" s="9">
        <f t="shared" si="1047"/>
        <v>17.440862579215754</v>
      </c>
      <c r="AG4466" s="9">
        <f t="shared" si="1048"/>
        <v>18.156883745145095</v>
      </c>
      <c r="AH4466" s="9">
        <f t="shared" si="1049"/>
        <v>16.704619826035817</v>
      </c>
      <c r="AI4466" s="9">
        <f t="shared" si="1050"/>
        <v>21.409123057656217</v>
      </c>
      <c r="AJ4466" s="9">
        <f t="shared" si="1051"/>
        <v>15.427503119564154</v>
      </c>
    </row>
    <row r="4467" spans="1:36" x14ac:dyDescent="0.25">
      <c r="A4467" t="s">
        <v>8912</v>
      </c>
      <c r="B4467" t="s">
        <v>8913</v>
      </c>
      <c r="C4467" s="1">
        <v>159</v>
      </c>
      <c r="D4467" s="1">
        <v>30.576923076923102</v>
      </c>
      <c r="E4467" s="1">
        <v>13.25</v>
      </c>
      <c r="F4467" s="1">
        <v>35.673076923076898</v>
      </c>
      <c r="G4467" s="1">
        <v>40.769230769230802</v>
      </c>
      <c r="H4467" s="1">
        <v>29.557692307692299</v>
      </c>
      <c r="I4467" s="1">
        <v>8.1538461538461604</v>
      </c>
      <c r="J4467" s="1">
        <v>1.0192307692307701</v>
      </c>
      <c r="K4467" s="1">
        <v>112.115384615385</v>
      </c>
      <c r="L4467" s="1">
        <v>5.0961538461538503</v>
      </c>
      <c r="M4467" s="1">
        <v>5.0961538461538503</v>
      </c>
      <c r="N4467" s="1">
        <v>25.480769230769301</v>
      </c>
      <c r="O4467" s="1">
        <v>25.480769230769301</v>
      </c>
      <c r="P4467" s="1">
        <v>5.0961538461538503</v>
      </c>
      <c r="Q4467">
        <v>0</v>
      </c>
      <c r="R4467" s="1">
        <v>45.865384615384599</v>
      </c>
      <c r="S4467">
        <v>0</v>
      </c>
      <c r="T4467" t="s">
        <v>21</v>
      </c>
      <c r="U4467" t="s">
        <v>8484</v>
      </c>
      <c r="V4467" s="9">
        <f t="shared" si="1037"/>
        <v>19.230769230769244</v>
      </c>
      <c r="W4467" s="9">
        <f t="shared" si="1038"/>
        <v>8.3333333333333321</v>
      </c>
      <c r="X4467" s="9">
        <f t="shared" si="1039"/>
        <v>22.43589743589742</v>
      </c>
      <c r="Y4467" s="9">
        <f t="shared" si="1040"/>
        <v>25.64102564102566</v>
      </c>
      <c r="Z4467" s="9">
        <f t="shared" si="1041"/>
        <v>18.589743589743584</v>
      </c>
      <c r="AA4467" s="9">
        <f t="shared" si="1042"/>
        <v>5.1282051282051322</v>
      </c>
      <c r="AB4467" s="9">
        <f t="shared" si="1043"/>
        <v>0.64102564102564152</v>
      </c>
      <c r="AC4467" s="9">
        <f t="shared" si="1044"/>
        <v>4.5454545454545334</v>
      </c>
      <c r="AD4467" s="9">
        <f t="shared" si="1045"/>
        <v>4.5454545454545334</v>
      </c>
      <c r="AE4467" s="9">
        <f t="shared" si="1046"/>
        <v>22.727272727272712</v>
      </c>
      <c r="AF4467" s="9">
        <f t="shared" si="1047"/>
        <v>22.727272727272712</v>
      </c>
      <c r="AG4467" s="9">
        <f t="shared" si="1048"/>
        <v>4.5454545454545334</v>
      </c>
      <c r="AH4467" s="9">
        <f t="shared" si="1049"/>
        <v>0</v>
      </c>
      <c r="AI4467" s="9">
        <f t="shared" si="1050"/>
        <v>40.909090909090757</v>
      </c>
      <c r="AJ4467" s="9">
        <f t="shared" si="1051"/>
        <v>0</v>
      </c>
    </row>
    <row r="4468" spans="1:36" x14ac:dyDescent="0.25">
      <c r="A4468" t="s">
        <v>8914</v>
      </c>
      <c r="B4468" t="s">
        <v>8915</v>
      </c>
      <c r="C4468" s="1">
        <v>586.00000000000102</v>
      </c>
      <c r="D4468" s="1">
        <v>120.617495711836</v>
      </c>
      <c r="E4468" s="1">
        <v>83.427101200686295</v>
      </c>
      <c r="F4468" s="1">
        <v>122.627787307033</v>
      </c>
      <c r="G4468" s="1">
        <v>144.740994854203</v>
      </c>
      <c r="H4468" s="1">
        <v>84.432246998284896</v>
      </c>
      <c r="I4468" s="1">
        <v>26.1337907375644</v>
      </c>
      <c r="J4468" s="1">
        <v>4.0205831903945199</v>
      </c>
      <c r="K4468" s="1">
        <v>457.34133790737599</v>
      </c>
      <c r="L4468">
        <v>0</v>
      </c>
      <c r="M4468">
        <v>0</v>
      </c>
      <c r="N4468" s="1">
        <v>15.077186963979401</v>
      </c>
      <c r="O4468" s="1">
        <v>75.385934819897102</v>
      </c>
      <c r="P4468" s="1">
        <v>80.411663807890207</v>
      </c>
      <c r="Q4468" s="1">
        <v>95.488850771869707</v>
      </c>
      <c r="R4468" s="1">
        <v>130.66895368782201</v>
      </c>
      <c r="S4468" s="1">
        <v>60.308747855917701</v>
      </c>
      <c r="T4468" t="s">
        <v>21</v>
      </c>
      <c r="U4468" t="s">
        <v>8484</v>
      </c>
      <c r="V4468" s="9">
        <f t="shared" si="1037"/>
        <v>20.583190394511227</v>
      </c>
      <c r="W4468" s="9">
        <f t="shared" si="1038"/>
        <v>14.236706689536884</v>
      </c>
      <c r="X4468" s="9">
        <f t="shared" si="1039"/>
        <v>20.926243567753037</v>
      </c>
      <c r="Y4468" s="9">
        <f t="shared" si="1040"/>
        <v>24.699828473413437</v>
      </c>
      <c r="Z4468" s="9">
        <f t="shared" si="1041"/>
        <v>14.408233276157805</v>
      </c>
      <c r="AA4468" s="9">
        <f t="shared" si="1042"/>
        <v>4.4596912521440881</v>
      </c>
      <c r="AB4468" s="9">
        <f t="shared" si="1043"/>
        <v>0.68610634648370528</v>
      </c>
      <c r="AC4468" s="9">
        <f t="shared" si="1044"/>
        <v>0</v>
      </c>
      <c r="AD4468" s="9">
        <f t="shared" si="1045"/>
        <v>0</v>
      </c>
      <c r="AE4468" s="9">
        <f t="shared" si="1046"/>
        <v>3.2967032967032903</v>
      </c>
      <c r="AF4468" s="9">
        <f t="shared" si="1047"/>
        <v>16.483516483516475</v>
      </c>
      <c r="AG4468" s="9">
        <f t="shared" si="1048"/>
        <v>17.582417582417563</v>
      </c>
      <c r="AH4468" s="9">
        <f t="shared" si="1049"/>
        <v>20.879120879120876</v>
      </c>
      <c r="AI4468" s="9">
        <f t="shared" si="1050"/>
        <v>28.571428571428637</v>
      </c>
      <c r="AJ4468" s="9">
        <f t="shared" si="1051"/>
        <v>13.186813186813184</v>
      </c>
    </row>
    <row r="4469" spans="1:36" x14ac:dyDescent="0.25">
      <c r="A4469" t="s">
        <v>8916</v>
      </c>
      <c r="B4469" t="s">
        <v>8917</v>
      </c>
      <c r="C4469" s="1">
        <v>1931</v>
      </c>
      <c r="D4469" s="1">
        <v>291.86547811993802</v>
      </c>
      <c r="E4469" s="1">
        <v>320.433279308485</v>
      </c>
      <c r="F4469" s="1">
        <v>330.19124797407198</v>
      </c>
      <c r="G4469" s="1">
        <v>388.18854673150099</v>
      </c>
      <c r="H4469" s="1">
        <v>327.554294975689</v>
      </c>
      <c r="I4469" s="1">
        <v>225.078336034567</v>
      </c>
      <c r="J4469" s="1">
        <v>47.6888168557483</v>
      </c>
      <c r="K4469" s="1">
        <v>1652.8579146407301</v>
      </c>
      <c r="L4469">
        <v>0</v>
      </c>
      <c r="M4469" s="1">
        <v>29.481361426256399</v>
      </c>
      <c r="N4469" s="1">
        <v>14.740680713128199</v>
      </c>
      <c r="O4469" s="1">
        <v>152.32036736899099</v>
      </c>
      <c r="P4469" s="1">
        <v>211.369529983794</v>
      </c>
      <c r="Q4469" s="1">
        <v>422.56618044300802</v>
      </c>
      <c r="R4469" s="1">
        <v>586.528903295502</v>
      </c>
      <c r="S4469" s="1">
        <v>235.85089141005099</v>
      </c>
      <c r="T4469" t="s">
        <v>21</v>
      </c>
      <c r="U4469" t="s">
        <v>8484</v>
      </c>
      <c r="V4469" s="9">
        <f t="shared" si="1037"/>
        <v>15.114732165714035</v>
      </c>
      <c r="W4469" s="9">
        <f t="shared" si="1038"/>
        <v>16.594162574235373</v>
      </c>
      <c r="X4469" s="9">
        <f t="shared" si="1039"/>
        <v>17.099494975353288</v>
      </c>
      <c r="Y4469" s="9">
        <f t="shared" si="1040"/>
        <v>20.102980151812584</v>
      </c>
      <c r="Z4469" s="9">
        <f t="shared" si="1041"/>
        <v>16.96293604224179</v>
      </c>
      <c r="AA4469" s="9">
        <f t="shared" si="1042"/>
        <v>11.656050545549819</v>
      </c>
      <c r="AB4469" s="9">
        <f t="shared" si="1043"/>
        <v>2.4696435450931276</v>
      </c>
      <c r="AC4469" s="9">
        <f t="shared" si="1044"/>
        <v>0</v>
      </c>
      <c r="AD4469" s="9">
        <f t="shared" si="1045"/>
        <v>1.7836597547263795</v>
      </c>
      <c r="AE4469" s="9">
        <f t="shared" si="1046"/>
        <v>0.89182987736318975</v>
      </c>
      <c r="AF4469" s="9">
        <f t="shared" si="1047"/>
        <v>9.2155753994196044</v>
      </c>
      <c r="AG4469" s="9">
        <f t="shared" si="1048"/>
        <v>12.788124624114342</v>
      </c>
      <c r="AH4469" s="9">
        <f t="shared" si="1049"/>
        <v>25.565789817744751</v>
      </c>
      <c r="AI4469" s="9">
        <f t="shared" si="1050"/>
        <v>35.48574248882074</v>
      </c>
      <c r="AJ4469" s="9">
        <f t="shared" si="1051"/>
        <v>14.269278037811025</v>
      </c>
    </row>
    <row r="4470" spans="1:36" x14ac:dyDescent="0.25">
      <c r="A4470" t="s">
        <v>8918</v>
      </c>
      <c r="B4470" t="s">
        <v>8919</v>
      </c>
      <c r="C4470" s="1">
        <v>463</v>
      </c>
      <c r="D4470" s="1">
        <v>41.1256185077035</v>
      </c>
      <c r="E4470" s="1">
        <v>43.631738870426297</v>
      </c>
      <c r="F4470" s="1">
        <v>55.763138689787297</v>
      </c>
      <c r="G4470" s="1">
        <v>143.31254510084801</v>
      </c>
      <c r="H4470" s="1">
        <v>106.635726811597</v>
      </c>
      <c r="I4470" s="1">
        <v>68.179425053295603</v>
      </c>
      <c r="J4470" s="1">
        <v>4.3518069663426102</v>
      </c>
      <c r="K4470" s="1">
        <v>417.87527509962302</v>
      </c>
      <c r="L4470" s="1">
        <v>4.2470135619640903</v>
      </c>
      <c r="M4470" s="1">
        <v>5.0819183934916898</v>
      </c>
      <c r="N4470" s="1">
        <v>8.8927617619803208</v>
      </c>
      <c r="O4470" s="1">
        <v>72.855235691191595</v>
      </c>
      <c r="P4470" s="1">
        <v>99.852960478789598</v>
      </c>
      <c r="Q4470" s="1">
        <v>41.886604910992702</v>
      </c>
      <c r="R4470" s="1">
        <v>139.59739872051901</v>
      </c>
      <c r="S4470" s="1">
        <v>45.461381580693001</v>
      </c>
      <c r="T4470" t="s">
        <v>21</v>
      </c>
      <c r="U4470" t="s">
        <v>8484</v>
      </c>
      <c r="V4470" s="9">
        <f t="shared" si="1037"/>
        <v>8.88242300382365</v>
      </c>
      <c r="W4470" s="9">
        <f t="shared" si="1038"/>
        <v>9.4237016998760907</v>
      </c>
      <c r="X4470" s="9">
        <f t="shared" si="1039"/>
        <v>12.043874447038293</v>
      </c>
      <c r="Y4470" s="9">
        <f t="shared" si="1040"/>
        <v>30.953033499103245</v>
      </c>
      <c r="Z4470" s="9">
        <f t="shared" si="1041"/>
        <v>23.031474473347082</v>
      </c>
      <c r="AA4470" s="9">
        <f t="shared" si="1042"/>
        <v>14.725577765290627</v>
      </c>
      <c r="AB4470" s="9">
        <f t="shared" si="1043"/>
        <v>0.9399151115210822</v>
      </c>
      <c r="AC4470" s="9">
        <f t="shared" si="1044"/>
        <v>1.016335211733115</v>
      </c>
      <c r="AD4470" s="9">
        <f t="shared" si="1045"/>
        <v>1.2161328263032891</v>
      </c>
      <c r="AE4470" s="9">
        <f t="shared" si="1046"/>
        <v>2.1280899569519285</v>
      </c>
      <c r="AF4470" s="9">
        <f t="shared" si="1047"/>
        <v>17.434684469863079</v>
      </c>
      <c r="AG4470" s="9">
        <f t="shared" si="1048"/>
        <v>23.8953980837905</v>
      </c>
      <c r="AH4470" s="9">
        <f t="shared" si="1049"/>
        <v>10.023709802166874</v>
      </c>
      <c r="AI4470" s="9">
        <f t="shared" si="1050"/>
        <v>33.40647485957107</v>
      </c>
      <c r="AJ4470" s="9">
        <f t="shared" si="1051"/>
        <v>10.879174789619903</v>
      </c>
    </row>
    <row r="4471" spans="1:36" x14ac:dyDescent="0.25">
      <c r="A4471" t="s">
        <v>8920</v>
      </c>
      <c r="B4471" t="s">
        <v>8921</v>
      </c>
      <c r="C4471" s="1">
        <v>715</v>
      </c>
      <c r="D4471" s="1">
        <v>205.13927576601699</v>
      </c>
      <c r="E4471" s="1">
        <v>81.657381615598894</v>
      </c>
      <c r="F4471" s="1">
        <v>224.05988857938701</v>
      </c>
      <c r="G4471" s="1">
        <v>95.598885793871901</v>
      </c>
      <c r="H4471" s="1">
        <v>80.661559888579404</v>
      </c>
      <c r="I4471" s="1">
        <v>25.891364902507</v>
      </c>
      <c r="J4471" s="1">
        <v>1.991643454039</v>
      </c>
      <c r="K4471" s="1">
        <v>527.78551532033396</v>
      </c>
      <c r="L4471">
        <v>0</v>
      </c>
      <c r="M4471" s="1">
        <v>4.9791086350974902</v>
      </c>
      <c r="N4471" s="1">
        <v>54.770194986072397</v>
      </c>
      <c r="O4471" s="1">
        <v>149.37325905292499</v>
      </c>
      <c r="P4471" s="1">
        <v>99.582172701949801</v>
      </c>
      <c r="Q4471" s="1">
        <v>74.686629526462397</v>
      </c>
      <c r="R4471" s="1">
        <v>89.623955431754794</v>
      </c>
      <c r="S4471" s="1">
        <v>54.770194986072397</v>
      </c>
      <c r="T4471" t="s">
        <v>21</v>
      </c>
      <c r="U4471" t="s">
        <v>8484</v>
      </c>
      <c r="V4471" s="9">
        <f t="shared" si="1037"/>
        <v>28.690807799442936</v>
      </c>
      <c r="W4471" s="9">
        <f t="shared" si="1038"/>
        <v>11.420612813370475</v>
      </c>
      <c r="X4471" s="9">
        <f t="shared" si="1039"/>
        <v>31.337047353760422</v>
      </c>
      <c r="Y4471" s="9">
        <f t="shared" si="1040"/>
        <v>13.370473537604461</v>
      </c>
      <c r="Z4471" s="9">
        <f t="shared" si="1041"/>
        <v>11.281337047353762</v>
      </c>
      <c r="AA4471" s="9">
        <f t="shared" si="1042"/>
        <v>3.6211699164345452</v>
      </c>
      <c r="AB4471" s="9">
        <f t="shared" si="1043"/>
        <v>0.27855153203342659</v>
      </c>
      <c r="AC4471" s="9">
        <f t="shared" si="1044"/>
        <v>0</v>
      </c>
      <c r="AD4471" s="9">
        <f t="shared" si="1045"/>
        <v>0.94339622641509435</v>
      </c>
      <c r="AE4471" s="9">
        <f t="shared" si="1046"/>
        <v>10.377358490566039</v>
      </c>
      <c r="AF4471" s="9">
        <f t="shared" si="1047"/>
        <v>28.301886792452883</v>
      </c>
      <c r="AG4471" s="9">
        <f t="shared" si="1048"/>
        <v>18.867924528301884</v>
      </c>
      <c r="AH4471" s="9">
        <f t="shared" si="1049"/>
        <v>14.150943396226424</v>
      </c>
      <c r="AI4471" s="9">
        <f t="shared" si="1050"/>
        <v>16.981132075471692</v>
      </c>
      <c r="AJ4471" s="9">
        <f t="shared" si="1051"/>
        <v>10.377358490566039</v>
      </c>
    </row>
    <row r="4472" spans="1:36" x14ac:dyDescent="0.25">
      <c r="A4472" t="s">
        <v>8922</v>
      </c>
      <c r="B4472" t="s">
        <v>8923</v>
      </c>
      <c r="C4472" s="1">
        <v>1129</v>
      </c>
      <c r="D4472" s="1">
        <v>211.62598081952899</v>
      </c>
      <c r="E4472" s="1">
        <v>151.58326068003501</v>
      </c>
      <c r="F4472" s="1">
        <v>249.02964254577199</v>
      </c>
      <c r="G4472" s="1">
        <v>241.15518744550999</v>
      </c>
      <c r="H4472" s="1">
        <v>205.72013949433301</v>
      </c>
      <c r="I4472" s="1">
        <v>64.964254577157803</v>
      </c>
      <c r="J4472" s="1">
        <v>4.9215344376634702</v>
      </c>
      <c r="K4472" s="1">
        <v>959.69921534437697</v>
      </c>
      <c r="L4472" s="1">
        <v>9.8430688753269404</v>
      </c>
      <c r="M4472" s="1">
        <v>29.529206625980802</v>
      </c>
      <c r="N4472" s="1">
        <v>68.901482127288602</v>
      </c>
      <c r="O4472" s="1">
        <v>255.9197907585</v>
      </c>
      <c r="P4472" s="1">
        <v>142.72449869224101</v>
      </c>
      <c r="Q4472" s="1">
        <v>123.038360941587</v>
      </c>
      <c r="R4472" s="1">
        <v>211.62598081952899</v>
      </c>
      <c r="S4472" s="1">
        <v>118.11682650392299</v>
      </c>
      <c r="T4472" t="s">
        <v>21</v>
      </c>
      <c r="U4472" t="s">
        <v>8484</v>
      </c>
      <c r="V4472" s="9">
        <f t="shared" si="1037"/>
        <v>18.744551002615502</v>
      </c>
      <c r="W4472" s="9">
        <f t="shared" si="1038"/>
        <v>13.426329555361827</v>
      </c>
      <c r="X4472" s="9">
        <f t="shared" si="1039"/>
        <v>22.057541412380157</v>
      </c>
      <c r="Y4472" s="9">
        <f t="shared" si="1040"/>
        <v>21.36006974716652</v>
      </c>
      <c r="Z4472" s="9">
        <f t="shared" si="1041"/>
        <v>18.221447253705318</v>
      </c>
      <c r="AA4472" s="9">
        <f t="shared" si="1042"/>
        <v>5.7541412380122061</v>
      </c>
      <c r="AB4472" s="9">
        <f t="shared" si="1043"/>
        <v>0.43591979075850051</v>
      </c>
      <c r="AC4472" s="9">
        <f t="shared" si="1044"/>
        <v>1.0256410256410253</v>
      </c>
      <c r="AD4472" s="9">
        <f t="shared" si="1045"/>
        <v>3.076923076923074</v>
      </c>
      <c r="AE4472" s="9">
        <f t="shared" si="1046"/>
        <v>7.1794871794871788</v>
      </c>
      <c r="AF4472" s="9">
        <f t="shared" si="1047"/>
        <v>26.666666666666611</v>
      </c>
      <c r="AG4472" s="9">
        <f t="shared" si="1048"/>
        <v>14.871794871794908</v>
      </c>
      <c r="AH4472" s="9">
        <f t="shared" si="1049"/>
        <v>12.820512820512842</v>
      </c>
      <c r="AI4472" s="9">
        <f t="shared" si="1050"/>
        <v>22.051282051282019</v>
      </c>
      <c r="AJ4472" s="9">
        <f t="shared" si="1051"/>
        <v>12.307692307692273</v>
      </c>
    </row>
    <row r="4473" spans="1:36" x14ac:dyDescent="0.25">
      <c r="A4473" t="s">
        <v>8924</v>
      </c>
      <c r="B4473" t="s">
        <v>8925</v>
      </c>
      <c r="C4473" s="1">
        <v>539</v>
      </c>
      <c r="D4473" s="1">
        <v>54.9230232465409</v>
      </c>
      <c r="E4473" s="1">
        <v>66.4857649826548</v>
      </c>
      <c r="F4473" s="1">
        <v>62.631517737283502</v>
      </c>
      <c r="G4473" s="1">
        <v>142.60714807873799</v>
      </c>
      <c r="H4473" s="1">
        <v>141.64358626739499</v>
      </c>
      <c r="I4473" s="1">
        <v>64.558641359969101</v>
      </c>
      <c r="J4473" s="1">
        <v>6.1503183274186997</v>
      </c>
      <c r="K4473" s="1">
        <v>494.74779696160198</v>
      </c>
      <c r="L4473" s="1">
        <v>9.6356181134282402</v>
      </c>
      <c r="M4473" s="1">
        <v>33.7246633969988</v>
      </c>
      <c r="N4473" s="1">
        <v>52.995899623855301</v>
      </c>
      <c r="O4473" s="1">
        <v>67.449326793997699</v>
      </c>
      <c r="P4473" s="1">
        <v>38.542472453713003</v>
      </c>
      <c r="Q4473" s="1">
        <v>62.631517737283602</v>
      </c>
      <c r="R4473" s="1">
        <v>196.043635445326</v>
      </c>
      <c r="S4473" s="1">
        <v>33.7246633969988</v>
      </c>
      <c r="T4473" t="s">
        <v>21</v>
      </c>
      <c r="U4473" t="s">
        <v>8484</v>
      </c>
      <c r="V4473" s="9">
        <f t="shared" si="1037"/>
        <v>10.189800231269183</v>
      </c>
      <c r="W4473" s="9">
        <f t="shared" si="1038"/>
        <v>12.335021332589017</v>
      </c>
      <c r="X4473" s="9">
        <f t="shared" si="1039"/>
        <v>11.619947632149072</v>
      </c>
      <c r="Y4473" s="9">
        <f t="shared" si="1040"/>
        <v>26.457726916277917</v>
      </c>
      <c r="Z4473" s="9">
        <f t="shared" si="1041"/>
        <v>26.278958491167902</v>
      </c>
      <c r="AA4473" s="9">
        <f t="shared" si="1042"/>
        <v>11.977484482369036</v>
      </c>
      <c r="AB4473" s="9">
        <f t="shared" si="1043"/>
        <v>1.1410609141778665</v>
      </c>
      <c r="AC4473" s="9">
        <f t="shared" si="1044"/>
        <v>1.9475818129163034</v>
      </c>
      <c r="AD4473" s="9">
        <f t="shared" si="1045"/>
        <v>6.8165363452070542</v>
      </c>
      <c r="AE4473" s="9">
        <f t="shared" si="1046"/>
        <v>10.711699971039664</v>
      </c>
      <c r="AF4473" s="9">
        <f t="shared" si="1047"/>
        <v>13.633072690414128</v>
      </c>
      <c r="AG4473" s="9">
        <f t="shared" si="1048"/>
        <v>7.7903272516652233</v>
      </c>
      <c r="AH4473" s="9">
        <f t="shared" si="1049"/>
        <v>12.659281783955981</v>
      </c>
      <c r="AI4473" s="9">
        <f t="shared" si="1050"/>
        <v>39.624963799594489</v>
      </c>
      <c r="AJ4473" s="9">
        <f t="shared" si="1051"/>
        <v>6.8165363452070542</v>
      </c>
    </row>
    <row r="4474" spans="1:36" x14ac:dyDescent="0.25">
      <c r="A4474" t="s">
        <v>8926</v>
      </c>
      <c r="B4474" t="s">
        <v>8927</v>
      </c>
      <c r="C4474" s="1">
        <v>945.99999999999602</v>
      </c>
      <c r="D4474" s="1">
        <v>173.097872340425</v>
      </c>
      <c r="E4474" s="1">
        <v>121.772340425531</v>
      </c>
      <c r="F4474" s="1">
        <v>184.16808510638199</v>
      </c>
      <c r="G4474" s="1">
        <v>242.538297872339</v>
      </c>
      <c r="H4474" s="1">
        <v>175.11063829787199</v>
      </c>
      <c r="I4474" s="1">
        <v>48.3063829787232</v>
      </c>
      <c r="J4474" s="1">
        <v>1.0063829787234</v>
      </c>
      <c r="K4474" s="1">
        <v>759.81914893617</v>
      </c>
      <c r="L4474">
        <v>0</v>
      </c>
      <c r="M4474" s="1">
        <v>30.1914893617021</v>
      </c>
      <c r="N4474" s="1">
        <v>90.574468085106403</v>
      </c>
      <c r="O4474" s="1">
        <v>145.92553191489401</v>
      </c>
      <c r="P4474" s="1">
        <v>100.63829787234</v>
      </c>
      <c r="Q4474" s="1">
        <v>90.574468085106403</v>
      </c>
      <c r="R4474" s="1">
        <v>216.372340425532</v>
      </c>
      <c r="S4474" s="1">
        <v>85.542553191489304</v>
      </c>
      <c r="T4474" t="s">
        <v>21</v>
      </c>
      <c r="U4474" t="s">
        <v>8484</v>
      </c>
      <c r="V4474" s="9">
        <f t="shared" si="1037"/>
        <v>18.297872340425553</v>
      </c>
      <c r="W4474" s="9">
        <f t="shared" si="1038"/>
        <v>12.872340425531872</v>
      </c>
      <c r="X4474" s="9">
        <f t="shared" si="1039"/>
        <v>19.468085106382958</v>
      </c>
      <c r="Y4474" s="9">
        <f t="shared" si="1040"/>
        <v>25.638297872340381</v>
      </c>
      <c r="Z4474" s="9">
        <f t="shared" si="1041"/>
        <v>18.510638297872379</v>
      </c>
      <c r="AA4474" s="9">
        <f t="shared" si="1042"/>
        <v>5.1063829787234036</v>
      </c>
      <c r="AB4474" s="9">
        <f t="shared" si="1043"/>
        <v>0.10638297872340426</v>
      </c>
      <c r="AC4474" s="9">
        <f t="shared" si="1044"/>
        <v>0</v>
      </c>
      <c r="AD4474" s="9">
        <f t="shared" si="1045"/>
        <v>3.9735099337748316</v>
      </c>
      <c r="AE4474" s="9">
        <f t="shared" si="1046"/>
        <v>11.920529801324511</v>
      </c>
      <c r="AF4474" s="9">
        <f t="shared" si="1047"/>
        <v>19.205298013245091</v>
      </c>
      <c r="AG4474" s="9">
        <f t="shared" si="1048"/>
        <v>13.24503311258273</v>
      </c>
      <c r="AH4474" s="9">
        <f t="shared" si="1049"/>
        <v>11.920529801324511</v>
      </c>
      <c r="AI4474" s="9">
        <f t="shared" si="1050"/>
        <v>28.476821192052999</v>
      </c>
      <c r="AJ4474" s="9">
        <f t="shared" si="1051"/>
        <v>11.258278145695359</v>
      </c>
    </row>
    <row r="4475" spans="1:36" x14ac:dyDescent="0.25">
      <c r="A4475" t="s">
        <v>8928</v>
      </c>
      <c r="B4475" t="s">
        <v>8929</v>
      </c>
      <c r="C4475" s="1">
        <v>393.00000000000102</v>
      </c>
      <c r="D4475" s="1">
        <v>66.507692307692494</v>
      </c>
      <c r="E4475" s="1">
        <v>53.4076923076924</v>
      </c>
      <c r="F4475" s="1">
        <v>54.415384615384703</v>
      </c>
      <c r="G4475" s="1">
        <v>77.592307692307898</v>
      </c>
      <c r="H4475" s="1">
        <v>92.707692307692497</v>
      </c>
      <c r="I4475" s="1">
        <v>44.338461538461601</v>
      </c>
      <c r="J4475" s="1">
        <v>4.0307692307692404</v>
      </c>
      <c r="K4475" s="1">
        <v>322.46153846153902</v>
      </c>
      <c r="L4475">
        <v>0</v>
      </c>
      <c r="M4475" s="1">
        <v>10.0769230769231</v>
      </c>
      <c r="N4475" s="1">
        <v>15.115384615384601</v>
      </c>
      <c r="O4475" s="1">
        <v>55.423076923076898</v>
      </c>
      <c r="P4475" s="1">
        <v>45.346153846153904</v>
      </c>
      <c r="Q4475" s="1">
        <v>35.269230769230802</v>
      </c>
      <c r="R4475" s="1">
        <v>120.92307692307701</v>
      </c>
      <c r="S4475" s="1">
        <v>40.307692307692299</v>
      </c>
      <c r="T4475" t="s">
        <v>21</v>
      </c>
      <c r="U4475" t="s">
        <v>8484</v>
      </c>
      <c r="V4475" s="9">
        <f t="shared" si="1037"/>
        <v>16.923076923076927</v>
      </c>
      <c r="W4475" s="9">
        <f t="shared" si="1038"/>
        <v>13.589743589743577</v>
      </c>
      <c r="X4475" s="9">
        <f t="shared" si="1039"/>
        <v>13.846153846153832</v>
      </c>
      <c r="Y4475" s="9">
        <f t="shared" si="1040"/>
        <v>19.743589743589745</v>
      </c>
      <c r="Z4475" s="9">
        <f t="shared" si="1041"/>
        <v>23.589743589743577</v>
      </c>
      <c r="AA4475" s="9">
        <f t="shared" si="1042"/>
        <v>11.282051282051269</v>
      </c>
      <c r="AB4475" s="9">
        <f t="shared" si="1043"/>
        <v>1.0256410256410255</v>
      </c>
      <c r="AC4475" s="9">
        <f t="shared" si="1044"/>
        <v>0</v>
      </c>
      <c r="AD4475" s="9">
        <f t="shared" si="1045"/>
        <v>3.1250000000000013</v>
      </c>
      <c r="AE4475" s="9">
        <f t="shared" si="1046"/>
        <v>4.6874999999999876</v>
      </c>
      <c r="AF4475" s="9">
        <f t="shared" si="1047"/>
        <v>17.187499999999964</v>
      </c>
      <c r="AG4475" s="9">
        <f t="shared" si="1048"/>
        <v>14.062499999999995</v>
      </c>
      <c r="AH4475" s="9">
        <f t="shared" si="1049"/>
        <v>10.937499999999991</v>
      </c>
      <c r="AI4475" s="9">
        <f t="shared" si="1050"/>
        <v>37.499999999999964</v>
      </c>
      <c r="AJ4475" s="9">
        <f t="shared" si="1051"/>
        <v>12.499999999999977</v>
      </c>
    </row>
    <row r="4476" spans="1:36" x14ac:dyDescent="0.25">
      <c r="A4476" t="s">
        <v>8930</v>
      </c>
      <c r="B4476" t="s">
        <v>8931</v>
      </c>
      <c r="C4476" s="1">
        <v>1420</v>
      </c>
      <c r="D4476" s="1">
        <v>267.01502925169098</v>
      </c>
      <c r="E4476" s="1">
        <v>213.801298060238</v>
      </c>
      <c r="F4476" s="1">
        <v>262.88881137569001</v>
      </c>
      <c r="G4476" s="1">
        <v>370.34513546186702</v>
      </c>
      <c r="H4476" s="1">
        <v>206.651597453883</v>
      </c>
      <c r="I4476" s="1">
        <v>92.129156355095802</v>
      </c>
      <c r="J4476" s="1">
        <v>7.1689720415320304</v>
      </c>
      <c r="K4476" s="1">
        <v>1140.7914337244899</v>
      </c>
      <c r="L4476" s="1">
        <v>10.2162605238798</v>
      </c>
      <c r="M4476" s="1">
        <v>25.558316595709702</v>
      </c>
      <c r="N4476" s="1">
        <v>51.092827439425598</v>
      </c>
      <c r="O4476" s="1">
        <v>132.91624435858799</v>
      </c>
      <c r="P4476" s="1">
        <v>240.509583249613</v>
      </c>
      <c r="Q4476" s="1">
        <v>204.59292773000101</v>
      </c>
      <c r="R4476" s="1">
        <v>327.58897124075099</v>
      </c>
      <c r="S4476" s="1">
        <v>148.316302586522</v>
      </c>
      <c r="T4476" t="s">
        <v>21</v>
      </c>
      <c r="U4476" t="s">
        <v>8484</v>
      </c>
      <c r="V4476" s="9">
        <f t="shared" si="1037"/>
        <v>18.803875299414859</v>
      </c>
      <c r="W4476" s="9">
        <f t="shared" si="1038"/>
        <v>15.056429440861832</v>
      </c>
      <c r="X4476" s="9">
        <f t="shared" si="1039"/>
        <v>18.513296575752818</v>
      </c>
      <c r="Y4476" s="9">
        <f t="shared" si="1040"/>
        <v>26.080643342385002</v>
      </c>
      <c r="Z4476" s="9">
        <f t="shared" si="1041"/>
        <v>14.552929398160774</v>
      </c>
      <c r="AA4476" s="9">
        <f t="shared" si="1042"/>
        <v>6.487968757401112</v>
      </c>
      <c r="AB4476" s="9">
        <f t="shared" si="1043"/>
        <v>0.50485718602338248</v>
      </c>
      <c r="AC4476" s="9">
        <f t="shared" si="1044"/>
        <v>0.89554148303213033</v>
      </c>
      <c r="AD4476" s="9">
        <f t="shared" si="1045"/>
        <v>2.2404022190336885</v>
      </c>
      <c r="AE4476" s="9">
        <f t="shared" si="1046"/>
        <v>4.4787176629312695</v>
      </c>
      <c r="AF4476" s="9">
        <f t="shared" si="1047"/>
        <v>11.651230928745587</v>
      </c>
      <c r="AG4476" s="9">
        <f t="shared" si="1048"/>
        <v>21.082695411236578</v>
      </c>
      <c r="AH4476" s="9">
        <f t="shared" si="1049"/>
        <v>17.934297337948962</v>
      </c>
      <c r="AI4476" s="9">
        <f t="shared" si="1050"/>
        <v>28.715938913674055</v>
      </c>
      <c r="AJ4476" s="9">
        <f t="shared" si="1051"/>
        <v>13.001176043397741</v>
      </c>
    </row>
    <row r="4477" spans="1:36" x14ac:dyDescent="0.25">
      <c r="A4477" t="s">
        <v>8932</v>
      </c>
      <c r="B4477" t="s">
        <v>8933</v>
      </c>
      <c r="C4477" s="1">
        <v>637</v>
      </c>
      <c r="D4477" s="1">
        <v>129</v>
      </c>
      <c r="E4477" s="1">
        <v>90</v>
      </c>
      <c r="F4477" s="1">
        <v>146</v>
      </c>
      <c r="G4477" s="1">
        <v>127</v>
      </c>
      <c r="H4477" s="1">
        <v>102</v>
      </c>
      <c r="I4477" s="1">
        <v>42</v>
      </c>
      <c r="J4477" s="1">
        <v>1</v>
      </c>
      <c r="K4477" s="1">
        <v>530</v>
      </c>
      <c r="L4477" s="1">
        <v>5</v>
      </c>
      <c r="M4477" s="1">
        <v>5</v>
      </c>
      <c r="N4477" s="1">
        <v>15</v>
      </c>
      <c r="O4477" s="1">
        <v>105</v>
      </c>
      <c r="P4477" s="1">
        <v>75</v>
      </c>
      <c r="Q4477" s="1">
        <v>115</v>
      </c>
      <c r="R4477" s="1">
        <v>155</v>
      </c>
      <c r="S4477" s="1">
        <v>55</v>
      </c>
      <c r="T4477" t="s">
        <v>21</v>
      </c>
      <c r="U4477" t="s">
        <v>8484</v>
      </c>
      <c r="V4477" s="9">
        <f t="shared" si="1037"/>
        <v>20.251177394034535</v>
      </c>
      <c r="W4477" s="9">
        <f t="shared" si="1038"/>
        <v>14.128728414442701</v>
      </c>
      <c r="X4477" s="9">
        <f t="shared" si="1039"/>
        <v>22.919937205651493</v>
      </c>
      <c r="Y4477" s="9">
        <f t="shared" si="1040"/>
        <v>19.937205651491364</v>
      </c>
      <c r="Z4477" s="9">
        <f t="shared" si="1041"/>
        <v>16.012558869701728</v>
      </c>
      <c r="AA4477" s="9">
        <f t="shared" si="1042"/>
        <v>6.593406593406594</v>
      </c>
      <c r="AB4477" s="9">
        <f t="shared" si="1043"/>
        <v>0.15698587127158556</v>
      </c>
      <c r="AC4477" s="9">
        <f t="shared" si="1044"/>
        <v>0.94339622641509435</v>
      </c>
      <c r="AD4477" s="9">
        <f t="shared" si="1045"/>
        <v>0.94339622641509435</v>
      </c>
      <c r="AE4477" s="9">
        <f t="shared" si="1046"/>
        <v>2.8301886792452833</v>
      </c>
      <c r="AF4477" s="9">
        <f t="shared" si="1047"/>
        <v>19.811320754716981</v>
      </c>
      <c r="AG4477" s="9">
        <f t="shared" si="1048"/>
        <v>14.150943396226415</v>
      </c>
      <c r="AH4477" s="9">
        <f t="shared" si="1049"/>
        <v>21.69811320754717</v>
      </c>
      <c r="AI4477" s="9">
        <f t="shared" si="1050"/>
        <v>29.245283018867923</v>
      </c>
      <c r="AJ4477" s="9">
        <f t="shared" si="1051"/>
        <v>10.377358490566039</v>
      </c>
    </row>
    <row r="4478" spans="1:36" x14ac:dyDescent="0.25">
      <c r="A4478" t="s">
        <v>8934</v>
      </c>
      <c r="B4478" t="s">
        <v>8935</v>
      </c>
      <c r="C4478" s="1">
        <v>1202</v>
      </c>
      <c r="D4478" s="1">
        <v>214.42703004846899</v>
      </c>
      <c r="E4478" s="1">
        <v>165.52146296222699</v>
      </c>
      <c r="F4478" s="1">
        <v>268.04484267623201</v>
      </c>
      <c r="G4478" s="1">
        <v>269.75806581929999</v>
      </c>
      <c r="H4478" s="1">
        <v>200.085575404303</v>
      </c>
      <c r="I4478" s="1">
        <v>74.955848557969205</v>
      </c>
      <c r="J4478" s="1">
        <v>9.2071745315018099</v>
      </c>
      <c r="K4478" s="1">
        <v>974.20265446760504</v>
      </c>
      <c r="L4478" s="1">
        <v>10.201541675808601</v>
      </c>
      <c r="M4478" s="1">
        <v>24.958172641514601</v>
      </c>
      <c r="N4478" s="1">
        <v>54.342715402308599</v>
      </c>
      <c r="O4478" s="1">
        <v>180.67873895610899</v>
      </c>
      <c r="P4478" s="1">
        <v>154.37165573659601</v>
      </c>
      <c r="Q4478" s="1">
        <v>169.68638892180499</v>
      </c>
      <c r="R4478" s="1">
        <v>250.307327711667</v>
      </c>
      <c r="S4478" s="1">
        <v>129.65611342179599</v>
      </c>
      <c r="T4478" t="s">
        <v>21</v>
      </c>
      <c r="U4478" t="s">
        <v>8484</v>
      </c>
      <c r="V4478" s="9">
        <f t="shared" si="1037"/>
        <v>17.839187192052329</v>
      </c>
      <c r="W4478" s="9">
        <f t="shared" si="1038"/>
        <v>13.770504406175291</v>
      </c>
      <c r="X4478" s="9">
        <f t="shared" si="1039"/>
        <v>22.299903716824627</v>
      </c>
      <c r="Y4478" s="9">
        <f t="shared" si="1040"/>
        <v>22.442434760341097</v>
      </c>
      <c r="Z4478" s="9">
        <f t="shared" si="1041"/>
        <v>16.646054526148333</v>
      </c>
      <c r="AA4478" s="9">
        <f t="shared" si="1042"/>
        <v>6.2359275006629948</v>
      </c>
      <c r="AB4478" s="9">
        <f t="shared" si="1043"/>
        <v>0.7659878977954917</v>
      </c>
      <c r="AC4478" s="9">
        <f t="shared" si="1044"/>
        <v>1.0471683308421769</v>
      </c>
      <c r="AD4478" s="9">
        <f t="shared" si="1045"/>
        <v>2.5619076818420359</v>
      </c>
      <c r="AE4478" s="9">
        <f t="shared" si="1046"/>
        <v>5.5781736123482961</v>
      </c>
      <c r="AF4478" s="9">
        <f t="shared" si="1047"/>
        <v>18.546319713617354</v>
      </c>
      <c r="AG4478" s="9">
        <f t="shared" si="1048"/>
        <v>15.845948995176887</v>
      </c>
      <c r="AH4478" s="9">
        <f t="shared" si="1049"/>
        <v>17.417976449113397</v>
      </c>
      <c r="AI4478" s="9">
        <f t="shared" si="1050"/>
        <v>25.693558374510712</v>
      </c>
      <c r="AJ4478" s="9">
        <f t="shared" si="1051"/>
        <v>13.308946842549116</v>
      </c>
    </row>
    <row r="4479" spans="1:36" x14ac:dyDescent="0.25">
      <c r="A4479" t="s">
        <v>8936</v>
      </c>
      <c r="B4479" t="s">
        <v>8937</v>
      </c>
      <c r="C4479" s="1">
        <v>138</v>
      </c>
      <c r="D4479" s="1">
        <v>14.785714285714301</v>
      </c>
      <c r="E4479" s="1">
        <v>15.771428571428601</v>
      </c>
      <c r="F4479" s="1">
        <v>21.685714285714301</v>
      </c>
      <c r="G4479" s="1">
        <v>44.357142857142897</v>
      </c>
      <c r="H4479" s="1">
        <v>26.6142857142857</v>
      </c>
      <c r="I4479" s="1">
        <v>13.8</v>
      </c>
      <c r="J4479" s="1">
        <v>0.98571428571428599</v>
      </c>
      <c r="K4479" s="1">
        <v>123.21428571428601</v>
      </c>
      <c r="L4479">
        <v>0</v>
      </c>
      <c r="M4479" s="1">
        <v>4.9285714285714297</v>
      </c>
      <c r="N4479" s="1">
        <v>4.9285714285714297</v>
      </c>
      <c r="O4479" s="1">
        <v>14.785714285714301</v>
      </c>
      <c r="P4479" s="1">
        <v>19.714285714285701</v>
      </c>
      <c r="Q4479" s="1">
        <v>39.428571428571402</v>
      </c>
      <c r="R4479" s="1">
        <v>34.5</v>
      </c>
      <c r="S4479" s="1">
        <v>4.9285714285714297</v>
      </c>
      <c r="T4479" t="s">
        <v>21</v>
      </c>
      <c r="U4479" t="s">
        <v>8484</v>
      </c>
      <c r="V4479" s="9">
        <f t="shared" si="1037"/>
        <v>10.714285714285724</v>
      </c>
      <c r="W4479" s="9">
        <f t="shared" si="1038"/>
        <v>11.42857142857145</v>
      </c>
      <c r="X4479" s="9">
        <f t="shared" si="1039"/>
        <v>15.714285714285726</v>
      </c>
      <c r="Y4479" s="9">
        <f t="shared" si="1040"/>
        <v>32.142857142857174</v>
      </c>
      <c r="Z4479" s="9">
        <f t="shared" si="1041"/>
        <v>19.285714285714274</v>
      </c>
      <c r="AA4479" s="9">
        <f t="shared" si="1042"/>
        <v>10</v>
      </c>
      <c r="AB4479" s="9">
        <f t="shared" si="1043"/>
        <v>0.71428571428571452</v>
      </c>
      <c r="AC4479" s="9">
        <f t="shared" si="1044"/>
        <v>0</v>
      </c>
      <c r="AD4479" s="9">
        <f t="shared" si="1045"/>
        <v>3.9999999999999916</v>
      </c>
      <c r="AE4479" s="9">
        <f t="shared" si="1046"/>
        <v>3.9999999999999916</v>
      </c>
      <c r="AF4479" s="9">
        <f t="shared" si="1047"/>
        <v>11.999999999999984</v>
      </c>
      <c r="AG4479" s="9">
        <f t="shared" si="1048"/>
        <v>15.99999999999995</v>
      </c>
      <c r="AH4479" s="9">
        <f t="shared" si="1049"/>
        <v>31.999999999999901</v>
      </c>
      <c r="AI4479" s="9">
        <f t="shared" si="1050"/>
        <v>27.999999999999936</v>
      </c>
      <c r="AJ4479" s="9">
        <f t="shared" si="1051"/>
        <v>3.9999999999999916</v>
      </c>
    </row>
    <row r="4480" spans="1:36" x14ac:dyDescent="0.25">
      <c r="A4480" t="s">
        <v>8938</v>
      </c>
      <c r="B4480" t="s">
        <v>8939</v>
      </c>
      <c r="C4480" s="1">
        <v>359</v>
      </c>
      <c r="D4480" s="1">
        <v>58</v>
      </c>
      <c r="E4480" s="1">
        <v>49</v>
      </c>
      <c r="F4480" s="1">
        <v>60</v>
      </c>
      <c r="G4480" s="1">
        <v>78</v>
      </c>
      <c r="H4480" s="1">
        <v>65</v>
      </c>
      <c r="I4480" s="1">
        <v>44</v>
      </c>
      <c r="J4480" s="1">
        <v>5</v>
      </c>
      <c r="K4480" s="1">
        <v>305</v>
      </c>
      <c r="L4480" s="1">
        <v>15</v>
      </c>
      <c r="M4480" s="1">
        <v>10</v>
      </c>
      <c r="N4480" s="1">
        <v>25</v>
      </c>
      <c r="O4480" s="1">
        <v>50</v>
      </c>
      <c r="P4480" s="1">
        <v>20</v>
      </c>
      <c r="Q4480" s="1">
        <v>20</v>
      </c>
      <c r="R4480" s="1">
        <v>115</v>
      </c>
      <c r="S4480" s="1">
        <v>50</v>
      </c>
      <c r="T4480" t="s">
        <v>21</v>
      </c>
      <c r="U4480" t="s">
        <v>8484</v>
      </c>
      <c r="V4480" s="9">
        <f t="shared" si="1037"/>
        <v>16.15598885793872</v>
      </c>
      <c r="W4480" s="9">
        <f t="shared" si="1038"/>
        <v>13.649025069637883</v>
      </c>
      <c r="X4480" s="9">
        <f t="shared" si="1039"/>
        <v>16.713091922005571</v>
      </c>
      <c r="Y4480" s="9">
        <f t="shared" si="1040"/>
        <v>21.727019498607241</v>
      </c>
      <c r="Z4480" s="9">
        <f t="shared" si="1041"/>
        <v>18.105849582172702</v>
      </c>
      <c r="AA4480" s="9">
        <f t="shared" si="1042"/>
        <v>12.256267409470752</v>
      </c>
      <c r="AB4480" s="9">
        <f t="shared" si="1043"/>
        <v>1.392757660167131</v>
      </c>
      <c r="AC4480" s="9">
        <f t="shared" si="1044"/>
        <v>4.918032786885246</v>
      </c>
      <c r="AD4480" s="9">
        <f t="shared" si="1045"/>
        <v>3.278688524590164</v>
      </c>
      <c r="AE4480" s="9">
        <f t="shared" si="1046"/>
        <v>8.1967213114754092</v>
      </c>
      <c r="AF4480" s="9">
        <f t="shared" si="1047"/>
        <v>16.393442622950818</v>
      </c>
      <c r="AG4480" s="9">
        <f t="shared" si="1048"/>
        <v>6.557377049180328</v>
      </c>
      <c r="AH4480" s="9">
        <f t="shared" si="1049"/>
        <v>6.557377049180328</v>
      </c>
      <c r="AI4480" s="9">
        <f t="shared" si="1050"/>
        <v>37.704918032786885</v>
      </c>
      <c r="AJ4480" s="9">
        <f t="shared" si="1051"/>
        <v>16.393442622950818</v>
      </c>
    </row>
    <row r="4481" spans="1:36" x14ac:dyDescent="0.25">
      <c r="A4481" t="s">
        <v>8940</v>
      </c>
      <c r="B4481" t="s">
        <v>8941</v>
      </c>
      <c r="C4481" s="1">
        <v>407</v>
      </c>
      <c r="D4481" s="1">
        <v>61</v>
      </c>
      <c r="E4481" s="1">
        <v>63</v>
      </c>
      <c r="F4481" s="1">
        <v>70</v>
      </c>
      <c r="G4481" s="1">
        <v>106</v>
      </c>
      <c r="H4481" s="1">
        <v>79</v>
      </c>
      <c r="I4481" s="1">
        <v>23</v>
      </c>
      <c r="J4481" s="1">
        <v>5</v>
      </c>
      <c r="K4481" s="1">
        <v>325</v>
      </c>
      <c r="L4481" s="1">
        <v>25</v>
      </c>
      <c r="M4481" s="1">
        <v>5</v>
      </c>
      <c r="N4481" s="1">
        <v>20</v>
      </c>
      <c r="O4481" s="1">
        <v>55</v>
      </c>
      <c r="P4481" s="1">
        <v>35</v>
      </c>
      <c r="Q4481" s="1">
        <v>40</v>
      </c>
      <c r="R4481" s="1">
        <v>120</v>
      </c>
      <c r="S4481" s="1">
        <v>25</v>
      </c>
      <c r="T4481" t="s">
        <v>21</v>
      </c>
      <c r="U4481" t="s">
        <v>8484</v>
      </c>
      <c r="V4481" s="9">
        <f t="shared" si="1037"/>
        <v>14.987714987714988</v>
      </c>
      <c r="W4481" s="9">
        <f t="shared" si="1038"/>
        <v>15.47911547911548</v>
      </c>
      <c r="X4481" s="9">
        <f t="shared" si="1039"/>
        <v>17.199017199017199</v>
      </c>
      <c r="Y4481" s="9">
        <f t="shared" si="1040"/>
        <v>26.044226044226043</v>
      </c>
      <c r="Z4481" s="9">
        <f t="shared" si="1041"/>
        <v>19.41031941031941</v>
      </c>
      <c r="AA4481" s="9">
        <f t="shared" si="1042"/>
        <v>5.6511056511056514</v>
      </c>
      <c r="AB4481" s="9">
        <f t="shared" si="1043"/>
        <v>1.2285012285012284</v>
      </c>
      <c r="AC4481" s="9">
        <f t="shared" si="1044"/>
        <v>7.6923076923076925</v>
      </c>
      <c r="AD4481" s="9">
        <f t="shared" si="1045"/>
        <v>1.5384615384615385</v>
      </c>
      <c r="AE4481" s="9">
        <f t="shared" si="1046"/>
        <v>6.1538461538461542</v>
      </c>
      <c r="AF4481" s="9">
        <f t="shared" si="1047"/>
        <v>16.923076923076923</v>
      </c>
      <c r="AG4481" s="9">
        <f t="shared" si="1048"/>
        <v>10.76923076923077</v>
      </c>
      <c r="AH4481" s="9">
        <f t="shared" si="1049"/>
        <v>12.307692307692308</v>
      </c>
      <c r="AI4481" s="9">
        <f t="shared" si="1050"/>
        <v>36.923076923076927</v>
      </c>
      <c r="AJ4481" s="9">
        <f t="shared" si="1051"/>
        <v>7.6923076923076925</v>
      </c>
    </row>
    <row r="4482" spans="1:36" x14ac:dyDescent="0.25">
      <c r="A4482" t="s">
        <v>8942</v>
      </c>
      <c r="B4482" t="s">
        <v>8943</v>
      </c>
      <c r="C4482" s="1">
        <v>1033</v>
      </c>
      <c r="D4482" s="1">
        <v>190.718366304581</v>
      </c>
      <c r="E4482" s="1">
        <v>144.90972768478699</v>
      </c>
      <c r="F4482" s="1">
        <v>205.48893790313201</v>
      </c>
      <c r="G4482" s="1">
        <v>268.54582318227199</v>
      </c>
      <c r="H4482" s="1">
        <v>157.04947450181899</v>
      </c>
      <c r="I4482" s="1">
        <v>59.112262503812502</v>
      </c>
      <c r="J4482" s="1">
        <v>7.1754079195989604</v>
      </c>
      <c r="K4482" s="1">
        <v>831.48760881730004</v>
      </c>
      <c r="L4482">
        <v>0</v>
      </c>
      <c r="M4482" s="1">
        <v>9.9806858872079793</v>
      </c>
      <c r="N4482" s="1">
        <v>50.207014145213002</v>
      </c>
      <c r="O4482" s="1">
        <v>150.328611260977</v>
      </c>
      <c r="P4482" s="1">
        <v>145.14406416028501</v>
      </c>
      <c r="Q4482" s="1">
        <v>162.03054573572999</v>
      </c>
      <c r="R4482" s="1">
        <v>234.23257727688599</v>
      </c>
      <c r="S4482" s="1">
        <v>79.564110351001105</v>
      </c>
      <c r="T4482" t="s">
        <v>21</v>
      </c>
      <c r="U4482" t="s">
        <v>8484</v>
      </c>
      <c r="V4482" s="9">
        <f t="shared" si="1037"/>
        <v>18.462571762302129</v>
      </c>
      <c r="W4482" s="9">
        <f t="shared" si="1038"/>
        <v>14.02804721053117</v>
      </c>
      <c r="X4482" s="9">
        <f t="shared" si="1039"/>
        <v>19.892443165840465</v>
      </c>
      <c r="Y4482" s="9">
        <f t="shared" si="1040"/>
        <v>25.996691498767859</v>
      </c>
      <c r="Z4482" s="9">
        <f t="shared" si="1041"/>
        <v>15.20324051324482</v>
      </c>
      <c r="AA4482" s="9">
        <f t="shared" si="1042"/>
        <v>5.7223874640670376</v>
      </c>
      <c r="AB4482" s="9">
        <f t="shared" si="1043"/>
        <v>0.69461838524675323</v>
      </c>
      <c r="AC4482" s="9">
        <f t="shared" si="1044"/>
        <v>0</v>
      </c>
      <c r="AD4482" s="9">
        <f t="shared" si="1045"/>
        <v>1.2003409048277232</v>
      </c>
      <c r="AE4482" s="9">
        <f t="shared" si="1046"/>
        <v>6.0382155564082272</v>
      </c>
      <c r="AF4482" s="9">
        <f t="shared" si="1047"/>
        <v>18.079477032111516</v>
      </c>
      <c r="AG4482" s="9">
        <f t="shared" si="1048"/>
        <v>17.45595034984785</v>
      </c>
      <c r="AH4482" s="9">
        <f t="shared" si="1049"/>
        <v>19.486826263857456</v>
      </c>
      <c r="AI4482" s="9">
        <f t="shared" si="1050"/>
        <v>28.170302815463018</v>
      </c>
      <c r="AJ4482" s="9">
        <f t="shared" si="1051"/>
        <v>9.568887077484213</v>
      </c>
    </row>
    <row r="4483" spans="1:36" x14ac:dyDescent="0.25">
      <c r="A4483" t="s">
        <v>8944</v>
      </c>
      <c r="B4483" t="s">
        <v>8945</v>
      </c>
      <c r="C4483" s="1">
        <v>1268</v>
      </c>
      <c r="D4483" s="1">
        <v>169</v>
      </c>
      <c r="E4483" s="1">
        <v>156</v>
      </c>
      <c r="F4483" s="1">
        <v>167</v>
      </c>
      <c r="G4483" s="1">
        <v>263</v>
      </c>
      <c r="H4483" s="1">
        <v>262</v>
      </c>
      <c r="I4483" s="1">
        <v>188</v>
      </c>
      <c r="J4483" s="1">
        <v>63</v>
      </c>
      <c r="K4483" s="1">
        <v>1055</v>
      </c>
      <c r="L4483" s="1">
        <v>10</v>
      </c>
      <c r="M4483" s="1">
        <v>25</v>
      </c>
      <c r="N4483" s="1">
        <v>30</v>
      </c>
      <c r="O4483" s="1">
        <v>150</v>
      </c>
      <c r="P4483" s="1">
        <v>105</v>
      </c>
      <c r="Q4483" s="1">
        <v>145</v>
      </c>
      <c r="R4483" s="1">
        <v>495</v>
      </c>
      <c r="S4483" s="1">
        <v>95</v>
      </c>
      <c r="T4483" t="s">
        <v>21</v>
      </c>
      <c r="U4483" t="s">
        <v>8484</v>
      </c>
      <c r="V4483" s="9">
        <f t="shared" ref="V4483:V4546" si="1052">D4483/$C4483*100</f>
        <v>13.32807570977918</v>
      </c>
      <c r="W4483" s="9">
        <f t="shared" ref="W4483:W4546" si="1053">E4483/$C4483*100</f>
        <v>12.302839116719243</v>
      </c>
      <c r="X4483" s="9">
        <f t="shared" ref="X4483:X4546" si="1054">F4483/$C4483*100</f>
        <v>13.170347003154575</v>
      </c>
      <c r="Y4483" s="9">
        <f t="shared" ref="Y4483:Y4546" si="1055">G4483/$C4483*100</f>
        <v>20.741324921135647</v>
      </c>
      <c r="Z4483" s="9">
        <f t="shared" ref="Z4483:Z4546" si="1056">H4483/$C4483*100</f>
        <v>20.662460567823342</v>
      </c>
      <c r="AA4483" s="9">
        <f t="shared" ref="AA4483:AA4546" si="1057">I4483/$C4483*100</f>
        <v>14.826498422712934</v>
      </c>
      <c r="AB4483" s="9">
        <f t="shared" ref="AB4483:AB4546" si="1058">J4483/$C4483*100</f>
        <v>4.9684542586750791</v>
      </c>
      <c r="AC4483" s="9">
        <f t="shared" ref="AC4483:AC4546" si="1059">L4483/$K4483*100</f>
        <v>0.94786729857819907</v>
      </c>
      <c r="AD4483" s="9">
        <f t="shared" ref="AD4483:AD4546" si="1060">M4483/$K4483*100</f>
        <v>2.3696682464454977</v>
      </c>
      <c r="AE4483" s="9">
        <f t="shared" ref="AE4483:AE4546" si="1061">N4483/$K4483*100</f>
        <v>2.8436018957345972</v>
      </c>
      <c r="AF4483" s="9">
        <f t="shared" ref="AF4483:AF4546" si="1062">O4483/$K4483*100</f>
        <v>14.218009478672986</v>
      </c>
      <c r="AG4483" s="9">
        <f t="shared" ref="AG4483:AG4546" si="1063">P4483/$K4483*100</f>
        <v>9.9526066350710902</v>
      </c>
      <c r="AH4483" s="9">
        <f t="shared" ref="AH4483:AH4546" si="1064">Q4483/$K4483*100</f>
        <v>13.744075829383887</v>
      </c>
      <c r="AI4483" s="9">
        <f t="shared" ref="AI4483:AI4546" si="1065">R4483/$K4483*100</f>
        <v>46.919431279620852</v>
      </c>
      <c r="AJ4483" s="9">
        <f t="shared" ref="AJ4483:AJ4546" si="1066">S4483/$K4483*100</f>
        <v>9.0047393364928912</v>
      </c>
    </row>
    <row r="4484" spans="1:36" x14ac:dyDescent="0.25">
      <c r="A4484" t="s">
        <v>8946</v>
      </c>
      <c r="B4484" t="s">
        <v>8947</v>
      </c>
      <c r="C4484" s="1">
        <v>686</v>
      </c>
      <c r="D4484" s="1">
        <v>97.414050822122505</v>
      </c>
      <c r="E4484" s="1">
        <v>104.591928251121</v>
      </c>
      <c r="F4484" s="1">
        <v>115.871449925262</v>
      </c>
      <c r="G4484" s="1">
        <v>171.24364723467801</v>
      </c>
      <c r="H4484" s="1">
        <v>116.896860986547</v>
      </c>
      <c r="I4484" s="1">
        <v>74.855007473841496</v>
      </c>
      <c r="J4484" s="1">
        <v>5.1270553064274997</v>
      </c>
      <c r="K4484" s="1">
        <v>569.10313901345296</v>
      </c>
      <c r="L4484" s="1">
        <v>5.1270553064274997</v>
      </c>
      <c r="M4484" s="1">
        <v>25.6352765321375</v>
      </c>
      <c r="N4484" s="1">
        <v>30.762331838565</v>
      </c>
      <c r="O4484" s="1">
        <v>112.795216741405</v>
      </c>
      <c r="P4484" s="1">
        <v>117.922272047832</v>
      </c>
      <c r="Q4484" s="1">
        <v>82.032884902839996</v>
      </c>
      <c r="R4484" s="1">
        <v>148.68460388639701</v>
      </c>
      <c r="S4484" s="1">
        <v>46.143497757847499</v>
      </c>
      <c r="T4484" t="s">
        <v>21</v>
      </c>
      <c r="U4484" t="s">
        <v>8484</v>
      </c>
      <c r="V4484" s="9">
        <f t="shared" si="1052"/>
        <v>14.200298953662172</v>
      </c>
      <c r="W4484" s="9">
        <f t="shared" si="1053"/>
        <v>15.246636771300437</v>
      </c>
      <c r="X4484" s="9">
        <f t="shared" si="1054"/>
        <v>16.890881913303499</v>
      </c>
      <c r="Y4484" s="9">
        <f t="shared" si="1055"/>
        <v>24.962630792227113</v>
      </c>
      <c r="Z4484" s="9">
        <f t="shared" si="1056"/>
        <v>17.040358744394606</v>
      </c>
      <c r="AA4484" s="9">
        <f t="shared" si="1057"/>
        <v>10.911808669656194</v>
      </c>
      <c r="AB4484" s="9">
        <f t="shared" si="1058"/>
        <v>0.74738415545590375</v>
      </c>
      <c r="AC4484" s="9">
        <f t="shared" si="1059"/>
        <v>0.90090090090090025</v>
      </c>
      <c r="AD4484" s="9">
        <f t="shared" si="1060"/>
        <v>4.5045045045045011</v>
      </c>
      <c r="AE4484" s="9">
        <f t="shared" si="1061"/>
        <v>5.4054054054054008</v>
      </c>
      <c r="AF4484" s="9">
        <f t="shared" si="1062"/>
        <v>19.819819819819802</v>
      </c>
      <c r="AG4484" s="9">
        <f t="shared" si="1063"/>
        <v>20.720720720720614</v>
      </c>
      <c r="AH4484" s="9">
        <f t="shared" si="1064"/>
        <v>14.414414414414404</v>
      </c>
      <c r="AI4484" s="9">
        <f t="shared" si="1065"/>
        <v>26.126126126126021</v>
      </c>
      <c r="AJ4484" s="9">
        <f t="shared" si="1066"/>
        <v>8.1081081081081017</v>
      </c>
    </row>
    <row r="4485" spans="1:36" x14ac:dyDescent="0.25">
      <c r="A4485" t="s">
        <v>8948</v>
      </c>
      <c r="B4485" t="s">
        <v>8949</v>
      </c>
      <c r="C4485" s="1">
        <v>3551.99999999999</v>
      </c>
      <c r="D4485" s="1">
        <v>573.30473400622498</v>
      </c>
      <c r="E4485" s="1">
        <v>556.24675496351404</v>
      </c>
      <c r="F4485" s="1">
        <v>588.01655316278402</v>
      </c>
      <c r="G4485" s="1">
        <v>791.86018292078802</v>
      </c>
      <c r="H4485" s="1">
        <v>559.83211782684702</v>
      </c>
      <c r="I4485" s="1">
        <v>441.07941487292902</v>
      </c>
      <c r="J4485" s="1">
        <v>41.660242246903898</v>
      </c>
      <c r="K4485" s="1">
        <v>3024.6265047093698</v>
      </c>
      <c r="L4485" s="1">
        <v>35.192992449252202</v>
      </c>
      <c r="M4485" s="1">
        <v>185.66892826674101</v>
      </c>
      <c r="N4485" s="1">
        <v>115.30263860825799</v>
      </c>
      <c r="O4485" s="1">
        <v>325.36005910585601</v>
      </c>
      <c r="P4485" s="1">
        <v>384.70145042327601</v>
      </c>
      <c r="Q4485" s="1">
        <v>571.73919736650703</v>
      </c>
      <c r="R4485" s="1">
        <v>972.08879771823695</v>
      </c>
      <c r="S4485" s="1">
        <v>434.572440771245</v>
      </c>
      <c r="T4485" t="s">
        <v>21</v>
      </c>
      <c r="U4485" t="s">
        <v>8484</v>
      </c>
      <c r="V4485" s="9">
        <f t="shared" si="1052"/>
        <v>16.140335979905025</v>
      </c>
      <c r="W4485" s="9">
        <f t="shared" si="1053"/>
        <v>15.660100083432308</v>
      </c>
      <c r="X4485" s="9">
        <f t="shared" si="1054"/>
        <v>16.554520077781127</v>
      </c>
      <c r="Y4485" s="9">
        <f t="shared" si="1055"/>
        <v>22.29336100565288</v>
      </c>
      <c r="Z4485" s="9">
        <f t="shared" si="1056"/>
        <v>15.76103935323335</v>
      </c>
      <c r="AA4485" s="9">
        <f t="shared" si="1057"/>
        <v>12.417776319620783</v>
      </c>
      <c r="AB4485" s="9">
        <f t="shared" si="1058"/>
        <v>1.1728671803745501</v>
      </c>
      <c r="AC4485" s="9">
        <f t="shared" si="1059"/>
        <v>1.1635483718223194</v>
      </c>
      <c r="AD4485" s="9">
        <f t="shared" si="1060"/>
        <v>6.1385737372086391</v>
      </c>
      <c r="AE4485" s="9">
        <f t="shared" si="1061"/>
        <v>3.8121281562775033</v>
      </c>
      <c r="AF4485" s="9">
        <f t="shared" si="1062"/>
        <v>10.757032598876838</v>
      </c>
      <c r="AG4485" s="9">
        <f t="shared" si="1063"/>
        <v>12.718973725327491</v>
      </c>
      <c r="AH4485" s="9">
        <f t="shared" si="1064"/>
        <v>18.902803254428409</v>
      </c>
      <c r="AI4485" s="9">
        <f t="shared" si="1065"/>
        <v>32.139135070220611</v>
      </c>
      <c r="AJ4485" s="9">
        <f t="shared" si="1066"/>
        <v>14.367805085838265</v>
      </c>
    </row>
    <row r="4486" spans="1:36" x14ac:dyDescent="0.25">
      <c r="A4486" t="s">
        <v>8950</v>
      </c>
      <c r="B4486" t="s">
        <v>8951</v>
      </c>
      <c r="C4486" s="1">
        <v>1043</v>
      </c>
      <c r="D4486" s="1">
        <v>171</v>
      </c>
      <c r="E4486" s="1">
        <v>149</v>
      </c>
      <c r="F4486" s="1">
        <v>204</v>
      </c>
      <c r="G4486" s="1">
        <v>245</v>
      </c>
      <c r="H4486" s="1">
        <v>164</v>
      </c>
      <c r="I4486" s="1">
        <v>104</v>
      </c>
      <c r="J4486" s="1">
        <v>6</v>
      </c>
      <c r="K4486" s="1">
        <v>850</v>
      </c>
      <c r="L4486" s="1">
        <v>55</v>
      </c>
      <c r="M4486" s="1">
        <v>40</v>
      </c>
      <c r="N4486" s="1">
        <v>75</v>
      </c>
      <c r="O4486" s="1">
        <v>160</v>
      </c>
      <c r="P4486" s="1">
        <v>110</v>
      </c>
      <c r="Q4486" s="1">
        <v>120</v>
      </c>
      <c r="R4486" s="1">
        <v>220</v>
      </c>
      <c r="S4486" s="1">
        <v>70</v>
      </c>
      <c r="T4486" t="s">
        <v>21</v>
      </c>
      <c r="U4486" t="s">
        <v>8484</v>
      </c>
      <c r="V4486" s="9">
        <f t="shared" si="1052"/>
        <v>16.395014381591562</v>
      </c>
      <c r="W4486" s="9">
        <f t="shared" si="1053"/>
        <v>14.285714285714285</v>
      </c>
      <c r="X4486" s="9">
        <f t="shared" si="1054"/>
        <v>19.558964525407479</v>
      </c>
      <c r="Y4486" s="9">
        <f t="shared" si="1055"/>
        <v>23.48993288590604</v>
      </c>
      <c r="Z4486" s="9">
        <f t="shared" si="1056"/>
        <v>15.723873441994247</v>
      </c>
      <c r="AA4486" s="9">
        <f t="shared" si="1057"/>
        <v>9.9712368168744021</v>
      </c>
      <c r="AB4486" s="9">
        <f t="shared" si="1058"/>
        <v>0.57526366251198469</v>
      </c>
      <c r="AC4486" s="9">
        <f t="shared" si="1059"/>
        <v>6.4705882352941186</v>
      </c>
      <c r="AD4486" s="9">
        <f t="shared" si="1060"/>
        <v>4.7058823529411766</v>
      </c>
      <c r="AE4486" s="9">
        <f t="shared" si="1061"/>
        <v>8.8235294117647065</v>
      </c>
      <c r="AF4486" s="9">
        <f t="shared" si="1062"/>
        <v>18.823529411764707</v>
      </c>
      <c r="AG4486" s="9">
        <f t="shared" si="1063"/>
        <v>12.941176470588237</v>
      </c>
      <c r="AH4486" s="9">
        <f t="shared" si="1064"/>
        <v>14.117647058823529</v>
      </c>
      <c r="AI4486" s="9">
        <f t="shared" si="1065"/>
        <v>25.882352941176475</v>
      </c>
      <c r="AJ4486" s="9">
        <f t="shared" si="1066"/>
        <v>8.235294117647058</v>
      </c>
    </row>
    <row r="4487" spans="1:36" x14ac:dyDescent="0.25">
      <c r="A4487" t="s">
        <v>8952</v>
      </c>
      <c r="B4487" t="s">
        <v>8953</v>
      </c>
      <c r="C4487" s="1">
        <v>890</v>
      </c>
      <c r="D4487" s="1">
        <v>127.54531566826699</v>
      </c>
      <c r="E4487" s="1">
        <v>119.851133151737</v>
      </c>
      <c r="F4487" s="1">
        <v>142.06564486673699</v>
      </c>
      <c r="G4487" s="1">
        <v>240.37725538340399</v>
      </c>
      <c r="H4487" s="1">
        <v>181.16462253535201</v>
      </c>
      <c r="I4487" s="1">
        <v>72.8629322883139</v>
      </c>
      <c r="J4487" s="1">
        <v>6.1330961061884199</v>
      </c>
      <c r="K4487" s="1">
        <v>759.72378067198099</v>
      </c>
      <c r="L4487" s="1">
        <v>19.4168918444181</v>
      </c>
      <c r="M4487" s="1">
        <v>34.564340857793802</v>
      </c>
      <c r="N4487" s="1">
        <v>34.879860830392097</v>
      </c>
      <c r="O4487" s="1">
        <v>114.75817094988901</v>
      </c>
      <c r="P4487" s="1">
        <v>115.36083539976499</v>
      </c>
      <c r="Q4487" s="1">
        <v>74.425681436093598</v>
      </c>
      <c r="R4487" s="1">
        <v>262.89424012491497</v>
      </c>
      <c r="S4487" s="1">
        <v>103.423759228714</v>
      </c>
      <c r="T4487" t="s">
        <v>21</v>
      </c>
      <c r="U4487" t="s">
        <v>8484</v>
      </c>
      <c r="V4487" s="9">
        <f t="shared" si="1052"/>
        <v>14.3309343447491</v>
      </c>
      <c r="W4487" s="9">
        <f t="shared" si="1053"/>
        <v>13.46641945525135</v>
      </c>
      <c r="X4487" s="9">
        <f t="shared" si="1054"/>
        <v>15.962432007498538</v>
      </c>
      <c r="Y4487" s="9">
        <f t="shared" si="1055"/>
        <v>27.008680380157752</v>
      </c>
      <c r="Z4487" s="9">
        <f t="shared" si="1056"/>
        <v>20.35557556576989</v>
      </c>
      <c r="AA4487" s="9">
        <f t="shared" si="1057"/>
        <v>8.1868463245296521</v>
      </c>
      <c r="AB4487" s="9">
        <f t="shared" si="1058"/>
        <v>0.68911192204364269</v>
      </c>
      <c r="AC4487" s="9">
        <f t="shared" si="1059"/>
        <v>2.5557830804300639</v>
      </c>
      <c r="AD4487" s="9">
        <f t="shared" si="1060"/>
        <v>4.5495931201760458</v>
      </c>
      <c r="AE4487" s="9">
        <f t="shared" si="1061"/>
        <v>4.5911240002966096</v>
      </c>
      <c r="AF4487" s="9">
        <f t="shared" si="1062"/>
        <v>15.105249285257941</v>
      </c>
      <c r="AG4487" s="9">
        <f t="shared" si="1063"/>
        <v>15.184576070230094</v>
      </c>
      <c r="AH4487" s="9">
        <f t="shared" si="1064"/>
        <v>9.7964132925079124</v>
      </c>
      <c r="AI4487" s="9">
        <f t="shared" si="1065"/>
        <v>34.603924059397372</v>
      </c>
      <c r="AJ4487" s="9">
        <f t="shared" si="1066"/>
        <v>13.613337091703903</v>
      </c>
    </row>
    <row r="4488" spans="1:36" x14ac:dyDescent="0.25">
      <c r="A4488" t="s">
        <v>8954</v>
      </c>
      <c r="B4488" t="s">
        <v>8955</v>
      </c>
      <c r="C4488" s="1">
        <v>1612</v>
      </c>
      <c r="D4488" s="1">
        <v>304</v>
      </c>
      <c r="E4488" s="1">
        <v>271</v>
      </c>
      <c r="F4488" s="1">
        <v>302</v>
      </c>
      <c r="G4488" s="1">
        <v>329</v>
      </c>
      <c r="H4488" s="1">
        <v>289</v>
      </c>
      <c r="I4488" s="1">
        <v>106</v>
      </c>
      <c r="J4488" s="1">
        <v>11</v>
      </c>
      <c r="K4488" s="1">
        <v>1325</v>
      </c>
      <c r="L4488" s="1">
        <v>15</v>
      </c>
      <c r="M4488" s="1">
        <v>50</v>
      </c>
      <c r="N4488" s="1">
        <v>110</v>
      </c>
      <c r="O4488" s="1">
        <v>200</v>
      </c>
      <c r="P4488" s="1">
        <v>230</v>
      </c>
      <c r="Q4488" s="1">
        <v>295</v>
      </c>
      <c r="R4488" s="1">
        <v>325</v>
      </c>
      <c r="S4488" s="1">
        <v>100</v>
      </c>
      <c r="T4488" t="s">
        <v>21</v>
      </c>
      <c r="U4488" t="s">
        <v>8484</v>
      </c>
      <c r="V4488" s="9">
        <f t="shared" si="1052"/>
        <v>18.858560794044664</v>
      </c>
      <c r="W4488" s="9">
        <f t="shared" si="1053"/>
        <v>16.811414392059554</v>
      </c>
      <c r="X4488" s="9">
        <f t="shared" si="1054"/>
        <v>18.734491315136477</v>
      </c>
      <c r="Y4488" s="9">
        <f t="shared" si="1055"/>
        <v>20.409429280397024</v>
      </c>
      <c r="Z4488" s="9">
        <f t="shared" si="1056"/>
        <v>17.928039702233249</v>
      </c>
      <c r="AA4488" s="9">
        <f t="shared" si="1057"/>
        <v>6.5756823821339943</v>
      </c>
      <c r="AB4488" s="9">
        <f t="shared" si="1058"/>
        <v>0.68238213399503722</v>
      </c>
      <c r="AC4488" s="9">
        <f t="shared" si="1059"/>
        <v>1.1320754716981132</v>
      </c>
      <c r="AD4488" s="9">
        <f t="shared" si="1060"/>
        <v>3.7735849056603774</v>
      </c>
      <c r="AE4488" s="9">
        <f t="shared" si="1061"/>
        <v>8.3018867924528301</v>
      </c>
      <c r="AF4488" s="9">
        <f t="shared" si="1062"/>
        <v>15.09433962264151</v>
      </c>
      <c r="AG4488" s="9">
        <f t="shared" si="1063"/>
        <v>17.358490566037734</v>
      </c>
      <c r="AH4488" s="9">
        <f t="shared" si="1064"/>
        <v>22.264150943396228</v>
      </c>
      <c r="AI4488" s="9">
        <f t="shared" si="1065"/>
        <v>24.528301886792452</v>
      </c>
      <c r="AJ4488" s="9">
        <f t="shared" si="1066"/>
        <v>7.5471698113207548</v>
      </c>
    </row>
    <row r="4489" spans="1:36" x14ac:dyDescent="0.25">
      <c r="A4489" t="s">
        <v>8956</v>
      </c>
      <c r="B4489" t="s">
        <v>8957</v>
      </c>
      <c r="C4489" s="1">
        <v>1885</v>
      </c>
      <c r="D4489" s="1">
        <v>289.20293847579001</v>
      </c>
      <c r="E4489" s="1">
        <v>327.65721946738302</v>
      </c>
      <c r="F4489" s="1">
        <v>377.87076584010202</v>
      </c>
      <c r="G4489" s="1">
        <v>480.82845179058103</v>
      </c>
      <c r="H4489" s="1">
        <v>274.82853259874702</v>
      </c>
      <c r="I4489" s="1">
        <v>122.894920110228</v>
      </c>
      <c r="J4489" s="1">
        <v>11.717171717169601</v>
      </c>
      <c r="K4489" s="1">
        <v>1625.2075298437801</v>
      </c>
      <c r="L4489" s="1">
        <v>9.8034894398572803</v>
      </c>
      <c r="M4489" s="1">
        <v>34.312213039500499</v>
      </c>
      <c r="N4489" s="1">
        <v>88.231404958715501</v>
      </c>
      <c r="O4489" s="1">
        <v>299.00642791564701</v>
      </c>
      <c r="P4489" s="1">
        <v>242.99041322318601</v>
      </c>
      <c r="Q4489" s="1">
        <v>328.78468319546801</v>
      </c>
      <c r="R4489" s="1">
        <v>273.44929292938099</v>
      </c>
      <c r="S4489" s="1">
        <v>348.629605142027</v>
      </c>
      <c r="T4489" t="s">
        <v>21</v>
      </c>
      <c r="U4489" t="s">
        <v>8484</v>
      </c>
      <c r="V4489" s="9">
        <f t="shared" si="1052"/>
        <v>15.342330953622813</v>
      </c>
      <c r="W4489" s="9">
        <f t="shared" si="1053"/>
        <v>17.382345860338621</v>
      </c>
      <c r="X4489" s="9">
        <f t="shared" si="1054"/>
        <v>20.046194474275968</v>
      </c>
      <c r="Y4489" s="9">
        <f t="shared" si="1055"/>
        <v>25.508140678545409</v>
      </c>
      <c r="Z4489" s="9">
        <f t="shared" si="1056"/>
        <v>14.579763002586049</v>
      </c>
      <c r="AA4489" s="9">
        <f t="shared" si="1057"/>
        <v>6.5196244090306639</v>
      </c>
      <c r="AB4489" s="9">
        <f t="shared" si="1058"/>
        <v>0.62160062160050933</v>
      </c>
      <c r="AC4489" s="9">
        <f t="shared" si="1059"/>
        <v>0.60321462089211597</v>
      </c>
      <c r="AD4489" s="9">
        <f t="shared" si="1060"/>
        <v>2.1112511731224068</v>
      </c>
      <c r="AE4489" s="9">
        <f t="shared" si="1061"/>
        <v>5.4289315880290419</v>
      </c>
      <c r="AF4489" s="9">
        <f t="shared" si="1062"/>
        <v>18.398045937209535</v>
      </c>
      <c r="AG4489" s="9">
        <f t="shared" si="1063"/>
        <v>14.951346751792554</v>
      </c>
      <c r="AH4489" s="9">
        <f t="shared" si="1064"/>
        <v>20.230319953481374</v>
      </c>
      <c r="AI4489" s="9">
        <f t="shared" si="1065"/>
        <v>16.825499999724084</v>
      </c>
      <c r="AJ4489" s="9">
        <f t="shared" si="1066"/>
        <v>21.451389975749027</v>
      </c>
    </row>
    <row r="4490" spans="1:36" x14ac:dyDescent="0.25">
      <c r="A4490" t="s">
        <v>8958</v>
      </c>
      <c r="B4490" t="s">
        <v>8959</v>
      </c>
      <c r="C4490" s="1">
        <v>827.99999999999795</v>
      </c>
      <c r="D4490" s="1">
        <v>170.125266174074</v>
      </c>
      <c r="E4490" s="1">
        <v>77.658559460716802</v>
      </c>
      <c r="F4490" s="1">
        <v>204.489680652658</v>
      </c>
      <c r="G4490" s="1">
        <v>167.33882313427199</v>
      </c>
      <c r="H4490" s="1">
        <v>154.69612560077999</v>
      </c>
      <c r="I4490" s="1">
        <v>51.629197854299697</v>
      </c>
      <c r="J4490" s="1">
        <v>2.0623471231990198</v>
      </c>
      <c r="K4490" s="1">
        <v>621.228021942179</v>
      </c>
      <c r="L4490" s="1">
        <v>5.1240291820968</v>
      </c>
      <c r="M4490" s="1">
        <v>20.464474713054699</v>
      </c>
      <c r="N4490" s="1">
        <v>51.145954392561201</v>
      </c>
      <c r="O4490" s="1">
        <v>92.170616306941</v>
      </c>
      <c r="P4490" s="1">
        <v>76.608478843973302</v>
      </c>
      <c r="Q4490" s="1">
        <v>138.574608693188</v>
      </c>
      <c r="R4490" s="1">
        <v>180.55207615097299</v>
      </c>
      <c r="S4490" s="1">
        <v>56.587783659390396</v>
      </c>
      <c r="T4490" t="s">
        <v>21</v>
      </c>
      <c r="U4490" t="s">
        <v>8484</v>
      </c>
      <c r="V4490" s="9">
        <f t="shared" si="1052"/>
        <v>20.546529731168409</v>
      </c>
      <c r="W4490" s="9">
        <f t="shared" si="1053"/>
        <v>9.379053074965821</v>
      </c>
      <c r="X4490" s="9">
        <f t="shared" si="1054"/>
        <v>24.696821334862136</v>
      </c>
      <c r="Y4490" s="9">
        <f t="shared" si="1055"/>
        <v>20.210002793994253</v>
      </c>
      <c r="Z4490" s="9">
        <f t="shared" si="1056"/>
        <v>18.683106956615987</v>
      </c>
      <c r="AA4490" s="9">
        <f t="shared" si="1057"/>
        <v>6.2354103688767903</v>
      </c>
      <c r="AB4490" s="9">
        <f t="shared" si="1058"/>
        <v>0.24907573951679046</v>
      </c>
      <c r="AC4490" s="9">
        <f t="shared" si="1059"/>
        <v>0.82482260959144582</v>
      </c>
      <c r="AD4490" s="9">
        <f t="shared" si="1060"/>
        <v>3.2941969760274978</v>
      </c>
      <c r="AE4490" s="9">
        <f t="shared" si="1061"/>
        <v>8.2330404595499118</v>
      </c>
      <c r="AF4490" s="9">
        <f t="shared" si="1062"/>
        <v>14.836841393403825</v>
      </c>
      <c r="AG4490" s="9">
        <f t="shared" si="1063"/>
        <v>12.331780946466008</v>
      </c>
      <c r="AH4490" s="9">
        <f t="shared" si="1064"/>
        <v>22.306561165730201</v>
      </c>
      <c r="AI4490" s="9">
        <f t="shared" si="1065"/>
        <v>29.063736627092773</v>
      </c>
      <c r="AJ4490" s="9">
        <f t="shared" si="1066"/>
        <v>9.1090198221382419</v>
      </c>
    </row>
    <row r="4491" spans="1:36" x14ac:dyDescent="0.25">
      <c r="A4491" t="s">
        <v>8960</v>
      </c>
      <c r="B4491" t="s">
        <v>8961</v>
      </c>
      <c r="C4491" s="1">
        <v>1457</v>
      </c>
      <c r="D4491" s="1">
        <v>280.45136991048099</v>
      </c>
      <c r="E4491" s="1">
        <v>236.14592411565101</v>
      </c>
      <c r="F4491" s="1">
        <v>318.251275508047</v>
      </c>
      <c r="G4491" s="1">
        <v>295.131556488272</v>
      </c>
      <c r="H4491" s="1">
        <v>221.326125413222</v>
      </c>
      <c r="I4491" s="1">
        <v>95.725218537283197</v>
      </c>
      <c r="J4491" s="1">
        <v>9.9685300270430908</v>
      </c>
      <c r="K4491" s="1">
        <v>1169.4939732041601</v>
      </c>
      <c r="L4491" s="1">
        <v>19.865618366935699</v>
      </c>
      <c r="M4491" s="1">
        <v>45.657426599165298</v>
      </c>
      <c r="N4491" s="1">
        <v>91.671821499996696</v>
      </c>
      <c r="O4491" s="1">
        <v>223.97680502377801</v>
      </c>
      <c r="P4491" s="1">
        <v>179.94519358493699</v>
      </c>
      <c r="Q4491" s="1">
        <v>169.99102876520399</v>
      </c>
      <c r="R4491" s="1">
        <v>340.66452608885498</v>
      </c>
      <c r="S4491" s="1">
        <v>97.7215532752884</v>
      </c>
      <c r="T4491" t="s">
        <v>21</v>
      </c>
      <c r="U4491" t="s">
        <v>8484</v>
      </c>
      <c r="V4491" s="9">
        <f t="shared" si="1052"/>
        <v>19.248549753636308</v>
      </c>
      <c r="W4491" s="9">
        <f t="shared" si="1053"/>
        <v>16.207681819879959</v>
      </c>
      <c r="X4491" s="9">
        <f t="shared" si="1054"/>
        <v>21.842915271657308</v>
      </c>
      <c r="Y4491" s="9">
        <f t="shared" si="1055"/>
        <v>20.256112319030336</v>
      </c>
      <c r="Z4491" s="9">
        <f t="shared" si="1056"/>
        <v>15.190537090818257</v>
      </c>
      <c r="AA4491" s="9">
        <f t="shared" si="1057"/>
        <v>6.5700218625451754</v>
      </c>
      <c r="AB4491" s="9">
        <f t="shared" si="1058"/>
        <v>0.68418188243260747</v>
      </c>
      <c r="AC4491" s="9">
        <f t="shared" si="1059"/>
        <v>1.6986507688028705</v>
      </c>
      <c r="AD4491" s="9">
        <f t="shared" si="1060"/>
        <v>3.9040326538899417</v>
      </c>
      <c r="AE4491" s="9">
        <f t="shared" si="1061"/>
        <v>7.8385886204129616</v>
      </c>
      <c r="AF4491" s="9">
        <f t="shared" si="1062"/>
        <v>19.151599764993239</v>
      </c>
      <c r="AG4491" s="9">
        <f t="shared" si="1063"/>
        <v>15.386585797610069</v>
      </c>
      <c r="AH4491" s="9">
        <f t="shared" si="1064"/>
        <v>14.535434355378968</v>
      </c>
      <c r="AI4491" s="9">
        <f t="shared" si="1065"/>
        <v>29.129224595788894</v>
      </c>
      <c r="AJ4491" s="9">
        <f t="shared" si="1066"/>
        <v>8.3558834431230569</v>
      </c>
    </row>
    <row r="4492" spans="1:36" x14ac:dyDescent="0.25">
      <c r="A4492" t="s">
        <v>8962</v>
      </c>
      <c r="B4492" t="s">
        <v>8963</v>
      </c>
      <c r="C4492" s="1">
        <v>9579</v>
      </c>
      <c r="D4492" s="1">
        <v>1779.35907856208</v>
      </c>
      <c r="E4492" s="1">
        <v>1431.66262305023</v>
      </c>
      <c r="F4492" s="1">
        <v>1802.73495549467</v>
      </c>
      <c r="G4492" s="1">
        <v>1827.3139266784899</v>
      </c>
      <c r="H4492" s="1">
        <v>1682.54897262134</v>
      </c>
      <c r="I4492" s="1">
        <v>898.63636181183097</v>
      </c>
      <c r="J4492" s="1">
        <v>156.74408178135101</v>
      </c>
      <c r="K4492" s="1">
        <v>7866.4296066269599</v>
      </c>
      <c r="L4492" s="1">
        <v>14.877584268913701</v>
      </c>
      <c r="M4492" s="1">
        <v>272.75571159675201</v>
      </c>
      <c r="N4492" s="1">
        <v>481.041891361544</v>
      </c>
      <c r="O4492" s="1">
        <v>1135.65559919375</v>
      </c>
      <c r="P4492" s="1">
        <v>1294.3498313954999</v>
      </c>
      <c r="Q4492" s="1">
        <v>1170.36996248788</v>
      </c>
      <c r="R4492" s="1">
        <v>2224.3750266608299</v>
      </c>
      <c r="S4492" s="1">
        <v>1273.0039996618</v>
      </c>
      <c r="T4492" t="s">
        <v>21</v>
      </c>
      <c r="U4492" t="s">
        <v>8484</v>
      </c>
      <c r="V4492" s="9">
        <f t="shared" si="1052"/>
        <v>18.575624580458086</v>
      </c>
      <c r="W4492" s="9">
        <f t="shared" si="1053"/>
        <v>14.945846362357553</v>
      </c>
      <c r="X4492" s="9">
        <f t="shared" si="1054"/>
        <v>18.819657119685456</v>
      </c>
      <c r="Y4492" s="9">
        <f t="shared" si="1055"/>
        <v>19.076249365053659</v>
      </c>
      <c r="Z4492" s="9">
        <f t="shared" si="1056"/>
        <v>17.564975181348156</v>
      </c>
      <c r="AA4492" s="9">
        <f t="shared" si="1057"/>
        <v>9.3813170666231454</v>
      </c>
      <c r="AB4492" s="9">
        <f t="shared" si="1058"/>
        <v>1.6363303244738596</v>
      </c>
      <c r="AC4492" s="9">
        <f t="shared" si="1059"/>
        <v>0.18912753323795456</v>
      </c>
      <c r="AD4492" s="9">
        <f t="shared" si="1060"/>
        <v>3.4673381093625104</v>
      </c>
      <c r="AE4492" s="9">
        <f t="shared" si="1061"/>
        <v>6.115123574693877</v>
      </c>
      <c r="AF4492" s="9">
        <f t="shared" si="1062"/>
        <v>14.436735037163917</v>
      </c>
      <c r="AG4492" s="9">
        <f t="shared" si="1063"/>
        <v>16.454095391702147</v>
      </c>
      <c r="AH4492" s="9">
        <f t="shared" si="1064"/>
        <v>14.878032614719119</v>
      </c>
      <c r="AI4492" s="9">
        <f t="shared" si="1065"/>
        <v>28.276805843237156</v>
      </c>
      <c r="AJ4492" s="9">
        <f t="shared" si="1066"/>
        <v>16.182741895883439</v>
      </c>
    </row>
    <row r="4493" spans="1:36" x14ac:dyDescent="0.25">
      <c r="A4493" t="s">
        <v>8964</v>
      </c>
      <c r="B4493" t="s">
        <v>8965</v>
      </c>
      <c r="C4493" s="1">
        <v>979.99999999999704</v>
      </c>
      <c r="D4493" s="1">
        <v>159.036625409203</v>
      </c>
      <c r="E4493" s="1">
        <v>136.90199222172299</v>
      </c>
      <c r="F4493" s="1">
        <v>172.28967752663601</v>
      </c>
      <c r="G4493" s="1">
        <v>245.69119694626801</v>
      </c>
      <c r="H4493" s="1">
        <v>173.30914307413099</v>
      </c>
      <c r="I4493" s="1">
        <v>85.635105989570803</v>
      </c>
      <c r="J4493" s="1">
        <v>7.1362588324642298</v>
      </c>
      <c r="K4493" s="1">
        <v>800.28045478349202</v>
      </c>
      <c r="L4493" s="1">
        <v>15.2919832124234</v>
      </c>
      <c r="M4493" s="1">
        <v>30.5839664248468</v>
      </c>
      <c r="N4493" s="1">
        <v>15.2919832124234</v>
      </c>
      <c r="O4493" s="1">
        <v>91.751899274540506</v>
      </c>
      <c r="P4493" s="1">
        <v>101.946554749489</v>
      </c>
      <c r="Q4493" s="1">
        <v>198.795781761504</v>
      </c>
      <c r="R4493" s="1">
        <v>254.866386873724</v>
      </c>
      <c r="S4493" s="1">
        <v>91.751899274540506</v>
      </c>
      <c r="T4493" t="s">
        <v>21</v>
      </c>
      <c r="U4493" t="s">
        <v>8484</v>
      </c>
      <c r="V4493" s="9">
        <f t="shared" si="1052"/>
        <v>16.228227082571784</v>
      </c>
      <c r="W4493" s="9">
        <f t="shared" si="1053"/>
        <v>13.969591043033001</v>
      </c>
      <c r="X4493" s="9">
        <f t="shared" si="1054"/>
        <v>17.580579339452708</v>
      </c>
      <c r="Y4493" s="9">
        <f t="shared" si="1055"/>
        <v>25.070530300639671</v>
      </c>
      <c r="Z4493" s="9">
        <f t="shared" si="1056"/>
        <v>17.684606436135869</v>
      </c>
      <c r="AA4493" s="9">
        <f t="shared" si="1057"/>
        <v>8.7382761213848035</v>
      </c>
      <c r="AB4493" s="9">
        <f t="shared" si="1058"/>
        <v>0.72818967678206636</v>
      </c>
      <c r="AC4493" s="9">
        <f t="shared" si="1059"/>
        <v>1.9108280254777052</v>
      </c>
      <c r="AD4493" s="9">
        <f t="shared" si="1060"/>
        <v>3.8216560509554105</v>
      </c>
      <c r="AE4493" s="9">
        <f t="shared" si="1061"/>
        <v>1.9108280254777052</v>
      </c>
      <c r="AF4493" s="9">
        <f t="shared" si="1062"/>
        <v>11.464968152866245</v>
      </c>
      <c r="AG4493" s="9">
        <f t="shared" si="1063"/>
        <v>12.738853503184661</v>
      </c>
      <c r="AH4493" s="9">
        <f t="shared" si="1064"/>
        <v>24.840764331210146</v>
      </c>
      <c r="AI4493" s="9">
        <f t="shared" si="1065"/>
        <v>31.847133757961839</v>
      </c>
      <c r="AJ4493" s="9">
        <f t="shared" si="1066"/>
        <v>11.464968152866245</v>
      </c>
    </row>
    <row r="4494" spans="1:36" x14ac:dyDescent="0.25">
      <c r="A4494" t="s">
        <v>8966</v>
      </c>
      <c r="B4494" t="s">
        <v>8967</v>
      </c>
      <c r="C4494" s="1">
        <v>2960</v>
      </c>
      <c r="D4494" s="1">
        <v>528</v>
      </c>
      <c r="E4494" s="1">
        <v>511</v>
      </c>
      <c r="F4494" s="1">
        <v>567</v>
      </c>
      <c r="G4494" s="1">
        <v>661</v>
      </c>
      <c r="H4494" s="1">
        <v>425</v>
      </c>
      <c r="I4494" s="1">
        <v>244</v>
      </c>
      <c r="J4494" s="1">
        <v>24</v>
      </c>
      <c r="K4494" s="1">
        <v>2440</v>
      </c>
      <c r="L4494">
        <v>0</v>
      </c>
      <c r="M4494" s="1">
        <v>95</v>
      </c>
      <c r="N4494" s="1">
        <v>140</v>
      </c>
      <c r="O4494" s="1">
        <v>375</v>
      </c>
      <c r="P4494" s="1">
        <v>445</v>
      </c>
      <c r="Q4494" s="1">
        <v>365</v>
      </c>
      <c r="R4494" s="1">
        <v>625</v>
      </c>
      <c r="S4494" s="1">
        <v>395</v>
      </c>
      <c r="T4494" t="s">
        <v>21</v>
      </c>
      <c r="U4494" t="s">
        <v>8484</v>
      </c>
      <c r="V4494" s="9">
        <f t="shared" si="1052"/>
        <v>17.837837837837839</v>
      </c>
      <c r="W4494" s="9">
        <f t="shared" si="1053"/>
        <v>17.263513513513516</v>
      </c>
      <c r="X4494" s="9">
        <f t="shared" si="1054"/>
        <v>19.155405405405403</v>
      </c>
      <c r="Y4494" s="9">
        <f t="shared" si="1055"/>
        <v>22.331081081081081</v>
      </c>
      <c r="Z4494" s="9">
        <f t="shared" si="1056"/>
        <v>14.358108108108109</v>
      </c>
      <c r="AA4494" s="9">
        <f t="shared" si="1057"/>
        <v>8.2432432432432439</v>
      </c>
      <c r="AB4494" s="9">
        <f t="shared" si="1058"/>
        <v>0.81081081081081086</v>
      </c>
      <c r="AC4494" s="9">
        <f t="shared" si="1059"/>
        <v>0</v>
      </c>
      <c r="AD4494" s="9">
        <f t="shared" si="1060"/>
        <v>3.8934426229508197</v>
      </c>
      <c r="AE4494" s="9">
        <f t="shared" si="1061"/>
        <v>5.7377049180327866</v>
      </c>
      <c r="AF4494" s="9">
        <f t="shared" si="1062"/>
        <v>15.368852459016393</v>
      </c>
      <c r="AG4494" s="9">
        <f t="shared" si="1063"/>
        <v>18.237704918032787</v>
      </c>
      <c r="AH4494" s="9">
        <f t="shared" si="1064"/>
        <v>14.959016393442623</v>
      </c>
      <c r="AI4494" s="9">
        <f t="shared" si="1065"/>
        <v>25.614754098360653</v>
      </c>
      <c r="AJ4494" s="9">
        <f t="shared" si="1066"/>
        <v>16.188524590163937</v>
      </c>
    </row>
    <row r="4495" spans="1:36" x14ac:dyDescent="0.25">
      <c r="A4495" t="s">
        <v>8968</v>
      </c>
      <c r="B4495" t="s">
        <v>8969</v>
      </c>
      <c r="C4495" s="1">
        <v>513.00000000000102</v>
      </c>
      <c r="D4495" s="1">
        <v>85.843005647625205</v>
      </c>
      <c r="E4495" s="1">
        <v>85.838790501925303</v>
      </c>
      <c r="F4495" s="1">
        <v>100.98711059855</v>
      </c>
      <c r="G4495" s="1">
        <v>114.10952948328701</v>
      </c>
      <c r="H4495" s="1">
        <v>93.909040847300204</v>
      </c>
      <c r="I4495" s="1">
        <v>26.2538790434105</v>
      </c>
      <c r="J4495" s="1">
        <v>6.0586438779021901</v>
      </c>
      <c r="K4495" s="1">
        <v>419.07788616269698</v>
      </c>
      <c r="L4495" s="1">
        <v>10.0989615152063</v>
      </c>
      <c r="M4495" s="1">
        <v>15.146915056685</v>
      </c>
      <c r="N4495" s="1">
        <v>25.245265737173099</v>
      </c>
      <c r="O4495" s="1">
        <v>55.542455653959301</v>
      </c>
      <c r="P4495" s="1">
        <v>50.492669405091</v>
      </c>
      <c r="Q4495" s="1">
        <v>100.983200990306</v>
      </c>
      <c r="R4495" s="1">
        <v>90.879352427841795</v>
      </c>
      <c r="S4495" s="1">
        <v>70.689065376434499</v>
      </c>
      <c r="T4495" t="s">
        <v>21</v>
      </c>
      <c r="U4495" t="s">
        <v>8484</v>
      </c>
      <c r="V4495" s="9">
        <f t="shared" si="1052"/>
        <v>16.733529366008778</v>
      </c>
      <c r="W4495" s="9">
        <f t="shared" si="1053"/>
        <v>16.732707700180338</v>
      </c>
      <c r="X4495" s="9">
        <f t="shared" si="1054"/>
        <v>19.685596607904447</v>
      </c>
      <c r="Y4495" s="9">
        <f t="shared" si="1055"/>
        <v>22.243572998691381</v>
      </c>
      <c r="Z4495" s="9">
        <f t="shared" si="1056"/>
        <v>18.305855915653023</v>
      </c>
      <c r="AA4495" s="9">
        <f t="shared" si="1057"/>
        <v>5.1177152131404382</v>
      </c>
      <c r="AB4495" s="9">
        <f t="shared" si="1058"/>
        <v>1.181022198421477</v>
      </c>
      <c r="AC4495" s="9">
        <f t="shared" si="1059"/>
        <v>2.4098053962421724</v>
      </c>
      <c r="AD4495" s="9">
        <f t="shared" si="1060"/>
        <v>3.6143436713825006</v>
      </c>
      <c r="AE4495" s="9">
        <f t="shared" si="1061"/>
        <v>6.0240033107765152</v>
      </c>
      <c r="AF4495" s="9">
        <f t="shared" si="1062"/>
        <v>13.253492366904865</v>
      </c>
      <c r="AG4495" s="9">
        <f t="shared" si="1063"/>
        <v>12.048516772724302</v>
      </c>
      <c r="AH4495" s="9">
        <f t="shared" si="1064"/>
        <v>24.096523420732748</v>
      </c>
      <c r="AI4495" s="9">
        <f t="shared" si="1065"/>
        <v>21.685551881532604</v>
      </c>
      <c r="AJ4495" s="9">
        <f t="shared" si="1066"/>
        <v>16.867763179704298</v>
      </c>
    </row>
    <row r="4496" spans="1:36" x14ac:dyDescent="0.25">
      <c r="A4496" t="s">
        <v>8970</v>
      </c>
      <c r="B4496" t="s">
        <v>8971</v>
      </c>
      <c r="C4496" s="1">
        <v>1108</v>
      </c>
      <c r="D4496" s="1">
        <v>179.19137466307299</v>
      </c>
      <c r="E4496" s="1">
        <v>169.23629829290201</v>
      </c>
      <c r="F4496" s="1">
        <v>195.119496855346</v>
      </c>
      <c r="G4496" s="1">
        <v>300.64330637915498</v>
      </c>
      <c r="H4496" s="1">
        <v>209.05660377358501</v>
      </c>
      <c r="I4496" s="1">
        <v>52.761904761904802</v>
      </c>
      <c r="J4496" s="1">
        <v>1.99101527403414</v>
      </c>
      <c r="K4496" s="1">
        <v>886.00179694519204</v>
      </c>
      <c r="L4496" s="1">
        <v>14.9326145552561</v>
      </c>
      <c r="M4496" s="1">
        <v>49.775381850853499</v>
      </c>
      <c r="N4496" s="1">
        <v>64.707996406109501</v>
      </c>
      <c r="O4496" s="1">
        <v>169.23629829290201</v>
      </c>
      <c r="P4496" s="1">
        <v>179.19137466307299</v>
      </c>
      <c r="Q4496" s="1">
        <v>109.505840071878</v>
      </c>
      <c r="R4496" s="1">
        <v>209.05660377358501</v>
      </c>
      <c r="S4496" s="1">
        <v>89.595687331536297</v>
      </c>
      <c r="T4496" t="s">
        <v>21</v>
      </c>
      <c r="U4496" t="s">
        <v>8484</v>
      </c>
      <c r="V4496" s="9">
        <f t="shared" si="1052"/>
        <v>16.172506738544492</v>
      </c>
      <c r="W4496" s="9">
        <f t="shared" si="1053"/>
        <v>15.274034141958664</v>
      </c>
      <c r="X4496" s="9">
        <f t="shared" si="1054"/>
        <v>17.610062893081768</v>
      </c>
      <c r="Y4496" s="9">
        <f t="shared" si="1055"/>
        <v>27.13387241689124</v>
      </c>
      <c r="Z4496" s="9">
        <f t="shared" si="1056"/>
        <v>18.867924528301895</v>
      </c>
      <c r="AA4496" s="9">
        <f t="shared" si="1057"/>
        <v>4.7619047619047654</v>
      </c>
      <c r="AB4496" s="9">
        <f t="shared" si="1058"/>
        <v>0.17969451931716066</v>
      </c>
      <c r="AC4496" s="9">
        <f t="shared" si="1059"/>
        <v>1.6853932584269724</v>
      </c>
      <c r="AD4496" s="9">
        <f t="shared" si="1060"/>
        <v>5.6179775280898889</v>
      </c>
      <c r="AE4496" s="9">
        <f t="shared" si="1061"/>
        <v>7.3033707865168509</v>
      </c>
      <c r="AF4496" s="9">
        <f t="shared" si="1062"/>
        <v>19.101123595505637</v>
      </c>
      <c r="AG4496" s="9">
        <f t="shared" si="1063"/>
        <v>20.224719101123647</v>
      </c>
      <c r="AH4496" s="9">
        <f t="shared" si="1064"/>
        <v>12.359550561797789</v>
      </c>
      <c r="AI4496" s="9">
        <f t="shared" si="1065"/>
        <v>23.595505617977569</v>
      </c>
      <c r="AJ4496" s="9">
        <f t="shared" si="1066"/>
        <v>10.1123595505618</v>
      </c>
    </row>
    <row r="4497" spans="1:36" x14ac:dyDescent="0.25">
      <c r="A4497" t="s">
        <v>8972</v>
      </c>
      <c r="B4497" t="s">
        <v>8973</v>
      </c>
      <c r="C4497" s="1">
        <v>223</v>
      </c>
      <c r="D4497" s="1">
        <v>42.8471615720524</v>
      </c>
      <c r="E4497" s="1">
        <v>14.606986899563299</v>
      </c>
      <c r="F4497" s="1">
        <v>38.951965065502201</v>
      </c>
      <c r="G4497" s="1">
        <v>56.480349344978201</v>
      </c>
      <c r="H4497" s="1">
        <v>53.558951965065503</v>
      </c>
      <c r="I4497" s="1">
        <v>16.554585152838399</v>
      </c>
      <c r="J4497">
        <v>0</v>
      </c>
      <c r="K4497" s="1">
        <v>175.28384279476001</v>
      </c>
      <c r="L4497">
        <v>0</v>
      </c>
      <c r="M4497" s="1">
        <v>4.8689956331877697</v>
      </c>
      <c r="N4497" s="1">
        <v>4.8689956331877697</v>
      </c>
      <c r="O4497" s="1">
        <v>43.820960698689902</v>
      </c>
      <c r="P4497" s="1">
        <v>29.213973799126599</v>
      </c>
      <c r="Q4497" s="1">
        <v>19.4759825327511</v>
      </c>
      <c r="R4497" s="1">
        <v>68.165938864628799</v>
      </c>
      <c r="S4497" s="1">
        <v>4.8689956331877697</v>
      </c>
      <c r="T4497" t="s">
        <v>21</v>
      </c>
      <c r="U4497" t="s">
        <v>8484</v>
      </c>
      <c r="V4497" s="9">
        <f t="shared" si="1052"/>
        <v>19.213973799126638</v>
      </c>
      <c r="W4497" s="9">
        <f t="shared" si="1053"/>
        <v>6.5502183406113454</v>
      </c>
      <c r="X4497" s="9">
        <f t="shared" si="1054"/>
        <v>17.467248908296952</v>
      </c>
      <c r="Y4497" s="9">
        <f t="shared" si="1055"/>
        <v>25.327510917030583</v>
      </c>
      <c r="Z4497" s="9">
        <f t="shared" si="1056"/>
        <v>24.017467248908297</v>
      </c>
      <c r="AA4497" s="9">
        <f t="shared" si="1057"/>
        <v>7.4235807860261875</v>
      </c>
      <c r="AB4497" s="9">
        <f t="shared" si="1058"/>
        <v>0</v>
      </c>
      <c r="AC4497" s="9">
        <f t="shared" si="1059"/>
        <v>0</v>
      </c>
      <c r="AD4497" s="9">
        <f t="shared" si="1060"/>
        <v>2.7777777777777732</v>
      </c>
      <c r="AE4497" s="9">
        <f t="shared" si="1061"/>
        <v>2.7777777777777732</v>
      </c>
      <c r="AF4497" s="9">
        <f t="shared" si="1062"/>
        <v>24.999999999999943</v>
      </c>
      <c r="AG4497" s="9">
        <f t="shared" si="1063"/>
        <v>16.666666666666625</v>
      </c>
      <c r="AH4497" s="9">
        <f t="shared" si="1064"/>
        <v>11.111111111111105</v>
      </c>
      <c r="AI4497" s="9">
        <f t="shared" si="1065"/>
        <v>38.888888888888836</v>
      </c>
      <c r="AJ4497" s="9">
        <f t="shared" si="1066"/>
        <v>2.7777777777777732</v>
      </c>
    </row>
    <row r="4498" spans="1:36" x14ac:dyDescent="0.25">
      <c r="A4498" t="s">
        <v>8974</v>
      </c>
      <c r="B4498" t="s">
        <v>8975</v>
      </c>
      <c r="C4498" s="1">
        <v>819.00000000000205</v>
      </c>
      <c r="D4498" s="1">
        <v>141.25311720698301</v>
      </c>
      <c r="E4498" s="1">
        <v>97.556109725686099</v>
      </c>
      <c r="F4498" s="1">
        <v>142.25311720698301</v>
      </c>
      <c r="G4498" s="1">
        <v>170.706982543641</v>
      </c>
      <c r="H4498" s="1">
        <v>175.771820448878</v>
      </c>
      <c r="I4498" s="1">
        <v>80.280548628429202</v>
      </c>
      <c r="J4498" s="1">
        <v>11.1783042394015</v>
      </c>
      <c r="K4498" s="1">
        <v>690.86034912718196</v>
      </c>
      <c r="L4498">
        <v>0</v>
      </c>
      <c r="M4498" s="1">
        <v>15.2431421446384</v>
      </c>
      <c r="N4498" s="1">
        <v>15.2431421446384</v>
      </c>
      <c r="O4498" s="1">
        <v>81.296758104738203</v>
      </c>
      <c r="P4498" s="1">
        <v>106.701995012469</v>
      </c>
      <c r="Q4498" s="1">
        <v>157.43142144638401</v>
      </c>
      <c r="R4498" s="1">
        <v>213.403990024938</v>
      </c>
      <c r="S4498" s="1">
        <v>101.539900249376</v>
      </c>
      <c r="T4498" t="s">
        <v>21</v>
      </c>
      <c r="U4498" t="s">
        <v>8484</v>
      </c>
      <c r="V4498" s="9">
        <f t="shared" si="1052"/>
        <v>17.247022857995439</v>
      </c>
      <c r="W4498" s="9">
        <f t="shared" si="1053"/>
        <v>11.911612909119151</v>
      </c>
      <c r="X4498" s="9">
        <f t="shared" si="1054"/>
        <v>17.369122980095561</v>
      </c>
      <c r="Y4498" s="9">
        <f t="shared" si="1055"/>
        <v>20.843343411921929</v>
      </c>
      <c r="Z4498" s="9">
        <f t="shared" si="1056"/>
        <v>21.461760738568689</v>
      </c>
      <c r="AA4498" s="9">
        <f t="shared" si="1057"/>
        <v>9.8022647897959718</v>
      </c>
      <c r="AB4498" s="9">
        <f t="shared" si="1058"/>
        <v>1.3648723125032323</v>
      </c>
      <c r="AC4498" s="9">
        <f t="shared" si="1059"/>
        <v>0</v>
      </c>
      <c r="AD4498" s="9">
        <f t="shared" si="1060"/>
        <v>2.2063999133683465</v>
      </c>
      <c r="AE4498" s="9">
        <f t="shared" si="1061"/>
        <v>2.2063999133683465</v>
      </c>
      <c r="AF4498" s="9">
        <f t="shared" si="1062"/>
        <v>11.767466204631193</v>
      </c>
      <c r="AG4498" s="9">
        <f t="shared" si="1063"/>
        <v>15.444799393578453</v>
      </c>
      <c r="AH4498" s="9">
        <f t="shared" si="1064"/>
        <v>22.787734401790384</v>
      </c>
      <c r="AI4498" s="9">
        <f t="shared" si="1065"/>
        <v>30.889598787156906</v>
      </c>
      <c r="AJ4498" s="9">
        <f t="shared" si="1066"/>
        <v>14.697601386106371</v>
      </c>
    </row>
    <row r="4499" spans="1:36" x14ac:dyDescent="0.25">
      <c r="A4499" t="s">
        <v>8976</v>
      </c>
      <c r="B4499" t="s">
        <v>8977</v>
      </c>
      <c r="C4499" s="1">
        <v>646</v>
      </c>
      <c r="D4499" s="1">
        <v>95.058497868122103</v>
      </c>
      <c r="E4499" s="1">
        <v>99.430515674982004</v>
      </c>
      <c r="F4499" s="1">
        <v>118.41679584181399</v>
      </c>
      <c r="G4499" s="1">
        <v>142.64781296301101</v>
      </c>
      <c r="H4499" s="1">
        <v>134.502793578275</v>
      </c>
      <c r="I4499" s="1">
        <v>53.024526733606997</v>
      </c>
      <c r="J4499" s="1">
        <v>2.9190573401889601</v>
      </c>
      <c r="K4499" s="1">
        <v>544.31488540495502</v>
      </c>
      <c r="L4499">
        <v>0</v>
      </c>
      <c r="M4499" s="1">
        <v>19.800602037640299</v>
      </c>
      <c r="N4499" s="1">
        <v>39.598257091136198</v>
      </c>
      <c r="O4499" s="1">
        <v>64.225883878978294</v>
      </c>
      <c r="P4499" s="1">
        <v>94.917591888193897</v>
      </c>
      <c r="Q4499" s="1">
        <v>119.535570162536</v>
      </c>
      <c r="R4499" s="1">
        <v>152.148486260993</v>
      </c>
      <c r="S4499" s="1">
        <v>54.088494085477102</v>
      </c>
      <c r="T4499" t="s">
        <v>21</v>
      </c>
      <c r="U4499" t="s">
        <v>8484</v>
      </c>
      <c r="V4499" s="9">
        <f t="shared" si="1052"/>
        <v>14.714937750483298</v>
      </c>
      <c r="W4499" s="9">
        <f t="shared" si="1053"/>
        <v>15.391720692721671</v>
      </c>
      <c r="X4499" s="9">
        <f t="shared" si="1054"/>
        <v>18.330773350126005</v>
      </c>
      <c r="Y4499" s="9">
        <f t="shared" si="1055"/>
        <v>22.081704793035758</v>
      </c>
      <c r="Z4499" s="9">
        <f t="shared" si="1056"/>
        <v>20.820865878989938</v>
      </c>
      <c r="AA4499" s="9">
        <f t="shared" si="1057"/>
        <v>8.2081310733137762</v>
      </c>
      <c r="AB4499" s="9">
        <f t="shared" si="1058"/>
        <v>0.45186646132956038</v>
      </c>
      <c r="AC4499" s="9">
        <f t="shared" si="1059"/>
        <v>0</v>
      </c>
      <c r="AD4499" s="9">
        <f t="shared" si="1060"/>
        <v>3.6377109222190764</v>
      </c>
      <c r="AE4499" s="9">
        <f t="shared" si="1061"/>
        <v>7.2748804327987848</v>
      </c>
      <c r="AF4499" s="9">
        <f t="shared" si="1062"/>
        <v>11.799398767350636</v>
      </c>
      <c r="AG4499" s="9">
        <f t="shared" si="1063"/>
        <v>17.437993050213549</v>
      </c>
      <c r="AH4499" s="9">
        <f t="shared" si="1064"/>
        <v>21.960738786999162</v>
      </c>
      <c r="AI4499" s="9">
        <f t="shared" si="1065"/>
        <v>27.952292017110423</v>
      </c>
      <c r="AJ4499" s="9">
        <f t="shared" si="1066"/>
        <v>9.9369860233083234</v>
      </c>
    </row>
    <row r="4500" spans="1:36" x14ac:dyDescent="0.25">
      <c r="A4500" t="s">
        <v>8978</v>
      </c>
      <c r="B4500" t="s">
        <v>8979</v>
      </c>
      <c r="C4500" s="1">
        <v>628.00000000000102</v>
      </c>
      <c r="D4500" s="1">
        <v>123.242993725925</v>
      </c>
      <c r="E4500" s="1">
        <v>82.204584973725105</v>
      </c>
      <c r="F4500" s="1">
        <v>127.341041672426</v>
      </c>
      <c r="G4500" s="1">
        <v>181.65468839436599</v>
      </c>
      <c r="H4500" s="1">
        <v>81.399766049729394</v>
      </c>
      <c r="I4500" s="1">
        <v>28.138003025184499</v>
      </c>
      <c r="J4500" s="1">
        <v>4.0189221586447603</v>
      </c>
      <c r="K4500" s="1">
        <v>506.81909425803599</v>
      </c>
      <c r="L4500" s="1">
        <v>5.0236454867696301</v>
      </c>
      <c r="M4500" s="1">
        <v>15.050105302545999</v>
      </c>
      <c r="N4500" s="1">
        <v>35.123865711677702</v>
      </c>
      <c r="O4500" s="1">
        <v>55.176794949743801</v>
      </c>
      <c r="P4500" s="1">
        <v>90.272930561644202</v>
      </c>
      <c r="Q4500" s="1">
        <v>110.35361869245899</v>
      </c>
      <c r="R4500" s="1">
        <v>95.456249636009701</v>
      </c>
      <c r="S4500" s="1">
        <v>100.36188391718601</v>
      </c>
      <c r="T4500" t="s">
        <v>21</v>
      </c>
      <c r="U4500" t="s">
        <v>8484</v>
      </c>
      <c r="V4500" s="9">
        <f t="shared" si="1052"/>
        <v>19.624680529605858</v>
      </c>
      <c r="W4500" s="9">
        <f t="shared" si="1053"/>
        <v>13.089902065879771</v>
      </c>
      <c r="X4500" s="9">
        <f t="shared" si="1054"/>
        <v>20.27723593509965</v>
      </c>
      <c r="Y4500" s="9">
        <f t="shared" si="1055"/>
        <v>28.92590579528116</v>
      </c>
      <c r="Z4500" s="9">
        <f t="shared" si="1056"/>
        <v>12.961746186262621</v>
      </c>
      <c r="AA4500" s="9">
        <f t="shared" si="1057"/>
        <v>4.4805737301249131</v>
      </c>
      <c r="AB4500" s="9">
        <f t="shared" si="1058"/>
        <v>0.6399557577459799</v>
      </c>
      <c r="AC4500" s="9">
        <f t="shared" si="1059"/>
        <v>0.9912107779056859</v>
      </c>
      <c r="AD4500" s="9">
        <f t="shared" si="1060"/>
        <v>2.9695221575222588</v>
      </c>
      <c r="AE4500" s="9">
        <f t="shared" si="1061"/>
        <v>6.930256991027087</v>
      </c>
      <c r="AF4500" s="9">
        <f t="shared" si="1062"/>
        <v>10.886881645712371</v>
      </c>
      <c r="AG4500" s="9">
        <f t="shared" si="1063"/>
        <v>17.811667236768251</v>
      </c>
      <c r="AH4500" s="9">
        <f t="shared" si="1064"/>
        <v>21.773768972538914</v>
      </c>
      <c r="AI4500" s="9">
        <f t="shared" si="1065"/>
        <v>18.834383060439748</v>
      </c>
      <c r="AJ4500" s="9">
        <f t="shared" si="1066"/>
        <v>19.802309158085691</v>
      </c>
    </row>
    <row r="4501" spans="1:36" x14ac:dyDescent="0.25">
      <c r="A4501" t="s">
        <v>8980</v>
      </c>
      <c r="B4501" t="s">
        <v>8981</v>
      </c>
      <c r="C4501" s="1">
        <v>795</v>
      </c>
      <c r="D4501" s="1">
        <v>146</v>
      </c>
      <c r="E4501" s="1">
        <v>106</v>
      </c>
      <c r="F4501" s="1">
        <v>145</v>
      </c>
      <c r="G4501" s="1">
        <v>239</v>
      </c>
      <c r="H4501" s="1">
        <v>123</v>
      </c>
      <c r="I4501" s="1">
        <v>34</v>
      </c>
      <c r="J4501" s="1">
        <v>2</v>
      </c>
      <c r="K4501" s="1">
        <v>655</v>
      </c>
      <c r="L4501" s="1">
        <v>10</v>
      </c>
      <c r="M4501" s="1">
        <v>35</v>
      </c>
      <c r="N4501" s="1">
        <v>65</v>
      </c>
      <c r="O4501" s="1">
        <v>150</v>
      </c>
      <c r="P4501" s="1">
        <v>100</v>
      </c>
      <c r="Q4501" s="1">
        <v>105</v>
      </c>
      <c r="R4501" s="1">
        <v>125</v>
      </c>
      <c r="S4501" s="1">
        <v>65</v>
      </c>
      <c r="T4501" t="s">
        <v>21</v>
      </c>
      <c r="U4501" t="s">
        <v>8484</v>
      </c>
      <c r="V4501" s="9">
        <f t="shared" si="1052"/>
        <v>18.364779874213834</v>
      </c>
      <c r="W4501" s="9">
        <f t="shared" si="1053"/>
        <v>13.333333333333334</v>
      </c>
      <c r="X4501" s="9">
        <f t="shared" si="1054"/>
        <v>18.238993710691823</v>
      </c>
      <c r="Y4501" s="9">
        <f t="shared" si="1055"/>
        <v>30.062893081761004</v>
      </c>
      <c r="Z4501" s="9">
        <f t="shared" si="1056"/>
        <v>15.471698113207546</v>
      </c>
      <c r="AA4501" s="9">
        <f t="shared" si="1057"/>
        <v>4.2767295597484276</v>
      </c>
      <c r="AB4501" s="9">
        <f t="shared" si="1058"/>
        <v>0.25157232704402516</v>
      </c>
      <c r="AC4501" s="9">
        <f t="shared" si="1059"/>
        <v>1.5267175572519083</v>
      </c>
      <c r="AD4501" s="9">
        <f t="shared" si="1060"/>
        <v>5.343511450381679</v>
      </c>
      <c r="AE4501" s="9">
        <f t="shared" si="1061"/>
        <v>9.9236641221374047</v>
      </c>
      <c r="AF4501" s="9">
        <f t="shared" si="1062"/>
        <v>22.900763358778626</v>
      </c>
      <c r="AG4501" s="9">
        <f t="shared" si="1063"/>
        <v>15.267175572519085</v>
      </c>
      <c r="AH4501" s="9">
        <f t="shared" si="1064"/>
        <v>16.030534351145036</v>
      </c>
      <c r="AI4501" s="9">
        <f t="shared" si="1065"/>
        <v>19.083969465648856</v>
      </c>
      <c r="AJ4501" s="9">
        <f t="shared" si="1066"/>
        <v>9.9236641221374047</v>
      </c>
    </row>
    <row r="4502" spans="1:36" x14ac:dyDescent="0.25">
      <c r="A4502" t="s">
        <v>8982</v>
      </c>
      <c r="B4502" t="s">
        <v>8983</v>
      </c>
      <c r="C4502" s="1">
        <v>1895</v>
      </c>
      <c r="D4502" s="1">
        <v>367.57286432160799</v>
      </c>
      <c r="E4502" s="1">
        <v>261.871859296482</v>
      </c>
      <c r="F4502" s="1">
        <v>418.04271356783897</v>
      </c>
      <c r="G4502" s="1">
        <v>398.04522613065302</v>
      </c>
      <c r="H4502" s="1">
        <v>292.34422110552799</v>
      </c>
      <c r="I4502" s="1">
        <v>147.600502512563</v>
      </c>
      <c r="J4502" s="1">
        <v>9.5226130653266292</v>
      </c>
      <c r="K4502" s="1">
        <v>1514.09547738694</v>
      </c>
      <c r="L4502" s="1">
        <v>19.045226130653301</v>
      </c>
      <c r="M4502" s="1">
        <v>33.329145728643198</v>
      </c>
      <c r="N4502" s="1">
        <v>90.464824120603097</v>
      </c>
      <c r="O4502" s="1">
        <v>342.81407035175903</v>
      </c>
      <c r="P4502" s="1">
        <v>271.39447236180899</v>
      </c>
      <c r="Q4502" s="1">
        <v>285.678391959799</v>
      </c>
      <c r="R4502" s="1">
        <v>319.00753768844203</v>
      </c>
      <c r="S4502" s="1">
        <v>152.36180904522601</v>
      </c>
      <c r="T4502" t="s">
        <v>21</v>
      </c>
      <c r="U4502" t="s">
        <v>8484</v>
      </c>
      <c r="V4502" s="9">
        <f t="shared" si="1052"/>
        <v>19.396984924623112</v>
      </c>
      <c r="W4502" s="9">
        <f t="shared" si="1053"/>
        <v>13.819095477386915</v>
      </c>
      <c r="X4502" s="9">
        <f t="shared" si="1054"/>
        <v>22.060301507537677</v>
      </c>
      <c r="Y4502" s="9">
        <f t="shared" si="1055"/>
        <v>21.005025125628126</v>
      </c>
      <c r="Z4502" s="9">
        <f t="shared" si="1056"/>
        <v>15.427135678391979</v>
      </c>
      <c r="AA4502" s="9">
        <f t="shared" si="1057"/>
        <v>7.7889447236181004</v>
      </c>
      <c r="AB4502" s="9">
        <f t="shared" si="1058"/>
        <v>0.5025125628140702</v>
      </c>
      <c r="AC4502" s="9">
        <f t="shared" si="1059"/>
        <v>1.2578616352201235</v>
      </c>
      <c r="AD4502" s="9">
        <f t="shared" si="1060"/>
        <v>2.2012578616352108</v>
      </c>
      <c r="AE4502" s="9">
        <f t="shared" si="1061"/>
        <v>5.9748427672955815</v>
      </c>
      <c r="AF4502" s="9">
        <f t="shared" si="1062"/>
        <v>22.641509433962199</v>
      </c>
      <c r="AG4502" s="9">
        <f t="shared" si="1063"/>
        <v>17.924528301886724</v>
      </c>
      <c r="AH4502" s="9">
        <f t="shared" si="1064"/>
        <v>18.86792452830182</v>
      </c>
      <c r="AI4502" s="9">
        <f t="shared" si="1065"/>
        <v>21.069182389937019</v>
      </c>
      <c r="AJ4502" s="9">
        <f t="shared" si="1066"/>
        <v>10.062893081760963</v>
      </c>
    </row>
    <row r="4503" spans="1:36" x14ac:dyDescent="0.25">
      <c r="A4503" t="s">
        <v>8984</v>
      </c>
      <c r="B4503" t="s">
        <v>8985</v>
      </c>
      <c r="C4503" s="1">
        <v>1981</v>
      </c>
      <c r="D4503" s="1">
        <v>317</v>
      </c>
      <c r="E4503" s="1">
        <v>291</v>
      </c>
      <c r="F4503" s="1">
        <v>345</v>
      </c>
      <c r="G4503" s="1">
        <v>448</v>
      </c>
      <c r="H4503" s="1">
        <v>371</v>
      </c>
      <c r="I4503" s="1">
        <v>194</v>
      </c>
      <c r="J4503" s="1">
        <v>15</v>
      </c>
      <c r="K4503" s="1">
        <v>1610</v>
      </c>
      <c r="L4503" s="1">
        <v>10</v>
      </c>
      <c r="M4503" s="1">
        <v>60</v>
      </c>
      <c r="N4503" s="1">
        <v>160</v>
      </c>
      <c r="O4503" s="1">
        <v>305</v>
      </c>
      <c r="P4503" s="1">
        <v>220</v>
      </c>
      <c r="Q4503" s="1">
        <v>205</v>
      </c>
      <c r="R4503" s="1">
        <v>455</v>
      </c>
      <c r="S4503" s="1">
        <v>195</v>
      </c>
      <c r="T4503" t="s">
        <v>21</v>
      </c>
      <c r="U4503" t="s">
        <v>8484</v>
      </c>
      <c r="V4503" s="9">
        <f t="shared" si="1052"/>
        <v>16.002019182231198</v>
      </c>
      <c r="W4503" s="9">
        <f t="shared" si="1053"/>
        <v>14.68955073195356</v>
      </c>
      <c r="X4503" s="9">
        <f t="shared" si="1054"/>
        <v>17.415446744068653</v>
      </c>
      <c r="Y4503" s="9">
        <f t="shared" si="1055"/>
        <v>22.614840989399294</v>
      </c>
      <c r="Z4503" s="9">
        <f t="shared" si="1056"/>
        <v>18.727915194346288</v>
      </c>
      <c r="AA4503" s="9">
        <f t="shared" si="1057"/>
        <v>9.7930338213023731</v>
      </c>
      <c r="AB4503" s="9">
        <f t="shared" si="1058"/>
        <v>0.75719333669863709</v>
      </c>
      <c r="AC4503" s="9">
        <f t="shared" si="1059"/>
        <v>0.6211180124223602</v>
      </c>
      <c r="AD4503" s="9">
        <f t="shared" si="1060"/>
        <v>3.7267080745341614</v>
      </c>
      <c r="AE4503" s="9">
        <f t="shared" si="1061"/>
        <v>9.9378881987577632</v>
      </c>
      <c r="AF4503" s="9">
        <f t="shared" si="1062"/>
        <v>18.944099378881987</v>
      </c>
      <c r="AG4503" s="9">
        <f t="shared" si="1063"/>
        <v>13.664596273291925</v>
      </c>
      <c r="AH4503" s="9">
        <f t="shared" si="1064"/>
        <v>12.732919254658384</v>
      </c>
      <c r="AI4503" s="9">
        <f t="shared" si="1065"/>
        <v>28.260869565217391</v>
      </c>
      <c r="AJ4503" s="9">
        <f t="shared" si="1066"/>
        <v>12.111801242236025</v>
      </c>
    </row>
    <row r="4504" spans="1:36" x14ac:dyDescent="0.25">
      <c r="A4504" t="s">
        <v>8986</v>
      </c>
      <c r="B4504" t="s">
        <v>8987</v>
      </c>
      <c r="C4504" s="1">
        <v>709</v>
      </c>
      <c r="D4504" s="1">
        <v>149.68097372933701</v>
      </c>
      <c r="E4504" s="1">
        <v>133.33151048655401</v>
      </c>
      <c r="F4504" s="1">
        <v>144.26906635643101</v>
      </c>
      <c r="G4504" s="1">
        <v>147.64723804022299</v>
      </c>
      <c r="H4504" s="1">
        <v>83.512993267828804</v>
      </c>
      <c r="I4504" s="1">
        <v>47.590745656207702</v>
      </c>
      <c r="J4504" s="1">
        <v>2.9674724634177001</v>
      </c>
      <c r="K4504" s="1">
        <v>569.28614774813002</v>
      </c>
      <c r="L4504">
        <v>0</v>
      </c>
      <c r="M4504" s="1">
        <v>5.0201498142583496</v>
      </c>
      <c r="N4504" s="1">
        <v>35.001092412785901</v>
      </c>
      <c r="O4504" s="1">
        <v>80.015245779322299</v>
      </c>
      <c r="P4504" s="1">
        <v>110.02531290933</v>
      </c>
      <c r="Q4504" s="1">
        <v>100.068607249472</v>
      </c>
      <c r="R4504" s="1">
        <v>153.89490435984899</v>
      </c>
      <c r="S4504" s="1">
        <v>85.260835223112494</v>
      </c>
      <c r="T4504" t="s">
        <v>21</v>
      </c>
      <c r="U4504" t="s">
        <v>8484</v>
      </c>
      <c r="V4504" s="9">
        <f t="shared" si="1052"/>
        <v>21.111561880019323</v>
      </c>
      <c r="W4504" s="9">
        <f t="shared" si="1053"/>
        <v>18.805572706143021</v>
      </c>
      <c r="X4504" s="9">
        <f t="shared" si="1054"/>
        <v>20.348246312613682</v>
      </c>
      <c r="Y4504" s="9">
        <f t="shared" si="1055"/>
        <v>20.824716225701408</v>
      </c>
      <c r="Z4504" s="9">
        <f t="shared" si="1056"/>
        <v>11.778983535659917</v>
      </c>
      <c r="AA4504" s="9">
        <f t="shared" si="1057"/>
        <v>6.7123759740772506</v>
      </c>
      <c r="AB4504" s="9">
        <f t="shared" si="1058"/>
        <v>0.41854336578528917</v>
      </c>
      <c r="AC4504" s="9">
        <f t="shared" si="1059"/>
        <v>0</v>
      </c>
      <c r="AD4504" s="9">
        <f t="shared" si="1060"/>
        <v>0.88183242014864915</v>
      </c>
      <c r="AE4504" s="9">
        <f t="shared" si="1061"/>
        <v>6.1482424174971282</v>
      </c>
      <c r="AF4504" s="9">
        <f t="shared" si="1062"/>
        <v>14.055364968185305</v>
      </c>
      <c r="AG4504" s="9">
        <f t="shared" si="1063"/>
        <v>19.326890939564656</v>
      </c>
      <c r="AH4504" s="9">
        <f t="shared" si="1064"/>
        <v>17.577910097637837</v>
      </c>
      <c r="AI4504" s="9">
        <f t="shared" si="1065"/>
        <v>27.032961361978707</v>
      </c>
      <c r="AJ4504" s="9">
        <f t="shared" si="1066"/>
        <v>14.976797794987723</v>
      </c>
    </row>
    <row r="4505" spans="1:36" x14ac:dyDescent="0.25">
      <c r="A4505" t="s">
        <v>8988</v>
      </c>
      <c r="B4505" t="s">
        <v>8989</v>
      </c>
      <c r="C4505" s="1">
        <v>4728.99999999999</v>
      </c>
      <c r="D4505" s="1">
        <v>707.46629303597297</v>
      </c>
      <c r="E4505" s="1">
        <v>713.69716732437701</v>
      </c>
      <c r="F4505" s="1">
        <v>819.97254140101495</v>
      </c>
      <c r="G4505" s="1">
        <v>924.71672939846496</v>
      </c>
      <c r="H4505" s="1">
        <v>884.40277716963897</v>
      </c>
      <c r="I4505" s="1">
        <v>571.24628704193299</v>
      </c>
      <c r="J4505" s="1">
        <v>107.498204628585</v>
      </c>
      <c r="K4505" s="1">
        <v>4051.9151960886702</v>
      </c>
      <c r="L4505" s="1">
        <v>50.6056003602272</v>
      </c>
      <c r="M4505" s="1">
        <v>161.937921152727</v>
      </c>
      <c r="N4505" s="1">
        <v>217.60408154897701</v>
      </c>
      <c r="O4505" s="1">
        <v>511.11656363829502</v>
      </c>
      <c r="P4505" s="1">
        <v>644.35784019234097</v>
      </c>
      <c r="Q4505" s="1">
        <v>559.99503519740995</v>
      </c>
      <c r="R4505" s="1">
        <v>1503.93954845806</v>
      </c>
      <c r="S4505" s="1">
        <v>402.35860554063402</v>
      </c>
      <c r="T4505" t="s">
        <v>21</v>
      </c>
      <c r="U4505" t="s">
        <v>8484</v>
      </c>
      <c r="V4505" s="9">
        <f t="shared" si="1052"/>
        <v>14.96016690708341</v>
      </c>
      <c r="W4505" s="9">
        <f t="shared" si="1053"/>
        <v>15.091925720540885</v>
      </c>
      <c r="X4505" s="9">
        <f t="shared" si="1054"/>
        <v>17.339237500550155</v>
      </c>
      <c r="Y4505" s="9">
        <f t="shared" si="1055"/>
        <v>19.554170636465784</v>
      </c>
      <c r="Z4505" s="9">
        <f t="shared" si="1056"/>
        <v>18.701686977577516</v>
      </c>
      <c r="AA4505" s="9">
        <f t="shared" si="1057"/>
        <v>12.079642356564477</v>
      </c>
      <c r="AB4505" s="9">
        <f t="shared" si="1058"/>
        <v>2.2731699012177042</v>
      </c>
      <c r="AC4505" s="9">
        <f t="shared" si="1059"/>
        <v>1.2489303924494024</v>
      </c>
      <c r="AD4505" s="9">
        <f t="shared" si="1060"/>
        <v>3.9965772558380865</v>
      </c>
      <c r="AE4505" s="9">
        <f t="shared" si="1061"/>
        <v>5.370400687532431</v>
      </c>
      <c r="AF4505" s="9">
        <f t="shared" si="1062"/>
        <v>12.614196963738971</v>
      </c>
      <c r="AG4505" s="9">
        <f t="shared" si="1063"/>
        <v>15.90255000436194</v>
      </c>
      <c r="AH4505" s="9">
        <f t="shared" si="1064"/>
        <v>13.820502357452479</v>
      </c>
      <c r="AI4505" s="9">
        <f t="shared" si="1065"/>
        <v>37.116757771974569</v>
      </c>
      <c r="AJ4505" s="9">
        <f t="shared" si="1066"/>
        <v>9.9300845666521447</v>
      </c>
    </row>
    <row r="4506" spans="1:36" x14ac:dyDescent="0.25">
      <c r="A4506" t="s">
        <v>8990</v>
      </c>
      <c r="B4506" t="s">
        <v>8991</v>
      </c>
      <c r="C4506" s="1">
        <v>3689</v>
      </c>
      <c r="D4506" s="1">
        <v>596.50219415918696</v>
      </c>
      <c r="E4506" s="1">
        <v>521.56473258139999</v>
      </c>
      <c r="F4506" s="1">
        <v>626.47717879030199</v>
      </c>
      <c r="G4506" s="1">
        <v>803.330512326399</v>
      </c>
      <c r="H4506" s="1">
        <v>724.39823455616795</v>
      </c>
      <c r="I4506" s="1">
        <v>361.746206933113</v>
      </c>
      <c r="J4506" s="1">
        <v>54.9809406534308</v>
      </c>
      <c r="K4506" s="1">
        <v>3012.5645134911701</v>
      </c>
      <c r="L4506">
        <v>0</v>
      </c>
      <c r="M4506" s="1">
        <v>89.924953893344806</v>
      </c>
      <c r="N4506" s="1">
        <v>289.75818476744399</v>
      </c>
      <c r="O4506" s="1">
        <v>504.57890795710102</v>
      </c>
      <c r="P4506" s="1">
        <v>469.60809255413398</v>
      </c>
      <c r="Q4506" s="1">
        <v>404.66229252005201</v>
      </c>
      <c r="R4506" s="1">
        <v>904.32392776942299</v>
      </c>
      <c r="S4506" s="1">
        <v>349.70815402967401</v>
      </c>
      <c r="T4506" t="s">
        <v>21</v>
      </c>
      <c r="U4506" t="s">
        <v>8484</v>
      </c>
      <c r="V4506" s="9">
        <f t="shared" si="1052"/>
        <v>16.169753162352588</v>
      </c>
      <c r="W4506" s="9">
        <f t="shared" si="1053"/>
        <v>14.138377136931418</v>
      </c>
      <c r="X4506" s="9">
        <f t="shared" si="1054"/>
        <v>16.982303572521062</v>
      </c>
      <c r="Y4506" s="9">
        <f t="shared" si="1055"/>
        <v>21.776376045714258</v>
      </c>
      <c r="Z4506" s="9">
        <f t="shared" si="1056"/>
        <v>19.636710072002383</v>
      </c>
      <c r="AA4506" s="9">
        <f t="shared" si="1057"/>
        <v>9.8060777157254808</v>
      </c>
      <c r="AB4506" s="9">
        <f t="shared" si="1058"/>
        <v>1.4904022947528002</v>
      </c>
      <c r="AC4506" s="9">
        <f t="shared" si="1059"/>
        <v>0</v>
      </c>
      <c r="AD4506" s="9">
        <f t="shared" si="1060"/>
        <v>2.984996785650027</v>
      </c>
      <c r="AE4506" s="9">
        <f t="shared" si="1061"/>
        <v>9.6183229759834088</v>
      </c>
      <c r="AF4506" s="9">
        <f t="shared" si="1062"/>
        <v>16.749148630591808</v>
      </c>
      <c r="AG4506" s="9">
        <f t="shared" si="1063"/>
        <v>15.588316547283473</v>
      </c>
      <c r="AH4506" s="9">
        <f t="shared" si="1064"/>
        <v>13.432485535425135</v>
      </c>
      <c r="AI4506" s="9">
        <f t="shared" si="1065"/>
        <v>30.018408691982806</v>
      </c>
      <c r="AJ4506" s="9">
        <f t="shared" si="1066"/>
        <v>11.608320833083431</v>
      </c>
    </row>
    <row r="4507" spans="1:36" x14ac:dyDescent="0.25">
      <c r="A4507" t="s">
        <v>8992</v>
      </c>
      <c r="B4507" t="s">
        <v>8993</v>
      </c>
      <c r="C4507" s="1">
        <v>12645</v>
      </c>
      <c r="D4507" s="1">
        <v>2092.28176472635</v>
      </c>
      <c r="E4507" s="1">
        <v>1760.5206478825601</v>
      </c>
      <c r="F4507" s="1">
        <v>2330.5580101864798</v>
      </c>
      <c r="G4507" s="1">
        <v>2540.4863590134901</v>
      </c>
      <c r="H4507" s="1">
        <v>2357.2361524467101</v>
      </c>
      <c r="I4507" s="1">
        <v>1389.16713757301</v>
      </c>
      <c r="J4507" s="1">
        <v>174.74992817139599</v>
      </c>
      <c r="K4507" s="1">
        <v>10542.051580032499</v>
      </c>
      <c r="L4507" s="1">
        <v>6.0105389102817597</v>
      </c>
      <c r="M4507" s="1">
        <v>320.16157854523999</v>
      </c>
      <c r="N4507" s="1">
        <v>1293.6763992869001</v>
      </c>
      <c r="O4507" s="1">
        <v>1628.8875582937601</v>
      </c>
      <c r="P4507" s="1">
        <v>1575.46506032752</v>
      </c>
      <c r="Q4507" s="1">
        <v>998.89398233814302</v>
      </c>
      <c r="R4507" s="1">
        <v>3414.6749639756799</v>
      </c>
      <c r="S4507" s="1">
        <v>1304.2814983549399</v>
      </c>
      <c r="T4507" t="s">
        <v>21</v>
      </c>
      <c r="U4507" t="s">
        <v>8484</v>
      </c>
      <c r="V4507" s="9">
        <f t="shared" si="1052"/>
        <v>16.546316842438515</v>
      </c>
      <c r="W4507" s="9">
        <f t="shared" si="1053"/>
        <v>13.922662300376118</v>
      </c>
      <c r="X4507" s="9">
        <f t="shared" si="1054"/>
        <v>18.430668328876866</v>
      </c>
      <c r="Y4507" s="9">
        <f t="shared" si="1055"/>
        <v>20.090837161039861</v>
      </c>
      <c r="Z4507" s="9">
        <f t="shared" si="1056"/>
        <v>18.641646124529142</v>
      </c>
      <c r="AA4507" s="9">
        <f t="shared" si="1057"/>
        <v>10.985900653009173</v>
      </c>
      <c r="AB4507" s="9">
        <f t="shared" si="1058"/>
        <v>1.3819685897302965</v>
      </c>
      <c r="AC4507" s="9">
        <f t="shared" si="1059"/>
        <v>5.7014888085600034E-2</v>
      </c>
      <c r="AD4507" s="9">
        <f t="shared" si="1060"/>
        <v>3.0369949920530837</v>
      </c>
      <c r="AE4507" s="9">
        <f t="shared" si="1061"/>
        <v>12.27158100551536</v>
      </c>
      <c r="AF4507" s="9">
        <f t="shared" si="1062"/>
        <v>15.45133360359387</v>
      </c>
      <c r="AG4507" s="9">
        <f t="shared" si="1063"/>
        <v>14.944577422781524</v>
      </c>
      <c r="AH4507" s="9">
        <f t="shared" si="1064"/>
        <v>9.4753281631644573</v>
      </c>
      <c r="AI4507" s="9">
        <f t="shared" si="1065"/>
        <v>32.390990862189966</v>
      </c>
      <c r="AJ4507" s="9">
        <f t="shared" si="1066"/>
        <v>12.372179062615809</v>
      </c>
    </row>
    <row r="4508" spans="1:36" x14ac:dyDescent="0.25">
      <c r="A4508" t="s">
        <v>8994</v>
      </c>
      <c r="B4508" t="s">
        <v>8995</v>
      </c>
      <c r="C4508" s="1">
        <v>643</v>
      </c>
      <c r="D4508" s="1">
        <v>88</v>
      </c>
      <c r="E4508" s="1">
        <v>105</v>
      </c>
      <c r="F4508" s="1">
        <v>116</v>
      </c>
      <c r="G4508" s="1">
        <v>177</v>
      </c>
      <c r="H4508" s="1">
        <v>114</v>
      </c>
      <c r="I4508" s="1">
        <v>40</v>
      </c>
      <c r="J4508" s="1">
        <v>3</v>
      </c>
      <c r="K4508" s="1">
        <v>535</v>
      </c>
      <c r="L4508" s="1">
        <v>15</v>
      </c>
      <c r="M4508" s="1">
        <v>20</v>
      </c>
      <c r="N4508" s="1">
        <v>25</v>
      </c>
      <c r="O4508" s="1">
        <v>80</v>
      </c>
      <c r="P4508" s="1">
        <v>65</v>
      </c>
      <c r="Q4508" s="1">
        <v>90</v>
      </c>
      <c r="R4508" s="1">
        <v>125</v>
      </c>
      <c r="S4508" s="1">
        <v>115</v>
      </c>
      <c r="T4508" t="s">
        <v>21</v>
      </c>
      <c r="U4508" t="s">
        <v>8484</v>
      </c>
      <c r="V4508" s="9">
        <f t="shared" si="1052"/>
        <v>13.685847589424572</v>
      </c>
      <c r="W4508" s="9">
        <f t="shared" si="1053"/>
        <v>16.329704510108865</v>
      </c>
      <c r="X4508" s="9">
        <f t="shared" si="1054"/>
        <v>18.040435458786934</v>
      </c>
      <c r="Y4508" s="9">
        <f t="shared" si="1055"/>
        <v>27.527216174183515</v>
      </c>
      <c r="Z4508" s="9">
        <f t="shared" si="1056"/>
        <v>17.729393468118197</v>
      </c>
      <c r="AA4508" s="9">
        <f t="shared" si="1057"/>
        <v>6.2208398133748055</v>
      </c>
      <c r="AB4508" s="9">
        <f t="shared" si="1058"/>
        <v>0.46656298600311047</v>
      </c>
      <c r="AC4508" s="9">
        <f t="shared" si="1059"/>
        <v>2.8037383177570092</v>
      </c>
      <c r="AD4508" s="9">
        <f t="shared" si="1060"/>
        <v>3.7383177570093453</v>
      </c>
      <c r="AE4508" s="9">
        <f t="shared" si="1061"/>
        <v>4.6728971962616823</v>
      </c>
      <c r="AF4508" s="9">
        <f t="shared" si="1062"/>
        <v>14.953271028037381</v>
      </c>
      <c r="AG4508" s="9">
        <f t="shared" si="1063"/>
        <v>12.149532710280374</v>
      </c>
      <c r="AH4508" s="9">
        <f t="shared" si="1064"/>
        <v>16.822429906542055</v>
      </c>
      <c r="AI4508" s="9">
        <f t="shared" si="1065"/>
        <v>23.364485981308412</v>
      </c>
      <c r="AJ4508" s="9">
        <f t="shared" si="1066"/>
        <v>21.495327102803738</v>
      </c>
    </row>
    <row r="4509" spans="1:36" x14ac:dyDescent="0.25">
      <c r="A4509" t="s">
        <v>8996</v>
      </c>
      <c r="B4509" t="s">
        <v>8997</v>
      </c>
      <c r="C4509" s="1">
        <v>187</v>
      </c>
      <c r="D4509" s="1">
        <v>65.781363127288998</v>
      </c>
      <c r="E4509" s="1">
        <v>31.856272625457802</v>
      </c>
      <c r="F4509" s="1">
        <v>22.837048640964699</v>
      </c>
      <c r="G4509" s="1">
        <v>28.7945395907816</v>
      </c>
      <c r="H4509" s="1">
        <v>20.851218324359099</v>
      </c>
      <c r="I4509" s="1">
        <v>16.879557691147799</v>
      </c>
      <c r="J4509">
        <v>0</v>
      </c>
      <c r="K4509" s="1">
        <v>119.22761983362</v>
      </c>
      <c r="L4509">
        <v>0</v>
      </c>
      <c r="M4509">
        <v>0</v>
      </c>
      <c r="N4509">
        <v>0</v>
      </c>
      <c r="O4509" s="1">
        <v>9.9291515830281405</v>
      </c>
      <c r="P4509" s="1">
        <v>24.8228789575703</v>
      </c>
      <c r="Q4509" s="1">
        <v>24.8228789575703</v>
      </c>
      <c r="R4509" s="1">
        <v>39.716606332112597</v>
      </c>
      <c r="S4509" s="1">
        <v>19.9361040033385</v>
      </c>
      <c r="T4509" t="s">
        <v>21</v>
      </c>
      <c r="U4509" t="s">
        <v>8484</v>
      </c>
      <c r="V4509" s="9">
        <f t="shared" si="1052"/>
        <v>35.177199533309619</v>
      </c>
      <c r="W4509" s="9">
        <f t="shared" si="1053"/>
        <v>17.035439906661924</v>
      </c>
      <c r="X4509" s="9">
        <f t="shared" si="1054"/>
        <v>12.21232547645171</v>
      </c>
      <c r="Y4509" s="9">
        <f t="shared" si="1055"/>
        <v>15.398149513786951</v>
      </c>
      <c r="Z4509" s="9">
        <f t="shared" si="1056"/>
        <v>11.150384130673315</v>
      </c>
      <c r="AA4509" s="9">
        <f t="shared" si="1057"/>
        <v>9.0265014391164708</v>
      </c>
      <c r="AB4509" s="9">
        <f t="shared" si="1058"/>
        <v>0</v>
      </c>
      <c r="AC4509" s="9">
        <f t="shared" si="1059"/>
        <v>0</v>
      </c>
      <c r="AD4509" s="9">
        <f t="shared" si="1060"/>
        <v>0</v>
      </c>
      <c r="AE4509" s="9">
        <f t="shared" si="1061"/>
        <v>0</v>
      </c>
      <c r="AF4509" s="9">
        <f t="shared" si="1062"/>
        <v>8.3278954967683596</v>
      </c>
      <c r="AG4509" s="9">
        <f t="shared" si="1063"/>
        <v>20.819738741920858</v>
      </c>
      <c r="AH4509" s="9">
        <f t="shared" si="1064"/>
        <v>20.819738741920858</v>
      </c>
      <c r="AI4509" s="9">
        <f t="shared" si="1065"/>
        <v>33.311581987073474</v>
      </c>
      <c r="AJ4509" s="9">
        <f t="shared" si="1066"/>
        <v>16.721045032316319</v>
      </c>
    </row>
    <row r="4510" spans="1:36" x14ac:dyDescent="0.25">
      <c r="A4510" t="s">
        <v>8998</v>
      </c>
      <c r="B4510" t="s">
        <v>8999</v>
      </c>
      <c r="C4510" s="1">
        <v>464</v>
      </c>
      <c r="D4510" s="1">
        <v>71.762255601896399</v>
      </c>
      <c r="E4510" s="1">
        <v>50.197379283493497</v>
      </c>
      <c r="F4510" s="1">
        <v>84.196476188343695</v>
      </c>
      <c r="G4510" s="1">
        <v>115.620774117813</v>
      </c>
      <c r="H4510" s="1">
        <v>92.658792929753304</v>
      </c>
      <c r="I4510" s="1">
        <v>46.388095600944801</v>
      </c>
      <c r="J4510" s="1">
        <v>3.1762262777559598</v>
      </c>
      <c r="K4510" s="1">
        <v>374.67105090432699</v>
      </c>
      <c r="L4510">
        <v>0</v>
      </c>
      <c r="M4510" s="1">
        <v>10.726139230669</v>
      </c>
      <c r="N4510" s="1">
        <v>15.673053931556099</v>
      </c>
      <c r="O4510" s="1">
        <v>58.936835493940301</v>
      </c>
      <c r="P4510" s="1">
        <v>62.544327889421297</v>
      </c>
      <c r="Q4510" s="1">
        <v>78.593798017729299</v>
      </c>
      <c r="R4510" s="1">
        <v>124.168258833811</v>
      </c>
      <c r="S4510" s="1">
        <v>24.0286375071998</v>
      </c>
      <c r="T4510" t="s">
        <v>21</v>
      </c>
      <c r="U4510" t="s">
        <v>8484</v>
      </c>
      <c r="V4510" s="9">
        <f t="shared" si="1052"/>
        <v>15.466003362477673</v>
      </c>
      <c r="W4510" s="9">
        <f t="shared" si="1053"/>
        <v>10.818400707649459</v>
      </c>
      <c r="X4510" s="9">
        <f t="shared" si="1054"/>
        <v>18.145792281970625</v>
      </c>
      <c r="Y4510" s="9">
        <f t="shared" si="1055"/>
        <v>24.918270284011424</v>
      </c>
      <c r="Z4510" s="9">
        <f t="shared" si="1056"/>
        <v>19.969567441757178</v>
      </c>
      <c r="AA4510" s="9">
        <f t="shared" si="1057"/>
        <v>9.9974343967553452</v>
      </c>
      <c r="AB4510" s="9">
        <f t="shared" si="1058"/>
        <v>0.68453152537843953</v>
      </c>
      <c r="AC4510" s="9">
        <f t="shared" si="1059"/>
        <v>0</v>
      </c>
      <c r="AD4510" s="9">
        <f t="shared" si="1060"/>
        <v>2.8628150493025259</v>
      </c>
      <c r="AE4510" s="9">
        <f t="shared" si="1061"/>
        <v>4.1831504979439273</v>
      </c>
      <c r="AF4510" s="9">
        <f t="shared" si="1062"/>
        <v>15.730288035781538</v>
      </c>
      <c r="AG4510" s="9">
        <f t="shared" si="1063"/>
        <v>16.693130611094936</v>
      </c>
      <c r="AH4510" s="9">
        <f t="shared" si="1064"/>
        <v>20.976746889846684</v>
      </c>
      <c r="AI4510" s="9">
        <f t="shared" si="1065"/>
        <v>33.14060654916134</v>
      </c>
      <c r="AJ4510" s="9">
        <f t="shared" si="1066"/>
        <v>6.4132623668690005</v>
      </c>
    </row>
    <row r="4511" spans="1:36" x14ac:dyDescent="0.25">
      <c r="A4511" t="s">
        <v>9000</v>
      </c>
      <c r="B4511" t="s">
        <v>9001</v>
      </c>
      <c r="C4511" s="1">
        <v>198</v>
      </c>
      <c r="D4511" s="1">
        <v>27</v>
      </c>
      <c r="E4511" s="1">
        <v>37</v>
      </c>
      <c r="F4511" s="1">
        <v>30</v>
      </c>
      <c r="G4511" s="1">
        <v>58</v>
      </c>
      <c r="H4511" s="1">
        <v>27</v>
      </c>
      <c r="I4511" s="1">
        <v>19</v>
      </c>
      <c r="J4511">
        <v>0</v>
      </c>
      <c r="K4511" s="1">
        <v>160</v>
      </c>
      <c r="L4511">
        <v>0</v>
      </c>
      <c r="M4511" s="1">
        <v>15</v>
      </c>
      <c r="N4511" s="1">
        <v>10</v>
      </c>
      <c r="O4511" s="1">
        <v>25</v>
      </c>
      <c r="P4511" s="1">
        <v>10</v>
      </c>
      <c r="Q4511" s="1">
        <v>30</v>
      </c>
      <c r="R4511" s="1">
        <v>50</v>
      </c>
      <c r="S4511" s="1">
        <v>20</v>
      </c>
      <c r="T4511" t="s">
        <v>21</v>
      </c>
      <c r="U4511" t="s">
        <v>8484</v>
      </c>
      <c r="V4511" s="9">
        <f t="shared" si="1052"/>
        <v>13.636363636363635</v>
      </c>
      <c r="W4511" s="9">
        <f t="shared" si="1053"/>
        <v>18.686868686868689</v>
      </c>
      <c r="X4511" s="9">
        <f t="shared" si="1054"/>
        <v>15.151515151515152</v>
      </c>
      <c r="Y4511" s="9">
        <f t="shared" si="1055"/>
        <v>29.292929292929294</v>
      </c>
      <c r="Z4511" s="9">
        <f t="shared" si="1056"/>
        <v>13.636363636363635</v>
      </c>
      <c r="AA4511" s="9">
        <f t="shared" si="1057"/>
        <v>9.5959595959595951</v>
      </c>
      <c r="AB4511" s="9">
        <f t="shared" si="1058"/>
        <v>0</v>
      </c>
      <c r="AC4511" s="9">
        <f t="shared" si="1059"/>
        <v>0</v>
      </c>
      <c r="AD4511" s="9">
        <f t="shared" si="1060"/>
        <v>9.375</v>
      </c>
      <c r="AE4511" s="9">
        <f t="shared" si="1061"/>
        <v>6.25</v>
      </c>
      <c r="AF4511" s="9">
        <f t="shared" si="1062"/>
        <v>15.625</v>
      </c>
      <c r="AG4511" s="9">
        <f t="shared" si="1063"/>
        <v>6.25</v>
      </c>
      <c r="AH4511" s="9">
        <f t="shared" si="1064"/>
        <v>18.75</v>
      </c>
      <c r="AI4511" s="9">
        <f t="shared" si="1065"/>
        <v>31.25</v>
      </c>
      <c r="AJ4511" s="9">
        <f t="shared" si="1066"/>
        <v>12.5</v>
      </c>
    </row>
    <row r="4512" spans="1:36" x14ac:dyDescent="0.25">
      <c r="A4512" t="s">
        <v>9002</v>
      </c>
      <c r="B4512" t="s">
        <v>9003</v>
      </c>
      <c r="C4512" s="1">
        <v>1077</v>
      </c>
      <c r="D4512" s="1">
        <v>174.630221941842</v>
      </c>
      <c r="E4512" s="1">
        <v>178.25148193413099</v>
      </c>
      <c r="F4512" s="1">
        <v>221.09987125439599</v>
      </c>
      <c r="G4512" s="1">
        <v>238.79509658881901</v>
      </c>
      <c r="H4512" s="1">
        <v>168.90817605159901</v>
      </c>
      <c r="I4512" s="1">
        <v>87.376887909579906</v>
      </c>
      <c r="J4512" s="1">
        <v>7.9382643196325304</v>
      </c>
      <c r="K4512" s="1">
        <v>875.40872456338695</v>
      </c>
      <c r="L4512" s="1">
        <v>69.748611586260296</v>
      </c>
      <c r="M4512" s="1">
        <v>44.773221686321698</v>
      </c>
      <c r="N4512" s="1">
        <v>59.697701068175697</v>
      </c>
      <c r="O4512" s="1">
        <v>64.655210048600793</v>
      </c>
      <c r="P4512" s="1">
        <v>164.127217818351</v>
      </c>
      <c r="Q4512" s="1">
        <v>134.413564719617</v>
      </c>
      <c r="R4512" s="1">
        <v>253.27937419419001</v>
      </c>
      <c r="S4512" s="1">
        <v>84.713823441870105</v>
      </c>
      <c r="T4512" t="s">
        <v>21</v>
      </c>
      <c r="U4512" t="s">
        <v>8484</v>
      </c>
      <c r="V4512" s="9">
        <f t="shared" si="1052"/>
        <v>16.21450528707911</v>
      </c>
      <c r="W4512" s="9">
        <f t="shared" si="1053"/>
        <v>16.55074112666026</v>
      </c>
      <c r="X4512" s="9">
        <f t="shared" si="1054"/>
        <v>20.529235956768428</v>
      </c>
      <c r="Y4512" s="9">
        <f t="shared" si="1055"/>
        <v>22.172246665628506</v>
      </c>
      <c r="Z4512" s="9">
        <f t="shared" si="1056"/>
        <v>15.683210404048189</v>
      </c>
      <c r="AA4512" s="9">
        <f t="shared" si="1057"/>
        <v>8.1129886638421453</v>
      </c>
      <c r="AB4512" s="9">
        <f t="shared" si="1058"/>
        <v>0.73707189597330824</v>
      </c>
      <c r="AC4512" s="9">
        <f t="shared" si="1059"/>
        <v>7.9675481439881288</v>
      </c>
      <c r="AD4512" s="9">
        <f t="shared" si="1060"/>
        <v>5.1145505442217853</v>
      </c>
      <c r="AE4512" s="9">
        <f t="shared" si="1061"/>
        <v>6.819408967845292</v>
      </c>
      <c r="AF4512" s="9">
        <f t="shared" si="1062"/>
        <v>7.3857168925118719</v>
      </c>
      <c r="AG4512" s="9">
        <f t="shared" si="1063"/>
        <v>18.748638574536709</v>
      </c>
      <c r="AH4512" s="9">
        <f t="shared" si="1064"/>
        <v>15.354378012014468</v>
      </c>
      <c r="AI4512" s="9">
        <f t="shared" si="1065"/>
        <v>28.932699330877011</v>
      </c>
      <c r="AJ4512" s="9">
        <f t="shared" si="1066"/>
        <v>9.677059534004691</v>
      </c>
    </row>
    <row r="4513" spans="1:36" x14ac:dyDescent="0.25">
      <c r="A4513" t="s">
        <v>9004</v>
      </c>
      <c r="B4513" t="s">
        <v>9005</v>
      </c>
      <c r="C4513" s="1">
        <v>13902</v>
      </c>
      <c r="D4513" s="1">
        <v>2486.60608213154</v>
      </c>
      <c r="E4513" s="1">
        <v>2174.0685300242098</v>
      </c>
      <c r="F4513" s="1">
        <v>2901.3678531524502</v>
      </c>
      <c r="G4513" s="1">
        <v>2798.7290220285799</v>
      </c>
      <c r="H4513" s="1">
        <v>2391.8743631879902</v>
      </c>
      <c r="I4513" s="1">
        <v>1010.09195717694</v>
      </c>
      <c r="J4513" s="1">
        <v>139.262192298293</v>
      </c>
      <c r="K4513" s="1">
        <v>11408.393920688401</v>
      </c>
      <c r="L4513" s="1">
        <v>3.0363029376872799</v>
      </c>
      <c r="M4513" s="1">
        <v>310.49034096365699</v>
      </c>
      <c r="N4513" s="1">
        <v>955.426592760983</v>
      </c>
      <c r="O4513" s="1">
        <v>1988.5854594248301</v>
      </c>
      <c r="P4513" s="1">
        <v>2080.6786759165402</v>
      </c>
      <c r="Q4513" s="1">
        <v>1619.4564031059899</v>
      </c>
      <c r="R4513" s="1">
        <v>3052.96990044738</v>
      </c>
      <c r="S4513" s="1">
        <v>1397.7502451313801</v>
      </c>
      <c r="T4513" t="s">
        <v>21</v>
      </c>
      <c r="U4513" t="s">
        <v>8484</v>
      </c>
      <c r="V4513" s="9">
        <f t="shared" si="1052"/>
        <v>17.886678766591427</v>
      </c>
      <c r="W4513" s="9">
        <f t="shared" si="1053"/>
        <v>15.638530643247087</v>
      </c>
      <c r="X4513" s="9">
        <f t="shared" si="1054"/>
        <v>20.870147123812764</v>
      </c>
      <c r="Y4513" s="9">
        <f t="shared" si="1055"/>
        <v>20.13184449740023</v>
      </c>
      <c r="Z4513" s="9">
        <f t="shared" si="1056"/>
        <v>17.205253655502734</v>
      </c>
      <c r="AA4513" s="9">
        <f t="shared" si="1057"/>
        <v>7.2658031734782051</v>
      </c>
      <c r="AB4513" s="9">
        <f t="shared" si="1058"/>
        <v>1.0017421399675801</v>
      </c>
      <c r="AC4513" s="9">
        <f t="shared" si="1059"/>
        <v>2.6614639701221542E-2</v>
      </c>
      <c r="AD4513" s="9">
        <f t="shared" si="1060"/>
        <v>2.7215955472978748</v>
      </c>
      <c r="AE4513" s="9">
        <f t="shared" si="1061"/>
        <v>8.3747686081243859</v>
      </c>
      <c r="AF4513" s="9">
        <f t="shared" si="1062"/>
        <v>17.430897576377127</v>
      </c>
      <c r="AG4513" s="9">
        <f t="shared" si="1063"/>
        <v>18.23813843019008</v>
      </c>
      <c r="AH4513" s="9">
        <f t="shared" si="1064"/>
        <v>14.195305792949595</v>
      </c>
      <c r="AI4513" s="9">
        <f t="shared" si="1065"/>
        <v>26.760733558744075</v>
      </c>
      <c r="AJ4513" s="9">
        <f t="shared" si="1066"/>
        <v>12.251945846616048</v>
      </c>
    </row>
    <row r="4514" spans="1:36" x14ac:dyDescent="0.25">
      <c r="A4514" t="s">
        <v>9006</v>
      </c>
      <c r="B4514" t="s">
        <v>9007</v>
      </c>
      <c r="C4514" s="1">
        <v>887</v>
      </c>
      <c r="D4514" s="1">
        <v>165.381477723763</v>
      </c>
      <c r="E4514" s="1">
        <v>120.040072838951</v>
      </c>
      <c r="F4514" s="1">
        <v>160.866898051411</v>
      </c>
      <c r="G4514" s="1">
        <v>214.92884272190801</v>
      </c>
      <c r="H4514" s="1">
        <v>152.16282999581401</v>
      </c>
      <c r="I4514" s="1">
        <v>67.413307061923504</v>
      </c>
      <c r="J4514" s="1">
        <v>6.2065716062295202</v>
      </c>
      <c r="K4514" s="1">
        <v>767.675839563507</v>
      </c>
      <c r="L4514">
        <v>0</v>
      </c>
      <c r="M4514" s="1">
        <v>24.496564491950998</v>
      </c>
      <c r="N4514" s="1">
        <v>94.537755581317896</v>
      </c>
      <c r="O4514" s="1">
        <v>109.577688182579</v>
      </c>
      <c r="P4514" s="1">
        <v>83.879844189358593</v>
      </c>
      <c r="Q4514" s="1">
        <v>103.66240335125499</v>
      </c>
      <c r="R4514" s="1">
        <v>243.37619830361001</v>
      </c>
      <c r="S4514" s="1">
        <v>108.14538546343501</v>
      </c>
      <c r="T4514" t="s">
        <v>21</v>
      </c>
      <c r="U4514" t="s">
        <v>8484</v>
      </c>
      <c r="V4514" s="9">
        <f t="shared" si="1052"/>
        <v>18.64503694743664</v>
      </c>
      <c r="W4514" s="9">
        <f t="shared" si="1053"/>
        <v>13.533266385451071</v>
      </c>
      <c r="X4514" s="9">
        <f t="shared" si="1054"/>
        <v>18.136065169268434</v>
      </c>
      <c r="Y4514" s="9">
        <f t="shared" si="1055"/>
        <v>24.230985650722438</v>
      </c>
      <c r="Z4514" s="9">
        <f t="shared" si="1056"/>
        <v>17.154772265593461</v>
      </c>
      <c r="AA4514" s="9">
        <f t="shared" si="1057"/>
        <v>7.6001473576012977</v>
      </c>
      <c r="AB4514" s="9">
        <f t="shared" si="1058"/>
        <v>0.69972622392666528</v>
      </c>
      <c r="AC4514" s="9">
        <f t="shared" si="1059"/>
        <v>0</v>
      </c>
      <c r="AD4514" s="9">
        <f t="shared" si="1060"/>
        <v>3.1910037061840457</v>
      </c>
      <c r="AE4514" s="9">
        <f t="shared" si="1061"/>
        <v>12.314801470770677</v>
      </c>
      <c r="AF4514" s="9">
        <f t="shared" si="1062"/>
        <v>14.273952954528802</v>
      </c>
      <c r="AG4514" s="9">
        <f t="shared" si="1063"/>
        <v>10.926466597809286</v>
      </c>
      <c r="AH4514" s="9">
        <f t="shared" si="1064"/>
        <v>13.503408340973245</v>
      </c>
      <c r="AI4514" s="9">
        <f t="shared" si="1065"/>
        <v>31.702990476031047</v>
      </c>
      <c r="AJ4514" s="9">
        <f t="shared" si="1066"/>
        <v>14.087376453702829</v>
      </c>
    </row>
    <row r="4515" spans="1:36" x14ac:dyDescent="0.25">
      <c r="A4515" t="s">
        <v>9008</v>
      </c>
      <c r="B4515" t="s">
        <v>9009</v>
      </c>
      <c r="C4515" s="1">
        <v>362</v>
      </c>
      <c r="D4515" s="1">
        <v>74.1563342318059</v>
      </c>
      <c r="E4515" s="1">
        <v>44.884097035040398</v>
      </c>
      <c r="F4515" s="1">
        <v>67.326145552560604</v>
      </c>
      <c r="G4515" s="1">
        <v>78.059299191374606</v>
      </c>
      <c r="H4515" s="1">
        <v>59.520215633423199</v>
      </c>
      <c r="I4515" s="1">
        <v>36.102425876010798</v>
      </c>
      <c r="J4515" s="1">
        <v>1.9514824797843699</v>
      </c>
      <c r="K4515" s="1">
        <v>287.843665768194</v>
      </c>
      <c r="L4515" s="1">
        <v>9.75741239892184</v>
      </c>
      <c r="M4515">
        <v>0</v>
      </c>
      <c r="N4515">
        <v>0</v>
      </c>
      <c r="O4515" s="1">
        <v>43.908355795148303</v>
      </c>
      <c r="P4515" s="1">
        <v>48.787061994609203</v>
      </c>
      <c r="Q4515" s="1">
        <v>39.029649595687403</v>
      </c>
      <c r="R4515" s="1">
        <v>112.210242587601</v>
      </c>
      <c r="S4515" s="1">
        <v>34.150943396226403</v>
      </c>
      <c r="T4515" t="s">
        <v>21</v>
      </c>
      <c r="U4515" t="s">
        <v>8484</v>
      </c>
      <c r="V4515" s="9">
        <f t="shared" si="1052"/>
        <v>20.485175202156324</v>
      </c>
      <c r="W4515" s="9">
        <f t="shared" si="1053"/>
        <v>12.398921832884088</v>
      </c>
      <c r="X4515" s="9">
        <f t="shared" si="1054"/>
        <v>18.598382749326134</v>
      </c>
      <c r="Y4515" s="9">
        <f t="shared" si="1055"/>
        <v>21.563342318059284</v>
      </c>
      <c r="Z4515" s="9">
        <f t="shared" si="1056"/>
        <v>16.44204851752022</v>
      </c>
      <c r="AA4515" s="9">
        <f t="shared" si="1057"/>
        <v>9.9730458221024296</v>
      </c>
      <c r="AB4515" s="9">
        <f t="shared" si="1058"/>
        <v>0.53908355795148333</v>
      </c>
      <c r="AC4515" s="9">
        <f t="shared" si="1059"/>
        <v>3.3898305084745797</v>
      </c>
      <c r="AD4515" s="9">
        <f t="shared" si="1060"/>
        <v>0</v>
      </c>
      <c r="AE4515" s="9">
        <f t="shared" si="1061"/>
        <v>0</v>
      </c>
      <c r="AF4515" s="9">
        <f t="shared" si="1062"/>
        <v>15.254237288135617</v>
      </c>
      <c r="AG4515" s="9">
        <f t="shared" si="1063"/>
        <v>16.9491525423729</v>
      </c>
      <c r="AH4515" s="9">
        <f t="shared" si="1064"/>
        <v>13.559322033898333</v>
      </c>
      <c r="AI4515" s="9">
        <f t="shared" si="1065"/>
        <v>38.983050847457612</v>
      </c>
      <c r="AJ4515" s="9">
        <f t="shared" si="1066"/>
        <v>11.864406779661016</v>
      </c>
    </row>
    <row r="4516" spans="1:36" x14ac:dyDescent="0.25">
      <c r="A4516" t="s">
        <v>9010</v>
      </c>
      <c r="B4516" t="s">
        <v>9011</v>
      </c>
      <c r="C4516" s="1">
        <v>469</v>
      </c>
      <c r="D4516" s="1">
        <v>81.318954587022503</v>
      </c>
      <c r="E4516" s="1">
        <v>77.638854127490205</v>
      </c>
      <c r="F4516" s="1">
        <v>93.282819391599404</v>
      </c>
      <c r="G4516" s="1">
        <v>111.66632980236599</v>
      </c>
      <c r="H4516" s="1">
        <v>75.405270693471707</v>
      </c>
      <c r="I4516" s="1">
        <v>29.687771398050401</v>
      </c>
      <c r="J4516">
        <v>0</v>
      </c>
      <c r="K4516" s="1">
        <v>392.84325758430998</v>
      </c>
      <c r="L4516">
        <v>0</v>
      </c>
      <c r="M4516" s="1">
        <v>4.7849260887498</v>
      </c>
      <c r="N4516" s="1">
        <v>31.529139078557801</v>
      </c>
      <c r="O4516" s="1">
        <v>68.828076887791298</v>
      </c>
      <c r="P4516" s="1">
        <v>69.332358025994395</v>
      </c>
      <c r="Q4516" s="1">
        <v>49.0415745229678</v>
      </c>
      <c r="R4516" s="1">
        <v>124.83293212565199</v>
      </c>
      <c r="S4516" s="1">
        <v>44.494250854596601</v>
      </c>
      <c r="T4516" t="s">
        <v>21</v>
      </c>
      <c r="U4516" t="s">
        <v>8484</v>
      </c>
      <c r="V4516" s="9">
        <f t="shared" si="1052"/>
        <v>17.338796287211622</v>
      </c>
      <c r="W4516" s="9">
        <f t="shared" si="1053"/>
        <v>16.554126679635438</v>
      </c>
      <c r="X4516" s="9">
        <f t="shared" si="1054"/>
        <v>19.889726949168317</v>
      </c>
      <c r="Y4516" s="9">
        <f t="shared" si="1055"/>
        <v>23.809451983446909</v>
      </c>
      <c r="Z4516" s="9">
        <f t="shared" si="1056"/>
        <v>16.077882877072859</v>
      </c>
      <c r="AA4516" s="9">
        <f t="shared" si="1057"/>
        <v>6.3300152234649048</v>
      </c>
      <c r="AB4516" s="9">
        <f t="shared" si="1058"/>
        <v>0</v>
      </c>
      <c r="AC4516" s="9">
        <f t="shared" si="1059"/>
        <v>0</v>
      </c>
      <c r="AD4516" s="9">
        <f t="shared" si="1060"/>
        <v>1.2180242364788159</v>
      </c>
      <c r="AE4516" s="9">
        <f t="shared" si="1061"/>
        <v>8.0258827076321086</v>
      </c>
      <c r="AF4516" s="9">
        <f t="shared" si="1062"/>
        <v>17.520493367006502</v>
      </c>
      <c r="AG4516" s="9">
        <f t="shared" si="1063"/>
        <v>17.648860375595131</v>
      </c>
      <c r="AH4516" s="9">
        <f t="shared" si="1064"/>
        <v>12.483751108403013</v>
      </c>
      <c r="AI4516" s="9">
        <f t="shared" si="1065"/>
        <v>31.776778579141325</v>
      </c>
      <c r="AJ4516" s="9">
        <f t="shared" si="1066"/>
        <v>11.326209625743029</v>
      </c>
    </row>
    <row r="4517" spans="1:36" x14ac:dyDescent="0.25">
      <c r="A4517" t="s">
        <v>9012</v>
      </c>
      <c r="B4517" t="s">
        <v>9013</v>
      </c>
      <c r="C4517" s="1">
        <v>263</v>
      </c>
      <c r="D4517" s="1">
        <v>57</v>
      </c>
      <c r="E4517" s="1">
        <v>32</v>
      </c>
      <c r="F4517" s="1">
        <v>67</v>
      </c>
      <c r="G4517" s="1">
        <v>63</v>
      </c>
      <c r="H4517" s="1">
        <v>28</v>
      </c>
      <c r="I4517" s="1">
        <v>13</v>
      </c>
      <c r="J4517" s="1">
        <v>3</v>
      </c>
      <c r="K4517" s="1">
        <v>225</v>
      </c>
      <c r="L4517">
        <v>0</v>
      </c>
      <c r="M4517" s="1">
        <v>10</v>
      </c>
      <c r="N4517" s="1">
        <v>20</v>
      </c>
      <c r="O4517" s="1">
        <v>30</v>
      </c>
      <c r="P4517" s="1">
        <v>35</v>
      </c>
      <c r="Q4517" s="1">
        <v>35</v>
      </c>
      <c r="R4517" s="1">
        <v>60</v>
      </c>
      <c r="S4517" s="1">
        <v>35</v>
      </c>
      <c r="T4517" t="s">
        <v>21</v>
      </c>
      <c r="U4517" t="s">
        <v>8484</v>
      </c>
      <c r="V4517" s="9">
        <f t="shared" si="1052"/>
        <v>21.673003802281368</v>
      </c>
      <c r="W4517" s="9">
        <f t="shared" si="1053"/>
        <v>12.167300380228136</v>
      </c>
      <c r="X4517" s="9">
        <f t="shared" si="1054"/>
        <v>25.475285171102662</v>
      </c>
      <c r="Y4517" s="9">
        <f t="shared" si="1055"/>
        <v>23.954372623574145</v>
      </c>
      <c r="Z4517" s="9">
        <f t="shared" si="1056"/>
        <v>10.646387832699618</v>
      </c>
      <c r="AA4517" s="9">
        <f t="shared" si="1057"/>
        <v>4.9429657794676807</v>
      </c>
      <c r="AB4517" s="9">
        <f t="shared" si="1058"/>
        <v>1.1406844106463878</v>
      </c>
      <c r="AC4517" s="9">
        <f t="shared" si="1059"/>
        <v>0</v>
      </c>
      <c r="AD4517" s="9">
        <f t="shared" si="1060"/>
        <v>4.4444444444444446</v>
      </c>
      <c r="AE4517" s="9">
        <f t="shared" si="1061"/>
        <v>8.8888888888888893</v>
      </c>
      <c r="AF4517" s="9">
        <f t="shared" si="1062"/>
        <v>13.333333333333334</v>
      </c>
      <c r="AG4517" s="9">
        <f t="shared" si="1063"/>
        <v>15.555555555555555</v>
      </c>
      <c r="AH4517" s="9">
        <f t="shared" si="1064"/>
        <v>15.555555555555555</v>
      </c>
      <c r="AI4517" s="9">
        <f t="shared" si="1065"/>
        <v>26.666666666666668</v>
      </c>
      <c r="AJ4517" s="9">
        <f t="shared" si="1066"/>
        <v>15.555555555555555</v>
      </c>
    </row>
    <row r="4518" spans="1:36" x14ac:dyDescent="0.25">
      <c r="A4518" t="s">
        <v>9014</v>
      </c>
      <c r="B4518" t="s">
        <v>9015</v>
      </c>
      <c r="C4518" s="1">
        <v>780</v>
      </c>
      <c r="D4518" s="1">
        <v>122.41114706794799</v>
      </c>
      <c r="E4518" s="1">
        <v>110.12140012777</v>
      </c>
      <c r="F4518" s="1">
        <v>126.62392347728201</v>
      </c>
      <c r="G4518" s="1">
        <v>197.282325946149</v>
      </c>
      <c r="H4518" s="1">
        <v>111.712613610343</v>
      </c>
      <c r="I4518" s="1">
        <v>102.86279763901901</v>
      </c>
      <c r="J4518" s="1">
        <v>8.9857921314882194</v>
      </c>
      <c r="K4518" s="1">
        <v>668.20979641791905</v>
      </c>
      <c r="L4518" s="1">
        <v>4.8773250100719299</v>
      </c>
      <c r="M4518" s="1">
        <v>24.602569456244499</v>
      </c>
      <c r="N4518" s="1">
        <v>24.7664657192724</v>
      </c>
      <c r="O4518" s="1">
        <v>93.753063788092305</v>
      </c>
      <c r="P4518" s="1">
        <v>128.05641963609801</v>
      </c>
      <c r="Q4518" s="1">
        <v>108.124642383245</v>
      </c>
      <c r="R4518" s="1">
        <v>244.30785104122899</v>
      </c>
      <c r="S4518" s="1">
        <v>39.7214593836663</v>
      </c>
      <c r="T4518" t="s">
        <v>21</v>
      </c>
      <c r="U4518" t="s">
        <v>8484</v>
      </c>
      <c r="V4518" s="9">
        <f t="shared" si="1052"/>
        <v>15.693736803583075</v>
      </c>
      <c r="W4518" s="9">
        <f t="shared" si="1053"/>
        <v>14.118128221508975</v>
      </c>
      <c r="X4518" s="9">
        <f t="shared" si="1054"/>
        <v>16.233836343241283</v>
      </c>
      <c r="Y4518" s="9">
        <f t="shared" si="1055"/>
        <v>25.29260589053192</v>
      </c>
      <c r="Z4518" s="9">
        <f t="shared" si="1056"/>
        <v>14.322129950043974</v>
      </c>
      <c r="AA4518" s="9">
        <f t="shared" si="1057"/>
        <v>13.187538158848591</v>
      </c>
      <c r="AB4518" s="9">
        <f t="shared" si="1058"/>
        <v>1.1520246322420795</v>
      </c>
      <c r="AC4518" s="9">
        <f t="shared" si="1059"/>
        <v>0.72990923452751955</v>
      </c>
      <c r="AD4518" s="9">
        <f t="shared" si="1060"/>
        <v>3.6818630298645445</v>
      </c>
      <c r="AE4518" s="9">
        <f t="shared" si="1061"/>
        <v>3.7063906952634209</v>
      </c>
      <c r="AF4518" s="9">
        <f t="shared" si="1062"/>
        <v>14.03048328394399</v>
      </c>
      <c r="AG4518" s="9">
        <f t="shared" si="1063"/>
        <v>19.164103897095153</v>
      </c>
      <c r="AH4518" s="9">
        <f t="shared" si="1064"/>
        <v>16.181241724211496</v>
      </c>
      <c r="AI4518" s="9">
        <f t="shared" si="1065"/>
        <v>36.561548835544357</v>
      </c>
      <c r="AJ4518" s="9">
        <f t="shared" si="1066"/>
        <v>5.9444592995495791</v>
      </c>
    </row>
    <row r="4519" spans="1:36" x14ac:dyDescent="0.25">
      <c r="A4519" t="s">
        <v>9016</v>
      </c>
      <c r="B4519" t="s">
        <v>9017</v>
      </c>
      <c r="C4519" s="1">
        <v>698</v>
      </c>
      <c r="D4519" s="1">
        <v>123.701118426169</v>
      </c>
      <c r="E4519" s="1">
        <v>75.857093502007501</v>
      </c>
      <c r="F4519" s="1">
        <v>155.74258544052401</v>
      </c>
      <c r="G4519" s="1">
        <v>155.815753373463</v>
      </c>
      <c r="H4519" s="1">
        <v>129.90731516915201</v>
      </c>
      <c r="I4519" s="1">
        <v>54.976460652338297</v>
      </c>
      <c r="J4519" s="1">
        <v>1.99967343634605</v>
      </c>
      <c r="K4519" s="1">
        <v>589.21581480733096</v>
      </c>
      <c r="L4519">
        <v>0</v>
      </c>
      <c r="M4519" s="1">
        <v>19.974676922839201</v>
      </c>
      <c r="N4519" s="1">
        <v>14.986518157341401</v>
      </c>
      <c r="O4519" s="1">
        <v>74.857663243770105</v>
      </c>
      <c r="P4519" s="1">
        <v>109.836555606543</v>
      </c>
      <c r="Q4519" s="1">
        <v>154.809311129234</v>
      </c>
      <c r="R4519" s="1">
        <v>134.90961622356099</v>
      </c>
      <c r="S4519" s="1">
        <v>79.841473524042897</v>
      </c>
      <c r="T4519" t="s">
        <v>21</v>
      </c>
      <c r="U4519" t="s">
        <v>8484</v>
      </c>
      <c r="V4519" s="9">
        <f t="shared" si="1052"/>
        <v>17.722223270224784</v>
      </c>
      <c r="W4519" s="9">
        <f t="shared" si="1053"/>
        <v>10.867778438683024</v>
      </c>
      <c r="X4519" s="9">
        <f t="shared" si="1054"/>
        <v>22.312691323857308</v>
      </c>
      <c r="Y4519" s="9">
        <f t="shared" si="1055"/>
        <v>22.323173835739684</v>
      </c>
      <c r="Z4519" s="9">
        <f t="shared" si="1056"/>
        <v>18.611363204749573</v>
      </c>
      <c r="AA4519" s="9">
        <f t="shared" si="1057"/>
        <v>7.8762837610799856</v>
      </c>
      <c r="AB4519" s="9">
        <f t="shared" si="1058"/>
        <v>0.28648616566562324</v>
      </c>
      <c r="AC4519" s="9">
        <f t="shared" si="1059"/>
        <v>0</v>
      </c>
      <c r="AD4519" s="9">
        <f t="shared" si="1060"/>
        <v>3.3900442623677316</v>
      </c>
      <c r="AE4519" s="9">
        <f t="shared" si="1061"/>
        <v>2.5434684169571851</v>
      </c>
      <c r="AF4519" s="9">
        <f t="shared" si="1062"/>
        <v>12.704625599407576</v>
      </c>
      <c r="AG4519" s="9">
        <f t="shared" si="1063"/>
        <v>18.641141810231062</v>
      </c>
      <c r="AH4519" s="9">
        <f t="shared" si="1064"/>
        <v>26.273787505153006</v>
      </c>
      <c r="AI4519" s="9">
        <f t="shared" si="1065"/>
        <v>22.896468973371903</v>
      </c>
      <c r="AJ4519" s="9">
        <f t="shared" si="1066"/>
        <v>13.550463432511641</v>
      </c>
    </row>
    <row r="4520" spans="1:36" x14ac:dyDescent="0.25">
      <c r="A4520" t="s">
        <v>9018</v>
      </c>
      <c r="B4520" t="s">
        <v>9019</v>
      </c>
      <c r="C4520" s="1">
        <v>371.99999999999801</v>
      </c>
      <c r="D4520" s="1">
        <v>70.953678474114099</v>
      </c>
      <c r="E4520" s="1">
        <v>51.694822888283099</v>
      </c>
      <c r="F4520" s="1">
        <v>58.790190735694502</v>
      </c>
      <c r="G4520" s="1">
        <v>88.185286103541799</v>
      </c>
      <c r="H4520" s="1">
        <v>73.994550408718993</v>
      </c>
      <c r="I4520" s="1">
        <v>28.381471389645601</v>
      </c>
      <c r="J4520">
        <v>0</v>
      </c>
      <c r="K4520" s="1">
        <v>309.15531335149802</v>
      </c>
      <c r="L4520" s="1">
        <v>5.0681198910081697</v>
      </c>
      <c r="M4520">
        <v>0</v>
      </c>
      <c r="N4520" s="1">
        <v>25.340599455040799</v>
      </c>
      <c r="O4520" s="1">
        <v>65.885558583106203</v>
      </c>
      <c r="P4520" s="1">
        <v>45.613079019073503</v>
      </c>
      <c r="Q4520" s="1">
        <v>45.613079019073503</v>
      </c>
      <c r="R4520" s="1">
        <v>101.362397820163</v>
      </c>
      <c r="S4520" s="1">
        <v>20.2724795640327</v>
      </c>
      <c r="T4520" t="s">
        <v>21</v>
      </c>
      <c r="U4520" t="s">
        <v>8484</v>
      </c>
      <c r="V4520" s="9">
        <f t="shared" si="1052"/>
        <v>19.073569482288839</v>
      </c>
      <c r="W4520" s="9">
        <f t="shared" si="1053"/>
        <v>13.896457765667575</v>
      </c>
      <c r="X4520" s="9">
        <f t="shared" si="1054"/>
        <v>15.803814713896456</v>
      </c>
      <c r="Y4520" s="9">
        <f t="shared" si="1055"/>
        <v>23.705722070844697</v>
      </c>
      <c r="Z4520" s="9">
        <f t="shared" si="1056"/>
        <v>19.891008174386933</v>
      </c>
      <c r="AA4520" s="9">
        <f t="shared" si="1057"/>
        <v>7.629427792915525</v>
      </c>
      <c r="AB4520" s="9">
        <f t="shared" si="1058"/>
        <v>0</v>
      </c>
      <c r="AC4520" s="9">
        <f t="shared" si="1059"/>
        <v>1.6393442622950838</v>
      </c>
      <c r="AD4520" s="9">
        <f t="shared" si="1060"/>
        <v>0</v>
      </c>
      <c r="AE4520" s="9">
        <f t="shared" si="1061"/>
        <v>8.1967213114754021</v>
      </c>
      <c r="AF4520" s="9">
        <f t="shared" si="1062"/>
        <v>21.311475409836085</v>
      </c>
      <c r="AG4520" s="9">
        <f t="shared" si="1063"/>
        <v>14.754098360655746</v>
      </c>
      <c r="AH4520" s="9">
        <f t="shared" si="1064"/>
        <v>14.754098360655746</v>
      </c>
      <c r="AI4520" s="9">
        <f t="shared" si="1065"/>
        <v>32.786885245901551</v>
      </c>
      <c r="AJ4520" s="9">
        <f t="shared" si="1066"/>
        <v>6.5573770491803423</v>
      </c>
    </row>
    <row r="4521" spans="1:36" x14ac:dyDescent="0.25">
      <c r="A4521" t="s">
        <v>9020</v>
      </c>
      <c r="B4521" t="s">
        <v>9021</v>
      </c>
      <c r="C4521" s="1">
        <v>2374</v>
      </c>
      <c r="D4521" s="1">
        <v>417</v>
      </c>
      <c r="E4521" s="1">
        <v>279</v>
      </c>
      <c r="F4521" s="1">
        <v>489</v>
      </c>
      <c r="G4521" s="1">
        <v>582</v>
      </c>
      <c r="H4521" s="1">
        <v>462</v>
      </c>
      <c r="I4521" s="1">
        <v>138</v>
      </c>
      <c r="J4521" s="1">
        <v>7</v>
      </c>
      <c r="K4521" s="1">
        <v>1965</v>
      </c>
      <c r="L4521">
        <v>0</v>
      </c>
      <c r="M4521" s="1">
        <v>70</v>
      </c>
      <c r="N4521" s="1">
        <v>185</v>
      </c>
      <c r="O4521" s="1">
        <v>270</v>
      </c>
      <c r="P4521" s="1">
        <v>350</v>
      </c>
      <c r="Q4521" s="1">
        <v>335</v>
      </c>
      <c r="R4521" s="1">
        <v>525</v>
      </c>
      <c r="S4521" s="1">
        <v>230</v>
      </c>
      <c r="T4521" t="s">
        <v>21</v>
      </c>
      <c r="U4521" t="s">
        <v>8484</v>
      </c>
      <c r="V4521" s="9">
        <f t="shared" si="1052"/>
        <v>17.565290648694187</v>
      </c>
      <c r="W4521" s="9">
        <f t="shared" si="1053"/>
        <v>11.752316764953665</v>
      </c>
      <c r="X4521" s="9">
        <f t="shared" si="1054"/>
        <v>20.598146588037068</v>
      </c>
      <c r="Y4521" s="9">
        <f t="shared" si="1055"/>
        <v>24.51558550968829</v>
      </c>
      <c r="Z4521" s="9">
        <f t="shared" si="1056"/>
        <v>19.460825610783488</v>
      </c>
      <c r="AA4521" s="9">
        <f t="shared" si="1057"/>
        <v>5.812973883740522</v>
      </c>
      <c r="AB4521" s="9">
        <f t="shared" si="1058"/>
        <v>0.29486099410278011</v>
      </c>
      <c r="AC4521" s="9">
        <f t="shared" si="1059"/>
        <v>0</v>
      </c>
      <c r="AD4521" s="9">
        <f t="shared" si="1060"/>
        <v>3.5623409669211195</v>
      </c>
      <c r="AE4521" s="9">
        <f t="shared" si="1061"/>
        <v>9.4147582697201013</v>
      </c>
      <c r="AF4521" s="9">
        <f t="shared" si="1062"/>
        <v>13.740458015267176</v>
      </c>
      <c r="AG4521" s="9">
        <f t="shared" si="1063"/>
        <v>17.8117048346056</v>
      </c>
      <c r="AH4521" s="9">
        <f t="shared" si="1064"/>
        <v>17.048346055979643</v>
      </c>
      <c r="AI4521" s="9">
        <f t="shared" si="1065"/>
        <v>26.717557251908396</v>
      </c>
      <c r="AJ4521" s="9">
        <f t="shared" si="1066"/>
        <v>11.704834605597965</v>
      </c>
    </row>
    <row r="4522" spans="1:36" x14ac:dyDescent="0.25">
      <c r="A4522" t="s">
        <v>9022</v>
      </c>
      <c r="B4522" t="s">
        <v>9023</v>
      </c>
      <c r="C4522" s="1">
        <v>4518.00000000001</v>
      </c>
      <c r="D4522" s="1">
        <v>702.15106840412</v>
      </c>
      <c r="E4522" s="1">
        <v>815.91678085953095</v>
      </c>
      <c r="F4522" s="1">
        <v>818.81339650083498</v>
      </c>
      <c r="G4522" s="1">
        <v>984.44613145488904</v>
      </c>
      <c r="H4522" s="1">
        <v>706.54336363462301</v>
      </c>
      <c r="I4522" s="1">
        <v>415.36909297284802</v>
      </c>
      <c r="J4522" s="1">
        <v>74.760166173162901</v>
      </c>
      <c r="K4522" s="1">
        <v>3794.3422991081602</v>
      </c>
      <c r="L4522" s="1">
        <v>20.2736584048662</v>
      </c>
      <c r="M4522" s="1">
        <v>85.722294679705101</v>
      </c>
      <c r="N4522" s="1">
        <v>276.79682406557902</v>
      </c>
      <c r="O4522" s="1">
        <v>476.237609515977</v>
      </c>
      <c r="P4522" s="1">
        <v>562.22040160092899</v>
      </c>
      <c r="Q4522" s="1">
        <v>550.79751937979097</v>
      </c>
      <c r="R4522" s="1">
        <v>1052.27294799843</v>
      </c>
      <c r="S4522" s="1">
        <v>770.02104346288399</v>
      </c>
      <c r="T4522" t="s">
        <v>21</v>
      </c>
      <c r="U4522" t="s">
        <v>8484</v>
      </c>
      <c r="V4522" s="9">
        <f t="shared" si="1052"/>
        <v>15.541192306421392</v>
      </c>
      <c r="W4522" s="9">
        <f t="shared" si="1053"/>
        <v>18.059247030976742</v>
      </c>
      <c r="X4522" s="9">
        <f t="shared" si="1054"/>
        <v>18.123359816308835</v>
      </c>
      <c r="Y4522" s="9">
        <f t="shared" si="1055"/>
        <v>21.789423006969606</v>
      </c>
      <c r="Z4522" s="9">
        <f t="shared" si="1056"/>
        <v>15.638409996339565</v>
      </c>
      <c r="AA4522" s="9">
        <f t="shared" si="1057"/>
        <v>9.1936496895273816</v>
      </c>
      <c r="AB4522" s="9">
        <f t="shared" si="1058"/>
        <v>1.654718153456457</v>
      </c>
      <c r="AC4522" s="9">
        <f t="shared" si="1059"/>
        <v>0.5343128480957402</v>
      </c>
      <c r="AD4522" s="9">
        <f t="shared" si="1060"/>
        <v>2.2592135322069824</v>
      </c>
      <c r="AE4522" s="9">
        <f t="shared" si="1061"/>
        <v>7.2949882284115128</v>
      </c>
      <c r="AF4522" s="9">
        <f t="shared" si="1062"/>
        <v>12.551255842887821</v>
      </c>
      <c r="AG4522" s="9">
        <f t="shared" si="1063"/>
        <v>14.817334791673273</v>
      </c>
      <c r="AH4522" s="9">
        <f t="shared" si="1064"/>
        <v>14.516284403472321</v>
      </c>
      <c r="AI4522" s="9">
        <f t="shared" si="1065"/>
        <v>27.732683691868314</v>
      </c>
      <c r="AJ4522" s="9">
        <f t="shared" si="1066"/>
        <v>20.293926661384067</v>
      </c>
    </row>
    <row r="4523" spans="1:36" x14ac:dyDescent="0.25">
      <c r="A4523" t="s">
        <v>9024</v>
      </c>
      <c r="B4523" t="s">
        <v>9025</v>
      </c>
      <c r="C4523" s="1">
        <v>399</v>
      </c>
      <c r="D4523" s="1">
        <v>89</v>
      </c>
      <c r="E4523" s="1">
        <v>61</v>
      </c>
      <c r="F4523" s="1">
        <v>83</v>
      </c>
      <c r="G4523" s="1">
        <v>96</v>
      </c>
      <c r="H4523" s="1">
        <v>38</v>
      </c>
      <c r="I4523" s="1">
        <v>30</v>
      </c>
      <c r="J4523" s="1">
        <v>2</v>
      </c>
      <c r="K4523" s="1">
        <v>325</v>
      </c>
      <c r="L4523">
        <v>0</v>
      </c>
      <c r="M4523" s="1">
        <v>15</v>
      </c>
      <c r="N4523" s="1">
        <v>20</v>
      </c>
      <c r="O4523" s="1">
        <v>60</v>
      </c>
      <c r="P4523" s="1">
        <v>50</v>
      </c>
      <c r="Q4523" s="1">
        <v>80</v>
      </c>
      <c r="R4523" s="1">
        <v>60</v>
      </c>
      <c r="S4523" s="1">
        <v>40</v>
      </c>
      <c r="T4523" t="s">
        <v>21</v>
      </c>
      <c r="U4523" t="s">
        <v>8484</v>
      </c>
      <c r="V4523" s="9">
        <f t="shared" si="1052"/>
        <v>22.305764411027567</v>
      </c>
      <c r="W4523" s="9">
        <f t="shared" si="1053"/>
        <v>15.288220551378446</v>
      </c>
      <c r="X4523" s="9">
        <f t="shared" si="1054"/>
        <v>20.802005012531328</v>
      </c>
      <c r="Y4523" s="9">
        <f t="shared" si="1055"/>
        <v>24.060150375939848</v>
      </c>
      <c r="Z4523" s="9">
        <f t="shared" si="1056"/>
        <v>9.5238095238095237</v>
      </c>
      <c r="AA4523" s="9">
        <f t="shared" si="1057"/>
        <v>7.518796992481203</v>
      </c>
      <c r="AB4523" s="9">
        <f t="shared" si="1058"/>
        <v>0.50125313283208017</v>
      </c>
      <c r="AC4523" s="9">
        <f t="shared" si="1059"/>
        <v>0</v>
      </c>
      <c r="AD4523" s="9">
        <f t="shared" si="1060"/>
        <v>4.6153846153846159</v>
      </c>
      <c r="AE4523" s="9">
        <f t="shared" si="1061"/>
        <v>6.1538461538461542</v>
      </c>
      <c r="AF4523" s="9">
        <f t="shared" si="1062"/>
        <v>18.461538461538463</v>
      </c>
      <c r="AG4523" s="9">
        <f t="shared" si="1063"/>
        <v>15.384615384615385</v>
      </c>
      <c r="AH4523" s="9">
        <f t="shared" si="1064"/>
        <v>24.615384615384617</v>
      </c>
      <c r="AI4523" s="9">
        <f t="shared" si="1065"/>
        <v>18.461538461538463</v>
      </c>
      <c r="AJ4523" s="9">
        <f t="shared" si="1066"/>
        <v>12.307692307692308</v>
      </c>
    </row>
    <row r="4524" spans="1:36" x14ac:dyDescent="0.25">
      <c r="A4524" t="s">
        <v>9026</v>
      </c>
      <c r="B4524" t="s">
        <v>9027</v>
      </c>
      <c r="C4524" s="1">
        <v>2297</v>
      </c>
      <c r="D4524" s="1">
        <v>327.57390550498502</v>
      </c>
      <c r="E4524" s="1">
        <v>316.62158647594299</v>
      </c>
      <c r="F4524" s="1">
        <v>377.35717381881199</v>
      </c>
      <c r="G4524" s="1">
        <v>530.68964022540104</v>
      </c>
      <c r="H4524" s="1">
        <v>549.60728218465601</v>
      </c>
      <c r="I4524" s="1">
        <v>170.25877763329001</v>
      </c>
      <c r="J4524" s="1">
        <v>24.8916341569137</v>
      </c>
      <c r="K4524" s="1">
        <v>1941.5474642392701</v>
      </c>
      <c r="L4524" s="1">
        <v>24.8916341569137</v>
      </c>
      <c r="M4524" s="1">
        <v>59.739921976593003</v>
      </c>
      <c r="N4524" s="1">
        <v>124.45817078456901</v>
      </c>
      <c r="O4524" s="1">
        <v>288.74295622020003</v>
      </c>
      <c r="P4524" s="1">
        <v>353.46120502817502</v>
      </c>
      <c r="Q4524" s="1">
        <v>293.72128305158202</v>
      </c>
      <c r="R4524" s="1">
        <v>567.529258777633</v>
      </c>
      <c r="S4524" s="1">
        <v>229.00303424360601</v>
      </c>
      <c r="T4524" t="s">
        <v>21</v>
      </c>
      <c r="U4524" t="s">
        <v>8484</v>
      </c>
      <c r="V4524" s="9">
        <f t="shared" si="1052"/>
        <v>14.260944950151721</v>
      </c>
      <c r="W4524" s="9">
        <f t="shared" si="1053"/>
        <v>13.784135240572182</v>
      </c>
      <c r="X4524" s="9">
        <f t="shared" si="1054"/>
        <v>16.428261811876883</v>
      </c>
      <c r="Y4524" s="9">
        <f t="shared" si="1055"/>
        <v>23.103597745990466</v>
      </c>
      <c r="Z4524" s="9">
        <f t="shared" si="1056"/>
        <v>23.927178153446061</v>
      </c>
      <c r="AA4524" s="9">
        <f t="shared" si="1057"/>
        <v>7.4122236671001307</v>
      </c>
      <c r="AB4524" s="9">
        <f t="shared" si="1058"/>
        <v>1.0836584308625903</v>
      </c>
      <c r="AC4524" s="9">
        <f t="shared" si="1059"/>
        <v>1.282051282051281</v>
      </c>
      <c r="AD4524" s="9">
        <f t="shared" si="1060"/>
        <v>3.0769230769230811</v>
      </c>
      <c r="AE4524" s="9">
        <f t="shared" si="1061"/>
        <v>6.4102564102564319</v>
      </c>
      <c r="AF4524" s="9">
        <f t="shared" si="1062"/>
        <v>14.871794871794918</v>
      </c>
      <c r="AG4524" s="9">
        <f t="shared" si="1063"/>
        <v>18.205128205128215</v>
      </c>
      <c r="AH4524" s="9">
        <f t="shared" si="1064"/>
        <v>15.128205128205135</v>
      </c>
      <c r="AI4524" s="9">
        <f t="shared" si="1065"/>
        <v>29.230769230769244</v>
      </c>
      <c r="AJ4524" s="9">
        <f t="shared" si="1066"/>
        <v>11.794871794871785</v>
      </c>
    </row>
    <row r="4525" spans="1:36" x14ac:dyDescent="0.25">
      <c r="A4525" t="s">
        <v>9028</v>
      </c>
      <c r="B4525" t="s">
        <v>9029</v>
      </c>
      <c r="C4525" s="1">
        <v>859</v>
      </c>
      <c r="D4525" s="1">
        <v>155.742117117117</v>
      </c>
      <c r="E4525" s="1">
        <v>135.42792792792801</v>
      </c>
      <c r="F4525" s="1">
        <v>185.72972972973</v>
      </c>
      <c r="G4525" s="1">
        <v>190.56644144144099</v>
      </c>
      <c r="H4525" s="1">
        <v>125.754504504504</v>
      </c>
      <c r="I4525" s="1">
        <v>61.909909909909899</v>
      </c>
      <c r="J4525" s="1">
        <v>3.86936936936937</v>
      </c>
      <c r="K4525" s="1">
        <v>701.32319819819804</v>
      </c>
      <c r="L4525" s="1">
        <v>9.6734234234234204</v>
      </c>
      <c r="M4525" s="1">
        <v>24.183558558558499</v>
      </c>
      <c r="N4525" s="1">
        <v>29.020270270270299</v>
      </c>
      <c r="O4525" s="1">
        <v>116.081081081081</v>
      </c>
      <c r="P4525" s="1">
        <v>101.57094594594599</v>
      </c>
      <c r="Q4525" s="1">
        <v>149.938063063063</v>
      </c>
      <c r="R4525" s="1">
        <v>164.44819819819801</v>
      </c>
      <c r="S4525" s="1">
        <v>106.40765765765801</v>
      </c>
      <c r="T4525" t="s">
        <v>21</v>
      </c>
      <c r="U4525" t="s">
        <v>8484</v>
      </c>
      <c r="V4525" s="9">
        <f t="shared" si="1052"/>
        <v>18.130630630630616</v>
      </c>
      <c r="W4525" s="9">
        <f t="shared" si="1053"/>
        <v>15.765765765765774</v>
      </c>
      <c r="X4525" s="9">
        <f t="shared" si="1054"/>
        <v>21.621621621621653</v>
      </c>
      <c r="Y4525" s="9">
        <f t="shared" si="1055"/>
        <v>22.184684684684633</v>
      </c>
      <c r="Z4525" s="9">
        <f t="shared" si="1056"/>
        <v>14.639639639639581</v>
      </c>
      <c r="AA4525" s="9">
        <f t="shared" si="1057"/>
        <v>7.2072072072072055</v>
      </c>
      <c r="AB4525" s="9">
        <f t="shared" si="1058"/>
        <v>0.45045045045045051</v>
      </c>
      <c r="AC4525" s="9">
        <f t="shared" si="1059"/>
        <v>1.3793103448275861</v>
      </c>
      <c r="AD4525" s="9">
        <f t="shared" si="1060"/>
        <v>3.4482758620689578</v>
      </c>
      <c r="AE4525" s="9">
        <f t="shared" si="1061"/>
        <v>4.1379310344827633</v>
      </c>
      <c r="AF4525" s="9">
        <f t="shared" si="1062"/>
        <v>16.551724137931025</v>
      </c>
      <c r="AG4525" s="9">
        <f t="shared" si="1063"/>
        <v>14.482758620689665</v>
      </c>
      <c r="AH4525" s="9">
        <f t="shared" si="1064"/>
        <v>21.37931034482758</v>
      </c>
      <c r="AI4525" s="9">
        <f t="shared" si="1065"/>
        <v>23.448275862068947</v>
      </c>
      <c r="AJ4525" s="9">
        <f t="shared" si="1066"/>
        <v>15.172413793103502</v>
      </c>
    </row>
    <row r="4526" spans="1:36" x14ac:dyDescent="0.25">
      <c r="A4526" t="s">
        <v>9030</v>
      </c>
      <c r="B4526" t="s">
        <v>9031</v>
      </c>
      <c r="C4526" s="1">
        <v>1078.99999999999</v>
      </c>
      <c r="D4526" s="1">
        <v>160.98394711992401</v>
      </c>
      <c r="E4526" s="1">
        <v>153.851746931066</v>
      </c>
      <c r="F4526" s="1">
        <v>184.418319169027</v>
      </c>
      <c r="G4526" s="1">
        <v>306.68460812086698</v>
      </c>
      <c r="H4526" s="1">
        <v>183.39943342776101</v>
      </c>
      <c r="I4526" s="1">
        <v>80.491973559961906</v>
      </c>
      <c r="J4526" s="1">
        <v>9.1699716713880601</v>
      </c>
      <c r="K4526" s="1">
        <v>896.61945231350296</v>
      </c>
      <c r="L4526">
        <v>0</v>
      </c>
      <c r="M4526" s="1">
        <v>56.0387157695939</v>
      </c>
      <c r="N4526" s="1">
        <v>50.944287063267197</v>
      </c>
      <c r="O4526" s="1">
        <v>117.17186024551501</v>
      </c>
      <c r="P4526" s="1">
        <v>137.54957507082099</v>
      </c>
      <c r="Q4526" s="1">
        <v>239.43814919735601</v>
      </c>
      <c r="R4526" s="1">
        <v>208.87157695939601</v>
      </c>
      <c r="S4526" s="1">
        <v>86.605288007554194</v>
      </c>
      <c r="T4526" t="s">
        <v>21</v>
      </c>
      <c r="U4526" t="s">
        <v>8484</v>
      </c>
      <c r="V4526" s="9">
        <f t="shared" si="1052"/>
        <v>14.919735599622383</v>
      </c>
      <c r="W4526" s="9">
        <f t="shared" si="1053"/>
        <v>14.258734655335259</v>
      </c>
      <c r="X4526" s="9">
        <f t="shared" si="1054"/>
        <v>17.091595845137046</v>
      </c>
      <c r="Y4526" s="9">
        <f t="shared" si="1055"/>
        <v>28.423040604343818</v>
      </c>
      <c r="Z4526" s="9">
        <f t="shared" si="1056"/>
        <v>16.997167138810259</v>
      </c>
      <c r="AA4526" s="9">
        <f t="shared" si="1057"/>
        <v>7.4598677998111818</v>
      </c>
      <c r="AB4526" s="9">
        <f t="shared" si="1058"/>
        <v>0.84985835694051404</v>
      </c>
      <c r="AC4526" s="9">
        <f t="shared" si="1059"/>
        <v>0</v>
      </c>
      <c r="AD4526" s="9">
        <f t="shared" si="1060"/>
        <v>6.2499999999999956</v>
      </c>
      <c r="AE4526" s="9">
        <f t="shared" si="1061"/>
        <v>5.6818181818181799</v>
      </c>
      <c r="AF4526" s="9">
        <f t="shared" si="1062"/>
        <v>13.068181818181865</v>
      </c>
      <c r="AG4526" s="9">
        <f t="shared" si="1063"/>
        <v>15.340909090909035</v>
      </c>
      <c r="AH4526" s="9">
        <f t="shared" si="1064"/>
        <v>26.704545454545464</v>
      </c>
      <c r="AI4526" s="9">
        <f t="shared" si="1065"/>
        <v>23.295454545454593</v>
      </c>
      <c r="AJ4526" s="9">
        <f t="shared" si="1066"/>
        <v>9.6590909090909012</v>
      </c>
    </row>
    <row r="4527" spans="1:36" x14ac:dyDescent="0.25">
      <c r="A4527" t="s">
        <v>9032</v>
      </c>
      <c r="B4527" t="s">
        <v>9033</v>
      </c>
      <c r="C4527" s="1">
        <v>2262</v>
      </c>
      <c r="D4527" s="1">
        <v>342.60090286485502</v>
      </c>
      <c r="E4527" s="1">
        <v>336.96866310372502</v>
      </c>
      <c r="F4527" s="1">
        <v>386.604442935159</v>
      </c>
      <c r="G4527" s="1">
        <v>494.96433101199898</v>
      </c>
      <c r="H4527" s="1">
        <v>450.140838635107</v>
      </c>
      <c r="I4527" s="1">
        <v>228.41984534321099</v>
      </c>
      <c r="J4527" s="1">
        <v>22.300976105942802</v>
      </c>
      <c r="K4527" s="1">
        <v>1928.3029823633001</v>
      </c>
      <c r="L4527">
        <v>0</v>
      </c>
      <c r="M4527" s="1">
        <v>34.815385781855497</v>
      </c>
      <c r="N4527" s="1">
        <v>69.860852447689098</v>
      </c>
      <c r="O4527" s="1">
        <v>208.332390993372</v>
      </c>
      <c r="P4527" s="1">
        <v>356.53884866499902</v>
      </c>
      <c r="Q4527" s="1">
        <v>446.45665559301602</v>
      </c>
      <c r="R4527" s="1">
        <v>575.50739794932804</v>
      </c>
      <c r="S4527" s="1">
        <v>236.79145093304101</v>
      </c>
      <c r="T4527" t="s">
        <v>21</v>
      </c>
      <c r="U4527" t="s">
        <v>8484</v>
      </c>
      <c r="V4527" s="9">
        <f t="shared" si="1052"/>
        <v>15.145928508614281</v>
      </c>
      <c r="W4527" s="9">
        <f t="shared" si="1053"/>
        <v>14.896934708387491</v>
      </c>
      <c r="X4527" s="9">
        <f t="shared" si="1054"/>
        <v>17.091266265922147</v>
      </c>
      <c r="Y4527" s="9">
        <f t="shared" si="1055"/>
        <v>21.881712246330636</v>
      </c>
      <c r="Z4527" s="9">
        <f t="shared" si="1056"/>
        <v>19.900125492268213</v>
      </c>
      <c r="AA4527" s="9">
        <f t="shared" si="1057"/>
        <v>10.098136398904112</v>
      </c>
      <c r="AB4527" s="9">
        <f t="shared" si="1058"/>
        <v>0.98589637957306808</v>
      </c>
      <c r="AC4527" s="9">
        <f t="shared" si="1059"/>
        <v>0</v>
      </c>
      <c r="AD4527" s="9">
        <f t="shared" si="1060"/>
        <v>1.8054935401897405</v>
      </c>
      <c r="AE4527" s="9">
        <f t="shared" si="1061"/>
        <v>3.6229188611256853</v>
      </c>
      <c r="AF4527" s="9">
        <f t="shared" si="1062"/>
        <v>10.803924118710995</v>
      </c>
      <c r="AG4527" s="9">
        <f t="shared" si="1063"/>
        <v>18.48977323200684</v>
      </c>
      <c r="AH4527" s="9">
        <f t="shared" si="1064"/>
        <v>23.152827106342244</v>
      </c>
      <c r="AI4527" s="9">
        <f t="shared" si="1065"/>
        <v>29.845278631680305</v>
      </c>
      <c r="AJ4527" s="9">
        <f t="shared" si="1066"/>
        <v>12.279784509944223</v>
      </c>
    </row>
    <row r="4528" spans="1:36" x14ac:dyDescent="0.25">
      <c r="A4528" t="s">
        <v>9034</v>
      </c>
      <c r="B4528" t="s">
        <v>9035</v>
      </c>
      <c r="C4528" s="1">
        <v>90.999999999999602</v>
      </c>
      <c r="D4528" s="1">
        <v>12.060240963855399</v>
      </c>
      <c r="E4528" s="1">
        <v>13.156626506024001</v>
      </c>
      <c r="F4528" s="1">
        <v>10.9638554216867</v>
      </c>
      <c r="G4528" s="1">
        <v>26.313253012048101</v>
      </c>
      <c r="H4528" s="1">
        <v>25.2168674698794</v>
      </c>
      <c r="I4528" s="1">
        <v>3.2891566265060099</v>
      </c>
      <c r="J4528">
        <v>0</v>
      </c>
      <c r="K4528" s="1">
        <v>87.710843373493901</v>
      </c>
      <c r="L4528">
        <v>0</v>
      </c>
      <c r="M4528" s="1">
        <v>5.4819277108433697</v>
      </c>
      <c r="N4528">
        <v>0</v>
      </c>
      <c r="O4528" s="1">
        <v>21.9277108433735</v>
      </c>
      <c r="P4528" s="1">
        <v>5.4819277108433697</v>
      </c>
      <c r="Q4528" s="1">
        <v>27.409638554216901</v>
      </c>
      <c r="R4528" s="1">
        <v>21.9277108433735</v>
      </c>
      <c r="S4528" s="1">
        <v>5.4819277108433697</v>
      </c>
      <c r="T4528" t="s">
        <v>21</v>
      </c>
      <c r="U4528" t="s">
        <v>8484</v>
      </c>
      <c r="V4528" s="9">
        <f t="shared" si="1052"/>
        <v>13.253012048192806</v>
      </c>
      <c r="W4528" s="9">
        <f t="shared" si="1053"/>
        <v>14.457831325301163</v>
      </c>
      <c r="X4528" s="9">
        <f t="shared" si="1054"/>
        <v>12.048192771084338</v>
      </c>
      <c r="Y4528" s="9">
        <f t="shared" si="1055"/>
        <v>28.915662650602435</v>
      </c>
      <c r="Z4528" s="9">
        <f t="shared" si="1056"/>
        <v>27.710843373493965</v>
      </c>
      <c r="AA4528" s="9">
        <f t="shared" si="1057"/>
        <v>3.6144578313253017</v>
      </c>
      <c r="AB4528" s="9">
        <f t="shared" si="1058"/>
        <v>0</v>
      </c>
      <c r="AC4528" s="9">
        <f t="shared" si="1059"/>
        <v>0</v>
      </c>
      <c r="AD4528" s="9">
        <f t="shared" si="1060"/>
        <v>6.2500000000000018</v>
      </c>
      <c r="AE4528" s="9">
        <f t="shared" si="1061"/>
        <v>0</v>
      </c>
      <c r="AF4528" s="9">
        <f t="shared" si="1062"/>
        <v>25.000000000000028</v>
      </c>
      <c r="AG4528" s="9">
        <f t="shared" si="1063"/>
        <v>6.2500000000000018</v>
      </c>
      <c r="AH4528" s="9">
        <f t="shared" si="1064"/>
        <v>31.250000000000068</v>
      </c>
      <c r="AI4528" s="9">
        <f t="shared" si="1065"/>
        <v>25.000000000000028</v>
      </c>
      <c r="AJ4528" s="9">
        <f t="shared" si="1066"/>
        <v>6.2500000000000018</v>
      </c>
    </row>
    <row r="4529" spans="1:36" x14ac:dyDescent="0.25">
      <c r="A4529" t="s">
        <v>9036</v>
      </c>
      <c r="B4529" t="s">
        <v>9037</v>
      </c>
      <c r="C4529" s="1">
        <v>1922</v>
      </c>
      <c r="D4529" s="1">
        <v>341.395763618621</v>
      </c>
      <c r="E4529" s="1">
        <v>276.77994054302098</v>
      </c>
      <c r="F4529" s="1">
        <v>321.68266595351002</v>
      </c>
      <c r="G4529" s="1">
        <v>432.52550343331001</v>
      </c>
      <c r="H4529" s="1">
        <v>296.26744025576602</v>
      </c>
      <c r="I4529" s="1">
        <v>215.32175686974301</v>
      </c>
      <c r="J4529" s="1">
        <v>38.026929326032402</v>
      </c>
      <c r="K4529" s="1">
        <v>1502.9563583450899</v>
      </c>
      <c r="L4529" s="1">
        <v>14.950861416521301</v>
      </c>
      <c r="M4529" s="1">
        <v>64.988078876934395</v>
      </c>
      <c r="N4529" s="1">
        <v>84.7182950454674</v>
      </c>
      <c r="O4529" s="1">
        <v>179.81841128846401</v>
      </c>
      <c r="P4529" s="1">
        <v>224.65470389760301</v>
      </c>
      <c r="Q4529" s="1">
        <v>244.367105337889</v>
      </c>
      <c r="R4529" s="1">
        <v>475.65487102461401</v>
      </c>
      <c r="S4529" s="1">
        <v>213.804031457598</v>
      </c>
      <c r="T4529" t="s">
        <v>21</v>
      </c>
      <c r="U4529" t="s">
        <v>8484</v>
      </c>
      <c r="V4529" s="9">
        <f t="shared" si="1052"/>
        <v>17.762526723133245</v>
      </c>
      <c r="W4529" s="9">
        <f t="shared" si="1053"/>
        <v>14.40062125614053</v>
      </c>
      <c r="X4529" s="9">
        <f t="shared" si="1054"/>
        <v>16.736871277497919</v>
      </c>
      <c r="Y4529" s="9">
        <f t="shared" si="1055"/>
        <v>22.503928378424039</v>
      </c>
      <c r="Z4529" s="9">
        <f t="shared" si="1056"/>
        <v>15.414539035159521</v>
      </c>
      <c r="AA4529" s="9">
        <f t="shared" si="1057"/>
        <v>11.203005040049065</v>
      </c>
      <c r="AB4529" s="9">
        <f t="shared" si="1058"/>
        <v>1.9785082895958588</v>
      </c>
      <c r="AC4529" s="9">
        <f t="shared" si="1059"/>
        <v>0.99476350949962</v>
      </c>
      <c r="AD4529" s="9">
        <f t="shared" si="1060"/>
        <v>4.3240163638878366</v>
      </c>
      <c r="AE4529" s="9">
        <f t="shared" si="1061"/>
        <v>5.6367767816459411</v>
      </c>
      <c r="AF4529" s="9">
        <f t="shared" si="1062"/>
        <v>11.964313553752328</v>
      </c>
      <c r="AG4529" s="9">
        <f t="shared" si="1063"/>
        <v>14.947520109297852</v>
      </c>
      <c r="AH4529" s="9">
        <f t="shared" si="1064"/>
        <v>16.259095214644979</v>
      </c>
      <c r="AI4529" s="9">
        <f t="shared" si="1065"/>
        <v>31.647949615008059</v>
      </c>
      <c r="AJ4529" s="9">
        <f t="shared" si="1066"/>
        <v>14.225564852263462</v>
      </c>
    </row>
    <row r="4530" spans="1:36" x14ac:dyDescent="0.25">
      <c r="A4530" t="s">
        <v>9038</v>
      </c>
      <c r="B4530" t="s">
        <v>9039</v>
      </c>
      <c r="C4530" s="1">
        <v>2978</v>
      </c>
      <c r="D4530" s="1">
        <v>525.99207659293495</v>
      </c>
      <c r="E4530" s="1">
        <v>494.53086827335699</v>
      </c>
      <c r="F4530" s="1">
        <v>579.08286563222202</v>
      </c>
      <c r="G4530" s="1">
        <v>687.23076923076906</v>
      </c>
      <c r="H4530" s="1">
        <v>448.32221855397802</v>
      </c>
      <c r="I4530" s="1">
        <v>225.14427203697599</v>
      </c>
      <c r="J4530" s="1">
        <v>17.696929679762299</v>
      </c>
      <c r="K4530" s="1">
        <v>2482.48596896666</v>
      </c>
      <c r="L4530" s="1">
        <v>14.7474413998019</v>
      </c>
      <c r="M4530" s="1">
        <v>88.484648398811501</v>
      </c>
      <c r="N4530" s="1">
        <v>226.127434796963</v>
      </c>
      <c r="O4530" s="1">
        <v>496.49719379333101</v>
      </c>
      <c r="P4530" s="1">
        <v>447.33905579399101</v>
      </c>
      <c r="Q4530" s="1">
        <v>388.34929019478398</v>
      </c>
      <c r="R4530" s="1">
        <v>594.81346979200998</v>
      </c>
      <c r="S4530" s="1">
        <v>226.127434796963</v>
      </c>
      <c r="T4530" t="s">
        <v>21</v>
      </c>
      <c r="U4530" t="s">
        <v>8484</v>
      </c>
      <c r="V4530" s="9">
        <f t="shared" si="1052"/>
        <v>17.662594915813802</v>
      </c>
      <c r="W4530" s="9">
        <f t="shared" si="1053"/>
        <v>16.606140640475388</v>
      </c>
      <c r="X4530" s="9">
        <f t="shared" si="1054"/>
        <v>19.445361505447348</v>
      </c>
      <c r="Y4530" s="9">
        <f t="shared" si="1055"/>
        <v>23.07692307692307</v>
      </c>
      <c r="Z4530" s="9">
        <f t="shared" si="1056"/>
        <v>15.054473423572128</v>
      </c>
      <c r="AA4530" s="9">
        <f t="shared" si="1057"/>
        <v>7.5602509078903966</v>
      </c>
      <c r="AB4530" s="9">
        <f t="shared" si="1058"/>
        <v>0.59425552987784758</v>
      </c>
      <c r="AC4530" s="9">
        <f t="shared" si="1059"/>
        <v>0.59405940594059237</v>
      </c>
      <c r="AD4530" s="9">
        <f t="shared" si="1060"/>
        <v>3.5643564356435586</v>
      </c>
      <c r="AE4530" s="9">
        <f t="shared" si="1061"/>
        <v>9.1089108910891063</v>
      </c>
      <c r="AF4530" s="9">
        <f t="shared" si="1062"/>
        <v>19.999999999999961</v>
      </c>
      <c r="AG4530" s="9">
        <f t="shared" si="1063"/>
        <v>18.019801980197972</v>
      </c>
      <c r="AH4530" s="9">
        <f t="shared" si="1064"/>
        <v>15.643564356435624</v>
      </c>
      <c r="AI4530" s="9">
        <f t="shared" si="1065"/>
        <v>23.960396039603896</v>
      </c>
      <c r="AJ4530" s="9">
        <f t="shared" si="1066"/>
        <v>9.1089108910891063</v>
      </c>
    </row>
    <row r="4531" spans="1:36" x14ac:dyDescent="0.25">
      <c r="A4531" t="s">
        <v>9040</v>
      </c>
      <c r="B4531" t="s">
        <v>9041</v>
      </c>
      <c r="C4531" s="1">
        <v>966</v>
      </c>
      <c r="D4531" s="1">
        <v>134</v>
      </c>
      <c r="E4531" s="1">
        <v>143</v>
      </c>
      <c r="F4531" s="1">
        <v>161</v>
      </c>
      <c r="G4531" s="1">
        <v>209</v>
      </c>
      <c r="H4531" s="1">
        <v>194</v>
      </c>
      <c r="I4531" s="1">
        <v>115</v>
      </c>
      <c r="J4531" s="1">
        <v>10</v>
      </c>
      <c r="K4531" s="1">
        <v>785</v>
      </c>
      <c r="L4531" s="1">
        <v>25</v>
      </c>
      <c r="M4531" s="1">
        <v>35</v>
      </c>
      <c r="N4531" s="1">
        <v>40</v>
      </c>
      <c r="O4531" s="1">
        <v>110</v>
      </c>
      <c r="P4531" s="1">
        <v>110</v>
      </c>
      <c r="Q4531" s="1">
        <v>135</v>
      </c>
      <c r="R4531" s="1">
        <v>285</v>
      </c>
      <c r="S4531" s="1">
        <v>45</v>
      </c>
      <c r="T4531" t="s">
        <v>21</v>
      </c>
      <c r="U4531" t="s">
        <v>8484</v>
      </c>
      <c r="V4531" s="9">
        <f t="shared" si="1052"/>
        <v>13.871635610766045</v>
      </c>
      <c r="W4531" s="9">
        <f t="shared" si="1053"/>
        <v>14.803312629399587</v>
      </c>
      <c r="X4531" s="9">
        <f t="shared" si="1054"/>
        <v>16.666666666666664</v>
      </c>
      <c r="Y4531" s="9">
        <f t="shared" si="1055"/>
        <v>21.635610766045549</v>
      </c>
      <c r="Z4531" s="9">
        <f t="shared" si="1056"/>
        <v>20.082815734989648</v>
      </c>
      <c r="AA4531" s="9">
        <f t="shared" si="1057"/>
        <v>11.904761904761903</v>
      </c>
      <c r="AB4531" s="9">
        <f t="shared" si="1058"/>
        <v>1.0351966873706004</v>
      </c>
      <c r="AC4531" s="9">
        <f t="shared" si="1059"/>
        <v>3.1847133757961785</v>
      </c>
      <c r="AD4531" s="9">
        <f t="shared" si="1060"/>
        <v>4.4585987261146496</v>
      </c>
      <c r="AE4531" s="9">
        <f t="shared" si="1061"/>
        <v>5.095541401273886</v>
      </c>
      <c r="AF4531" s="9">
        <f t="shared" si="1062"/>
        <v>14.012738853503185</v>
      </c>
      <c r="AG4531" s="9">
        <f t="shared" si="1063"/>
        <v>14.012738853503185</v>
      </c>
      <c r="AH4531" s="9">
        <f t="shared" si="1064"/>
        <v>17.197452229299362</v>
      </c>
      <c r="AI4531" s="9">
        <f t="shared" si="1065"/>
        <v>36.30573248407643</v>
      </c>
      <c r="AJ4531" s="9">
        <f t="shared" si="1066"/>
        <v>5.7324840764331215</v>
      </c>
    </row>
    <row r="4532" spans="1:36" x14ac:dyDescent="0.25">
      <c r="A4532" t="s">
        <v>9042</v>
      </c>
      <c r="B4532" t="s">
        <v>7182</v>
      </c>
      <c r="C4532" s="1">
        <v>21177</v>
      </c>
      <c r="D4532" s="1">
        <v>3990.9735249826899</v>
      </c>
      <c r="E4532" s="1">
        <v>3780.6341668421401</v>
      </c>
      <c r="F4532" s="1">
        <v>4404.6109377402299</v>
      </c>
      <c r="G4532" s="1">
        <v>4315.5087332822304</v>
      </c>
      <c r="H4532" s="1">
        <v>3203.7597995186402</v>
      </c>
      <c r="I4532" s="1">
        <v>1315.7716521699699</v>
      </c>
      <c r="J4532" s="1">
        <v>165.741185464094</v>
      </c>
      <c r="K4532" s="1">
        <v>17187.026468891701</v>
      </c>
      <c r="L4532" s="1">
        <v>8.7229253103713997</v>
      </c>
      <c r="M4532" s="1">
        <v>360.12972782008302</v>
      </c>
      <c r="N4532" s="1">
        <v>1381.4585728203899</v>
      </c>
      <c r="O4532" s="1">
        <v>1846.17807163318</v>
      </c>
      <c r="P4532" s="1">
        <v>3043.9908495900199</v>
      </c>
      <c r="Q4532" s="1">
        <v>3370.9074871738799</v>
      </c>
      <c r="R4532" s="1">
        <v>3834.9952552115701</v>
      </c>
      <c r="S4532" s="1">
        <v>3340.6435793321798</v>
      </c>
      <c r="T4532" t="s">
        <v>21</v>
      </c>
      <c r="U4532" t="s">
        <v>8484</v>
      </c>
      <c r="V4532" s="9">
        <f t="shared" si="1052"/>
        <v>18.845792723155736</v>
      </c>
      <c r="W4532" s="9">
        <f t="shared" si="1053"/>
        <v>17.852548363045472</v>
      </c>
      <c r="X4532" s="9">
        <f t="shared" si="1054"/>
        <v>20.799031674648109</v>
      </c>
      <c r="Y4532" s="9">
        <f t="shared" si="1055"/>
        <v>20.378281783454835</v>
      </c>
      <c r="Z4532" s="9">
        <f t="shared" si="1056"/>
        <v>15.12848750776144</v>
      </c>
      <c r="AA4532" s="9">
        <f t="shared" si="1057"/>
        <v>6.2132108049769554</v>
      </c>
      <c r="AB4532" s="9">
        <f t="shared" si="1058"/>
        <v>0.78264714295742543</v>
      </c>
      <c r="AC4532" s="9">
        <f t="shared" si="1059"/>
        <v>5.0752963732032322E-2</v>
      </c>
      <c r="AD4532" s="9">
        <f t="shared" si="1060"/>
        <v>2.0953579635890667</v>
      </c>
      <c r="AE4532" s="9">
        <f t="shared" si="1061"/>
        <v>8.0377985995472354</v>
      </c>
      <c r="AF4532" s="9">
        <f t="shared" si="1062"/>
        <v>10.741695632893443</v>
      </c>
      <c r="AG4532" s="9">
        <f t="shared" si="1063"/>
        <v>17.710980169255016</v>
      </c>
      <c r="AH4532" s="9">
        <f t="shared" si="1064"/>
        <v>19.613093011028866</v>
      </c>
      <c r="AI4532" s="9">
        <f t="shared" si="1065"/>
        <v>22.313314418598601</v>
      </c>
      <c r="AJ4532" s="9">
        <f t="shared" si="1066"/>
        <v>19.437007241355577</v>
      </c>
    </row>
    <row r="4533" spans="1:36" x14ac:dyDescent="0.25">
      <c r="A4533" t="s">
        <v>9043</v>
      </c>
      <c r="B4533" t="s">
        <v>9044</v>
      </c>
      <c r="C4533" s="1">
        <v>5094.99999999999</v>
      </c>
      <c r="D4533" s="1">
        <v>867.77109143521102</v>
      </c>
      <c r="E4533" s="1">
        <v>840.97160082291498</v>
      </c>
      <c r="F4533" s="1">
        <v>842.32600863938899</v>
      </c>
      <c r="G4533" s="1">
        <v>1116.7408555838599</v>
      </c>
      <c r="H4533" s="1">
        <v>872.26672266194601</v>
      </c>
      <c r="I4533" s="1">
        <v>482.69703265152702</v>
      </c>
      <c r="J4533" s="1">
        <v>72.226688205141102</v>
      </c>
      <c r="K4533" s="1">
        <v>4262.9223508485402</v>
      </c>
      <c r="L4533" s="1">
        <v>65.707148886443505</v>
      </c>
      <c r="M4533" s="1">
        <v>111.196713500135</v>
      </c>
      <c r="N4533" s="1">
        <v>161.740674182015</v>
      </c>
      <c r="O4533" s="1">
        <v>475.11323040966801</v>
      </c>
      <c r="P4533" s="1">
        <v>601.47313211436699</v>
      </c>
      <c r="Q4533" s="1">
        <v>717.72424168269004</v>
      </c>
      <c r="R4533" s="1">
        <v>1281.1893350708101</v>
      </c>
      <c r="S4533" s="1">
        <v>848.77787500241595</v>
      </c>
      <c r="T4533" t="s">
        <v>21</v>
      </c>
      <c r="U4533" t="s">
        <v>8484</v>
      </c>
      <c r="V4533" s="9">
        <f t="shared" si="1052"/>
        <v>17.031817300004175</v>
      </c>
      <c r="W4533" s="9">
        <f t="shared" si="1053"/>
        <v>16.505821409674517</v>
      </c>
      <c r="X4533" s="9">
        <f t="shared" si="1054"/>
        <v>16.53240448752484</v>
      </c>
      <c r="Y4533" s="9">
        <f t="shared" si="1055"/>
        <v>21.918368117445773</v>
      </c>
      <c r="Z4533" s="9">
        <f t="shared" si="1056"/>
        <v>17.120053437918504</v>
      </c>
      <c r="AA4533" s="9">
        <f t="shared" si="1057"/>
        <v>9.4739358714725803</v>
      </c>
      <c r="AB4533" s="9">
        <f t="shared" si="1058"/>
        <v>1.4175993759595926</v>
      </c>
      <c r="AC4533" s="9">
        <f t="shared" si="1059"/>
        <v>1.5413639629951132</v>
      </c>
      <c r="AD4533" s="9">
        <f t="shared" si="1060"/>
        <v>2.6084620912224956</v>
      </c>
      <c r="AE4533" s="9">
        <f t="shared" si="1061"/>
        <v>3.7941266781418221</v>
      </c>
      <c r="AF4533" s="9">
        <f t="shared" si="1062"/>
        <v>11.145247117041579</v>
      </c>
      <c r="AG4533" s="9">
        <f t="shared" si="1063"/>
        <v>14.109408584339873</v>
      </c>
      <c r="AH4533" s="9">
        <f t="shared" si="1064"/>
        <v>16.8364371342543</v>
      </c>
      <c r="AI4533" s="9">
        <f t="shared" si="1065"/>
        <v>30.05424986959445</v>
      </c>
      <c r="AJ4533" s="9">
        <f t="shared" si="1066"/>
        <v>19.910704562410469</v>
      </c>
    </row>
    <row r="4534" spans="1:36" x14ac:dyDescent="0.25">
      <c r="A4534" t="s">
        <v>9045</v>
      </c>
      <c r="B4534" t="s">
        <v>9046</v>
      </c>
      <c r="C4534" s="1">
        <v>308</v>
      </c>
      <c r="D4534" s="1">
        <v>49</v>
      </c>
      <c r="E4534" s="1">
        <v>36</v>
      </c>
      <c r="F4534" s="1">
        <v>46</v>
      </c>
      <c r="G4534" s="1">
        <v>79</v>
      </c>
      <c r="H4534" s="1">
        <v>62</v>
      </c>
      <c r="I4534" s="1">
        <v>35</v>
      </c>
      <c r="J4534" s="1">
        <v>1</v>
      </c>
      <c r="K4534" s="1">
        <v>250</v>
      </c>
      <c r="L4534">
        <v>0</v>
      </c>
      <c r="M4534">
        <v>0</v>
      </c>
      <c r="N4534" s="1">
        <v>20</v>
      </c>
      <c r="O4534" s="1">
        <v>60</v>
      </c>
      <c r="P4534" s="1">
        <v>40</v>
      </c>
      <c r="Q4534" s="1">
        <v>30</v>
      </c>
      <c r="R4534" s="1">
        <v>85</v>
      </c>
      <c r="S4534" s="1">
        <v>15</v>
      </c>
      <c r="T4534" t="s">
        <v>21</v>
      </c>
      <c r="U4534" t="s">
        <v>8484</v>
      </c>
      <c r="V4534" s="9">
        <f t="shared" si="1052"/>
        <v>15.909090909090908</v>
      </c>
      <c r="W4534" s="9">
        <f t="shared" si="1053"/>
        <v>11.688311688311687</v>
      </c>
      <c r="X4534" s="9">
        <f t="shared" si="1054"/>
        <v>14.935064935064934</v>
      </c>
      <c r="Y4534" s="9">
        <f t="shared" si="1055"/>
        <v>25.649350649350648</v>
      </c>
      <c r="Z4534" s="9">
        <f t="shared" si="1056"/>
        <v>20.129870129870131</v>
      </c>
      <c r="AA4534" s="9">
        <f t="shared" si="1057"/>
        <v>11.363636363636363</v>
      </c>
      <c r="AB4534" s="9">
        <f t="shared" si="1058"/>
        <v>0.32467532467532467</v>
      </c>
      <c r="AC4534" s="9">
        <f t="shared" si="1059"/>
        <v>0</v>
      </c>
      <c r="AD4534" s="9">
        <f t="shared" si="1060"/>
        <v>0</v>
      </c>
      <c r="AE4534" s="9">
        <f t="shared" si="1061"/>
        <v>8</v>
      </c>
      <c r="AF4534" s="9">
        <f t="shared" si="1062"/>
        <v>24</v>
      </c>
      <c r="AG4534" s="9">
        <f t="shared" si="1063"/>
        <v>16</v>
      </c>
      <c r="AH4534" s="9">
        <f t="shared" si="1064"/>
        <v>12</v>
      </c>
      <c r="AI4534" s="9">
        <f t="shared" si="1065"/>
        <v>34</v>
      </c>
      <c r="AJ4534" s="9">
        <f t="shared" si="1066"/>
        <v>6</v>
      </c>
    </row>
    <row r="4535" spans="1:36" x14ac:dyDescent="0.25">
      <c r="A4535" t="s">
        <v>9047</v>
      </c>
      <c r="B4535" t="s">
        <v>9048</v>
      </c>
      <c r="C4535" s="1">
        <v>5501.00000000001</v>
      </c>
      <c r="D4535" s="1">
        <v>878.26351591284902</v>
      </c>
      <c r="E4535" s="1">
        <v>774.32317627957502</v>
      </c>
      <c r="F4535" s="1">
        <v>966.98394068556797</v>
      </c>
      <c r="G4535" s="1">
        <v>1272.2957768871599</v>
      </c>
      <c r="H4535" s="1">
        <v>1040.6782391244101</v>
      </c>
      <c r="I4535" s="1">
        <v>526.34584960449001</v>
      </c>
      <c r="J4535" s="1">
        <v>42.109501505957802</v>
      </c>
      <c r="K4535" s="1">
        <v>4659.2223601358301</v>
      </c>
      <c r="L4535">
        <v>0</v>
      </c>
      <c r="M4535" s="1">
        <v>120.312861445593</v>
      </c>
      <c r="N4535" s="1">
        <v>320.83429718824902</v>
      </c>
      <c r="O4535" s="1">
        <v>701.82502509929498</v>
      </c>
      <c r="P4535" s="1">
        <v>756.77302755845005</v>
      </c>
      <c r="Q4535" s="1">
        <v>596.55127133439998</v>
      </c>
      <c r="R4535" s="1">
        <v>1473.75615530858</v>
      </c>
      <c r="S4535" s="1">
        <v>689.16972220125899</v>
      </c>
      <c r="T4535" t="s">
        <v>21</v>
      </c>
      <c r="U4535" t="s">
        <v>8484</v>
      </c>
      <c r="V4535" s="9">
        <f t="shared" si="1052"/>
        <v>15.965524739371887</v>
      </c>
      <c r="W4535" s="9">
        <f t="shared" si="1053"/>
        <v>14.076043924369635</v>
      </c>
      <c r="X4535" s="9">
        <f t="shared" si="1054"/>
        <v>17.578330134258611</v>
      </c>
      <c r="Y4535" s="9">
        <f t="shared" si="1055"/>
        <v>23.128445316981598</v>
      </c>
      <c r="Z4535" s="9">
        <f t="shared" si="1056"/>
        <v>18.917982896280826</v>
      </c>
      <c r="AA4535" s="9">
        <f t="shared" si="1057"/>
        <v>9.5681848682873856</v>
      </c>
      <c r="AB4535" s="9">
        <f t="shared" si="1058"/>
        <v>0.76548812045005865</v>
      </c>
      <c r="AC4535" s="9">
        <f t="shared" si="1059"/>
        <v>0</v>
      </c>
      <c r="AD4535" s="9">
        <f t="shared" si="1060"/>
        <v>2.5822519756727282</v>
      </c>
      <c r="AE4535" s="9">
        <f t="shared" si="1061"/>
        <v>6.8860052684606305</v>
      </c>
      <c r="AF4535" s="9">
        <f t="shared" si="1062"/>
        <v>15.063136524757637</v>
      </c>
      <c r="AG4535" s="9">
        <f t="shared" si="1063"/>
        <v>16.242475011138723</v>
      </c>
      <c r="AH4535" s="9">
        <f t="shared" si="1064"/>
        <v>12.803666046043974</v>
      </c>
      <c r="AI4535" s="9">
        <f t="shared" si="1065"/>
        <v>31.630946999181546</v>
      </c>
      <c r="AJ4535" s="9">
        <f t="shared" si="1066"/>
        <v>14.791518174744672</v>
      </c>
    </row>
    <row r="4536" spans="1:36" x14ac:dyDescent="0.25">
      <c r="A4536" t="s">
        <v>9049</v>
      </c>
      <c r="B4536" t="s">
        <v>9050</v>
      </c>
      <c r="C4536" s="1">
        <v>1227</v>
      </c>
      <c r="D4536" s="1">
        <v>223</v>
      </c>
      <c r="E4536" s="1">
        <v>169</v>
      </c>
      <c r="F4536" s="1">
        <v>234</v>
      </c>
      <c r="G4536" s="1">
        <v>290</v>
      </c>
      <c r="H4536" s="1">
        <v>226</v>
      </c>
      <c r="I4536" s="1">
        <v>82</v>
      </c>
      <c r="J4536" s="1">
        <v>3</v>
      </c>
      <c r="K4536" s="1">
        <v>1050</v>
      </c>
      <c r="L4536" s="1">
        <v>15</v>
      </c>
      <c r="M4536" s="1">
        <v>50</v>
      </c>
      <c r="N4536" s="1">
        <v>120</v>
      </c>
      <c r="O4536" s="1">
        <v>225</v>
      </c>
      <c r="P4536" s="1">
        <v>95</v>
      </c>
      <c r="Q4536" s="1">
        <v>110</v>
      </c>
      <c r="R4536" s="1">
        <v>300</v>
      </c>
      <c r="S4536" s="1">
        <v>135</v>
      </c>
      <c r="T4536" t="s">
        <v>21</v>
      </c>
      <c r="U4536" t="s">
        <v>8484</v>
      </c>
      <c r="V4536" s="9">
        <f t="shared" si="1052"/>
        <v>18.174409127954362</v>
      </c>
      <c r="W4536" s="9">
        <f t="shared" si="1053"/>
        <v>13.773431132844335</v>
      </c>
      <c r="X4536" s="9">
        <f t="shared" si="1054"/>
        <v>19.070904645476773</v>
      </c>
      <c r="Y4536" s="9">
        <f t="shared" si="1055"/>
        <v>23.634881825590874</v>
      </c>
      <c r="Z4536" s="9">
        <f t="shared" si="1056"/>
        <v>18.418907905460472</v>
      </c>
      <c r="AA4536" s="9">
        <f t="shared" si="1057"/>
        <v>6.6829665851670743</v>
      </c>
      <c r="AB4536" s="9">
        <f t="shared" si="1058"/>
        <v>0.24449877750611246</v>
      </c>
      <c r="AC4536" s="9">
        <f t="shared" si="1059"/>
        <v>1.4285714285714286</v>
      </c>
      <c r="AD4536" s="9">
        <f t="shared" si="1060"/>
        <v>4.7619047619047619</v>
      </c>
      <c r="AE4536" s="9">
        <f t="shared" si="1061"/>
        <v>11.428571428571429</v>
      </c>
      <c r="AF4536" s="9">
        <f t="shared" si="1062"/>
        <v>21.428571428571427</v>
      </c>
      <c r="AG4536" s="9">
        <f t="shared" si="1063"/>
        <v>9.0476190476190474</v>
      </c>
      <c r="AH4536" s="9">
        <f t="shared" si="1064"/>
        <v>10.476190476190476</v>
      </c>
      <c r="AI4536" s="9">
        <f t="shared" si="1065"/>
        <v>28.571428571428569</v>
      </c>
      <c r="AJ4536" s="9">
        <f t="shared" si="1066"/>
        <v>12.857142857142856</v>
      </c>
    </row>
    <row r="4537" spans="1:36" x14ac:dyDescent="0.25">
      <c r="A4537" t="s">
        <v>9051</v>
      </c>
      <c r="B4537" t="s">
        <v>9052</v>
      </c>
      <c r="C4537" s="1">
        <v>766.99999999999898</v>
      </c>
      <c r="D4537" s="1">
        <v>125.431451660611</v>
      </c>
      <c r="E4537" s="1">
        <v>127.92021222336101</v>
      </c>
      <c r="F4537" s="1">
        <v>138.71273395410299</v>
      </c>
      <c r="G4537" s="1">
        <v>184.30709851662999</v>
      </c>
      <c r="H4537" s="1">
        <v>115.680199581651</v>
      </c>
      <c r="I4537" s="1">
        <v>72.906990122571003</v>
      </c>
      <c r="J4537" s="1">
        <v>2.0413139410724099</v>
      </c>
      <c r="K4537" s="1">
        <v>641.12064065079301</v>
      </c>
      <c r="L4537" s="1">
        <v>14.206206318185901</v>
      </c>
      <c r="M4537" s="1">
        <v>15.3019988185783</v>
      </c>
      <c r="N4537" s="1">
        <v>34.272288198719401</v>
      </c>
      <c r="O4537" s="1">
        <v>83.419527300741805</v>
      </c>
      <c r="P4537" s="1">
        <v>88.328907558916299</v>
      </c>
      <c r="Q4537" s="1">
        <v>128.63697615110999</v>
      </c>
      <c r="R4537" s="1">
        <v>199.77193440829299</v>
      </c>
      <c r="S4537" s="1">
        <v>77.182801896247994</v>
      </c>
      <c r="T4537" t="s">
        <v>21</v>
      </c>
      <c r="U4537" t="s">
        <v>8484</v>
      </c>
      <c r="V4537" s="9">
        <f t="shared" si="1052"/>
        <v>16.353513906207453</v>
      </c>
      <c r="W4537" s="9">
        <f t="shared" si="1053"/>
        <v>16.677993770972773</v>
      </c>
      <c r="X4537" s="9">
        <f t="shared" si="1054"/>
        <v>18.085102210443697</v>
      </c>
      <c r="Y4537" s="9">
        <f t="shared" si="1055"/>
        <v>24.029608672311635</v>
      </c>
      <c r="Z4537" s="9">
        <f t="shared" si="1056"/>
        <v>15.082164221858038</v>
      </c>
      <c r="AA4537" s="9">
        <f t="shared" si="1057"/>
        <v>9.5054745922517725</v>
      </c>
      <c r="AB4537" s="9">
        <f t="shared" si="1058"/>
        <v>0.26614262595468219</v>
      </c>
      <c r="AC4537" s="9">
        <f t="shared" si="1059"/>
        <v>2.2158397994744594</v>
      </c>
      <c r="AD4537" s="9">
        <f t="shared" si="1060"/>
        <v>2.3867580995435502</v>
      </c>
      <c r="AE4537" s="9">
        <f t="shared" si="1061"/>
        <v>5.3456847316489542</v>
      </c>
      <c r="AF4537" s="9">
        <f t="shared" si="1062"/>
        <v>13.011517959562768</v>
      </c>
      <c r="AG4537" s="9">
        <f t="shared" si="1063"/>
        <v>13.777267796159986</v>
      </c>
      <c r="AH4537" s="9">
        <f t="shared" si="1064"/>
        <v>20.064394748004418</v>
      </c>
      <c r="AI4537" s="9">
        <f t="shared" si="1065"/>
        <v>31.159803902976385</v>
      </c>
      <c r="AJ4537" s="9">
        <f t="shared" si="1066"/>
        <v>12.03873296262943</v>
      </c>
    </row>
    <row r="4538" spans="1:36" x14ac:dyDescent="0.25">
      <c r="A4538" t="s">
        <v>9053</v>
      </c>
      <c r="B4538" t="s">
        <v>9054</v>
      </c>
      <c r="C4538" s="1">
        <v>228</v>
      </c>
      <c r="D4538" s="1">
        <v>25.886462882096101</v>
      </c>
      <c r="E4538" s="1">
        <v>38.829694323144103</v>
      </c>
      <c r="F4538" s="1">
        <v>23.895196506550199</v>
      </c>
      <c r="G4538" s="1">
        <v>83.633187772925794</v>
      </c>
      <c r="H4538" s="1">
        <v>36.838427947598298</v>
      </c>
      <c r="I4538" s="1">
        <v>16.925764192139699</v>
      </c>
      <c r="J4538" s="1">
        <v>1.99126637554585</v>
      </c>
      <c r="K4538" s="1">
        <v>209.082969432314</v>
      </c>
      <c r="L4538">
        <v>0</v>
      </c>
      <c r="M4538" s="1">
        <v>19.9126637554585</v>
      </c>
      <c r="N4538" s="1">
        <v>9.9563318777292604</v>
      </c>
      <c r="O4538" s="1">
        <v>39.825327510916999</v>
      </c>
      <c r="P4538" s="1">
        <v>14.9344978165939</v>
      </c>
      <c r="Q4538" s="1">
        <v>64.716157205240194</v>
      </c>
      <c r="R4538" s="1">
        <v>29.868995633187801</v>
      </c>
      <c r="S4538" s="1">
        <v>29.868995633187801</v>
      </c>
      <c r="T4538" t="s">
        <v>21</v>
      </c>
      <c r="U4538" t="s">
        <v>8484</v>
      </c>
      <c r="V4538" s="9">
        <f t="shared" si="1052"/>
        <v>11.353711790393026</v>
      </c>
      <c r="W4538" s="9">
        <f t="shared" si="1053"/>
        <v>17.030567685589517</v>
      </c>
      <c r="X4538" s="9">
        <f t="shared" si="1054"/>
        <v>10.480349344978157</v>
      </c>
      <c r="Y4538" s="9">
        <f t="shared" si="1055"/>
        <v>36.681222707423593</v>
      </c>
      <c r="Z4538" s="9">
        <f t="shared" si="1056"/>
        <v>16.15720524017469</v>
      </c>
      <c r="AA4538" s="9">
        <f t="shared" si="1057"/>
        <v>7.4235807860261831</v>
      </c>
      <c r="AB4538" s="9">
        <f t="shared" si="1058"/>
        <v>0.87336244541484642</v>
      </c>
      <c r="AC4538" s="9">
        <f t="shared" si="1059"/>
        <v>0</v>
      </c>
      <c r="AD4538" s="9">
        <f t="shared" si="1060"/>
        <v>9.5238095238095344</v>
      </c>
      <c r="AE4538" s="9">
        <f t="shared" si="1061"/>
        <v>4.7619047619047725</v>
      </c>
      <c r="AF4538" s="9">
        <f t="shared" si="1062"/>
        <v>19.047619047619069</v>
      </c>
      <c r="AG4538" s="9">
        <f t="shared" si="1063"/>
        <v>7.1428571428571637</v>
      </c>
      <c r="AH4538" s="9">
        <f t="shared" si="1064"/>
        <v>30.95238095238102</v>
      </c>
      <c r="AI4538" s="9">
        <f t="shared" si="1065"/>
        <v>14.285714285714327</v>
      </c>
      <c r="AJ4538" s="9">
        <f t="shared" si="1066"/>
        <v>14.285714285714327</v>
      </c>
    </row>
    <row r="4539" spans="1:36" x14ac:dyDescent="0.25">
      <c r="A4539" t="s">
        <v>9055</v>
      </c>
      <c r="B4539" t="s">
        <v>9056</v>
      </c>
      <c r="C4539" s="1">
        <v>1577</v>
      </c>
      <c r="D4539" s="1">
        <v>255.87410717587599</v>
      </c>
      <c r="E4539" s="1">
        <v>249.45133363192099</v>
      </c>
      <c r="F4539" s="1">
        <v>246.96207905233899</v>
      </c>
      <c r="G4539" s="1">
        <v>384.36400641487302</v>
      </c>
      <c r="H4539" s="1">
        <v>251.23341374345901</v>
      </c>
      <c r="I4539" s="1">
        <v>160.32173913059901</v>
      </c>
      <c r="J4539" s="1">
        <v>28.793320850933199</v>
      </c>
      <c r="K4539" s="1">
        <v>1300.3541065803299</v>
      </c>
      <c r="L4539" s="1">
        <v>4.7509325476631599</v>
      </c>
      <c r="M4539" s="1">
        <v>14.4404175342512</v>
      </c>
      <c r="N4539" s="1">
        <v>75.481122980159</v>
      </c>
      <c r="O4539" s="1">
        <v>201.141581278681</v>
      </c>
      <c r="P4539" s="1">
        <v>147.91358648098699</v>
      </c>
      <c r="Q4539" s="1">
        <v>241.051904400957</v>
      </c>
      <c r="R4539" s="1">
        <v>481.98997904210898</v>
      </c>
      <c r="S4539" s="1">
        <v>133.584582315522</v>
      </c>
      <c r="T4539" t="s">
        <v>21</v>
      </c>
      <c r="U4539" t="s">
        <v>8484</v>
      </c>
      <c r="V4539" s="9">
        <f t="shared" si="1052"/>
        <v>16.22537141254762</v>
      </c>
      <c r="W4539" s="9">
        <f t="shared" si="1053"/>
        <v>15.818093445270831</v>
      </c>
      <c r="X4539" s="9">
        <f t="shared" si="1054"/>
        <v>15.660245976686049</v>
      </c>
      <c r="Y4539" s="9">
        <f t="shared" si="1055"/>
        <v>24.373113913435194</v>
      </c>
      <c r="Z4539" s="9">
        <f t="shared" si="1056"/>
        <v>15.931097891151492</v>
      </c>
      <c r="AA4539" s="9">
        <f t="shared" si="1057"/>
        <v>10.166248518110274</v>
      </c>
      <c r="AB4539" s="9">
        <f t="shared" si="1058"/>
        <v>1.8258288427985541</v>
      </c>
      <c r="AC4539" s="9">
        <f t="shared" si="1059"/>
        <v>0.36535683039115846</v>
      </c>
      <c r="AD4539" s="9">
        <f t="shared" si="1060"/>
        <v>1.1104988603624744</v>
      </c>
      <c r="AE4539" s="9">
        <f t="shared" si="1061"/>
        <v>5.8046591000246224</v>
      </c>
      <c r="AF4539" s="9">
        <f t="shared" si="1062"/>
        <v>15.468215946781061</v>
      </c>
      <c r="AG4539" s="9">
        <f t="shared" si="1063"/>
        <v>11.374869793734108</v>
      </c>
      <c r="AH4539" s="9">
        <f t="shared" si="1064"/>
        <v>18.537404786983377</v>
      </c>
      <c r="AI4539" s="9">
        <f t="shared" si="1065"/>
        <v>37.066055823028528</v>
      </c>
      <c r="AJ4539" s="9">
        <f t="shared" si="1066"/>
        <v>10.272938858694621</v>
      </c>
    </row>
    <row r="4540" spans="1:36" x14ac:dyDescent="0.25">
      <c r="A4540" t="s">
        <v>9057</v>
      </c>
      <c r="B4540" t="s">
        <v>9058</v>
      </c>
      <c r="C4540" s="1">
        <v>1378</v>
      </c>
      <c r="D4540" s="1">
        <v>320</v>
      </c>
      <c r="E4540" s="1">
        <v>210</v>
      </c>
      <c r="F4540" s="1">
        <v>271</v>
      </c>
      <c r="G4540" s="1">
        <v>260</v>
      </c>
      <c r="H4540" s="1">
        <v>157</v>
      </c>
      <c r="I4540" s="1">
        <v>126</v>
      </c>
      <c r="J4540" s="1">
        <v>34</v>
      </c>
      <c r="K4540" s="1">
        <v>1080</v>
      </c>
      <c r="L4540">
        <v>0</v>
      </c>
      <c r="M4540" s="1">
        <v>10</v>
      </c>
      <c r="N4540" s="1">
        <v>35</v>
      </c>
      <c r="O4540" s="1">
        <v>125</v>
      </c>
      <c r="P4540" s="1">
        <v>210</v>
      </c>
      <c r="Q4540" s="1">
        <v>245</v>
      </c>
      <c r="R4540" s="1">
        <v>330</v>
      </c>
      <c r="S4540" s="1">
        <v>125</v>
      </c>
      <c r="T4540" t="s">
        <v>21</v>
      </c>
      <c r="U4540" t="s">
        <v>8484</v>
      </c>
      <c r="V4540" s="9">
        <f t="shared" si="1052"/>
        <v>23.222060957910013</v>
      </c>
      <c r="W4540" s="9">
        <f t="shared" si="1053"/>
        <v>15.239477503628446</v>
      </c>
      <c r="X4540" s="9">
        <f t="shared" si="1054"/>
        <v>19.666182873730044</v>
      </c>
      <c r="Y4540" s="9">
        <f t="shared" si="1055"/>
        <v>18.867924528301888</v>
      </c>
      <c r="Z4540" s="9">
        <f t="shared" si="1056"/>
        <v>11.393323657474602</v>
      </c>
      <c r="AA4540" s="9">
        <f t="shared" si="1057"/>
        <v>9.1436865021770686</v>
      </c>
      <c r="AB4540" s="9">
        <f t="shared" si="1058"/>
        <v>2.467343976777939</v>
      </c>
      <c r="AC4540" s="9">
        <f t="shared" si="1059"/>
        <v>0</v>
      </c>
      <c r="AD4540" s="9">
        <f t="shared" si="1060"/>
        <v>0.92592592592592582</v>
      </c>
      <c r="AE4540" s="9">
        <f t="shared" si="1061"/>
        <v>3.2407407407407405</v>
      </c>
      <c r="AF4540" s="9">
        <f t="shared" si="1062"/>
        <v>11.574074074074074</v>
      </c>
      <c r="AG4540" s="9">
        <f t="shared" si="1063"/>
        <v>19.444444444444446</v>
      </c>
      <c r="AH4540" s="9">
        <f t="shared" si="1064"/>
        <v>22.685185185185187</v>
      </c>
      <c r="AI4540" s="9">
        <f t="shared" si="1065"/>
        <v>30.555555555555557</v>
      </c>
      <c r="AJ4540" s="9">
        <f t="shared" si="1066"/>
        <v>11.574074074074074</v>
      </c>
    </row>
    <row r="4541" spans="1:36" x14ac:dyDescent="0.25">
      <c r="A4541" t="s">
        <v>9059</v>
      </c>
      <c r="B4541" t="s">
        <v>9060</v>
      </c>
      <c r="C4541" s="1">
        <v>511</v>
      </c>
      <c r="D4541" s="1">
        <v>94</v>
      </c>
      <c r="E4541" s="1">
        <v>113</v>
      </c>
      <c r="F4541" s="1">
        <v>94</v>
      </c>
      <c r="G4541" s="1">
        <v>112</v>
      </c>
      <c r="H4541" s="1">
        <v>80</v>
      </c>
      <c r="I4541" s="1">
        <v>16</v>
      </c>
      <c r="J4541" s="1">
        <v>2</v>
      </c>
      <c r="K4541" s="1">
        <v>435</v>
      </c>
      <c r="L4541">
        <v>0</v>
      </c>
      <c r="M4541" s="1">
        <v>15</v>
      </c>
      <c r="N4541" s="1">
        <v>10</v>
      </c>
      <c r="O4541" s="1">
        <v>80</v>
      </c>
      <c r="P4541" s="1">
        <v>105</v>
      </c>
      <c r="Q4541" s="1">
        <v>80</v>
      </c>
      <c r="R4541" s="1">
        <v>95</v>
      </c>
      <c r="S4541" s="1">
        <v>50</v>
      </c>
      <c r="T4541" t="s">
        <v>21</v>
      </c>
      <c r="U4541" t="s">
        <v>8484</v>
      </c>
      <c r="V4541" s="9">
        <f t="shared" si="1052"/>
        <v>18.395303326810176</v>
      </c>
      <c r="W4541" s="9">
        <f t="shared" si="1053"/>
        <v>22.113502935420744</v>
      </c>
      <c r="X4541" s="9">
        <f t="shared" si="1054"/>
        <v>18.395303326810176</v>
      </c>
      <c r="Y4541" s="9">
        <f t="shared" si="1055"/>
        <v>21.917808219178081</v>
      </c>
      <c r="Z4541" s="9">
        <f t="shared" si="1056"/>
        <v>15.655577299412915</v>
      </c>
      <c r="AA4541" s="9">
        <f t="shared" si="1057"/>
        <v>3.131115459882583</v>
      </c>
      <c r="AB4541" s="9">
        <f t="shared" si="1058"/>
        <v>0.39138943248532287</v>
      </c>
      <c r="AC4541" s="9">
        <f t="shared" si="1059"/>
        <v>0</v>
      </c>
      <c r="AD4541" s="9">
        <f t="shared" si="1060"/>
        <v>3.4482758620689653</v>
      </c>
      <c r="AE4541" s="9">
        <f t="shared" si="1061"/>
        <v>2.2988505747126435</v>
      </c>
      <c r="AF4541" s="9">
        <f t="shared" si="1062"/>
        <v>18.390804597701148</v>
      </c>
      <c r="AG4541" s="9">
        <f t="shared" si="1063"/>
        <v>24.137931034482758</v>
      </c>
      <c r="AH4541" s="9">
        <f t="shared" si="1064"/>
        <v>18.390804597701148</v>
      </c>
      <c r="AI4541" s="9">
        <f t="shared" si="1065"/>
        <v>21.839080459770116</v>
      </c>
      <c r="AJ4541" s="9">
        <f t="shared" si="1066"/>
        <v>11.494252873563218</v>
      </c>
    </row>
    <row r="4542" spans="1:36" x14ac:dyDescent="0.25">
      <c r="A4542" t="s">
        <v>9061</v>
      </c>
      <c r="B4542" t="s">
        <v>9062</v>
      </c>
      <c r="C4542" s="1">
        <v>501</v>
      </c>
      <c r="D4542" s="1">
        <v>89.415339750851999</v>
      </c>
      <c r="E4542" s="1">
        <v>67.386705857091101</v>
      </c>
      <c r="F4542" s="1">
        <v>83.781040157810907</v>
      </c>
      <c r="G4542" s="1">
        <v>127.423164909062</v>
      </c>
      <c r="H4542" s="1">
        <v>93.924071858019801</v>
      </c>
      <c r="I4542" s="1">
        <v>34.909093985408198</v>
      </c>
      <c r="J4542" s="1">
        <v>4.1605834817562704</v>
      </c>
      <c r="K4542" s="1">
        <v>427.35582200019797</v>
      </c>
      <c r="L4542">
        <v>0</v>
      </c>
      <c r="M4542" s="1">
        <v>29.123832813600998</v>
      </c>
      <c r="N4542" s="1">
        <v>9.8091205705401201</v>
      </c>
      <c r="O4542" s="1">
        <v>15.072678758661</v>
      </c>
      <c r="P4542" s="1">
        <v>68.538810943777506</v>
      </c>
      <c r="Q4542" s="1">
        <v>136.89863761940401</v>
      </c>
      <c r="R4542" s="1">
        <v>143.32585565975899</v>
      </c>
      <c r="S4542" s="1">
        <v>24.586885634455101</v>
      </c>
      <c r="T4542" t="s">
        <v>21</v>
      </c>
      <c r="U4542" t="s">
        <v>8484</v>
      </c>
      <c r="V4542" s="9">
        <f t="shared" si="1052"/>
        <v>17.847373203762874</v>
      </c>
      <c r="W4542" s="9">
        <f t="shared" si="1053"/>
        <v>13.450440290836546</v>
      </c>
      <c r="X4542" s="9">
        <f t="shared" si="1054"/>
        <v>16.722762506549081</v>
      </c>
      <c r="Y4542" s="9">
        <f t="shared" si="1055"/>
        <v>25.433765450910577</v>
      </c>
      <c r="Z4542" s="9">
        <f t="shared" si="1056"/>
        <v>18.74731973213968</v>
      </c>
      <c r="AA4542" s="9">
        <f t="shared" si="1057"/>
        <v>6.9678830310196007</v>
      </c>
      <c r="AB4542" s="9">
        <f t="shared" si="1058"/>
        <v>0.8304557847816908</v>
      </c>
      <c r="AC4542" s="9">
        <f t="shared" si="1059"/>
        <v>0</v>
      </c>
      <c r="AD4542" s="9">
        <f t="shared" si="1060"/>
        <v>6.8148908507411203</v>
      </c>
      <c r="AE4542" s="9">
        <f t="shared" si="1061"/>
        <v>2.2953052387655495</v>
      </c>
      <c r="AF4542" s="9">
        <f t="shared" si="1062"/>
        <v>3.5269623069868974</v>
      </c>
      <c r="AG4542" s="9">
        <f t="shared" si="1063"/>
        <v>16.037879306987833</v>
      </c>
      <c r="AH4542" s="9">
        <f t="shared" si="1064"/>
        <v>32.033876823922292</v>
      </c>
      <c r="AI4542" s="9">
        <f t="shared" si="1065"/>
        <v>33.537826860281449</v>
      </c>
      <c r="AJ4542" s="9">
        <f t="shared" si="1066"/>
        <v>5.7532586123148013</v>
      </c>
    </row>
    <row r="4543" spans="1:36" x14ac:dyDescent="0.25">
      <c r="A4543" t="s">
        <v>9063</v>
      </c>
      <c r="B4543" t="s">
        <v>9064</v>
      </c>
      <c r="C4543" s="1">
        <v>327</v>
      </c>
      <c r="D4543" s="1">
        <v>51.338931531395303</v>
      </c>
      <c r="E4543" s="1">
        <v>42.7745779014801</v>
      </c>
      <c r="F4543" s="1">
        <v>47.815090089807903</v>
      </c>
      <c r="G4543" s="1">
        <v>76.809969398660897</v>
      </c>
      <c r="H4543" s="1">
        <v>69.333030038400594</v>
      </c>
      <c r="I4543" s="1">
        <v>36.873861735019503</v>
      </c>
      <c r="J4543" s="1">
        <v>2.0545393052357301</v>
      </c>
      <c r="K4543" s="1">
        <v>262.98851980562699</v>
      </c>
      <c r="L4543">
        <v>0</v>
      </c>
      <c r="M4543" s="1">
        <v>29.9832925693905</v>
      </c>
      <c r="N4543" s="1">
        <v>25.036102978897102</v>
      </c>
      <c r="O4543" s="1">
        <v>30.286853566375299</v>
      </c>
      <c r="P4543" s="1">
        <v>9.9691355291938208</v>
      </c>
      <c r="Q4543" s="1">
        <v>40.033945686853301</v>
      </c>
      <c r="R4543" s="1">
        <v>107.439633756497</v>
      </c>
      <c r="S4543" s="1">
        <v>20.239555718419702</v>
      </c>
      <c r="T4543" t="s">
        <v>21</v>
      </c>
      <c r="U4543" t="s">
        <v>8484</v>
      </c>
      <c r="V4543" s="9">
        <f t="shared" si="1052"/>
        <v>15.699979061588779</v>
      </c>
      <c r="W4543" s="9">
        <f t="shared" si="1053"/>
        <v>13.080910673235504</v>
      </c>
      <c r="X4543" s="9">
        <f t="shared" si="1054"/>
        <v>14.622351709421377</v>
      </c>
      <c r="Y4543" s="9">
        <f t="shared" si="1055"/>
        <v>23.489287277877949</v>
      </c>
      <c r="Z4543" s="9">
        <f t="shared" si="1056"/>
        <v>21.20276147963321</v>
      </c>
      <c r="AA4543" s="9">
        <f t="shared" si="1057"/>
        <v>11.276410316519726</v>
      </c>
      <c r="AB4543" s="9">
        <f t="shared" si="1058"/>
        <v>0.62829948172346495</v>
      </c>
      <c r="AC4543" s="9">
        <f t="shared" si="1059"/>
        <v>0</v>
      </c>
      <c r="AD4543" s="9">
        <f t="shared" si="1060"/>
        <v>11.400989135020398</v>
      </c>
      <c r="AE4543" s="9">
        <f t="shared" si="1061"/>
        <v>9.5198463405935403</v>
      </c>
      <c r="AF4543" s="9">
        <f t="shared" si="1062"/>
        <v>11.516416605850363</v>
      </c>
      <c r="AG4543" s="9">
        <f t="shared" si="1063"/>
        <v>3.7907112966611396</v>
      </c>
      <c r="AH4543" s="9">
        <f t="shared" si="1064"/>
        <v>15.22269706542404</v>
      </c>
      <c r="AI4543" s="9">
        <f t="shared" si="1065"/>
        <v>40.853355057439352</v>
      </c>
      <c r="AJ4543" s="9">
        <f t="shared" si="1066"/>
        <v>7.6959844990110664</v>
      </c>
    </row>
    <row r="4544" spans="1:36" x14ac:dyDescent="0.25">
      <c r="A4544" t="s">
        <v>9065</v>
      </c>
      <c r="B4544" t="s">
        <v>9066</v>
      </c>
      <c r="C4544" s="1">
        <v>3696</v>
      </c>
      <c r="D4544" s="1">
        <v>638.14273743212902</v>
      </c>
      <c r="E4544" s="1">
        <v>706.728087654408</v>
      </c>
      <c r="F4544" s="1">
        <v>836.76329321590595</v>
      </c>
      <c r="G4544" s="1">
        <v>704.11653988458102</v>
      </c>
      <c r="H4544" s="1">
        <v>437.34164288144501</v>
      </c>
      <c r="I4544" s="1">
        <v>307.71901668473703</v>
      </c>
      <c r="J4544" s="1">
        <v>65.188682246790293</v>
      </c>
      <c r="K4544" s="1">
        <v>3027.5854051585702</v>
      </c>
      <c r="L4544" s="1">
        <v>9.8425153461142791</v>
      </c>
      <c r="M4544" s="1">
        <v>60.314800116846698</v>
      </c>
      <c r="N4544" s="1">
        <v>410.77436036104399</v>
      </c>
      <c r="O4544" s="1">
        <v>567.05765170898803</v>
      </c>
      <c r="P4544" s="1">
        <v>623.362883064534</v>
      </c>
      <c r="Q4544" s="1">
        <v>477.24816415684103</v>
      </c>
      <c r="R4544" s="1">
        <v>578.67539692582602</v>
      </c>
      <c r="S4544" s="1">
        <v>300.30963347837297</v>
      </c>
      <c r="T4544" t="s">
        <v>21</v>
      </c>
      <c r="U4544" t="s">
        <v>8484</v>
      </c>
      <c r="V4544" s="9">
        <f t="shared" si="1052"/>
        <v>17.265766705414745</v>
      </c>
      <c r="W4544" s="9">
        <f t="shared" si="1053"/>
        <v>19.121430943030521</v>
      </c>
      <c r="X4544" s="9">
        <f t="shared" si="1054"/>
        <v>22.639699491772348</v>
      </c>
      <c r="Y4544" s="9">
        <f t="shared" si="1055"/>
        <v>19.050772183024378</v>
      </c>
      <c r="Z4544" s="9">
        <f t="shared" si="1056"/>
        <v>11.832836658047755</v>
      </c>
      <c r="AA4544" s="9">
        <f t="shared" si="1057"/>
        <v>8.3257309709073866</v>
      </c>
      <c r="AB4544" s="9">
        <f t="shared" si="1058"/>
        <v>1.7637630478027677</v>
      </c>
      <c r="AC4544" s="9">
        <f t="shared" si="1059"/>
        <v>0.32509455651834124</v>
      </c>
      <c r="AD4544" s="9">
        <f t="shared" si="1060"/>
        <v>1.9921750188806879</v>
      </c>
      <c r="AE4544" s="9">
        <f t="shared" si="1061"/>
        <v>13.567721645808689</v>
      </c>
      <c r="AF4544" s="9">
        <f t="shared" si="1062"/>
        <v>18.729699606253991</v>
      </c>
      <c r="AG4544" s="9">
        <f t="shared" si="1063"/>
        <v>20.589440086559186</v>
      </c>
      <c r="AH4544" s="9">
        <f t="shared" si="1064"/>
        <v>15.763326225039886</v>
      </c>
      <c r="AI4544" s="9">
        <f t="shared" si="1065"/>
        <v>19.113429333482927</v>
      </c>
      <c r="AJ4544" s="9">
        <f t="shared" si="1066"/>
        <v>9.9191135274561866</v>
      </c>
    </row>
    <row r="4545" spans="1:36" x14ac:dyDescent="0.25">
      <c r="A4545" t="s">
        <v>9067</v>
      </c>
      <c r="B4545" t="s">
        <v>9068</v>
      </c>
      <c r="C4545" s="1">
        <v>615</v>
      </c>
      <c r="D4545" s="1">
        <v>89</v>
      </c>
      <c r="E4545" s="1">
        <v>76</v>
      </c>
      <c r="F4545" s="1">
        <v>106</v>
      </c>
      <c r="G4545" s="1">
        <v>175</v>
      </c>
      <c r="H4545" s="1">
        <v>110</v>
      </c>
      <c r="I4545" s="1">
        <v>58</v>
      </c>
      <c r="J4545" s="1">
        <v>1</v>
      </c>
      <c r="K4545" s="1">
        <v>515</v>
      </c>
      <c r="L4545" s="1">
        <v>15</v>
      </c>
      <c r="M4545" s="1">
        <v>55</v>
      </c>
      <c r="N4545" s="1">
        <v>40</v>
      </c>
      <c r="O4545" s="1">
        <v>65</v>
      </c>
      <c r="P4545" s="1">
        <v>80</v>
      </c>
      <c r="Q4545" s="1">
        <v>70</v>
      </c>
      <c r="R4545" s="1">
        <v>145</v>
      </c>
      <c r="S4545" s="1">
        <v>45</v>
      </c>
      <c r="T4545" t="s">
        <v>21</v>
      </c>
      <c r="U4545" t="s">
        <v>8484</v>
      </c>
      <c r="V4545" s="9">
        <f t="shared" si="1052"/>
        <v>14.471544715447154</v>
      </c>
      <c r="W4545" s="9">
        <f t="shared" si="1053"/>
        <v>12.357723577235772</v>
      </c>
      <c r="X4545" s="9">
        <f t="shared" si="1054"/>
        <v>17.235772357723576</v>
      </c>
      <c r="Y4545" s="9">
        <f t="shared" si="1055"/>
        <v>28.455284552845526</v>
      </c>
      <c r="Z4545" s="9">
        <f t="shared" si="1056"/>
        <v>17.886178861788618</v>
      </c>
      <c r="AA4545" s="9">
        <f t="shared" si="1057"/>
        <v>9.4308943089430901</v>
      </c>
      <c r="AB4545" s="9">
        <f t="shared" si="1058"/>
        <v>0.16260162601626016</v>
      </c>
      <c r="AC4545" s="9">
        <f t="shared" si="1059"/>
        <v>2.912621359223301</v>
      </c>
      <c r="AD4545" s="9">
        <f t="shared" si="1060"/>
        <v>10.679611650485436</v>
      </c>
      <c r="AE4545" s="9">
        <f t="shared" si="1061"/>
        <v>7.7669902912621351</v>
      </c>
      <c r="AF4545" s="9">
        <f t="shared" si="1062"/>
        <v>12.621359223300971</v>
      </c>
      <c r="AG4545" s="9">
        <f t="shared" si="1063"/>
        <v>15.53398058252427</v>
      </c>
      <c r="AH4545" s="9">
        <f t="shared" si="1064"/>
        <v>13.592233009708737</v>
      </c>
      <c r="AI4545" s="9">
        <f t="shared" si="1065"/>
        <v>28.155339805825243</v>
      </c>
      <c r="AJ4545" s="9">
        <f t="shared" si="1066"/>
        <v>8.7378640776699026</v>
      </c>
    </row>
    <row r="4546" spans="1:36" x14ac:dyDescent="0.25">
      <c r="A4546" t="s">
        <v>9069</v>
      </c>
      <c r="B4546" t="s">
        <v>9070</v>
      </c>
      <c r="C4546" s="1">
        <v>335.00000000000102</v>
      </c>
      <c r="D4546" s="1">
        <v>51.6194968553461</v>
      </c>
      <c r="E4546" s="1">
        <v>41.084905660377501</v>
      </c>
      <c r="F4546" s="1">
        <v>51.6194968553461</v>
      </c>
      <c r="G4546" s="1">
        <v>81.116352201258195</v>
      </c>
      <c r="H4546" s="1">
        <v>77.955974842767603</v>
      </c>
      <c r="I4546" s="1">
        <v>23.1761006289309</v>
      </c>
      <c r="J4546" s="1">
        <v>8.4276729559748809</v>
      </c>
      <c r="K4546" s="1">
        <v>268.63207547169799</v>
      </c>
      <c r="L4546">
        <v>0</v>
      </c>
      <c r="M4546" s="1">
        <v>15.8018867924528</v>
      </c>
      <c r="N4546" s="1">
        <v>15.8018867924528</v>
      </c>
      <c r="O4546" s="1">
        <v>21.069182389937101</v>
      </c>
      <c r="P4546" s="1">
        <v>47.405660377358501</v>
      </c>
      <c r="Q4546" s="1">
        <v>42.138364779874202</v>
      </c>
      <c r="R4546" s="1">
        <v>84.276729559748503</v>
      </c>
      <c r="S4546" s="1">
        <v>42.138364779874202</v>
      </c>
      <c r="T4546" t="s">
        <v>21</v>
      </c>
      <c r="U4546" t="s">
        <v>8484</v>
      </c>
      <c r="V4546" s="9">
        <f t="shared" si="1052"/>
        <v>15.408805031446548</v>
      </c>
      <c r="W4546" s="9">
        <f t="shared" si="1053"/>
        <v>12.264150943396231</v>
      </c>
      <c r="X4546" s="9">
        <f t="shared" si="1054"/>
        <v>15.408805031446548</v>
      </c>
      <c r="Y4546" s="9">
        <f t="shared" si="1055"/>
        <v>24.213836477987446</v>
      </c>
      <c r="Z4546" s="9">
        <f t="shared" si="1056"/>
        <v>23.270440251572346</v>
      </c>
      <c r="AA4546" s="9">
        <f t="shared" si="1057"/>
        <v>6.9182389937106956</v>
      </c>
      <c r="AB4546" s="9">
        <f t="shared" si="1058"/>
        <v>2.515723270440255</v>
      </c>
      <c r="AC4546" s="9">
        <f t="shared" si="1059"/>
        <v>0</v>
      </c>
      <c r="AD4546" s="9">
        <f t="shared" si="1060"/>
        <v>5.8823529411764621</v>
      </c>
      <c r="AE4546" s="9">
        <f t="shared" si="1061"/>
        <v>5.8823529411764621</v>
      </c>
      <c r="AF4546" s="9">
        <f t="shared" si="1062"/>
        <v>7.8431372549019622</v>
      </c>
      <c r="AG4546" s="9">
        <f t="shared" si="1063"/>
        <v>17.647058823529424</v>
      </c>
      <c r="AH4546" s="9">
        <f t="shared" si="1064"/>
        <v>15.686274509803924</v>
      </c>
      <c r="AI4546" s="9">
        <f t="shared" si="1065"/>
        <v>31.372549019607888</v>
      </c>
      <c r="AJ4546" s="9">
        <f t="shared" si="1066"/>
        <v>15.686274509803924</v>
      </c>
    </row>
    <row r="4547" spans="1:36" x14ac:dyDescent="0.25">
      <c r="A4547" t="s">
        <v>9071</v>
      </c>
      <c r="B4547" t="s">
        <v>9072</v>
      </c>
      <c r="C4547" s="1">
        <v>763</v>
      </c>
      <c r="D4547" s="1">
        <v>144.72387096774199</v>
      </c>
      <c r="E4547" s="1">
        <v>116.172903225806</v>
      </c>
      <c r="F4547" s="1">
        <v>176.22838709677399</v>
      </c>
      <c r="G4547" s="1">
        <v>188.042580645161</v>
      </c>
      <c r="H4547" s="1">
        <v>110.265806451613</v>
      </c>
      <c r="I4547" s="1">
        <v>25.597419354838699</v>
      </c>
      <c r="J4547" s="1">
        <v>1.9690322580645201</v>
      </c>
      <c r="K4547" s="1">
        <v>615.322580645161</v>
      </c>
      <c r="L4547" s="1">
        <v>4.9225806451612897</v>
      </c>
      <c r="M4547" s="1">
        <v>24.612903225806399</v>
      </c>
      <c r="N4547" s="1">
        <v>49.225806451612897</v>
      </c>
      <c r="O4547" s="1">
        <v>73.838709677419303</v>
      </c>
      <c r="P4547" s="1">
        <v>123.064516129032</v>
      </c>
      <c r="Q4547" s="1">
        <v>137.832258064516</v>
      </c>
      <c r="R4547" s="1">
        <v>118.14193548387099</v>
      </c>
      <c r="S4547" s="1">
        <v>83.683870967741896</v>
      </c>
      <c r="T4547" t="s">
        <v>21</v>
      </c>
      <c r="U4547" t="s">
        <v>8484</v>
      </c>
      <c r="V4547" s="9">
        <f t="shared" ref="V4547:V4610" si="1067">D4547/$C4547*100</f>
        <v>18.967741935483879</v>
      </c>
      <c r="W4547" s="9">
        <f t="shared" ref="W4547:W4610" si="1068">E4547/$C4547*100</f>
        <v>15.225806451612844</v>
      </c>
      <c r="X4547" s="9">
        <f t="shared" ref="X4547:X4610" si="1069">F4547/$C4547*100</f>
        <v>23.096774193548359</v>
      </c>
      <c r="Y4547" s="9">
        <f t="shared" ref="Y4547:Y4610" si="1070">G4547/$C4547*100</f>
        <v>24.645161290322541</v>
      </c>
      <c r="Z4547" s="9">
        <f t="shared" ref="Z4547:Z4610" si="1071">H4547/$C4547*100</f>
        <v>14.451612903225818</v>
      </c>
      <c r="AA4547" s="9">
        <f t="shared" ref="AA4547:AA4610" si="1072">I4547/$C4547*100</f>
        <v>3.3548387096774177</v>
      </c>
      <c r="AB4547" s="9">
        <f t="shared" ref="AB4547:AB4610" si="1073">J4547/$C4547*100</f>
        <v>0.25806451612903281</v>
      </c>
      <c r="AC4547" s="9">
        <f t="shared" ref="AC4547:AC4610" si="1074">L4547/$K4547*100</f>
        <v>0.80000000000000038</v>
      </c>
      <c r="AD4547" s="9">
        <f t="shared" ref="AD4547:AD4610" si="1075">M4547/$K4547*100</f>
        <v>3.9999999999999933</v>
      </c>
      <c r="AE4547" s="9">
        <f t="shared" ref="AE4547:AE4610" si="1076">N4547/$K4547*100</f>
        <v>8.0000000000000036</v>
      </c>
      <c r="AF4547" s="9">
        <f t="shared" ref="AF4547:AF4610" si="1077">O4547/$K4547*100</f>
        <v>11.999999999999996</v>
      </c>
      <c r="AG4547" s="9">
        <f t="shared" ref="AG4547:AG4610" si="1078">P4547/$K4547*100</f>
        <v>19.999999999999968</v>
      </c>
      <c r="AH4547" s="9">
        <f t="shared" ref="AH4547:AH4610" si="1079">Q4547/$K4547*100</f>
        <v>22.399999999999988</v>
      </c>
      <c r="AI4547" s="9">
        <f t="shared" ref="AI4547:AI4610" si="1080">R4547/$K4547*100</f>
        <v>19.200000000000014</v>
      </c>
      <c r="AJ4547" s="9">
        <f t="shared" ref="AJ4547:AJ4610" si="1081">S4547/$K4547*100</f>
        <v>13.600000000000001</v>
      </c>
    </row>
    <row r="4548" spans="1:36" x14ac:dyDescent="0.25">
      <c r="A4548" t="s">
        <v>9073</v>
      </c>
      <c r="B4548" t="s">
        <v>9074</v>
      </c>
      <c r="C4548" s="1">
        <v>7072</v>
      </c>
      <c r="D4548" s="1">
        <v>1213</v>
      </c>
      <c r="E4548" s="1">
        <v>1199</v>
      </c>
      <c r="F4548" s="1">
        <v>1319</v>
      </c>
      <c r="G4548" s="1">
        <v>1601</v>
      </c>
      <c r="H4548" s="1">
        <v>1082</v>
      </c>
      <c r="I4548" s="1">
        <v>584</v>
      </c>
      <c r="J4548" s="1">
        <v>74</v>
      </c>
      <c r="K4548" s="1">
        <v>5755</v>
      </c>
      <c r="L4548" s="1">
        <v>5</v>
      </c>
      <c r="M4548" s="1">
        <v>155</v>
      </c>
      <c r="N4548" s="1">
        <v>425</v>
      </c>
      <c r="O4548" s="1">
        <v>980</v>
      </c>
      <c r="P4548" s="1">
        <v>990</v>
      </c>
      <c r="Q4548" s="1">
        <v>960</v>
      </c>
      <c r="R4548" s="1">
        <v>1440</v>
      </c>
      <c r="S4548" s="1">
        <v>800</v>
      </c>
      <c r="T4548" t="s">
        <v>21</v>
      </c>
      <c r="U4548" t="s">
        <v>8484</v>
      </c>
      <c r="V4548" s="9">
        <f t="shared" si="1067"/>
        <v>17.152149321266968</v>
      </c>
      <c r="W4548" s="9">
        <f t="shared" si="1068"/>
        <v>16.954185520361992</v>
      </c>
      <c r="X4548" s="9">
        <f t="shared" si="1069"/>
        <v>18.65101809954751</v>
      </c>
      <c r="Y4548" s="9">
        <f t="shared" si="1070"/>
        <v>22.638574660633484</v>
      </c>
      <c r="Z4548" s="9">
        <f t="shared" si="1071"/>
        <v>15.29977375565611</v>
      </c>
      <c r="AA4548" s="9">
        <f t="shared" si="1072"/>
        <v>8.2579185520361982</v>
      </c>
      <c r="AB4548" s="9">
        <f t="shared" si="1073"/>
        <v>1.0463800904977374</v>
      </c>
      <c r="AC4548" s="9">
        <f t="shared" si="1074"/>
        <v>8.6880973066898348E-2</v>
      </c>
      <c r="AD4548" s="9">
        <f t="shared" si="1075"/>
        <v>2.6933101650738487</v>
      </c>
      <c r="AE4548" s="9">
        <f t="shared" si="1076"/>
        <v>7.3848827106863597</v>
      </c>
      <c r="AF4548" s="9">
        <f t="shared" si="1077"/>
        <v>17.028670721112078</v>
      </c>
      <c r="AG4548" s="9">
        <f t="shared" si="1078"/>
        <v>17.202432667245873</v>
      </c>
      <c r="AH4548" s="9">
        <f t="shared" si="1079"/>
        <v>16.681146828844483</v>
      </c>
      <c r="AI4548" s="9">
        <f t="shared" si="1080"/>
        <v>25.021720243266728</v>
      </c>
      <c r="AJ4548" s="9">
        <f t="shared" si="1081"/>
        <v>13.900955690703737</v>
      </c>
    </row>
    <row r="4549" spans="1:36" x14ac:dyDescent="0.25">
      <c r="A4549" t="s">
        <v>9075</v>
      </c>
      <c r="B4549" t="s">
        <v>9076</v>
      </c>
      <c r="C4549" s="1">
        <v>734.99999999999795</v>
      </c>
      <c r="D4549" s="1">
        <v>132.90410958904101</v>
      </c>
      <c r="E4549" s="1">
        <v>92.630136986301096</v>
      </c>
      <c r="F4549" s="1">
        <v>120.821917808219</v>
      </c>
      <c r="G4549" s="1">
        <v>165.12328767123199</v>
      </c>
      <c r="H4549" s="1">
        <v>166.13013698630101</v>
      </c>
      <c r="I4549" s="1">
        <v>56.383561643835399</v>
      </c>
      <c r="J4549" s="1">
        <v>1.0068493150684901</v>
      </c>
      <c r="K4549" s="1">
        <v>573.90410958904204</v>
      </c>
      <c r="L4549">
        <v>0</v>
      </c>
      <c r="M4549" s="1">
        <v>35.239726027397303</v>
      </c>
      <c r="N4549" s="1">
        <v>45.308219178082197</v>
      </c>
      <c r="O4549" s="1">
        <v>95.650684931506902</v>
      </c>
      <c r="P4549" s="1">
        <v>85.582191780822001</v>
      </c>
      <c r="Q4549" s="1">
        <v>60.410958904109599</v>
      </c>
      <c r="R4549" s="1">
        <v>196.335616438356</v>
      </c>
      <c r="S4549" s="1">
        <v>55.376712328767198</v>
      </c>
      <c r="T4549" t="s">
        <v>21</v>
      </c>
      <c r="U4549" t="s">
        <v>8484</v>
      </c>
      <c r="V4549" s="9">
        <f t="shared" si="1067"/>
        <v>18.082191780821958</v>
      </c>
      <c r="W4549" s="9">
        <f t="shared" si="1068"/>
        <v>12.602739726027396</v>
      </c>
      <c r="X4549" s="9">
        <f t="shared" si="1069"/>
        <v>16.438356164383585</v>
      </c>
      <c r="Y4549" s="9">
        <f t="shared" si="1070"/>
        <v>22.465753424657475</v>
      </c>
      <c r="Z4549" s="9">
        <f t="shared" si="1071"/>
        <v>22.602739726027412</v>
      </c>
      <c r="AA4549" s="9">
        <f t="shared" si="1072"/>
        <v>7.6712328767123212</v>
      </c>
      <c r="AB4549" s="9">
        <f t="shared" si="1073"/>
        <v>0.13698630136986298</v>
      </c>
      <c r="AC4549" s="9">
        <f t="shared" si="1074"/>
        <v>0</v>
      </c>
      <c r="AD4549" s="9">
        <f t="shared" si="1075"/>
        <v>6.1403508771929802</v>
      </c>
      <c r="AE4549" s="9">
        <f t="shared" si="1076"/>
        <v>7.8947368421052513</v>
      </c>
      <c r="AF4549" s="9">
        <f t="shared" si="1077"/>
        <v>16.66666666666665</v>
      </c>
      <c r="AG4549" s="9">
        <f t="shared" si="1078"/>
        <v>14.912280701754376</v>
      </c>
      <c r="AH4549" s="9">
        <f t="shared" si="1079"/>
        <v>10.526315789473669</v>
      </c>
      <c r="AI4549" s="9">
        <f t="shared" si="1080"/>
        <v>34.210526315789394</v>
      </c>
      <c r="AJ4549" s="9">
        <f t="shared" si="1081"/>
        <v>9.649122807017541</v>
      </c>
    </row>
    <row r="4550" spans="1:36" x14ac:dyDescent="0.25">
      <c r="A4550" t="s">
        <v>9077</v>
      </c>
      <c r="B4550" t="s">
        <v>9078</v>
      </c>
      <c r="C4550" s="1">
        <v>1121</v>
      </c>
      <c r="D4550" s="1">
        <v>166</v>
      </c>
      <c r="E4550" s="1">
        <v>176</v>
      </c>
      <c r="F4550" s="1">
        <v>197</v>
      </c>
      <c r="G4550" s="1">
        <v>289</v>
      </c>
      <c r="H4550" s="1">
        <v>188</v>
      </c>
      <c r="I4550" s="1">
        <v>96</v>
      </c>
      <c r="J4550" s="1">
        <v>9</v>
      </c>
      <c r="K4550" s="1">
        <v>950</v>
      </c>
      <c r="L4550" s="1">
        <v>25</v>
      </c>
      <c r="M4550" s="1">
        <v>15</v>
      </c>
      <c r="N4550" s="1">
        <v>55</v>
      </c>
      <c r="O4550" s="1">
        <v>165</v>
      </c>
      <c r="P4550" s="1">
        <v>150</v>
      </c>
      <c r="Q4550" s="1">
        <v>215</v>
      </c>
      <c r="R4550" s="1">
        <v>255</v>
      </c>
      <c r="S4550" s="1">
        <v>70</v>
      </c>
      <c r="T4550" t="s">
        <v>21</v>
      </c>
      <c r="U4550" t="s">
        <v>8484</v>
      </c>
      <c r="V4550" s="9">
        <f t="shared" si="1067"/>
        <v>14.80820695807315</v>
      </c>
      <c r="W4550" s="9">
        <f t="shared" si="1068"/>
        <v>15.700267618198039</v>
      </c>
      <c r="X4550" s="9">
        <f t="shared" si="1069"/>
        <v>17.573595004460305</v>
      </c>
      <c r="Y4550" s="9">
        <f t="shared" si="1070"/>
        <v>25.780553077609277</v>
      </c>
      <c r="Z4550" s="9">
        <f t="shared" si="1071"/>
        <v>16.770740410347905</v>
      </c>
      <c r="AA4550" s="9">
        <f t="shared" si="1072"/>
        <v>8.5637823371989281</v>
      </c>
      <c r="AB4550" s="9">
        <f t="shared" si="1073"/>
        <v>0.80285459411239968</v>
      </c>
      <c r="AC4550" s="9">
        <f t="shared" si="1074"/>
        <v>2.6315789473684208</v>
      </c>
      <c r="AD4550" s="9">
        <f t="shared" si="1075"/>
        <v>1.5789473684210527</v>
      </c>
      <c r="AE4550" s="9">
        <f t="shared" si="1076"/>
        <v>5.7894736842105265</v>
      </c>
      <c r="AF4550" s="9">
        <f t="shared" si="1077"/>
        <v>17.368421052631579</v>
      </c>
      <c r="AG4550" s="9">
        <f t="shared" si="1078"/>
        <v>15.789473684210526</v>
      </c>
      <c r="AH4550" s="9">
        <f t="shared" si="1079"/>
        <v>22.631578947368421</v>
      </c>
      <c r="AI4550" s="9">
        <f t="shared" si="1080"/>
        <v>26.842105263157894</v>
      </c>
      <c r="AJ4550" s="9">
        <f t="shared" si="1081"/>
        <v>7.3684210526315779</v>
      </c>
    </row>
    <row r="4551" spans="1:36" x14ac:dyDescent="0.25">
      <c r="A4551" t="s">
        <v>9079</v>
      </c>
      <c r="B4551" t="s">
        <v>9080</v>
      </c>
      <c r="C4551" s="1">
        <v>2411.00000000001</v>
      </c>
      <c r="D4551" s="1">
        <v>432.29499792675699</v>
      </c>
      <c r="E4551" s="1">
        <v>322.96749265061601</v>
      </c>
      <c r="F4551" s="1">
        <v>440.31903501124401</v>
      </c>
      <c r="G4551" s="1">
        <v>552.85577303708897</v>
      </c>
      <c r="H4551" s="1">
        <v>407.81862814634701</v>
      </c>
      <c r="I4551" s="1">
        <v>225.46245121502301</v>
      </c>
      <c r="J4551" s="1">
        <v>29.2816220129335</v>
      </c>
      <c r="K4551" s="1">
        <v>1967.8721699251</v>
      </c>
      <c r="L4551" s="1">
        <v>35.105162244632098</v>
      </c>
      <c r="M4551" s="1">
        <v>65.195301311459502</v>
      </c>
      <c r="N4551" s="1">
        <v>150.45069533413701</v>
      </c>
      <c r="O4551" s="1">
        <v>401.201854224366</v>
      </c>
      <c r="P4551" s="1">
        <v>240.72111253462</v>
      </c>
      <c r="Q4551" s="1">
        <v>275.826274779252</v>
      </c>
      <c r="R4551" s="1">
        <v>623.84595827347005</v>
      </c>
      <c r="S4551" s="1">
        <v>175.52581122315999</v>
      </c>
      <c r="T4551" t="s">
        <v>21</v>
      </c>
      <c r="U4551" t="s">
        <v>8484</v>
      </c>
      <c r="V4551" s="9">
        <f t="shared" si="1067"/>
        <v>17.930111900736424</v>
      </c>
      <c r="W4551" s="9">
        <f t="shared" si="1068"/>
        <v>13.395582440921389</v>
      </c>
      <c r="X4551" s="9">
        <f t="shared" si="1069"/>
        <v>18.262921402374211</v>
      </c>
      <c r="Y4551" s="9">
        <f t="shared" si="1070"/>
        <v>22.930558815308448</v>
      </c>
      <c r="Z4551" s="9">
        <f t="shared" si="1071"/>
        <v>16.914916140453975</v>
      </c>
      <c r="AA4551" s="9">
        <f t="shared" si="1072"/>
        <v>9.3514081798018278</v>
      </c>
      <c r="AB4551" s="9">
        <f t="shared" si="1073"/>
        <v>1.2145011204037071</v>
      </c>
      <c r="AC4551" s="9">
        <f t="shared" si="1074"/>
        <v>1.7839147674906266</v>
      </c>
      <c r="AD4551" s="9">
        <f t="shared" si="1075"/>
        <v>3.3129845681968728</v>
      </c>
      <c r="AE4551" s="9">
        <f t="shared" si="1076"/>
        <v>7.645349003531229</v>
      </c>
      <c r="AF4551" s="9">
        <f t="shared" si="1077"/>
        <v>20.387597342749977</v>
      </c>
      <c r="AG4551" s="9">
        <f t="shared" si="1078"/>
        <v>12.232558405650007</v>
      </c>
      <c r="AH4551" s="9">
        <f t="shared" si="1079"/>
        <v>14.016473173140628</v>
      </c>
      <c r="AI4551" s="9">
        <f t="shared" si="1080"/>
        <v>31.70154890178738</v>
      </c>
      <c r="AJ4551" s="9">
        <f t="shared" si="1081"/>
        <v>8.9195738374531075</v>
      </c>
    </row>
    <row r="4552" spans="1:36" x14ac:dyDescent="0.25">
      <c r="A4552" t="s">
        <v>9081</v>
      </c>
      <c r="B4552" t="s">
        <v>9082</v>
      </c>
      <c r="C4552" s="1">
        <v>1334</v>
      </c>
      <c r="D4552" s="1">
        <v>216.32432432432401</v>
      </c>
      <c r="E4552" s="1">
        <v>200.733382030679</v>
      </c>
      <c r="F4552" s="1">
        <v>211.45215485756</v>
      </c>
      <c r="G4552" s="1">
        <v>370.28487947406899</v>
      </c>
      <c r="H4552" s="1">
        <v>242.63403944485</v>
      </c>
      <c r="I4552" s="1">
        <v>87.699050401753098</v>
      </c>
      <c r="J4552" s="1">
        <v>4.8721694667640598</v>
      </c>
      <c r="K4552" s="1">
        <v>1101.1102994886801</v>
      </c>
      <c r="L4552">
        <v>0</v>
      </c>
      <c r="M4552" s="1">
        <v>68.210372534696802</v>
      </c>
      <c r="N4552" s="1">
        <v>116.932067202337</v>
      </c>
      <c r="O4552" s="1">
        <v>214.37545653761899</v>
      </c>
      <c r="P4552" s="1">
        <v>175.398100803506</v>
      </c>
      <c r="Q4552" s="1">
        <v>146.16508400292199</v>
      </c>
      <c r="R4552" s="1">
        <v>263.09715120525902</v>
      </c>
      <c r="S4552" s="1">
        <v>116.932067202337</v>
      </c>
      <c r="T4552" t="s">
        <v>21</v>
      </c>
      <c r="U4552" t="s">
        <v>8484</v>
      </c>
      <c r="V4552" s="9">
        <f t="shared" si="1067"/>
        <v>16.216216216216193</v>
      </c>
      <c r="W4552" s="9">
        <f t="shared" si="1068"/>
        <v>15.047479912344752</v>
      </c>
      <c r="X4552" s="9">
        <f t="shared" si="1069"/>
        <v>15.850986121256373</v>
      </c>
      <c r="Y4552" s="9">
        <f t="shared" si="1070"/>
        <v>27.757487216946704</v>
      </c>
      <c r="Z4552" s="9">
        <f t="shared" si="1071"/>
        <v>18.188458728999251</v>
      </c>
      <c r="AA4552" s="9">
        <f t="shared" si="1072"/>
        <v>6.5741417092768444</v>
      </c>
      <c r="AB4552" s="9">
        <f t="shared" si="1073"/>
        <v>0.36523009495982456</v>
      </c>
      <c r="AC4552" s="9">
        <f t="shared" si="1074"/>
        <v>0</v>
      </c>
      <c r="AD4552" s="9">
        <f t="shared" si="1075"/>
        <v>6.1946902654867086</v>
      </c>
      <c r="AE4552" s="9">
        <f t="shared" si="1076"/>
        <v>10.619469026548607</v>
      </c>
      <c r="AF4552" s="9">
        <f t="shared" si="1077"/>
        <v>19.469026548672552</v>
      </c>
      <c r="AG4552" s="9">
        <f t="shared" si="1078"/>
        <v>15.929203539822959</v>
      </c>
      <c r="AH4552" s="9">
        <f t="shared" si="1079"/>
        <v>13.274336283185828</v>
      </c>
      <c r="AI4552" s="9">
        <f t="shared" si="1080"/>
        <v>23.893805309734439</v>
      </c>
      <c r="AJ4552" s="9">
        <f t="shared" si="1081"/>
        <v>10.619469026548607</v>
      </c>
    </row>
    <row r="4553" spans="1:36" x14ac:dyDescent="0.25">
      <c r="A4553" t="s">
        <v>9083</v>
      </c>
      <c r="B4553" t="s">
        <v>9084</v>
      </c>
      <c r="C4553" s="1">
        <v>3959</v>
      </c>
      <c r="D4553" s="1">
        <v>778.74703828035297</v>
      </c>
      <c r="E4553" s="1">
        <v>676.02466364260601</v>
      </c>
      <c r="F4553" s="1">
        <v>764.27187573803303</v>
      </c>
      <c r="G4553" s="1">
        <v>867.17385152875295</v>
      </c>
      <c r="H4553" s="1">
        <v>528.77595143558904</v>
      </c>
      <c r="I4553" s="1">
        <v>328.83158196537698</v>
      </c>
      <c r="J4553" s="1">
        <v>15.1750374092892</v>
      </c>
      <c r="K4553" s="1">
        <v>3286.0018143481202</v>
      </c>
      <c r="L4553">
        <v>0</v>
      </c>
      <c r="M4553" s="1">
        <v>70.094206392698496</v>
      </c>
      <c r="N4553" s="1">
        <v>155.165536618555</v>
      </c>
      <c r="O4553" s="1">
        <v>539.98604877632204</v>
      </c>
      <c r="P4553" s="1">
        <v>530.84740809221705</v>
      </c>
      <c r="Q4553" s="1">
        <v>654.92669015537501</v>
      </c>
      <c r="R4553" s="1">
        <v>861.68964794135195</v>
      </c>
      <c r="S4553" s="1">
        <v>473.29227637159602</v>
      </c>
      <c r="T4553" t="s">
        <v>21</v>
      </c>
      <c r="U4553" t="s">
        <v>8484</v>
      </c>
      <c r="V4553" s="9">
        <f t="shared" si="1067"/>
        <v>19.670296496093787</v>
      </c>
      <c r="W4553" s="9">
        <f t="shared" si="1068"/>
        <v>17.075641920752869</v>
      </c>
      <c r="X4553" s="9">
        <f t="shared" si="1069"/>
        <v>19.304669758475196</v>
      </c>
      <c r="Y4553" s="9">
        <f t="shared" si="1070"/>
        <v>21.903860862054884</v>
      </c>
      <c r="Z4553" s="9">
        <f t="shared" si="1071"/>
        <v>13.35630086980523</v>
      </c>
      <c r="AA4553" s="9">
        <f t="shared" si="1072"/>
        <v>8.3059252832881274</v>
      </c>
      <c r="AB4553" s="9">
        <f t="shared" si="1073"/>
        <v>0.38330480952991158</v>
      </c>
      <c r="AC4553" s="9">
        <f t="shared" si="1074"/>
        <v>0</v>
      </c>
      <c r="AD4553" s="9">
        <f t="shared" si="1075"/>
        <v>2.1331152675155733</v>
      </c>
      <c r="AE4553" s="9">
        <f t="shared" si="1076"/>
        <v>4.7220161577828241</v>
      </c>
      <c r="AF4553" s="9">
        <f t="shared" si="1077"/>
        <v>16.432919982530347</v>
      </c>
      <c r="AG4553" s="9">
        <f t="shared" si="1078"/>
        <v>16.154811776862239</v>
      </c>
      <c r="AH4553" s="9">
        <f t="shared" si="1079"/>
        <v>19.930807320180982</v>
      </c>
      <c r="AI4553" s="9">
        <f t="shared" si="1080"/>
        <v>26.223042366526954</v>
      </c>
      <c r="AJ4553" s="9">
        <f t="shared" si="1081"/>
        <v>14.403287128600937</v>
      </c>
    </row>
    <row r="4554" spans="1:36" x14ac:dyDescent="0.25">
      <c r="A4554" t="s">
        <v>9085</v>
      </c>
      <c r="B4554" t="s">
        <v>9086</v>
      </c>
      <c r="C4554" s="1">
        <v>1360</v>
      </c>
      <c r="D4554" s="1">
        <v>224.818383988139</v>
      </c>
      <c r="E4554" s="1">
        <v>174.410674573758</v>
      </c>
      <c r="F4554" s="1">
        <v>233.89177168272801</v>
      </c>
      <c r="G4554" s="1">
        <v>262.12008895478101</v>
      </c>
      <c r="H4554" s="1">
        <v>298.41363973313599</v>
      </c>
      <c r="I4554" s="1">
        <v>156.26389918458099</v>
      </c>
      <c r="J4554" s="1">
        <v>10.0815418828762</v>
      </c>
      <c r="K4554" s="1">
        <v>1103.92883617494</v>
      </c>
      <c r="L4554">
        <v>0</v>
      </c>
      <c r="M4554" s="1">
        <v>30.244625648628599</v>
      </c>
      <c r="N4554" s="1">
        <v>95.774647887323894</v>
      </c>
      <c r="O4554" s="1">
        <v>181.46775389177199</v>
      </c>
      <c r="P4554" s="1">
        <v>126.019273535952</v>
      </c>
      <c r="Q4554" s="1">
        <v>115.937731653076</v>
      </c>
      <c r="R4554" s="1">
        <v>423.42475908080002</v>
      </c>
      <c r="S4554" s="1">
        <v>131.06004447739099</v>
      </c>
      <c r="T4554" t="s">
        <v>21</v>
      </c>
      <c r="U4554" t="s">
        <v>8484</v>
      </c>
      <c r="V4554" s="9">
        <f t="shared" si="1067"/>
        <v>16.530763528539634</v>
      </c>
      <c r="W4554" s="9">
        <f t="shared" si="1068"/>
        <v>12.824314306893973</v>
      </c>
      <c r="X4554" s="9">
        <f t="shared" si="1069"/>
        <v>17.197924388435883</v>
      </c>
      <c r="Y4554" s="9">
        <f t="shared" si="1070"/>
        <v>19.273535952557427</v>
      </c>
      <c r="Z4554" s="9">
        <f t="shared" si="1071"/>
        <v>21.942179392142354</v>
      </c>
      <c r="AA4554" s="9">
        <f t="shared" si="1072"/>
        <v>11.489992587101543</v>
      </c>
      <c r="AB4554" s="9">
        <f t="shared" si="1073"/>
        <v>0.74128984432913236</v>
      </c>
      <c r="AC4554" s="9">
        <f t="shared" si="1074"/>
        <v>0</v>
      </c>
      <c r="AD4554" s="9">
        <f t="shared" si="1075"/>
        <v>2.7397260273972699</v>
      </c>
      <c r="AE4554" s="9">
        <f t="shared" si="1076"/>
        <v>8.6757990867580208</v>
      </c>
      <c r="AF4554" s="9">
        <f t="shared" si="1077"/>
        <v>16.438356164383656</v>
      </c>
      <c r="AG4554" s="9">
        <f t="shared" si="1078"/>
        <v>11.415525114155246</v>
      </c>
      <c r="AH4554" s="9">
        <f t="shared" si="1079"/>
        <v>10.502283105022842</v>
      </c>
      <c r="AI4554" s="9">
        <f t="shared" si="1080"/>
        <v>38.356164383561747</v>
      </c>
      <c r="AJ4554" s="9">
        <f t="shared" si="1081"/>
        <v>11.872146118721538</v>
      </c>
    </row>
    <row r="4555" spans="1:36" x14ac:dyDescent="0.25">
      <c r="A4555" t="s">
        <v>9087</v>
      </c>
      <c r="B4555" t="s">
        <v>9088</v>
      </c>
      <c r="C4555" s="1">
        <v>757</v>
      </c>
      <c r="D4555" s="1">
        <v>149.29456384323601</v>
      </c>
      <c r="E4555" s="1">
        <v>89.002528445006305</v>
      </c>
      <c r="F4555" s="1">
        <v>159.82174462705399</v>
      </c>
      <c r="G4555" s="1">
        <v>165.56384323641001</v>
      </c>
      <c r="H4555" s="1">
        <v>136.85335018963301</v>
      </c>
      <c r="I4555" s="1">
        <v>51.678887484197197</v>
      </c>
      <c r="J4555" s="1">
        <v>4.7850821744627003</v>
      </c>
      <c r="K4555" s="1">
        <v>622.06068268015201</v>
      </c>
      <c r="L4555" s="1">
        <v>4.7850821744627101</v>
      </c>
      <c r="M4555" s="1">
        <v>9.5701643489254202</v>
      </c>
      <c r="N4555" s="1">
        <v>66.991150442477903</v>
      </c>
      <c r="O4555" s="1">
        <v>167.477876106195</v>
      </c>
      <c r="P4555" s="1">
        <v>76.561314791403404</v>
      </c>
      <c r="Q4555" s="1">
        <v>52.635903919089799</v>
      </c>
      <c r="R4555" s="1">
        <v>177.04804045512</v>
      </c>
      <c r="S4555" s="1">
        <v>66.991150442477903</v>
      </c>
      <c r="T4555" t="s">
        <v>21</v>
      </c>
      <c r="U4555" t="s">
        <v>8484</v>
      </c>
      <c r="V4555" s="9">
        <f t="shared" si="1067"/>
        <v>19.721871049304625</v>
      </c>
      <c r="W4555" s="9">
        <f t="shared" si="1068"/>
        <v>11.757269279393171</v>
      </c>
      <c r="X4555" s="9">
        <f t="shared" si="1069"/>
        <v>21.112515802781239</v>
      </c>
      <c r="Y4555" s="9">
        <f t="shared" si="1070"/>
        <v>21.871049304677676</v>
      </c>
      <c r="Z4555" s="9">
        <f t="shared" si="1071"/>
        <v>18.078381795195906</v>
      </c>
      <c r="AA4555" s="9">
        <f t="shared" si="1072"/>
        <v>6.8268015170670004</v>
      </c>
      <c r="AB4555" s="9">
        <f t="shared" si="1073"/>
        <v>0.63211125158027748</v>
      </c>
      <c r="AC4555" s="9">
        <f t="shared" si="1074"/>
        <v>0.76923076923076961</v>
      </c>
      <c r="AD4555" s="9">
        <f t="shared" si="1075"/>
        <v>1.5384615384615392</v>
      </c>
      <c r="AE4555" s="9">
        <f t="shared" si="1076"/>
        <v>10.769230769230768</v>
      </c>
      <c r="AF4555" s="9">
        <f t="shared" si="1077"/>
        <v>26.923076923076962</v>
      </c>
      <c r="AG4555" s="9">
        <f t="shared" si="1078"/>
        <v>12.307692307692321</v>
      </c>
      <c r="AH4555" s="9">
        <f t="shared" si="1079"/>
        <v>8.4615384615384635</v>
      </c>
      <c r="AI4555" s="9">
        <f t="shared" si="1080"/>
        <v>28.461538461538431</v>
      </c>
      <c r="AJ4555" s="9">
        <f t="shared" si="1081"/>
        <v>10.769230769230768</v>
      </c>
    </row>
    <row r="4556" spans="1:36" x14ac:dyDescent="0.25">
      <c r="A4556" t="s">
        <v>9089</v>
      </c>
      <c r="B4556" t="s">
        <v>9090</v>
      </c>
      <c r="C4556" s="1">
        <v>582.99999999999898</v>
      </c>
      <c r="D4556" s="1">
        <v>80.539454236437294</v>
      </c>
      <c r="E4556" s="1">
        <v>85.3980155570477</v>
      </c>
      <c r="F4556" s="1">
        <v>97.474334778472596</v>
      </c>
      <c r="G4556" s="1">
        <v>153.15277822531499</v>
      </c>
      <c r="H4556" s="1">
        <v>102.647346201357</v>
      </c>
      <c r="I4556" s="1">
        <v>58.641814045966399</v>
      </c>
      <c r="J4556" s="1">
        <v>5.1462569554025803</v>
      </c>
      <c r="K4556" s="1">
        <v>502.58827572878198</v>
      </c>
      <c r="L4556">
        <v>0</v>
      </c>
      <c r="M4556" s="1">
        <v>30.464162009392801</v>
      </c>
      <c r="N4556" s="1">
        <v>81.289421769538095</v>
      </c>
      <c r="O4556" s="1">
        <v>126.35507740726101</v>
      </c>
      <c r="P4556" s="1">
        <v>70.8689398527723</v>
      </c>
      <c r="Q4556" s="1">
        <v>50.434595784157899</v>
      </c>
      <c r="R4556" s="1">
        <v>113.34059643273901</v>
      </c>
      <c r="S4556" s="1">
        <v>29.835482472920798</v>
      </c>
      <c r="T4556" t="s">
        <v>21</v>
      </c>
      <c r="U4556" t="s">
        <v>8484</v>
      </c>
      <c r="V4556" s="9">
        <f t="shared" si="1067"/>
        <v>13.814657673488412</v>
      </c>
      <c r="W4556" s="9">
        <f t="shared" si="1068"/>
        <v>14.648030112701175</v>
      </c>
      <c r="X4556" s="9">
        <f t="shared" si="1069"/>
        <v>16.719439927696872</v>
      </c>
      <c r="Y4556" s="9">
        <f t="shared" si="1070"/>
        <v>26.26977328050004</v>
      </c>
      <c r="Z4556" s="9">
        <f t="shared" si="1071"/>
        <v>17.606748919615296</v>
      </c>
      <c r="AA4556" s="9">
        <f t="shared" si="1072"/>
        <v>10.058630196563723</v>
      </c>
      <c r="AB4556" s="9">
        <f t="shared" si="1073"/>
        <v>0.88271988943440638</v>
      </c>
      <c r="AC4556" s="9">
        <f t="shared" si="1074"/>
        <v>0</v>
      </c>
      <c r="AD4556" s="9">
        <f t="shared" si="1075"/>
        <v>6.0614549683273076</v>
      </c>
      <c r="AE4556" s="9">
        <f t="shared" si="1076"/>
        <v>16.17415799277525</v>
      </c>
      <c r="AF4556" s="9">
        <f t="shared" si="1077"/>
        <v>25.14087246146736</v>
      </c>
      <c r="AG4556" s="9">
        <f t="shared" si="1078"/>
        <v>14.100794482324176</v>
      </c>
      <c r="AH4556" s="9">
        <f t="shared" si="1079"/>
        <v>10.034972604767754</v>
      </c>
      <c r="AI4556" s="9">
        <f t="shared" si="1080"/>
        <v>22.551380902864995</v>
      </c>
      <c r="AJ4556" s="9">
        <f t="shared" si="1081"/>
        <v>5.9363665874731417</v>
      </c>
    </row>
    <row r="4557" spans="1:36" x14ac:dyDescent="0.25">
      <c r="A4557" t="s">
        <v>9091</v>
      </c>
      <c r="B4557" t="s">
        <v>9092</v>
      </c>
      <c r="C4557" s="1">
        <v>769.00000000000205</v>
      </c>
      <c r="D4557" s="1">
        <v>133.563157894737</v>
      </c>
      <c r="E4557" s="1">
        <v>111.302631578948</v>
      </c>
      <c r="F4557" s="1">
        <v>141.657894736842</v>
      </c>
      <c r="G4557" s="1">
        <v>180.10789473684201</v>
      </c>
      <c r="H4557" s="1">
        <v>148.740789473685</v>
      </c>
      <c r="I4557" s="1">
        <v>49.580263157894798</v>
      </c>
      <c r="J4557" s="1">
        <v>4.0473684210526404</v>
      </c>
      <c r="K4557" s="1">
        <v>622.28289473684197</v>
      </c>
      <c r="L4557" s="1">
        <v>15.1776315789474</v>
      </c>
      <c r="M4557" s="1">
        <v>20.2368421052632</v>
      </c>
      <c r="N4557" s="1">
        <v>25.296052631578899</v>
      </c>
      <c r="O4557" s="1">
        <v>106.243421052632</v>
      </c>
      <c r="P4557" s="1">
        <v>106.243421052632</v>
      </c>
      <c r="Q4557" s="1">
        <v>121.421052631579</v>
      </c>
      <c r="R4557" s="1">
        <v>156.835526315789</v>
      </c>
      <c r="S4557" s="1">
        <v>70.828947368421098</v>
      </c>
      <c r="T4557" t="s">
        <v>21</v>
      </c>
      <c r="U4557" t="s">
        <v>8484</v>
      </c>
      <c r="V4557" s="9">
        <f t="shared" si="1067"/>
        <v>17.368421052631554</v>
      </c>
      <c r="W4557" s="9">
        <f t="shared" si="1068"/>
        <v>14.473684210526358</v>
      </c>
      <c r="X4557" s="9">
        <f t="shared" si="1069"/>
        <v>18.421052631578885</v>
      </c>
      <c r="Y4557" s="9">
        <f t="shared" si="1070"/>
        <v>23.421052631578874</v>
      </c>
      <c r="Z4557" s="9">
        <f t="shared" si="1071"/>
        <v>19.342105263157947</v>
      </c>
      <c r="AA4557" s="9">
        <f t="shared" si="1072"/>
        <v>6.4473684210526221</v>
      </c>
      <c r="AB4557" s="9">
        <f t="shared" si="1073"/>
        <v>0.52631578947368396</v>
      </c>
      <c r="AC4557" s="9">
        <f t="shared" si="1074"/>
        <v>2.4390243902439082</v>
      </c>
      <c r="AD4557" s="9">
        <f t="shared" si="1075"/>
        <v>3.2520325203252107</v>
      </c>
      <c r="AE4557" s="9">
        <f t="shared" si="1076"/>
        <v>4.0650406504064973</v>
      </c>
      <c r="AF4557" s="9">
        <f t="shared" si="1077"/>
        <v>17.073170731707389</v>
      </c>
      <c r="AG4557" s="9">
        <f t="shared" si="1078"/>
        <v>17.073170731707389</v>
      </c>
      <c r="AH4557" s="9">
        <f t="shared" si="1079"/>
        <v>19.51219512195123</v>
      </c>
      <c r="AI4557" s="9">
        <f t="shared" si="1080"/>
        <v>25.20325203252025</v>
      </c>
      <c r="AJ4557" s="9">
        <f t="shared" si="1081"/>
        <v>11.382113821138221</v>
      </c>
    </row>
    <row r="4558" spans="1:36" x14ac:dyDescent="0.25">
      <c r="A4558" t="s">
        <v>9093</v>
      </c>
      <c r="B4558" t="s">
        <v>9094</v>
      </c>
      <c r="C4558" s="1">
        <v>155.00000000000099</v>
      </c>
      <c r="D4558" s="1">
        <v>28.366013071895502</v>
      </c>
      <c r="E4558" s="1">
        <v>23.300653594771301</v>
      </c>
      <c r="F4558" s="1">
        <v>20.261437908496799</v>
      </c>
      <c r="G4558" s="1">
        <v>45.588235294117801</v>
      </c>
      <c r="H4558" s="1">
        <v>21.2745098039216</v>
      </c>
      <c r="I4558" s="1">
        <v>16.209150326797399</v>
      </c>
      <c r="J4558">
        <v>0</v>
      </c>
      <c r="K4558" s="1">
        <v>111.43790849673201</v>
      </c>
      <c r="L4558">
        <v>0</v>
      </c>
      <c r="M4558" s="1">
        <v>10.130718954248399</v>
      </c>
      <c r="N4558" s="1">
        <v>5.0653594771241801</v>
      </c>
      <c r="O4558" s="1">
        <v>30.3921568627451</v>
      </c>
      <c r="P4558" s="1">
        <v>10.130718954248399</v>
      </c>
      <c r="Q4558" s="1">
        <v>10.130718954248399</v>
      </c>
      <c r="R4558" s="1">
        <v>20.261437908496699</v>
      </c>
      <c r="S4558" s="1">
        <v>25.3267973856209</v>
      </c>
      <c r="T4558" t="s">
        <v>21</v>
      </c>
      <c r="U4558" t="s">
        <v>8484</v>
      </c>
      <c r="V4558" s="9">
        <f t="shared" si="1067"/>
        <v>18.300653594771173</v>
      </c>
      <c r="W4558" s="9">
        <f t="shared" si="1068"/>
        <v>15.032679738562033</v>
      </c>
      <c r="X4558" s="9">
        <f t="shared" si="1069"/>
        <v>13.07189542483656</v>
      </c>
      <c r="Y4558" s="9">
        <f t="shared" si="1070"/>
        <v>29.411764705882266</v>
      </c>
      <c r="Z4558" s="9">
        <f t="shared" si="1071"/>
        <v>13.725490196078363</v>
      </c>
      <c r="AA4558" s="9">
        <f t="shared" si="1072"/>
        <v>10.457516339869223</v>
      </c>
      <c r="AB4558" s="9">
        <f t="shared" si="1073"/>
        <v>0</v>
      </c>
      <c r="AC4558" s="9">
        <f t="shared" si="1074"/>
        <v>0</v>
      </c>
      <c r="AD4558" s="9">
        <f t="shared" si="1075"/>
        <v>9.0909090909091219</v>
      </c>
      <c r="AE4558" s="9">
        <f t="shared" si="1076"/>
        <v>4.5454545454545432</v>
      </c>
      <c r="AF4558" s="9">
        <f t="shared" si="1077"/>
        <v>27.27272727272728</v>
      </c>
      <c r="AG4558" s="9">
        <f t="shared" si="1078"/>
        <v>9.0909090909091219</v>
      </c>
      <c r="AH4558" s="9">
        <f t="shared" si="1079"/>
        <v>9.0909090909091219</v>
      </c>
      <c r="AI4558" s="9">
        <f t="shared" si="1080"/>
        <v>18.181818181818155</v>
      </c>
      <c r="AJ4558" s="9">
        <f t="shared" si="1081"/>
        <v>22.72727272727272</v>
      </c>
    </row>
    <row r="4559" spans="1:36" x14ac:dyDescent="0.25">
      <c r="A4559" t="s">
        <v>9095</v>
      </c>
      <c r="B4559" t="s">
        <v>9096</v>
      </c>
      <c r="C4559" s="1">
        <v>351.00000000000102</v>
      </c>
      <c r="D4559" s="1">
        <v>64.872094039717894</v>
      </c>
      <c r="E4559" s="1">
        <v>48.038671172193197</v>
      </c>
      <c r="F4559" s="1">
        <v>77.256726561597205</v>
      </c>
      <c r="G4559" s="1">
        <v>67.986606574541597</v>
      </c>
      <c r="H4559" s="1">
        <v>63.959330907830498</v>
      </c>
      <c r="I4559" s="1">
        <v>28.886570744120402</v>
      </c>
      <c r="J4559">
        <v>0</v>
      </c>
      <c r="K4559" s="1">
        <v>306.42633917600199</v>
      </c>
      <c r="L4559" s="1">
        <v>5.1590408696457102</v>
      </c>
      <c r="M4559" s="1">
        <v>9.5849290112240606</v>
      </c>
      <c r="N4559" s="1">
        <v>25.6496034805274</v>
      </c>
      <c r="O4559" s="1">
        <v>20.3448308803682</v>
      </c>
      <c r="P4559" s="1">
        <v>46.462856928310401</v>
      </c>
      <c r="Q4559" s="1">
        <v>61.948586521900403</v>
      </c>
      <c r="R4559" s="1">
        <v>106.755070630278</v>
      </c>
      <c r="S4559" s="1">
        <v>30.521420853748101</v>
      </c>
      <c r="T4559" t="s">
        <v>21</v>
      </c>
      <c r="U4559" t="s">
        <v>8484</v>
      </c>
      <c r="V4559" s="9">
        <f t="shared" si="1067"/>
        <v>18.482078073993648</v>
      </c>
      <c r="W4559" s="9">
        <f t="shared" si="1068"/>
        <v>13.686231103188906</v>
      </c>
      <c r="X4559" s="9">
        <f t="shared" si="1069"/>
        <v>22.010463407862389</v>
      </c>
      <c r="Y4559" s="9">
        <f t="shared" si="1070"/>
        <v>19.369403582490428</v>
      </c>
      <c r="Z4559" s="9">
        <f t="shared" si="1071"/>
        <v>18.222031597672451</v>
      </c>
      <c r="AA4559" s="9">
        <f t="shared" si="1072"/>
        <v>8.2297922347921126</v>
      </c>
      <c r="AB4559" s="9">
        <f t="shared" si="1073"/>
        <v>0</v>
      </c>
      <c r="AC4559" s="9">
        <f t="shared" si="1074"/>
        <v>1.6836153457038543</v>
      </c>
      <c r="AD4559" s="9">
        <f t="shared" si="1075"/>
        <v>3.1279716479329047</v>
      </c>
      <c r="AE4559" s="9">
        <f t="shared" si="1076"/>
        <v>8.3705609476981184</v>
      </c>
      <c r="AF4559" s="9">
        <f t="shared" si="1077"/>
        <v>6.6393871150491242</v>
      </c>
      <c r="AG4559" s="9">
        <f t="shared" si="1078"/>
        <v>15.162814349853765</v>
      </c>
      <c r="AH4559" s="9">
        <f t="shared" si="1079"/>
        <v>20.216469213607326</v>
      </c>
      <c r="AI4559" s="9">
        <f t="shared" si="1080"/>
        <v>34.838738379131669</v>
      </c>
      <c r="AJ4559" s="9">
        <f t="shared" si="1081"/>
        <v>9.9604430010233287</v>
      </c>
    </row>
    <row r="4560" spans="1:36" x14ac:dyDescent="0.25">
      <c r="A4560" t="s">
        <v>9097</v>
      </c>
      <c r="B4560" t="s">
        <v>9098</v>
      </c>
      <c r="C4560" s="1">
        <v>207</v>
      </c>
      <c r="D4560" s="1">
        <v>27.6</v>
      </c>
      <c r="E4560" s="1">
        <v>20.7</v>
      </c>
      <c r="F4560" s="1">
        <v>32.528571428571396</v>
      </c>
      <c r="G4560" s="1">
        <v>51.257142857142902</v>
      </c>
      <c r="H4560" s="1">
        <v>50.271428571428601</v>
      </c>
      <c r="I4560" s="1">
        <v>20.7</v>
      </c>
      <c r="J4560" s="1">
        <v>3.94285714285714</v>
      </c>
      <c r="K4560" s="1">
        <v>172.5</v>
      </c>
      <c r="L4560">
        <v>0</v>
      </c>
      <c r="M4560" s="1">
        <v>19.714285714285701</v>
      </c>
      <c r="N4560" s="1">
        <v>9.8571428571428594</v>
      </c>
      <c r="O4560" s="1">
        <v>29.571428571428601</v>
      </c>
      <c r="P4560" s="1">
        <v>14.785714285714301</v>
      </c>
      <c r="Q4560" s="1">
        <v>44.357142857142897</v>
      </c>
      <c r="R4560" s="1">
        <v>39.428571428571402</v>
      </c>
      <c r="S4560" s="1">
        <v>14.785714285714301</v>
      </c>
      <c r="T4560" t="s">
        <v>21</v>
      </c>
      <c r="U4560" t="s">
        <v>8484</v>
      </c>
      <c r="V4560" s="9">
        <f t="shared" si="1067"/>
        <v>13.333333333333334</v>
      </c>
      <c r="W4560" s="9">
        <f t="shared" si="1068"/>
        <v>10</v>
      </c>
      <c r="X4560" s="9">
        <f t="shared" si="1069"/>
        <v>15.714285714285699</v>
      </c>
      <c r="Y4560" s="9">
        <f t="shared" si="1070"/>
        <v>24.761904761904784</v>
      </c>
      <c r="Z4560" s="9">
        <f t="shared" si="1071"/>
        <v>24.285714285714299</v>
      </c>
      <c r="AA4560" s="9">
        <f t="shared" si="1072"/>
        <v>10</v>
      </c>
      <c r="AB4560" s="9">
        <f t="shared" si="1073"/>
        <v>1.9047619047619031</v>
      </c>
      <c r="AC4560" s="9">
        <f t="shared" si="1074"/>
        <v>0</v>
      </c>
      <c r="AD4560" s="9">
        <f t="shared" si="1075"/>
        <v>11.428571428571422</v>
      </c>
      <c r="AE4560" s="9">
        <f t="shared" si="1076"/>
        <v>5.7142857142857153</v>
      </c>
      <c r="AF4560" s="9">
        <f t="shared" si="1077"/>
        <v>17.14285714285716</v>
      </c>
      <c r="AG4560" s="9">
        <f t="shared" si="1078"/>
        <v>8.5714285714285801</v>
      </c>
      <c r="AH4560" s="9">
        <f t="shared" si="1079"/>
        <v>25.71428571428574</v>
      </c>
      <c r="AI4560" s="9">
        <f t="shared" si="1080"/>
        <v>22.857142857142843</v>
      </c>
      <c r="AJ4560" s="9">
        <f t="shared" si="1081"/>
        <v>8.5714285714285801</v>
      </c>
    </row>
    <row r="4561" spans="1:36" x14ac:dyDescent="0.25">
      <c r="A4561" t="s">
        <v>9099</v>
      </c>
      <c r="B4561" t="s">
        <v>9100</v>
      </c>
      <c r="C4561" s="1">
        <v>1352</v>
      </c>
      <c r="D4561" s="1">
        <v>219.35059352565401</v>
      </c>
      <c r="E4561" s="1">
        <v>169.49818590618699</v>
      </c>
      <c r="F4561" s="1">
        <v>245.27384548777701</v>
      </c>
      <c r="G4561" s="1">
        <v>310.08468075314198</v>
      </c>
      <c r="H4561" s="1">
        <v>280.17053082140399</v>
      </c>
      <c r="I4561" s="1">
        <v>118.648730134331</v>
      </c>
      <c r="J4561" s="1">
        <v>8.97343337150404</v>
      </c>
      <c r="K4561" s="1">
        <v>1141.62013448579</v>
      </c>
      <c r="L4561" s="1">
        <v>19.940963047786799</v>
      </c>
      <c r="M4561" s="1">
        <v>69.793370667253697</v>
      </c>
      <c r="N4561" s="1">
        <v>59.8228891433603</v>
      </c>
      <c r="O4561" s="1">
        <v>129.616259810614</v>
      </c>
      <c r="P4561" s="1">
        <v>139.586741334507</v>
      </c>
      <c r="Q4561" s="1">
        <v>204.39487123981399</v>
      </c>
      <c r="R4561" s="1">
        <v>413.774983241575</v>
      </c>
      <c r="S4561" s="1">
        <v>104.69005600088001</v>
      </c>
      <c r="T4561" t="s">
        <v>21</v>
      </c>
      <c r="U4561" t="s">
        <v>8484</v>
      </c>
      <c r="V4561" s="9">
        <f t="shared" si="1067"/>
        <v>16.224156325861983</v>
      </c>
      <c r="W4561" s="9">
        <f t="shared" si="1068"/>
        <v>12.536848069984243</v>
      </c>
      <c r="X4561" s="9">
        <f t="shared" si="1069"/>
        <v>18.141556618918418</v>
      </c>
      <c r="Y4561" s="9">
        <f t="shared" si="1070"/>
        <v>22.935257452155472</v>
      </c>
      <c r="Z4561" s="9">
        <f t="shared" si="1071"/>
        <v>20.722672398032842</v>
      </c>
      <c r="AA4561" s="9">
        <f t="shared" si="1072"/>
        <v>8.7757936489889783</v>
      </c>
      <c r="AB4561" s="9">
        <f t="shared" si="1073"/>
        <v>0.66371548605799113</v>
      </c>
      <c r="AC4561" s="9">
        <f t="shared" si="1074"/>
        <v>1.7467248908297008</v>
      </c>
      <c r="AD4561" s="9">
        <f t="shared" si="1075"/>
        <v>6.1135371179039444</v>
      </c>
      <c r="AE4561" s="9">
        <f t="shared" si="1076"/>
        <v>5.2401746724890934</v>
      </c>
      <c r="AF4561" s="9">
        <f t="shared" si="1077"/>
        <v>11.353711790393039</v>
      </c>
      <c r="AG4561" s="9">
        <f t="shared" si="1078"/>
        <v>12.227074235807853</v>
      </c>
      <c r="AH4561" s="9">
        <f t="shared" si="1079"/>
        <v>17.903930131004373</v>
      </c>
      <c r="AI4561" s="9">
        <f t="shared" si="1080"/>
        <v>36.244541484716194</v>
      </c>
      <c r="AJ4561" s="9">
        <f t="shared" si="1081"/>
        <v>9.1703056768558699</v>
      </c>
    </row>
    <row r="4562" spans="1:36" x14ac:dyDescent="0.25">
      <c r="A4562" t="s">
        <v>9101</v>
      </c>
      <c r="B4562" t="s">
        <v>9102</v>
      </c>
      <c r="C4562" s="1">
        <v>331</v>
      </c>
      <c r="D4562" s="1">
        <v>56</v>
      </c>
      <c r="E4562" s="1">
        <v>46</v>
      </c>
      <c r="F4562" s="1">
        <v>56</v>
      </c>
      <c r="G4562" s="1">
        <v>84</v>
      </c>
      <c r="H4562" s="1">
        <v>67</v>
      </c>
      <c r="I4562" s="1">
        <v>21</v>
      </c>
      <c r="J4562" s="1">
        <v>1</v>
      </c>
      <c r="K4562" s="1">
        <v>275</v>
      </c>
      <c r="L4562">
        <v>0</v>
      </c>
      <c r="M4562" s="1">
        <v>15</v>
      </c>
      <c r="N4562" s="1">
        <v>5</v>
      </c>
      <c r="O4562" s="1">
        <v>45</v>
      </c>
      <c r="P4562" s="1">
        <v>55</v>
      </c>
      <c r="Q4562" s="1">
        <v>70</v>
      </c>
      <c r="R4562" s="1">
        <v>60</v>
      </c>
      <c r="S4562" s="1">
        <v>25</v>
      </c>
      <c r="T4562" t="s">
        <v>21</v>
      </c>
      <c r="U4562" t="s">
        <v>8484</v>
      </c>
      <c r="V4562" s="9">
        <f t="shared" si="1067"/>
        <v>16.918429003021149</v>
      </c>
      <c r="W4562" s="9">
        <f t="shared" si="1068"/>
        <v>13.897280966767372</v>
      </c>
      <c r="X4562" s="9">
        <f t="shared" si="1069"/>
        <v>16.918429003021149</v>
      </c>
      <c r="Y4562" s="9">
        <f t="shared" si="1070"/>
        <v>25.377643504531722</v>
      </c>
      <c r="Z4562" s="9">
        <f t="shared" si="1071"/>
        <v>20.241691842900302</v>
      </c>
      <c r="AA4562" s="9">
        <f t="shared" si="1072"/>
        <v>6.3444108761329305</v>
      </c>
      <c r="AB4562" s="9">
        <f t="shared" si="1073"/>
        <v>0.30211480362537763</v>
      </c>
      <c r="AC4562" s="9">
        <f t="shared" si="1074"/>
        <v>0</v>
      </c>
      <c r="AD4562" s="9">
        <f t="shared" si="1075"/>
        <v>5.4545454545454541</v>
      </c>
      <c r="AE4562" s="9">
        <f t="shared" si="1076"/>
        <v>1.8181818181818181</v>
      </c>
      <c r="AF4562" s="9">
        <f t="shared" si="1077"/>
        <v>16.363636363636363</v>
      </c>
      <c r="AG4562" s="9">
        <f t="shared" si="1078"/>
        <v>20</v>
      </c>
      <c r="AH4562" s="9">
        <f t="shared" si="1079"/>
        <v>25.454545454545453</v>
      </c>
      <c r="AI4562" s="9">
        <f t="shared" si="1080"/>
        <v>21.818181818181817</v>
      </c>
      <c r="AJ4562" s="9">
        <f t="shared" si="1081"/>
        <v>9.0909090909090917</v>
      </c>
    </row>
    <row r="4563" spans="1:36" x14ac:dyDescent="0.25">
      <c r="A4563" t="s">
        <v>9103</v>
      </c>
      <c r="B4563" t="s">
        <v>9104</v>
      </c>
      <c r="C4563" s="1">
        <v>1938.00000000001</v>
      </c>
      <c r="D4563" s="1">
        <v>269.11088082901603</v>
      </c>
      <c r="E4563" s="1">
        <v>258.06528497409403</v>
      </c>
      <c r="F4563" s="1">
        <v>325.34300518134802</v>
      </c>
      <c r="G4563" s="1">
        <v>451.86528497409398</v>
      </c>
      <c r="H4563" s="1">
        <v>439.81554404145197</v>
      </c>
      <c r="I4563" s="1">
        <v>170.704663212436</v>
      </c>
      <c r="J4563" s="1">
        <v>23.095336787564801</v>
      </c>
      <c r="K4563" s="1">
        <v>1656.83937823834</v>
      </c>
      <c r="L4563">
        <v>0</v>
      </c>
      <c r="M4563" s="1">
        <v>125.51813471502599</v>
      </c>
      <c r="N4563" s="1">
        <v>170.70466321243501</v>
      </c>
      <c r="O4563" s="1">
        <v>271.11917098445599</v>
      </c>
      <c r="P4563" s="1">
        <v>200.82901554404199</v>
      </c>
      <c r="Q4563" s="1">
        <v>155.642487046632</v>
      </c>
      <c r="R4563" s="1">
        <v>607.50777202072595</v>
      </c>
      <c r="S4563" s="1">
        <v>125.51813471502599</v>
      </c>
      <c r="T4563" t="s">
        <v>21</v>
      </c>
      <c r="U4563" t="s">
        <v>8484</v>
      </c>
      <c r="V4563" s="9">
        <f t="shared" si="1067"/>
        <v>13.886010362694254</v>
      </c>
      <c r="W4563" s="9">
        <f t="shared" si="1068"/>
        <v>13.316062176165774</v>
      </c>
      <c r="X4563" s="9">
        <f t="shared" si="1069"/>
        <v>16.787564766839335</v>
      </c>
      <c r="Y4563" s="9">
        <f t="shared" si="1070"/>
        <v>23.316062176165719</v>
      </c>
      <c r="Z4563" s="9">
        <f t="shared" si="1071"/>
        <v>22.694300518134661</v>
      </c>
      <c r="AA4563" s="9">
        <f t="shared" si="1072"/>
        <v>8.8082901554404085</v>
      </c>
      <c r="AB4563" s="9">
        <f t="shared" si="1073"/>
        <v>1.1917098445595811</v>
      </c>
      <c r="AC4563" s="9">
        <f t="shared" si="1074"/>
        <v>0</v>
      </c>
      <c r="AD4563" s="9">
        <f t="shared" si="1075"/>
        <v>7.5757575757575895</v>
      </c>
      <c r="AE4563" s="9">
        <f t="shared" si="1076"/>
        <v>10.303030303030301</v>
      </c>
      <c r="AF4563" s="9">
        <f t="shared" si="1077"/>
        <v>16.363636363636385</v>
      </c>
      <c r="AG4563" s="9">
        <f t="shared" si="1078"/>
        <v>12.121212121212169</v>
      </c>
      <c r="AH4563" s="9">
        <f t="shared" si="1079"/>
        <v>9.393939393939398</v>
      </c>
      <c r="AI4563" s="9">
        <f t="shared" si="1080"/>
        <v>36.666666666666742</v>
      </c>
      <c r="AJ4563" s="9">
        <f t="shared" si="1081"/>
        <v>7.5757575757575895</v>
      </c>
    </row>
    <row r="4564" spans="1:36" x14ac:dyDescent="0.25">
      <c r="A4564" t="s">
        <v>9105</v>
      </c>
      <c r="B4564" t="s">
        <v>9106</v>
      </c>
      <c r="C4564" s="1">
        <v>928</v>
      </c>
      <c r="D4564" s="1">
        <v>201.44151738672301</v>
      </c>
      <c r="E4564" s="1">
        <v>124.189673340358</v>
      </c>
      <c r="F4564" s="1">
        <v>233.711275026343</v>
      </c>
      <c r="G4564" s="1">
        <v>164.282402528978</v>
      </c>
      <c r="H4564" s="1">
        <v>133.96838777660699</v>
      </c>
      <c r="I4564" s="1">
        <v>62.583772391991602</v>
      </c>
      <c r="J4564" s="1">
        <v>7.8229715489989404</v>
      </c>
      <c r="K4564" s="1">
        <v>718.73551106427794</v>
      </c>
      <c r="L4564">
        <v>0</v>
      </c>
      <c r="M4564" s="1">
        <v>19.5574288724974</v>
      </c>
      <c r="N4564" s="1">
        <v>92.897787144362496</v>
      </c>
      <c r="O4564" s="1">
        <v>180.906217070601</v>
      </c>
      <c r="P4564" s="1">
        <v>122.233930453108</v>
      </c>
      <c r="Q4564" s="1">
        <v>88.008429926238094</v>
      </c>
      <c r="R4564" s="1">
        <v>127.123287671233</v>
      </c>
      <c r="S4564" s="1">
        <v>88.008429926238094</v>
      </c>
      <c r="T4564" t="s">
        <v>21</v>
      </c>
      <c r="U4564" t="s">
        <v>8484</v>
      </c>
      <c r="V4564" s="9">
        <f t="shared" si="1067"/>
        <v>21.707060063224461</v>
      </c>
      <c r="W4564" s="9">
        <f t="shared" si="1068"/>
        <v>13.382507903055817</v>
      </c>
      <c r="X4564" s="9">
        <f t="shared" si="1069"/>
        <v>25.184404636459373</v>
      </c>
      <c r="Y4564" s="9">
        <f t="shared" si="1070"/>
        <v>17.702845100105389</v>
      </c>
      <c r="Z4564" s="9">
        <f t="shared" si="1071"/>
        <v>14.436248682824029</v>
      </c>
      <c r="AA4564" s="9">
        <f t="shared" si="1072"/>
        <v>6.7439409905163368</v>
      </c>
      <c r="AB4564" s="9">
        <f t="shared" si="1073"/>
        <v>0.8429926238145411</v>
      </c>
      <c r="AC4564" s="9">
        <f t="shared" si="1074"/>
        <v>0</v>
      </c>
      <c r="AD4564" s="9">
        <f t="shared" si="1075"/>
        <v>2.7210884353741553</v>
      </c>
      <c r="AE4564" s="9">
        <f t="shared" si="1076"/>
        <v>12.925170068027217</v>
      </c>
      <c r="AF4564" s="9">
        <f t="shared" si="1077"/>
        <v>25.170068027210945</v>
      </c>
      <c r="AG4564" s="9">
        <f t="shared" si="1078"/>
        <v>17.00680272108837</v>
      </c>
      <c r="AH4564" s="9">
        <f t="shared" si="1079"/>
        <v>12.244897959183671</v>
      </c>
      <c r="AI4564" s="9">
        <f t="shared" si="1080"/>
        <v>17.687074829931994</v>
      </c>
      <c r="AJ4564" s="9">
        <f t="shared" si="1081"/>
        <v>12.244897959183671</v>
      </c>
    </row>
    <row r="4565" spans="1:36" x14ac:dyDescent="0.25">
      <c r="A4565" t="s">
        <v>9107</v>
      </c>
      <c r="B4565" t="s">
        <v>9108</v>
      </c>
      <c r="C4565" s="1">
        <v>294</v>
      </c>
      <c r="D4565" s="1">
        <v>53</v>
      </c>
      <c r="E4565" s="1">
        <v>49</v>
      </c>
      <c r="F4565" s="1">
        <v>38</v>
      </c>
      <c r="G4565" s="1">
        <v>83</v>
      </c>
      <c r="H4565" s="1">
        <v>42</v>
      </c>
      <c r="I4565" s="1">
        <v>27</v>
      </c>
      <c r="J4565" s="1">
        <v>2</v>
      </c>
      <c r="K4565" s="1">
        <v>235</v>
      </c>
      <c r="L4565" s="1">
        <v>5</v>
      </c>
      <c r="M4565" s="1">
        <v>5</v>
      </c>
      <c r="N4565" s="1">
        <v>10</v>
      </c>
      <c r="O4565" s="1">
        <v>65</v>
      </c>
      <c r="P4565" s="1">
        <v>35</v>
      </c>
      <c r="Q4565" s="1">
        <v>40</v>
      </c>
      <c r="R4565" s="1">
        <v>50</v>
      </c>
      <c r="S4565" s="1">
        <v>25</v>
      </c>
      <c r="T4565" t="s">
        <v>21</v>
      </c>
      <c r="U4565" t="s">
        <v>8484</v>
      </c>
      <c r="V4565" s="9">
        <f t="shared" si="1067"/>
        <v>18.027210884353742</v>
      </c>
      <c r="W4565" s="9">
        <f t="shared" si="1068"/>
        <v>16.666666666666664</v>
      </c>
      <c r="X4565" s="9">
        <f t="shared" si="1069"/>
        <v>12.925170068027212</v>
      </c>
      <c r="Y4565" s="9">
        <f t="shared" si="1070"/>
        <v>28.2312925170068</v>
      </c>
      <c r="Z4565" s="9">
        <f t="shared" si="1071"/>
        <v>14.285714285714285</v>
      </c>
      <c r="AA4565" s="9">
        <f t="shared" si="1072"/>
        <v>9.183673469387756</v>
      </c>
      <c r="AB4565" s="9">
        <f t="shared" si="1073"/>
        <v>0.68027210884353739</v>
      </c>
      <c r="AC4565" s="9">
        <f t="shared" si="1074"/>
        <v>2.1276595744680851</v>
      </c>
      <c r="AD4565" s="9">
        <f t="shared" si="1075"/>
        <v>2.1276595744680851</v>
      </c>
      <c r="AE4565" s="9">
        <f t="shared" si="1076"/>
        <v>4.2553191489361701</v>
      </c>
      <c r="AF4565" s="9">
        <f t="shared" si="1077"/>
        <v>27.659574468085108</v>
      </c>
      <c r="AG4565" s="9">
        <f t="shared" si="1078"/>
        <v>14.893617021276595</v>
      </c>
      <c r="AH4565" s="9">
        <f t="shared" si="1079"/>
        <v>17.021276595744681</v>
      </c>
      <c r="AI4565" s="9">
        <f t="shared" si="1080"/>
        <v>21.276595744680851</v>
      </c>
      <c r="AJ4565" s="9">
        <f t="shared" si="1081"/>
        <v>10.638297872340425</v>
      </c>
    </row>
    <row r="4566" spans="1:36" x14ac:dyDescent="0.25">
      <c r="A4566" t="s">
        <v>9109</v>
      </c>
      <c r="B4566" t="s">
        <v>9110</v>
      </c>
      <c r="C4566" s="1">
        <v>7780.00000000002</v>
      </c>
      <c r="D4566" s="1">
        <v>1293.66055633427</v>
      </c>
      <c r="E4566" s="1">
        <v>1295.5876849434001</v>
      </c>
      <c r="F4566" s="1">
        <v>1377.06523408302</v>
      </c>
      <c r="G4566" s="1">
        <v>1670.9874361988</v>
      </c>
      <c r="H4566" s="1">
        <v>1293.6441629124899</v>
      </c>
      <c r="I4566" s="1">
        <v>740.74848061823502</v>
      </c>
      <c r="J4566" s="1">
        <v>108.306444909809</v>
      </c>
      <c r="K4566" s="1">
        <v>6383.5720162933903</v>
      </c>
      <c r="L4566">
        <v>0</v>
      </c>
      <c r="M4566" s="1">
        <v>156.166188654058</v>
      </c>
      <c r="N4566" s="1">
        <v>528.949993828262</v>
      </c>
      <c r="O4566" s="1">
        <v>911.80903698014697</v>
      </c>
      <c r="P4566" s="1">
        <v>926.921893946669</v>
      </c>
      <c r="Q4566" s="1">
        <v>1073.0128446230499</v>
      </c>
      <c r="R4566" s="1">
        <v>1623.6904701511701</v>
      </c>
      <c r="S4566" s="1">
        <v>1163.0215881100401</v>
      </c>
      <c r="T4566" t="s">
        <v>21</v>
      </c>
      <c r="U4566" t="s">
        <v>8484</v>
      </c>
      <c r="V4566" s="9">
        <f t="shared" si="1067"/>
        <v>16.62802771637875</v>
      </c>
      <c r="W4566" s="9">
        <f t="shared" si="1068"/>
        <v>16.652798006984533</v>
      </c>
      <c r="X4566" s="9">
        <f t="shared" si="1069"/>
        <v>17.700067276131318</v>
      </c>
      <c r="Y4566" s="9">
        <f t="shared" si="1070"/>
        <v>21.477987611809713</v>
      </c>
      <c r="Z4566" s="9">
        <f t="shared" si="1071"/>
        <v>16.627817004016539</v>
      </c>
      <c r="AA4566" s="9">
        <f t="shared" si="1072"/>
        <v>9.5211886968924553</v>
      </c>
      <c r="AB4566" s="9">
        <f t="shared" si="1073"/>
        <v>1.3921136877867446</v>
      </c>
      <c r="AC4566" s="9">
        <f t="shared" si="1074"/>
        <v>0</v>
      </c>
      <c r="AD4566" s="9">
        <f t="shared" si="1075"/>
        <v>2.4463762334858972</v>
      </c>
      <c r="AE4566" s="9">
        <f t="shared" si="1076"/>
        <v>8.2861130489038626</v>
      </c>
      <c r="AF4566" s="9">
        <f t="shared" si="1077"/>
        <v>14.28368058906285</v>
      </c>
      <c r="AG4566" s="9">
        <f t="shared" si="1078"/>
        <v>14.520426676174392</v>
      </c>
      <c r="AH4566" s="9">
        <f t="shared" si="1079"/>
        <v>16.808972184919327</v>
      </c>
      <c r="AI4566" s="9">
        <f t="shared" si="1080"/>
        <v>25.435453160187937</v>
      </c>
      <c r="AJ4566" s="9">
        <f t="shared" si="1081"/>
        <v>18.218978107265819</v>
      </c>
    </row>
    <row r="4567" spans="1:36" x14ac:dyDescent="0.25">
      <c r="A4567" t="s">
        <v>9111</v>
      </c>
      <c r="B4567" t="s">
        <v>9112</v>
      </c>
      <c r="C4567" s="1">
        <v>463</v>
      </c>
      <c r="D4567" s="1">
        <v>60</v>
      </c>
      <c r="E4567" s="1">
        <v>67</v>
      </c>
      <c r="F4567" s="1">
        <v>76</v>
      </c>
      <c r="G4567" s="1">
        <v>112</v>
      </c>
      <c r="H4567" s="1">
        <v>104</v>
      </c>
      <c r="I4567" s="1">
        <v>42</v>
      </c>
      <c r="J4567" s="1">
        <v>2</v>
      </c>
      <c r="K4567" s="1">
        <v>385</v>
      </c>
      <c r="L4567" s="1">
        <v>5</v>
      </c>
      <c r="M4567" s="1">
        <v>15</v>
      </c>
      <c r="N4567" s="1">
        <v>45</v>
      </c>
      <c r="O4567" s="1">
        <v>55</v>
      </c>
      <c r="P4567" s="1">
        <v>40</v>
      </c>
      <c r="Q4567" s="1">
        <v>15</v>
      </c>
      <c r="R4567" s="1">
        <v>185</v>
      </c>
      <c r="S4567" s="1">
        <v>25</v>
      </c>
      <c r="T4567" t="s">
        <v>21</v>
      </c>
      <c r="U4567" t="s">
        <v>8484</v>
      </c>
      <c r="V4567" s="9">
        <f t="shared" si="1067"/>
        <v>12.958963282937367</v>
      </c>
      <c r="W4567" s="9">
        <f t="shared" si="1068"/>
        <v>14.47084233261339</v>
      </c>
      <c r="X4567" s="9">
        <f t="shared" si="1069"/>
        <v>16.414686825053995</v>
      </c>
      <c r="Y4567" s="9">
        <f t="shared" si="1070"/>
        <v>24.190064794816415</v>
      </c>
      <c r="Z4567" s="9">
        <f t="shared" si="1071"/>
        <v>22.4622030237581</v>
      </c>
      <c r="AA4567" s="9">
        <f t="shared" si="1072"/>
        <v>9.0712742980561565</v>
      </c>
      <c r="AB4567" s="9">
        <f t="shared" si="1073"/>
        <v>0.43196544276457888</v>
      </c>
      <c r="AC4567" s="9">
        <f t="shared" si="1074"/>
        <v>1.2987012987012987</v>
      </c>
      <c r="AD4567" s="9">
        <f t="shared" si="1075"/>
        <v>3.8961038961038961</v>
      </c>
      <c r="AE4567" s="9">
        <f t="shared" si="1076"/>
        <v>11.688311688311687</v>
      </c>
      <c r="AF4567" s="9">
        <f t="shared" si="1077"/>
        <v>14.285714285714285</v>
      </c>
      <c r="AG4567" s="9">
        <f t="shared" si="1078"/>
        <v>10.38961038961039</v>
      </c>
      <c r="AH4567" s="9">
        <f t="shared" si="1079"/>
        <v>3.8961038961038961</v>
      </c>
      <c r="AI4567" s="9">
        <f t="shared" si="1080"/>
        <v>48.051948051948052</v>
      </c>
      <c r="AJ4567" s="9">
        <f t="shared" si="1081"/>
        <v>6.4935064935064926</v>
      </c>
    </row>
    <row r="4568" spans="1:36" x14ac:dyDescent="0.25">
      <c r="A4568" t="s">
        <v>9113</v>
      </c>
      <c r="B4568" t="s">
        <v>9114</v>
      </c>
      <c r="C4568" s="1">
        <v>477.99999999999898</v>
      </c>
      <c r="D4568" s="1">
        <v>89.432258064516006</v>
      </c>
      <c r="E4568" s="1">
        <v>76.068817204300899</v>
      </c>
      <c r="F4568" s="1">
        <v>72.984946236558997</v>
      </c>
      <c r="G4568" s="1">
        <v>122.32688172042999</v>
      </c>
      <c r="H4568" s="1">
        <v>68.873118279569795</v>
      </c>
      <c r="I4568" s="1">
        <v>45.230107526881604</v>
      </c>
      <c r="J4568" s="1">
        <v>3.0838709677419298</v>
      </c>
      <c r="K4568" s="1">
        <v>406.04301075268802</v>
      </c>
      <c r="L4568" s="1">
        <v>5.1397849462365599</v>
      </c>
      <c r="M4568">
        <v>0</v>
      </c>
      <c r="N4568" s="1">
        <v>15.419354838709699</v>
      </c>
      <c r="O4568" s="1">
        <v>71.956989247311796</v>
      </c>
      <c r="P4568" s="1">
        <v>46.258064516128997</v>
      </c>
      <c r="Q4568" s="1">
        <v>97.655913978494596</v>
      </c>
      <c r="R4568" s="1">
        <v>113.07526881720401</v>
      </c>
      <c r="S4568" s="1">
        <v>56.537634408602202</v>
      </c>
      <c r="T4568" t="s">
        <v>21</v>
      </c>
      <c r="U4568" t="s">
        <v>8484</v>
      </c>
      <c r="V4568" s="9">
        <f t="shared" si="1067"/>
        <v>18.709677419354854</v>
      </c>
      <c r="W4568" s="9">
        <f t="shared" si="1068"/>
        <v>15.913978494623654</v>
      </c>
      <c r="X4568" s="9">
        <f t="shared" si="1069"/>
        <v>15.268817204301078</v>
      </c>
      <c r="Y4568" s="9">
        <f t="shared" si="1070"/>
        <v>25.5913978494624</v>
      </c>
      <c r="Z4568" s="9">
        <f t="shared" si="1071"/>
        <v>14.408602150537645</v>
      </c>
      <c r="AA4568" s="9">
        <f t="shared" si="1072"/>
        <v>9.4623655913978446</v>
      </c>
      <c r="AB4568" s="9">
        <f t="shared" si="1073"/>
        <v>0.64516129032258085</v>
      </c>
      <c r="AC4568" s="9">
        <f t="shared" si="1074"/>
        <v>1.2658227848101273</v>
      </c>
      <c r="AD4568" s="9">
        <f t="shared" si="1075"/>
        <v>0</v>
      </c>
      <c r="AE4568" s="9">
        <f t="shared" si="1076"/>
        <v>3.7974683544303867</v>
      </c>
      <c r="AF4568" s="9">
        <f t="shared" si="1077"/>
        <v>17.721518987341771</v>
      </c>
      <c r="AG4568" s="9">
        <f t="shared" si="1078"/>
        <v>11.392405063291134</v>
      </c>
      <c r="AH4568" s="9">
        <f t="shared" si="1079"/>
        <v>24.050632911392409</v>
      </c>
      <c r="AI4568" s="9">
        <f t="shared" si="1080"/>
        <v>27.848101265822724</v>
      </c>
      <c r="AJ4568" s="9">
        <f t="shared" si="1081"/>
        <v>13.924050632911412</v>
      </c>
    </row>
    <row r="4569" spans="1:36" x14ac:dyDescent="0.25">
      <c r="A4569" t="s">
        <v>9115</v>
      </c>
      <c r="B4569" t="s">
        <v>9116</v>
      </c>
      <c r="C4569" s="1">
        <v>604.00000000000296</v>
      </c>
      <c r="D4569" s="1">
        <v>127.63394342762101</v>
      </c>
      <c r="E4569" s="1">
        <v>91.454242928452999</v>
      </c>
      <c r="F4569" s="1">
        <v>133.663893510816</v>
      </c>
      <c r="G4569" s="1">
        <v>134.66888519134801</v>
      </c>
      <c r="H4569" s="1">
        <v>77.384359400998605</v>
      </c>
      <c r="I4569" s="1">
        <v>36.179700499168199</v>
      </c>
      <c r="J4569" s="1">
        <v>3.0149750415973502</v>
      </c>
      <c r="K4569" s="1">
        <v>467.32113144758699</v>
      </c>
      <c r="L4569" s="1">
        <v>10.0499168053245</v>
      </c>
      <c r="M4569" s="1">
        <v>5.0249584026622296</v>
      </c>
      <c r="N4569" s="1">
        <v>10.0499168053245</v>
      </c>
      <c r="O4569" s="1">
        <v>55.274542429284502</v>
      </c>
      <c r="P4569" s="1">
        <v>95.474209650582395</v>
      </c>
      <c r="Q4569" s="1">
        <v>105.52412645590699</v>
      </c>
      <c r="R4569" s="1">
        <v>125.62396006655599</v>
      </c>
      <c r="S4569" s="1">
        <v>60.299500831946801</v>
      </c>
      <c r="T4569" t="s">
        <v>21</v>
      </c>
      <c r="U4569" t="s">
        <v>8484</v>
      </c>
      <c r="V4569" s="9">
        <f t="shared" si="1067"/>
        <v>21.131447587354369</v>
      </c>
      <c r="W4569" s="9">
        <f t="shared" si="1068"/>
        <v>15.141430948419297</v>
      </c>
      <c r="X4569" s="9">
        <f t="shared" si="1069"/>
        <v>22.129783693843599</v>
      </c>
      <c r="Y4569" s="9">
        <f t="shared" si="1070"/>
        <v>22.296173044925059</v>
      </c>
      <c r="Z4569" s="9">
        <f t="shared" si="1071"/>
        <v>12.811980033277854</v>
      </c>
      <c r="AA4569" s="9">
        <f t="shared" si="1072"/>
        <v>5.9900166389351028</v>
      </c>
      <c r="AB4569" s="9">
        <f t="shared" si="1073"/>
        <v>0.49916805324459201</v>
      </c>
      <c r="AC4569" s="9">
        <f t="shared" si="1074"/>
        <v>2.1505376344086122</v>
      </c>
      <c r="AD4569" s="9">
        <f t="shared" si="1075"/>
        <v>1.0752688172043019</v>
      </c>
      <c r="AE4569" s="9">
        <f t="shared" si="1076"/>
        <v>2.1505376344086122</v>
      </c>
      <c r="AF4569" s="9">
        <f t="shared" si="1077"/>
        <v>11.827956989247316</v>
      </c>
      <c r="AG4569" s="9">
        <f t="shared" si="1078"/>
        <v>20.430107526881745</v>
      </c>
      <c r="AH4569" s="9">
        <f t="shared" si="1079"/>
        <v>22.580645161290377</v>
      </c>
      <c r="AI4569" s="9">
        <f t="shared" si="1080"/>
        <v>26.881720430107602</v>
      </c>
      <c r="AJ4569" s="9">
        <f t="shared" si="1081"/>
        <v>12.903225806451632</v>
      </c>
    </row>
    <row r="4570" spans="1:36" x14ac:dyDescent="0.25">
      <c r="A4570" t="s">
        <v>9117</v>
      </c>
      <c r="B4570" t="s">
        <v>9118</v>
      </c>
      <c r="C4570" s="1">
        <v>3776</v>
      </c>
      <c r="D4570" s="1">
        <v>540</v>
      </c>
      <c r="E4570" s="1">
        <v>512</v>
      </c>
      <c r="F4570" s="1">
        <v>646</v>
      </c>
      <c r="G4570" s="1">
        <v>813</v>
      </c>
      <c r="H4570" s="1">
        <v>745</v>
      </c>
      <c r="I4570" s="1">
        <v>450</v>
      </c>
      <c r="J4570" s="1">
        <v>70</v>
      </c>
      <c r="K4570" s="1">
        <v>3180</v>
      </c>
      <c r="L4570" s="1">
        <v>20</v>
      </c>
      <c r="M4570" s="1">
        <v>145</v>
      </c>
      <c r="N4570" s="1">
        <v>300</v>
      </c>
      <c r="O4570" s="1">
        <v>435</v>
      </c>
      <c r="P4570" s="1">
        <v>490</v>
      </c>
      <c r="Q4570" s="1">
        <v>375</v>
      </c>
      <c r="R4570" s="1">
        <v>1165</v>
      </c>
      <c r="S4570" s="1">
        <v>250</v>
      </c>
      <c r="T4570" t="s">
        <v>21</v>
      </c>
      <c r="U4570" t="s">
        <v>8484</v>
      </c>
      <c r="V4570" s="9">
        <f t="shared" si="1067"/>
        <v>14.300847457627119</v>
      </c>
      <c r="W4570" s="9">
        <f t="shared" si="1068"/>
        <v>13.559322033898304</v>
      </c>
      <c r="X4570" s="9">
        <f t="shared" si="1069"/>
        <v>17.108050847457626</v>
      </c>
      <c r="Y4570" s="9">
        <f t="shared" si="1070"/>
        <v>21.530720338983052</v>
      </c>
      <c r="Z4570" s="9">
        <f t="shared" si="1071"/>
        <v>19.729872881355931</v>
      </c>
      <c r="AA4570" s="9">
        <f t="shared" si="1072"/>
        <v>11.917372881355933</v>
      </c>
      <c r="AB4570" s="9">
        <f t="shared" si="1073"/>
        <v>1.8538135593220337</v>
      </c>
      <c r="AC4570" s="9">
        <f t="shared" si="1074"/>
        <v>0.62893081761006298</v>
      </c>
      <c r="AD4570" s="9">
        <f t="shared" si="1075"/>
        <v>4.5597484276729556</v>
      </c>
      <c r="AE4570" s="9">
        <f t="shared" si="1076"/>
        <v>9.433962264150944</v>
      </c>
      <c r="AF4570" s="9">
        <f t="shared" si="1077"/>
        <v>13.679245283018867</v>
      </c>
      <c r="AG4570" s="9">
        <f t="shared" si="1078"/>
        <v>15.408805031446541</v>
      </c>
      <c r="AH4570" s="9">
        <f t="shared" si="1079"/>
        <v>11.79245283018868</v>
      </c>
      <c r="AI4570" s="9">
        <f t="shared" si="1080"/>
        <v>36.635220125786162</v>
      </c>
      <c r="AJ4570" s="9">
        <f t="shared" si="1081"/>
        <v>7.8616352201257858</v>
      </c>
    </row>
    <row r="4571" spans="1:36" x14ac:dyDescent="0.25">
      <c r="A4571" t="s">
        <v>9119</v>
      </c>
      <c r="B4571" t="s">
        <v>9120</v>
      </c>
      <c r="C4571" s="1">
        <v>375</v>
      </c>
      <c r="D4571" s="1">
        <v>79</v>
      </c>
      <c r="E4571" s="1">
        <v>53</v>
      </c>
      <c r="F4571" s="1">
        <v>70</v>
      </c>
      <c r="G4571" s="1">
        <v>77</v>
      </c>
      <c r="H4571" s="1">
        <v>69</v>
      </c>
      <c r="I4571" s="1">
        <v>26</v>
      </c>
      <c r="J4571" s="1">
        <v>1</v>
      </c>
      <c r="K4571" s="1">
        <v>285</v>
      </c>
      <c r="L4571" s="1">
        <v>15</v>
      </c>
      <c r="M4571" s="1">
        <v>10</v>
      </c>
      <c r="N4571" s="1">
        <v>15</v>
      </c>
      <c r="O4571" s="1">
        <v>35</v>
      </c>
      <c r="P4571" s="1">
        <v>40</v>
      </c>
      <c r="Q4571" s="1">
        <v>65</v>
      </c>
      <c r="R4571" s="1">
        <v>70</v>
      </c>
      <c r="S4571" s="1">
        <v>35</v>
      </c>
      <c r="T4571" t="s">
        <v>21</v>
      </c>
      <c r="U4571" t="s">
        <v>8484</v>
      </c>
      <c r="V4571" s="9">
        <f t="shared" si="1067"/>
        <v>21.066666666666666</v>
      </c>
      <c r="W4571" s="9">
        <f t="shared" si="1068"/>
        <v>14.133333333333335</v>
      </c>
      <c r="X4571" s="9">
        <f t="shared" si="1069"/>
        <v>18.666666666666668</v>
      </c>
      <c r="Y4571" s="9">
        <f t="shared" si="1070"/>
        <v>20.533333333333335</v>
      </c>
      <c r="Z4571" s="9">
        <f t="shared" si="1071"/>
        <v>18.399999999999999</v>
      </c>
      <c r="AA4571" s="9">
        <f t="shared" si="1072"/>
        <v>6.9333333333333327</v>
      </c>
      <c r="AB4571" s="9">
        <f t="shared" si="1073"/>
        <v>0.26666666666666666</v>
      </c>
      <c r="AC4571" s="9">
        <f t="shared" si="1074"/>
        <v>5.2631578947368416</v>
      </c>
      <c r="AD4571" s="9">
        <f t="shared" si="1075"/>
        <v>3.5087719298245612</v>
      </c>
      <c r="AE4571" s="9">
        <f t="shared" si="1076"/>
        <v>5.2631578947368416</v>
      </c>
      <c r="AF4571" s="9">
        <f t="shared" si="1077"/>
        <v>12.280701754385964</v>
      </c>
      <c r="AG4571" s="9">
        <f t="shared" si="1078"/>
        <v>14.035087719298245</v>
      </c>
      <c r="AH4571" s="9">
        <f t="shared" si="1079"/>
        <v>22.807017543859647</v>
      </c>
      <c r="AI4571" s="9">
        <f t="shared" si="1080"/>
        <v>24.561403508771928</v>
      </c>
      <c r="AJ4571" s="9">
        <f t="shared" si="1081"/>
        <v>12.280701754385964</v>
      </c>
    </row>
    <row r="4572" spans="1:36" x14ac:dyDescent="0.25">
      <c r="A4572" t="s">
        <v>9121</v>
      </c>
      <c r="B4572" t="s">
        <v>9122</v>
      </c>
      <c r="C4572" s="1">
        <v>885</v>
      </c>
      <c r="D4572" s="1">
        <v>137</v>
      </c>
      <c r="E4572" s="1">
        <v>126</v>
      </c>
      <c r="F4572" s="1">
        <v>144</v>
      </c>
      <c r="G4572" s="1">
        <v>216</v>
      </c>
      <c r="H4572" s="1">
        <v>207</v>
      </c>
      <c r="I4572" s="1">
        <v>52</v>
      </c>
      <c r="J4572" s="1">
        <v>3</v>
      </c>
      <c r="K4572" s="1">
        <v>750</v>
      </c>
      <c r="L4572" s="1">
        <v>5</v>
      </c>
      <c r="M4572" s="1">
        <v>25</v>
      </c>
      <c r="N4572" s="1">
        <v>100</v>
      </c>
      <c r="O4572" s="1">
        <v>95</v>
      </c>
      <c r="P4572" s="1">
        <v>80</v>
      </c>
      <c r="Q4572" s="1">
        <v>90</v>
      </c>
      <c r="R4572" s="1">
        <v>215</v>
      </c>
      <c r="S4572" s="1">
        <v>140</v>
      </c>
      <c r="T4572" t="s">
        <v>21</v>
      </c>
      <c r="U4572" t="s">
        <v>8484</v>
      </c>
      <c r="V4572" s="9">
        <f t="shared" si="1067"/>
        <v>15.480225988700566</v>
      </c>
      <c r="W4572" s="9">
        <f t="shared" si="1068"/>
        <v>14.237288135593221</v>
      </c>
      <c r="X4572" s="9">
        <f t="shared" si="1069"/>
        <v>16.271186440677965</v>
      </c>
      <c r="Y4572" s="9">
        <f t="shared" si="1070"/>
        <v>24.406779661016952</v>
      </c>
      <c r="Z4572" s="9">
        <f t="shared" si="1071"/>
        <v>23.389830508474578</v>
      </c>
      <c r="AA4572" s="9">
        <f t="shared" si="1072"/>
        <v>5.8757062146892656</v>
      </c>
      <c r="AB4572" s="9">
        <f t="shared" si="1073"/>
        <v>0.33898305084745761</v>
      </c>
      <c r="AC4572" s="9">
        <f t="shared" si="1074"/>
        <v>0.66666666666666674</v>
      </c>
      <c r="AD4572" s="9">
        <f t="shared" si="1075"/>
        <v>3.3333333333333335</v>
      </c>
      <c r="AE4572" s="9">
        <f t="shared" si="1076"/>
        <v>13.333333333333334</v>
      </c>
      <c r="AF4572" s="9">
        <f t="shared" si="1077"/>
        <v>12.666666666666668</v>
      </c>
      <c r="AG4572" s="9">
        <f t="shared" si="1078"/>
        <v>10.666666666666668</v>
      </c>
      <c r="AH4572" s="9">
        <f t="shared" si="1079"/>
        <v>12</v>
      </c>
      <c r="AI4572" s="9">
        <f t="shared" si="1080"/>
        <v>28.666666666666668</v>
      </c>
      <c r="AJ4572" s="9">
        <f t="shared" si="1081"/>
        <v>18.666666666666668</v>
      </c>
    </row>
    <row r="4573" spans="1:36" x14ac:dyDescent="0.25">
      <c r="A4573" t="s">
        <v>9123</v>
      </c>
      <c r="B4573" t="s">
        <v>9124</v>
      </c>
      <c r="C4573" s="1">
        <v>1795</v>
      </c>
      <c r="D4573" s="1">
        <v>327.50267807021999</v>
      </c>
      <c r="E4573" s="1">
        <v>285.19477702193501</v>
      </c>
      <c r="F4573" s="1">
        <v>366.45675680136998</v>
      </c>
      <c r="G4573" s="1">
        <v>386.01405159083498</v>
      </c>
      <c r="H4573" s="1">
        <v>271.28207821639103</v>
      </c>
      <c r="I4573" s="1">
        <v>143.881927521405</v>
      </c>
      <c r="J4573" s="1">
        <v>14.667730777840699</v>
      </c>
      <c r="K4573" s="1">
        <v>1454.7208991400601</v>
      </c>
      <c r="L4573">
        <v>0</v>
      </c>
      <c r="M4573" s="1">
        <v>37.030711496458203</v>
      </c>
      <c r="N4573" s="1">
        <v>174.29195119285001</v>
      </c>
      <c r="O4573" s="1">
        <v>211.079641711048</v>
      </c>
      <c r="P4573" s="1">
        <v>231.75140096163801</v>
      </c>
      <c r="Q4573" s="1">
        <v>237.40282436932</v>
      </c>
      <c r="R4573" s="1">
        <v>415.129376693344</v>
      </c>
      <c r="S4573" s="1">
        <v>148.034992715404</v>
      </c>
      <c r="T4573" t="s">
        <v>21</v>
      </c>
      <c r="U4573" t="s">
        <v>8484</v>
      </c>
      <c r="V4573" s="9">
        <f t="shared" si="1067"/>
        <v>18.24527454430195</v>
      </c>
      <c r="W4573" s="9">
        <f t="shared" si="1068"/>
        <v>15.888288413478275</v>
      </c>
      <c r="X4573" s="9">
        <f t="shared" si="1069"/>
        <v>20.415418206204457</v>
      </c>
      <c r="Y4573" s="9">
        <f t="shared" si="1070"/>
        <v>21.50496109141142</v>
      </c>
      <c r="Z4573" s="9">
        <f t="shared" si="1071"/>
        <v>15.113207700077494</v>
      </c>
      <c r="AA4573" s="9">
        <f t="shared" si="1072"/>
        <v>8.0157062686019511</v>
      </c>
      <c r="AB4573" s="9">
        <f t="shared" si="1073"/>
        <v>0.81714377592427301</v>
      </c>
      <c r="AC4573" s="9">
        <f t="shared" si="1074"/>
        <v>0</v>
      </c>
      <c r="AD4573" s="9">
        <f t="shared" si="1075"/>
        <v>2.5455543752996497</v>
      </c>
      <c r="AE4573" s="9">
        <f t="shared" si="1076"/>
        <v>11.98112650308939</v>
      </c>
      <c r="AF4573" s="9">
        <f t="shared" si="1077"/>
        <v>14.509975201141682</v>
      </c>
      <c r="AG4573" s="9">
        <f t="shared" si="1078"/>
        <v>15.93098724976282</v>
      </c>
      <c r="AH4573" s="9">
        <f t="shared" si="1079"/>
        <v>16.319475750273313</v>
      </c>
      <c r="AI4573" s="9">
        <f t="shared" si="1080"/>
        <v>28.536702603141435</v>
      </c>
      <c r="AJ4573" s="9">
        <f t="shared" si="1081"/>
        <v>10.176178317291862</v>
      </c>
    </row>
    <row r="4574" spans="1:36" x14ac:dyDescent="0.25">
      <c r="A4574" t="s">
        <v>9125</v>
      </c>
      <c r="B4574" t="s">
        <v>9126</v>
      </c>
      <c r="C4574" s="1">
        <v>2341</v>
      </c>
      <c r="D4574" s="1">
        <v>462</v>
      </c>
      <c r="E4574" s="1">
        <v>388</v>
      </c>
      <c r="F4574" s="1">
        <v>479</v>
      </c>
      <c r="G4574" s="1">
        <v>560</v>
      </c>
      <c r="H4574" s="1">
        <v>322</v>
      </c>
      <c r="I4574" s="1">
        <v>126</v>
      </c>
      <c r="J4574" s="1">
        <v>4</v>
      </c>
      <c r="K4574" s="1">
        <v>1830</v>
      </c>
      <c r="L4574" s="1">
        <v>5</v>
      </c>
      <c r="M4574" s="1">
        <v>80</v>
      </c>
      <c r="N4574" s="1">
        <v>120</v>
      </c>
      <c r="O4574" s="1">
        <v>370</v>
      </c>
      <c r="P4574" s="1">
        <v>335</v>
      </c>
      <c r="Q4574" s="1">
        <v>370</v>
      </c>
      <c r="R4574" s="1">
        <v>360</v>
      </c>
      <c r="S4574" s="1">
        <v>190</v>
      </c>
      <c r="T4574" t="s">
        <v>21</v>
      </c>
      <c r="U4574" t="s">
        <v>8484</v>
      </c>
      <c r="V4574" s="9">
        <f t="shared" si="1067"/>
        <v>19.735155916275097</v>
      </c>
      <c r="W4574" s="9">
        <f t="shared" si="1068"/>
        <v>16.574113626655276</v>
      </c>
      <c r="X4574" s="9">
        <f t="shared" si="1069"/>
        <v>20.461341307133704</v>
      </c>
      <c r="Y4574" s="9">
        <f t="shared" si="1070"/>
        <v>23.921401110636481</v>
      </c>
      <c r="Z4574" s="9">
        <f t="shared" si="1071"/>
        <v>13.754805638615977</v>
      </c>
      <c r="AA4574" s="9">
        <f t="shared" si="1072"/>
        <v>5.3823152498932085</v>
      </c>
      <c r="AB4574" s="9">
        <f t="shared" si="1073"/>
        <v>0.17086715079026057</v>
      </c>
      <c r="AC4574" s="9">
        <f t="shared" si="1074"/>
        <v>0.27322404371584702</v>
      </c>
      <c r="AD4574" s="9">
        <f t="shared" si="1075"/>
        <v>4.3715846994535523</v>
      </c>
      <c r="AE4574" s="9">
        <f t="shared" si="1076"/>
        <v>6.557377049180328</v>
      </c>
      <c r="AF4574" s="9">
        <f t="shared" si="1077"/>
        <v>20.21857923497268</v>
      </c>
      <c r="AG4574" s="9">
        <f t="shared" si="1078"/>
        <v>18.306010928961751</v>
      </c>
      <c r="AH4574" s="9">
        <f t="shared" si="1079"/>
        <v>20.21857923497268</v>
      </c>
      <c r="AI4574" s="9">
        <f t="shared" si="1080"/>
        <v>19.672131147540984</v>
      </c>
      <c r="AJ4574" s="9">
        <f t="shared" si="1081"/>
        <v>10.382513661202186</v>
      </c>
    </row>
    <row r="4575" spans="1:36" x14ac:dyDescent="0.25">
      <c r="A4575" t="s">
        <v>9127</v>
      </c>
      <c r="B4575" t="s">
        <v>9128</v>
      </c>
      <c r="C4575" s="1">
        <v>435</v>
      </c>
      <c r="D4575" s="1">
        <v>64.554794520548</v>
      </c>
      <c r="E4575" s="1">
        <v>56.609589041095902</v>
      </c>
      <c r="F4575" s="1">
        <v>68.527397260274</v>
      </c>
      <c r="G4575" s="1">
        <v>106.267123287671</v>
      </c>
      <c r="H4575" s="1">
        <v>87.397260273972606</v>
      </c>
      <c r="I4575" s="1">
        <v>51.643835616438402</v>
      </c>
      <c r="J4575">
        <v>0</v>
      </c>
      <c r="K4575" s="1">
        <v>387.32876712328698</v>
      </c>
      <c r="L4575">
        <v>0</v>
      </c>
      <c r="M4575" s="1">
        <v>4.9657534246575299</v>
      </c>
      <c r="N4575" s="1">
        <v>9.9315068493150598</v>
      </c>
      <c r="O4575" s="1">
        <v>49.657534246575302</v>
      </c>
      <c r="P4575" s="1">
        <v>64.554794520547901</v>
      </c>
      <c r="Q4575" s="1">
        <v>114.212328767123</v>
      </c>
      <c r="R4575" s="1">
        <v>104.280821917808</v>
      </c>
      <c r="S4575" s="1">
        <v>39.726027397260196</v>
      </c>
      <c r="T4575" t="s">
        <v>21</v>
      </c>
      <c r="U4575" t="s">
        <v>8484</v>
      </c>
      <c r="V4575" s="9">
        <f t="shared" si="1067"/>
        <v>14.840182648401839</v>
      </c>
      <c r="W4575" s="9">
        <f t="shared" si="1068"/>
        <v>13.013698630136988</v>
      </c>
      <c r="X4575" s="9">
        <f t="shared" si="1069"/>
        <v>15.753424657534254</v>
      </c>
      <c r="Y4575" s="9">
        <f t="shared" si="1070"/>
        <v>24.429223744292184</v>
      </c>
      <c r="Z4575" s="9">
        <f t="shared" si="1071"/>
        <v>20.091324200913245</v>
      </c>
      <c r="AA4575" s="9">
        <f t="shared" si="1072"/>
        <v>11.872146118721471</v>
      </c>
      <c r="AB4575" s="9">
        <f t="shared" si="1073"/>
        <v>0</v>
      </c>
      <c r="AC4575" s="9">
        <f t="shared" si="1074"/>
        <v>0</v>
      </c>
      <c r="AD4575" s="9">
        <f t="shared" si="1075"/>
        <v>1.2820512820512833</v>
      </c>
      <c r="AE4575" s="9">
        <f t="shared" si="1076"/>
        <v>2.5641025641025665</v>
      </c>
      <c r="AF4575" s="9">
        <f t="shared" si="1077"/>
        <v>12.820512820512834</v>
      </c>
      <c r="AG4575" s="9">
        <f t="shared" si="1078"/>
        <v>16.666666666666686</v>
      </c>
      <c r="AH4575" s="9">
        <f t="shared" si="1079"/>
        <v>29.487179487179464</v>
      </c>
      <c r="AI4575" s="9">
        <f t="shared" si="1080"/>
        <v>26.923076923076916</v>
      </c>
      <c r="AJ4575" s="9">
        <f t="shared" si="1081"/>
        <v>10.256410256410255</v>
      </c>
    </row>
    <row r="4576" spans="1:36" x14ac:dyDescent="0.25">
      <c r="A4576" t="s">
        <v>9129</v>
      </c>
      <c r="B4576" t="s">
        <v>9130</v>
      </c>
      <c r="C4576" s="1">
        <v>735</v>
      </c>
      <c r="D4576" s="1">
        <v>133.636363636364</v>
      </c>
      <c r="E4576" s="1">
        <v>92.366310160427801</v>
      </c>
      <c r="F4576" s="1">
        <v>144.445187165775</v>
      </c>
      <c r="G4576" s="1">
        <v>184.732620320856</v>
      </c>
      <c r="H4576" s="1">
        <v>144.445187165775</v>
      </c>
      <c r="I4576" s="1">
        <v>34.391711229946502</v>
      </c>
      <c r="J4576" s="1">
        <v>0.98262032085561501</v>
      </c>
      <c r="K4576" s="1">
        <v>584.65909090908997</v>
      </c>
      <c r="L4576" s="1">
        <v>9.8262032085561408</v>
      </c>
      <c r="M4576" s="1">
        <v>14.739304812834201</v>
      </c>
      <c r="N4576" s="1">
        <v>39.304812834224599</v>
      </c>
      <c r="O4576" s="1">
        <v>103.175133689839</v>
      </c>
      <c r="P4576" s="1">
        <v>108.08823529411799</v>
      </c>
      <c r="Q4576" s="1">
        <v>127.74064171123</v>
      </c>
      <c r="R4576" s="1">
        <v>108.08823529411799</v>
      </c>
      <c r="S4576" s="1">
        <v>73.696524064171001</v>
      </c>
      <c r="T4576" t="s">
        <v>21</v>
      </c>
      <c r="U4576" t="s">
        <v>8484</v>
      </c>
      <c r="V4576" s="9">
        <f t="shared" si="1067"/>
        <v>18.18181818181823</v>
      </c>
      <c r="W4576" s="9">
        <f t="shared" si="1068"/>
        <v>12.566844919786096</v>
      </c>
      <c r="X4576" s="9">
        <f t="shared" si="1069"/>
        <v>19.652406417112246</v>
      </c>
      <c r="Y4576" s="9">
        <f t="shared" si="1070"/>
        <v>25.133689839572241</v>
      </c>
      <c r="Z4576" s="9">
        <f t="shared" si="1071"/>
        <v>19.652406417112246</v>
      </c>
      <c r="AA4576" s="9">
        <f t="shared" si="1072"/>
        <v>4.6791443850267349</v>
      </c>
      <c r="AB4576" s="9">
        <f t="shared" si="1073"/>
        <v>0.13368983957219252</v>
      </c>
      <c r="AC4576" s="9">
        <f t="shared" si="1074"/>
        <v>1.6806722689075644</v>
      </c>
      <c r="AD4576" s="9">
        <f t="shared" si="1075"/>
        <v>2.5210084033613445</v>
      </c>
      <c r="AE4576" s="9">
        <f t="shared" si="1076"/>
        <v>6.7226890756302629</v>
      </c>
      <c r="AF4576" s="9">
        <f t="shared" si="1077"/>
        <v>17.647058823529342</v>
      </c>
      <c r="AG4576" s="9">
        <f t="shared" si="1078"/>
        <v>18.487394957983284</v>
      </c>
      <c r="AH4576" s="9">
        <f t="shared" si="1079"/>
        <v>21.848739495798362</v>
      </c>
      <c r="AI4576" s="9">
        <f t="shared" si="1080"/>
        <v>18.487394957983284</v>
      </c>
      <c r="AJ4576" s="9">
        <f t="shared" si="1081"/>
        <v>12.605042016806722</v>
      </c>
    </row>
    <row r="4577" spans="1:36" x14ac:dyDescent="0.25">
      <c r="A4577" t="s">
        <v>9131</v>
      </c>
      <c r="B4577" t="s">
        <v>9132</v>
      </c>
      <c r="C4577" s="1">
        <v>688</v>
      </c>
      <c r="D4577" s="1">
        <v>150.037848731233</v>
      </c>
      <c r="E4577" s="1">
        <v>84.720927432533699</v>
      </c>
      <c r="F4577" s="1">
        <v>149.02620013173001</v>
      </c>
      <c r="G4577" s="1">
        <v>155.16401874161099</v>
      </c>
      <c r="H4577" s="1">
        <v>96.984523729246305</v>
      </c>
      <c r="I4577" s="1">
        <v>49.003849985431003</v>
      </c>
      <c r="J4577" s="1">
        <v>3.0626312482154301</v>
      </c>
      <c r="K4577" s="1">
        <v>510.40269036010898</v>
      </c>
      <c r="L4577">
        <v>0</v>
      </c>
      <c r="M4577" s="1">
        <v>25.519182745082102</v>
      </c>
      <c r="N4577" s="1">
        <v>51.040937913917602</v>
      </c>
      <c r="O4577" s="1">
        <v>76.562693342193199</v>
      </c>
      <c r="P4577" s="1">
        <v>71.455048580776705</v>
      </c>
      <c r="Q4577" s="1">
        <v>122.48981190978201</v>
      </c>
      <c r="R4577" s="1">
        <v>91.883569241220201</v>
      </c>
      <c r="S4577" s="1">
        <v>71.451446627137003</v>
      </c>
      <c r="T4577" t="s">
        <v>21</v>
      </c>
      <c r="U4577" t="s">
        <v>8484</v>
      </c>
      <c r="V4577" s="9">
        <f t="shared" si="1067"/>
        <v>21.807826850469915</v>
      </c>
      <c r="W4577" s="9">
        <f t="shared" si="1068"/>
        <v>12.314088289612455</v>
      </c>
      <c r="X4577" s="9">
        <f t="shared" si="1069"/>
        <v>21.660784902867732</v>
      </c>
      <c r="Y4577" s="9">
        <f t="shared" si="1070"/>
        <v>22.552909700815551</v>
      </c>
      <c r="Z4577" s="9">
        <f t="shared" si="1071"/>
        <v>14.096587751343939</v>
      </c>
      <c r="AA4577" s="9">
        <f t="shared" si="1072"/>
        <v>7.122652614161483</v>
      </c>
      <c r="AB4577" s="9">
        <f t="shared" si="1073"/>
        <v>0.44514989072898692</v>
      </c>
      <c r="AC4577" s="9">
        <f t="shared" si="1074"/>
        <v>0</v>
      </c>
      <c r="AD4577" s="9">
        <f t="shared" si="1075"/>
        <v>4.9998135250966884</v>
      </c>
      <c r="AE4577" s="9">
        <f t="shared" si="1076"/>
        <v>10.000131049055842</v>
      </c>
      <c r="AF4577" s="9">
        <f t="shared" si="1077"/>
        <v>15.000448623845466</v>
      </c>
      <c r="AG4577" s="9">
        <f t="shared" si="1078"/>
        <v>13.999739799639846</v>
      </c>
      <c r="AH4577" s="9">
        <f t="shared" si="1079"/>
        <v>23.998661100975131</v>
      </c>
      <c r="AI4577" s="9">
        <f t="shared" si="1080"/>
        <v>18.002171809947313</v>
      </c>
      <c r="AJ4577" s="9">
        <f t="shared" si="1081"/>
        <v>13.999034091439688</v>
      </c>
    </row>
    <row r="4578" spans="1:36" x14ac:dyDescent="0.25">
      <c r="A4578" t="s">
        <v>9133</v>
      </c>
      <c r="B4578" t="s">
        <v>9134</v>
      </c>
      <c r="C4578" s="1">
        <v>2843</v>
      </c>
      <c r="D4578" s="1">
        <v>508.22073566340202</v>
      </c>
      <c r="E4578" s="1">
        <v>445.10869755920203</v>
      </c>
      <c r="F4578" s="1">
        <v>491.528036347951</v>
      </c>
      <c r="G4578" s="1">
        <v>652.83214489539705</v>
      </c>
      <c r="H4578" s="1">
        <v>445.39316448097497</v>
      </c>
      <c r="I4578" s="1">
        <v>274.68988428862798</v>
      </c>
      <c r="J4578" s="1">
        <v>25.2273367644427</v>
      </c>
      <c r="K4578" s="1">
        <v>2358.4960011706798</v>
      </c>
      <c r="L4578" s="1">
        <v>4.8979530822766701</v>
      </c>
      <c r="M4578" s="1">
        <v>74.386658501711196</v>
      </c>
      <c r="N4578" s="1">
        <v>104.855440664206</v>
      </c>
      <c r="O4578" s="1">
        <v>318.98119122591402</v>
      </c>
      <c r="P4578" s="1">
        <v>363.25962991920198</v>
      </c>
      <c r="Q4578" s="1">
        <v>512.51336101644301</v>
      </c>
      <c r="R4578" s="1">
        <v>638.00413486852494</v>
      </c>
      <c r="S4578" s="1">
        <v>341.59763189239999</v>
      </c>
      <c r="T4578" t="s">
        <v>21</v>
      </c>
      <c r="U4578" t="s">
        <v>8484</v>
      </c>
      <c r="V4578" s="9">
        <f t="shared" si="1067"/>
        <v>17.876213002581849</v>
      </c>
      <c r="W4578" s="9">
        <f t="shared" si="1068"/>
        <v>15.656303114991276</v>
      </c>
      <c r="X4578" s="9">
        <f t="shared" si="1069"/>
        <v>17.289062129720399</v>
      </c>
      <c r="Y4578" s="9">
        <f t="shared" si="1070"/>
        <v>22.962790886225715</v>
      </c>
      <c r="Z4578" s="9">
        <f t="shared" si="1071"/>
        <v>15.666308986316391</v>
      </c>
      <c r="AA4578" s="9">
        <f t="shared" si="1072"/>
        <v>9.6619727150414345</v>
      </c>
      <c r="AB4578" s="9">
        <f t="shared" si="1073"/>
        <v>0.88734916512285267</v>
      </c>
      <c r="AC4578" s="9">
        <f t="shared" si="1074"/>
        <v>0.20767273210747389</v>
      </c>
      <c r="AD4578" s="9">
        <f t="shared" si="1075"/>
        <v>3.1539870521208475</v>
      </c>
      <c r="AE4578" s="9">
        <f t="shared" si="1076"/>
        <v>4.4458604386931002</v>
      </c>
      <c r="AF4578" s="9">
        <f t="shared" si="1077"/>
        <v>13.524771340192318</v>
      </c>
      <c r="AG4578" s="9">
        <f t="shared" si="1078"/>
        <v>15.402172814322851</v>
      </c>
      <c r="AH4578" s="9">
        <f t="shared" si="1079"/>
        <v>21.730516429200993</v>
      </c>
      <c r="AI4578" s="9">
        <f t="shared" si="1080"/>
        <v>27.051312978772941</v>
      </c>
      <c r="AJ4578" s="9">
        <f t="shared" si="1081"/>
        <v>14.48370621458939</v>
      </c>
    </row>
    <row r="4579" spans="1:36" x14ac:dyDescent="0.25">
      <c r="A4579" t="s">
        <v>9135</v>
      </c>
      <c r="B4579" t="s">
        <v>9136</v>
      </c>
      <c r="C4579" s="1">
        <v>4284</v>
      </c>
      <c r="D4579" s="1">
        <v>754.903285447288</v>
      </c>
      <c r="E4579" s="1">
        <v>532.009866312687</v>
      </c>
      <c r="F4579" s="1">
        <v>918.307627656568</v>
      </c>
      <c r="G4579" s="1">
        <v>935.78163299574703</v>
      </c>
      <c r="H4579" s="1">
        <v>707.20800547978604</v>
      </c>
      <c r="I4579" s="1">
        <v>397.171987480425</v>
      </c>
      <c r="J4579" s="1">
        <v>38.6175946274954</v>
      </c>
      <c r="K4579" s="1">
        <v>3542.35437984803</v>
      </c>
      <c r="L4579" s="1">
        <v>26.083648303588799</v>
      </c>
      <c r="M4579" s="1">
        <v>88.674686042808602</v>
      </c>
      <c r="N4579" s="1">
        <v>432.12026855953502</v>
      </c>
      <c r="O4579" s="1">
        <v>579.10743924426401</v>
      </c>
      <c r="P4579" s="1">
        <v>490.54668098489998</v>
      </c>
      <c r="Q4579" s="1">
        <v>485.77936503860502</v>
      </c>
      <c r="R4579" s="1">
        <v>1044.61932094093</v>
      </c>
      <c r="S4579" s="1">
        <v>395.42297073339603</v>
      </c>
      <c r="T4579" t="s">
        <v>21</v>
      </c>
      <c r="U4579" t="s">
        <v>8484</v>
      </c>
      <c r="V4579" s="9">
        <f t="shared" si="1067"/>
        <v>17.621458577200933</v>
      </c>
      <c r="W4579" s="9">
        <f t="shared" si="1068"/>
        <v>12.418530959679902</v>
      </c>
      <c r="X4579" s="9">
        <f t="shared" si="1069"/>
        <v>21.435752279565079</v>
      </c>
      <c r="Y4579" s="9">
        <f t="shared" si="1070"/>
        <v>21.843642226791481</v>
      </c>
      <c r="Z4579" s="9">
        <f t="shared" si="1071"/>
        <v>16.508123377212559</v>
      </c>
      <c r="AA4579" s="9">
        <f t="shared" si="1072"/>
        <v>9.2710547964618346</v>
      </c>
      <c r="AB4579" s="9">
        <f t="shared" si="1073"/>
        <v>0.90143778308812794</v>
      </c>
      <c r="AC4579" s="9">
        <f t="shared" si="1074"/>
        <v>0.73633650128217287</v>
      </c>
      <c r="AD4579" s="9">
        <f t="shared" si="1075"/>
        <v>2.5032697616948427</v>
      </c>
      <c r="AE4579" s="9">
        <f t="shared" si="1076"/>
        <v>12.198674164781711</v>
      </c>
      <c r="AF4579" s="9">
        <f t="shared" si="1077"/>
        <v>16.348094435122785</v>
      </c>
      <c r="AG4579" s="9">
        <f t="shared" si="1078"/>
        <v>13.848040833394675</v>
      </c>
      <c r="AH4579" s="9">
        <f t="shared" si="1079"/>
        <v>13.713460398037459</v>
      </c>
      <c r="AI4579" s="9">
        <f t="shared" si="1080"/>
        <v>29.489407578293875</v>
      </c>
      <c r="AJ4579" s="9">
        <f t="shared" si="1081"/>
        <v>11.162716327392404</v>
      </c>
    </row>
    <row r="4580" spans="1:36" x14ac:dyDescent="0.25">
      <c r="A4580" t="s">
        <v>9137</v>
      </c>
      <c r="B4580" t="s">
        <v>9138</v>
      </c>
      <c r="C4580" s="1">
        <v>489</v>
      </c>
      <c r="D4580" s="1">
        <v>70</v>
      </c>
      <c r="E4580" s="1">
        <v>57</v>
      </c>
      <c r="F4580" s="1">
        <v>87</v>
      </c>
      <c r="G4580" s="1">
        <v>112</v>
      </c>
      <c r="H4580" s="1">
        <v>113</v>
      </c>
      <c r="I4580" s="1">
        <v>45</v>
      </c>
      <c r="J4580" s="1">
        <v>5</v>
      </c>
      <c r="K4580" s="1">
        <v>420</v>
      </c>
      <c r="L4580" s="1">
        <v>40</v>
      </c>
      <c r="M4580" s="1">
        <v>10</v>
      </c>
      <c r="N4580" s="1">
        <v>55</v>
      </c>
      <c r="O4580" s="1">
        <v>55</v>
      </c>
      <c r="P4580" s="1">
        <v>60</v>
      </c>
      <c r="Q4580" s="1">
        <v>25</v>
      </c>
      <c r="R4580" s="1">
        <v>120</v>
      </c>
      <c r="S4580" s="1">
        <v>55</v>
      </c>
      <c r="T4580" t="s">
        <v>21</v>
      </c>
      <c r="U4580" t="s">
        <v>8484</v>
      </c>
      <c r="V4580" s="9">
        <f t="shared" si="1067"/>
        <v>14.314928425357873</v>
      </c>
      <c r="W4580" s="9">
        <f t="shared" si="1068"/>
        <v>11.656441717791409</v>
      </c>
      <c r="X4580" s="9">
        <f t="shared" si="1069"/>
        <v>17.791411042944784</v>
      </c>
      <c r="Y4580" s="9">
        <f t="shared" si="1070"/>
        <v>22.903885480572598</v>
      </c>
      <c r="Z4580" s="9">
        <f t="shared" si="1071"/>
        <v>23.108384458077712</v>
      </c>
      <c r="AA4580" s="9">
        <f t="shared" si="1072"/>
        <v>9.2024539877300615</v>
      </c>
      <c r="AB4580" s="9">
        <f t="shared" si="1073"/>
        <v>1.0224948875255624</v>
      </c>
      <c r="AC4580" s="9">
        <f t="shared" si="1074"/>
        <v>9.5238095238095237</v>
      </c>
      <c r="AD4580" s="9">
        <f t="shared" si="1075"/>
        <v>2.3809523809523809</v>
      </c>
      <c r="AE4580" s="9">
        <f t="shared" si="1076"/>
        <v>13.095238095238097</v>
      </c>
      <c r="AF4580" s="9">
        <f t="shared" si="1077"/>
        <v>13.095238095238097</v>
      </c>
      <c r="AG4580" s="9">
        <f t="shared" si="1078"/>
        <v>14.285714285714285</v>
      </c>
      <c r="AH4580" s="9">
        <f t="shared" si="1079"/>
        <v>5.9523809523809517</v>
      </c>
      <c r="AI4580" s="9">
        <f t="shared" si="1080"/>
        <v>28.571428571428569</v>
      </c>
      <c r="AJ4580" s="9">
        <f t="shared" si="1081"/>
        <v>13.095238095238097</v>
      </c>
    </row>
    <row r="4581" spans="1:36" x14ac:dyDescent="0.25">
      <c r="A4581" t="s">
        <v>9139</v>
      </c>
      <c r="B4581" t="s">
        <v>9140</v>
      </c>
      <c r="C4581" s="1">
        <v>648.99999999999795</v>
      </c>
      <c r="D4581" s="1">
        <v>128.99059561128499</v>
      </c>
      <c r="E4581" s="1">
        <v>63.971786833855603</v>
      </c>
      <c r="F4581" s="1">
        <v>125.94357366771099</v>
      </c>
      <c r="G4581" s="1">
        <v>159.46081504702201</v>
      </c>
      <c r="H4581" s="1">
        <v>105.630094043887</v>
      </c>
      <c r="I4581" s="1">
        <v>62.971786833855603</v>
      </c>
      <c r="J4581" s="1">
        <v>2.0313479623824402</v>
      </c>
      <c r="K4581" s="1">
        <v>492.60188087774299</v>
      </c>
      <c r="L4581" s="1">
        <v>5.0783699059561096</v>
      </c>
      <c r="M4581" s="1">
        <v>20.313479623824399</v>
      </c>
      <c r="N4581" s="1">
        <v>50.783699059561101</v>
      </c>
      <c r="O4581" s="1">
        <v>71.097178683385494</v>
      </c>
      <c r="P4581" s="1">
        <v>66.018808777429399</v>
      </c>
      <c r="Q4581" s="1">
        <v>96.489028213166094</v>
      </c>
      <c r="R4581" s="1">
        <v>137.11598746081501</v>
      </c>
      <c r="S4581" s="1">
        <v>45.705329153605</v>
      </c>
      <c r="T4581" t="s">
        <v>21</v>
      </c>
      <c r="U4581" t="s">
        <v>8484</v>
      </c>
      <c r="V4581" s="9">
        <f t="shared" si="1067"/>
        <v>19.875284377701909</v>
      </c>
      <c r="W4581" s="9">
        <f t="shared" si="1068"/>
        <v>9.8569779405016646</v>
      </c>
      <c r="X4581" s="9">
        <f t="shared" si="1069"/>
        <v>19.405789471141972</v>
      </c>
      <c r="Y4581" s="9">
        <f t="shared" si="1070"/>
        <v>24.57023344330085</v>
      </c>
      <c r="Z4581" s="9">
        <f t="shared" si="1071"/>
        <v>16.275823427409449</v>
      </c>
      <c r="AA4581" s="9">
        <f t="shared" si="1072"/>
        <v>9.702894735571002</v>
      </c>
      <c r="AB4581" s="9">
        <f t="shared" si="1073"/>
        <v>0.31299660437325832</v>
      </c>
      <c r="AC4581" s="9">
        <f t="shared" si="1074"/>
        <v>1.0309278350515456</v>
      </c>
      <c r="AD4581" s="9">
        <f t="shared" si="1075"/>
        <v>4.1237113402061745</v>
      </c>
      <c r="AE4581" s="9">
        <f t="shared" si="1076"/>
        <v>10.309278350515457</v>
      </c>
      <c r="AF4581" s="9">
        <f t="shared" si="1077"/>
        <v>14.432989690721632</v>
      </c>
      <c r="AG4581" s="9">
        <f t="shared" si="1078"/>
        <v>13.402061855670089</v>
      </c>
      <c r="AH4581" s="9">
        <f t="shared" si="1079"/>
        <v>19.587628865979369</v>
      </c>
      <c r="AI4581" s="9">
        <f t="shared" si="1080"/>
        <v>27.835051546391743</v>
      </c>
      <c r="AJ4581" s="9">
        <f t="shared" si="1081"/>
        <v>9.278350515463913</v>
      </c>
    </row>
    <row r="4582" spans="1:36" x14ac:dyDescent="0.25">
      <c r="A4582" t="s">
        <v>9141</v>
      </c>
      <c r="B4582" t="s">
        <v>9142</v>
      </c>
      <c r="C4582" s="1">
        <v>2668</v>
      </c>
      <c r="D4582" s="1">
        <v>508.49485610134599</v>
      </c>
      <c r="E4582" s="1">
        <v>449.85619985630098</v>
      </c>
      <c r="F4582" s="1">
        <v>566.28262918538303</v>
      </c>
      <c r="G4582" s="1">
        <v>541.06738908965804</v>
      </c>
      <c r="H4582" s="1">
        <v>424.87173166132601</v>
      </c>
      <c r="I4582" s="1">
        <v>145.753225481832</v>
      </c>
      <c r="J4582" s="1">
        <v>31.6739686241567</v>
      </c>
      <c r="K4582" s="1">
        <v>2128.6322946066098</v>
      </c>
      <c r="L4582" s="1">
        <v>5.0852858703929398</v>
      </c>
      <c r="M4582" s="1">
        <v>35.381412500034102</v>
      </c>
      <c r="N4582" s="1">
        <v>86.162750273978105</v>
      </c>
      <c r="O4582" s="1">
        <v>278.04697523041102</v>
      </c>
      <c r="P4582" s="1">
        <v>399.11961686433699</v>
      </c>
      <c r="Q4582" s="1">
        <v>444.48714715975598</v>
      </c>
      <c r="R4582" s="1">
        <v>478.49304806055898</v>
      </c>
      <c r="S4582" s="1">
        <v>401.85605864713898</v>
      </c>
      <c r="T4582" t="s">
        <v>21</v>
      </c>
      <c r="U4582" t="s">
        <v>8484</v>
      </c>
      <c r="V4582" s="9">
        <f t="shared" si="1067"/>
        <v>19.059027590005474</v>
      </c>
      <c r="W4582" s="9">
        <f t="shared" si="1068"/>
        <v>16.861176906158207</v>
      </c>
      <c r="X4582" s="9">
        <f t="shared" si="1069"/>
        <v>21.224986101401164</v>
      </c>
      <c r="Y4582" s="9">
        <f t="shared" si="1070"/>
        <v>20.279887147288534</v>
      </c>
      <c r="Z4582" s="9">
        <f t="shared" si="1071"/>
        <v>15.924727573512969</v>
      </c>
      <c r="AA4582" s="9">
        <f t="shared" si="1072"/>
        <v>5.463014448344528</v>
      </c>
      <c r="AB4582" s="9">
        <f t="shared" si="1073"/>
        <v>1.1871802332892316</v>
      </c>
      <c r="AC4582" s="9">
        <f t="shared" si="1074"/>
        <v>0.2388992163314306</v>
      </c>
      <c r="AD4582" s="9">
        <f t="shared" si="1075"/>
        <v>1.6621664807811676</v>
      </c>
      <c r="AE4582" s="9">
        <f t="shared" si="1076"/>
        <v>4.0477986964818529</v>
      </c>
      <c r="AF4582" s="9">
        <f t="shared" si="1077"/>
        <v>13.062236062795268</v>
      </c>
      <c r="AG4582" s="9">
        <f t="shared" si="1078"/>
        <v>18.750049873601952</v>
      </c>
      <c r="AH4582" s="9">
        <f t="shared" si="1079"/>
        <v>20.881349413234435</v>
      </c>
      <c r="AI4582" s="9">
        <f t="shared" si="1080"/>
        <v>22.478896391496718</v>
      </c>
      <c r="AJ4582" s="9">
        <f t="shared" si="1081"/>
        <v>18.87860386527705</v>
      </c>
    </row>
    <row r="4583" spans="1:36" x14ac:dyDescent="0.25">
      <c r="A4583" t="s">
        <v>9143</v>
      </c>
      <c r="B4583" t="s">
        <v>9144</v>
      </c>
      <c r="C4583" s="1">
        <v>497.00000000000102</v>
      </c>
      <c r="D4583" s="1">
        <v>102.619433198381</v>
      </c>
      <c r="E4583" s="1">
        <v>80.485829959514405</v>
      </c>
      <c r="F4583" s="1">
        <v>109.661943319838</v>
      </c>
      <c r="G4583" s="1">
        <v>119.722672064778</v>
      </c>
      <c r="H4583" s="1">
        <v>63.382591093117597</v>
      </c>
      <c r="I4583" s="1">
        <v>17.103238866396801</v>
      </c>
      <c r="J4583" s="1">
        <v>4.0242914979757201</v>
      </c>
      <c r="K4583" s="1">
        <v>392.36842105263202</v>
      </c>
      <c r="L4583" s="1">
        <v>5.0303643724696396</v>
      </c>
      <c r="M4583" s="1">
        <v>5.0303643724696396</v>
      </c>
      <c r="N4583" s="1">
        <v>55.334008097165999</v>
      </c>
      <c r="O4583" s="1">
        <v>80.485829959514206</v>
      </c>
      <c r="P4583" s="1">
        <v>55.334008097165999</v>
      </c>
      <c r="Q4583" s="1">
        <v>70.425101214574994</v>
      </c>
      <c r="R4583" s="1">
        <v>70.425101214574994</v>
      </c>
      <c r="S4583" s="1">
        <v>50.3036437246964</v>
      </c>
      <c r="T4583" t="s">
        <v>21</v>
      </c>
      <c r="U4583" t="s">
        <v>8484</v>
      </c>
      <c r="V4583" s="9">
        <f t="shared" si="1067"/>
        <v>20.647773279352272</v>
      </c>
      <c r="W4583" s="9">
        <f t="shared" si="1068"/>
        <v>16.194331983805682</v>
      </c>
      <c r="X4583" s="9">
        <f t="shared" si="1069"/>
        <v>22.064777327935168</v>
      </c>
      <c r="Y4583" s="9">
        <f t="shared" si="1070"/>
        <v>24.089068825911017</v>
      </c>
      <c r="Z4583" s="9">
        <f t="shared" si="1071"/>
        <v>12.753036437246976</v>
      </c>
      <c r="AA4583" s="9">
        <f t="shared" si="1072"/>
        <v>3.4412955465587052</v>
      </c>
      <c r="AB4583" s="9">
        <f t="shared" si="1073"/>
        <v>0.80971659919028416</v>
      </c>
      <c r="AC4583" s="9">
        <f t="shared" si="1074"/>
        <v>1.2820512820512817</v>
      </c>
      <c r="AD4583" s="9">
        <f t="shared" si="1075"/>
        <v>1.2820512820512817</v>
      </c>
      <c r="AE4583" s="9">
        <f t="shared" si="1076"/>
        <v>14.102564102564088</v>
      </c>
      <c r="AF4583" s="9">
        <f t="shared" si="1077"/>
        <v>20.512820512820497</v>
      </c>
      <c r="AG4583" s="9">
        <f t="shared" si="1078"/>
        <v>14.102564102564088</v>
      </c>
      <c r="AH4583" s="9">
        <f t="shared" si="1079"/>
        <v>17.948717948717956</v>
      </c>
      <c r="AI4583" s="9">
        <f t="shared" si="1080"/>
        <v>17.948717948717956</v>
      </c>
      <c r="AJ4583" s="9">
        <f t="shared" si="1081"/>
        <v>12.820512820512816</v>
      </c>
    </row>
    <row r="4584" spans="1:36" x14ac:dyDescent="0.25">
      <c r="A4584" t="s">
        <v>9145</v>
      </c>
      <c r="B4584" t="s">
        <v>9146</v>
      </c>
      <c r="C4584" s="1">
        <v>904</v>
      </c>
      <c r="D4584" s="1">
        <v>117.221978021978</v>
      </c>
      <c r="E4584" s="1">
        <v>101.327472527472</v>
      </c>
      <c r="F4584" s="1">
        <v>124.175824175824</v>
      </c>
      <c r="G4584" s="1">
        <v>238.417582417582</v>
      </c>
      <c r="H4584" s="1">
        <v>239.410989010989</v>
      </c>
      <c r="I4584" s="1">
        <v>82.452747252747201</v>
      </c>
      <c r="J4584" s="1">
        <v>0.99340659340659299</v>
      </c>
      <c r="K4584" s="1">
        <v>809.62637362637395</v>
      </c>
      <c r="L4584" s="1">
        <v>4.9670329670329698</v>
      </c>
      <c r="M4584" s="1">
        <v>34.769230769230802</v>
      </c>
      <c r="N4584" s="1">
        <v>64.571428571428598</v>
      </c>
      <c r="O4584" s="1">
        <v>153.97802197802201</v>
      </c>
      <c r="P4584" s="1">
        <v>139.07692307692301</v>
      </c>
      <c r="Q4584" s="1">
        <v>69.538461538461604</v>
      </c>
      <c r="R4584" s="1">
        <v>253.318681318681</v>
      </c>
      <c r="S4584" s="1">
        <v>89.406593406593501</v>
      </c>
      <c r="T4584" t="s">
        <v>21</v>
      </c>
      <c r="U4584" t="s">
        <v>8484</v>
      </c>
      <c r="V4584" s="9">
        <f t="shared" si="1067"/>
        <v>12.967032967032965</v>
      </c>
      <c r="W4584" s="9">
        <f t="shared" si="1068"/>
        <v>11.208791208791149</v>
      </c>
      <c r="X4584" s="9">
        <f t="shared" si="1069"/>
        <v>13.736263736263718</v>
      </c>
      <c r="Y4584" s="9">
        <f t="shared" si="1070"/>
        <v>26.373626373626323</v>
      </c>
      <c r="Z4584" s="9">
        <f t="shared" si="1071"/>
        <v>26.483516483516485</v>
      </c>
      <c r="AA4584" s="9">
        <f t="shared" si="1072"/>
        <v>9.1208791208791151</v>
      </c>
      <c r="AB4584" s="9">
        <f t="shared" si="1073"/>
        <v>0.10989010989010985</v>
      </c>
      <c r="AC4584" s="9">
        <f t="shared" si="1074"/>
        <v>0.61349693251533755</v>
      </c>
      <c r="AD4584" s="9">
        <f t="shared" si="1075"/>
        <v>4.2944785276073638</v>
      </c>
      <c r="AE4584" s="9">
        <f t="shared" si="1076"/>
        <v>7.9754601226993866</v>
      </c>
      <c r="AF4584" s="9">
        <f t="shared" si="1077"/>
        <v>19.018404907975455</v>
      </c>
      <c r="AG4584" s="9">
        <f t="shared" si="1078"/>
        <v>17.17791411042943</v>
      </c>
      <c r="AH4584" s="9">
        <f t="shared" si="1079"/>
        <v>8.5889570552147276</v>
      </c>
      <c r="AI4584" s="9">
        <f t="shared" si="1080"/>
        <v>31.288343558282154</v>
      </c>
      <c r="AJ4584" s="9">
        <f t="shared" si="1081"/>
        <v>11.042944785276081</v>
      </c>
    </row>
    <row r="4585" spans="1:36" x14ac:dyDescent="0.25">
      <c r="A4585" t="s">
        <v>9147</v>
      </c>
      <c r="B4585" t="s">
        <v>9148</v>
      </c>
      <c r="C4585" s="1">
        <v>1540</v>
      </c>
      <c r="D4585" s="1">
        <v>257.93242630385402</v>
      </c>
      <c r="E4585" s="1">
        <v>257.93242630385402</v>
      </c>
      <c r="F4585" s="1">
        <v>261.94693877550998</v>
      </c>
      <c r="G4585" s="1">
        <v>310.121088435373</v>
      </c>
      <c r="H4585" s="1">
        <v>255.60928371348501</v>
      </c>
      <c r="I4585" s="1">
        <v>162.27851140456099</v>
      </c>
      <c r="J4585" s="1">
        <v>34.179325063358597</v>
      </c>
      <c r="K4585" s="1">
        <v>1306.04935307456</v>
      </c>
      <c r="L4585">
        <v>0</v>
      </c>
      <c r="M4585" s="1">
        <v>30.108843537415002</v>
      </c>
      <c r="N4585" s="1">
        <v>70.253968253968196</v>
      </c>
      <c r="O4585" s="1">
        <v>255.925170068027</v>
      </c>
      <c r="P4585" s="1">
        <v>245.888888888889</v>
      </c>
      <c r="Q4585" s="1">
        <v>240.87074829932001</v>
      </c>
      <c r="R4585" s="1">
        <v>357.88402027477599</v>
      </c>
      <c r="S4585" s="1">
        <v>105.117713752168</v>
      </c>
      <c r="T4585" t="s">
        <v>21</v>
      </c>
      <c r="U4585" t="s">
        <v>8484</v>
      </c>
      <c r="V4585" s="9">
        <f t="shared" si="1067"/>
        <v>16.748858850899612</v>
      </c>
      <c r="W4585" s="9">
        <f t="shared" si="1068"/>
        <v>16.748858850899612</v>
      </c>
      <c r="X4585" s="9">
        <f t="shared" si="1069"/>
        <v>17.009541478929219</v>
      </c>
      <c r="Y4585" s="9">
        <f t="shared" si="1070"/>
        <v>20.13773301528396</v>
      </c>
      <c r="Z4585" s="9">
        <f t="shared" si="1071"/>
        <v>16.598005435940586</v>
      </c>
      <c r="AA4585" s="9">
        <f t="shared" si="1072"/>
        <v>10.537565675620844</v>
      </c>
      <c r="AB4585" s="9">
        <f t="shared" si="1073"/>
        <v>2.2194366924258828</v>
      </c>
      <c r="AC4585" s="9">
        <f t="shared" si="1074"/>
        <v>0</v>
      </c>
      <c r="AD4585" s="9">
        <f t="shared" si="1075"/>
        <v>2.3053373493533011</v>
      </c>
      <c r="AE4585" s="9">
        <f t="shared" si="1076"/>
        <v>5.3791204818243585</v>
      </c>
      <c r="AF4585" s="9">
        <f t="shared" si="1077"/>
        <v>19.595367469503021</v>
      </c>
      <c r="AG4585" s="9">
        <f t="shared" si="1078"/>
        <v>18.82692168638528</v>
      </c>
      <c r="AH4585" s="9">
        <f t="shared" si="1079"/>
        <v>18.442698794826409</v>
      </c>
      <c r="AI4585" s="9">
        <f t="shared" si="1080"/>
        <v>27.40202883086188</v>
      </c>
      <c r="AJ4585" s="9">
        <f t="shared" si="1081"/>
        <v>8.0485253872459914</v>
      </c>
    </row>
    <row r="4586" spans="1:36" x14ac:dyDescent="0.25">
      <c r="A4586" t="s">
        <v>9149</v>
      </c>
      <c r="B4586" t="s">
        <v>9150</v>
      </c>
      <c r="C4586" s="1">
        <v>896.00000000000102</v>
      </c>
      <c r="D4586" s="1">
        <v>128.93193615458901</v>
      </c>
      <c r="E4586" s="1">
        <v>136.172544177541</v>
      </c>
      <c r="F4586" s="1">
        <v>147.55609595963301</v>
      </c>
      <c r="G4586" s="1">
        <v>219.51711859256201</v>
      </c>
      <c r="H4586" s="1">
        <v>169.642889957184</v>
      </c>
      <c r="I4586" s="1">
        <v>88.095341648113504</v>
      </c>
      <c r="J4586" s="1">
        <v>6.0840735103780901</v>
      </c>
      <c r="K4586" s="1">
        <v>755.60613850532798</v>
      </c>
      <c r="L4586">
        <v>0</v>
      </c>
      <c r="M4586" s="1">
        <v>19.391424551743</v>
      </c>
      <c r="N4586" s="1">
        <v>39.760715371843403</v>
      </c>
      <c r="O4586" s="1">
        <v>184.374637516116</v>
      </c>
      <c r="P4586" s="1">
        <v>108.684804359221</v>
      </c>
      <c r="Q4586" s="1">
        <v>110.086641441993</v>
      </c>
      <c r="R4586" s="1">
        <v>183.774833145023</v>
      </c>
      <c r="S4586" s="1">
        <v>109.533082119388</v>
      </c>
      <c r="T4586" t="s">
        <v>21</v>
      </c>
      <c r="U4586" t="s">
        <v>8484</v>
      </c>
      <c r="V4586" s="9">
        <f t="shared" si="1067"/>
        <v>14.389725017253221</v>
      </c>
      <c r="W4586" s="9">
        <f t="shared" si="1068"/>
        <v>15.197828591243399</v>
      </c>
      <c r="X4586" s="9">
        <f t="shared" si="1069"/>
        <v>16.468314281209022</v>
      </c>
      <c r="Y4586" s="9">
        <f t="shared" si="1070"/>
        <v>24.499678414348409</v>
      </c>
      <c r="Z4586" s="9">
        <f t="shared" si="1071"/>
        <v>18.933358254149979</v>
      </c>
      <c r="AA4586" s="9">
        <f t="shared" si="1072"/>
        <v>9.8320693803698003</v>
      </c>
      <c r="AB4586" s="9">
        <f t="shared" si="1073"/>
        <v>0.67902606142612532</v>
      </c>
      <c r="AC4586" s="9">
        <f t="shared" si="1074"/>
        <v>0</v>
      </c>
      <c r="AD4586" s="9">
        <f t="shared" si="1075"/>
        <v>2.5663402616211366</v>
      </c>
      <c r="AE4586" s="9">
        <f t="shared" si="1076"/>
        <v>5.2620953358709439</v>
      </c>
      <c r="AF4586" s="9">
        <f t="shared" si="1077"/>
        <v>24.400891962157601</v>
      </c>
      <c r="AG4586" s="9">
        <f t="shared" si="1078"/>
        <v>14.383790551809373</v>
      </c>
      <c r="AH4586" s="9">
        <f t="shared" si="1079"/>
        <v>14.569315392243434</v>
      </c>
      <c r="AI4586" s="9">
        <f t="shared" si="1080"/>
        <v>24.32151140388428</v>
      </c>
      <c r="AJ4586" s="9">
        <f t="shared" si="1081"/>
        <v>14.496055092413156</v>
      </c>
    </row>
    <row r="4587" spans="1:36" x14ac:dyDescent="0.25">
      <c r="A4587" t="s">
        <v>9151</v>
      </c>
      <c r="B4587" t="s">
        <v>9152</v>
      </c>
      <c r="C4587" s="1">
        <v>532</v>
      </c>
      <c r="D4587" s="1">
        <v>99.136995775205307</v>
      </c>
      <c r="E4587" s="1">
        <v>73.896366201655397</v>
      </c>
      <c r="F4587" s="1">
        <v>89.856467005867202</v>
      </c>
      <c r="G4587" s="1">
        <v>137.93967160590199</v>
      </c>
      <c r="H4587" s="1">
        <v>111.69554264282399</v>
      </c>
      <c r="I4587" s="1">
        <v>19.4749567685461</v>
      </c>
      <c r="J4587">
        <v>0</v>
      </c>
      <c r="K4587" s="1">
        <v>433.55612421123999</v>
      </c>
      <c r="L4587">
        <v>0</v>
      </c>
      <c r="M4587" s="1">
        <v>5.10043994408485</v>
      </c>
      <c r="N4587" s="1">
        <v>29.138899521474301</v>
      </c>
      <c r="O4587" s="1">
        <v>49.100677257098702</v>
      </c>
      <c r="P4587" s="1">
        <v>109.451553826138</v>
      </c>
      <c r="Q4587" s="1">
        <v>79.737606807157803</v>
      </c>
      <c r="R4587" s="1">
        <v>101.86513344686</v>
      </c>
      <c r="S4587" s="1">
        <v>59.161813408425701</v>
      </c>
      <c r="T4587" t="s">
        <v>21</v>
      </c>
      <c r="U4587" t="s">
        <v>8484</v>
      </c>
      <c r="V4587" s="9">
        <f t="shared" si="1067"/>
        <v>18.634773641955885</v>
      </c>
      <c r="W4587" s="9">
        <f t="shared" si="1068"/>
        <v>13.890294398807407</v>
      </c>
      <c r="X4587" s="9">
        <f t="shared" si="1069"/>
        <v>16.89031334696752</v>
      </c>
      <c r="Y4587" s="9">
        <f t="shared" si="1070"/>
        <v>25.928509700357516</v>
      </c>
      <c r="Z4587" s="9">
        <f t="shared" si="1071"/>
        <v>20.995402752410524</v>
      </c>
      <c r="AA4587" s="9">
        <f t="shared" si="1072"/>
        <v>3.6607061595011468</v>
      </c>
      <c r="AB4587" s="9">
        <f t="shared" si="1073"/>
        <v>0</v>
      </c>
      <c r="AC4587" s="9">
        <f t="shared" si="1074"/>
        <v>0</v>
      </c>
      <c r="AD4587" s="9">
        <f t="shared" si="1075"/>
        <v>1.1764197664982772</v>
      </c>
      <c r="AE4587" s="9">
        <f t="shared" si="1076"/>
        <v>6.7209059898499</v>
      </c>
      <c r="AF4587" s="9">
        <f t="shared" si="1077"/>
        <v>11.325102914052151</v>
      </c>
      <c r="AG4587" s="9">
        <f t="shared" si="1078"/>
        <v>25.245071563747608</v>
      </c>
      <c r="AH4587" s="9">
        <f t="shared" si="1079"/>
        <v>18.391530497285178</v>
      </c>
      <c r="AI4587" s="9">
        <f t="shared" si="1080"/>
        <v>23.495258804654462</v>
      </c>
      <c r="AJ4587" s="9">
        <f t="shared" si="1081"/>
        <v>13.64571046391228</v>
      </c>
    </row>
    <row r="4588" spans="1:36" x14ac:dyDescent="0.25">
      <c r="A4588" t="s">
        <v>9153</v>
      </c>
      <c r="B4588" t="s">
        <v>9154</v>
      </c>
      <c r="C4588" s="1">
        <v>462.99999999999898</v>
      </c>
      <c r="D4588" s="1">
        <v>82.011288301745594</v>
      </c>
      <c r="E4588" s="1">
        <v>51.809044913001699</v>
      </c>
      <c r="F4588" s="1">
        <v>95.466556787223297</v>
      </c>
      <c r="G4588" s="1">
        <v>114.446207707341</v>
      </c>
      <c r="H4588" s="1">
        <v>87.848270971707905</v>
      </c>
      <c r="I4588" s="1">
        <v>31.418631318979202</v>
      </c>
      <c r="J4588">
        <v>0</v>
      </c>
      <c r="K4588" s="1">
        <v>415.64320685702398</v>
      </c>
      <c r="L4588" s="1">
        <v>14.7478493389691</v>
      </c>
      <c r="M4588">
        <v>0</v>
      </c>
      <c r="N4588" s="1">
        <v>19.917357790387399</v>
      </c>
      <c r="O4588" s="1">
        <v>44.842599963119298</v>
      </c>
      <c r="P4588" s="1">
        <v>44.8455854246304</v>
      </c>
      <c r="Q4588" s="1">
        <v>69.769613664493903</v>
      </c>
      <c r="R4588" s="1">
        <v>171.557957791566</v>
      </c>
      <c r="S4588" s="1">
        <v>49.962242883857499</v>
      </c>
      <c r="T4588" t="s">
        <v>21</v>
      </c>
      <c r="U4588" t="s">
        <v>8484</v>
      </c>
      <c r="V4588" s="9">
        <f t="shared" si="1067"/>
        <v>17.713021231478567</v>
      </c>
      <c r="W4588" s="9">
        <f t="shared" si="1068"/>
        <v>11.18985851252739</v>
      </c>
      <c r="X4588" s="9">
        <f t="shared" si="1069"/>
        <v>20.619126735901403</v>
      </c>
      <c r="Y4588" s="9">
        <f t="shared" si="1070"/>
        <v>24.718403392514311</v>
      </c>
      <c r="Z4588" s="9">
        <f t="shared" si="1071"/>
        <v>18.973708633198292</v>
      </c>
      <c r="AA4588" s="9">
        <f t="shared" si="1072"/>
        <v>6.7858814943799723</v>
      </c>
      <c r="AB4588" s="9">
        <f t="shared" si="1073"/>
        <v>0</v>
      </c>
      <c r="AC4588" s="9">
        <f t="shared" si="1074"/>
        <v>3.5481992958547677</v>
      </c>
      <c r="AD4588" s="9">
        <f t="shared" si="1075"/>
        <v>0</v>
      </c>
      <c r="AE4588" s="9">
        <f t="shared" si="1076"/>
        <v>4.7919363198539466</v>
      </c>
      <c r="AF4588" s="9">
        <f t="shared" si="1077"/>
        <v>10.788724373052148</v>
      </c>
      <c r="AG4588" s="9">
        <f t="shared" si="1078"/>
        <v>10.789442648116397</v>
      </c>
      <c r="AH4588" s="9">
        <f t="shared" si="1079"/>
        <v>16.785938640035024</v>
      </c>
      <c r="AI4588" s="9">
        <f t="shared" si="1080"/>
        <v>41.275294522154852</v>
      </c>
      <c r="AJ4588" s="9">
        <f t="shared" si="1081"/>
        <v>12.020464200932768</v>
      </c>
    </row>
    <row r="4589" spans="1:36" x14ac:dyDescent="0.25">
      <c r="A4589" t="s">
        <v>9155</v>
      </c>
      <c r="B4589" t="s">
        <v>9156</v>
      </c>
      <c r="C4589" s="1">
        <v>1634</v>
      </c>
      <c r="D4589" s="1">
        <v>243.43902018484101</v>
      </c>
      <c r="E4589" s="1">
        <v>248.84827046087599</v>
      </c>
      <c r="F4589" s="1">
        <v>258.69425288159698</v>
      </c>
      <c r="G4589" s="1">
        <v>437.09429219348601</v>
      </c>
      <c r="H4589" s="1">
        <v>272.07268801512902</v>
      </c>
      <c r="I4589" s="1">
        <v>162.43059296418099</v>
      </c>
      <c r="J4589" s="1">
        <v>11.420883299889001</v>
      </c>
      <c r="K4589" s="1">
        <v>1417.7858281255999</v>
      </c>
      <c r="L4589">
        <v>0</v>
      </c>
      <c r="M4589" s="1">
        <v>24.154172593290099</v>
      </c>
      <c r="N4589" s="1">
        <v>137.70144561390401</v>
      </c>
      <c r="O4589" s="1">
        <v>297.90730373779502</v>
      </c>
      <c r="P4589" s="1">
        <v>153.59851137665399</v>
      </c>
      <c r="Q4589" s="1">
        <v>137.69889022189</v>
      </c>
      <c r="R4589" s="1">
        <v>437.56372419680201</v>
      </c>
      <c r="S4589" s="1">
        <v>229.161780385269</v>
      </c>
      <c r="T4589" t="s">
        <v>21</v>
      </c>
      <c r="U4589" t="s">
        <v>8484</v>
      </c>
      <c r="V4589" s="9">
        <f t="shared" si="1067"/>
        <v>14.898348848521481</v>
      </c>
      <c r="W4589" s="9">
        <f t="shared" si="1068"/>
        <v>15.229392317067076</v>
      </c>
      <c r="X4589" s="9">
        <f t="shared" si="1069"/>
        <v>15.831961620660771</v>
      </c>
      <c r="Y4589" s="9">
        <f t="shared" si="1070"/>
        <v>26.749956682587882</v>
      </c>
      <c r="Z4589" s="9">
        <f t="shared" si="1071"/>
        <v>16.65071530080349</v>
      </c>
      <c r="AA4589" s="9">
        <f t="shared" si="1072"/>
        <v>9.9406727640257646</v>
      </c>
      <c r="AB4589" s="9">
        <f t="shared" si="1073"/>
        <v>0.69895246633347619</v>
      </c>
      <c r="AC4589" s="9">
        <f t="shared" si="1074"/>
        <v>0</v>
      </c>
      <c r="AD4589" s="9">
        <f t="shared" si="1075"/>
        <v>1.7036545375279564</v>
      </c>
      <c r="AE4589" s="9">
        <f t="shared" si="1076"/>
        <v>9.7124292599224109</v>
      </c>
      <c r="AF4589" s="9">
        <f t="shared" si="1077"/>
        <v>21.012151329770788</v>
      </c>
      <c r="AG4589" s="9">
        <f t="shared" si="1078"/>
        <v>10.833689287169747</v>
      </c>
      <c r="AH4589" s="9">
        <f t="shared" si="1079"/>
        <v>9.7122490216971915</v>
      </c>
      <c r="AI4589" s="9">
        <f t="shared" si="1080"/>
        <v>30.862469882019361</v>
      </c>
      <c r="AJ4589" s="9">
        <f t="shared" si="1081"/>
        <v>16.16335668189285</v>
      </c>
    </row>
    <row r="4590" spans="1:36" x14ac:dyDescent="0.25">
      <c r="A4590" t="s">
        <v>9157</v>
      </c>
      <c r="B4590" t="s">
        <v>9158</v>
      </c>
      <c r="C4590" s="1">
        <v>665</v>
      </c>
      <c r="D4590" s="1">
        <v>145</v>
      </c>
      <c r="E4590" s="1">
        <v>98</v>
      </c>
      <c r="F4590" s="1">
        <v>151</v>
      </c>
      <c r="G4590" s="1">
        <v>167</v>
      </c>
      <c r="H4590" s="1">
        <v>84</v>
      </c>
      <c r="I4590" s="1">
        <v>20</v>
      </c>
      <c r="J4590">
        <v>0</v>
      </c>
      <c r="K4590" s="1">
        <v>520</v>
      </c>
      <c r="L4590">
        <v>0</v>
      </c>
      <c r="M4590" s="1">
        <v>10</v>
      </c>
      <c r="N4590" s="1">
        <v>40</v>
      </c>
      <c r="O4590" s="1">
        <v>110</v>
      </c>
      <c r="P4590" s="1">
        <v>80</v>
      </c>
      <c r="Q4590" s="1">
        <v>115</v>
      </c>
      <c r="R4590" s="1">
        <v>90</v>
      </c>
      <c r="S4590" s="1">
        <v>75</v>
      </c>
      <c r="T4590" t="s">
        <v>21</v>
      </c>
      <c r="U4590" t="s">
        <v>8484</v>
      </c>
      <c r="V4590" s="9">
        <f t="shared" si="1067"/>
        <v>21.804511278195488</v>
      </c>
      <c r="W4590" s="9">
        <f t="shared" si="1068"/>
        <v>14.736842105263156</v>
      </c>
      <c r="X4590" s="9">
        <f t="shared" si="1069"/>
        <v>22.706766917293233</v>
      </c>
      <c r="Y4590" s="9">
        <f t="shared" si="1070"/>
        <v>25.112781954887218</v>
      </c>
      <c r="Z4590" s="9">
        <f t="shared" si="1071"/>
        <v>12.631578947368421</v>
      </c>
      <c r="AA4590" s="9">
        <f t="shared" si="1072"/>
        <v>3.007518796992481</v>
      </c>
      <c r="AB4590" s="9">
        <f t="shared" si="1073"/>
        <v>0</v>
      </c>
      <c r="AC4590" s="9">
        <f t="shared" si="1074"/>
        <v>0</v>
      </c>
      <c r="AD4590" s="9">
        <f t="shared" si="1075"/>
        <v>1.9230769230769231</v>
      </c>
      <c r="AE4590" s="9">
        <f t="shared" si="1076"/>
        <v>7.6923076923076925</v>
      </c>
      <c r="AF4590" s="9">
        <f t="shared" si="1077"/>
        <v>21.153846153846153</v>
      </c>
      <c r="AG4590" s="9">
        <f t="shared" si="1078"/>
        <v>15.384615384615385</v>
      </c>
      <c r="AH4590" s="9">
        <f t="shared" si="1079"/>
        <v>22.115384615384613</v>
      </c>
      <c r="AI4590" s="9">
        <f t="shared" si="1080"/>
        <v>17.307692307692307</v>
      </c>
      <c r="AJ4590" s="9">
        <f t="shared" si="1081"/>
        <v>14.423076923076922</v>
      </c>
    </row>
    <row r="4591" spans="1:36" x14ac:dyDescent="0.25">
      <c r="A4591" t="s">
        <v>9159</v>
      </c>
      <c r="B4591" t="s">
        <v>9160</v>
      </c>
      <c r="C4591" s="1">
        <v>322</v>
      </c>
      <c r="D4591" s="1">
        <v>62.066312183267698</v>
      </c>
      <c r="E4591" s="1">
        <v>32.593311018496998</v>
      </c>
      <c r="F4591" s="1">
        <v>63.258080151375097</v>
      </c>
      <c r="G4591" s="1">
        <v>70.437322342905603</v>
      </c>
      <c r="H4591" s="1">
        <v>61.761817570777602</v>
      </c>
      <c r="I4591" s="1">
        <v>27.891989006773699</v>
      </c>
      <c r="J4591" s="1">
        <v>3.9911677264032202</v>
      </c>
      <c r="K4591" s="1">
        <v>253.06043710610601</v>
      </c>
      <c r="L4591">
        <v>0</v>
      </c>
      <c r="M4591" s="1">
        <v>4.9783982825595503</v>
      </c>
      <c r="N4591" s="1">
        <v>14.9141613394596</v>
      </c>
      <c r="O4591" s="1">
        <v>24.724078809539801</v>
      </c>
      <c r="P4591" s="1">
        <v>24.723989943916202</v>
      </c>
      <c r="Q4591" s="1">
        <v>54.385109445932599</v>
      </c>
      <c r="R4591" s="1">
        <v>99.673757890975594</v>
      </c>
      <c r="S4591" s="1">
        <v>29.660941393722901</v>
      </c>
      <c r="T4591" t="s">
        <v>21</v>
      </c>
      <c r="U4591" t="s">
        <v>8484</v>
      </c>
      <c r="V4591" s="9">
        <f t="shared" si="1067"/>
        <v>19.275252230828478</v>
      </c>
      <c r="W4591" s="9">
        <f t="shared" si="1068"/>
        <v>10.122146279036334</v>
      </c>
      <c r="X4591" s="9">
        <f t="shared" si="1069"/>
        <v>19.645366506638229</v>
      </c>
      <c r="Y4591" s="9">
        <f t="shared" si="1070"/>
        <v>21.874944826989317</v>
      </c>
      <c r="Z4591" s="9">
        <f t="shared" si="1071"/>
        <v>19.180688686576893</v>
      </c>
      <c r="AA4591" s="9">
        <f t="shared" si="1072"/>
        <v>8.6621083871968008</v>
      </c>
      <c r="AB4591" s="9">
        <f t="shared" si="1073"/>
        <v>1.2394930827339194</v>
      </c>
      <c r="AC4591" s="9">
        <f t="shared" si="1074"/>
        <v>0</v>
      </c>
      <c r="AD4591" s="9">
        <f t="shared" si="1075"/>
        <v>1.967276410129708</v>
      </c>
      <c r="AE4591" s="9">
        <f t="shared" si="1076"/>
        <v>5.8935175762800975</v>
      </c>
      <c r="AF4591" s="9">
        <f t="shared" si="1077"/>
        <v>9.7700292832313469</v>
      </c>
      <c r="AG4591" s="9">
        <f t="shared" si="1078"/>
        <v>9.7699941668675976</v>
      </c>
      <c r="AH4591" s="9">
        <f t="shared" si="1079"/>
        <v>21.490956890716742</v>
      </c>
      <c r="AI4591" s="9">
        <f t="shared" si="1080"/>
        <v>39.387333330647515</v>
      </c>
      <c r="AJ4591" s="9">
        <f t="shared" si="1081"/>
        <v>11.720892342127083</v>
      </c>
    </row>
    <row r="4592" spans="1:36" x14ac:dyDescent="0.25">
      <c r="A4592" t="s">
        <v>9161</v>
      </c>
      <c r="B4592" t="s">
        <v>9162</v>
      </c>
      <c r="C4592" s="1">
        <v>756</v>
      </c>
      <c r="D4592" s="1">
        <v>130.921875</v>
      </c>
      <c r="E4592" s="1">
        <v>97.453125</v>
      </c>
      <c r="F4592" s="1">
        <v>138.796875</v>
      </c>
      <c r="G4592" s="1">
        <v>202.78125</v>
      </c>
      <c r="H4592" s="1">
        <v>117.140625</v>
      </c>
      <c r="I4592" s="1">
        <v>64.96875</v>
      </c>
      <c r="J4592" s="1">
        <v>3.9375</v>
      </c>
      <c r="K4592" s="1">
        <v>625.078125</v>
      </c>
      <c r="L4592">
        <v>0</v>
      </c>
      <c r="M4592" s="1">
        <v>14.765625</v>
      </c>
      <c r="N4592" s="1">
        <v>49.21875</v>
      </c>
      <c r="O4592" s="1">
        <v>113.203125</v>
      </c>
      <c r="P4592" s="1">
        <v>108.28125</v>
      </c>
      <c r="Q4592" s="1">
        <v>68.90625</v>
      </c>
      <c r="R4592" s="1">
        <v>172.265625</v>
      </c>
      <c r="S4592" s="1">
        <v>98.4375</v>
      </c>
      <c r="T4592" t="s">
        <v>21</v>
      </c>
      <c r="U4592" t="s">
        <v>8484</v>
      </c>
      <c r="V4592" s="9">
        <f t="shared" si="1067"/>
        <v>17.317708333333336</v>
      </c>
      <c r="W4592" s="9">
        <f t="shared" si="1068"/>
        <v>12.890625</v>
      </c>
      <c r="X4592" s="9">
        <f t="shared" si="1069"/>
        <v>18.359375</v>
      </c>
      <c r="Y4592" s="9">
        <f t="shared" si="1070"/>
        <v>26.822916666666668</v>
      </c>
      <c r="Z4592" s="9">
        <f t="shared" si="1071"/>
        <v>15.494791666666666</v>
      </c>
      <c r="AA4592" s="9">
        <f t="shared" si="1072"/>
        <v>8.59375</v>
      </c>
      <c r="AB4592" s="9">
        <f t="shared" si="1073"/>
        <v>0.52083333333333326</v>
      </c>
      <c r="AC4592" s="9">
        <f t="shared" si="1074"/>
        <v>0</v>
      </c>
      <c r="AD4592" s="9">
        <f t="shared" si="1075"/>
        <v>2.3622047244094486</v>
      </c>
      <c r="AE4592" s="9">
        <f t="shared" si="1076"/>
        <v>7.8740157480314963</v>
      </c>
      <c r="AF4592" s="9">
        <f t="shared" si="1077"/>
        <v>18.110236220472441</v>
      </c>
      <c r="AG4592" s="9">
        <f t="shared" si="1078"/>
        <v>17.322834645669293</v>
      </c>
      <c r="AH4592" s="9">
        <f t="shared" si="1079"/>
        <v>11.023622047244094</v>
      </c>
      <c r="AI4592" s="9">
        <f t="shared" si="1080"/>
        <v>27.559055118110237</v>
      </c>
      <c r="AJ4592" s="9">
        <f t="shared" si="1081"/>
        <v>15.748031496062993</v>
      </c>
    </row>
    <row r="4593" spans="1:36" x14ac:dyDescent="0.25">
      <c r="A4593" t="s">
        <v>9163</v>
      </c>
      <c r="B4593" t="s">
        <v>9164</v>
      </c>
      <c r="C4593" s="1">
        <v>544</v>
      </c>
      <c r="D4593" s="1">
        <v>68.084945717230099</v>
      </c>
      <c r="E4593" s="1">
        <v>79.111722173810904</v>
      </c>
      <c r="F4593" s="1">
        <v>98.6884505314747</v>
      </c>
      <c r="G4593" s="1">
        <v>158.80686591854399</v>
      </c>
      <c r="H4593" s="1">
        <v>86.509287846497401</v>
      </c>
      <c r="I4593" s="1">
        <v>51.774675153380898</v>
      </c>
      <c r="J4593" s="1">
        <v>1.0240526590613499</v>
      </c>
      <c r="K4593" s="1">
        <v>477.50874145033498</v>
      </c>
      <c r="L4593" s="1">
        <v>5.1202632953067502</v>
      </c>
      <c r="M4593" s="1">
        <v>9.5269373113679592</v>
      </c>
      <c r="N4593" s="1">
        <v>27.521874359850599</v>
      </c>
      <c r="O4593" s="1">
        <v>87.992489294877103</v>
      </c>
      <c r="P4593" s="1">
        <v>107.998252213691</v>
      </c>
      <c r="Q4593" s="1">
        <v>120.90162310156801</v>
      </c>
      <c r="R4593" s="1">
        <v>63.4382781178995</v>
      </c>
      <c r="S4593" s="1">
        <v>55.009023755774102</v>
      </c>
      <c r="T4593" t="s">
        <v>21</v>
      </c>
      <c r="U4593" t="s">
        <v>8484</v>
      </c>
      <c r="V4593" s="9">
        <f t="shared" si="1067"/>
        <v>12.51561502154965</v>
      </c>
      <c r="W4593" s="9">
        <f t="shared" si="1068"/>
        <v>14.542595987832888</v>
      </c>
      <c r="X4593" s="9">
        <f t="shared" si="1069"/>
        <v>18.141259288874025</v>
      </c>
      <c r="Y4593" s="9">
        <f t="shared" si="1070"/>
        <v>29.192438587967644</v>
      </c>
      <c r="Z4593" s="9">
        <f t="shared" si="1071"/>
        <v>15.902442618841434</v>
      </c>
      <c r="AA4593" s="9">
        <f t="shared" si="1072"/>
        <v>9.5174035208420769</v>
      </c>
      <c r="AB4593" s="9">
        <f t="shared" si="1073"/>
        <v>0.1882449740921599</v>
      </c>
      <c r="AC4593" s="9">
        <f t="shared" si="1074"/>
        <v>1.0722868192433503</v>
      </c>
      <c r="AD4593" s="9">
        <f t="shared" si="1075"/>
        <v>1.9951335932472856</v>
      </c>
      <c r="AE4593" s="9">
        <f t="shared" si="1076"/>
        <v>5.7636378082333204</v>
      </c>
      <c r="AF4593" s="9">
        <f t="shared" si="1077"/>
        <v>18.427409104096807</v>
      </c>
      <c r="AG4593" s="9">
        <f t="shared" si="1078"/>
        <v>22.617020975504747</v>
      </c>
      <c r="AH4593" s="9">
        <f t="shared" si="1079"/>
        <v>25.31924813237012</v>
      </c>
      <c r="AI4593" s="9">
        <f t="shared" si="1080"/>
        <v>13.285260061463738</v>
      </c>
      <c r="AJ4593" s="9">
        <f t="shared" si="1081"/>
        <v>11.520003505840638</v>
      </c>
    </row>
    <row r="4594" spans="1:36" x14ac:dyDescent="0.25">
      <c r="A4594" t="s">
        <v>9165</v>
      </c>
      <c r="B4594" t="s">
        <v>9166</v>
      </c>
      <c r="C4594" s="1">
        <v>987.99999999999898</v>
      </c>
      <c r="D4594" s="1">
        <v>186.992771251459</v>
      </c>
      <c r="E4594" s="1">
        <v>158.655562204993</v>
      </c>
      <c r="F4594" s="1">
        <v>214.92816119132601</v>
      </c>
      <c r="G4594" s="1">
        <v>189.36578117680801</v>
      </c>
      <c r="H4594" s="1">
        <v>151.495374846158</v>
      </c>
      <c r="I4594" s="1">
        <v>80.444091555883702</v>
      </c>
      <c r="J4594" s="1">
        <v>6.1182577733726697</v>
      </c>
      <c r="K4594" s="1">
        <v>774.86277923040996</v>
      </c>
      <c r="L4594" s="1">
        <v>50.411322725376003</v>
      </c>
      <c r="M4594" s="1">
        <v>10.139425695610999</v>
      </c>
      <c r="N4594" s="1">
        <v>55.6380591341902</v>
      </c>
      <c r="O4594" s="1">
        <v>141.552870318457</v>
      </c>
      <c r="P4594" s="1">
        <v>96.168659503378194</v>
      </c>
      <c r="Q4594" s="1">
        <v>121.102790773824</v>
      </c>
      <c r="R4594" s="1">
        <v>218.67565268967499</v>
      </c>
      <c r="S4594" s="1">
        <v>81.173998389899197</v>
      </c>
      <c r="T4594" t="s">
        <v>21</v>
      </c>
      <c r="U4594" t="s">
        <v>8484</v>
      </c>
      <c r="V4594" s="9">
        <f t="shared" si="1067"/>
        <v>18.926393851362267</v>
      </c>
      <c r="W4594" s="9">
        <f t="shared" si="1068"/>
        <v>16.058255283906192</v>
      </c>
      <c r="X4594" s="9">
        <f t="shared" si="1069"/>
        <v>21.753862468757713</v>
      </c>
      <c r="Y4594" s="9">
        <f t="shared" si="1070"/>
        <v>19.166577042187065</v>
      </c>
      <c r="Z4594" s="9">
        <f t="shared" si="1071"/>
        <v>15.333539964186048</v>
      </c>
      <c r="AA4594" s="9">
        <f t="shared" si="1072"/>
        <v>8.1421145299477509</v>
      </c>
      <c r="AB4594" s="9">
        <f t="shared" si="1073"/>
        <v>0.61925685965310484</v>
      </c>
      <c r="AC4594" s="9">
        <f t="shared" si="1074"/>
        <v>6.5058387209467314</v>
      </c>
      <c r="AD4594" s="9">
        <f t="shared" si="1075"/>
        <v>1.3085446826703211</v>
      </c>
      <c r="AE4594" s="9">
        <f t="shared" si="1076"/>
        <v>7.1803757549755653</v>
      </c>
      <c r="AF4594" s="9">
        <f t="shared" si="1077"/>
        <v>18.268121028996468</v>
      </c>
      <c r="AG4594" s="9">
        <f t="shared" si="1078"/>
        <v>12.411056780775102</v>
      </c>
      <c r="AH4594" s="9">
        <f t="shared" si="1079"/>
        <v>15.628933795749322</v>
      </c>
      <c r="AI4594" s="9">
        <f t="shared" si="1080"/>
        <v>28.221210071138351</v>
      </c>
      <c r="AJ4594" s="9">
        <f t="shared" si="1081"/>
        <v>10.475919164748218</v>
      </c>
    </row>
    <row r="4595" spans="1:36" x14ac:dyDescent="0.25">
      <c r="A4595" t="s">
        <v>9167</v>
      </c>
      <c r="B4595" t="s">
        <v>9168</v>
      </c>
      <c r="C4595" s="1">
        <v>1733</v>
      </c>
      <c r="D4595" s="1">
        <v>263.17660550458697</v>
      </c>
      <c r="E4595" s="1">
        <v>194.651376146789</v>
      </c>
      <c r="F4595" s="1">
        <v>281.05275229357801</v>
      </c>
      <c r="G4595" s="1">
        <v>392.28899082568699</v>
      </c>
      <c r="H4595" s="1">
        <v>358.51605504587201</v>
      </c>
      <c r="I4595" s="1">
        <v>221.46559633027499</v>
      </c>
      <c r="J4595" s="1">
        <v>21.848623853210999</v>
      </c>
      <c r="K4595" s="1">
        <v>1454.91972477064</v>
      </c>
      <c r="L4595" s="1">
        <v>39.724770642201797</v>
      </c>
      <c r="M4595" s="1">
        <v>59.587155963302799</v>
      </c>
      <c r="N4595" s="1">
        <v>168.83027522935799</v>
      </c>
      <c r="O4595" s="1">
        <v>198.62385321100899</v>
      </c>
      <c r="P4595" s="1">
        <v>173.79587155963301</v>
      </c>
      <c r="Q4595" s="1">
        <v>119.17431192660599</v>
      </c>
      <c r="R4595" s="1">
        <v>595.87155963302803</v>
      </c>
      <c r="S4595" s="1">
        <v>99.311926605504595</v>
      </c>
      <c r="T4595" t="s">
        <v>21</v>
      </c>
      <c r="U4595" t="s">
        <v>8484</v>
      </c>
      <c r="V4595" s="9">
        <f t="shared" si="1067"/>
        <v>15.186186122595903</v>
      </c>
      <c r="W4595" s="9">
        <f t="shared" si="1068"/>
        <v>11.232047094448298</v>
      </c>
      <c r="X4595" s="9">
        <f t="shared" si="1069"/>
        <v>16.217700651677898</v>
      </c>
      <c r="Y4595" s="9">
        <f t="shared" si="1070"/>
        <v>22.636410318850952</v>
      </c>
      <c r="Z4595" s="9">
        <f t="shared" si="1071"/>
        <v>20.687596944366533</v>
      </c>
      <c r="AA4595" s="9">
        <f t="shared" si="1072"/>
        <v>12.779318888071264</v>
      </c>
      <c r="AB4595" s="9">
        <f t="shared" si="1073"/>
        <v>1.2607399799890939</v>
      </c>
      <c r="AC4595" s="9">
        <f t="shared" si="1074"/>
        <v>2.7303754266211619</v>
      </c>
      <c r="AD4595" s="9">
        <f t="shared" si="1075"/>
        <v>4.09556313993175</v>
      </c>
      <c r="AE4595" s="9">
        <f t="shared" si="1076"/>
        <v>11.604095563139962</v>
      </c>
      <c r="AF4595" s="9">
        <f t="shared" si="1077"/>
        <v>13.651877133105812</v>
      </c>
      <c r="AG4595" s="9">
        <f t="shared" si="1078"/>
        <v>11.945392491467596</v>
      </c>
      <c r="AH4595" s="9">
        <f t="shared" si="1079"/>
        <v>8.1911262798635285</v>
      </c>
      <c r="AI4595" s="9">
        <f t="shared" si="1080"/>
        <v>40.955631399317504</v>
      </c>
      <c r="AJ4595" s="9">
        <f t="shared" si="1081"/>
        <v>6.825938566552912</v>
      </c>
    </row>
    <row r="4596" spans="1:36" x14ac:dyDescent="0.25">
      <c r="A4596" t="s">
        <v>9169</v>
      </c>
      <c r="B4596" t="s">
        <v>9170</v>
      </c>
      <c r="C4596" s="1">
        <v>731.99999999999898</v>
      </c>
      <c r="D4596" s="1">
        <v>100.51040221914</v>
      </c>
      <c r="E4596" s="1">
        <v>90.357836338418707</v>
      </c>
      <c r="F4596" s="1">
        <v>119.80027739251</v>
      </c>
      <c r="G4596" s="1">
        <v>215.23439667128901</v>
      </c>
      <c r="H4596" s="1">
        <v>143.15117891816899</v>
      </c>
      <c r="I4596" s="1">
        <v>58.884882108183</v>
      </c>
      <c r="J4596" s="1">
        <v>4.0610263522884802</v>
      </c>
      <c r="K4596" s="1">
        <v>614.23023578363404</v>
      </c>
      <c r="L4596" s="1">
        <v>5.0762829403606098</v>
      </c>
      <c r="M4596" s="1">
        <v>15.228848821081799</v>
      </c>
      <c r="N4596" s="1">
        <v>60.915395284327303</v>
      </c>
      <c r="O4596" s="1">
        <v>81.220527045769799</v>
      </c>
      <c r="P4596" s="1">
        <v>101.525658807212</v>
      </c>
      <c r="Q4596" s="1">
        <v>96.449375866851597</v>
      </c>
      <c r="R4596" s="1">
        <v>167.51733703190001</v>
      </c>
      <c r="S4596" s="1">
        <v>86.296809986130398</v>
      </c>
      <c r="T4596" t="s">
        <v>21</v>
      </c>
      <c r="U4596" t="s">
        <v>8484</v>
      </c>
      <c r="V4596" s="9">
        <f t="shared" si="1067"/>
        <v>13.730929264909856</v>
      </c>
      <c r="W4596" s="9">
        <f t="shared" si="1068"/>
        <v>12.343966712898748</v>
      </c>
      <c r="X4596" s="9">
        <f t="shared" si="1069"/>
        <v>16.366158113730897</v>
      </c>
      <c r="Y4596" s="9">
        <f t="shared" si="1070"/>
        <v>29.403606102635148</v>
      </c>
      <c r="Z4596" s="9">
        <f t="shared" si="1071"/>
        <v>19.556171983356446</v>
      </c>
      <c r="AA4596" s="9">
        <f t="shared" si="1072"/>
        <v>8.044382801664355</v>
      </c>
      <c r="AB4596" s="9">
        <f t="shared" si="1073"/>
        <v>0.55478502080443792</v>
      </c>
      <c r="AC4596" s="9">
        <f t="shared" si="1074"/>
        <v>0.82644628099173523</v>
      </c>
      <c r="AD4596" s="9">
        <f t="shared" si="1075"/>
        <v>2.4793388429752006</v>
      </c>
      <c r="AE4596" s="9">
        <f t="shared" si="1076"/>
        <v>9.9173553719008201</v>
      </c>
      <c r="AF4596" s="9">
        <f t="shared" si="1077"/>
        <v>13.223140495867769</v>
      </c>
      <c r="AG4596" s="9">
        <f t="shared" si="1078"/>
        <v>16.528925619834673</v>
      </c>
      <c r="AH4596" s="9">
        <f t="shared" si="1079"/>
        <v>15.70247933884297</v>
      </c>
      <c r="AI4596" s="9">
        <f t="shared" si="1080"/>
        <v>27.272727272727241</v>
      </c>
      <c r="AJ4596" s="9">
        <f t="shared" si="1081"/>
        <v>14.049586776859504</v>
      </c>
    </row>
    <row r="4597" spans="1:36" x14ac:dyDescent="0.25">
      <c r="A4597" t="s">
        <v>9171</v>
      </c>
      <c r="B4597" t="s">
        <v>9172</v>
      </c>
      <c r="C4597" s="1">
        <v>1177</v>
      </c>
      <c r="D4597" s="1">
        <v>188</v>
      </c>
      <c r="E4597" s="1">
        <v>212</v>
      </c>
      <c r="F4597" s="1">
        <v>193</v>
      </c>
      <c r="G4597" s="1">
        <v>305</v>
      </c>
      <c r="H4597" s="1">
        <v>213</v>
      </c>
      <c r="I4597" s="1">
        <v>60</v>
      </c>
      <c r="J4597" s="1">
        <v>6</v>
      </c>
      <c r="K4597" s="1">
        <v>1020</v>
      </c>
      <c r="L4597" s="1">
        <v>5</v>
      </c>
      <c r="M4597" s="1">
        <v>35</v>
      </c>
      <c r="N4597" s="1">
        <v>60</v>
      </c>
      <c r="O4597" s="1">
        <v>190</v>
      </c>
      <c r="P4597" s="1">
        <v>175</v>
      </c>
      <c r="Q4597" s="1">
        <v>210</v>
      </c>
      <c r="R4597" s="1">
        <v>210</v>
      </c>
      <c r="S4597" s="1">
        <v>135</v>
      </c>
      <c r="T4597" t="s">
        <v>21</v>
      </c>
      <c r="U4597" t="s">
        <v>8484</v>
      </c>
      <c r="V4597" s="9">
        <f t="shared" si="1067"/>
        <v>15.972812234494477</v>
      </c>
      <c r="W4597" s="9">
        <f t="shared" si="1068"/>
        <v>18.011894647408667</v>
      </c>
      <c r="X4597" s="9">
        <f t="shared" si="1069"/>
        <v>16.397621070518266</v>
      </c>
      <c r="Y4597" s="9">
        <f t="shared" si="1070"/>
        <v>25.913338997451145</v>
      </c>
      <c r="Z4597" s="9">
        <f t="shared" si="1071"/>
        <v>18.096856414613423</v>
      </c>
      <c r="AA4597" s="9">
        <f t="shared" si="1072"/>
        <v>5.0977060322854717</v>
      </c>
      <c r="AB4597" s="9">
        <f t="shared" si="1073"/>
        <v>0.50977060322854717</v>
      </c>
      <c r="AC4597" s="9">
        <f t="shared" si="1074"/>
        <v>0.49019607843137253</v>
      </c>
      <c r="AD4597" s="9">
        <f t="shared" si="1075"/>
        <v>3.4313725490196081</v>
      </c>
      <c r="AE4597" s="9">
        <f t="shared" si="1076"/>
        <v>5.8823529411764701</v>
      </c>
      <c r="AF4597" s="9">
        <f t="shared" si="1077"/>
        <v>18.627450980392158</v>
      </c>
      <c r="AG4597" s="9">
        <f t="shared" si="1078"/>
        <v>17.156862745098039</v>
      </c>
      <c r="AH4597" s="9">
        <f t="shared" si="1079"/>
        <v>20.588235294117645</v>
      </c>
      <c r="AI4597" s="9">
        <f t="shared" si="1080"/>
        <v>20.588235294117645</v>
      </c>
      <c r="AJ4597" s="9">
        <f t="shared" si="1081"/>
        <v>13.23529411764706</v>
      </c>
    </row>
    <row r="4598" spans="1:36" x14ac:dyDescent="0.25">
      <c r="A4598" t="s">
        <v>9173</v>
      </c>
      <c r="B4598" t="s">
        <v>9174</v>
      </c>
      <c r="C4598" s="1">
        <v>1263</v>
      </c>
      <c r="D4598" s="1">
        <v>215.03241330884299</v>
      </c>
      <c r="E4598" s="1">
        <v>140.29357637386201</v>
      </c>
      <c r="F4598" s="1">
        <v>223.83745303885101</v>
      </c>
      <c r="G4598" s="1">
        <v>314.56288728482201</v>
      </c>
      <c r="H4598" s="1">
        <v>243.71918815817</v>
      </c>
      <c r="I4598" s="1">
        <v>118.29049427473799</v>
      </c>
      <c r="J4598" s="1">
        <v>7.2639875607119704</v>
      </c>
      <c r="K4598" s="1">
        <v>1047.4226855616</v>
      </c>
      <c r="L4598" s="1">
        <v>10.2174182322033</v>
      </c>
      <c r="M4598" s="1">
        <v>64.212752940131494</v>
      </c>
      <c r="N4598" s="1">
        <v>89.462786759578606</v>
      </c>
      <c r="O4598" s="1">
        <v>189.05673270843599</v>
      </c>
      <c r="P4598" s="1">
        <v>134.36188936786499</v>
      </c>
      <c r="Q4598" s="1">
        <v>114.178043659781</v>
      </c>
      <c r="R4598" s="1">
        <v>342.61938863271001</v>
      </c>
      <c r="S4598" s="1">
        <v>103.313673260895</v>
      </c>
      <c r="T4598" t="s">
        <v>21</v>
      </c>
      <c r="U4598" t="s">
        <v>8484</v>
      </c>
      <c r="V4598" s="9">
        <f t="shared" si="1067"/>
        <v>17.025527577897307</v>
      </c>
      <c r="W4598" s="9">
        <f t="shared" si="1068"/>
        <v>11.107963291675535</v>
      </c>
      <c r="X4598" s="9">
        <f t="shared" si="1069"/>
        <v>17.722680367288284</v>
      </c>
      <c r="Y4598" s="9">
        <f t="shared" si="1070"/>
        <v>24.906008494443547</v>
      </c>
      <c r="Z4598" s="9">
        <f t="shared" si="1071"/>
        <v>19.296847835167856</v>
      </c>
      <c r="AA4598" s="9">
        <f t="shared" si="1072"/>
        <v>9.3658348594408558</v>
      </c>
      <c r="AB4598" s="9">
        <f t="shared" si="1073"/>
        <v>0.57513757408645849</v>
      </c>
      <c r="AC4598" s="9">
        <f t="shared" si="1074"/>
        <v>0.9754818539876281</v>
      </c>
      <c r="AD4598" s="9">
        <f t="shared" si="1075"/>
        <v>6.1305482328466407</v>
      </c>
      <c r="AE4598" s="9">
        <f t="shared" si="1076"/>
        <v>8.5412305836789333</v>
      </c>
      <c r="AF4598" s="9">
        <f t="shared" si="1077"/>
        <v>18.049707660004408</v>
      </c>
      <c r="AG4598" s="9">
        <f t="shared" si="1078"/>
        <v>12.827857484853283</v>
      </c>
      <c r="AH4598" s="9">
        <f t="shared" si="1079"/>
        <v>10.900856476920946</v>
      </c>
      <c r="AI4598" s="9">
        <f t="shared" si="1080"/>
        <v>32.710709186999004</v>
      </c>
      <c r="AJ4598" s="9">
        <f t="shared" si="1081"/>
        <v>9.8636085207091906</v>
      </c>
    </row>
    <row r="4599" spans="1:36" x14ac:dyDescent="0.25">
      <c r="A4599" t="s">
        <v>9175</v>
      </c>
      <c r="B4599" t="s">
        <v>9176</v>
      </c>
      <c r="C4599" s="1">
        <v>180</v>
      </c>
      <c r="D4599" s="1">
        <v>32.8176795580111</v>
      </c>
      <c r="E4599" s="1">
        <v>31.8232044198895</v>
      </c>
      <c r="F4599" s="1">
        <v>30.828729281767998</v>
      </c>
      <c r="G4599" s="1">
        <v>41.767955801105003</v>
      </c>
      <c r="H4599" s="1">
        <v>31.8232044198895</v>
      </c>
      <c r="I4599" s="1">
        <v>10.939226519337</v>
      </c>
      <c r="J4599">
        <v>0</v>
      </c>
      <c r="K4599" s="1">
        <v>149.17127071823199</v>
      </c>
      <c r="L4599">
        <v>0</v>
      </c>
      <c r="M4599">
        <v>0</v>
      </c>
      <c r="N4599" s="1">
        <v>4.9723756906077297</v>
      </c>
      <c r="O4599" s="1">
        <v>14.917127071823201</v>
      </c>
      <c r="P4599" s="1">
        <v>19.889502762430901</v>
      </c>
      <c r="Q4599" s="1">
        <v>29.834254143646401</v>
      </c>
      <c r="R4599" s="1">
        <v>49.723756906077298</v>
      </c>
      <c r="S4599" s="1">
        <v>29.834254143646401</v>
      </c>
      <c r="T4599" t="s">
        <v>21</v>
      </c>
      <c r="U4599" t="s">
        <v>8484</v>
      </c>
      <c r="V4599" s="9">
        <f t="shared" si="1067"/>
        <v>18.232044198895057</v>
      </c>
      <c r="W4599" s="9">
        <f t="shared" si="1068"/>
        <v>17.679558011049721</v>
      </c>
      <c r="X4599" s="9">
        <f t="shared" si="1069"/>
        <v>17.127071823204442</v>
      </c>
      <c r="Y4599" s="9">
        <f t="shared" si="1070"/>
        <v>23.20441988950278</v>
      </c>
      <c r="Z4599" s="9">
        <f t="shared" si="1071"/>
        <v>17.679558011049721</v>
      </c>
      <c r="AA4599" s="9">
        <f t="shared" si="1072"/>
        <v>6.0773480662983337</v>
      </c>
      <c r="AB4599" s="9">
        <f t="shared" si="1073"/>
        <v>0</v>
      </c>
      <c r="AC4599" s="9">
        <f t="shared" si="1074"/>
        <v>0</v>
      </c>
      <c r="AD4599" s="9">
        <f t="shared" si="1075"/>
        <v>0</v>
      </c>
      <c r="AE4599" s="9">
        <f t="shared" si="1076"/>
        <v>3.3333333333333313</v>
      </c>
      <c r="AF4599" s="9">
        <f t="shared" si="1077"/>
        <v>10</v>
      </c>
      <c r="AG4599" s="9">
        <f t="shared" si="1078"/>
        <v>13.333333333333311</v>
      </c>
      <c r="AH4599" s="9">
        <f t="shared" si="1079"/>
        <v>20</v>
      </c>
      <c r="AI4599" s="9">
        <f t="shared" si="1080"/>
        <v>33.333333333333307</v>
      </c>
      <c r="AJ4599" s="9">
        <f t="shared" si="1081"/>
        <v>20</v>
      </c>
    </row>
    <row r="4600" spans="1:36" x14ac:dyDescent="0.25">
      <c r="A4600" t="s">
        <v>9177</v>
      </c>
      <c r="B4600" t="s">
        <v>9178</v>
      </c>
      <c r="C4600" s="1">
        <v>308</v>
      </c>
      <c r="D4600" s="1">
        <v>42</v>
      </c>
      <c r="E4600" s="1">
        <v>54</v>
      </c>
      <c r="F4600" s="1">
        <v>44</v>
      </c>
      <c r="G4600" s="1">
        <v>80</v>
      </c>
      <c r="H4600" s="1">
        <v>64</v>
      </c>
      <c r="I4600" s="1">
        <v>23</v>
      </c>
      <c r="J4600" s="1">
        <v>1</v>
      </c>
      <c r="K4600" s="1">
        <v>250</v>
      </c>
      <c r="L4600" s="1">
        <v>5</v>
      </c>
      <c r="M4600">
        <v>0</v>
      </c>
      <c r="N4600" s="1">
        <v>10</v>
      </c>
      <c r="O4600" s="1">
        <v>35</v>
      </c>
      <c r="P4600" s="1">
        <v>35</v>
      </c>
      <c r="Q4600" s="1">
        <v>60</v>
      </c>
      <c r="R4600" s="1">
        <v>75</v>
      </c>
      <c r="S4600" s="1">
        <v>30</v>
      </c>
      <c r="T4600" t="s">
        <v>21</v>
      </c>
      <c r="U4600" t="s">
        <v>8484</v>
      </c>
      <c r="V4600" s="9">
        <f t="shared" si="1067"/>
        <v>13.636363636363635</v>
      </c>
      <c r="W4600" s="9">
        <f t="shared" si="1068"/>
        <v>17.532467532467532</v>
      </c>
      <c r="X4600" s="9">
        <f t="shared" si="1069"/>
        <v>14.285714285714285</v>
      </c>
      <c r="Y4600" s="9">
        <f t="shared" si="1070"/>
        <v>25.97402597402597</v>
      </c>
      <c r="Z4600" s="9">
        <f t="shared" si="1071"/>
        <v>20.779220779220779</v>
      </c>
      <c r="AA4600" s="9">
        <f t="shared" si="1072"/>
        <v>7.4675324675324672</v>
      </c>
      <c r="AB4600" s="9">
        <f t="shared" si="1073"/>
        <v>0.32467532467532467</v>
      </c>
      <c r="AC4600" s="9">
        <f t="shared" si="1074"/>
        <v>2</v>
      </c>
      <c r="AD4600" s="9">
        <f t="shared" si="1075"/>
        <v>0</v>
      </c>
      <c r="AE4600" s="9">
        <f t="shared" si="1076"/>
        <v>4</v>
      </c>
      <c r="AF4600" s="9">
        <f t="shared" si="1077"/>
        <v>14.000000000000002</v>
      </c>
      <c r="AG4600" s="9">
        <f t="shared" si="1078"/>
        <v>14.000000000000002</v>
      </c>
      <c r="AH4600" s="9">
        <f t="shared" si="1079"/>
        <v>24</v>
      </c>
      <c r="AI4600" s="9">
        <f t="shared" si="1080"/>
        <v>30</v>
      </c>
      <c r="AJ4600" s="9">
        <f t="shared" si="1081"/>
        <v>12</v>
      </c>
    </row>
    <row r="4601" spans="1:36" x14ac:dyDescent="0.25">
      <c r="A4601" t="s">
        <v>9179</v>
      </c>
      <c r="B4601" t="s">
        <v>9180</v>
      </c>
      <c r="C4601" s="1">
        <v>1825.00000000001</v>
      </c>
      <c r="D4601" s="1">
        <v>262.47913749546501</v>
      </c>
      <c r="E4601" s="1">
        <v>271.70691967303998</v>
      </c>
      <c r="F4601" s="1">
        <v>270.68161054219797</v>
      </c>
      <c r="G4601" s="1">
        <v>444.95903633620702</v>
      </c>
      <c r="H4601" s="1">
        <v>371.13677891560798</v>
      </c>
      <c r="I4601" s="1">
        <v>185.58095268234001</v>
      </c>
      <c r="J4601" s="1">
        <v>18.4555643551499</v>
      </c>
      <c r="K4601" s="1">
        <v>1522.58405929986</v>
      </c>
      <c r="L4601" s="1">
        <v>5.1265456542082797</v>
      </c>
      <c r="M4601" s="1">
        <v>51.265456542082802</v>
      </c>
      <c r="N4601" s="1">
        <v>71.771639158915903</v>
      </c>
      <c r="O4601" s="1">
        <v>174.302552243082</v>
      </c>
      <c r="P4601" s="1">
        <v>174.302552243082</v>
      </c>
      <c r="Q4601" s="1">
        <v>307.59273925249698</v>
      </c>
      <c r="R4601" s="1">
        <v>563.92002196291105</v>
      </c>
      <c r="S4601" s="1">
        <v>174.302552243082</v>
      </c>
      <c r="T4601" t="s">
        <v>21</v>
      </c>
      <c r="U4601" t="s">
        <v>8484</v>
      </c>
      <c r="V4601" s="9">
        <f t="shared" si="1067"/>
        <v>14.382418492902113</v>
      </c>
      <c r="W4601" s="9">
        <f t="shared" si="1068"/>
        <v>14.888050393043203</v>
      </c>
      <c r="X4601" s="9">
        <f t="shared" si="1069"/>
        <v>14.831869070805286</v>
      </c>
      <c r="Y4601" s="9">
        <f t="shared" si="1070"/>
        <v>24.381317059518061</v>
      </c>
      <c r="Z4601" s="9">
        <f t="shared" si="1071"/>
        <v>20.336261858389367</v>
      </c>
      <c r="AA4601" s="9">
        <f t="shared" si="1072"/>
        <v>10.168819325059671</v>
      </c>
      <c r="AB4601" s="9">
        <f t="shared" si="1073"/>
        <v>1.0112638002821808</v>
      </c>
      <c r="AC4601" s="9">
        <f t="shared" si="1074"/>
        <v>0.3367003367003365</v>
      </c>
      <c r="AD4601" s="9">
        <f t="shared" si="1075"/>
        <v>3.3670033670033654</v>
      </c>
      <c r="AE4601" s="9">
        <f t="shared" si="1076"/>
        <v>4.7138047138047101</v>
      </c>
      <c r="AF4601" s="9">
        <f t="shared" si="1077"/>
        <v>11.447811447811473</v>
      </c>
      <c r="AG4601" s="9">
        <f t="shared" si="1078"/>
        <v>11.447811447811473</v>
      </c>
      <c r="AH4601" s="9">
        <f t="shared" si="1079"/>
        <v>20.202020202020204</v>
      </c>
      <c r="AI4601" s="9">
        <f t="shared" si="1080"/>
        <v>37.037037037037038</v>
      </c>
      <c r="AJ4601" s="9">
        <f t="shared" si="1081"/>
        <v>11.447811447811473</v>
      </c>
    </row>
    <row r="4602" spans="1:36" x14ac:dyDescent="0.25">
      <c r="A4602" t="s">
        <v>9181</v>
      </c>
      <c r="B4602" t="s">
        <v>9182</v>
      </c>
      <c r="C4602" s="1">
        <v>303.99999999999898</v>
      </c>
      <c r="D4602" s="1">
        <v>42.559999999999903</v>
      </c>
      <c r="E4602" s="1">
        <v>37.493333333333197</v>
      </c>
      <c r="F4602" s="1">
        <v>41.546666666666503</v>
      </c>
      <c r="G4602" s="1">
        <v>83.093333333333106</v>
      </c>
      <c r="H4602" s="1">
        <v>63.839999999999797</v>
      </c>
      <c r="I4602" s="1">
        <v>33.439999999999898</v>
      </c>
      <c r="J4602" s="1">
        <v>2.0266666666666602</v>
      </c>
      <c r="K4602" s="1">
        <v>268.53333333333399</v>
      </c>
      <c r="L4602" s="1">
        <v>10.133333333333301</v>
      </c>
      <c r="M4602" s="1">
        <v>10.133333333333301</v>
      </c>
      <c r="N4602" s="1">
        <v>10.133333333333301</v>
      </c>
      <c r="O4602" s="1">
        <v>40.533333333333402</v>
      </c>
      <c r="P4602" s="1">
        <v>30.4</v>
      </c>
      <c r="Q4602" s="1">
        <v>45.6</v>
      </c>
      <c r="R4602" s="1">
        <v>91.200000000000102</v>
      </c>
      <c r="S4602" s="1">
        <v>30.4</v>
      </c>
      <c r="T4602" t="s">
        <v>21</v>
      </c>
      <c r="U4602" t="s">
        <v>8484</v>
      </c>
      <c r="V4602" s="9">
        <f t="shared" si="1067"/>
        <v>14.000000000000016</v>
      </c>
      <c r="W4602" s="9">
        <f t="shared" si="1068"/>
        <v>12.333333333333329</v>
      </c>
      <c r="X4602" s="9">
        <f t="shared" si="1069"/>
        <v>13.666666666666661</v>
      </c>
      <c r="Y4602" s="9">
        <f t="shared" si="1070"/>
        <v>27.33333333333335</v>
      </c>
      <c r="Z4602" s="9">
        <f t="shared" si="1071"/>
        <v>21.000000000000004</v>
      </c>
      <c r="AA4602" s="9">
        <f t="shared" si="1072"/>
        <v>11.000000000000004</v>
      </c>
      <c r="AB4602" s="9">
        <f t="shared" si="1073"/>
        <v>0.66666666666666674</v>
      </c>
      <c r="AC4602" s="9">
        <f t="shared" si="1074"/>
        <v>3.7735849056603565</v>
      </c>
      <c r="AD4602" s="9">
        <f t="shared" si="1075"/>
        <v>3.7735849056603565</v>
      </c>
      <c r="AE4602" s="9">
        <f t="shared" si="1076"/>
        <v>3.7735849056603565</v>
      </c>
      <c r="AF4602" s="9">
        <f t="shared" si="1077"/>
        <v>15.094339622641497</v>
      </c>
      <c r="AG4602" s="9">
        <f t="shared" si="1078"/>
        <v>11.320754716981105</v>
      </c>
      <c r="AH4602" s="9">
        <f t="shared" si="1079"/>
        <v>16.98113207547166</v>
      </c>
      <c r="AI4602" s="9">
        <f t="shared" si="1080"/>
        <v>33.962264150943348</v>
      </c>
      <c r="AJ4602" s="9">
        <f t="shared" si="1081"/>
        <v>11.320754716981105</v>
      </c>
    </row>
    <row r="4603" spans="1:36" x14ac:dyDescent="0.25">
      <c r="A4603" t="s">
        <v>9183</v>
      </c>
      <c r="B4603" t="s">
        <v>9184</v>
      </c>
      <c r="C4603" s="1">
        <v>7593.99999999997</v>
      </c>
      <c r="D4603" s="1">
        <v>1215.8680113487201</v>
      </c>
      <c r="E4603" s="1">
        <v>1234.45576490598</v>
      </c>
      <c r="F4603" s="1">
        <v>1335.57668619023</v>
      </c>
      <c r="G4603" s="1">
        <v>1567.7290020452299</v>
      </c>
      <c r="H4603" s="1">
        <v>1387.07612569409</v>
      </c>
      <c r="I4603" s="1">
        <v>747.28770033758997</v>
      </c>
      <c r="J4603" s="1">
        <v>106.006709478129</v>
      </c>
      <c r="K4603" s="1">
        <v>6264.0687627388197</v>
      </c>
      <c r="L4603" s="1">
        <v>25.151969710835601</v>
      </c>
      <c r="M4603" s="1">
        <v>181.15126750213699</v>
      </c>
      <c r="N4603" s="1">
        <v>448.806223117488</v>
      </c>
      <c r="O4603" s="1">
        <v>988.50892930957002</v>
      </c>
      <c r="P4603" s="1">
        <v>1048.96206345421</v>
      </c>
      <c r="Q4603" s="1">
        <v>761.27241352869805</v>
      </c>
      <c r="R4603" s="1">
        <v>2021.6908077754799</v>
      </c>
      <c r="S4603" s="1">
        <v>788.525088340396</v>
      </c>
      <c r="T4603" t="s">
        <v>21</v>
      </c>
      <c r="U4603" t="s">
        <v>8484</v>
      </c>
      <c r="V4603" s="9">
        <f t="shared" si="1067"/>
        <v>16.010903494189161</v>
      </c>
      <c r="W4603" s="9">
        <f t="shared" si="1068"/>
        <v>16.25567243752943</v>
      </c>
      <c r="X4603" s="9">
        <f t="shared" si="1069"/>
        <v>17.587262130500861</v>
      </c>
      <c r="Y4603" s="9">
        <f t="shared" si="1070"/>
        <v>20.644311325325731</v>
      </c>
      <c r="Z4603" s="9">
        <f t="shared" si="1071"/>
        <v>18.265421723651507</v>
      </c>
      <c r="AA4603" s="9">
        <f t="shared" si="1072"/>
        <v>9.8405017163233204</v>
      </c>
      <c r="AB4603" s="9">
        <f t="shared" si="1073"/>
        <v>1.3959271724799767</v>
      </c>
      <c r="AC4603" s="9">
        <f t="shared" si="1074"/>
        <v>0.40152767575684278</v>
      </c>
      <c r="AD4603" s="9">
        <f t="shared" si="1075"/>
        <v>2.8919105834165966</v>
      </c>
      <c r="AE4603" s="9">
        <f t="shared" si="1076"/>
        <v>7.1647716542827009</v>
      </c>
      <c r="AF4603" s="9">
        <f t="shared" si="1077"/>
        <v>15.780620659683937</v>
      </c>
      <c r="AG4603" s="9">
        <f t="shared" si="1078"/>
        <v>16.745698414006164</v>
      </c>
      <c r="AH4603" s="9">
        <f t="shared" si="1079"/>
        <v>12.153002183773111</v>
      </c>
      <c r="AI4603" s="9">
        <f t="shared" si="1080"/>
        <v>32.274403177074035</v>
      </c>
      <c r="AJ4603" s="9">
        <f t="shared" si="1081"/>
        <v>12.588065652006533</v>
      </c>
    </row>
    <row r="4604" spans="1:36" x14ac:dyDescent="0.25">
      <c r="A4604" t="s">
        <v>9185</v>
      </c>
      <c r="B4604" t="s">
        <v>9186</v>
      </c>
      <c r="C4604" s="1">
        <v>10355</v>
      </c>
      <c r="D4604" s="1">
        <v>1826.5238108767101</v>
      </c>
      <c r="E4604" s="1">
        <v>1644.8852203519</v>
      </c>
      <c r="F4604" s="1">
        <v>2009.0588027926699</v>
      </c>
      <c r="G4604" s="1">
        <v>2216.17313544022</v>
      </c>
      <c r="H4604" s="1">
        <v>1621.63668604394</v>
      </c>
      <c r="I4604" s="1">
        <v>970.13962137559099</v>
      </c>
      <c r="J4604" s="1">
        <v>66.582723118977597</v>
      </c>
      <c r="K4604" s="1">
        <v>8526.4761782011392</v>
      </c>
      <c r="L4604" s="1">
        <v>13.557989601315001</v>
      </c>
      <c r="M4604" s="1">
        <v>185.92881865441899</v>
      </c>
      <c r="N4604" s="1">
        <v>437.84105659727499</v>
      </c>
      <c r="O4604" s="1">
        <v>1218.3695526905799</v>
      </c>
      <c r="P4604" s="1">
        <v>1451.8804157648999</v>
      </c>
      <c r="Q4604" s="1">
        <v>1573.1161221996399</v>
      </c>
      <c r="R4604" s="1">
        <v>2271.8879038903301</v>
      </c>
      <c r="S4604" s="1">
        <v>1373.8943188026899</v>
      </c>
      <c r="T4604" t="s">
        <v>21</v>
      </c>
      <c r="U4604" t="s">
        <v>8484</v>
      </c>
      <c r="V4604" s="9">
        <f t="shared" si="1067"/>
        <v>17.639051770900146</v>
      </c>
      <c r="W4604" s="9">
        <f t="shared" si="1068"/>
        <v>15.884936942075326</v>
      </c>
      <c r="X4604" s="9">
        <f t="shared" si="1069"/>
        <v>19.40182330075007</v>
      </c>
      <c r="Y4604" s="9">
        <f t="shared" si="1070"/>
        <v>21.401961713570451</v>
      </c>
      <c r="Z4604" s="9">
        <f t="shared" si="1071"/>
        <v>15.660421883572573</v>
      </c>
      <c r="AA4604" s="9">
        <f t="shared" si="1072"/>
        <v>9.3688036830090873</v>
      </c>
      <c r="AB4604" s="9">
        <f t="shared" si="1073"/>
        <v>0.64300070612242965</v>
      </c>
      <c r="AC4604" s="9">
        <f t="shared" si="1074"/>
        <v>0.15901046713737932</v>
      </c>
      <c r="AD4604" s="9">
        <f t="shared" si="1075"/>
        <v>2.1806056191157395</v>
      </c>
      <c r="AE4604" s="9">
        <f t="shared" si="1076"/>
        <v>5.135076289976193</v>
      </c>
      <c r="AF4604" s="9">
        <f t="shared" si="1077"/>
        <v>14.289250649705371</v>
      </c>
      <c r="AG4604" s="9">
        <f t="shared" si="1078"/>
        <v>17.027906786120973</v>
      </c>
      <c r="AH4604" s="9">
        <f t="shared" si="1079"/>
        <v>18.449780299879119</v>
      </c>
      <c r="AI4604" s="9">
        <f t="shared" si="1080"/>
        <v>26.645097651227335</v>
      </c>
      <c r="AJ4604" s="9">
        <f t="shared" si="1081"/>
        <v>16.113272236838</v>
      </c>
    </row>
    <row r="4605" spans="1:36" x14ac:dyDescent="0.25">
      <c r="A4605" t="s">
        <v>9187</v>
      </c>
      <c r="B4605" t="s">
        <v>9188</v>
      </c>
      <c r="C4605" s="1">
        <v>14317</v>
      </c>
      <c r="D4605" s="1">
        <v>2571.1213570500199</v>
      </c>
      <c r="E4605" s="1">
        <v>2232.21643233849</v>
      </c>
      <c r="F4605" s="1">
        <v>2584.1744823447698</v>
      </c>
      <c r="G4605" s="1">
        <v>3062.9717820267601</v>
      </c>
      <c r="H4605" s="1">
        <v>2520.5530152588199</v>
      </c>
      <c r="I4605" s="1">
        <v>1231.5929196022801</v>
      </c>
      <c r="J4605" s="1">
        <v>114.370011378868</v>
      </c>
      <c r="K4605" s="1">
        <v>11745.87864295</v>
      </c>
      <c r="L4605" s="1">
        <v>16.830318952985699</v>
      </c>
      <c r="M4605" s="1">
        <v>314.89818750335399</v>
      </c>
      <c r="N4605" s="1">
        <v>387.21401676701498</v>
      </c>
      <c r="O4605" s="1">
        <v>1320.3367736201801</v>
      </c>
      <c r="P4605" s="1">
        <v>1826.3400817059101</v>
      </c>
      <c r="Q4605" s="1">
        <v>1955.70601824189</v>
      </c>
      <c r="R4605" s="1">
        <v>3408.89104181215</v>
      </c>
      <c r="S4605" s="1">
        <v>2515.6622043464899</v>
      </c>
      <c r="T4605" t="s">
        <v>21</v>
      </c>
      <c r="U4605" t="s">
        <v>8484</v>
      </c>
      <c r="V4605" s="9">
        <f t="shared" si="1067"/>
        <v>17.958520339805965</v>
      </c>
      <c r="W4605" s="9">
        <f t="shared" si="1068"/>
        <v>15.591369926230984</v>
      </c>
      <c r="X4605" s="9">
        <f t="shared" si="1069"/>
        <v>18.049692549729482</v>
      </c>
      <c r="Y4605" s="9">
        <f t="shared" si="1070"/>
        <v>21.393949724291122</v>
      </c>
      <c r="Z4605" s="9">
        <f t="shared" si="1071"/>
        <v>17.605315465941327</v>
      </c>
      <c r="AA4605" s="9">
        <f t="shared" si="1072"/>
        <v>8.6023113753040441</v>
      </c>
      <c r="AB4605" s="9">
        <f t="shared" si="1073"/>
        <v>0.7988406186971293</v>
      </c>
      <c r="AC4605" s="9">
        <f t="shared" si="1074"/>
        <v>0.14328701551064835</v>
      </c>
      <c r="AD4605" s="9">
        <f t="shared" si="1075"/>
        <v>2.6809249190766944</v>
      </c>
      <c r="AE4605" s="9">
        <f t="shared" si="1076"/>
        <v>3.2965947336721797</v>
      </c>
      <c r="AF4605" s="9">
        <f t="shared" si="1077"/>
        <v>11.240851482938318</v>
      </c>
      <c r="AG4605" s="9">
        <f t="shared" si="1078"/>
        <v>15.548773635611319</v>
      </c>
      <c r="AH4605" s="9">
        <f t="shared" si="1079"/>
        <v>16.650146640291787</v>
      </c>
      <c r="AI4605" s="9">
        <f t="shared" si="1080"/>
        <v>29.022018236653608</v>
      </c>
      <c r="AJ4605" s="9">
        <f t="shared" si="1081"/>
        <v>21.417403336245236</v>
      </c>
    </row>
    <row r="4606" spans="1:36" x14ac:dyDescent="0.25">
      <c r="A4606" t="s">
        <v>9189</v>
      </c>
      <c r="B4606" t="s">
        <v>9190</v>
      </c>
      <c r="C4606" s="1">
        <v>806</v>
      </c>
      <c r="D4606" s="1">
        <v>137</v>
      </c>
      <c r="E4606" s="1">
        <v>116</v>
      </c>
      <c r="F4606" s="1">
        <v>135</v>
      </c>
      <c r="G4606" s="1">
        <v>208</v>
      </c>
      <c r="H4606" s="1">
        <v>141</v>
      </c>
      <c r="I4606" s="1">
        <v>65</v>
      </c>
      <c r="J4606" s="1">
        <v>4</v>
      </c>
      <c r="K4606" s="1">
        <v>645</v>
      </c>
      <c r="L4606">
        <v>0</v>
      </c>
      <c r="M4606" s="1">
        <v>10</v>
      </c>
      <c r="N4606" s="1">
        <v>65</v>
      </c>
      <c r="O4606" s="1">
        <v>95</v>
      </c>
      <c r="P4606" s="1">
        <v>95</v>
      </c>
      <c r="Q4606" s="1">
        <v>115</v>
      </c>
      <c r="R4606" s="1">
        <v>200</v>
      </c>
      <c r="S4606" s="1">
        <v>65</v>
      </c>
      <c r="T4606" t="s">
        <v>21</v>
      </c>
      <c r="U4606" t="s">
        <v>8484</v>
      </c>
      <c r="V4606" s="9">
        <f t="shared" si="1067"/>
        <v>16.997518610421835</v>
      </c>
      <c r="W4606" s="9">
        <f t="shared" si="1068"/>
        <v>14.392059553349876</v>
      </c>
      <c r="X4606" s="9">
        <f t="shared" si="1069"/>
        <v>16.749379652605459</v>
      </c>
      <c r="Y4606" s="9">
        <f t="shared" si="1070"/>
        <v>25.806451612903224</v>
      </c>
      <c r="Z4606" s="9">
        <f t="shared" si="1071"/>
        <v>17.493796526054592</v>
      </c>
      <c r="AA4606" s="9">
        <f t="shared" si="1072"/>
        <v>8.064516129032258</v>
      </c>
      <c r="AB4606" s="9">
        <f t="shared" si="1073"/>
        <v>0.49627791563275436</v>
      </c>
      <c r="AC4606" s="9">
        <f t="shared" si="1074"/>
        <v>0</v>
      </c>
      <c r="AD4606" s="9">
        <f t="shared" si="1075"/>
        <v>1.5503875968992249</v>
      </c>
      <c r="AE4606" s="9">
        <f t="shared" si="1076"/>
        <v>10.077519379844961</v>
      </c>
      <c r="AF4606" s="9">
        <f t="shared" si="1077"/>
        <v>14.728682170542637</v>
      </c>
      <c r="AG4606" s="9">
        <f t="shared" si="1078"/>
        <v>14.728682170542637</v>
      </c>
      <c r="AH4606" s="9">
        <f t="shared" si="1079"/>
        <v>17.829457364341085</v>
      </c>
      <c r="AI4606" s="9">
        <f t="shared" si="1080"/>
        <v>31.007751937984494</v>
      </c>
      <c r="AJ4606" s="9">
        <f t="shared" si="1081"/>
        <v>10.077519379844961</v>
      </c>
    </row>
    <row r="4607" spans="1:36" x14ac:dyDescent="0.25">
      <c r="A4607" t="s">
        <v>9191</v>
      </c>
      <c r="B4607" t="s">
        <v>9192</v>
      </c>
      <c r="C4607" s="1">
        <v>371.99999999999898</v>
      </c>
      <c r="D4607" s="1">
        <v>55.824171129497401</v>
      </c>
      <c r="E4607" s="1">
        <v>69.972992534700097</v>
      </c>
      <c r="F4607" s="1">
        <v>59.838308452059401</v>
      </c>
      <c r="G4607" s="1">
        <v>94.246503460650899</v>
      </c>
      <c r="H4607" s="1">
        <v>63.786993506667898</v>
      </c>
      <c r="I4607" s="1">
        <v>28.331030916423401</v>
      </c>
      <c r="J4607">
        <v>0</v>
      </c>
      <c r="K4607" s="1">
        <v>283.587691386865</v>
      </c>
      <c r="L4607">
        <v>0</v>
      </c>
      <c r="M4607" s="1">
        <v>10.1326886997029</v>
      </c>
      <c r="N4607" s="1">
        <v>15.2215005727933</v>
      </c>
      <c r="O4607" s="1">
        <v>50.688410133065801</v>
      </c>
      <c r="P4607" s="1">
        <v>50.678433310354102</v>
      </c>
      <c r="Q4607" s="1">
        <v>55.732291883456497</v>
      </c>
      <c r="R4607" s="1">
        <v>91.001678087789301</v>
      </c>
      <c r="S4607" s="1">
        <v>10.1326886997029</v>
      </c>
      <c r="T4607" t="s">
        <v>21</v>
      </c>
      <c r="U4607" t="s">
        <v>8484</v>
      </c>
      <c r="V4607" s="9">
        <f t="shared" si="1067"/>
        <v>15.006497615456333</v>
      </c>
      <c r="W4607" s="9">
        <f t="shared" si="1068"/>
        <v>18.809944229758145</v>
      </c>
      <c r="X4607" s="9">
        <f t="shared" si="1069"/>
        <v>16.085566788188054</v>
      </c>
      <c r="Y4607" s="9">
        <f t="shared" si="1070"/>
        <v>25.335081575443859</v>
      </c>
      <c r="Z4607" s="9">
        <f t="shared" si="1071"/>
        <v>17.147041265233355</v>
      </c>
      <c r="AA4607" s="9">
        <f t="shared" si="1072"/>
        <v>7.6158685259202903</v>
      </c>
      <c r="AB4607" s="9">
        <f t="shared" si="1073"/>
        <v>0</v>
      </c>
      <c r="AC4607" s="9">
        <f t="shared" si="1074"/>
        <v>0</v>
      </c>
      <c r="AD4607" s="9">
        <f t="shared" si="1075"/>
        <v>3.5730354339956443</v>
      </c>
      <c r="AE4607" s="9">
        <f t="shared" si="1076"/>
        <v>5.3674757526864649</v>
      </c>
      <c r="AF4607" s="9">
        <f t="shared" si="1077"/>
        <v>17.873981019831227</v>
      </c>
      <c r="AG4607" s="9">
        <f t="shared" si="1078"/>
        <v>17.870462946580972</v>
      </c>
      <c r="AH4607" s="9">
        <f t="shared" si="1079"/>
        <v>19.652577871381432</v>
      </c>
      <c r="AI4607" s="9">
        <f t="shared" si="1080"/>
        <v>32.089431541528555</v>
      </c>
      <c r="AJ4607" s="9">
        <f t="shared" si="1081"/>
        <v>3.5730354339956443</v>
      </c>
    </row>
    <row r="4608" spans="1:36" x14ac:dyDescent="0.25">
      <c r="A4608" t="s">
        <v>9193</v>
      </c>
      <c r="B4608" t="s">
        <v>9194</v>
      </c>
      <c r="C4608" s="1">
        <v>1048</v>
      </c>
      <c r="D4608" s="1">
        <v>157.450717703349</v>
      </c>
      <c r="E4608" s="1">
        <v>149.42775119617201</v>
      </c>
      <c r="F4608" s="1">
        <v>190.54545454545499</v>
      </c>
      <c r="G4608" s="1">
        <v>258.74066985645999</v>
      </c>
      <c r="H4608" s="1">
        <v>213.611483253589</v>
      </c>
      <c r="I4608" s="1">
        <v>74.2124401913876</v>
      </c>
      <c r="J4608" s="1">
        <v>4.0114832535885201</v>
      </c>
      <c r="K4608" s="1">
        <v>892.55502392344602</v>
      </c>
      <c r="L4608" s="1">
        <v>10.0287081339713</v>
      </c>
      <c r="M4608" s="1">
        <v>15.0430622009569</v>
      </c>
      <c r="N4608" s="1">
        <v>50.143540669856499</v>
      </c>
      <c r="O4608" s="1">
        <v>160.459330143541</v>
      </c>
      <c r="P4608" s="1">
        <v>105.301435406699</v>
      </c>
      <c r="Q4608" s="1">
        <v>145.416267942584</v>
      </c>
      <c r="R4608" s="1">
        <v>280.80382775119602</v>
      </c>
      <c r="S4608" s="1">
        <v>125.358851674641</v>
      </c>
      <c r="T4608" t="s">
        <v>21</v>
      </c>
      <c r="U4608" t="s">
        <v>8484</v>
      </c>
      <c r="V4608" s="9">
        <f t="shared" si="1067"/>
        <v>15.023923444976051</v>
      </c>
      <c r="W4608" s="9">
        <f t="shared" si="1068"/>
        <v>14.258373205741604</v>
      </c>
      <c r="X4608" s="9">
        <f t="shared" si="1069"/>
        <v>18.181818181818223</v>
      </c>
      <c r="Y4608" s="9">
        <f t="shared" si="1070"/>
        <v>24.688995215311067</v>
      </c>
      <c r="Z4608" s="9">
        <f t="shared" si="1071"/>
        <v>20.382775119617271</v>
      </c>
      <c r="AA4608" s="9">
        <f t="shared" si="1072"/>
        <v>7.0813397129186644</v>
      </c>
      <c r="AB4608" s="9">
        <f t="shared" si="1073"/>
        <v>0.38277511961722521</v>
      </c>
      <c r="AC4608" s="9">
        <f t="shared" si="1074"/>
        <v>1.1235955056179772</v>
      </c>
      <c r="AD4608" s="9">
        <f t="shared" si="1075"/>
        <v>1.68539325842696</v>
      </c>
      <c r="AE4608" s="9">
        <f t="shared" si="1076"/>
        <v>5.6179775280898854</v>
      </c>
      <c r="AF4608" s="9">
        <f t="shared" si="1077"/>
        <v>17.977528089887656</v>
      </c>
      <c r="AG4608" s="9">
        <f t="shared" si="1078"/>
        <v>11.797752808988799</v>
      </c>
      <c r="AH4608" s="9">
        <f t="shared" si="1079"/>
        <v>16.292134831460686</v>
      </c>
      <c r="AI4608" s="9">
        <f t="shared" si="1080"/>
        <v>31.46067415730332</v>
      </c>
      <c r="AJ4608" s="9">
        <f t="shared" si="1081"/>
        <v>14.044943820224686</v>
      </c>
    </row>
    <row r="4609" spans="1:36" x14ac:dyDescent="0.25">
      <c r="A4609" t="s">
        <v>9195</v>
      </c>
      <c r="B4609" t="s">
        <v>9196</v>
      </c>
      <c r="C4609" s="1">
        <v>453.00000000000102</v>
      </c>
      <c r="D4609" s="1">
        <v>64.132584269663099</v>
      </c>
      <c r="E4609" s="1">
        <v>58.024719101123701</v>
      </c>
      <c r="F4609" s="1">
        <v>84.492134831460902</v>
      </c>
      <c r="G4609" s="1">
        <v>122.15730337078701</v>
      </c>
      <c r="H4609" s="1">
        <v>89.582022471910307</v>
      </c>
      <c r="I4609" s="1">
        <v>31.557303370786599</v>
      </c>
      <c r="J4609" s="1">
        <v>3.0539325842696701</v>
      </c>
      <c r="K4609" s="1">
        <v>371.56179775280901</v>
      </c>
      <c r="L4609" s="1">
        <v>5.0898876404494402</v>
      </c>
      <c r="M4609" s="1">
        <v>10.1797752808989</v>
      </c>
      <c r="N4609" s="1">
        <v>15.269662921348299</v>
      </c>
      <c r="O4609" s="1">
        <v>71.258426966292205</v>
      </c>
      <c r="P4609" s="1">
        <v>45.808988764044997</v>
      </c>
      <c r="Q4609" s="1">
        <v>76.348314606741596</v>
      </c>
      <c r="R4609" s="1">
        <v>96.707865168539399</v>
      </c>
      <c r="S4609" s="1">
        <v>50.898876404494402</v>
      </c>
      <c r="T4609" t="s">
        <v>21</v>
      </c>
      <c r="U4609" t="s">
        <v>8484</v>
      </c>
      <c r="V4609" s="9">
        <f t="shared" si="1067"/>
        <v>14.157303370786526</v>
      </c>
      <c r="W4609" s="9">
        <f t="shared" si="1068"/>
        <v>12.808988764044937</v>
      </c>
      <c r="X4609" s="9">
        <f t="shared" si="1069"/>
        <v>18.651685393258436</v>
      </c>
      <c r="Y4609" s="9">
        <f t="shared" si="1070"/>
        <v>26.966292134831509</v>
      </c>
      <c r="Z4609" s="9">
        <f t="shared" si="1071"/>
        <v>19.775280898876403</v>
      </c>
      <c r="AA4609" s="9">
        <f t="shared" si="1072"/>
        <v>6.9662921348314626</v>
      </c>
      <c r="AB4609" s="9">
        <f t="shared" si="1073"/>
        <v>0.6741573033707865</v>
      </c>
      <c r="AC4609" s="9">
        <f t="shared" si="1074"/>
        <v>1.3698630136986305</v>
      </c>
      <c r="AD4609" s="9">
        <f t="shared" si="1075"/>
        <v>2.7397260273972663</v>
      </c>
      <c r="AE4609" s="9">
        <f t="shared" si="1076"/>
        <v>4.1095890410958864</v>
      </c>
      <c r="AF4609" s="9">
        <f t="shared" si="1077"/>
        <v>19.178082191780842</v>
      </c>
      <c r="AG4609" s="9">
        <f t="shared" si="1078"/>
        <v>12.328767123287685</v>
      </c>
      <c r="AH4609" s="9">
        <f t="shared" si="1079"/>
        <v>20.547945205479458</v>
      </c>
      <c r="AI4609" s="9">
        <f t="shared" si="1080"/>
        <v>26.027397260273993</v>
      </c>
      <c r="AJ4609" s="9">
        <f t="shared" si="1081"/>
        <v>13.698630136986306</v>
      </c>
    </row>
    <row r="4610" spans="1:36" x14ac:dyDescent="0.25">
      <c r="A4610" t="s">
        <v>9197</v>
      </c>
      <c r="B4610" t="s">
        <v>9198</v>
      </c>
      <c r="C4610" s="1">
        <v>799</v>
      </c>
      <c r="D4610" s="1">
        <v>121.638030411248</v>
      </c>
      <c r="E4610" s="1">
        <v>104.25235245942601</v>
      </c>
      <c r="F4610" s="1">
        <v>119.380442613639</v>
      </c>
      <c r="G4610" s="1">
        <v>180.10279595641899</v>
      </c>
      <c r="H4610" s="1">
        <v>188.79446239914699</v>
      </c>
      <c r="I4610" s="1">
        <v>74.857992457971804</v>
      </c>
      <c r="J4610" s="1">
        <v>9.9739237021488591</v>
      </c>
      <c r="K4610" s="1">
        <v>665.28056475738504</v>
      </c>
      <c r="L4610" s="1">
        <v>5.0227440289028502</v>
      </c>
      <c r="M4610" s="1">
        <v>34.980186349517503</v>
      </c>
      <c r="N4610" s="1">
        <v>30.1067090042655</v>
      </c>
      <c r="O4610" s="1">
        <v>65.131639667698096</v>
      </c>
      <c r="P4610" s="1">
        <v>90.110993078252207</v>
      </c>
      <c r="Q4610" s="1">
        <v>95.1486370568457</v>
      </c>
      <c r="R4610" s="1">
        <v>269.58731411608301</v>
      </c>
      <c r="S4610" s="1">
        <v>75.192341455820198</v>
      </c>
      <c r="T4610" t="s">
        <v>21</v>
      </c>
      <c r="U4610" t="s">
        <v>8484</v>
      </c>
      <c r="V4610" s="9">
        <f t="shared" si="1067"/>
        <v>15.223783530819524</v>
      </c>
      <c r="W4610" s="9">
        <f t="shared" si="1068"/>
        <v>13.047853874771715</v>
      </c>
      <c r="X4610" s="9">
        <f t="shared" si="1069"/>
        <v>14.941231866538049</v>
      </c>
      <c r="Y4610" s="9">
        <f t="shared" si="1070"/>
        <v>22.541025776773342</v>
      </c>
      <c r="Z4610" s="9">
        <f t="shared" si="1071"/>
        <v>23.628843854711764</v>
      </c>
      <c r="AA4610" s="9">
        <f t="shared" si="1072"/>
        <v>9.3689602575684354</v>
      </c>
      <c r="AB4610" s="9">
        <f t="shared" si="1073"/>
        <v>1.2483008388171288</v>
      </c>
      <c r="AC4610" s="9">
        <f t="shared" si="1074"/>
        <v>0.75498132592142508</v>
      </c>
      <c r="AD4610" s="9">
        <f t="shared" si="1075"/>
        <v>5.2579600551346486</v>
      </c>
      <c r="AE4610" s="9">
        <f t="shared" si="1076"/>
        <v>4.5254153809896485</v>
      </c>
      <c r="AF4610" s="9">
        <f t="shared" si="1077"/>
        <v>9.7901010668258959</v>
      </c>
      <c r="AG4610" s="9">
        <f t="shared" si="1078"/>
        <v>13.544810693682891</v>
      </c>
      <c r="AH4610" s="9">
        <f t="shared" si="1079"/>
        <v>14.302031668630599</v>
      </c>
      <c r="AI4610" s="9">
        <f t="shared" si="1080"/>
        <v>40.522349275962434</v>
      </c>
      <c r="AJ4610" s="9">
        <f t="shared" si="1081"/>
        <v>11.302350532852465</v>
      </c>
    </row>
    <row r="4611" spans="1:36" x14ac:dyDescent="0.25">
      <c r="A4611" t="s">
        <v>9199</v>
      </c>
      <c r="B4611" t="s">
        <v>9200</v>
      </c>
      <c r="C4611" s="1">
        <v>378</v>
      </c>
      <c r="D4611" s="1">
        <v>66</v>
      </c>
      <c r="E4611" s="1">
        <v>68</v>
      </c>
      <c r="F4611" s="1">
        <v>92</v>
      </c>
      <c r="G4611" s="1">
        <v>77</v>
      </c>
      <c r="H4611" s="1">
        <v>44</v>
      </c>
      <c r="I4611" s="1">
        <v>30</v>
      </c>
      <c r="J4611" s="1">
        <v>1</v>
      </c>
      <c r="K4611" s="1">
        <v>320</v>
      </c>
      <c r="L4611" s="1">
        <v>15</v>
      </c>
      <c r="M4611" s="1">
        <v>10</v>
      </c>
      <c r="N4611" s="1">
        <v>30</v>
      </c>
      <c r="O4611" s="1">
        <v>65</v>
      </c>
      <c r="P4611" s="1">
        <v>25</v>
      </c>
      <c r="Q4611" s="1">
        <v>50</v>
      </c>
      <c r="R4611" s="1">
        <v>75</v>
      </c>
      <c r="S4611" s="1">
        <v>50</v>
      </c>
      <c r="T4611" t="s">
        <v>21</v>
      </c>
      <c r="U4611" t="s">
        <v>8484</v>
      </c>
      <c r="V4611" s="9">
        <f t="shared" ref="V4611:V4674" si="1082">D4611/$C4611*100</f>
        <v>17.460317460317459</v>
      </c>
      <c r="W4611" s="9">
        <f t="shared" ref="W4611:W4674" si="1083">E4611/$C4611*100</f>
        <v>17.989417989417987</v>
      </c>
      <c r="X4611" s="9">
        <f t="shared" ref="X4611:X4674" si="1084">F4611/$C4611*100</f>
        <v>24.338624338624339</v>
      </c>
      <c r="Y4611" s="9">
        <f t="shared" ref="Y4611:Y4674" si="1085">G4611/$C4611*100</f>
        <v>20.37037037037037</v>
      </c>
      <c r="Z4611" s="9">
        <f t="shared" ref="Z4611:Z4674" si="1086">H4611/$C4611*100</f>
        <v>11.640211640211639</v>
      </c>
      <c r="AA4611" s="9">
        <f t="shared" ref="AA4611:AA4674" si="1087">I4611/$C4611*100</f>
        <v>7.9365079365079358</v>
      </c>
      <c r="AB4611" s="9">
        <f t="shared" ref="AB4611:AB4674" si="1088">J4611/$C4611*100</f>
        <v>0.26455026455026454</v>
      </c>
      <c r="AC4611" s="9">
        <f t="shared" ref="AC4611:AC4674" si="1089">L4611/$K4611*100</f>
        <v>4.6875</v>
      </c>
      <c r="AD4611" s="9">
        <f t="shared" ref="AD4611:AD4674" si="1090">M4611/$K4611*100</f>
        <v>3.125</v>
      </c>
      <c r="AE4611" s="9">
        <f t="shared" ref="AE4611:AE4674" si="1091">N4611/$K4611*100</f>
        <v>9.375</v>
      </c>
      <c r="AF4611" s="9">
        <f t="shared" ref="AF4611:AF4674" si="1092">O4611/$K4611*100</f>
        <v>20.3125</v>
      </c>
      <c r="AG4611" s="9">
        <f t="shared" ref="AG4611:AG4674" si="1093">P4611/$K4611*100</f>
        <v>7.8125</v>
      </c>
      <c r="AH4611" s="9">
        <f t="shared" ref="AH4611:AH4674" si="1094">Q4611/$K4611*100</f>
        <v>15.625</v>
      </c>
      <c r="AI4611" s="9">
        <f t="shared" ref="AI4611:AI4674" si="1095">R4611/$K4611*100</f>
        <v>23.4375</v>
      </c>
      <c r="AJ4611" s="9">
        <f t="shared" ref="AJ4611:AJ4674" si="1096">S4611/$K4611*100</f>
        <v>15.625</v>
      </c>
    </row>
    <row r="4612" spans="1:36" x14ac:dyDescent="0.25">
      <c r="A4612" t="s">
        <v>9201</v>
      </c>
      <c r="B4612" t="s">
        <v>9202</v>
      </c>
      <c r="C4612" s="1">
        <v>322</v>
      </c>
      <c r="D4612" s="1">
        <v>42.5108198840108</v>
      </c>
      <c r="E4612" s="1">
        <v>41.115247078527901</v>
      </c>
      <c r="F4612" s="1">
        <v>46.942856675756097</v>
      </c>
      <c r="G4612" s="1">
        <v>85.158841779896306</v>
      </c>
      <c r="H4612" s="1">
        <v>60.499474627905997</v>
      </c>
      <c r="I4612" s="1">
        <v>43.722138005521103</v>
      </c>
      <c r="J4612" s="1">
        <v>2.05062194838129</v>
      </c>
      <c r="K4612" s="1">
        <v>276.80364737313698</v>
      </c>
      <c r="L4612" s="1">
        <v>14.0627090385405</v>
      </c>
      <c r="M4612" s="1">
        <v>14.517426076827499</v>
      </c>
      <c r="N4612" s="1">
        <v>35.023645560640503</v>
      </c>
      <c r="O4612" s="1">
        <v>42.358091652823099</v>
      </c>
      <c r="P4612" s="1">
        <v>49.468850815314703</v>
      </c>
      <c r="Q4612" s="1">
        <v>27.4550715482738</v>
      </c>
      <c r="R4612" s="1">
        <v>79.400426603889699</v>
      </c>
      <c r="S4612" s="1">
        <v>14.517426076827499</v>
      </c>
      <c r="T4612" t="s">
        <v>21</v>
      </c>
      <c r="U4612" t="s">
        <v>8484</v>
      </c>
      <c r="V4612" s="9">
        <f t="shared" si="1082"/>
        <v>13.202117976400871</v>
      </c>
      <c r="W4612" s="9">
        <f t="shared" si="1083"/>
        <v>12.768710272834753</v>
      </c>
      <c r="X4612" s="9">
        <f t="shared" si="1084"/>
        <v>14.578526917936676</v>
      </c>
      <c r="Y4612" s="9">
        <f t="shared" si="1085"/>
        <v>26.446845273259722</v>
      </c>
      <c r="Z4612" s="9">
        <f t="shared" si="1086"/>
        <v>18.788656716740991</v>
      </c>
      <c r="AA4612" s="9">
        <f t="shared" si="1087"/>
        <v>13.578303728422704</v>
      </c>
      <c r="AB4612" s="9">
        <f t="shared" si="1088"/>
        <v>0.63683911440412733</v>
      </c>
      <c r="AC4612" s="9">
        <f t="shared" si="1089"/>
        <v>5.080391523737287</v>
      </c>
      <c r="AD4612" s="9">
        <f t="shared" si="1090"/>
        <v>5.2446657457723855</v>
      </c>
      <c r="AE4612" s="9">
        <f t="shared" si="1091"/>
        <v>12.652884415727335</v>
      </c>
      <c r="AF4612" s="9">
        <f t="shared" si="1092"/>
        <v>15.302577135381284</v>
      </c>
      <c r="AG4612" s="9">
        <f t="shared" si="1093"/>
        <v>17.87145916781569</v>
      </c>
      <c r="AH4612" s="9">
        <f t="shared" si="1094"/>
        <v>9.9186090244193217</v>
      </c>
      <c r="AI4612" s="9">
        <f t="shared" si="1095"/>
        <v>28.684747241374424</v>
      </c>
      <c r="AJ4612" s="9">
        <f t="shared" si="1096"/>
        <v>5.2446657457723855</v>
      </c>
    </row>
    <row r="4613" spans="1:36" x14ac:dyDescent="0.25">
      <c r="A4613" t="s">
        <v>9203</v>
      </c>
      <c r="B4613" t="s">
        <v>9204</v>
      </c>
      <c r="C4613" s="1">
        <v>2572</v>
      </c>
      <c r="D4613" s="1">
        <v>368.39821381665502</v>
      </c>
      <c r="E4613" s="1">
        <v>331.96322563698601</v>
      </c>
      <c r="F4613" s="1">
        <v>393.35487260309998</v>
      </c>
      <c r="G4613" s="1">
        <v>674.04728132387902</v>
      </c>
      <c r="H4613" s="1">
        <v>542.13107433674895</v>
      </c>
      <c r="I4613" s="1">
        <v>236.48200682952501</v>
      </c>
      <c r="J4613" s="1">
        <v>25.623325453111001</v>
      </c>
      <c r="K4613" s="1">
        <v>2187.7055424218502</v>
      </c>
      <c r="L4613">
        <v>0</v>
      </c>
      <c r="M4613" s="1">
        <v>70.845810349356597</v>
      </c>
      <c r="N4613" s="1">
        <v>202.41660099816201</v>
      </c>
      <c r="O4613" s="1">
        <v>313.74573154715</v>
      </c>
      <c r="P4613" s="1">
        <v>369.41029682164498</v>
      </c>
      <c r="Q4613" s="1">
        <v>317.079064880479</v>
      </c>
      <c r="R4613" s="1">
        <v>696.61019175203205</v>
      </c>
      <c r="S4613" s="1">
        <v>217.59784607302399</v>
      </c>
      <c r="T4613" t="s">
        <v>21</v>
      </c>
      <c r="U4613" t="s">
        <v>8484</v>
      </c>
      <c r="V4613" s="9">
        <f t="shared" si="1082"/>
        <v>14.323414223042574</v>
      </c>
      <c r="W4613" s="9">
        <f t="shared" si="1083"/>
        <v>12.90681281636804</v>
      </c>
      <c r="X4613" s="9">
        <f t="shared" si="1084"/>
        <v>15.29373532671462</v>
      </c>
      <c r="Y4613" s="9">
        <f t="shared" si="1085"/>
        <v>26.207126023478967</v>
      </c>
      <c r="Z4613" s="9">
        <f t="shared" si="1086"/>
        <v>21.078191070635651</v>
      </c>
      <c r="AA4613" s="9">
        <f t="shared" si="1087"/>
        <v>9.1944792701992615</v>
      </c>
      <c r="AB4613" s="9">
        <f t="shared" si="1088"/>
        <v>0.99624126956108094</v>
      </c>
      <c r="AC4613" s="9">
        <f t="shared" si="1089"/>
        <v>0</v>
      </c>
      <c r="AD4613" s="9">
        <f t="shared" si="1090"/>
        <v>3.2383613322535325</v>
      </c>
      <c r="AE4613" s="9">
        <f t="shared" si="1091"/>
        <v>9.2524609492958216</v>
      </c>
      <c r="AF4613" s="9">
        <f t="shared" si="1092"/>
        <v>14.341314471408474</v>
      </c>
      <c r="AG4613" s="9">
        <f t="shared" si="1093"/>
        <v>16.885741232464841</v>
      </c>
      <c r="AH4613" s="9">
        <f t="shared" si="1094"/>
        <v>14.493681107077316</v>
      </c>
      <c r="AI4613" s="9">
        <f t="shared" si="1095"/>
        <v>31.842045387006944</v>
      </c>
      <c r="AJ4613" s="9">
        <f t="shared" si="1096"/>
        <v>9.9463955204929988</v>
      </c>
    </row>
    <row r="4614" spans="1:36" x14ac:dyDescent="0.25">
      <c r="A4614" t="s">
        <v>9205</v>
      </c>
      <c r="B4614" t="s">
        <v>9206</v>
      </c>
      <c r="C4614" s="1">
        <v>842.99999999999898</v>
      </c>
      <c r="D4614" s="1">
        <v>121.942606235562</v>
      </c>
      <c r="E4614" s="1">
        <v>99.387375292616099</v>
      </c>
      <c r="F4614" s="1">
        <v>129.413832250659</v>
      </c>
      <c r="G4614" s="1">
        <v>213.497035955467</v>
      </c>
      <c r="H4614" s="1">
        <v>201.43459095652599</v>
      </c>
      <c r="I4614" s="1">
        <v>77.324559309168393</v>
      </c>
      <c r="J4614">
        <v>0</v>
      </c>
      <c r="K4614" s="1">
        <v>699.75521741584896</v>
      </c>
      <c r="L4614" s="1">
        <v>9.6582510431004192</v>
      </c>
      <c r="M4614" s="1">
        <v>19.959066422065</v>
      </c>
      <c r="N4614" s="1">
        <v>94.366958480071006</v>
      </c>
      <c r="O4614" s="1">
        <v>138.90099910116399</v>
      </c>
      <c r="P4614" s="1">
        <v>90.426331483440194</v>
      </c>
      <c r="Q4614" s="1">
        <v>74.231267345425593</v>
      </c>
      <c r="R4614" s="1">
        <v>212.88934773269901</v>
      </c>
      <c r="S4614" s="1">
        <v>59.322995807883601</v>
      </c>
      <c r="T4614" t="s">
        <v>21</v>
      </c>
      <c r="U4614" t="s">
        <v>8484</v>
      </c>
      <c r="V4614" s="9">
        <f t="shared" si="1082"/>
        <v>14.465315093186494</v>
      </c>
      <c r="W4614" s="9">
        <f t="shared" si="1083"/>
        <v>11.789724233999552</v>
      </c>
      <c r="X4614" s="9">
        <f t="shared" si="1084"/>
        <v>15.351581524396105</v>
      </c>
      <c r="Y4614" s="9">
        <f t="shared" si="1085"/>
        <v>25.325864288904775</v>
      </c>
      <c r="Z4614" s="9">
        <f t="shared" si="1086"/>
        <v>23.894969271236803</v>
      </c>
      <c r="AA4614" s="9">
        <f t="shared" si="1087"/>
        <v>9.172545588276213</v>
      </c>
      <c r="AB4614" s="9">
        <f t="shared" si="1088"/>
        <v>0</v>
      </c>
      <c r="AC4614" s="9">
        <f t="shared" si="1089"/>
        <v>1.3802328018028533</v>
      </c>
      <c r="AD4614" s="9">
        <f t="shared" si="1090"/>
        <v>2.8522926196638521</v>
      </c>
      <c r="AE4614" s="9">
        <f t="shared" si="1091"/>
        <v>13.485709878457516</v>
      </c>
      <c r="AF4614" s="9">
        <f t="shared" si="1092"/>
        <v>19.849941185735844</v>
      </c>
      <c r="AG4614" s="9">
        <f t="shared" si="1093"/>
        <v>12.92256623928848</v>
      </c>
      <c r="AH4614" s="9">
        <f t="shared" si="1094"/>
        <v>10.608176330511245</v>
      </c>
      <c r="AI4614" s="9">
        <f t="shared" si="1095"/>
        <v>30.423402703431879</v>
      </c>
      <c r="AJ4614" s="9">
        <f t="shared" si="1096"/>
        <v>8.4776782411083129</v>
      </c>
    </row>
    <row r="4615" spans="1:36" x14ac:dyDescent="0.25">
      <c r="A4615" t="s">
        <v>9207</v>
      </c>
      <c r="B4615" t="s">
        <v>9208</v>
      </c>
      <c r="C4615" s="1">
        <v>1016</v>
      </c>
      <c r="D4615" s="1">
        <v>107.26955224413101</v>
      </c>
      <c r="E4615" s="1">
        <v>143.33403259279501</v>
      </c>
      <c r="F4615" s="1">
        <v>161.81201309810999</v>
      </c>
      <c r="G4615" s="1">
        <v>233.64760499133999</v>
      </c>
      <c r="H4615" s="1">
        <v>264.429492552716</v>
      </c>
      <c r="I4615" s="1">
        <v>98.336254251206597</v>
      </c>
      <c r="J4615" s="1">
        <v>7.1710502697010803</v>
      </c>
      <c r="K4615" s="1">
        <v>885.99975873252697</v>
      </c>
      <c r="L4615">
        <v>0</v>
      </c>
      <c r="M4615" s="1">
        <v>34.682897288984101</v>
      </c>
      <c r="N4615" s="1">
        <v>120.24263155538701</v>
      </c>
      <c r="O4615" s="1">
        <v>151.01294375266099</v>
      </c>
      <c r="P4615" s="1">
        <v>121.916661819738</v>
      </c>
      <c r="Q4615" s="1">
        <v>63.954646468386898</v>
      </c>
      <c r="R4615" s="1">
        <v>285.00080696942098</v>
      </c>
      <c r="S4615" s="1">
        <v>109.189170877949</v>
      </c>
      <c r="T4615" t="s">
        <v>21</v>
      </c>
      <c r="U4615" t="s">
        <v>8484</v>
      </c>
      <c r="V4615" s="9">
        <f t="shared" si="1082"/>
        <v>10.558026795682187</v>
      </c>
      <c r="W4615" s="9">
        <f t="shared" si="1083"/>
        <v>14.107680373306597</v>
      </c>
      <c r="X4615" s="9">
        <f t="shared" si="1084"/>
        <v>15.926379241939959</v>
      </c>
      <c r="Y4615" s="9">
        <f t="shared" si="1085"/>
        <v>22.996811514895668</v>
      </c>
      <c r="Z4615" s="9">
        <f t="shared" si="1086"/>
        <v>26.026524857550786</v>
      </c>
      <c r="AA4615" s="9">
        <f t="shared" si="1087"/>
        <v>9.6787651822053729</v>
      </c>
      <c r="AB4615" s="9">
        <f t="shared" si="1088"/>
        <v>0.70581203441939766</v>
      </c>
      <c r="AC4615" s="9">
        <f t="shared" si="1089"/>
        <v>0</v>
      </c>
      <c r="AD4615" s="9">
        <f t="shared" si="1090"/>
        <v>3.914549292722151</v>
      </c>
      <c r="AE4615" s="9">
        <f t="shared" si="1091"/>
        <v>13.571406805731067</v>
      </c>
      <c r="AF4615" s="9">
        <f t="shared" si="1092"/>
        <v>17.044354952048021</v>
      </c>
      <c r="AG4615" s="9">
        <f t="shared" si="1093"/>
        <v>13.760349324941885</v>
      </c>
      <c r="AH4615" s="9">
        <f t="shared" si="1094"/>
        <v>7.2183593548465135</v>
      </c>
      <c r="AI4615" s="9">
        <f t="shared" si="1095"/>
        <v>32.167142728924766</v>
      </c>
      <c r="AJ4615" s="9">
        <f t="shared" si="1096"/>
        <v>12.3238375407856</v>
      </c>
    </row>
    <row r="4616" spans="1:36" x14ac:dyDescent="0.25">
      <c r="A4616" t="s">
        <v>9209</v>
      </c>
      <c r="B4616" t="s">
        <v>9210</v>
      </c>
      <c r="C4616" s="1">
        <v>62</v>
      </c>
      <c r="D4616" s="1">
        <v>12</v>
      </c>
      <c r="E4616" s="1">
        <v>5</v>
      </c>
      <c r="F4616" s="1">
        <v>18</v>
      </c>
      <c r="G4616" s="1">
        <v>9</v>
      </c>
      <c r="H4616" s="1">
        <v>14</v>
      </c>
      <c r="I4616" s="1">
        <v>4</v>
      </c>
      <c r="J4616">
        <v>0</v>
      </c>
      <c r="K4616" s="1">
        <v>45</v>
      </c>
      <c r="L4616" s="1">
        <v>5</v>
      </c>
      <c r="M4616">
        <v>0</v>
      </c>
      <c r="N4616">
        <v>0</v>
      </c>
      <c r="O4616" s="1">
        <v>10</v>
      </c>
      <c r="P4616" s="1">
        <v>10</v>
      </c>
      <c r="Q4616">
        <v>0</v>
      </c>
      <c r="R4616" s="1">
        <v>15</v>
      </c>
      <c r="S4616" s="1">
        <v>5</v>
      </c>
      <c r="T4616" t="s">
        <v>21</v>
      </c>
      <c r="U4616" t="s">
        <v>9211</v>
      </c>
      <c r="V4616" s="9">
        <f t="shared" si="1082"/>
        <v>19.35483870967742</v>
      </c>
      <c r="W4616" s="9">
        <f t="shared" si="1083"/>
        <v>8.064516129032258</v>
      </c>
      <c r="X4616" s="9">
        <f t="shared" si="1084"/>
        <v>29.032258064516132</v>
      </c>
      <c r="Y4616" s="9">
        <f t="shared" si="1085"/>
        <v>14.516129032258066</v>
      </c>
      <c r="Z4616" s="9">
        <f t="shared" si="1086"/>
        <v>22.58064516129032</v>
      </c>
      <c r="AA4616" s="9">
        <f t="shared" si="1087"/>
        <v>6.4516129032258061</v>
      </c>
      <c r="AB4616" s="9">
        <f t="shared" si="1088"/>
        <v>0</v>
      </c>
      <c r="AC4616" s="9">
        <f t="shared" si="1089"/>
        <v>11.111111111111111</v>
      </c>
      <c r="AD4616" s="9">
        <f t="shared" si="1090"/>
        <v>0</v>
      </c>
      <c r="AE4616" s="9">
        <f t="shared" si="1091"/>
        <v>0</v>
      </c>
      <c r="AF4616" s="9">
        <f t="shared" si="1092"/>
        <v>22.222222222222221</v>
      </c>
      <c r="AG4616" s="9">
        <f t="shared" si="1093"/>
        <v>22.222222222222221</v>
      </c>
      <c r="AH4616" s="9">
        <f t="shared" si="1094"/>
        <v>0</v>
      </c>
      <c r="AI4616" s="9">
        <f t="shared" si="1095"/>
        <v>33.333333333333329</v>
      </c>
      <c r="AJ4616" s="9">
        <f t="shared" si="1096"/>
        <v>11.111111111111111</v>
      </c>
    </row>
    <row r="4617" spans="1:36" x14ac:dyDescent="0.25">
      <c r="A4617" t="s">
        <v>9212</v>
      </c>
      <c r="B4617" t="s">
        <v>9213</v>
      </c>
      <c r="C4617" s="1">
        <v>69.000000000000199</v>
      </c>
      <c r="D4617" s="1">
        <v>20.597014925373198</v>
      </c>
      <c r="E4617" s="1">
        <v>2.0597014925373198</v>
      </c>
      <c r="F4617" s="1">
        <v>15.4477611940299</v>
      </c>
      <c r="G4617" s="1">
        <v>12.358208955223899</v>
      </c>
      <c r="H4617" s="1">
        <v>13.388059701492599</v>
      </c>
      <c r="I4617" s="1">
        <v>4.1194029850746396</v>
      </c>
      <c r="J4617" s="1">
        <v>1.0298507462686599</v>
      </c>
      <c r="K4617" s="1">
        <v>46.343283582089498</v>
      </c>
      <c r="L4617">
        <v>0</v>
      </c>
      <c r="M4617">
        <v>0</v>
      </c>
      <c r="N4617" s="1">
        <v>5.14925373134328</v>
      </c>
      <c r="O4617" s="1">
        <v>15.4477611940298</v>
      </c>
      <c r="P4617">
        <v>0</v>
      </c>
      <c r="Q4617" s="1">
        <v>10.298507462686599</v>
      </c>
      <c r="R4617" s="1">
        <v>15.4477611940298</v>
      </c>
      <c r="S4617">
        <v>0</v>
      </c>
      <c r="T4617" t="s">
        <v>21</v>
      </c>
      <c r="U4617" t="s">
        <v>9211</v>
      </c>
      <c r="V4617" s="9">
        <f t="shared" si="1082"/>
        <v>29.850746268656724</v>
      </c>
      <c r="W4617" s="9">
        <f t="shared" si="1083"/>
        <v>2.9850746268656723</v>
      </c>
      <c r="X4617" s="9">
        <f t="shared" si="1084"/>
        <v>22.388059701492544</v>
      </c>
      <c r="Y4617" s="9">
        <f t="shared" si="1085"/>
        <v>17.910447761194007</v>
      </c>
      <c r="Z4617" s="9">
        <f t="shared" si="1086"/>
        <v>19.402985074626898</v>
      </c>
      <c r="AA4617" s="9">
        <f t="shared" si="1087"/>
        <v>5.9701492537313445</v>
      </c>
      <c r="AB4617" s="9">
        <f t="shared" si="1088"/>
        <v>1.4925373134328361</v>
      </c>
      <c r="AC4617" s="9">
        <f t="shared" si="1089"/>
        <v>0</v>
      </c>
      <c r="AD4617" s="9">
        <f t="shared" si="1090"/>
        <v>0</v>
      </c>
      <c r="AE4617" s="9">
        <f t="shared" si="1091"/>
        <v>11.111111111111116</v>
      </c>
      <c r="AF4617" s="9">
        <f t="shared" si="1092"/>
        <v>33.333333333333265</v>
      </c>
      <c r="AG4617" s="9">
        <f t="shared" si="1093"/>
        <v>0</v>
      </c>
      <c r="AH4617" s="9">
        <f t="shared" si="1094"/>
        <v>22.222222222222317</v>
      </c>
      <c r="AI4617" s="9">
        <f t="shared" si="1095"/>
        <v>33.333333333333265</v>
      </c>
      <c r="AJ4617" s="9">
        <f t="shared" si="1096"/>
        <v>0</v>
      </c>
    </row>
    <row r="4618" spans="1:36" x14ac:dyDescent="0.25">
      <c r="A4618" t="s">
        <v>9214</v>
      </c>
      <c r="B4618" t="s">
        <v>9215</v>
      </c>
      <c r="C4618" s="1">
        <v>61</v>
      </c>
      <c r="D4618" s="1">
        <v>7.7460317460317398</v>
      </c>
      <c r="E4618" s="1">
        <v>10.650793650793601</v>
      </c>
      <c r="F4618" s="1">
        <v>14.523809523809501</v>
      </c>
      <c r="G4618" s="1">
        <v>11.619047619047601</v>
      </c>
      <c r="H4618" s="1">
        <v>11.619047619047601</v>
      </c>
      <c r="I4618" s="1">
        <v>3.8730158730158699</v>
      </c>
      <c r="J4618" s="1">
        <v>0.96825396825396803</v>
      </c>
      <c r="K4618" s="1">
        <v>58.095238095238102</v>
      </c>
      <c r="L4618">
        <v>0</v>
      </c>
      <c r="M4618">
        <v>0</v>
      </c>
      <c r="N4618">
        <v>0</v>
      </c>
      <c r="O4618" s="1">
        <v>4.8412698412698401</v>
      </c>
      <c r="P4618" s="1">
        <v>4.8412698412698401</v>
      </c>
      <c r="Q4618" s="1">
        <v>14.523809523809501</v>
      </c>
      <c r="R4618" s="1">
        <v>19.365079365079399</v>
      </c>
      <c r="S4618" s="1">
        <v>14.523809523809501</v>
      </c>
      <c r="T4618" t="s">
        <v>21</v>
      </c>
      <c r="U4618" t="s">
        <v>9211</v>
      </c>
      <c r="V4618" s="9">
        <f t="shared" si="1082"/>
        <v>12.698412698412689</v>
      </c>
      <c r="W4618" s="9">
        <f t="shared" si="1083"/>
        <v>17.460317460317381</v>
      </c>
      <c r="X4618" s="9">
        <f t="shared" si="1084"/>
        <v>23.809523809523771</v>
      </c>
      <c r="Y4618" s="9">
        <f t="shared" si="1085"/>
        <v>19.047619047619019</v>
      </c>
      <c r="Z4618" s="9">
        <f t="shared" si="1086"/>
        <v>19.047619047619019</v>
      </c>
      <c r="AA4618" s="9">
        <f t="shared" si="1087"/>
        <v>6.3492063492063444</v>
      </c>
      <c r="AB4618" s="9">
        <f t="shared" si="1088"/>
        <v>1.5873015873015868</v>
      </c>
      <c r="AC4618" s="9">
        <f t="shared" si="1089"/>
        <v>0</v>
      </c>
      <c r="AD4618" s="9">
        <f t="shared" si="1090"/>
        <v>0</v>
      </c>
      <c r="AE4618" s="9">
        <f t="shared" si="1091"/>
        <v>0</v>
      </c>
      <c r="AF4618" s="9">
        <f t="shared" si="1092"/>
        <v>8.3333333333333304</v>
      </c>
      <c r="AG4618" s="9">
        <f t="shared" si="1093"/>
        <v>8.3333333333333304</v>
      </c>
      <c r="AH4618" s="9">
        <f t="shared" si="1094"/>
        <v>24.999999999999957</v>
      </c>
      <c r="AI4618" s="9">
        <f t="shared" si="1095"/>
        <v>33.333333333333385</v>
      </c>
      <c r="AJ4618" s="9">
        <f t="shared" si="1096"/>
        <v>24.999999999999957</v>
      </c>
    </row>
    <row r="4619" spans="1:36" x14ac:dyDescent="0.25">
      <c r="A4619" t="s">
        <v>9216</v>
      </c>
      <c r="B4619" t="s">
        <v>9217</v>
      </c>
      <c r="C4619" s="1">
        <v>142</v>
      </c>
      <c r="D4619" s="1">
        <v>18</v>
      </c>
      <c r="E4619" s="1">
        <v>12</v>
      </c>
      <c r="F4619" s="1">
        <v>21</v>
      </c>
      <c r="G4619" s="1">
        <v>34</v>
      </c>
      <c r="H4619" s="1">
        <v>30</v>
      </c>
      <c r="I4619" s="1">
        <v>26</v>
      </c>
      <c r="J4619" s="1">
        <v>1</v>
      </c>
      <c r="K4619" s="1">
        <v>125</v>
      </c>
      <c r="L4619">
        <v>0</v>
      </c>
      <c r="M4619" s="1">
        <v>5</v>
      </c>
      <c r="N4619" s="1">
        <v>5</v>
      </c>
      <c r="O4619" s="1">
        <v>5</v>
      </c>
      <c r="P4619" s="1">
        <v>10</v>
      </c>
      <c r="Q4619" s="1">
        <v>40</v>
      </c>
      <c r="R4619" s="1">
        <v>40</v>
      </c>
      <c r="S4619" s="1">
        <v>20</v>
      </c>
      <c r="T4619" t="s">
        <v>21</v>
      </c>
      <c r="U4619" t="s">
        <v>9211</v>
      </c>
      <c r="V4619" s="9">
        <f t="shared" si="1082"/>
        <v>12.676056338028168</v>
      </c>
      <c r="W4619" s="9">
        <f t="shared" si="1083"/>
        <v>8.4507042253521121</v>
      </c>
      <c r="X4619" s="9">
        <f t="shared" si="1084"/>
        <v>14.788732394366196</v>
      </c>
      <c r="Y4619" s="9">
        <f t="shared" si="1085"/>
        <v>23.943661971830984</v>
      </c>
      <c r="Z4619" s="9">
        <f t="shared" si="1086"/>
        <v>21.12676056338028</v>
      </c>
      <c r="AA4619" s="9">
        <f t="shared" si="1087"/>
        <v>18.30985915492958</v>
      </c>
      <c r="AB4619" s="9">
        <f t="shared" si="1088"/>
        <v>0.70422535211267612</v>
      </c>
      <c r="AC4619" s="9">
        <f t="shared" si="1089"/>
        <v>0</v>
      </c>
      <c r="AD4619" s="9">
        <f t="shared" si="1090"/>
        <v>4</v>
      </c>
      <c r="AE4619" s="9">
        <f t="shared" si="1091"/>
        <v>4</v>
      </c>
      <c r="AF4619" s="9">
        <f t="shared" si="1092"/>
        <v>4</v>
      </c>
      <c r="AG4619" s="9">
        <f t="shared" si="1093"/>
        <v>8</v>
      </c>
      <c r="AH4619" s="9">
        <f t="shared" si="1094"/>
        <v>32</v>
      </c>
      <c r="AI4619" s="9">
        <f t="shared" si="1095"/>
        <v>32</v>
      </c>
      <c r="AJ4619" s="9">
        <f t="shared" si="1096"/>
        <v>16</v>
      </c>
    </row>
    <row r="4620" spans="1:36" x14ac:dyDescent="0.25">
      <c r="A4620" t="s">
        <v>9218</v>
      </c>
      <c r="B4620" t="s">
        <v>9219</v>
      </c>
      <c r="C4620" s="1">
        <v>211</v>
      </c>
      <c r="D4620" s="1">
        <v>34</v>
      </c>
      <c r="E4620" s="1">
        <v>21</v>
      </c>
      <c r="F4620" s="1">
        <v>31</v>
      </c>
      <c r="G4620" s="1">
        <v>40</v>
      </c>
      <c r="H4620" s="1">
        <v>65</v>
      </c>
      <c r="I4620" s="1">
        <v>19</v>
      </c>
      <c r="J4620" s="1">
        <v>1</v>
      </c>
      <c r="K4620" s="1">
        <v>175</v>
      </c>
      <c r="L4620">
        <v>0</v>
      </c>
      <c r="M4620" s="1">
        <v>10</v>
      </c>
      <c r="N4620" s="1">
        <v>10</v>
      </c>
      <c r="O4620" s="1">
        <v>15</v>
      </c>
      <c r="P4620" s="1">
        <v>25</v>
      </c>
      <c r="Q4620" s="1">
        <v>20</v>
      </c>
      <c r="R4620" s="1">
        <v>75</v>
      </c>
      <c r="S4620" s="1">
        <v>20</v>
      </c>
      <c r="T4620" t="s">
        <v>21</v>
      </c>
      <c r="U4620" t="s">
        <v>9211</v>
      </c>
      <c r="V4620" s="9">
        <f t="shared" si="1082"/>
        <v>16.113744075829384</v>
      </c>
      <c r="W4620" s="9">
        <f t="shared" si="1083"/>
        <v>9.9526066350710902</v>
      </c>
      <c r="X4620" s="9">
        <f t="shared" si="1084"/>
        <v>14.691943127962084</v>
      </c>
      <c r="Y4620" s="9">
        <f t="shared" si="1085"/>
        <v>18.957345971563981</v>
      </c>
      <c r="Z4620" s="9">
        <f t="shared" si="1086"/>
        <v>30.805687203791472</v>
      </c>
      <c r="AA4620" s="9">
        <f t="shared" si="1087"/>
        <v>9.0047393364928912</v>
      </c>
      <c r="AB4620" s="9">
        <f t="shared" si="1088"/>
        <v>0.47393364928909953</v>
      </c>
      <c r="AC4620" s="9">
        <f t="shared" si="1089"/>
        <v>0</v>
      </c>
      <c r="AD4620" s="9">
        <f t="shared" si="1090"/>
        <v>5.7142857142857144</v>
      </c>
      <c r="AE4620" s="9">
        <f t="shared" si="1091"/>
        <v>5.7142857142857144</v>
      </c>
      <c r="AF4620" s="9">
        <f t="shared" si="1092"/>
        <v>8.5714285714285712</v>
      </c>
      <c r="AG4620" s="9">
        <f t="shared" si="1093"/>
        <v>14.285714285714285</v>
      </c>
      <c r="AH4620" s="9">
        <f t="shared" si="1094"/>
        <v>11.428571428571429</v>
      </c>
      <c r="AI4620" s="9">
        <f t="shared" si="1095"/>
        <v>42.857142857142854</v>
      </c>
      <c r="AJ4620" s="9">
        <f t="shared" si="1096"/>
        <v>11.428571428571429</v>
      </c>
    </row>
    <row r="4621" spans="1:36" x14ac:dyDescent="0.25">
      <c r="A4621" t="s">
        <v>9220</v>
      </c>
      <c r="B4621" t="s">
        <v>9221</v>
      </c>
      <c r="C4621" s="1">
        <v>296.99999999999898</v>
      </c>
      <c r="D4621" s="1">
        <v>53.255172413792998</v>
      </c>
      <c r="E4621" s="1">
        <v>39.941379310344701</v>
      </c>
      <c r="F4621" s="1">
        <v>60.424137931034302</v>
      </c>
      <c r="G4621" s="1">
        <v>71.689655172413595</v>
      </c>
      <c r="H4621" s="1">
        <v>57.351724137930901</v>
      </c>
      <c r="I4621" s="1">
        <v>14.3379310344827</v>
      </c>
      <c r="J4621">
        <v>0</v>
      </c>
      <c r="K4621" s="1">
        <v>240.672413793103</v>
      </c>
      <c r="L4621">
        <v>0</v>
      </c>
      <c r="M4621" s="1">
        <v>10.241379310344801</v>
      </c>
      <c r="N4621" s="1">
        <v>25.603448275862</v>
      </c>
      <c r="O4621" s="1">
        <v>51.2068965517241</v>
      </c>
      <c r="P4621" s="1">
        <v>51.2068965517241</v>
      </c>
      <c r="Q4621" s="1">
        <v>30.724137931034502</v>
      </c>
      <c r="R4621" s="1">
        <v>46.086206896551701</v>
      </c>
      <c r="S4621" s="1">
        <v>25.603448275862</v>
      </c>
      <c r="T4621" t="s">
        <v>21</v>
      </c>
      <c r="U4621" t="s">
        <v>9211</v>
      </c>
      <c r="V4621" s="9">
        <f t="shared" si="1082"/>
        <v>17.931034482758648</v>
      </c>
      <c r="W4621" s="9">
        <f t="shared" si="1083"/>
        <v>13.44827586206897</v>
      </c>
      <c r="X4621" s="9">
        <f t="shared" si="1084"/>
        <v>20.344827586206907</v>
      </c>
      <c r="Y4621" s="9">
        <f t="shared" si="1085"/>
        <v>24.137931034482776</v>
      </c>
      <c r="Z4621" s="9">
        <f t="shared" si="1086"/>
        <v>19.310344827586228</v>
      </c>
      <c r="AA4621" s="9">
        <f t="shared" si="1087"/>
        <v>4.8275862068965489</v>
      </c>
      <c r="AB4621" s="9">
        <f t="shared" si="1088"/>
        <v>0</v>
      </c>
      <c r="AC4621" s="9">
        <f t="shared" si="1089"/>
        <v>0</v>
      </c>
      <c r="AD4621" s="9">
        <f t="shared" si="1090"/>
        <v>4.2553191489361666</v>
      </c>
      <c r="AE4621" s="9">
        <f t="shared" si="1091"/>
        <v>10.638297872340416</v>
      </c>
      <c r="AF4621" s="9">
        <f t="shared" si="1092"/>
        <v>21.276595744680872</v>
      </c>
      <c r="AG4621" s="9">
        <f t="shared" si="1093"/>
        <v>21.276595744680872</v>
      </c>
      <c r="AH4621" s="9">
        <f t="shared" si="1094"/>
        <v>12.765957446808542</v>
      </c>
      <c r="AI4621" s="9">
        <f t="shared" si="1095"/>
        <v>19.148936170212792</v>
      </c>
      <c r="AJ4621" s="9">
        <f t="shared" si="1096"/>
        <v>10.638297872340416</v>
      </c>
    </row>
    <row r="4622" spans="1:36" x14ac:dyDescent="0.25">
      <c r="A4622" t="s">
        <v>9222</v>
      </c>
      <c r="B4622" t="s">
        <v>9223</v>
      </c>
      <c r="C4622" s="1">
        <v>49</v>
      </c>
      <c r="D4622" s="1">
        <v>2.8823529411764701</v>
      </c>
      <c r="E4622" s="1">
        <v>5.7647058823529402</v>
      </c>
      <c r="F4622" s="1">
        <v>6.7254901960784297</v>
      </c>
      <c r="G4622" s="1">
        <v>14.4117647058823</v>
      </c>
      <c r="H4622" s="1">
        <v>11.5294117647059</v>
      </c>
      <c r="I4622" s="1">
        <v>7.68627450980392</v>
      </c>
      <c r="J4622">
        <v>0</v>
      </c>
      <c r="K4622" s="1">
        <v>33.627450980392098</v>
      </c>
      <c r="L4622">
        <v>0</v>
      </c>
      <c r="M4622">
        <v>0</v>
      </c>
      <c r="N4622">
        <v>0</v>
      </c>
      <c r="O4622">
        <v>0</v>
      </c>
      <c r="P4622" s="1">
        <v>9.6078431372548998</v>
      </c>
      <c r="Q4622" s="1">
        <v>9.6078431372548998</v>
      </c>
      <c r="R4622" s="1">
        <v>14.4117647058823</v>
      </c>
      <c r="S4622">
        <v>0</v>
      </c>
      <c r="T4622" t="s">
        <v>21</v>
      </c>
      <c r="U4622" t="s">
        <v>9211</v>
      </c>
      <c r="V4622" s="9">
        <f t="shared" si="1082"/>
        <v>5.8823529411764701</v>
      </c>
      <c r="W4622" s="9">
        <f t="shared" si="1083"/>
        <v>11.76470588235294</v>
      </c>
      <c r="X4622" s="9">
        <f t="shared" si="1084"/>
        <v>13.725490196078427</v>
      </c>
      <c r="Y4622" s="9">
        <f t="shared" si="1085"/>
        <v>29.411764705882241</v>
      </c>
      <c r="Z4622" s="9">
        <f t="shared" si="1086"/>
        <v>23.52941176470592</v>
      </c>
      <c r="AA4622" s="9">
        <f t="shared" si="1087"/>
        <v>15.686274509803919</v>
      </c>
      <c r="AB4622" s="9">
        <f t="shared" si="1088"/>
        <v>0</v>
      </c>
      <c r="AC4622" s="9">
        <f t="shared" si="1089"/>
        <v>0</v>
      </c>
      <c r="AD4622" s="9">
        <f t="shared" si="1090"/>
        <v>0</v>
      </c>
      <c r="AE4622" s="9">
        <f t="shared" si="1091"/>
        <v>0</v>
      </c>
      <c r="AF4622" s="9">
        <f t="shared" si="1092"/>
        <v>0</v>
      </c>
      <c r="AG4622" s="9">
        <f t="shared" si="1093"/>
        <v>28.571428571428616</v>
      </c>
      <c r="AH4622" s="9">
        <f t="shared" si="1094"/>
        <v>28.571428571428616</v>
      </c>
      <c r="AI4622" s="9">
        <f t="shared" si="1095"/>
        <v>42.857142857142776</v>
      </c>
      <c r="AJ4622" s="9">
        <f t="shared" si="1096"/>
        <v>0</v>
      </c>
    </row>
    <row r="4623" spans="1:36" x14ac:dyDescent="0.25">
      <c r="A4623" t="s">
        <v>9224</v>
      </c>
      <c r="B4623" t="s">
        <v>9225</v>
      </c>
      <c r="C4623" s="1">
        <v>167</v>
      </c>
      <c r="D4623" s="1">
        <v>32</v>
      </c>
      <c r="E4623" s="1">
        <v>28</v>
      </c>
      <c r="F4623" s="1">
        <v>32</v>
      </c>
      <c r="G4623" s="1">
        <v>33</v>
      </c>
      <c r="H4623" s="1">
        <v>24</v>
      </c>
      <c r="I4623" s="1">
        <v>18</v>
      </c>
      <c r="J4623">
        <v>0</v>
      </c>
      <c r="K4623" s="1">
        <v>130</v>
      </c>
      <c r="L4623" s="1">
        <v>20</v>
      </c>
      <c r="M4623">
        <v>0</v>
      </c>
      <c r="N4623">
        <v>0</v>
      </c>
      <c r="O4623" s="1">
        <v>10</v>
      </c>
      <c r="P4623" s="1">
        <v>15</v>
      </c>
      <c r="Q4623" s="1">
        <v>20</v>
      </c>
      <c r="R4623" s="1">
        <v>45</v>
      </c>
      <c r="S4623" s="1">
        <v>20</v>
      </c>
      <c r="T4623" t="s">
        <v>21</v>
      </c>
      <c r="U4623" t="s">
        <v>9211</v>
      </c>
      <c r="V4623" s="9">
        <f t="shared" si="1082"/>
        <v>19.161676646706589</v>
      </c>
      <c r="W4623" s="9">
        <f t="shared" si="1083"/>
        <v>16.766467065868262</v>
      </c>
      <c r="X4623" s="9">
        <f t="shared" si="1084"/>
        <v>19.161676646706589</v>
      </c>
      <c r="Y4623" s="9">
        <f t="shared" si="1085"/>
        <v>19.760479041916167</v>
      </c>
      <c r="Z4623" s="9">
        <f t="shared" si="1086"/>
        <v>14.37125748502994</v>
      </c>
      <c r="AA4623" s="9">
        <f t="shared" si="1087"/>
        <v>10.778443113772456</v>
      </c>
      <c r="AB4623" s="9">
        <f t="shared" si="1088"/>
        <v>0</v>
      </c>
      <c r="AC4623" s="9">
        <f t="shared" si="1089"/>
        <v>15.384615384615385</v>
      </c>
      <c r="AD4623" s="9">
        <f t="shared" si="1090"/>
        <v>0</v>
      </c>
      <c r="AE4623" s="9">
        <f t="shared" si="1091"/>
        <v>0</v>
      </c>
      <c r="AF4623" s="9">
        <f t="shared" si="1092"/>
        <v>7.6923076923076925</v>
      </c>
      <c r="AG4623" s="9">
        <f t="shared" si="1093"/>
        <v>11.538461538461538</v>
      </c>
      <c r="AH4623" s="9">
        <f t="shared" si="1094"/>
        <v>15.384615384615385</v>
      </c>
      <c r="AI4623" s="9">
        <f t="shared" si="1095"/>
        <v>34.615384615384613</v>
      </c>
      <c r="AJ4623" s="9">
        <f t="shared" si="1096"/>
        <v>15.384615384615385</v>
      </c>
    </row>
    <row r="4624" spans="1:36" x14ac:dyDescent="0.25">
      <c r="A4624" t="s">
        <v>9226</v>
      </c>
      <c r="B4624" t="s">
        <v>9227</v>
      </c>
      <c r="C4624" s="1">
        <v>3369</v>
      </c>
      <c r="D4624" s="1">
        <v>588.77848066501599</v>
      </c>
      <c r="E4624" s="1">
        <v>497.77261143183603</v>
      </c>
      <c r="F4624" s="1">
        <v>603.34276300456202</v>
      </c>
      <c r="G4624" s="1">
        <v>743.48607848438201</v>
      </c>
      <c r="H4624" s="1">
        <v>644.41244914306799</v>
      </c>
      <c r="I4624" s="1">
        <v>261.64712838344599</v>
      </c>
      <c r="J4624" s="1">
        <v>29.560488887692699</v>
      </c>
      <c r="K4624" s="1">
        <v>2819.4331498447</v>
      </c>
      <c r="L4624" s="1">
        <v>20.114242107502101</v>
      </c>
      <c r="M4624" s="1">
        <v>100.88392656812699</v>
      </c>
      <c r="N4624" s="1">
        <v>75.5361670604902</v>
      </c>
      <c r="O4624" s="1">
        <v>282.46482235614798</v>
      </c>
      <c r="P4624" s="1">
        <v>589.84452204803097</v>
      </c>
      <c r="Q4624" s="1">
        <v>580.24171174077196</v>
      </c>
      <c r="R4624" s="1">
        <v>839.52497896327702</v>
      </c>
      <c r="S4624" s="1">
        <v>330.822779000352</v>
      </c>
      <c r="T4624" t="s">
        <v>21</v>
      </c>
      <c r="U4624" t="s">
        <v>9211</v>
      </c>
      <c r="V4624" s="9">
        <f t="shared" si="1082"/>
        <v>17.476357395815256</v>
      </c>
      <c r="W4624" s="9">
        <f t="shared" si="1083"/>
        <v>14.775084934159574</v>
      </c>
      <c r="X4624" s="9">
        <f t="shared" si="1084"/>
        <v>17.90866022572164</v>
      </c>
      <c r="Y4624" s="9">
        <f t="shared" si="1085"/>
        <v>22.068449940171625</v>
      </c>
      <c r="Z4624" s="9">
        <f t="shared" si="1086"/>
        <v>19.127707009292607</v>
      </c>
      <c r="AA4624" s="9">
        <f t="shared" si="1087"/>
        <v>7.7663142886151979</v>
      </c>
      <c r="AB4624" s="9">
        <f t="shared" si="1088"/>
        <v>0.87742620622418221</v>
      </c>
      <c r="AC4624" s="9">
        <f t="shared" si="1089"/>
        <v>0.71341440064326522</v>
      </c>
      <c r="AD4624" s="9">
        <f t="shared" si="1090"/>
        <v>3.5781634536603177</v>
      </c>
      <c r="AE4624" s="9">
        <f t="shared" si="1091"/>
        <v>2.6791260173929246</v>
      </c>
      <c r="AF4624" s="9">
        <f t="shared" si="1092"/>
        <v>10.018496887280575</v>
      </c>
      <c r="AG4624" s="9">
        <f t="shared" si="1093"/>
        <v>20.920677692979556</v>
      </c>
      <c r="AH4624" s="9">
        <f t="shared" si="1094"/>
        <v>20.580084041812903</v>
      </c>
      <c r="AI4624" s="9">
        <f t="shared" si="1095"/>
        <v>29.776374694662284</v>
      </c>
      <c r="AJ4624" s="9">
        <f t="shared" si="1096"/>
        <v>11.733662811568148</v>
      </c>
    </row>
    <row r="4625" spans="1:36" x14ac:dyDescent="0.25">
      <c r="A4625" t="s">
        <v>9228</v>
      </c>
      <c r="B4625" t="s">
        <v>9229</v>
      </c>
      <c r="C4625" s="1">
        <v>191</v>
      </c>
      <c r="D4625" s="1">
        <v>29.0862944162437</v>
      </c>
      <c r="E4625" s="1">
        <v>39.751269035532999</v>
      </c>
      <c r="F4625" s="1">
        <v>23.269035532994899</v>
      </c>
      <c r="G4625" s="1">
        <v>44.598984771573598</v>
      </c>
      <c r="H4625" s="1">
        <v>31.994923857867999</v>
      </c>
      <c r="I4625" s="1">
        <v>21.329949238578699</v>
      </c>
      <c r="J4625" s="1">
        <v>0.96954314720812196</v>
      </c>
      <c r="K4625" s="1">
        <v>145.431472081218</v>
      </c>
      <c r="L4625" s="1">
        <v>4.8477157360406098</v>
      </c>
      <c r="M4625" s="1">
        <v>4.8477157360406098</v>
      </c>
      <c r="N4625">
        <v>0</v>
      </c>
      <c r="O4625" s="1">
        <v>14.5431472081218</v>
      </c>
      <c r="P4625" s="1">
        <v>19.3908629441624</v>
      </c>
      <c r="Q4625" s="1">
        <v>33.934010152284301</v>
      </c>
      <c r="R4625" s="1">
        <v>48.477157360406103</v>
      </c>
      <c r="S4625" s="1">
        <v>19.3908629441624</v>
      </c>
      <c r="T4625" t="s">
        <v>21</v>
      </c>
      <c r="U4625" t="s">
        <v>9211</v>
      </c>
      <c r="V4625" s="9">
        <f t="shared" si="1082"/>
        <v>15.22842639593911</v>
      </c>
      <c r="W4625" s="9">
        <f t="shared" si="1083"/>
        <v>20.812182741116754</v>
      </c>
      <c r="X4625" s="9">
        <f t="shared" si="1084"/>
        <v>12.182741116751256</v>
      </c>
      <c r="Y4625" s="9">
        <f t="shared" si="1085"/>
        <v>23.350253807106597</v>
      </c>
      <c r="Z4625" s="9">
        <f t="shared" si="1086"/>
        <v>16.751269035532985</v>
      </c>
      <c r="AA4625" s="9">
        <f t="shared" si="1087"/>
        <v>11.167512690355339</v>
      </c>
      <c r="AB4625" s="9">
        <f t="shared" si="1088"/>
        <v>0.50761421319796962</v>
      </c>
      <c r="AC4625" s="9">
        <f t="shared" si="1089"/>
        <v>3.3333333333333401</v>
      </c>
      <c r="AD4625" s="9">
        <f t="shared" si="1090"/>
        <v>3.3333333333333401</v>
      </c>
      <c r="AE4625" s="9">
        <f t="shared" si="1091"/>
        <v>0</v>
      </c>
      <c r="AF4625" s="9">
        <f t="shared" si="1092"/>
        <v>10</v>
      </c>
      <c r="AG4625" s="9">
        <f t="shared" si="1093"/>
        <v>13.333333333333334</v>
      </c>
      <c r="AH4625" s="9">
        <f t="shared" si="1094"/>
        <v>23.333333333333403</v>
      </c>
      <c r="AI4625" s="9">
        <f t="shared" si="1095"/>
        <v>33.333333333333407</v>
      </c>
      <c r="AJ4625" s="9">
        <f t="shared" si="1096"/>
        <v>13.333333333333334</v>
      </c>
    </row>
    <row r="4626" spans="1:36" x14ac:dyDescent="0.25">
      <c r="A4626" t="s">
        <v>9230</v>
      </c>
      <c r="B4626" t="s">
        <v>9231</v>
      </c>
      <c r="C4626" s="1">
        <v>1638</v>
      </c>
      <c r="D4626" s="1">
        <v>242.80704748491601</v>
      </c>
      <c r="E4626" s="1">
        <v>284.85066670115901</v>
      </c>
      <c r="F4626" s="1">
        <v>294.89625747448798</v>
      </c>
      <c r="G4626" s="1">
        <v>394.75367441805702</v>
      </c>
      <c r="H4626" s="1">
        <v>270.482452308071</v>
      </c>
      <c r="I4626" s="1">
        <v>137.10796223210301</v>
      </c>
      <c r="J4626" s="1">
        <v>13.1019393812039</v>
      </c>
      <c r="K4626" s="1">
        <v>1386.1607324445999</v>
      </c>
      <c r="L4626" s="1">
        <v>10.0501235565555</v>
      </c>
      <c r="M4626" s="1">
        <v>59.829147323515897</v>
      </c>
      <c r="N4626" s="1">
        <v>84.953407707520498</v>
      </c>
      <c r="O4626" s="1">
        <v>239.89677643206701</v>
      </c>
      <c r="P4626" s="1">
        <v>204.833105617999</v>
      </c>
      <c r="Q4626" s="1">
        <v>234.80750316093801</v>
      </c>
      <c r="R4626" s="1">
        <v>417.88968660079303</v>
      </c>
      <c r="S4626" s="1">
        <v>133.900982045207</v>
      </c>
      <c r="T4626" t="s">
        <v>21</v>
      </c>
      <c r="U4626" t="s">
        <v>9211</v>
      </c>
      <c r="V4626" s="9">
        <f t="shared" si="1082"/>
        <v>14.823385072339196</v>
      </c>
      <c r="W4626" s="9">
        <f t="shared" si="1083"/>
        <v>17.390150592256351</v>
      </c>
      <c r="X4626" s="9">
        <f t="shared" si="1084"/>
        <v>18.003434522252011</v>
      </c>
      <c r="Y4626" s="9">
        <f t="shared" si="1085"/>
        <v>24.099735922958303</v>
      </c>
      <c r="Z4626" s="9">
        <f t="shared" si="1086"/>
        <v>16.512970226377959</v>
      </c>
      <c r="AA4626" s="9">
        <f t="shared" si="1087"/>
        <v>8.3704494647193535</v>
      </c>
      <c r="AB4626" s="9">
        <f t="shared" si="1088"/>
        <v>0.79987419909669721</v>
      </c>
      <c r="AC4626" s="9">
        <f t="shared" si="1089"/>
        <v>0.72503305867216006</v>
      </c>
      <c r="AD4626" s="9">
        <f t="shared" si="1090"/>
        <v>4.3161767552023091</v>
      </c>
      <c r="AE4626" s="9">
        <f t="shared" si="1091"/>
        <v>6.1286837607712847</v>
      </c>
      <c r="AF4626" s="9">
        <f t="shared" si="1092"/>
        <v>17.306562710732024</v>
      </c>
      <c r="AG4626" s="9">
        <f t="shared" si="1093"/>
        <v>14.777009680310321</v>
      </c>
      <c r="AH4626" s="9">
        <f t="shared" si="1094"/>
        <v>16.939413854758179</v>
      </c>
      <c r="AI4626" s="9">
        <f t="shared" si="1095"/>
        <v>30.147274902515292</v>
      </c>
      <c r="AJ4626" s="9">
        <f t="shared" si="1096"/>
        <v>9.6598452770381407</v>
      </c>
    </row>
    <row r="4627" spans="1:36" x14ac:dyDescent="0.25">
      <c r="A4627" t="s">
        <v>9232</v>
      </c>
      <c r="B4627" t="s">
        <v>9233</v>
      </c>
      <c r="C4627" s="1">
        <v>1085</v>
      </c>
      <c r="D4627" s="1">
        <v>170</v>
      </c>
      <c r="E4627" s="1">
        <v>158</v>
      </c>
      <c r="F4627" s="1">
        <v>198</v>
      </c>
      <c r="G4627" s="1">
        <v>229</v>
      </c>
      <c r="H4627" s="1">
        <v>229</v>
      </c>
      <c r="I4627" s="1">
        <v>96</v>
      </c>
      <c r="J4627" s="1">
        <v>5</v>
      </c>
      <c r="K4627" s="1">
        <v>915</v>
      </c>
      <c r="L4627">
        <v>0</v>
      </c>
      <c r="M4627" s="1">
        <v>30</v>
      </c>
      <c r="N4627" s="1">
        <v>20</v>
      </c>
      <c r="O4627" s="1">
        <v>135</v>
      </c>
      <c r="P4627" s="1">
        <v>130</v>
      </c>
      <c r="Q4627" s="1">
        <v>150</v>
      </c>
      <c r="R4627" s="1">
        <v>365</v>
      </c>
      <c r="S4627" s="1">
        <v>85</v>
      </c>
      <c r="T4627" t="s">
        <v>21</v>
      </c>
      <c r="U4627" t="s">
        <v>9211</v>
      </c>
      <c r="V4627" s="9">
        <f t="shared" si="1082"/>
        <v>15.668202764976957</v>
      </c>
      <c r="W4627" s="9">
        <f t="shared" si="1083"/>
        <v>14.562211981566819</v>
      </c>
      <c r="X4627" s="9">
        <f t="shared" si="1084"/>
        <v>18.248847926267281</v>
      </c>
      <c r="Y4627" s="9">
        <f t="shared" si="1085"/>
        <v>21.105990783410139</v>
      </c>
      <c r="Z4627" s="9">
        <f t="shared" si="1086"/>
        <v>21.105990783410139</v>
      </c>
      <c r="AA4627" s="9">
        <f t="shared" si="1087"/>
        <v>8.8479262672811068</v>
      </c>
      <c r="AB4627" s="9">
        <f t="shared" si="1088"/>
        <v>0.46082949308755761</v>
      </c>
      <c r="AC4627" s="9">
        <f t="shared" si="1089"/>
        <v>0</v>
      </c>
      <c r="AD4627" s="9">
        <f t="shared" si="1090"/>
        <v>3.278688524590164</v>
      </c>
      <c r="AE4627" s="9">
        <f t="shared" si="1091"/>
        <v>2.1857923497267762</v>
      </c>
      <c r="AF4627" s="9">
        <f t="shared" si="1092"/>
        <v>14.754098360655737</v>
      </c>
      <c r="AG4627" s="9">
        <f t="shared" si="1093"/>
        <v>14.207650273224044</v>
      </c>
      <c r="AH4627" s="9">
        <f t="shared" si="1094"/>
        <v>16.393442622950818</v>
      </c>
      <c r="AI4627" s="9">
        <f t="shared" si="1095"/>
        <v>39.89071038251366</v>
      </c>
      <c r="AJ4627" s="9">
        <f t="shared" si="1096"/>
        <v>9.2896174863387984</v>
      </c>
    </row>
    <row r="4628" spans="1:36" x14ac:dyDescent="0.25">
      <c r="A4628" t="s">
        <v>9234</v>
      </c>
      <c r="B4628" t="s">
        <v>9235</v>
      </c>
      <c r="C4628" s="1">
        <v>80</v>
      </c>
      <c r="D4628" s="1">
        <v>19.5348837209302</v>
      </c>
      <c r="E4628" s="1">
        <v>8.3720930232558093</v>
      </c>
      <c r="F4628" s="1">
        <v>11.162790697674399</v>
      </c>
      <c r="G4628" s="1">
        <v>12.093023255814</v>
      </c>
      <c r="H4628" s="1">
        <v>18.604651162790699</v>
      </c>
      <c r="I4628" s="1">
        <v>9.3023255813953494</v>
      </c>
      <c r="J4628" s="1">
        <v>0.93023255813953498</v>
      </c>
      <c r="K4628" s="1">
        <v>79.069767441860407</v>
      </c>
      <c r="L4628">
        <v>0</v>
      </c>
      <c r="M4628">
        <v>0</v>
      </c>
      <c r="N4628" s="1">
        <v>4.6511627906976702</v>
      </c>
      <c r="O4628" s="1">
        <v>4.6511627906976702</v>
      </c>
      <c r="P4628" s="1">
        <v>13.953488372093</v>
      </c>
      <c r="Q4628" s="1">
        <v>9.3023255813953405</v>
      </c>
      <c r="R4628" s="1">
        <v>23.2558139534883</v>
      </c>
      <c r="S4628" s="1">
        <v>23.2558139534883</v>
      </c>
      <c r="T4628" t="s">
        <v>21</v>
      </c>
      <c r="U4628" t="s">
        <v>9211</v>
      </c>
      <c r="V4628" s="9">
        <f t="shared" si="1082"/>
        <v>24.418604651162752</v>
      </c>
      <c r="W4628" s="9">
        <f t="shared" si="1083"/>
        <v>10.465116279069761</v>
      </c>
      <c r="X4628" s="9">
        <f t="shared" si="1084"/>
        <v>13.953488372092998</v>
      </c>
      <c r="Y4628" s="9">
        <f t="shared" si="1085"/>
        <v>15.116279069767499</v>
      </c>
      <c r="Z4628" s="9">
        <f t="shared" si="1086"/>
        <v>23.255813953488374</v>
      </c>
      <c r="AA4628" s="9">
        <f t="shared" si="1087"/>
        <v>11.627906976744187</v>
      </c>
      <c r="AB4628" s="9">
        <f t="shared" si="1088"/>
        <v>1.1627906976744187</v>
      </c>
      <c r="AC4628" s="9">
        <f t="shared" si="1089"/>
        <v>0</v>
      </c>
      <c r="AD4628" s="9">
        <f t="shared" si="1090"/>
        <v>0</v>
      </c>
      <c r="AE4628" s="9">
        <f t="shared" si="1091"/>
        <v>5.8823529411764701</v>
      </c>
      <c r="AF4628" s="9">
        <f t="shared" si="1092"/>
        <v>5.8823529411764701</v>
      </c>
      <c r="AG4628" s="9">
        <f t="shared" si="1093"/>
        <v>17.647058823529395</v>
      </c>
      <c r="AH4628" s="9">
        <f t="shared" si="1094"/>
        <v>11.76470588235294</v>
      </c>
      <c r="AI4628" s="9">
        <f t="shared" si="1095"/>
        <v>29.41176470588228</v>
      </c>
      <c r="AJ4628" s="9">
        <f t="shared" si="1096"/>
        <v>29.41176470588228</v>
      </c>
    </row>
    <row r="4629" spans="1:36" x14ac:dyDescent="0.25">
      <c r="A4629" t="s">
        <v>9236</v>
      </c>
      <c r="B4629" t="s">
        <v>9237</v>
      </c>
      <c r="C4629" s="1">
        <v>179</v>
      </c>
      <c r="D4629" s="1">
        <v>36.591160220994503</v>
      </c>
      <c r="E4629" s="1">
        <v>11.8674033149171</v>
      </c>
      <c r="F4629" s="1">
        <v>41.5359116022099</v>
      </c>
      <c r="G4629" s="1">
        <v>45.491712707182302</v>
      </c>
      <c r="H4629" s="1">
        <v>28.6795580110497</v>
      </c>
      <c r="I4629" s="1">
        <v>14.834254143646399</v>
      </c>
      <c r="J4629">
        <v>0</v>
      </c>
      <c r="K4629" s="1">
        <v>133.50828729281801</v>
      </c>
      <c r="L4629" s="1">
        <v>4.94475138121547</v>
      </c>
      <c r="M4629" s="1">
        <v>24.723756906077401</v>
      </c>
      <c r="N4629">
        <v>0</v>
      </c>
      <c r="O4629" s="1">
        <v>34.613259668508299</v>
      </c>
      <c r="P4629" s="1">
        <v>29.668508287292799</v>
      </c>
      <c r="Q4629" s="1">
        <v>9.88950276243094</v>
      </c>
      <c r="R4629" s="1">
        <v>19.779005524861901</v>
      </c>
      <c r="S4629" s="1">
        <v>9.88950276243094</v>
      </c>
      <c r="T4629" t="s">
        <v>21</v>
      </c>
      <c r="U4629" t="s">
        <v>9211</v>
      </c>
      <c r="V4629" s="9">
        <f t="shared" si="1082"/>
        <v>20.441988950276258</v>
      </c>
      <c r="W4629" s="9">
        <f t="shared" si="1083"/>
        <v>6.6298342541436313</v>
      </c>
      <c r="X4629" s="9">
        <f t="shared" si="1084"/>
        <v>23.204419889502738</v>
      </c>
      <c r="Y4629" s="9">
        <f t="shared" si="1085"/>
        <v>25.414364640883967</v>
      </c>
      <c r="Z4629" s="9">
        <f t="shared" si="1086"/>
        <v>16.022099447513799</v>
      </c>
      <c r="AA4629" s="9">
        <f t="shared" si="1087"/>
        <v>8.2872928176795515</v>
      </c>
      <c r="AB4629" s="9">
        <f t="shared" si="1088"/>
        <v>0</v>
      </c>
      <c r="AC4629" s="9">
        <f t="shared" si="1089"/>
        <v>3.7037037037036944</v>
      </c>
      <c r="AD4629" s="9">
        <f t="shared" si="1090"/>
        <v>18.518518518518512</v>
      </c>
      <c r="AE4629" s="9">
        <f t="shared" si="1091"/>
        <v>0</v>
      </c>
      <c r="AF4629" s="9">
        <f t="shared" si="1092"/>
        <v>25.925925925925871</v>
      </c>
      <c r="AG4629" s="9">
        <f t="shared" si="1093"/>
        <v>22.22222222222215</v>
      </c>
      <c r="AH4629" s="9">
        <f t="shared" si="1094"/>
        <v>7.4074074074073888</v>
      </c>
      <c r="AI4629" s="9">
        <f t="shared" si="1095"/>
        <v>14.814814814814795</v>
      </c>
      <c r="AJ4629" s="9">
        <f t="shared" si="1096"/>
        <v>7.4074074074073888</v>
      </c>
    </row>
    <row r="4630" spans="1:36" x14ac:dyDescent="0.25">
      <c r="A4630" t="s">
        <v>9238</v>
      </c>
      <c r="B4630" t="s">
        <v>9239</v>
      </c>
      <c r="C4630" s="1">
        <v>216.99999999999901</v>
      </c>
      <c r="D4630" s="1">
        <v>25.8333333333333</v>
      </c>
      <c r="E4630" s="1">
        <v>28.933333333333199</v>
      </c>
      <c r="F4630" s="1">
        <v>34.099999999999902</v>
      </c>
      <c r="G4630" s="1">
        <v>43.399999999999899</v>
      </c>
      <c r="H4630" s="1">
        <v>50.633333333333198</v>
      </c>
      <c r="I4630" s="1">
        <v>30.999999999999901</v>
      </c>
      <c r="J4630" s="1">
        <v>3.0999999999999899</v>
      </c>
      <c r="K4630" s="1">
        <v>201.5</v>
      </c>
      <c r="L4630" s="1">
        <v>5.1666666666666696</v>
      </c>
      <c r="M4630" s="1">
        <v>10.3333333333333</v>
      </c>
      <c r="N4630">
        <v>0</v>
      </c>
      <c r="O4630" s="1">
        <v>15.5</v>
      </c>
      <c r="P4630" s="1">
        <v>5.1666666666666696</v>
      </c>
      <c r="Q4630" s="1">
        <v>20.6666666666667</v>
      </c>
      <c r="R4630" s="1">
        <v>113.666666666667</v>
      </c>
      <c r="S4630" s="1">
        <v>31</v>
      </c>
      <c r="T4630" t="s">
        <v>21</v>
      </c>
      <c r="U4630" t="s">
        <v>9211</v>
      </c>
      <c r="V4630" s="9">
        <f t="shared" si="1082"/>
        <v>11.904761904761944</v>
      </c>
      <c r="W4630" s="9">
        <f t="shared" si="1083"/>
        <v>13.333333333333334</v>
      </c>
      <c r="X4630" s="9">
        <f t="shared" si="1084"/>
        <v>15.714285714285742</v>
      </c>
      <c r="Y4630" s="9">
        <f t="shared" si="1085"/>
        <v>20.000000000000046</v>
      </c>
      <c r="Z4630" s="9">
        <f t="shared" si="1086"/>
        <v>23.333333333333378</v>
      </c>
      <c r="AA4630" s="9">
        <f t="shared" si="1087"/>
        <v>14.285714285714304</v>
      </c>
      <c r="AB4630" s="9">
        <f t="shared" si="1088"/>
        <v>1.4285714285714304</v>
      </c>
      <c r="AC4630" s="9">
        <f t="shared" si="1089"/>
        <v>2.5641025641025652</v>
      </c>
      <c r="AD4630" s="9">
        <f t="shared" si="1090"/>
        <v>5.1282051282051118</v>
      </c>
      <c r="AE4630" s="9">
        <f t="shared" si="1091"/>
        <v>0</v>
      </c>
      <c r="AF4630" s="9">
        <f t="shared" si="1092"/>
        <v>7.6923076923076925</v>
      </c>
      <c r="AG4630" s="9">
        <f t="shared" si="1093"/>
        <v>2.5641025641025652</v>
      </c>
      <c r="AH4630" s="9">
        <f t="shared" si="1094"/>
        <v>10.256410256410273</v>
      </c>
      <c r="AI4630" s="9">
        <f t="shared" si="1095"/>
        <v>56.410256410256579</v>
      </c>
      <c r="AJ4630" s="9">
        <f t="shared" si="1096"/>
        <v>15.384615384615385</v>
      </c>
    </row>
    <row r="4631" spans="1:36" x14ac:dyDescent="0.25">
      <c r="A4631" t="s">
        <v>9240</v>
      </c>
      <c r="B4631" t="s">
        <v>63</v>
      </c>
      <c r="C4631" s="1">
        <v>230</v>
      </c>
      <c r="D4631" s="1">
        <v>22.5881302509679</v>
      </c>
      <c r="E4631" s="1">
        <v>27.582560113663</v>
      </c>
      <c r="F4631" s="1">
        <v>30.892164862125998</v>
      </c>
      <c r="G4631" s="1">
        <v>67.439422599316103</v>
      </c>
      <c r="H4631" s="1">
        <v>53.1638005523765</v>
      </c>
      <c r="I4631" s="1">
        <v>25.2447132331924</v>
      </c>
      <c r="J4631" s="1">
        <v>3.0892083883580299</v>
      </c>
      <c r="K4631" s="1">
        <v>205.46384003181899</v>
      </c>
      <c r="L4631" s="1">
        <v>4.4951758909572899</v>
      </c>
      <c r="M4631" s="1">
        <v>24.398507976067101</v>
      </c>
      <c r="N4631" s="1">
        <v>4.4951758909572899</v>
      </c>
      <c r="O4631">
        <v>0</v>
      </c>
      <c r="P4631" s="1">
        <v>38.845985845461399</v>
      </c>
      <c r="Q4631" s="1">
        <v>28.635048363927599</v>
      </c>
      <c r="R4631" s="1">
        <v>81.168956974312707</v>
      </c>
      <c r="S4631" s="1">
        <v>23.4249890901356</v>
      </c>
      <c r="T4631" t="s">
        <v>21</v>
      </c>
      <c r="U4631" t="s">
        <v>9211</v>
      </c>
      <c r="V4631" s="9">
        <f t="shared" si="1082"/>
        <v>9.8209261960729997</v>
      </c>
      <c r="W4631" s="9">
        <f t="shared" si="1083"/>
        <v>11.992417440723043</v>
      </c>
      <c r="X4631" s="9">
        <f t="shared" si="1084"/>
        <v>13.431376027011305</v>
      </c>
      <c r="Y4631" s="9">
        <f t="shared" si="1085"/>
        <v>29.321488086659176</v>
      </c>
      <c r="Z4631" s="9">
        <f t="shared" si="1086"/>
        <v>23.114695892337608</v>
      </c>
      <c r="AA4631" s="9">
        <f t="shared" si="1087"/>
        <v>10.975962275301043</v>
      </c>
      <c r="AB4631" s="9">
        <f t="shared" si="1088"/>
        <v>1.3431340818947957</v>
      </c>
      <c r="AC4631" s="9">
        <f t="shared" si="1089"/>
        <v>2.1878184941258509</v>
      </c>
      <c r="AD4631" s="9">
        <f t="shared" si="1090"/>
        <v>11.874842781235202</v>
      </c>
      <c r="AE4631" s="9">
        <f t="shared" si="1091"/>
        <v>2.1878184941258509</v>
      </c>
      <c r="AF4631" s="9">
        <f t="shared" si="1092"/>
        <v>0</v>
      </c>
      <c r="AG4631" s="9">
        <f t="shared" si="1093"/>
        <v>18.906482931227973</v>
      </c>
      <c r="AH4631" s="9">
        <f t="shared" si="1094"/>
        <v>13.936782433100179</v>
      </c>
      <c r="AI4631" s="9">
        <f t="shared" si="1095"/>
        <v>39.505227275876152</v>
      </c>
      <c r="AJ4631" s="9">
        <f t="shared" si="1096"/>
        <v>11.401027590308791</v>
      </c>
    </row>
    <row r="4632" spans="1:36" x14ac:dyDescent="0.25">
      <c r="A4632" t="s">
        <v>9241</v>
      </c>
      <c r="B4632" t="s">
        <v>9242</v>
      </c>
      <c r="C4632" s="1">
        <v>161</v>
      </c>
      <c r="D4632" s="1">
        <v>41.231707317073202</v>
      </c>
      <c r="E4632" s="1">
        <v>13.743902439024399</v>
      </c>
      <c r="F4632" s="1">
        <v>42.213414634146403</v>
      </c>
      <c r="G4632" s="1">
        <v>24.542682926829301</v>
      </c>
      <c r="H4632" s="1">
        <v>29.451219512195099</v>
      </c>
      <c r="I4632" s="1">
        <v>9.8170731707317103</v>
      </c>
      <c r="J4632">
        <v>0</v>
      </c>
      <c r="K4632" s="1">
        <v>107.987804878049</v>
      </c>
      <c r="L4632" s="1">
        <v>14.7256097560975</v>
      </c>
      <c r="M4632" s="1">
        <v>9.8170731707316996</v>
      </c>
      <c r="N4632" s="1">
        <v>14.7256097560975</v>
      </c>
      <c r="O4632" s="1">
        <v>4.9085365853658498</v>
      </c>
      <c r="P4632" s="1">
        <v>24.542682926829301</v>
      </c>
      <c r="Q4632" s="1">
        <v>4.9085365853658498</v>
      </c>
      <c r="R4632" s="1">
        <v>29.451219512195099</v>
      </c>
      <c r="S4632" s="1">
        <v>4.9085365853658498</v>
      </c>
      <c r="T4632" t="s">
        <v>21</v>
      </c>
      <c r="U4632" t="s">
        <v>9211</v>
      </c>
      <c r="V4632" s="9">
        <f t="shared" si="1082"/>
        <v>25.609756097560993</v>
      </c>
      <c r="W4632" s="9">
        <f t="shared" si="1083"/>
        <v>8.5365853658536643</v>
      </c>
      <c r="X4632" s="9">
        <f t="shared" si="1084"/>
        <v>26.21951219512199</v>
      </c>
      <c r="Y4632" s="9">
        <f t="shared" si="1085"/>
        <v>15.24390243902441</v>
      </c>
      <c r="Z4632" s="9">
        <f t="shared" si="1086"/>
        <v>18.292682926829254</v>
      </c>
      <c r="AA4632" s="9">
        <f t="shared" si="1087"/>
        <v>6.097560975609758</v>
      </c>
      <c r="AB4632" s="9">
        <f t="shared" si="1088"/>
        <v>0</v>
      </c>
      <c r="AC4632" s="9">
        <f t="shared" si="1089"/>
        <v>13.636363636363551</v>
      </c>
      <c r="AD4632" s="9">
        <f t="shared" si="1090"/>
        <v>9.0909090909090651</v>
      </c>
      <c r="AE4632" s="9">
        <f t="shared" si="1091"/>
        <v>13.636363636363551</v>
      </c>
      <c r="AF4632" s="9">
        <f t="shared" si="1092"/>
        <v>4.5454545454545325</v>
      </c>
      <c r="AG4632" s="9">
        <f t="shared" si="1093"/>
        <v>22.727272727272709</v>
      </c>
      <c r="AH4632" s="9">
        <f t="shared" si="1094"/>
        <v>4.5454545454545325</v>
      </c>
      <c r="AI4632" s="9">
        <f t="shared" si="1095"/>
        <v>27.272727272727192</v>
      </c>
      <c r="AJ4632" s="9">
        <f t="shared" si="1096"/>
        <v>4.5454545454545325</v>
      </c>
    </row>
    <row r="4633" spans="1:36" x14ac:dyDescent="0.25">
      <c r="A4633" t="s">
        <v>9243</v>
      </c>
      <c r="B4633" t="s">
        <v>9244</v>
      </c>
      <c r="C4633" s="1">
        <v>159</v>
      </c>
      <c r="D4633" s="1">
        <v>24.543624161073801</v>
      </c>
      <c r="E4633" s="1">
        <v>14.939597315436201</v>
      </c>
      <c r="F4633" s="1">
        <v>32.013422818791902</v>
      </c>
      <c r="G4633" s="1">
        <v>29.879194630872401</v>
      </c>
      <c r="H4633" s="1">
        <v>42.684563758389203</v>
      </c>
      <c r="I4633" s="1">
        <v>14.939597315436201</v>
      </c>
      <c r="J4633">
        <v>0</v>
      </c>
      <c r="K4633" s="1">
        <v>138.724832214765</v>
      </c>
      <c r="L4633" s="1">
        <v>5.3355704697986601</v>
      </c>
      <c r="M4633" s="1">
        <v>16.006711409396001</v>
      </c>
      <c r="N4633">
        <v>0</v>
      </c>
      <c r="O4633" s="1">
        <v>10.671140939597301</v>
      </c>
      <c r="P4633" s="1">
        <v>16.006711409396001</v>
      </c>
      <c r="Q4633" s="1">
        <v>21.342281879194601</v>
      </c>
      <c r="R4633" s="1">
        <v>64.026845637583904</v>
      </c>
      <c r="S4633" s="1">
        <v>5.3355704697986601</v>
      </c>
      <c r="T4633" t="s">
        <v>21</v>
      </c>
      <c r="U4633" t="s">
        <v>9211</v>
      </c>
      <c r="V4633" s="9">
        <f t="shared" si="1082"/>
        <v>15.436241610738238</v>
      </c>
      <c r="W4633" s="9">
        <f t="shared" si="1083"/>
        <v>9.3959731543623892</v>
      </c>
      <c r="X4633" s="9">
        <f t="shared" si="1084"/>
        <v>20.134228187919433</v>
      </c>
      <c r="Y4633" s="9">
        <f t="shared" si="1085"/>
        <v>18.791946308724778</v>
      </c>
      <c r="Z4633" s="9">
        <f t="shared" si="1086"/>
        <v>26.845637583892579</v>
      </c>
      <c r="AA4633" s="9">
        <f t="shared" si="1087"/>
        <v>9.3959731543623892</v>
      </c>
      <c r="AB4633" s="9">
        <f t="shared" si="1088"/>
        <v>0</v>
      </c>
      <c r="AC4633" s="9">
        <f t="shared" si="1089"/>
        <v>3.8461538461538507</v>
      </c>
      <c r="AD4633" s="9">
        <f t="shared" si="1090"/>
        <v>11.538461538461567</v>
      </c>
      <c r="AE4633" s="9">
        <f t="shared" si="1091"/>
        <v>0</v>
      </c>
      <c r="AF4633" s="9">
        <f t="shared" si="1092"/>
        <v>7.6923076923076872</v>
      </c>
      <c r="AG4633" s="9">
        <f t="shared" si="1093"/>
        <v>11.538461538461567</v>
      </c>
      <c r="AH4633" s="9">
        <f t="shared" si="1094"/>
        <v>15.384615384615374</v>
      </c>
      <c r="AI4633" s="9">
        <f t="shared" si="1095"/>
        <v>46.153846153846196</v>
      </c>
      <c r="AJ4633" s="9">
        <f t="shared" si="1096"/>
        <v>3.8461538461538507</v>
      </c>
    </row>
    <row r="4634" spans="1:36" x14ac:dyDescent="0.25">
      <c r="A4634" t="s">
        <v>9245</v>
      </c>
      <c r="B4634" t="s">
        <v>9246</v>
      </c>
      <c r="C4634" s="1">
        <v>183.00000000000099</v>
      </c>
      <c r="D4634" s="1">
        <v>40.441988950276397</v>
      </c>
      <c r="E4634" s="1">
        <v>34.375690607734903</v>
      </c>
      <c r="F4634" s="1">
        <v>29.3204419889504</v>
      </c>
      <c r="G4634" s="1">
        <v>33.364640883977998</v>
      </c>
      <c r="H4634" s="1">
        <v>21.2320441988951</v>
      </c>
      <c r="I4634" s="1">
        <v>21.2320441988951</v>
      </c>
      <c r="J4634" s="1">
        <v>3.0331491712707299</v>
      </c>
      <c r="K4634" s="1">
        <v>126.381215469613</v>
      </c>
      <c r="L4634">
        <v>0</v>
      </c>
      <c r="M4634">
        <v>0</v>
      </c>
      <c r="N4634" s="1">
        <v>15.165745856353601</v>
      </c>
      <c r="O4634" s="1">
        <v>25.276243093922599</v>
      </c>
      <c r="P4634" s="1">
        <v>40.441988950276198</v>
      </c>
      <c r="Q4634" s="1">
        <v>10.110497237569099</v>
      </c>
      <c r="R4634" s="1">
        <v>25.276243093922599</v>
      </c>
      <c r="S4634" s="1">
        <v>10.110497237569099</v>
      </c>
      <c r="T4634" t="s">
        <v>21</v>
      </c>
      <c r="U4634" t="s">
        <v>9211</v>
      </c>
      <c r="V4634" s="9">
        <f t="shared" si="1082"/>
        <v>22.099447513812116</v>
      </c>
      <c r="W4634" s="9">
        <f t="shared" si="1083"/>
        <v>18.784530386740279</v>
      </c>
      <c r="X4634" s="9">
        <f t="shared" si="1084"/>
        <v>16.022099447513792</v>
      </c>
      <c r="Y4634" s="9">
        <f t="shared" si="1085"/>
        <v>18.232044198894982</v>
      </c>
      <c r="Z4634" s="9">
        <f t="shared" si="1086"/>
        <v>11.602209944751356</v>
      </c>
      <c r="AA4634" s="9">
        <f t="shared" si="1087"/>
        <v>11.602209944751356</v>
      </c>
      <c r="AB4634" s="9">
        <f t="shared" si="1088"/>
        <v>1.6574585635359091</v>
      </c>
      <c r="AC4634" s="9">
        <f t="shared" si="1089"/>
        <v>0</v>
      </c>
      <c r="AD4634" s="9">
        <f t="shared" si="1090"/>
        <v>0</v>
      </c>
      <c r="AE4634" s="9">
        <f t="shared" si="1091"/>
        <v>12.000000000000032</v>
      </c>
      <c r="AF4634" s="9">
        <f t="shared" si="1092"/>
        <v>20</v>
      </c>
      <c r="AG4634" s="9">
        <f t="shared" si="1093"/>
        <v>32.000000000000028</v>
      </c>
      <c r="AH4634" s="9">
        <f t="shared" si="1094"/>
        <v>8.000000000000048</v>
      </c>
      <c r="AI4634" s="9">
        <f t="shared" si="1095"/>
        <v>20</v>
      </c>
      <c r="AJ4634" s="9">
        <f t="shared" si="1096"/>
        <v>8.000000000000048</v>
      </c>
    </row>
    <row r="4635" spans="1:36" x14ac:dyDescent="0.25">
      <c r="A4635" t="s">
        <v>9247</v>
      </c>
      <c r="B4635" t="s">
        <v>3910</v>
      </c>
      <c r="C4635" s="1">
        <v>285.99999999999898</v>
      </c>
      <c r="D4635" s="1">
        <v>58.232510169663897</v>
      </c>
      <c r="E4635" s="1">
        <v>37.399334563873602</v>
      </c>
      <c r="F4635" s="1">
        <v>58.763450293691697</v>
      </c>
      <c r="G4635" s="1">
        <v>54.542007905557902</v>
      </c>
      <c r="H4635" s="1">
        <v>51.967821810664802</v>
      </c>
      <c r="I4635" s="1">
        <v>22.0300063002488</v>
      </c>
      <c r="J4635" s="1">
        <v>3.0648689562981</v>
      </c>
      <c r="K4635" s="1">
        <v>217.195527561007</v>
      </c>
      <c r="L4635" s="1">
        <v>5.1081149271635198</v>
      </c>
      <c r="M4635" s="1">
        <v>5.1081149271635198</v>
      </c>
      <c r="N4635" s="1">
        <v>5.1081149271635198</v>
      </c>
      <c r="O4635" s="1">
        <v>15.3243447814906</v>
      </c>
      <c r="P4635" s="1">
        <v>40.864919417308201</v>
      </c>
      <c r="Q4635" s="1">
        <v>45.973034344471699</v>
      </c>
      <c r="R4635" s="1">
        <v>66.180576642454199</v>
      </c>
      <c r="S4635" s="1">
        <v>33.528307593791503</v>
      </c>
      <c r="T4635" t="s">
        <v>21</v>
      </c>
      <c r="U4635" t="s">
        <v>9211</v>
      </c>
      <c r="V4635" s="9">
        <f t="shared" si="1082"/>
        <v>20.361017541840596</v>
      </c>
      <c r="W4635" s="9">
        <f t="shared" si="1083"/>
        <v>13.07669040694886</v>
      </c>
      <c r="X4635" s="9">
        <f t="shared" si="1084"/>
        <v>20.546660941850316</v>
      </c>
      <c r="Y4635" s="9">
        <f t="shared" si="1085"/>
        <v>19.070632134810523</v>
      </c>
      <c r="Z4635" s="9">
        <f t="shared" si="1086"/>
        <v>18.170567066666081</v>
      </c>
      <c r="AA4635" s="9">
        <f t="shared" si="1087"/>
        <v>7.7027994056814268</v>
      </c>
      <c r="AB4635" s="9">
        <f t="shared" si="1088"/>
        <v>1.0716325022021367</v>
      </c>
      <c r="AC4635" s="9">
        <f t="shared" si="1089"/>
        <v>2.3518508804140668</v>
      </c>
      <c r="AD4635" s="9">
        <f t="shared" si="1090"/>
        <v>2.3518508804140668</v>
      </c>
      <c r="AE4635" s="9">
        <f t="shared" si="1091"/>
        <v>2.3518508804140668</v>
      </c>
      <c r="AF4635" s="9">
        <f t="shared" si="1092"/>
        <v>7.0555526412422189</v>
      </c>
      <c r="AG4635" s="9">
        <f t="shared" si="1093"/>
        <v>18.814807043312555</v>
      </c>
      <c r="AH4635" s="9">
        <f t="shared" si="1094"/>
        <v>21.166657923726611</v>
      </c>
      <c r="AI4635" s="9">
        <f t="shared" si="1095"/>
        <v>30.470506177372851</v>
      </c>
      <c r="AJ4635" s="9">
        <f t="shared" si="1096"/>
        <v>15.436923573103456</v>
      </c>
    </row>
    <row r="4636" spans="1:36" x14ac:dyDescent="0.25">
      <c r="A4636" t="s">
        <v>9248</v>
      </c>
      <c r="B4636" t="s">
        <v>9249</v>
      </c>
      <c r="C4636" s="1">
        <v>228</v>
      </c>
      <c r="D4636" s="1">
        <v>39</v>
      </c>
      <c r="E4636" s="1">
        <v>37</v>
      </c>
      <c r="F4636" s="1">
        <v>34</v>
      </c>
      <c r="G4636" s="1">
        <v>57</v>
      </c>
      <c r="H4636" s="1">
        <v>43</v>
      </c>
      <c r="I4636" s="1">
        <v>18</v>
      </c>
      <c r="J4636">
        <v>0</v>
      </c>
      <c r="K4636" s="1">
        <v>200</v>
      </c>
      <c r="L4636" s="1">
        <v>20</v>
      </c>
      <c r="M4636">
        <v>0</v>
      </c>
      <c r="N4636">
        <v>0</v>
      </c>
      <c r="O4636" s="1">
        <v>20</v>
      </c>
      <c r="P4636" s="1">
        <v>10</v>
      </c>
      <c r="Q4636" s="1">
        <v>45</v>
      </c>
      <c r="R4636" s="1">
        <v>50</v>
      </c>
      <c r="S4636" s="1">
        <v>55</v>
      </c>
      <c r="T4636" t="s">
        <v>21</v>
      </c>
      <c r="U4636" t="s">
        <v>9211</v>
      </c>
      <c r="V4636" s="9">
        <f t="shared" si="1082"/>
        <v>17.105263157894736</v>
      </c>
      <c r="W4636" s="9">
        <f t="shared" si="1083"/>
        <v>16.228070175438596</v>
      </c>
      <c r="X4636" s="9">
        <f t="shared" si="1084"/>
        <v>14.912280701754385</v>
      </c>
      <c r="Y4636" s="9">
        <f t="shared" si="1085"/>
        <v>25</v>
      </c>
      <c r="Z4636" s="9">
        <f t="shared" si="1086"/>
        <v>18.859649122807017</v>
      </c>
      <c r="AA4636" s="9">
        <f t="shared" si="1087"/>
        <v>7.8947368421052628</v>
      </c>
      <c r="AB4636" s="9">
        <f t="shared" si="1088"/>
        <v>0</v>
      </c>
      <c r="AC4636" s="9">
        <f t="shared" si="1089"/>
        <v>10</v>
      </c>
      <c r="AD4636" s="9">
        <f t="shared" si="1090"/>
        <v>0</v>
      </c>
      <c r="AE4636" s="9">
        <f t="shared" si="1091"/>
        <v>0</v>
      </c>
      <c r="AF4636" s="9">
        <f t="shared" si="1092"/>
        <v>10</v>
      </c>
      <c r="AG4636" s="9">
        <f t="shared" si="1093"/>
        <v>5</v>
      </c>
      <c r="AH4636" s="9">
        <f t="shared" si="1094"/>
        <v>22.5</v>
      </c>
      <c r="AI4636" s="9">
        <f t="shared" si="1095"/>
        <v>25</v>
      </c>
      <c r="AJ4636" s="9">
        <f t="shared" si="1096"/>
        <v>27.500000000000004</v>
      </c>
    </row>
    <row r="4637" spans="1:36" x14ac:dyDescent="0.25">
      <c r="A4637" t="s">
        <v>9250</v>
      </c>
      <c r="B4637" t="s">
        <v>3912</v>
      </c>
      <c r="C4637" s="1">
        <v>84</v>
      </c>
      <c r="D4637" s="1">
        <v>14.6511627906977</v>
      </c>
      <c r="E4637" s="1">
        <v>14.6511627906977</v>
      </c>
      <c r="F4637" s="1">
        <v>18.558139534883701</v>
      </c>
      <c r="G4637" s="1">
        <v>18.558139534883701</v>
      </c>
      <c r="H4637" s="1">
        <v>15.6279069767442</v>
      </c>
      <c r="I4637" s="1">
        <v>0.97674418604651203</v>
      </c>
      <c r="J4637" s="1">
        <v>0.97674418604651203</v>
      </c>
      <c r="K4637" s="1">
        <v>58.604651162790702</v>
      </c>
      <c r="L4637" s="1">
        <v>4.8837209302325597</v>
      </c>
      <c r="M4637" s="1">
        <v>4.8837209302325597</v>
      </c>
      <c r="N4637" s="1">
        <v>4.8837209302325597</v>
      </c>
      <c r="O4637" s="1">
        <v>14.6511627906977</v>
      </c>
      <c r="P4637" s="1">
        <v>4.8837209302325597</v>
      </c>
      <c r="Q4637" s="1">
        <v>9.7674418604651194</v>
      </c>
      <c r="R4637" s="1">
        <v>9.7674418604651194</v>
      </c>
      <c r="S4637" s="1">
        <v>4.8837209302325597</v>
      </c>
      <c r="T4637" t="s">
        <v>21</v>
      </c>
      <c r="U4637" t="s">
        <v>9211</v>
      </c>
      <c r="V4637" s="9">
        <f t="shared" si="1082"/>
        <v>17.44186046511631</v>
      </c>
      <c r="W4637" s="9">
        <f t="shared" si="1083"/>
        <v>17.44186046511631</v>
      </c>
      <c r="X4637" s="9">
        <f t="shared" si="1084"/>
        <v>22.093023255813929</v>
      </c>
      <c r="Y4637" s="9">
        <f t="shared" si="1085"/>
        <v>22.093023255813929</v>
      </c>
      <c r="Z4637" s="9">
        <f t="shared" si="1086"/>
        <v>18.604651162790713</v>
      </c>
      <c r="AA4637" s="9">
        <f t="shared" si="1087"/>
        <v>1.1627906976744191</v>
      </c>
      <c r="AB4637" s="9">
        <f t="shared" si="1088"/>
        <v>1.1627906976744191</v>
      </c>
      <c r="AC4637" s="9">
        <f t="shared" si="1089"/>
        <v>8.3333333333333357</v>
      </c>
      <c r="AD4637" s="9">
        <f t="shared" si="1090"/>
        <v>8.3333333333333357</v>
      </c>
      <c r="AE4637" s="9">
        <f t="shared" si="1091"/>
        <v>8.3333333333333357</v>
      </c>
      <c r="AF4637" s="9">
        <f t="shared" si="1092"/>
        <v>25.000000000000043</v>
      </c>
      <c r="AG4637" s="9">
        <f t="shared" si="1093"/>
        <v>8.3333333333333357</v>
      </c>
      <c r="AH4637" s="9">
        <f t="shared" si="1094"/>
        <v>16.666666666666671</v>
      </c>
      <c r="AI4637" s="9">
        <f t="shared" si="1095"/>
        <v>16.666666666666671</v>
      </c>
      <c r="AJ4637" s="9">
        <f t="shared" si="1096"/>
        <v>8.3333333333333357</v>
      </c>
    </row>
    <row r="4638" spans="1:36" x14ac:dyDescent="0.25">
      <c r="A4638" t="s">
        <v>9251</v>
      </c>
      <c r="B4638" t="s">
        <v>3914</v>
      </c>
      <c r="C4638" s="1">
        <v>111</v>
      </c>
      <c r="D4638" s="1">
        <v>24</v>
      </c>
      <c r="E4638" s="1">
        <v>17</v>
      </c>
      <c r="F4638" s="1">
        <v>30</v>
      </c>
      <c r="G4638" s="1">
        <v>18</v>
      </c>
      <c r="H4638" s="1">
        <v>19</v>
      </c>
      <c r="I4638" s="1">
        <v>3</v>
      </c>
      <c r="J4638">
        <v>0</v>
      </c>
      <c r="K4638" s="1">
        <v>70</v>
      </c>
      <c r="L4638">
        <v>0</v>
      </c>
      <c r="M4638">
        <v>0</v>
      </c>
      <c r="N4638" s="1">
        <v>5</v>
      </c>
      <c r="O4638" s="1">
        <v>30</v>
      </c>
      <c r="P4638" s="1">
        <v>10</v>
      </c>
      <c r="Q4638" s="1">
        <v>5</v>
      </c>
      <c r="R4638" s="1">
        <v>15</v>
      </c>
      <c r="S4638" s="1">
        <v>5</v>
      </c>
      <c r="T4638" t="s">
        <v>21</v>
      </c>
      <c r="U4638" t="s">
        <v>9211</v>
      </c>
      <c r="V4638" s="9">
        <f t="shared" si="1082"/>
        <v>21.621621621621621</v>
      </c>
      <c r="W4638" s="9">
        <f t="shared" si="1083"/>
        <v>15.315315315315313</v>
      </c>
      <c r="X4638" s="9">
        <f t="shared" si="1084"/>
        <v>27.027027027027028</v>
      </c>
      <c r="Y4638" s="9">
        <f t="shared" si="1085"/>
        <v>16.216216216216218</v>
      </c>
      <c r="Z4638" s="9">
        <f t="shared" si="1086"/>
        <v>17.117117117117118</v>
      </c>
      <c r="AA4638" s="9">
        <f t="shared" si="1087"/>
        <v>2.7027027027027026</v>
      </c>
      <c r="AB4638" s="9">
        <f t="shared" si="1088"/>
        <v>0</v>
      </c>
      <c r="AC4638" s="9">
        <f t="shared" si="1089"/>
        <v>0</v>
      </c>
      <c r="AD4638" s="9">
        <f t="shared" si="1090"/>
        <v>0</v>
      </c>
      <c r="AE4638" s="9">
        <f t="shared" si="1091"/>
        <v>7.1428571428571423</v>
      </c>
      <c r="AF4638" s="9">
        <f t="shared" si="1092"/>
        <v>42.857142857142854</v>
      </c>
      <c r="AG4638" s="9">
        <f t="shared" si="1093"/>
        <v>14.285714285714285</v>
      </c>
      <c r="AH4638" s="9">
        <f t="shared" si="1094"/>
        <v>7.1428571428571423</v>
      </c>
      <c r="AI4638" s="9">
        <f t="shared" si="1095"/>
        <v>21.428571428571427</v>
      </c>
      <c r="AJ4638" s="9">
        <f t="shared" si="1096"/>
        <v>7.1428571428571423</v>
      </c>
    </row>
    <row r="4639" spans="1:36" x14ac:dyDescent="0.25">
      <c r="A4639" t="s">
        <v>9252</v>
      </c>
      <c r="B4639" t="s">
        <v>9253</v>
      </c>
      <c r="C4639" s="1">
        <v>70.000000000000099</v>
      </c>
      <c r="D4639" s="1">
        <v>14.202898550724701</v>
      </c>
      <c r="E4639" s="1">
        <v>3.0434782608695699</v>
      </c>
      <c r="F4639" s="1">
        <v>13.188405797101501</v>
      </c>
      <c r="G4639" s="1">
        <v>7.1014492753623299</v>
      </c>
      <c r="H4639" s="1">
        <v>24.347826086956601</v>
      </c>
      <c r="I4639" s="1">
        <v>5.0724637681159503</v>
      </c>
      <c r="J4639" s="1">
        <v>3.0434782608695699</v>
      </c>
      <c r="K4639" s="1">
        <v>65.942028985507207</v>
      </c>
      <c r="L4639">
        <v>0</v>
      </c>
      <c r="M4639">
        <v>0</v>
      </c>
      <c r="N4639">
        <v>0</v>
      </c>
      <c r="O4639" s="1">
        <v>15.2173913043478</v>
      </c>
      <c r="P4639" s="1">
        <v>25.3623188405797</v>
      </c>
      <c r="Q4639">
        <v>0</v>
      </c>
      <c r="R4639" s="1">
        <v>25.3623188405797</v>
      </c>
      <c r="S4639">
        <v>0</v>
      </c>
      <c r="T4639" t="s">
        <v>21</v>
      </c>
      <c r="U4639" t="s">
        <v>9211</v>
      </c>
      <c r="V4639" s="9">
        <f t="shared" si="1082"/>
        <v>20.28985507246383</v>
      </c>
      <c r="W4639" s="9">
        <f t="shared" si="1083"/>
        <v>4.3478260869565224</v>
      </c>
      <c r="X4639" s="9">
        <f t="shared" si="1084"/>
        <v>18.840579710144976</v>
      </c>
      <c r="Y4639" s="9">
        <f t="shared" si="1085"/>
        <v>10.144927536231886</v>
      </c>
      <c r="Z4639" s="9">
        <f t="shared" si="1086"/>
        <v>34.782608695652243</v>
      </c>
      <c r="AA4639" s="9">
        <f t="shared" si="1087"/>
        <v>7.2463768115942049</v>
      </c>
      <c r="AB4639" s="9">
        <f t="shared" si="1088"/>
        <v>4.3478260869565224</v>
      </c>
      <c r="AC4639" s="9">
        <f t="shared" si="1089"/>
        <v>0</v>
      </c>
      <c r="AD4639" s="9">
        <f t="shared" si="1090"/>
        <v>0</v>
      </c>
      <c r="AE4639" s="9">
        <f t="shared" si="1091"/>
        <v>0</v>
      </c>
      <c r="AF4639" s="9">
        <f t="shared" si="1092"/>
        <v>23.076923076923052</v>
      </c>
      <c r="AG4639" s="9">
        <f t="shared" si="1093"/>
        <v>38.461538461538467</v>
      </c>
      <c r="AH4639" s="9">
        <f t="shared" si="1094"/>
        <v>0</v>
      </c>
      <c r="AI4639" s="9">
        <f t="shared" si="1095"/>
        <v>38.461538461538467</v>
      </c>
      <c r="AJ4639" s="9">
        <f t="shared" si="1096"/>
        <v>0</v>
      </c>
    </row>
    <row r="4640" spans="1:36" x14ac:dyDescent="0.25">
      <c r="A4640" t="s">
        <v>9254</v>
      </c>
      <c r="B4640" t="s">
        <v>9255</v>
      </c>
      <c r="C4640" s="1">
        <v>1028</v>
      </c>
      <c r="D4640" s="1">
        <v>177.766798418972</v>
      </c>
      <c r="E4640" s="1">
        <v>123.92885375493999</v>
      </c>
      <c r="F4640" s="1">
        <v>190.97233201581</v>
      </c>
      <c r="G4640" s="1">
        <v>246.841897233201</v>
      </c>
      <c r="H4640" s="1">
        <v>221.44664031620499</v>
      </c>
      <c r="I4640" s="1">
        <v>58.9169960474307</v>
      </c>
      <c r="J4640" s="1">
        <v>8.1264822134387202</v>
      </c>
      <c r="K4640" s="1">
        <v>817.72727272727298</v>
      </c>
      <c r="L4640">
        <v>0</v>
      </c>
      <c r="M4640" s="1">
        <v>40.632411067193701</v>
      </c>
      <c r="N4640" s="1">
        <v>91.422924901185795</v>
      </c>
      <c r="O4640" s="1">
        <v>137.134387351779</v>
      </c>
      <c r="P4640" s="1">
        <v>177.766798418972</v>
      </c>
      <c r="Q4640" s="1">
        <v>86.343873517786605</v>
      </c>
      <c r="R4640" s="1">
        <v>218.399209486166</v>
      </c>
      <c r="S4640" s="1">
        <v>66.027667984189705</v>
      </c>
      <c r="T4640" t="s">
        <v>21</v>
      </c>
      <c r="U4640" t="s">
        <v>9211</v>
      </c>
      <c r="V4640" s="9">
        <f t="shared" si="1082"/>
        <v>17.292490118577042</v>
      </c>
      <c r="W4640" s="9">
        <f t="shared" si="1083"/>
        <v>12.055335968379378</v>
      </c>
      <c r="X4640" s="9">
        <f t="shared" si="1084"/>
        <v>18.577075098814202</v>
      </c>
      <c r="Y4640" s="9">
        <f t="shared" si="1085"/>
        <v>24.011857707509822</v>
      </c>
      <c r="Z4640" s="9">
        <f t="shared" si="1086"/>
        <v>21.541501976284533</v>
      </c>
      <c r="AA4640" s="9">
        <f t="shared" si="1087"/>
        <v>5.7312252964426751</v>
      </c>
      <c r="AB4640" s="9">
        <f t="shared" si="1088"/>
        <v>0.79051383399209341</v>
      </c>
      <c r="AC4640" s="9">
        <f t="shared" si="1089"/>
        <v>0</v>
      </c>
      <c r="AD4640" s="9">
        <f t="shared" si="1090"/>
        <v>4.9689440993788834</v>
      </c>
      <c r="AE4640" s="9">
        <f t="shared" si="1091"/>
        <v>11.180124223602483</v>
      </c>
      <c r="AF4640" s="9">
        <f t="shared" si="1092"/>
        <v>16.770186335403764</v>
      </c>
      <c r="AG4640" s="9">
        <f t="shared" si="1093"/>
        <v>21.73913043478256</v>
      </c>
      <c r="AH4640" s="9">
        <f t="shared" si="1094"/>
        <v>10.559006211180126</v>
      </c>
      <c r="AI4640" s="9">
        <f t="shared" si="1095"/>
        <v>26.708074534161479</v>
      </c>
      <c r="AJ4640" s="9">
        <f t="shared" si="1096"/>
        <v>8.0745341614906785</v>
      </c>
    </row>
    <row r="4641" spans="1:36" x14ac:dyDescent="0.25">
      <c r="A4641" t="s">
        <v>9256</v>
      </c>
      <c r="B4641" t="s">
        <v>9257</v>
      </c>
      <c r="C4641" s="1">
        <v>153.99999999999901</v>
      </c>
      <c r="D4641" s="1">
        <v>28.874999999999901</v>
      </c>
      <c r="E4641" s="1">
        <v>20.3194444444444</v>
      </c>
      <c r="F4641" s="1">
        <v>36.361111111111001</v>
      </c>
      <c r="G4641" s="1">
        <v>36.361111111111001</v>
      </c>
      <c r="H4641" s="1">
        <v>20.3194444444444</v>
      </c>
      <c r="I4641" s="1">
        <v>11.7638888888888</v>
      </c>
      <c r="J4641">
        <v>0</v>
      </c>
      <c r="K4641" s="1">
        <v>144.375</v>
      </c>
      <c r="L4641">
        <v>0</v>
      </c>
      <c r="M4641" s="1">
        <v>16.0416666666667</v>
      </c>
      <c r="N4641" s="1">
        <v>5.3472222222222197</v>
      </c>
      <c r="O4641" s="1">
        <v>32.0833333333333</v>
      </c>
      <c r="P4641" s="1">
        <v>16.0416666666667</v>
      </c>
      <c r="Q4641" s="1">
        <v>21.3888888888889</v>
      </c>
      <c r="R4641" s="1">
        <v>32.0833333333333</v>
      </c>
      <c r="S4641" s="1">
        <v>21.3888888888889</v>
      </c>
      <c r="T4641" t="s">
        <v>21</v>
      </c>
      <c r="U4641" t="s">
        <v>9211</v>
      </c>
      <c r="V4641" s="9">
        <f t="shared" si="1082"/>
        <v>18.750000000000057</v>
      </c>
      <c r="W4641" s="9">
        <f t="shared" si="1083"/>
        <v>13.1944444444445</v>
      </c>
      <c r="X4641" s="9">
        <f t="shared" si="1084"/>
        <v>23.611111111111192</v>
      </c>
      <c r="Y4641" s="9">
        <f t="shared" si="1085"/>
        <v>23.611111111111192</v>
      </c>
      <c r="Z4641" s="9">
        <f t="shared" si="1086"/>
        <v>13.1944444444445</v>
      </c>
      <c r="AA4641" s="9">
        <f t="shared" si="1087"/>
        <v>7.6388888888888813</v>
      </c>
      <c r="AB4641" s="9">
        <f t="shared" si="1088"/>
        <v>0</v>
      </c>
      <c r="AC4641" s="9">
        <f t="shared" si="1089"/>
        <v>0</v>
      </c>
      <c r="AD4641" s="9">
        <f t="shared" si="1090"/>
        <v>11.111111111111134</v>
      </c>
      <c r="AE4641" s="9">
        <f t="shared" si="1091"/>
        <v>3.7037037037037019</v>
      </c>
      <c r="AF4641" s="9">
        <f t="shared" si="1092"/>
        <v>22.2222222222222</v>
      </c>
      <c r="AG4641" s="9">
        <f t="shared" si="1093"/>
        <v>11.111111111111134</v>
      </c>
      <c r="AH4641" s="9">
        <f t="shared" si="1094"/>
        <v>14.814814814814822</v>
      </c>
      <c r="AI4641" s="9">
        <f t="shared" si="1095"/>
        <v>22.2222222222222</v>
      </c>
      <c r="AJ4641" s="9">
        <f t="shared" si="1096"/>
        <v>14.814814814814822</v>
      </c>
    </row>
    <row r="4642" spans="1:36" x14ac:dyDescent="0.25">
      <c r="A4642" t="s">
        <v>9258</v>
      </c>
      <c r="B4642" t="s">
        <v>9259</v>
      </c>
      <c r="C4642" s="1">
        <v>633.99999999999704</v>
      </c>
      <c r="D4642" s="1">
        <v>123.861936193619</v>
      </c>
      <c r="E4642" s="1">
        <v>87.986641521294601</v>
      </c>
      <c r="F4642" s="1">
        <v>112.554298286971</v>
      </c>
      <c r="G4642" s="1">
        <v>170.52278799308399</v>
      </c>
      <c r="H4642" s="1">
        <v>110.41206977840601</v>
      </c>
      <c r="I4642" s="1">
        <v>27.638613861385998</v>
      </c>
      <c r="J4642" s="1">
        <v>1.0236523652365199</v>
      </c>
      <c r="K4642" s="1">
        <v>505.99599245638802</v>
      </c>
      <c r="L4642" s="1">
        <v>10.2365236523652</v>
      </c>
      <c r="M4642" s="1">
        <v>20.4730473047305</v>
      </c>
      <c r="N4642" s="1">
        <v>70.943737230865395</v>
      </c>
      <c r="O4642" s="1">
        <v>92.128712871287206</v>
      </c>
      <c r="P4642" s="1">
        <v>61.4191419141914</v>
      </c>
      <c r="Q4642" s="1">
        <v>81.892189218921899</v>
      </c>
      <c r="R4642" s="1">
        <v>112.601760176018</v>
      </c>
      <c r="S4642" s="1">
        <v>56.300880088008803</v>
      </c>
      <c r="T4642" t="s">
        <v>21</v>
      </c>
      <c r="U4642" t="s">
        <v>9211</v>
      </c>
      <c r="V4642" s="9">
        <f t="shared" si="1082"/>
        <v>19.536582995839051</v>
      </c>
      <c r="W4642" s="9">
        <f t="shared" si="1083"/>
        <v>13.87801916739669</v>
      </c>
      <c r="X4642" s="9">
        <f t="shared" si="1084"/>
        <v>17.75304389384409</v>
      </c>
      <c r="Y4642" s="9">
        <f t="shared" si="1085"/>
        <v>26.896338800171105</v>
      </c>
      <c r="Z4642" s="9">
        <f t="shared" si="1086"/>
        <v>17.415152961893774</v>
      </c>
      <c r="AA4642" s="9">
        <f t="shared" si="1087"/>
        <v>4.3594028172533319</v>
      </c>
      <c r="AB4642" s="9">
        <f t="shared" si="1088"/>
        <v>0.16145936360197549</v>
      </c>
      <c r="AC4642" s="9">
        <f t="shared" si="1089"/>
        <v>2.0230444124016436</v>
      </c>
      <c r="AD4642" s="9">
        <f t="shared" si="1090"/>
        <v>4.0460888248033067</v>
      </c>
      <c r="AE4642" s="9">
        <f t="shared" si="1091"/>
        <v>14.020612472929825</v>
      </c>
      <c r="AF4642" s="9">
        <f t="shared" si="1092"/>
        <v>18.207399711614872</v>
      </c>
      <c r="AG4642" s="9">
        <f t="shared" si="1093"/>
        <v>12.138266474409901</v>
      </c>
      <c r="AH4642" s="9">
        <f t="shared" si="1094"/>
        <v>16.184355299213209</v>
      </c>
      <c r="AI4642" s="9">
        <f t="shared" si="1095"/>
        <v>22.253488536418239</v>
      </c>
      <c r="AJ4642" s="9">
        <f t="shared" si="1096"/>
        <v>11.12674426820908</v>
      </c>
    </row>
    <row r="4643" spans="1:36" x14ac:dyDescent="0.25">
      <c r="A4643" t="s">
        <v>9260</v>
      </c>
      <c r="B4643" t="s">
        <v>9261</v>
      </c>
      <c r="C4643" s="1">
        <v>1624</v>
      </c>
      <c r="D4643" s="1">
        <v>208.402985074627</v>
      </c>
      <c r="E4643" s="1">
        <v>216.61194029850699</v>
      </c>
      <c r="F4643" s="1">
        <v>196.313432835821</v>
      </c>
      <c r="G4643" s="1">
        <v>339.19402985074601</v>
      </c>
      <c r="H4643" s="1">
        <v>405.04477611940302</v>
      </c>
      <c r="I4643" s="1">
        <v>218.46268656716401</v>
      </c>
      <c r="J4643" s="1">
        <v>39.9701492537313</v>
      </c>
      <c r="K4643" s="1">
        <v>1446.4179104477601</v>
      </c>
      <c r="L4643" s="1">
        <v>10</v>
      </c>
      <c r="M4643" s="1">
        <v>35</v>
      </c>
      <c r="N4643" s="1">
        <v>40</v>
      </c>
      <c r="O4643" s="1">
        <v>109.55223880597001</v>
      </c>
      <c r="P4643" s="1">
        <v>259.55223880596998</v>
      </c>
      <c r="Q4643" s="1">
        <v>239.402985074627</v>
      </c>
      <c r="R4643" s="1">
        <v>548.35820895522397</v>
      </c>
      <c r="S4643" s="1">
        <v>204.55223880597001</v>
      </c>
      <c r="T4643" t="s">
        <v>21</v>
      </c>
      <c r="U4643" t="s">
        <v>9211</v>
      </c>
      <c r="V4643" s="9">
        <f t="shared" si="1082"/>
        <v>12.832696125284915</v>
      </c>
      <c r="W4643" s="9">
        <f t="shared" si="1083"/>
        <v>13.33817366370117</v>
      </c>
      <c r="X4643" s="9">
        <f t="shared" si="1084"/>
        <v>12.08826556870819</v>
      </c>
      <c r="Y4643" s="9">
        <f t="shared" si="1085"/>
        <v>20.886331887361205</v>
      </c>
      <c r="Z4643" s="9">
        <f t="shared" si="1086"/>
        <v>24.941180795529743</v>
      </c>
      <c r="AA4643" s="9">
        <f t="shared" si="1087"/>
        <v>13.452135872362318</v>
      </c>
      <c r="AB4643" s="9">
        <f t="shared" si="1088"/>
        <v>2.4612160870524198</v>
      </c>
      <c r="AC4643" s="9">
        <f t="shared" si="1089"/>
        <v>0.69136312042100978</v>
      </c>
      <c r="AD4643" s="9">
        <f t="shared" si="1090"/>
        <v>2.4197709214735341</v>
      </c>
      <c r="AE4643" s="9">
        <f t="shared" si="1091"/>
        <v>2.7654524816840391</v>
      </c>
      <c r="AF4643" s="9">
        <f t="shared" si="1092"/>
        <v>7.5740377670003047</v>
      </c>
      <c r="AG4643" s="9">
        <f t="shared" si="1093"/>
        <v>17.944484573315449</v>
      </c>
      <c r="AH4643" s="9">
        <f t="shared" si="1094"/>
        <v>16.551439479929854</v>
      </c>
      <c r="AI4643" s="9">
        <f t="shared" si="1095"/>
        <v>37.911464245175978</v>
      </c>
      <c r="AJ4643" s="9">
        <f t="shared" si="1096"/>
        <v>14.141987410999898</v>
      </c>
    </row>
    <row r="4644" spans="1:36" x14ac:dyDescent="0.25">
      <c r="A4644" t="s">
        <v>9262</v>
      </c>
      <c r="B4644" t="s">
        <v>9263</v>
      </c>
      <c r="C4644" s="1">
        <v>137</v>
      </c>
      <c r="D4644" s="1">
        <v>29.823129251700699</v>
      </c>
      <c r="E4644" s="1">
        <v>9.3197278911564592</v>
      </c>
      <c r="F4644" s="1">
        <v>25.163265306122401</v>
      </c>
      <c r="G4644" s="1">
        <v>32.619047619047599</v>
      </c>
      <c r="H4644" s="1">
        <v>27.0272108843537</v>
      </c>
      <c r="I4644" s="1">
        <v>12.1156462585034</v>
      </c>
      <c r="J4644" s="1">
        <v>0.93197278911564596</v>
      </c>
      <c r="K4644" s="1">
        <v>107.176870748299</v>
      </c>
      <c r="L4644">
        <v>0</v>
      </c>
      <c r="M4644" s="1">
        <v>23.299319727891099</v>
      </c>
      <c r="N4644" s="1">
        <v>18.639455782312901</v>
      </c>
      <c r="O4644" s="1">
        <v>9.3197278911564592</v>
      </c>
      <c r="P4644" s="1">
        <v>9.3197278911564592</v>
      </c>
      <c r="Q4644" s="1">
        <v>18.639455782312901</v>
      </c>
      <c r="R4644" s="1">
        <v>18.639455782312901</v>
      </c>
      <c r="S4644" s="1">
        <v>9.3197278911564592</v>
      </c>
      <c r="T4644" t="s">
        <v>21</v>
      </c>
      <c r="U4644" t="s">
        <v>9211</v>
      </c>
      <c r="V4644" s="9">
        <f t="shared" si="1082"/>
        <v>21.768707482993211</v>
      </c>
      <c r="W4644" s="9">
        <f t="shared" si="1083"/>
        <v>6.8027210884353719</v>
      </c>
      <c r="X4644" s="9">
        <f t="shared" si="1084"/>
        <v>18.367346938775476</v>
      </c>
      <c r="Y4644" s="9">
        <f t="shared" si="1085"/>
        <v>23.809523809523796</v>
      </c>
      <c r="Z4644" s="9">
        <f t="shared" si="1086"/>
        <v>19.727891156462555</v>
      </c>
      <c r="AA4644" s="9">
        <f t="shared" si="1087"/>
        <v>8.8435374149659847</v>
      </c>
      <c r="AB4644" s="9">
        <f t="shared" si="1088"/>
        <v>0.68027210884353717</v>
      </c>
      <c r="AC4644" s="9">
        <f t="shared" si="1089"/>
        <v>0</v>
      </c>
      <c r="AD4644" s="9">
        <f t="shared" si="1090"/>
        <v>21.739130434782624</v>
      </c>
      <c r="AE4644" s="9">
        <f t="shared" si="1091"/>
        <v>17.391304347826118</v>
      </c>
      <c r="AF4644" s="9">
        <f t="shared" si="1092"/>
        <v>8.6956521739130661</v>
      </c>
      <c r="AG4644" s="9">
        <f t="shared" si="1093"/>
        <v>8.6956521739130661</v>
      </c>
      <c r="AH4644" s="9">
        <f t="shared" si="1094"/>
        <v>17.391304347826118</v>
      </c>
      <c r="AI4644" s="9">
        <f t="shared" si="1095"/>
        <v>17.391304347826118</v>
      </c>
      <c r="AJ4644" s="9">
        <f t="shared" si="1096"/>
        <v>8.6956521739130661</v>
      </c>
    </row>
    <row r="4645" spans="1:36" x14ac:dyDescent="0.25">
      <c r="A4645" t="s">
        <v>9264</v>
      </c>
      <c r="B4645" t="s">
        <v>9265</v>
      </c>
      <c r="C4645" s="1">
        <v>102</v>
      </c>
      <c r="D4645" s="1">
        <v>13.3939393939394</v>
      </c>
      <c r="E4645" s="1">
        <v>15.4545454545454</v>
      </c>
      <c r="F4645" s="1">
        <v>16.484848484848499</v>
      </c>
      <c r="G4645" s="1">
        <v>31.939393939393899</v>
      </c>
      <c r="H4645" s="1">
        <v>17.515151515151501</v>
      </c>
      <c r="I4645" s="1">
        <v>7.2121212121212102</v>
      </c>
      <c r="J4645">
        <v>0</v>
      </c>
      <c r="K4645" s="1">
        <v>87.575757575757507</v>
      </c>
      <c r="L4645" s="1">
        <v>5.1515151515151496</v>
      </c>
      <c r="M4645" s="1">
        <v>5.1515151515151496</v>
      </c>
      <c r="N4645" s="1">
        <v>5.1515151515151496</v>
      </c>
      <c r="O4645" s="1">
        <v>5.1515151515151496</v>
      </c>
      <c r="P4645" s="1">
        <v>20.606060606060598</v>
      </c>
      <c r="Q4645" s="1">
        <v>5.1515151515151496</v>
      </c>
      <c r="R4645" s="1">
        <v>25.7575757575758</v>
      </c>
      <c r="S4645" s="1">
        <v>15.4545454545454</v>
      </c>
      <c r="T4645" t="s">
        <v>21</v>
      </c>
      <c r="U4645" t="s">
        <v>9211</v>
      </c>
      <c r="V4645" s="9">
        <f t="shared" si="1082"/>
        <v>13.131313131313139</v>
      </c>
      <c r="W4645" s="9">
        <f t="shared" si="1083"/>
        <v>15.151515151515099</v>
      </c>
      <c r="X4645" s="9">
        <f t="shared" si="1084"/>
        <v>16.161616161616173</v>
      </c>
      <c r="Y4645" s="9">
        <f t="shared" si="1085"/>
        <v>31.313131313131272</v>
      </c>
      <c r="Z4645" s="9">
        <f t="shared" si="1086"/>
        <v>17.171717171717159</v>
      </c>
      <c r="AA4645" s="9">
        <f t="shared" si="1087"/>
        <v>7.0707070707070692</v>
      </c>
      <c r="AB4645" s="9">
        <f t="shared" si="1088"/>
        <v>0</v>
      </c>
      <c r="AC4645" s="9">
        <f t="shared" si="1089"/>
        <v>5.8823529411764737</v>
      </c>
      <c r="AD4645" s="9">
        <f t="shared" si="1090"/>
        <v>5.8823529411764737</v>
      </c>
      <c r="AE4645" s="9">
        <f t="shared" si="1091"/>
        <v>5.8823529411764737</v>
      </c>
      <c r="AF4645" s="9">
        <f t="shared" si="1092"/>
        <v>5.8823529411764737</v>
      </c>
      <c r="AG4645" s="9">
        <f t="shared" si="1093"/>
        <v>23.529411764705895</v>
      </c>
      <c r="AH4645" s="9">
        <f t="shared" si="1094"/>
        <v>5.8823529411764737</v>
      </c>
      <c r="AI4645" s="9">
        <f t="shared" si="1095"/>
        <v>29.411764705882426</v>
      </c>
      <c r="AJ4645" s="9">
        <f t="shared" si="1096"/>
        <v>17.647058823529363</v>
      </c>
    </row>
    <row r="4646" spans="1:36" x14ac:dyDescent="0.25">
      <c r="A4646" t="s">
        <v>9266</v>
      </c>
      <c r="B4646" t="s">
        <v>9267</v>
      </c>
      <c r="C4646" s="1">
        <v>1211</v>
      </c>
      <c r="D4646" s="1">
        <v>201.13868511349401</v>
      </c>
      <c r="E4646" s="1">
        <v>143.60231720542799</v>
      </c>
      <c r="F4646" s="1">
        <v>201.55114704494801</v>
      </c>
      <c r="G4646" s="1">
        <v>276.723380020273</v>
      </c>
      <c r="H4646" s="1">
        <v>268.39941005679998</v>
      </c>
      <c r="I4646" s="1">
        <v>110.337116756863</v>
      </c>
      <c r="J4646" s="1">
        <v>9.2479438021946105</v>
      </c>
      <c r="K4646" s="1">
        <v>1010.44063674086</v>
      </c>
      <c r="L4646" s="1">
        <v>28.851974685354602</v>
      </c>
      <c r="M4646" s="1">
        <v>19.604166520230901</v>
      </c>
      <c r="N4646" s="1">
        <v>24.156516355049899</v>
      </c>
      <c r="O4646" s="1">
        <v>135.71337666736</v>
      </c>
      <c r="P4646" s="1">
        <v>141.029533352892</v>
      </c>
      <c r="Q4646" s="1">
        <v>190.48272464014801</v>
      </c>
      <c r="R4646" s="1">
        <v>353.99000711571102</v>
      </c>
      <c r="S4646" s="1">
        <v>116.612337404111</v>
      </c>
      <c r="T4646" t="s">
        <v>21</v>
      </c>
      <c r="U4646" t="s">
        <v>9211</v>
      </c>
      <c r="V4646" s="9">
        <f t="shared" si="1082"/>
        <v>16.609305129107678</v>
      </c>
      <c r="W4646" s="9">
        <f t="shared" si="1083"/>
        <v>11.858159967417672</v>
      </c>
      <c r="X4646" s="9">
        <f t="shared" si="1084"/>
        <v>16.643364743596038</v>
      </c>
      <c r="Y4646" s="9">
        <f t="shared" si="1085"/>
        <v>22.850815856339636</v>
      </c>
      <c r="Z4646" s="9">
        <f t="shared" si="1086"/>
        <v>22.163452523270021</v>
      </c>
      <c r="AA4646" s="9">
        <f t="shared" si="1087"/>
        <v>9.1112400294684548</v>
      </c>
      <c r="AB4646" s="9">
        <f t="shared" si="1088"/>
        <v>0.76366175080054588</v>
      </c>
      <c r="AC4646" s="9">
        <f t="shared" si="1089"/>
        <v>2.8553854265417917</v>
      </c>
      <c r="AD4646" s="9">
        <f t="shared" si="1090"/>
        <v>1.94016014473284</v>
      </c>
      <c r="AE4646" s="9">
        <f t="shared" si="1091"/>
        <v>2.3906912961226374</v>
      </c>
      <c r="AF4646" s="9">
        <f t="shared" si="1092"/>
        <v>13.431108343494442</v>
      </c>
      <c r="AG4646" s="9">
        <f t="shared" si="1093"/>
        <v>13.957230956959302</v>
      </c>
      <c r="AH4646" s="9">
        <f t="shared" si="1094"/>
        <v>18.851451308860973</v>
      </c>
      <c r="AI4646" s="9">
        <f t="shared" si="1095"/>
        <v>35.033231467955709</v>
      </c>
      <c r="AJ4646" s="9">
        <f t="shared" si="1096"/>
        <v>11.540741055332049</v>
      </c>
    </row>
    <row r="4647" spans="1:36" x14ac:dyDescent="0.25">
      <c r="A4647" t="s">
        <v>9268</v>
      </c>
      <c r="B4647" t="s">
        <v>9269</v>
      </c>
      <c r="C4647" s="1">
        <v>348</v>
      </c>
      <c r="D4647" s="1">
        <v>70.994347932387797</v>
      </c>
      <c r="E4647" s="1">
        <v>26.597991052170201</v>
      </c>
      <c r="F4647" s="1">
        <v>72.433692718558902</v>
      </c>
      <c r="G4647" s="1">
        <v>77.425547017637001</v>
      </c>
      <c r="H4647" s="1">
        <v>66.892944617682502</v>
      </c>
      <c r="I4647" s="1">
        <v>28.519813106695601</v>
      </c>
      <c r="J4647" s="1">
        <v>5.1356635548678096</v>
      </c>
      <c r="K4647" s="1">
        <v>270.17250743427797</v>
      </c>
      <c r="L4647" s="1">
        <v>14.889127346217</v>
      </c>
      <c r="M4647" s="1">
        <v>10.140143249663099</v>
      </c>
      <c r="N4647">
        <v>0</v>
      </c>
      <c r="O4647" s="1">
        <v>14.6705870936455</v>
      </c>
      <c r="P4647" s="1">
        <v>49.842208539147002</v>
      </c>
      <c r="Q4647" s="1">
        <v>34.096983308193202</v>
      </c>
      <c r="R4647" s="1">
        <v>97.082455608929806</v>
      </c>
      <c r="S4647" s="1">
        <v>49.4510022884823</v>
      </c>
      <c r="T4647" t="s">
        <v>21</v>
      </c>
      <c r="U4647" t="s">
        <v>9211</v>
      </c>
      <c r="V4647" s="9">
        <f t="shared" si="1082"/>
        <v>20.400674693214885</v>
      </c>
      <c r="W4647" s="9">
        <f t="shared" si="1083"/>
        <v>7.6431008770604016</v>
      </c>
      <c r="X4647" s="9">
        <f t="shared" si="1084"/>
        <v>20.81427951682727</v>
      </c>
      <c r="Y4647" s="9">
        <f t="shared" si="1085"/>
        <v>22.248720407366953</v>
      </c>
      <c r="Z4647" s="9">
        <f t="shared" si="1086"/>
        <v>19.222110522322559</v>
      </c>
      <c r="AA4647" s="9">
        <f t="shared" si="1087"/>
        <v>8.1953485938780464</v>
      </c>
      <c r="AB4647" s="9">
        <f t="shared" si="1088"/>
        <v>1.4757653893298304</v>
      </c>
      <c r="AC4647" s="9">
        <f t="shared" si="1089"/>
        <v>5.5109705601110877</v>
      </c>
      <c r="AD4647" s="9">
        <f t="shared" si="1090"/>
        <v>3.7532106230793247</v>
      </c>
      <c r="AE4647" s="9">
        <f t="shared" si="1091"/>
        <v>0</v>
      </c>
      <c r="AF4647" s="9">
        <f t="shared" si="1092"/>
        <v>5.4300814072335832</v>
      </c>
      <c r="AG4647" s="9">
        <f t="shared" si="1093"/>
        <v>18.448290321054074</v>
      </c>
      <c r="AH4647" s="9">
        <f t="shared" si="1094"/>
        <v>12.62044892428132</v>
      </c>
      <c r="AI4647" s="9">
        <f t="shared" si="1095"/>
        <v>35.933506532875491</v>
      </c>
      <c r="AJ4647" s="9">
        <f t="shared" si="1096"/>
        <v>18.303491631365095</v>
      </c>
    </row>
    <row r="4648" spans="1:36" x14ac:dyDescent="0.25">
      <c r="A4648" t="s">
        <v>9270</v>
      </c>
      <c r="B4648" t="s">
        <v>9271</v>
      </c>
      <c r="C4648" s="1">
        <v>147.99999999999901</v>
      </c>
      <c r="D4648" s="1">
        <v>26.9090909090908</v>
      </c>
      <c r="E4648" s="1">
        <v>25.874125874125699</v>
      </c>
      <c r="F4648" s="1">
        <v>25.874125874125699</v>
      </c>
      <c r="G4648" s="1">
        <v>33.118881118880999</v>
      </c>
      <c r="H4648" s="1">
        <v>27.944055944055801</v>
      </c>
      <c r="I4648" s="1">
        <v>7.2447552447552104</v>
      </c>
      <c r="J4648" s="1">
        <v>1.0349650349650299</v>
      </c>
      <c r="K4648" s="1">
        <v>103.496503496503</v>
      </c>
      <c r="L4648">
        <v>0</v>
      </c>
      <c r="M4648" s="1">
        <v>5.1748251748251697</v>
      </c>
      <c r="N4648">
        <v>0</v>
      </c>
      <c r="O4648" s="1">
        <v>5.1748251748251697</v>
      </c>
      <c r="P4648" s="1">
        <v>15.5244755244755</v>
      </c>
      <c r="Q4648" s="1">
        <v>31.048951048951</v>
      </c>
      <c r="R4648" s="1">
        <v>31.048951048951</v>
      </c>
      <c r="S4648" s="1">
        <v>15.5244755244755</v>
      </c>
      <c r="T4648" t="s">
        <v>21</v>
      </c>
      <c r="U4648" t="s">
        <v>9211</v>
      </c>
      <c r="V4648" s="9">
        <f t="shared" si="1082"/>
        <v>18.18181818181823</v>
      </c>
      <c r="W4648" s="9">
        <f t="shared" si="1083"/>
        <v>17.482517482517483</v>
      </c>
      <c r="X4648" s="9">
        <f t="shared" si="1084"/>
        <v>17.482517482517483</v>
      </c>
      <c r="Y4648" s="9">
        <f t="shared" si="1085"/>
        <v>22.377622377622448</v>
      </c>
      <c r="Z4648" s="9">
        <f t="shared" si="1086"/>
        <v>18.881118881118912</v>
      </c>
      <c r="AA4648" s="9">
        <f t="shared" si="1087"/>
        <v>4.8951048951049048</v>
      </c>
      <c r="AB4648" s="9">
        <f t="shared" si="1088"/>
        <v>0.6993006993007006</v>
      </c>
      <c r="AC4648" s="9">
        <f t="shared" si="1089"/>
        <v>0</v>
      </c>
      <c r="AD4648" s="9">
        <f t="shared" si="1090"/>
        <v>5.0000000000000187</v>
      </c>
      <c r="AE4648" s="9">
        <f t="shared" si="1091"/>
        <v>0</v>
      </c>
      <c r="AF4648" s="9">
        <f t="shared" si="1092"/>
        <v>5.0000000000000187</v>
      </c>
      <c r="AG4648" s="9">
        <f t="shared" si="1093"/>
        <v>15.00000000000005</v>
      </c>
      <c r="AH4648" s="9">
        <f t="shared" si="1094"/>
        <v>30.000000000000099</v>
      </c>
      <c r="AI4648" s="9">
        <f t="shared" si="1095"/>
        <v>30.000000000000099</v>
      </c>
      <c r="AJ4648" s="9">
        <f t="shared" si="1096"/>
        <v>15.00000000000005</v>
      </c>
    </row>
    <row r="4649" spans="1:36" x14ac:dyDescent="0.25">
      <c r="A4649" t="s">
        <v>9272</v>
      </c>
      <c r="B4649" t="s">
        <v>9273</v>
      </c>
      <c r="C4649" s="1">
        <v>90.999999999999901</v>
      </c>
      <c r="D4649" s="1">
        <v>15.1666666666667</v>
      </c>
      <c r="E4649" s="1">
        <v>17.188888888888901</v>
      </c>
      <c r="F4649" s="1">
        <v>15.1666666666667</v>
      </c>
      <c r="G4649" s="1">
        <v>9.0999999999999908</v>
      </c>
      <c r="H4649" s="1">
        <v>24.266666666666602</v>
      </c>
      <c r="I4649" s="1">
        <v>9.0999999999999908</v>
      </c>
      <c r="J4649" s="1">
        <v>1.01111111111111</v>
      </c>
      <c r="K4649" s="1">
        <v>70.7777777777778</v>
      </c>
      <c r="L4649">
        <v>0</v>
      </c>
      <c r="M4649" s="1">
        <v>5.0555555555555598</v>
      </c>
      <c r="N4649">
        <v>0</v>
      </c>
      <c r="O4649" s="1">
        <v>5.0555555555555598</v>
      </c>
      <c r="P4649" s="1">
        <v>15.1666666666667</v>
      </c>
      <c r="Q4649" s="1">
        <v>20.2222222222222</v>
      </c>
      <c r="R4649" s="1">
        <v>25.2777777777778</v>
      </c>
      <c r="S4649">
        <v>0</v>
      </c>
      <c r="T4649" t="s">
        <v>21</v>
      </c>
      <c r="U4649" t="s">
        <v>9211</v>
      </c>
      <c r="V4649" s="9">
        <f t="shared" si="1082"/>
        <v>16.666666666666721</v>
      </c>
      <c r="W4649" s="9">
        <f t="shared" si="1083"/>
        <v>18.888888888888921</v>
      </c>
      <c r="X4649" s="9">
        <f t="shared" si="1084"/>
        <v>16.666666666666721</v>
      </c>
      <c r="Y4649" s="9">
        <f t="shared" si="1085"/>
        <v>10</v>
      </c>
      <c r="Z4649" s="9">
        <f t="shared" si="1086"/>
        <v>26.666666666666622</v>
      </c>
      <c r="AA4649" s="9">
        <f t="shared" si="1087"/>
        <v>10</v>
      </c>
      <c r="AB4649" s="9">
        <f t="shared" si="1088"/>
        <v>1.1111111111111109</v>
      </c>
      <c r="AC4649" s="9">
        <f t="shared" si="1089"/>
        <v>0</v>
      </c>
      <c r="AD4649" s="9">
        <f t="shared" si="1090"/>
        <v>7.1428571428571468</v>
      </c>
      <c r="AE4649" s="9">
        <f t="shared" si="1091"/>
        <v>0</v>
      </c>
      <c r="AF4649" s="9">
        <f t="shared" si="1092"/>
        <v>7.1428571428571468</v>
      </c>
      <c r="AG4649" s="9">
        <f t="shared" si="1093"/>
        <v>21.42857142857147</v>
      </c>
      <c r="AH4649" s="9">
        <f t="shared" si="1094"/>
        <v>28.57142857142853</v>
      </c>
      <c r="AI4649" s="9">
        <f t="shared" si="1095"/>
        <v>35.71428571428573</v>
      </c>
      <c r="AJ4649" s="9">
        <f t="shared" si="1096"/>
        <v>0</v>
      </c>
    </row>
    <row r="4650" spans="1:36" x14ac:dyDescent="0.25">
      <c r="A4650" t="s">
        <v>9274</v>
      </c>
      <c r="B4650" t="s">
        <v>9275</v>
      </c>
      <c r="C4650" s="1">
        <v>864</v>
      </c>
      <c r="D4650" s="1">
        <v>145</v>
      </c>
      <c r="E4650" s="1">
        <v>110</v>
      </c>
      <c r="F4650" s="1">
        <v>155</v>
      </c>
      <c r="G4650" s="1">
        <v>197</v>
      </c>
      <c r="H4650" s="1">
        <v>184</v>
      </c>
      <c r="I4650" s="1">
        <v>71</v>
      </c>
      <c r="J4650" s="1">
        <v>2</v>
      </c>
      <c r="K4650" s="1">
        <v>730</v>
      </c>
      <c r="L4650" s="1">
        <v>20</v>
      </c>
      <c r="M4650" s="1">
        <v>75</v>
      </c>
      <c r="N4650" s="1">
        <v>40</v>
      </c>
      <c r="O4650" s="1">
        <v>90</v>
      </c>
      <c r="P4650" s="1">
        <v>90</v>
      </c>
      <c r="Q4650" s="1">
        <v>95</v>
      </c>
      <c r="R4650" s="1">
        <v>250</v>
      </c>
      <c r="S4650" s="1">
        <v>70</v>
      </c>
      <c r="T4650" t="s">
        <v>21</v>
      </c>
      <c r="U4650" t="s">
        <v>9211</v>
      </c>
      <c r="V4650" s="9">
        <f t="shared" si="1082"/>
        <v>16.782407407407408</v>
      </c>
      <c r="W4650" s="9">
        <f t="shared" si="1083"/>
        <v>12.731481481481483</v>
      </c>
      <c r="X4650" s="9">
        <f t="shared" si="1084"/>
        <v>17.939814814814813</v>
      </c>
      <c r="Y4650" s="9">
        <f t="shared" si="1085"/>
        <v>22.800925925925927</v>
      </c>
      <c r="Z4650" s="9">
        <f t="shared" si="1086"/>
        <v>21.296296296296298</v>
      </c>
      <c r="AA4650" s="9">
        <f t="shared" si="1087"/>
        <v>8.2175925925925934</v>
      </c>
      <c r="AB4650" s="9">
        <f t="shared" si="1088"/>
        <v>0.23148148148148145</v>
      </c>
      <c r="AC4650" s="9">
        <f t="shared" si="1089"/>
        <v>2.7397260273972601</v>
      </c>
      <c r="AD4650" s="9">
        <f t="shared" si="1090"/>
        <v>10.273972602739725</v>
      </c>
      <c r="AE4650" s="9">
        <f t="shared" si="1091"/>
        <v>5.4794520547945202</v>
      </c>
      <c r="AF4650" s="9">
        <f t="shared" si="1092"/>
        <v>12.328767123287671</v>
      </c>
      <c r="AG4650" s="9">
        <f t="shared" si="1093"/>
        <v>12.328767123287671</v>
      </c>
      <c r="AH4650" s="9">
        <f t="shared" si="1094"/>
        <v>13.013698630136986</v>
      </c>
      <c r="AI4650" s="9">
        <f t="shared" si="1095"/>
        <v>34.246575342465754</v>
      </c>
      <c r="AJ4650" s="9">
        <f t="shared" si="1096"/>
        <v>9.5890410958904102</v>
      </c>
    </row>
    <row r="4651" spans="1:36" x14ac:dyDescent="0.25">
      <c r="A4651" t="s">
        <v>9276</v>
      </c>
      <c r="B4651" t="s">
        <v>9277</v>
      </c>
      <c r="C4651" s="1">
        <v>34</v>
      </c>
      <c r="D4651" s="1">
        <v>6</v>
      </c>
      <c r="E4651" s="1">
        <v>3</v>
      </c>
      <c r="F4651" s="1">
        <v>7</v>
      </c>
      <c r="G4651" s="1">
        <v>7</v>
      </c>
      <c r="H4651" s="1">
        <v>6</v>
      </c>
      <c r="I4651" s="1">
        <v>4</v>
      </c>
      <c r="J4651" s="1">
        <v>1</v>
      </c>
      <c r="K4651" s="1">
        <v>25</v>
      </c>
      <c r="L4651">
        <v>0</v>
      </c>
      <c r="M4651">
        <v>0</v>
      </c>
      <c r="N4651">
        <v>0</v>
      </c>
      <c r="O4651">
        <v>0</v>
      </c>
      <c r="P4651" s="1">
        <v>5</v>
      </c>
      <c r="Q4651" s="1">
        <v>10</v>
      </c>
      <c r="R4651" s="1">
        <v>10</v>
      </c>
      <c r="S4651">
        <v>0</v>
      </c>
      <c r="T4651" t="s">
        <v>21</v>
      </c>
      <c r="U4651" t="s">
        <v>9211</v>
      </c>
      <c r="V4651" s="9">
        <f t="shared" si="1082"/>
        <v>17.647058823529413</v>
      </c>
      <c r="W4651" s="9">
        <f t="shared" si="1083"/>
        <v>8.8235294117647065</v>
      </c>
      <c r="X4651" s="9">
        <f t="shared" si="1084"/>
        <v>20.588235294117645</v>
      </c>
      <c r="Y4651" s="9">
        <f t="shared" si="1085"/>
        <v>20.588235294117645</v>
      </c>
      <c r="Z4651" s="9">
        <f t="shared" si="1086"/>
        <v>17.647058823529413</v>
      </c>
      <c r="AA4651" s="9">
        <f t="shared" si="1087"/>
        <v>11.76470588235294</v>
      </c>
      <c r="AB4651" s="9">
        <f t="shared" si="1088"/>
        <v>2.9411764705882351</v>
      </c>
      <c r="AC4651" s="9">
        <f t="shared" si="1089"/>
        <v>0</v>
      </c>
      <c r="AD4651" s="9">
        <f t="shared" si="1090"/>
        <v>0</v>
      </c>
      <c r="AE4651" s="9">
        <f t="shared" si="1091"/>
        <v>0</v>
      </c>
      <c r="AF4651" s="9">
        <f t="shared" si="1092"/>
        <v>0</v>
      </c>
      <c r="AG4651" s="9">
        <f t="shared" si="1093"/>
        <v>20</v>
      </c>
      <c r="AH4651" s="9">
        <f t="shared" si="1094"/>
        <v>40</v>
      </c>
      <c r="AI4651" s="9">
        <f t="shared" si="1095"/>
        <v>40</v>
      </c>
      <c r="AJ4651" s="9">
        <f t="shared" si="1096"/>
        <v>0</v>
      </c>
    </row>
    <row r="4652" spans="1:36" x14ac:dyDescent="0.25">
      <c r="A4652" t="s">
        <v>9278</v>
      </c>
      <c r="B4652" t="s">
        <v>9279</v>
      </c>
      <c r="C4652" s="1">
        <v>328</v>
      </c>
      <c r="D4652" s="1">
        <v>71</v>
      </c>
      <c r="E4652" s="1">
        <v>39</v>
      </c>
      <c r="F4652" s="1">
        <v>64</v>
      </c>
      <c r="G4652" s="1">
        <v>66</v>
      </c>
      <c r="H4652" s="1">
        <v>74</v>
      </c>
      <c r="I4652" s="1">
        <v>11</v>
      </c>
      <c r="J4652" s="1">
        <v>3</v>
      </c>
      <c r="K4652" s="1">
        <v>255</v>
      </c>
      <c r="L4652" s="1">
        <v>5</v>
      </c>
      <c r="M4652" s="1">
        <v>5</v>
      </c>
      <c r="N4652" s="1">
        <v>5</v>
      </c>
      <c r="O4652" s="1">
        <v>15</v>
      </c>
      <c r="P4652" s="1">
        <v>55</v>
      </c>
      <c r="Q4652" s="1">
        <v>50</v>
      </c>
      <c r="R4652" s="1">
        <v>95</v>
      </c>
      <c r="S4652" s="1">
        <v>25</v>
      </c>
      <c r="T4652" t="s">
        <v>21</v>
      </c>
      <c r="U4652" t="s">
        <v>9211</v>
      </c>
      <c r="V4652" s="9">
        <f t="shared" si="1082"/>
        <v>21.646341463414632</v>
      </c>
      <c r="W4652" s="9">
        <f t="shared" si="1083"/>
        <v>11.890243902439025</v>
      </c>
      <c r="X4652" s="9">
        <f t="shared" si="1084"/>
        <v>19.512195121951219</v>
      </c>
      <c r="Y4652" s="9">
        <f t="shared" si="1085"/>
        <v>20.121951219512198</v>
      </c>
      <c r="Z4652" s="9">
        <f t="shared" si="1086"/>
        <v>22.560975609756099</v>
      </c>
      <c r="AA4652" s="9">
        <f t="shared" si="1087"/>
        <v>3.3536585365853662</v>
      </c>
      <c r="AB4652" s="9">
        <f t="shared" si="1088"/>
        <v>0.91463414634146334</v>
      </c>
      <c r="AC4652" s="9">
        <f t="shared" si="1089"/>
        <v>1.9607843137254901</v>
      </c>
      <c r="AD4652" s="9">
        <f t="shared" si="1090"/>
        <v>1.9607843137254901</v>
      </c>
      <c r="AE4652" s="9">
        <f t="shared" si="1091"/>
        <v>1.9607843137254901</v>
      </c>
      <c r="AF4652" s="9">
        <f t="shared" si="1092"/>
        <v>5.8823529411764701</v>
      </c>
      <c r="AG4652" s="9">
        <f t="shared" si="1093"/>
        <v>21.568627450980394</v>
      </c>
      <c r="AH4652" s="9">
        <f t="shared" si="1094"/>
        <v>19.607843137254903</v>
      </c>
      <c r="AI4652" s="9">
        <f t="shared" si="1095"/>
        <v>37.254901960784316</v>
      </c>
      <c r="AJ4652" s="9">
        <f t="shared" si="1096"/>
        <v>9.8039215686274517</v>
      </c>
    </row>
    <row r="4653" spans="1:36" x14ac:dyDescent="0.25">
      <c r="A4653" t="s">
        <v>9280</v>
      </c>
      <c r="B4653" t="s">
        <v>9281</v>
      </c>
      <c r="C4653" s="1">
        <v>255</v>
      </c>
      <c r="D4653" s="1">
        <v>30.6</v>
      </c>
      <c r="E4653" s="1">
        <v>51</v>
      </c>
      <c r="F4653" s="1">
        <v>38.76</v>
      </c>
      <c r="G4653" s="1">
        <v>56.1</v>
      </c>
      <c r="H4653" s="1">
        <v>58.14</v>
      </c>
      <c r="I4653" s="1">
        <v>18.36</v>
      </c>
      <c r="J4653" s="1">
        <v>2.04</v>
      </c>
      <c r="K4653" s="1">
        <v>239.7</v>
      </c>
      <c r="L4653">
        <v>0</v>
      </c>
      <c r="M4653" s="1">
        <v>5.0999999999999996</v>
      </c>
      <c r="N4653" s="1">
        <v>10.199999999999999</v>
      </c>
      <c r="O4653" s="1">
        <v>25.5</v>
      </c>
      <c r="P4653" s="1">
        <v>45.9</v>
      </c>
      <c r="Q4653" s="1">
        <v>40.799999999999997</v>
      </c>
      <c r="R4653" s="1">
        <v>81.599999999999994</v>
      </c>
      <c r="S4653" s="1">
        <v>30.6</v>
      </c>
      <c r="T4653" t="s">
        <v>21</v>
      </c>
      <c r="U4653" t="s">
        <v>9211</v>
      </c>
      <c r="V4653" s="9">
        <f t="shared" si="1082"/>
        <v>12.000000000000002</v>
      </c>
      <c r="W4653" s="9">
        <f t="shared" si="1083"/>
        <v>20</v>
      </c>
      <c r="X4653" s="9">
        <f t="shared" si="1084"/>
        <v>15.2</v>
      </c>
      <c r="Y4653" s="9">
        <f t="shared" si="1085"/>
        <v>22</v>
      </c>
      <c r="Z4653" s="9">
        <f t="shared" si="1086"/>
        <v>22.8</v>
      </c>
      <c r="AA4653" s="9">
        <f t="shared" si="1087"/>
        <v>7.1999999999999993</v>
      </c>
      <c r="AB4653" s="9">
        <f t="shared" si="1088"/>
        <v>0.8</v>
      </c>
      <c r="AC4653" s="9">
        <f t="shared" si="1089"/>
        <v>0</v>
      </c>
      <c r="AD4653" s="9">
        <f t="shared" si="1090"/>
        <v>2.1276595744680851</v>
      </c>
      <c r="AE4653" s="9">
        <f t="shared" si="1091"/>
        <v>4.2553191489361701</v>
      </c>
      <c r="AF4653" s="9">
        <f t="shared" si="1092"/>
        <v>10.638297872340425</v>
      </c>
      <c r="AG4653" s="9">
        <f t="shared" si="1093"/>
        <v>19.148936170212767</v>
      </c>
      <c r="AH4653" s="9">
        <f t="shared" si="1094"/>
        <v>17.021276595744681</v>
      </c>
      <c r="AI4653" s="9">
        <f t="shared" si="1095"/>
        <v>34.042553191489361</v>
      </c>
      <c r="AJ4653" s="9">
        <f t="shared" si="1096"/>
        <v>12.765957446808512</v>
      </c>
    </row>
    <row r="4654" spans="1:36" x14ac:dyDescent="0.25">
      <c r="A4654" t="s">
        <v>9282</v>
      </c>
      <c r="B4654" t="s">
        <v>9283</v>
      </c>
      <c r="C4654" s="1">
        <v>113</v>
      </c>
      <c r="D4654" s="1">
        <v>27</v>
      </c>
      <c r="E4654" s="1">
        <v>23</v>
      </c>
      <c r="F4654" s="1">
        <v>25</v>
      </c>
      <c r="G4654" s="1">
        <v>21</v>
      </c>
      <c r="H4654" s="1">
        <v>7</v>
      </c>
      <c r="I4654" s="1">
        <v>10</v>
      </c>
      <c r="J4654">
        <v>0</v>
      </c>
      <c r="K4654" s="1">
        <v>90</v>
      </c>
      <c r="L4654">
        <v>0</v>
      </c>
      <c r="M4654">
        <v>0</v>
      </c>
      <c r="N4654" s="1">
        <v>20</v>
      </c>
      <c r="O4654" s="1">
        <v>20</v>
      </c>
      <c r="P4654" s="1">
        <v>10</v>
      </c>
      <c r="Q4654" s="1">
        <v>10</v>
      </c>
      <c r="R4654" s="1">
        <v>15</v>
      </c>
      <c r="S4654" s="1">
        <v>15</v>
      </c>
      <c r="T4654" t="s">
        <v>21</v>
      </c>
      <c r="U4654" t="s">
        <v>9211</v>
      </c>
      <c r="V4654" s="9">
        <f t="shared" si="1082"/>
        <v>23.893805309734514</v>
      </c>
      <c r="W4654" s="9">
        <f t="shared" si="1083"/>
        <v>20.353982300884958</v>
      </c>
      <c r="X4654" s="9">
        <f t="shared" si="1084"/>
        <v>22.123893805309734</v>
      </c>
      <c r="Y4654" s="9">
        <f t="shared" si="1085"/>
        <v>18.584070796460178</v>
      </c>
      <c r="Z4654" s="9">
        <f t="shared" si="1086"/>
        <v>6.1946902654867255</v>
      </c>
      <c r="AA4654" s="9">
        <f t="shared" si="1087"/>
        <v>8.8495575221238933</v>
      </c>
      <c r="AB4654" s="9">
        <f t="shared" si="1088"/>
        <v>0</v>
      </c>
      <c r="AC4654" s="9">
        <f t="shared" si="1089"/>
        <v>0</v>
      </c>
      <c r="AD4654" s="9">
        <f t="shared" si="1090"/>
        <v>0</v>
      </c>
      <c r="AE4654" s="9">
        <f t="shared" si="1091"/>
        <v>22.222222222222221</v>
      </c>
      <c r="AF4654" s="9">
        <f t="shared" si="1092"/>
        <v>22.222222222222221</v>
      </c>
      <c r="AG4654" s="9">
        <f t="shared" si="1093"/>
        <v>11.111111111111111</v>
      </c>
      <c r="AH4654" s="9">
        <f t="shared" si="1094"/>
        <v>11.111111111111111</v>
      </c>
      <c r="AI4654" s="9">
        <f t="shared" si="1095"/>
        <v>16.666666666666664</v>
      </c>
      <c r="AJ4654" s="9">
        <f t="shared" si="1096"/>
        <v>16.666666666666664</v>
      </c>
    </row>
    <row r="4655" spans="1:36" x14ac:dyDescent="0.25">
      <c r="A4655" t="s">
        <v>9284</v>
      </c>
      <c r="B4655" t="s">
        <v>9285</v>
      </c>
      <c r="C4655" s="1">
        <v>78</v>
      </c>
      <c r="D4655" s="1">
        <v>18.524999999999999</v>
      </c>
      <c r="E4655" s="1">
        <v>3.9</v>
      </c>
      <c r="F4655" s="1">
        <v>13.65</v>
      </c>
      <c r="G4655" s="1">
        <v>16.574999999999999</v>
      </c>
      <c r="H4655" s="1">
        <v>16.574999999999999</v>
      </c>
      <c r="I4655" s="1">
        <v>7.8</v>
      </c>
      <c r="J4655" s="1">
        <v>0.97499999999999998</v>
      </c>
      <c r="K4655" s="1">
        <v>63.375</v>
      </c>
      <c r="L4655">
        <v>0</v>
      </c>
      <c r="M4655">
        <v>0</v>
      </c>
      <c r="N4655" s="1">
        <v>4.875</v>
      </c>
      <c r="O4655" s="1">
        <v>4.875</v>
      </c>
      <c r="P4655">
        <v>0</v>
      </c>
      <c r="Q4655" s="1">
        <v>14.625</v>
      </c>
      <c r="R4655" s="1">
        <v>34.125</v>
      </c>
      <c r="S4655" s="1">
        <v>4.875</v>
      </c>
      <c r="T4655" t="s">
        <v>21</v>
      </c>
      <c r="U4655" t="s">
        <v>9211</v>
      </c>
      <c r="V4655" s="9">
        <f t="shared" si="1082"/>
        <v>23.75</v>
      </c>
      <c r="W4655" s="9">
        <f t="shared" si="1083"/>
        <v>5</v>
      </c>
      <c r="X4655" s="9">
        <f t="shared" si="1084"/>
        <v>17.5</v>
      </c>
      <c r="Y4655" s="9">
        <f t="shared" si="1085"/>
        <v>21.25</v>
      </c>
      <c r="Z4655" s="9">
        <f t="shared" si="1086"/>
        <v>21.25</v>
      </c>
      <c r="AA4655" s="9">
        <f t="shared" si="1087"/>
        <v>10</v>
      </c>
      <c r="AB4655" s="9">
        <f t="shared" si="1088"/>
        <v>1.25</v>
      </c>
      <c r="AC4655" s="9">
        <f t="shared" si="1089"/>
        <v>0</v>
      </c>
      <c r="AD4655" s="9">
        <f t="shared" si="1090"/>
        <v>0</v>
      </c>
      <c r="AE4655" s="9">
        <f t="shared" si="1091"/>
        <v>7.6923076923076925</v>
      </c>
      <c r="AF4655" s="9">
        <f t="shared" si="1092"/>
        <v>7.6923076923076925</v>
      </c>
      <c r="AG4655" s="9">
        <f t="shared" si="1093"/>
        <v>0</v>
      </c>
      <c r="AH4655" s="9">
        <f t="shared" si="1094"/>
        <v>23.076923076923077</v>
      </c>
      <c r="AI4655" s="9">
        <f t="shared" si="1095"/>
        <v>53.846153846153847</v>
      </c>
      <c r="AJ4655" s="9">
        <f t="shared" si="1096"/>
        <v>7.6923076923076925</v>
      </c>
    </row>
    <row r="4656" spans="1:36" x14ac:dyDescent="0.25">
      <c r="A4656" t="s">
        <v>9286</v>
      </c>
      <c r="B4656" t="s">
        <v>9287</v>
      </c>
      <c r="C4656" s="1">
        <v>114</v>
      </c>
      <c r="D4656" s="1">
        <v>19.690909090909201</v>
      </c>
      <c r="E4656" s="1">
        <v>9.32727272727276</v>
      </c>
      <c r="F4656" s="1">
        <v>26.945454545454599</v>
      </c>
      <c r="G4656" s="1">
        <v>19.690909090909201</v>
      </c>
      <c r="H4656" s="1">
        <v>25.909090909090999</v>
      </c>
      <c r="I4656" s="1">
        <v>12.4363636363637</v>
      </c>
      <c r="J4656">
        <v>0</v>
      </c>
      <c r="K4656" s="1">
        <v>98.454545454545396</v>
      </c>
      <c r="L4656">
        <v>0</v>
      </c>
      <c r="M4656">
        <v>0</v>
      </c>
      <c r="N4656">
        <v>0</v>
      </c>
      <c r="O4656" s="1">
        <v>20.727272727272702</v>
      </c>
      <c r="P4656" s="1">
        <v>25.909090909090899</v>
      </c>
      <c r="Q4656" s="1">
        <v>5.1818181818181799</v>
      </c>
      <c r="R4656" s="1">
        <v>31.090909090909101</v>
      </c>
      <c r="S4656" s="1">
        <v>15.545454545454501</v>
      </c>
      <c r="T4656" t="s">
        <v>21</v>
      </c>
      <c r="U4656" t="s">
        <v>9211</v>
      </c>
      <c r="V4656" s="9">
        <f t="shared" si="1082"/>
        <v>17.272727272727369</v>
      </c>
      <c r="W4656" s="9">
        <f t="shared" si="1083"/>
        <v>8.1818181818182101</v>
      </c>
      <c r="X4656" s="9">
        <f t="shared" si="1084"/>
        <v>23.636363636363683</v>
      </c>
      <c r="Y4656" s="9">
        <f t="shared" si="1085"/>
        <v>17.272727272727369</v>
      </c>
      <c r="Z4656" s="9">
        <f t="shared" si="1086"/>
        <v>22.727272727272808</v>
      </c>
      <c r="AA4656" s="9">
        <f t="shared" si="1087"/>
        <v>10.909090909090963</v>
      </c>
      <c r="AB4656" s="9">
        <f t="shared" si="1088"/>
        <v>0</v>
      </c>
      <c r="AC4656" s="9">
        <f t="shared" si="1089"/>
        <v>0</v>
      </c>
      <c r="AD4656" s="9">
        <f t="shared" si="1090"/>
        <v>0</v>
      </c>
      <c r="AE4656" s="9">
        <f t="shared" si="1091"/>
        <v>0</v>
      </c>
      <c r="AF4656" s="9">
        <f t="shared" si="1092"/>
        <v>21.052631578947356</v>
      </c>
      <c r="AG4656" s="9">
        <f t="shared" si="1093"/>
        <v>26.315789473684216</v>
      </c>
      <c r="AH4656" s="9">
        <f t="shared" si="1094"/>
        <v>5.2631578947368434</v>
      </c>
      <c r="AI4656" s="9">
        <f t="shared" si="1095"/>
        <v>31.57894736842108</v>
      </c>
      <c r="AJ4656" s="9">
        <f t="shared" si="1096"/>
        <v>15.78947368421049</v>
      </c>
    </row>
    <row r="4657" spans="1:36" x14ac:dyDescent="0.25">
      <c r="A4657" t="s">
        <v>9288</v>
      </c>
      <c r="B4657" t="s">
        <v>9289</v>
      </c>
      <c r="C4657" s="1">
        <v>598</v>
      </c>
      <c r="D4657" s="1">
        <v>103.831354559007</v>
      </c>
      <c r="E4657" s="1">
        <v>78.960593486276395</v>
      </c>
      <c r="F4657" s="1">
        <v>118.502847781182</v>
      </c>
      <c r="G4657" s="1">
        <v>134.64147504507201</v>
      </c>
      <c r="H4657" s="1">
        <v>118.74031784949</v>
      </c>
      <c r="I4657" s="1">
        <v>40.159311511646102</v>
      </c>
      <c r="J4657" s="1">
        <v>3.1640997673266398</v>
      </c>
      <c r="K4657" s="1">
        <v>470.784487157358</v>
      </c>
      <c r="L4657" s="1">
        <v>14.553462277150601</v>
      </c>
      <c r="M4657" s="1">
        <v>14.0644166476248</v>
      </c>
      <c r="N4657" s="1">
        <v>18.911461472374299</v>
      </c>
      <c r="O4657" s="1">
        <v>58.514515978280201</v>
      </c>
      <c r="P4657" s="1">
        <v>98.557879781658897</v>
      </c>
      <c r="Q4657" s="1">
        <v>82.536036794520399</v>
      </c>
      <c r="R4657" s="1">
        <v>164.220913910289</v>
      </c>
      <c r="S4657" s="1">
        <v>19.425800295459702</v>
      </c>
      <c r="T4657" t="s">
        <v>21</v>
      </c>
      <c r="U4657" t="s">
        <v>9211</v>
      </c>
      <c r="V4657" s="9">
        <f t="shared" si="1082"/>
        <v>17.363102769064714</v>
      </c>
      <c r="W4657" s="9">
        <f t="shared" si="1083"/>
        <v>13.204112623123143</v>
      </c>
      <c r="X4657" s="9">
        <f t="shared" si="1084"/>
        <v>19.816529729294651</v>
      </c>
      <c r="Y4657" s="9">
        <f t="shared" si="1085"/>
        <v>22.515296830279603</v>
      </c>
      <c r="Z4657" s="9">
        <f t="shared" si="1086"/>
        <v>19.856240443058528</v>
      </c>
      <c r="AA4657" s="9">
        <f t="shared" si="1087"/>
        <v>6.7156039317133942</v>
      </c>
      <c r="AB4657" s="9">
        <f t="shared" si="1088"/>
        <v>0.52911367346599325</v>
      </c>
      <c r="AC4657" s="9">
        <f t="shared" si="1089"/>
        <v>3.0913215439671355</v>
      </c>
      <c r="AD4657" s="9">
        <f t="shared" si="1090"/>
        <v>2.987442668841342</v>
      </c>
      <c r="AE4657" s="9">
        <f t="shared" si="1091"/>
        <v>4.0170103281362399</v>
      </c>
      <c r="AF4657" s="9">
        <f t="shared" si="1092"/>
        <v>12.429151251689808</v>
      </c>
      <c r="AG4657" s="9">
        <f t="shared" si="1093"/>
        <v>20.934818897020342</v>
      </c>
      <c r="AH4657" s="9">
        <f t="shared" si="1094"/>
        <v>17.531596525807576</v>
      </c>
      <c r="AI4657" s="9">
        <f t="shared" si="1095"/>
        <v>34.882397018192052</v>
      </c>
      <c r="AJ4657" s="9">
        <f t="shared" si="1096"/>
        <v>4.1262617663454781</v>
      </c>
    </row>
    <row r="4658" spans="1:36" x14ac:dyDescent="0.25">
      <c r="A4658" t="s">
        <v>9290</v>
      </c>
      <c r="B4658" t="s">
        <v>9291</v>
      </c>
      <c r="C4658" s="1">
        <v>90</v>
      </c>
      <c r="D4658" s="1">
        <v>18.620689655172399</v>
      </c>
      <c r="E4658" s="1">
        <v>12.413793103448301</v>
      </c>
      <c r="F4658" s="1">
        <v>18.620689655172399</v>
      </c>
      <c r="G4658" s="1">
        <v>14.482758620689699</v>
      </c>
      <c r="H4658" s="1">
        <v>12.413793103448301</v>
      </c>
      <c r="I4658" s="1">
        <v>12.413793103448301</v>
      </c>
      <c r="J4658" s="1">
        <v>1.0344827586206899</v>
      </c>
      <c r="K4658" s="1">
        <v>77.586206896551701</v>
      </c>
      <c r="L4658">
        <v>0</v>
      </c>
      <c r="M4658" s="1">
        <v>5.1724137931034502</v>
      </c>
      <c r="N4658" s="1">
        <v>5.1724137931034502</v>
      </c>
      <c r="O4658" s="1">
        <v>10.3448275862069</v>
      </c>
      <c r="P4658" s="1">
        <v>5.1724137931034502</v>
      </c>
      <c r="Q4658" s="1">
        <v>5.1724137931034502</v>
      </c>
      <c r="R4658" s="1">
        <v>31.034482758620701</v>
      </c>
      <c r="S4658" s="1">
        <v>15.5172413793104</v>
      </c>
      <c r="T4658" t="s">
        <v>21</v>
      </c>
      <c r="U4658" t="s">
        <v>9211</v>
      </c>
      <c r="V4658" s="9">
        <f t="shared" si="1082"/>
        <v>20.689655172413776</v>
      </c>
      <c r="W4658" s="9">
        <f t="shared" si="1083"/>
        <v>13.79310344827589</v>
      </c>
      <c r="X4658" s="9">
        <f t="shared" si="1084"/>
        <v>20.689655172413776</v>
      </c>
      <c r="Y4658" s="9">
        <f t="shared" si="1085"/>
        <v>16.091954022988556</v>
      </c>
      <c r="Z4658" s="9">
        <f t="shared" si="1086"/>
        <v>13.79310344827589</v>
      </c>
      <c r="AA4658" s="9">
        <f t="shared" si="1087"/>
        <v>13.79310344827589</v>
      </c>
      <c r="AB4658" s="9">
        <f t="shared" si="1088"/>
        <v>1.1494252873563222</v>
      </c>
      <c r="AC4658" s="9">
        <f t="shared" si="1089"/>
        <v>0</v>
      </c>
      <c r="AD4658" s="9">
        <f t="shared" si="1090"/>
        <v>6.6666666666666705</v>
      </c>
      <c r="AE4658" s="9">
        <f t="shared" si="1091"/>
        <v>6.6666666666666705</v>
      </c>
      <c r="AF4658" s="9">
        <f t="shared" si="1092"/>
        <v>13.333333333333341</v>
      </c>
      <c r="AG4658" s="9">
        <f t="shared" si="1093"/>
        <v>6.6666666666666705</v>
      </c>
      <c r="AH4658" s="9">
        <f t="shared" si="1094"/>
        <v>6.6666666666666705</v>
      </c>
      <c r="AI4658" s="9">
        <f t="shared" si="1095"/>
        <v>40.000000000000021</v>
      </c>
      <c r="AJ4658" s="9">
        <f t="shared" si="1096"/>
        <v>20.000000000000075</v>
      </c>
    </row>
    <row r="4659" spans="1:36" x14ac:dyDescent="0.25">
      <c r="A4659" t="s">
        <v>9292</v>
      </c>
      <c r="B4659" t="s">
        <v>9293</v>
      </c>
      <c r="C4659" s="1">
        <v>125</v>
      </c>
      <c r="D4659" s="1">
        <v>17.441860465116299</v>
      </c>
      <c r="E4659" s="1">
        <v>14.5348837209302</v>
      </c>
      <c r="F4659" s="1">
        <v>20.3488372093023</v>
      </c>
      <c r="G4659" s="1">
        <v>25.193798449612402</v>
      </c>
      <c r="H4659" s="1">
        <v>36.821705426356601</v>
      </c>
      <c r="I4659" s="1">
        <v>9.6899224806201598</v>
      </c>
      <c r="J4659" s="1">
        <v>0.968992248062016</v>
      </c>
      <c r="K4659" s="1">
        <v>101.744186046512</v>
      </c>
      <c r="L4659">
        <v>0</v>
      </c>
      <c r="M4659">
        <v>0</v>
      </c>
      <c r="N4659">
        <v>0</v>
      </c>
      <c r="O4659" s="1">
        <v>9.6899224806201598</v>
      </c>
      <c r="P4659" s="1">
        <v>9.6899224806201598</v>
      </c>
      <c r="Q4659" s="1">
        <v>14.5348837209302</v>
      </c>
      <c r="R4659" s="1">
        <v>58.139534883720998</v>
      </c>
      <c r="S4659" s="1">
        <v>9.6899224806201598</v>
      </c>
      <c r="T4659" t="s">
        <v>21</v>
      </c>
      <c r="U4659" t="s">
        <v>9211</v>
      </c>
      <c r="V4659" s="9">
        <f t="shared" si="1082"/>
        <v>13.953488372093039</v>
      </c>
      <c r="W4659" s="9">
        <f t="shared" si="1083"/>
        <v>11.627906976744159</v>
      </c>
      <c r="X4659" s="9">
        <f t="shared" si="1084"/>
        <v>16.27906976744184</v>
      </c>
      <c r="Y4659" s="9">
        <f t="shared" si="1085"/>
        <v>20.155038759689923</v>
      </c>
      <c r="Z4659" s="9">
        <f t="shared" si="1086"/>
        <v>29.457364341085281</v>
      </c>
      <c r="AA4659" s="9">
        <f t="shared" si="1087"/>
        <v>7.751937984496128</v>
      </c>
      <c r="AB4659" s="9">
        <f t="shared" si="1088"/>
        <v>0.77519379844961278</v>
      </c>
      <c r="AC4659" s="9">
        <f t="shared" si="1089"/>
        <v>0</v>
      </c>
      <c r="AD4659" s="9">
        <f t="shared" si="1090"/>
        <v>0</v>
      </c>
      <c r="AE4659" s="9">
        <f t="shared" si="1091"/>
        <v>0</v>
      </c>
      <c r="AF4659" s="9">
        <f t="shared" si="1092"/>
        <v>9.5238095238094935</v>
      </c>
      <c r="AG4659" s="9">
        <f t="shared" si="1093"/>
        <v>9.5238095238094935</v>
      </c>
      <c r="AH4659" s="9">
        <f t="shared" si="1094"/>
        <v>14.285714285714201</v>
      </c>
      <c r="AI4659" s="9">
        <f t="shared" si="1095"/>
        <v>57.142857142857004</v>
      </c>
      <c r="AJ4659" s="9">
        <f t="shared" si="1096"/>
        <v>9.5238095238094935</v>
      </c>
    </row>
    <row r="4660" spans="1:36" x14ac:dyDescent="0.25">
      <c r="A4660" t="s">
        <v>9294</v>
      </c>
      <c r="B4660" t="s">
        <v>9295</v>
      </c>
      <c r="C4660" s="1">
        <v>157</v>
      </c>
      <c r="D4660" s="1">
        <v>29.112582781457</v>
      </c>
      <c r="E4660" s="1">
        <v>24.953642384106001</v>
      </c>
      <c r="F4660" s="1">
        <v>24.953642384106001</v>
      </c>
      <c r="G4660" s="1">
        <v>48.867549668874197</v>
      </c>
      <c r="H4660" s="1">
        <v>20.794701986755001</v>
      </c>
      <c r="I4660" s="1">
        <v>7.27814569536425</v>
      </c>
      <c r="J4660" s="1">
        <v>1.0397350993377501</v>
      </c>
      <c r="K4660" s="1">
        <v>114.37086092715199</v>
      </c>
      <c r="L4660">
        <v>0</v>
      </c>
      <c r="M4660" s="1">
        <v>5.1986754966887396</v>
      </c>
      <c r="N4660" s="1">
        <v>5.1986754966887396</v>
      </c>
      <c r="O4660" s="1">
        <v>25.993377483443702</v>
      </c>
      <c r="P4660" s="1">
        <v>20.794701986755001</v>
      </c>
      <c r="Q4660" s="1">
        <v>41.589403973509903</v>
      </c>
      <c r="R4660" s="1">
        <v>15.596026490066199</v>
      </c>
      <c r="S4660">
        <v>0</v>
      </c>
      <c r="T4660" t="s">
        <v>21</v>
      </c>
      <c r="U4660" t="s">
        <v>9211</v>
      </c>
      <c r="V4660" s="9">
        <f t="shared" si="1082"/>
        <v>18.543046357615925</v>
      </c>
      <c r="W4660" s="9">
        <f t="shared" si="1083"/>
        <v>15.894039735099364</v>
      </c>
      <c r="X4660" s="9">
        <f t="shared" si="1084"/>
        <v>15.894039735099364</v>
      </c>
      <c r="Y4660" s="9">
        <f t="shared" si="1085"/>
        <v>31.125827814569551</v>
      </c>
      <c r="Z4660" s="9">
        <f t="shared" si="1086"/>
        <v>13.245033112582801</v>
      </c>
      <c r="AA4660" s="9">
        <f t="shared" si="1087"/>
        <v>4.6357615894039812</v>
      </c>
      <c r="AB4660" s="9">
        <f t="shared" si="1088"/>
        <v>0.66225165562914023</v>
      </c>
      <c r="AC4660" s="9">
        <f t="shared" si="1089"/>
        <v>0</v>
      </c>
      <c r="AD4660" s="9">
        <f t="shared" si="1090"/>
        <v>4.5454545454545565</v>
      </c>
      <c r="AE4660" s="9">
        <f t="shared" si="1091"/>
        <v>4.5454545454545565</v>
      </c>
      <c r="AF4660" s="9">
        <f t="shared" si="1092"/>
        <v>22.727272727272783</v>
      </c>
      <c r="AG4660" s="9">
        <f t="shared" si="1093"/>
        <v>18.181818181818262</v>
      </c>
      <c r="AH4660" s="9">
        <f t="shared" si="1094"/>
        <v>36.363636363636438</v>
      </c>
      <c r="AI4660" s="9">
        <f t="shared" si="1095"/>
        <v>13.636363636363653</v>
      </c>
      <c r="AJ4660" s="9">
        <f t="shared" si="1096"/>
        <v>0</v>
      </c>
    </row>
    <row r="4661" spans="1:36" x14ac:dyDescent="0.25">
      <c r="A4661" t="s">
        <v>9296</v>
      </c>
      <c r="B4661" t="s">
        <v>9297</v>
      </c>
      <c r="C4661" s="1">
        <v>992.00000000000102</v>
      </c>
      <c r="D4661" s="1">
        <v>212.041534948449</v>
      </c>
      <c r="E4661" s="1">
        <v>127.457060941309</v>
      </c>
      <c r="F4661" s="1">
        <v>196.50583270066599</v>
      </c>
      <c r="G4661" s="1">
        <v>231.05065376614399</v>
      </c>
      <c r="H4661" s="1">
        <v>148.80325677604699</v>
      </c>
      <c r="I4661" s="1">
        <v>72.008972092955602</v>
      </c>
      <c r="J4661" s="1">
        <v>4.13268877443058</v>
      </c>
      <c r="K4661" s="1">
        <v>796.61418461098106</v>
      </c>
      <c r="L4661" s="1">
        <v>39.146328130147502</v>
      </c>
      <c r="M4661" s="1">
        <v>35.522424100208802</v>
      </c>
      <c r="N4661" s="1">
        <v>15.1173279352378</v>
      </c>
      <c r="O4661" s="1">
        <v>134.02198265433</v>
      </c>
      <c r="P4661" s="1">
        <v>114.857295796733</v>
      </c>
      <c r="Q4661" s="1">
        <v>154.861054066956</v>
      </c>
      <c r="R4661" s="1">
        <v>205.50650822785701</v>
      </c>
      <c r="S4661" s="1">
        <v>97.581263699511595</v>
      </c>
      <c r="T4661" t="s">
        <v>21</v>
      </c>
      <c r="U4661" t="s">
        <v>9211</v>
      </c>
      <c r="V4661" s="9">
        <f t="shared" si="1082"/>
        <v>21.37515473270653</v>
      </c>
      <c r="W4661" s="9">
        <f t="shared" si="1083"/>
        <v>12.848494046502909</v>
      </c>
      <c r="X4661" s="9">
        <f t="shared" si="1084"/>
        <v>19.809055715792923</v>
      </c>
      <c r="Y4661" s="9">
        <f t="shared" si="1085"/>
        <v>23.291396549006429</v>
      </c>
      <c r="Z4661" s="9">
        <f t="shared" si="1086"/>
        <v>15.00032830403698</v>
      </c>
      <c r="AA4661" s="9">
        <f t="shared" si="1087"/>
        <v>7.2589689609834194</v>
      </c>
      <c r="AB4661" s="9">
        <f t="shared" si="1088"/>
        <v>0.41660169097082417</v>
      </c>
      <c r="AC4661" s="9">
        <f t="shared" si="1089"/>
        <v>4.9140887629642496</v>
      </c>
      <c r="AD4661" s="9">
        <f t="shared" si="1090"/>
        <v>4.4591754435750905</v>
      </c>
      <c r="AE4661" s="9">
        <f t="shared" si="1091"/>
        <v>1.8976975589030216</v>
      </c>
      <c r="AF4661" s="9">
        <f t="shared" si="1092"/>
        <v>16.823951323409883</v>
      </c>
      <c r="AG4661" s="9">
        <f t="shared" si="1093"/>
        <v>14.418183609525165</v>
      </c>
      <c r="AH4661" s="9">
        <f t="shared" si="1094"/>
        <v>19.439906677356106</v>
      </c>
      <c r="AI4661" s="9">
        <f t="shared" si="1095"/>
        <v>25.797495474953681</v>
      </c>
      <c r="AJ4661" s="9">
        <f t="shared" si="1096"/>
        <v>12.249501149312886</v>
      </c>
    </row>
    <row r="4662" spans="1:36" x14ac:dyDescent="0.25">
      <c r="A4662" t="s">
        <v>9298</v>
      </c>
      <c r="B4662" t="s">
        <v>9299</v>
      </c>
      <c r="C4662" s="1">
        <v>112</v>
      </c>
      <c r="D4662" s="1">
        <v>16.849557522123899</v>
      </c>
      <c r="E4662" s="1">
        <v>16.849557522123899</v>
      </c>
      <c r="F4662" s="1">
        <v>17.840707964601801</v>
      </c>
      <c r="G4662" s="1">
        <v>26.7610619469027</v>
      </c>
      <c r="H4662" s="1">
        <v>20.814159292035399</v>
      </c>
      <c r="I4662" s="1">
        <v>9.9115044247787605</v>
      </c>
      <c r="J4662" s="1">
        <v>2.9734513274336298</v>
      </c>
      <c r="K4662" s="1">
        <v>79.292035398230098</v>
      </c>
      <c r="L4662">
        <v>0</v>
      </c>
      <c r="M4662">
        <v>0</v>
      </c>
      <c r="N4662">
        <v>0</v>
      </c>
      <c r="O4662" s="1">
        <v>14.867256637168101</v>
      </c>
      <c r="P4662" s="1">
        <v>4.9557522123893802</v>
      </c>
      <c r="Q4662" s="1">
        <v>14.867256637168101</v>
      </c>
      <c r="R4662" s="1">
        <v>34.6902654867257</v>
      </c>
      <c r="S4662" s="1">
        <v>9.9115044247787605</v>
      </c>
      <c r="T4662" t="s">
        <v>21</v>
      </c>
      <c r="U4662" t="s">
        <v>9211</v>
      </c>
      <c r="V4662" s="9">
        <f t="shared" si="1082"/>
        <v>15.044247787610624</v>
      </c>
      <c r="W4662" s="9">
        <f t="shared" si="1083"/>
        <v>15.044247787610624</v>
      </c>
      <c r="X4662" s="9">
        <f t="shared" si="1084"/>
        <v>15.929203539823037</v>
      </c>
      <c r="Y4662" s="9">
        <f t="shared" si="1085"/>
        <v>23.893805309734553</v>
      </c>
      <c r="Z4662" s="9">
        <f t="shared" si="1086"/>
        <v>18.584070796460178</v>
      </c>
      <c r="AA4662" s="9">
        <f t="shared" si="1087"/>
        <v>8.8495575221238933</v>
      </c>
      <c r="AB4662" s="9">
        <f t="shared" si="1088"/>
        <v>2.6548672566371696</v>
      </c>
      <c r="AC4662" s="9">
        <f t="shared" si="1089"/>
        <v>0</v>
      </c>
      <c r="AD4662" s="9">
        <f t="shared" si="1090"/>
        <v>0</v>
      </c>
      <c r="AE4662" s="9">
        <f t="shared" si="1091"/>
        <v>0</v>
      </c>
      <c r="AF4662" s="9">
        <f t="shared" si="1092"/>
        <v>18.749999999999947</v>
      </c>
      <c r="AG4662" s="9">
        <f t="shared" si="1093"/>
        <v>6.2499999999999982</v>
      </c>
      <c r="AH4662" s="9">
        <f t="shared" si="1094"/>
        <v>18.749999999999947</v>
      </c>
      <c r="AI4662" s="9">
        <f t="shared" si="1095"/>
        <v>43.750000000000036</v>
      </c>
      <c r="AJ4662" s="9">
        <f t="shared" si="1096"/>
        <v>12.499999999999996</v>
      </c>
    </row>
    <row r="4663" spans="1:36" x14ac:dyDescent="0.25">
      <c r="A4663" t="s">
        <v>9300</v>
      </c>
      <c r="B4663" t="s">
        <v>9301</v>
      </c>
      <c r="C4663" s="1">
        <v>302</v>
      </c>
      <c r="D4663" s="1">
        <v>58.6118421052632</v>
      </c>
      <c r="E4663" s="1">
        <v>44.703947368421098</v>
      </c>
      <c r="F4663" s="1">
        <v>59.605263157894697</v>
      </c>
      <c r="G4663" s="1">
        <v>58.6118421052632</v>
      </c>
      <c r="H4663" s="1">
        <v>49.671052631579002</v>
      </c>
      <c r="I4663" s="1">
        <v>27.815789473684202</v>
      </c>
      <c r="J4663" s="1">
        <v>2.9802631578947398</v>
      </c>
      <c r="K4663" s="1">
        <v>248.355263157895</v>
      </c>
      <c r="L4663" s="1">
        <v>9.9342105263157805</v>
      </c>
      <c r="M4663" s="1">
        <v>9.9342105263157805</v>
      </c>
      <c r="N4663" s="1">
        <v>14.901315789473699</v>
      </c>
      <c r="O4663" s="1">
        <v>59.605263157894697</v>
      </c>
      <c r="P4663" s="1">
        <v>29.802631578947299</v>
      </c>
      <c r="Q4663" s="1">
        <v>29.802631578947299</v>
      </c>
      <c r="R4663" s="1">
        <v>79.473684210526201</v>
      </c>
      <c r="S4663" s="1">
        <v>14.901315789473699</v>
      </c>
      <c r="T4663" t="s">
        <v>21</v>
      </c>
      <c r="U4663" t="s">
        <v>9211</v>
      </c>
      <c r="V4663" s="9">
        <f t="shared" si="1082"/>
        <v>19.407894736842117</v>
      </c>
      <c r="W4663" s="9">
        <f t="shared" si="1083"/>
        <v>14.802631578947384</v>
      </c>
      <c r="X4663" s="9">
        <f t="shared" si="1084"/>
        <v>19.736842105263143</v>
      </c>
      <c r="Y4663" s="9">
        <f t="shared" si="1085"/>
        <v>19.407894736842117</v>
      </c>
      <c r="Z4663" s="9">
        <f t="shared" si="1086"/>
        <v>16.447368421052648</v>
      </c>
      <c r="AA4663" s="9">
        <f t="shared" si="1087"/>
        <v>9.2105263157894708</v>
      </c>
      <c r="AB4663" s="9">
        <f t="shared" si="1088"/>
        <v>0.98684210526315885</v>
      </c>
      <c r="AC4663" s="9">
        <f t="shared" si="1089"/>
        <v>3.9999999999999925</v>
      </c>
      <c r="AD4663" s="9">
        <f t="shared" si="1090"/>
        <v>3.9999999999999925</v>
      </c>
      <c r="AE4663" s="9">
        <f t="shared" si="1091"/>
        <v>6</v>
      </c>
      <c r="AF4663" s="9">
        <f t="shared" si="1092"/>
        <v>23.999999999999961</v>
      </c>
      <c r="AG4663" s="9">
        <f t="shared" si="1093"/>
        <v>11.999999999999959</v>
      </c>
      <c r="AH4663" s="9">
        <f t="shared" si="1094"/>
        <v>11.999999999999959</v>
      </c>
      <c r="AI4663" s="9">
        <f t="shared" si="1095"/>
        <v>31.999999999999922</v>
      </c>
      <c r="AJ4663" s="9">
        <f t="shared" si="1096"/>
        <v>6</v>
      </c>
    </row>
    <row r="4664" spans="1:36" x14ac:dyDescent="0.25">
      <c r="A4664" t="s">
        <v>9302</v>
      </c>
      <c r="B4664" t="s">
        <v>9303</v>
      </c>
      <c r="C4664" s="1">
        <v>128</v>
      </c>
      <c r="D4664" s="1">
        <v>24.131147540983601</v>
      </c>
      <c r="E4664" s="1">
        <v>14.688524590163899</v>
      </c>
      <c r="F4664" s="1">
        <v>19.934426229508201</v>
      </c>
      <c r="G4664" s="1">
        <v>18.885245901639301</v>
      </c>
      <c r="H4664" s="1">
        <v>35.672131147540902</v>
      </c>
      <c r="I4664" s="1">
        <v>13.639344262294999</v>
      </c>
      <c r="J4664" s="1">
        <v>1.0491803278688501</v>
      </c>
      <c r="K4664" s="1">
        <v>110.16393442622901</v>
      </c>
      <c r="L4664" s="1">
        <v>26.229508196721302</v>
      </c>
      <c r="M4664" s="1">
        <v>5.2459016393442601</v>
      </c>
      <c r="N4664">
        <v>0</v>
      </c>
      <c r="O4664" s="1">
        <v>10.491803278688501</v>
      </c>
      <c r="P4664" s="1">
        <v>15.737704918032801</v>
      </c>
      <c r="Q4664" s="1">
        <v>15.737704918032801</v>
      </c>
      <c r="R4664" s="1">
        <v>31.475409836065602</v>
      </c>
      <c r="S4664" s="1">
        <v>5.2459016393442601</v>
      </c>
      <c r="T4664" t="s">
        <v>21</v>
      </c>
      <c r="U4664" t="s">
        <v>9211</v>
      </c>
      <c r="V4664" s="9">
        <f t="shared" si="1082"/>
        <v>18.852459016393439</v>
      </c>
      <c r="W4664" s="9">
        <f t="shared" si="1083"/>
        <v>11.475409836065547</v>
      </c>
      <c r="X4664" s="9">
        <f t="shared" si="1084"/>
        <v>15.573770491803282</v>
      </c>
      <c r="Y4664" s="9">
        <f t="shared" si="1085"/>
        <v>14.754098360655703</v>
      </c>
      <c r="Z4664" s="9">
        <f t="shared" si="1086"/>
        <v>27.868852459016331</v>
      </c>
      <c r="AA4664" s="9">
        <f t="shared" si="1087"/>
        <v>10.655737704917968</v>
      </c>
      <c r="AB4664" s="9">
        <f t="shared" si="1088"/>
        <v>0.81967213114753912</v>
      </c>
      <c r="AC4664" s="9">
        <f t="shared" si="1089"/>
        <v>23.80952380952391</v>
      </c>
      <c r="AD4664" s="9">
        <f t="shared" si="1090"/>
        <v>4.7619047619047814</v>
      </c>
      <c r="AE4664" s="9">
        <f t="shared" si="1091"/>
        <v>0</v>
      </c>
      <c r="AF4664" s="9">
        <f t="shared" si="1092"/>
        <v>9.523809523809545</v>
      </c>
      <c r="AG4664" s="9">
        <f t="shared" si="1093"/>
        <v>14.285714285714363</v>
      </c>
      <c r="AH4664" s="9">
        <f t="shared" si="1094"/>
        <v>14.285714285714363</v>
      </c>
      <c r="AI4664" s="9">
        <f t="shared" si="1095"/>
        <v>28.571428571428726</v>
      </c>
      <c r="AJ4664" s="9">
        <f t="shared" si="1096"/>
        <v>4.7619047619047814</v>
      </c>
    </row>
    <row r="4665" spans="1:36" x14ac:dyDescent="0.25">
      <c r="A4665" t="s">
        <v>9304</v>
      </c>
      <c r="B4665" t="s">
        <v>9305</v>
      </c>
      <c r="C4665" s="1">
        <v>102</v>
      </c>
      <c r="D4665" s="1">
        <v>18.36</v>
      </c>
      <c r="E4665" s="1">
        <v>11.22</v>
      </c>
      <c r="F4665" s="1">
        <v>20.399999999999999</v>
      </c>
      <c r="G4665" s="1">
        <v>19.38</v>
      </c>
      <c r="H4665" s="1">
        <v>19.38</v>
      </c>
      <c r="I4665" s="1">
        <v>12.24</v>
      </c>
      <c r="J4665" s="1">
        <v>1.02</v>
      </c>
      <c r="K4665" s="1">
        <v>96.9</v>
      </c>
      <c r="L4665">
        <v>0</v>
      </c>
      <c r="M4665">
        <v>0</v>
      </c>
      <c r="N4665">
        <v>0</v>
      </c>
      <c r="O4665" s="1">
        <v>20.399999999999999</v>
      </c>
      <c r="P4665" s="1">
        <v>5.0999999999999996</v>
      </c>
      <c r="Q4665" s="1">
        <v>25.5</v>
      </c>
      <c r="R4665" s="1">
        <v>30.6</v>
      </c>
      <c r="S4665" s="1">
        <v>15.3</v>
      </c>
      <c r="T4665" t="s">
        <v>21</v>
      </c>
      <c r="U4665" t="s">
        <v>9211</v>
      </c>
      <c r="V4665" s="9">
        <f t="shared" si="1082"/>
        <v>18</v>
      </c>
      <c r="W4665" s="9">
        <f t="shared" si="1083"/>
        <v>11</v>
      </c>
      <c r="X4665" s="9">
        <f t="shared" si="1084"/>
        <v>20</v>
      </c>
      <c r="Y4665" s="9">
        <f t="shared" si="1085"/>
        <v>19</v>
      </c>
      <c r="Z4665" s="9">
        <f t="shared" si="1086"/>
        <v>19</v>
      </c>
      <c r="AA4665" s="9">
        <f t="shared" si="1087"/>
        <v>12</v>
      </c>
      <c r="AB4665" s="9">
        <f t="shared" si="1088"/>
        <v>1</v>
      </c>
      <c r="AC4665" s="9">
        <f t="shared" si="1089"/>
        <v>0</v>
      </c>
      <c r="AD4665" s="9">
        <f t="shared" si="1090"/>
        <v>0</v>
      </c>
      <c r="AE4665" s="9">
        <f t="shared" si="1091"/>
        <v>0</v>
      </c>
      <c r="AF4665" s="9">
        <f t="shared" si="1092"/>
        <v>21.052631578947363</v>
      </c>
      <c r="AG4665" s="9">
        <f t="shared" si="1093"/>
        <v>5.2631578947368407</v>
      </c>
      <c r="AH4665" s="9">
        <f t="shared" si="1094"/>
        <v>26.315789473684209</v>
      </c>
      <c r="AI4665" s="9">
        <f t="shared" si="1095"/>
        <v>31.578947368421051</v>
      </c>
      <c r="AJ4665" s="9">
        <f t="shared" si="1096"/>
        <v>15.789473684210526</v>
      </c>
    </row>
    <row r="4666" spans="1:36" x14ac:dyDescent="0.25">
      <c r="A4666" t="s">
        <v>9306</v>
      </c>
      <c r="B4666" t="s">
        <v>121</v>
      </c>
      <c r="C4666" s="1">
        <v>156</v>
      </c>
      <c r="D4666" s="1">
        <v>28.452830188679201</v>
      </c>
      <c r="E4666" s="1">
        <v>32.377358490566003</v>
      </c>
      <c r="F4666" s="1">
        <v>21.584905660377402</v>
      </c>
      <c r="G4666" s="1">
        <v>35.320754716981099</v>
      </c>
      <c r="H4666" s="1">
        <v>29.4339622641509</v>
      </c>
      <c r="I4666" s="1">
        <v>7.8490566037735796</v>
      </c>
      <c r="J4666" s="1">
        <v>0.98113207547169801</v>
      </c>
      <c r="K4666" s="1">
        <v>132.452830188679</v>
      </c>
      <c r="L4666" s="1">
        <v>4.9056603773584904</v>
      </c>
      <c r="M4666">
        <v>0</v>
      </c>
      <c r="N4666" s="1">
        <v>14.7169811320755</v>
      </c>
      <c r="O4666" s="1">
        <v>14.7169811320755</v>
      </c>
      <c r="P4666" s="1">
        <v>34.339622641509401</v>
      </c>
      <c r="Q4666" s="1">
        <v>34.339622641509401</v>
      </c>
      <c r="R4666" s="1">
        <v>19.622641509434001</v>
      </c>
      <c r="S4666" s="1">
        <v>9.8113207547169807</v>
      </c>
      <c r="T4666" t="s">
        <v>21</v>
      </c>
      <c r="U4666" t="s">
        <v>9211</v>
      </c>
      <c r="V4666" s="9">
        <f t="shared" si="1082"/>
        <v>18.238993710691794</v>
      </c>
      <c r="W4666" s="9">
        <f t="shared" si="1083"/>
        <v>20.754716981132056</v>
      </c>
      <c r="X4666" s="9">
        <f t="shared" si="1084"/>
        <v>13.836477987421411</v>
      </c>
      <c r="Y4666" s="9">
        <f t="shared" si="1085"/>
        <v>22.641509433962241</v>
      </c>
      <c r="Z4666" s="9">
        <f t="shared" si="1086"/>
        <v>18.867924528301856</v>
      </c>
      <c r="AA4666" s="9">
        <f t="shared" si="1087"/>
        <v>5.0314465408805003</v>
      </c>
      <c r="AB4666" s="9">
        <f t="shared" si="1088"/>
        <v>0.62893081761006286</v>
      </c>
      <c r="AC4666" s="9">
        <f t="shared" si="1089"/>
        <v>3.7037037037037104</v>
      </c>
      <c r="AD4666" s="9">
        <f t="shared" si="1090"/>
        <v>0</v>
      </c>
      <c r="AE4666" s="9">
        <f t="shared" si="1091"/>
        <v>11.111111111111152</v>
      </c>
      <c r="AF4666" s="9">
        <f t="shared" si="1092"/>
        <v>11.111111111111152</v>
      </c>
      <c r="AG4666" s="9">
        <f t="shared" si="1093"/>
        <v>25.925925925925945</v>
      </c>
      <c r="AH4666" s="9">
        <f t="shared" si="1094"/>
        <v>25.925925925925945</v>
      </c>
      <c r="AI4666" s="9">
        <f t="shared" si="1095"/>
        <v>14.814814814814872</v>
      </c>
      <c r="AJ4666" s="9">
        <f t="shared" si="1096"/>
        <v>7.4074074074074208</v>
      </c>
    </row>
    <row r="4667" spans="1:36" x14ac:dyDescent="0.25">
      <c r="A4667" t="s">
        <v>9307</v>
      </c>
      <c r="B4667" t="s">
        <v>9308</v>
      </c>
      <c r="C4667" s="1">
        <v>310</v>
      </c>
      <c r="D4667" s="1">
        <v>41</v>
      </c>
      <c r="E4667" s="1">
        <v>32</v>
      </c>
      <c r="F4667" s="1">
        <v>42</v>
      </c>
      <c r="G4667" s="1">
        <v>87</v>
      </c>
      <c r="H4667" s="1">
        <v>79</v>
      </c>
      <c r="I4667" s="1">
        <v>26</v>
      </c>
      <c r="J4667" s="1">
        <v>3</v>
      </c>
      <c r="K4667" s="1">
        <v>300</v>
      </c>
      <c r="L4667" s="1">
        <v>5</v>
      </c>
      <c r="M4667" s="1">
        <v>5</v>
      </c>
      <c r="N4667" s="1">
        <v>30</v>
      </c>
      <c r="O4667" s="1">
        <v>35</v>
      </c>
      <c r="P4667" s="1">
        <v>50</v>
      </c>
      <c r="Q4667" s="1">
        <v>45</v>
      </c>
      <c r="R4667" s="1">
        <v>105</v>
      </c>
      <c r="S4667" s="1">
        <v>25</v>
      </c>
      <c r="T4667" t="s">
        <v>21</v>
      </c>
      <c r="U4667" t="s">
        <v>9211</v>
      </c>
      <c r="V4667" s="9">
        <f t="shared" si="1082"/>
        <v>13.225806451612904</v>
      </c>
      <c r="W4667" s="9">
        <f t="shared" si="1083"/>
        <v>10.32258064516129</v>
      </c>
      <c r="X4667" s="9">
        <f t="shared" si="1084"/>
        <v>13.548387096774196</v>
      </c>
      <c r="Y4667" s="9">
        <f t="shared" si="1085"/>
        <v>28.064516129032256</v>
      </c>
      <c r="Z4667" s="9">
        <f t="shared" si="1086"/>
        <v>25.483870967741932</v>
      </c>
      <c r="AA4667" s="9">
        <f t="shared" si="1087"/>
        <v>8.3870967741935498</v>
      </c>
      <c r="AB4667" s="9">
        <f t="shared" si="1088"/>
        <v>0.967741935483871</v>
      </c>
      <c r="AC4667" s="9">
        <f t="shared" si="1089"/>
        <v>1.6666666666666667</v>
      </c>
      <c r="AD4667" s="9">
        <f t="shared" si="1090"/>
        <v>1.6666666666666667</v>
      </c>
      <c r="AE4667" s="9">
        <f t="shared" si="1091"/>
        <v>10</v>
      </c>
      <c r="AF4667" s="9">
        <f t="shared" si="1092"/>
        <v>11.666666666666666</v>
      </c>
      <c r="AG4667" s="9">
        <f t="shared" si="1093"/>
        <v>16.666666666666664</v>
      </c>
      <c r="AH4667" s="9">
        <f t="shared" si="1094"/>
        <v>15</v>
      </c>
      <c r="AI4667" s="9">
        <f t="shared" si="1095"/>
        <v>35</v>
      </c>
      <c r="AJ4667" s="9">
        <f t="shared" si="1096"/>
        <v>8.3333333333333321</v>
      </c>
    </row>
    <row r="4668" spans="1:36" x14ac:dyDescent="0.25">
      <c r="A4668" t="s">
        <v>9309</v>
      </c>
      <c r="B4668" t="s">
        <v>9310</v>
      </c>
      <c r="C4668" s="1">
        <v>169.00000000000099</v>
      </c>
      <c r="D4668" s="1">
        <v>43.777108433735101</v>
      </c>
      <c r="E4668" s="1">
        <v>27.487951807228999</v>
      </c>
      <c r="F4668" s="1">
        <v>40.722891566265197</v>
      </c>
      <c r="G4668" s="1">
        <v>29.5240963855423</v>
      </c>
      <c r="H4668" s="1">
        <v>17.307228915662701</v>
      </c>
      <c r="I4668" s="1">
        <v>9.1626506024096699</v>
      </c>
      <c r="J4668" s="1">
        <v>1.0180722891566301</v>
      </c>
      <c r="K4668" s="1">
        <v>122.168674698795</v>
      </c>
      <c r="L4668" s="1">
        <v>10.180722891566299</v>
      </c>
      <c r="M4668" s="1">
        <v>10.180722891566299</v>
      </c>
      <c r="N4668">
        <v>0</v>
      </c>
      <c r="O4668" s="1">
        <v>20.361445783132499</v>
      </c>
      <c r="P4668" s="1">
        <v>20.361445783132499</v>
      </c>
      <c r="Q4668" s="1">
        <v>20.361445783132499</v>
      </c>
      <c r="R4668" s="1">
        <v>30.5421686746988</v>
      </c>
      <c r="S4668" s="1">
        <v>10.180722891566299</v>
      </c>
      <c r="T4668" t="s">
        <v>21</v>
      </c>
      <c r="U4668" t="s">
        <v>9211</v>
      </c>
      <c r="V4668" s="9">
        <f t="shared" si="1082"/>
        <v>25.903614457831271</v>
      </c>
      <c r="W4668" s="9">
        <f t="shared" si="1083"/>
        <v>16.265060240963809</v>
      </c>
      <c r="X4668" s="9">
        <f t="shared" si="1084"/>
        <v>24.096385542168612</v>
      </c>
      <c r="Y4668" s="9">
        <f t="shared" si="1085"/>
        <v>17.469879518072265</v>
      </c>
      <c r="Z4668" s="9">
        <f t="shared" si="1086"/>
        <v>10.240963855421658</v>
      </c>
      <c r="AA4668" s="9">
        <f t="shared" si="1087"/>
        <v>5.4216867469879384</v>
      </c>
      <c r="AB4668" s="9">
        <f t="shared" si="1088"/>
        <v>0.60240963855421548</v>
      </c>
      <c r="AC4668" s="9">
        <f t="shared" si="1089"/>
        <v>8.333333333333373</v>
      </c>
      <c r="AD4668" s="9">
        <f t="shared" si="1090"/>
        <v>8.333333333333373</v>
      </c>
      <c r="AE4668" s="9">
        <f t="shared" si="1091"/>
        <v>0</v>
      </c>
      <c r="AF4668" s="9">
        <f t="shared" si="1092"/>
        <v>16.666666666666664</v>
      </c>
      <c r="AG4668" s="9">
        <f t="shared" si="1093"/>
        <v>16.666666666666664</v>
      </c>
      <c r="AH4668" s="9">
        <f t="shared" si="1094"/>
        <v>16.666666666666664</v>
      </c>
      <c r="AI4668" s="9">
        <f t="shared" si="1095"/>
        <v>25.000000000000039</v>
      </c>
      <c r="AJ4668" s="9">
        <f t="shared" si="1096"/>
        <v>8.333333333333373</v>
      </c>
    </row>
    <row r="4669" spans="1:36" x14ac:dyDescent="0.25">
      <c r="A4669" t="s">
        <v>9311</v>
      </c>
      <c r="B4669" t="s">
        <v>9312</v>
      </c>
      <c r="C4669" s="1">
        <v>96</v>
      </c>
      <c r="D4669" s="1">
        <v>15</v>
      </c>
      <c r="E4669" s="1">
        <v>22</v>
      </c>
      <c r="F4669" s="1">
        <v>16</v>
      </c>
      <c r="G4669" s="1">
        <v>24</v>
      </c>
      <c r="H4669" s="1">
        <v>11</v>
      </c>
      <c r="I4669" s="1">
        <v>7</v>
      </c>
      <c r="J4669" s="1">
        <v>1</v>
      </c>
      <c r="K4669" s="1">
        <v>90</v>
      </c>
      <c r="L4669">
        <v>0</v>
      </c>
      <c r="M4669" s="1">
        <v>5</v>
      </c>
      <c r="N4669" s="1">
        <v>5</v>
      </c>
      <c r="O4669" s="1">
        <v>10</v>
      </c>
      <c r="P4669" s="1">
        <v>15</v>
      </c>
      <c r="Q4669" s="1">
        <v>20</v>
      </c>
      <c r="R4669" s="1">
        <v>15</v>
      </c>
      <c r="S4669" s="1">
        <v>20</v>
      </c>
      <c r="T4669" t="s">
        <v>21</v>
      </c>
      <c r="U4669" t="s">
        <v>9211</v>
      </c>
      <c r="V4669" s="9">
        <f t="shared" si="1082"/>
        <v>15.625</v>
      </c>
      <c r="W4669" s="9">
        <f t="shared" si="1083"/>
        <v>22.916666666666664</v>
      </c>
      <c r="X4669" s="9">
        <f t="shared" si="1084"/>
        <v>16.666666666666664</v>
      </c>
      <c r="Y4669" s="9">
        <f t="shared" si="1085"/>
        <v>25</v>
      </c>
      <c r="Z4669" s="9">
        <f t="shared" si="1086"/>
        <v>11.458333333333332</v>
      </c>
      <c r="AA4669" s="9">
        <f t="shared" si="1087"/>
        <v>7.291666666666667</v>
      </c>
      <c r="AB4669" s="9">
        <f t="shared" si="1088"/>
        <v>1.0416666666666665</v>
      </c>
      <c r="AC4669" s="9">
        <f t="shared" si="1089"/>
        <v>0</v>
      </c>
      <c r="AD4669" s="9">
        <f t="shared" si="1090"/>
        <v>5.5555555555555554</v>
      </c>
      <c r="AE4669" s="9">
        <f t="shared" si="1091"/>
        <v>5.5555555555555554</v>
      </c>
      <c r="AF4669" s="9">
        <f t="shared" si="1092"/>
        <v>11.111111111111111</v>
      </c>
      <c r="AG4669" s="9">
        <f t="shared" si="1093"/>
        <v>16.666666666666664</v>
      </c>
      <c r="AH4669" s="9">
        <f t="shared" si="1094"/>
        <v>22.222222222222221</v>
      </c>
      <c r="AI4669" s="9">
        <f t="shared" si="1095"/>
        <v>16.666666666666664</v>
      </c>
      <c r="AJ4669" s="9">
        <f t="shared" si="1096"/>
        <v>22.222222222222221</v>
      </c>
    </row>
    <row r="4670" spans="1:36" x14ac:dyDescent="0.25">
      <c r="A4670" t="s">
        <v>9313</v>
      </c>
      <c r="B4670" t="s">
        <v>9314</v>
      </c>
      <c r="C4670" s="1">
        <v>97</v>
      </c>
      <c r="D4670" s="1">
        <v>16.6565656565657</v>
      </c>
      <c r="E4670" s="1">
        <v>11.7575757575758</v>
      </c>
      <c r="F4670" s="1">
        <v>13.7171717171717</v>
      </c>
      <c r="G4670" s="1">
        <v>22.535353535353501</v>
      </c>
      <c r="H4670" s="1">
        <v>26.454545454545499</v>
      </c>
      <c r="I4670" s="1">
        <v>4.8989898989898997</v>
      </c>
      <c r="J4670" s="1">
        <v>0.97979797979798</v>
      </c>
      <c r="K4670" s="1">
        <v>83.282828282828305</v>
      </c>
      <c r="L4670">
        <v>0</v>
      </c>
      <c r="M4670">
        <v>0</v>
      </c>
      <c r="N4670">
        <v>0</v>
      </c>
      <c r="O4670" s="1">
        <v>14.696969696969701</v>
      </c>
      <c r="P4670">
        <v>0</v>
      </c>
      <c r="Q4670" s="1">
        <v>29.393939393939402</v>
      </c>
      <c r="R4670" s="1">
        <v>39.191919191919197</v>
      </c>
      <c r="S4670">
        <v>0</v>
      </c>
      <c r="T4670" t="s">
        <v>21</v>
      </c>
      <c r="U4670" t="s">
        <v>9211</v>
      </c>
      <c r="V4670" s="9">
        <f t="shared" si="1082"/>
        <v>17.171717171717216</v>
      </c>
      <c r="W4670" s="9">
        <f t="shared" si="1083"/>
        <v>12.121212121212166</v>
      </c>
      <c r="X4670" s="9">
        <f t="shared" si="1084"/>
        <v>14.141414141414124</v>
      </c>
      <c r="Y4670" s="9">
        <f t="shared" si="1085"/>
        <v>23.232323232323196</v>
      </c>
      <c r="Z4670" s="9">
        <f t="shared" si="1086"/>
        <v>27.27272727272732</v>
      </c>
      <c r="AA4670" s="9">
        <f t="shared" si="1087"/>
        <v>5.0505050505050511</v>
      </c>
      <c r="AB4670" s="9">
        <f t="shared" si="1088"/>
        <v>1.0101010101010104</v>
      </c>
      <c r="AC4670" s="9">
        <f t="shared" si="1089"/>
        <v>0</v>
      </c>
      <c r="AD4670" s="9">
        <f t="shared" si="1090"/>
        <v>0</v>
      </c>
      <c r="AE4670" s="9">
        <f t="shared" si="1091"/>
        <v>0</v>
      </c>
      <c r="AF4670" s="9">
        <f t="shared" si="1092"/>
        <v>17.647058823529413</v>
      </c>
      <c r="AG4670" s="9">
        <f t="shared" si="1093"/>
        <v>0</v>
      </c>
      <c r="AH4670" s="9">
        <f t="shared" si="1094"/>
        <v>35.294117647058826</v>
      </c>
      <c r="AI4670" s="9">
        <f t="shared" si="1095"/>
        <v>47.058823529411761</v>
      </c>
      <c r="AJ4670" s="9">
        <f t="shared" si="1096"/>
        <v>0</v>
      </c>
    </row>
    <row r="4671" spans="1:36" x14ac:dyDescent="0.25">
      <c r="A4671" t="s">
        <v>9315</v>
      </c>
      <c r="B4671" t="s">
        <v>9316</v>
      </c>
      <c r="C4671" s="1">
        <v>103</v>
      </c>
      <c r="D4671" s="1">
        <v>22.435643564356401</v>
      </c>
      <c r="E4671" s="1">
        <v>14.277227722772301</v>
      </c>
      <c r="F4671" s="1">
        <v>15.297029702970301</v>
      </c>
      <c r="G4671" s="1">
        <v>17.3366336633663</v>
      </c>
      <c r="H4671" s="1">
        <v>20.3960396039604</v>
      </c>
      <c r="I4671" s="1">
        <v>12.237623762376201</v>
      </c>
      <c r="J4671" s="1">
        <v>1.01980198019802</v>
      </c>
      <c r="K4671" s="1">
        <v>76.485148514851502</v>
      </c>
      <c r="L4671" s="1">
        <v>5.0990099009901</v>
      </c>
      <c r="M4671" s="1">
        <v>5.0990099009901</v>
      </c>
      <c r="N4671">
        <v>0</v>
      </c>
      <c r="O4671">
        <v>0</v>
      </c>
      <c r="P4671" s="1">
        <v>10.1980198019802</v>
      </c>
      <c r="Q4671" s="1">
        <v>20.3960396039604</v>
      </c>
      <c r="R4671" s="1">
        <v>25.495049504950501</v>
      </c>
      <c r="S4671" s="1">
        <v>10.1980198019802</v>
      </c>
      <c r="T4671" t="s">
        <v>21</v>
      </c>
      <c r="U4671" t="s">
        <v>9211</v>
      </c>
      <c r="V4671" s="9">
        <f t="shared" si="1082"/>
        <v>21.782178217821748</v>
      </c>
      <c r="W4671" s="9">
        <f t="shared" si="1083"/>
        <v>13.861386138613884</v>
      </c>
      <c r="X4671" s="9">
        <f t="shared" si="1084"/>
        <v>14.851485148514856</v>
      </c>
      <c r="Y4671" s="9">
        <f t="shared" si="1085"/>
        <v>16.831683168316797</v>
      </c>
      <c r="Z4671" s="9">
        <f t="shared" si="1086"/>
        <v>19.801980198019805</v>
      </c>
      <c r="AA4671" s="9">
        <f t="shared" si="1087"/>
        <v>11.881188118811844</v>
      </c>
      <c r="AB4671" s="9">
        <f t="shared" si="1088"/>
        <v>0.99009900990099031</v>
      </c>
      <c r="AC4671" s="9">
        <f t="shared" si="1089"/>
        <v>6.666666666666667</v>
      </c>
      <c r="AD4671" s="9">
        <f t="shared" si="1090"/>
        <v>6.666666666666667</v>
      </c>
      <c r="AE4671" s="9">
        <f t="shared" si="1091"/>
        <v>0</v>
      </c>
      <c r="AF4671" s="9">
        <f t="shared" si="1092"/>
        <v>0</v>
      </c>
      <c r="AG4671" s="9">
        <f t="shared" si="1093"/>
        <v>13.333333333333334</v>
      </c>
      <c r="AH4671" s="9">
        <f t="shared" si="1094"/>
        <v>26.666666666666668</v>
      </c>
      <c r="AI4671" s="9">
        <f t="shared" si="1095"/>
        <v>33.333333333333329</v>
      </c>
      <c r="AJ4671" s="9">
        <f t="shared" si="1096"/>
        <v>13.333333333333334</v>
      </c>
    </row>
    <row r="4672" spans="1:36" x14ac:dyDescent="0.25">
      <c r="A4672" t="s">
        <v>9317</v>
      </c>
      <c r="B4672" t="s">
        <v>9318</v>
      </c>
      <c r="C4672" s="1">
        <v>408.00000000000102</v>
      </c>
      <c r="D4672" s="1">
        <v>83.460645827951495</v>
      </c>
      <c r="E4672" s="1">
        <v>64.215328338930405</v>
      </c>
      <c r="F4672" s="1">
        <v>55.928989925084103</v>
      </c>
      <c r="G4672" s="1">
        <v>92.537056057866394</v>
      </c>
      <c r="H4672" s="1">
        <v>76.266804443296493</v>
      </c>
      <c r="I4672" s="1">
        <v>32.540503229139802</v>
      </c>
      <c r="J4672" s="1">
        <v>3.0506721777318599</v>
      </c>
      <c r="K4672" s="1">
        <v>340.65839318005698</v>
      </c>
      <c r="L4672" s="1">
        <v>5.0844536295530904</v>
      </c>
      <c r="M4672" s="1">
        <v>15.2533608886593</v>
      </c>
      <c r="N4672" s="1">
        <v>5.0844536295530904</v>
      </c>
      <c r="O4672" s="1">
        <v>10.1689072591062</v>
      </c>
      <c r="P4672" s="1">
        <v>40.675629036424702</v>
      </c>
      <c r="Q4672" s="1">
        <v>81.351258072849404</v>
      </c>
      <c r="R4672" s="1">
        <v>101.689072591062</v>
      </c>
      <c r="S4672" s="1">
        <v>81.351258072849404</v>
      </c>
      <c r="T4672" t="s">
        <v>21</v>
      </c>
      <c r="U4672" t="s">
        <v>9211</v>
      </c>
      <c r="V4672" s="9">
        <f t="shared" si="1082"/>
        <v>20.456040644105709</v>
      </c>
      <c r="W4672" s="9">
        <f t="shared" si="1083"/>
        <v>15.739051063463293</v>
      </c>
      <c r="X4672" s="9">
        <f t="shared" si="1084"/>
        <v>13.708085765951953</v>
      </c>
      <c r="Y4672" s="9">
        <f t="shared" si="1085"/>
        <v>22.680650994575039</v>
      </c>
      <c r="Z4672" s="9">
        <f t="shared" si="1086"/>
        <v>18.692844226298114</v>
      </c>
      <c r="AA4672" s="9">
        <f t="shared" si="1087"/>
        <v>7.9756135365538539</v>
      </c>
      <c r="AB4672" s="9">
        <f t="shared" si="1088"/>
        <v>0.74771376905192455</v>
      </c>
      <c r="AC4672" s="9">
        <f t="shared" si="1089"/>
        <v>1.4925373134328361</v>
      </c>
      <c r="AD4672" s="9">
        <f t="shared" si="1090"/>
        <v>4.4776119402985168</v>
      </c>
      <c r="AE4672" s="9">
        <f t="shared" si="1091"/>
        <v>1.4925373134328361</v>
      </c>
      <c r="AF4672" s="9">
        <f t="shared" si="1092"/>
        <v>2.985074626865678</v>
      </c>
      <c r="AG4672" s="9">
        <f t="shared" si="1093"/>
        <v>11.940298507462684</v>
      </c>
      <c r="AH4672" s="9">
        <f t="shared" si="1094"/>
        <v>23.880597014925367</v>
      </c>
      <c r="AI4672" s="9">
        <f t="shared" si="1095"/>
        <v>29.850746268656781</v>
      </c>
      <c r="AJ4672" s="9">
        <f t="shared" si="1096"/>
        <v>23.880597014925367</v>
      </c>
    </row>
    <row r="4673" spans="1:36" x14ac:dyDescent="0.25">
      <c r="A4673" t="s">
        <v>9319</v>
      </c>
      <c r="B4673" t="s">
        <v>4001</v>
      </c>
      <c r="C4673" s="1">
        <v>28</v>
      </c>
      <c r="D4673" s="1">
        <v>9</v>
      </c>
      <c r="E4673" s="1">
        <v>4</v>
      </c>
      <c r="F4673" s="1">
        <v>5</v>
      </c>
      <c r="G4673" s="1">
        <v>4</v>
      </c>
      <c r="H4673" s="1">
        <v>3</v>
      </c>
      <c r="I4673" s="1">
        <v>3</v>
      </c>
      <c r="J4673">
        <v>0</v>
      </c>
      <c r="K4673" s="1">
        <v>30</v>
      </c>
      <c r="L4673">
        <v>0</v>
      </c>
      <c r="M4673">
        <v>0</v>
      </c>
      <c r="N4673">
        <v>0</v>
      </c>
      <c r="O4673">
        <v>0</v>
      </c>
      <c r="P4673" s="1">
        <v>5</v>
      </c>
      <c r="Q4673" s="1">
        <v>5</v>
      </c>
      <c r="R4673" s="1">
        <v>10</v>
      </c>
      <c r="S4673" s="1">
        <v>10</v>
      </c>
      <c r="T4673" t="s">
        <v>21</v>
      </c>
      <c r="U4673" t="s">
        <v>9211</v>
      </c>
      <c r="V4673" s="9">
        <f t="shared" si="1082"/>
        <v>32.142857142857146</v>
      </c>
      <c r="W4673" s="9">
        <f t="shared" si="1083"/>
        <v>14.285714285714285</v>
      </c>
      <c r="X4673" s="9">
        <f t="shared" si="1084"/>
        <v>17.857142857142858</v>
      </c>
      <c r="Y4673" s="9">
        <f t="shared" si="1085"/>
        <v>14.285714285714285</v>
      </c>
      <c r="Z4673" s="9">
        <f t="shared" si="1086"/>
        <v>10.714285714285714</v>
      </c>
      <c r="AA4673" s="9">
        <f t="shared" si="1087"/>
        <v>10.714285714285714</v>
      </c>
      <c r="AB4673" s="9">
        <f t="shared" si="1088"/>
        <v>0</v>
      </c>
      <c r="AC4673" s="9">
        <f t="shared" si="1089"/>
        <v>0</v>
      </c>
      <c r="AD4673" s="9">
        <f t="shared" si="1090"/>
        <v>0</v>
      </c>
      <c r="AE4673" s="9">
        <f t="shared" si="1091"/>
        <v>0</v>
      </c>
      <c r="AF4673" s="9">
        <f t="shared" si="1092"/>
        <v>0</v>
      </c>
      <c r="AG4673" s="9">
        <f t="shared" si="1093"/>
        <v>16.666666666666664</v>
      </c>
      <c r="AH4673" s="9">
        <f t="shared" si="1094"/>
        <v>16.666666666666664</v>
      </c>
      <c r="AI4673" s="9">
        <f t="shared" si="1095"/>
        <v>33.333333333333329</v>
      </c>
      <c r="AJ4673" s="9">
        <f t="shared" si="1096"/>
        <v>33.333333333333329</v>
      </c>
    </row>
    <row r="4674" spans="1:36" x14ac:dyDescent="0.25">
      <c r="A4674" t="s">
        <v>9320</v>
      </c>
      <c r="B4674" t="s">
        <v>9321</v>
      </c>
      <c r="C4674" s="1">
        <v>308</v>
      </c>
      <c r="D4674" s="1">
        <v>30</v>
      </c>
      <c r="E4674" s="1">
        <v>35</v>
      </c>
      <c r="F4674" s="1">
        <v>37</v>
      </c>
      <c r="G4674" s="1">
        <v>83</v>
      </c>
      <c r="H4674" s="1">
        <v>87</v>
      </c>
      <c r="I4674" s="1">
        <v>29</v>
      </c>
      <c r="J4674" s="1">
        <v>7</v>
      </c>
      <c r="K4674" s="1">
        <v>255</v>
      </c>
      <c r="L4674">
        <v>0</v>
      </c>
      <c r="M4674" s="1">
        <v>20</v>
      </c>
      <c r="N4674" s="1">
        <v>5</v>
      </c>
      <c r="O4674" s="1">
        <v>10</v>
      </c>
      <c r="P4674" s="1">
        <v>25</v>
      </c>
      <c r="Q4674" s="1">
        <v>55</v>
      </c>
      <c r="R4674" s="1">
        <v>120</v>
      </c>
      <c r="S4674" s="1">
        <v>20</v>
      </c>
      <c r="T4674" t="s">
        <v>21</v>
      </c>
      <c r="U4674" t="s">
        <v>9211</v>
      </c>
      <c r="V4674" s="9">
        <f t="shared" si="1082"/>
        <v>9.7402597402597415</v>
      </c>
      <c r="W4674" s="9">
        <f t="shared" si="1083"/>
        <v>11.363636363636363</v>
      </c>
      <c r="X4674" s="9">
        <f t="shared" si="1084"/>
        <v>12.012987012987013</v>
      </c>
      <c r="Y4674" s="9">
        <f t="shared" si="1085"/>
        <v>26.948051948051948</v>
      </c>
      <c r="Z4674" s="9">
        <f t="shared" si="1086"/>
        <v>28.246753246753247</v>
      </c>
      <c r="AA4674" s="9">
        <f t="shared" si="1087"/>
        <v>9.4155844155844157</v>
      </c>
      <c r="AB4674" s="9">
        <f t="shared" si="1088"/>
        <v>2.2727272727272729</v>
      </c>
      <c r="AC4674" s="9">
        <f t="shared" si="1089"/>
        <v>0</v>
      </c>
      <c r="AD4674" s="9">
        <f t="shared" si="1090"/>
        <v>7.8431372549019605</v>
      </c>
      <c r="AE4674" s="9">
        <f t="shared" si="1091"/>
        <v>1.9607843137254901</v>
      </c>
      <c r="AF4674" s="9">
        <f t="shared" si="1092"/>
        <v>3.9215686274509802</v>
      </c>
      <c r="AG4674" s="9">
        <f t="shared" si="1093"/>
        <v>9.8039215686274517</v>
      </c>
      <c r="AH4674" s="9">
        <f t="shared" si="1094"/>
        <v>21.568627450980394</v>
      </c>
      <c r="AI4674" s="9">
        <f t="shared" si="1095"/>
        <v>47.058823529411761</v>
      </c>
      <c r="AJ4674" s="9">
        <f t="shared" si="1096"/>
        <v>7.8431372549019605</v>
      </c>
    </row>
    <row r="4675" spans="1:36" x14ac:dyDescent="0.25">
      <c r="A4675" t="s">
        <v>9322</v>
      </c>
      <c r="B4675" t="s">
        <v>9323</v>
      </c>
      <c r="C4675" s="1">
        <v>108</v>
      </c>
      <c r="D4675" s="1">
        <v>16.615384615384599</v>
      </c>
      <c r="E4675" s="1">
        <v>16.615384615384599</v>
      </c>
      <c r="F4675" s="1">
        <v>14.5384615384616</v>
      </c>
      <c r="G4675" s="1">
        <v>27</v>
      </c>
      <c r="H4675" s="1">
        <v>20.769230769230798</v>
      </c>
      <c r="I4675" s="1">
        <v>11.4230769230769</v>
      </c>
      <c r="J4675" s="1">
        <v>1.0384615384615401</v>
      </c>
      <c r="K4675" s="1">
        <v>93.461538461538396</v>
      </c>
      <c r="L4675" s="1">
        <v>5.1923076923076898</v>
      </c>
      <c r="M4675">
        <v>0</v>
      </c>
      <c r="N4675">
        <v>0</v>
      </c>
      <c r="O4675">
        <v>0</v>
      </c>
      <c r="P4675" s="1">
        <v>10.384615384615399</v>
      </c>
      <c r="Q4675" s="1">
        <v>10.384615384615399</v>
      </c>
      <c r="R4675" s="1">
        <v>41.538461538461497</v>
      </c>
      <c r="S4675" s="1">
        <v>25.9615384615384</v>
      </c>
      <c r="T4675" t="s">
        <v>21</v>
      </c>
      <c r="U4675" t="s">
        <v>9211</v>
      </c>
      <c r="V4675" s="9">
        <f t="shared" ref="V4675:V4738" si="1097">D4675/$C4675*100</f>
        <v>15.384615384615369</v>
      </c>
      <c r="W4675" s="9">
        <f t="shared" ref="W4675:W4738" si="1098">E4675/$C4675*100</f>
        <v>15.384615384615369</v>
      </c>
      <c r="X4675" s="9">
        <f t="shared" ref="X4675:X4738" si="1099">F4675/$C4675*100</f>
        <v>13.461538461538519</v>
      </c>
      <c r="Y4675" s="9">
        <f t="shared" ref="Y4675:Y4738" si="1100">G4675/$C4675*100</f>
        <v>25</v>
      </c>
      <c r="Z4675" s="9">
        <f t="shared" ref="Z4675:Z4738" si="1101">H4675/$C4675*100</f>
        <v>19.230769230769258</v>
      </c>
      <c r="AA4675" s="9">
        <f t="shared" ref="AA4675:AA4738" si="1102">I4675/$C4675*100</f>
        <v>10.576923076923055</v>
      </c>
      <c r="AB4675" s="9">
        <f t="shared" ref="AB4675:AB4738" si="1103">J4675/$C4675*100</f>
        <v>0.96153846153846301</v>
      </c>
      <c r="AC4675" s="9">
        <f t="shared" ref="AC4675:AC4738" si="1104">L4675/$K4675*100</f>
        <v>5.5555555555555562</v>
      </c>
      <c r="AD4675" s="9">
        <f t="shared" ref="AD4675:AD4738" si="1105">M4675/$K4675*100</f>
        <v>0</v>
      </c>
      <c r="AE4675" s="9">
        <f t="shared" ref="AE4675:AE4738" si="1106">N4675/$K4675*100</f>
        <v>0</v>
      </c>
      <c r="AF4675" s="9">
        <f t="shared" ref="AF4675:AF4738" si="1107">O4675/$K4675*100</f>
        <v>0</v>
      </c>
      <c r="AG4675" s="9">
        <f t="shared" ref="AG4675:AG4738" si="1108">P4675/$K4675*100</f>
        <v>11.111111111111134</v>
      </c>
      <c r="AH4675" s="9">
        <f t="shared" ref="AH4675:AH4738" si="1109">Q4675/$K4675*100</f>
        <v>11.111111111111134</v>
      </c>
      <c r="AI4675" s="9">
        <f t="shared" ref="AI4675:AI4738" si="1110">R4675/$K4675*100</f>
        <v>44.444444444444429</v>
      </c>
      <c r="AJ4675" s="9">
        <f t="shared" ref="AJ4675:AJ4738" si="1111">S4675/$K4675*100</f>
        <v>27.777777777777729</v>
      </c>
    </row>
    <row r="4676" spans="1:36" x14ac:dyDescent="0.25">
      <c r="A4676" t="s">
        <v>9324</v>
      </c>
      <c r="B4676" t="s">
        <v>9325</v>
      </c>
      <c r="C4676" s="1">
        <v>134</v>
      </c>
      <c r="D4676" s="1">
        <v>25</v>
      </c>
      <c r="E4676" s="1">
        <v>24</v>
      </c>
      <c r="F4676" s="1">
        <v>24</v>
      </c>
      <c r="G4676" s="1">
        <v>35</v>
      </c>
      <c r="H4676" s="1">
        <v>15</v>
      </c>
      <c r="I4676" s="1">
        <v>11</v>
      </c>
      <c r="J4676">
        <v>0</v>
      </c>
      <c r="K4676" s="1">
        <v>130</v>
      </c>
      <c r="L4676">
        <v>0</v>
      </c>
      <c r="M4676" s="1">
        <v>5</v>
      </c>
      <c r="N4676">
        <v>0</v>
      </c>
      <c r="O4676" s="1">
        <v>10</v>
      </c>
      <c r="P4676" s="1">
        <v>30</v>
      </c>
      <c r="Q4676" s="1">
        <v>40</v>
      </c>
      <c r="R4676" s="1">
        <v>30</v>
      </c>
      <c r="S4676" s="1">
        <v>15</v>
      </c>
      <c r="T4676" t="s">
        <v>21</v>
      </c>
      <c r="U4676" t="s">
        <v>9211</v>
      </c>
      <c r="V4676" s="9">
        <f t="shared" si="1097"/>
        <v>18.656716417910449</v>
      </c>
      <c r="W4676" s="9">
        <f t="shared" si="1098"/>
        <v>17.910447761194028</v>
      </c>
      <c r="X4676" s="9">
        <f t="shared" si="1099"/>
        <v>17.910447761194028</v>
      </c>
      <c r="Y4676" s="9">
        <f t="shared" si="1100"/>
        <v>26.119402985074625</v>
      </c>
      <c r="Z4676" s="9">
        <f t="shared" si="1101"/>
        <v>11.194029850746269</v>
      </c>
      <c r="AA4676" s="9">
        <f t="shared" si="1102"/>
        <v>8.2089552238805972</v>
      </c>
      <c r="AB4676" s="9">
        <f t="shared" si="1103"/>
        <v>0</v>
      </c>
      <c r="AC4676" s="9">
        <f t="shared" si="1104"/>
        <v>0</v>
      </c>
      <c r="AD4676" s="9">
        <f t="shared" si="1105"/>
        <v>3.8461538461538463</v>
      </c>
      <c r="AE4676" s="9">
        <f t="shared" si="1106"/>
        <v>0</v>
      </c>
      <c r="AF4676" s="9">
        <f t="shared" si="1107"/>
        <v>7.6923076923076925</v>
      </c>
      <c r="AG4676" s="9">
        <f t="shared" si="1108"/>
        <v>23.076923076923077</v>
      </c>
      <c r="AH4676" s="9">
        <f t="shared" si="1109"/>
        <v>30.76923076923077</v>
      </c>
      <c r="AI4676" s="9">
        <f t="shared" si="1110"/>
        <v>23.076923076923077</v>
      </c>
      <c r="AJ4676" s="9">
        <f t="shared" si="1111"/>
        <v>11.538461538461538</v>
      </c>
    </row>
    <row r="4677" spans="1:36" x14ac:dyDescent="0.25">
      <c r="A4677" t="s">
        <v>9326</v>
      </c>
      <c r="B4677" t="s">
        <v>9327</v>
      </c>
      <c r="C4677" s="1">
        <v>111</v>
      </c>
      <c r="D4677" s="1">
        <v>24.6666666666667</v>
      </c>
      <c r="E4677" s="1">
        <v>16.4444444444445</v>
      </c>
      <c r="F4677" s="1">
        <v>20.5555555555556</v>
      </c>
      <c r="G4677" s="1">
        <v>27.750000000000099</v>
      </c>
      <c r="H4677" s="1">
        <v>17.4722222222223</v>
      </c>
      <c r="I4677" s="1">
        <v>4.1111111111111196</v>
      </c>
      <c r="J4677">
        <v>0</v>
      </c>
      <c r="K4677" s="1">
        <v>92.5</v>
      </c>
      <c r="L4677">
        <v>0</v>
      </c>
      <c r="M4677">
        <v>0</v>
      </c>
      <c r="N4677">
        <v>0</v>
      </c>
      <c r="O4677" s="1">
        <v>15.4166666666667</v>
      </c>
      <c r="P4677">
        <v>0</v>
      </c>
      <c r="Q4677" s="1">
        <v>25.6944444444444</v>
      </c>
      <c r="R4677" s="1">
        <v>30.8333333333333</v>
      </c>
      <c r="S4677" s="1">
        <v>20.5555555555556</v>
      </c>
      <c r="T4677" t="s">
        <v>21</v>
      </c>
      <c r="U4677" t="s">
        <v>9211</v>
      </c>
      <c r="V4677" s="9">
        <f t="shared" si="1097"/>
        <v>22.22222222222225</v>
      </c>
      <c r="W4677" s="9">
        <f t="shared" si="1098"/>
        <v>14.814814814814865</v>
      </c>
      <c r="X4677" s="9">
        <f t="shared" si="1099"/>
        <v>18.518518518518558</v>
      </c>
      <c r="Y4677" s="9">
        <f t="shared" si="1100"/>
        <v>25.000000000000089</v>
      </c>
      <c r="Z4677" s="9">
        <f t="shared" si="1101"/>
        <v>15.740740740740812</v>
      </c>
      <c r="AA4677" s="9">
        <f t="shared" si="1102"/>
        <v>3.7037037037037113</v>
      </c>
      <c r="AB4677" s="9">
        <f t="shared" si="1103"/>
        <v>0</v>
      </c>
      <c r="AC4677" s="9">
        <f t="shared" si="1104"/>
        <v>0</v>
      </c>
      <c r="AD4677" s="9">
        <f t="shared" si="1105"/>
        <v>0</v>
      </c>
      <c r="AE4677" s="9">
        <f t="shared" si="1106"/>
        <v>0</v>
      </c>
      <c r="AF4677" s="9">
        <f t="shared" si="1107"/>
        <v>16.666666666666703</v>
      </c>
      <c r="AG4677" s="9">
        <f t="shared" si="1108"/>
        <v>0</v>
      </c>
      <c r="AH4677" s="9">
        <f t="shared" si="1109"/>
        <v>27.777777777777729</v>
      </c>
      <c r="AI4677" s="9">
        <f t="shared" si="1110"/>
        <v>33.3333333333333</v>
      </c>
      <c r="AJ4677" s="9">
        <f t="shared" si="1111"/>
        <v>22.222222222222271</v>
      </c>
    </row>
    <row r="4678" spans="1:36" x14ac:dyDescent="0.25">
      <c r="A4678" t="s">
        <v>9328</v>
      </c>
      <c r="B4678" t="s">
        <v>9329</v>
      </c>
      <c r="C4678" s="1">
        <v>300</v>
      </c>
      <c r="D4678" s="1">
        <v>26</v>
      </c>
      <c r="E4678" s="1">
        <v>36</v>
      </c>
      <c r="F4678" s="1">
        <v>38</v>
      </c>
      <c r="G4678" s="1">
        <v>56</v>
      </c>
      <c r="H4678" s="1">
        <v>96</v>
      </c>
      <c r="I4678" s="1">
        <v>46</v>
      </c>
      <c r="J4678" s="1">
        <v>2</v>
      </c>
      <c r="K4678" s="1">
        <v>270</v>
      </c>
      <c r="L4678" s="1">
        <v>5</v>
      </c>
      <c r="M4678" s="1">
        <v>15</v>
      </c>
      <c r="N4678" s="1">
        <v>10</v>
      </c>
      <c r="O4678" s="1">
        <v>10</v>
      </c>
      <c r="P4678" s="1">
        <v>50</v>
      </c>
      <c r="Q4678" s="1">
        <v>55</v>
      </c>
      <c r="R4678" s="1">
        <v>125</v>
      </c>
      <c r="S4678">
        <v>0</v>
      </c>
      <c r="T4678" t="s">
        <v>21</v>
      </c>
      <c r="U4678" t="s">
        <v>9211</v>
      </c>
      <c r="V4678" s="9">
        <f t="shared" si="1097"/>
        <v>8.6666666666666679</v>
      </c>
      <c r="W4678" s="9">
        <f t="shared" si="1098"/>
        <v>12</v>
      </c>
      <c r="X4678" s="9">
        <f t="shared" si="1099"/>
        <v>12.666666666666668</v>
      </c>
      <c r="Y4678" s="9">
        <f t="shared" si="1100"/>
        <v>18.666666666666668</v>
      </c>
      <c r="Z4678" s="9">
        <f t="shared" si="1101"/>
        <v>32</v>
      </c>
      <c r="AA4678" s="9">
        <f t="shared" si="1102"/>
        <v>15.333333333333332</v>
      </c>
      <c r="AB4678" s="9">
        <f t="shared" si="1103"/>
        <v>0.66666666666666674</v>
      </c>
      <c r="AC4678" s="9">
        <f t="shared" si="1104"/>
        <v>1.8518518518518516</v>
      </c>
      <c r="AD4678" s="9">
        <f t="shared" si="1105"/>
        <v>5.5555555555555554</v>
      </c>
      <c r="AE4678" s="9">
        <f t="shared" si="1106"/>
        <v>3.7037037037037033</v>
      </c>
      <c r="AF4678" s="9">
        <f t="shared" si="1107"/>
        <v>3.7037037037037033</v>
      </c>
      <c r="AG4678" s="9">
        <f t="shared" si="1108"/>
        <v>18.518518518518519</v>
      </c>
      <c r="AH4678" s="9">
        <f t="shared" si="1109"/>
        <v>20.37037037037037</v>
      </c>
      <c r="AI4678" s="9">
        <f t="shared" si="1110"/>
        <v>46.296296296296298</v>
      </c>
      <c r="AJ4678" s="9">
        <f t="shared" si="1111"/>
        <v>0</v>
      </c>
    </row>
    <row r="4679" spans="1:36" x14ac:dyDescent="0.25">
      <c r="A4679" t="s">
        <v>9330</v>
      </c>
      <c r="B4679" t="s">
        <v>9331</v>
      </c>
      <c r="C4679" s="1">
        <v>71</v>
      </c>
      <c r="D4679" s="1">
        <v>19</v>
      </c>
      <c r="E4679" s="1">
        <v>5</v>
      </c>
      <c r="F4679" s="1">
        <v>19</v>
      </c>
      <c r="G4679" s="1">
        <v>12</v>
      </c>
      <c r="H4679" s="1">
        <v>7</v>
      </c>
      <c r="I4679" s="1">
        <v>9</v>
      </c>
      <c r="J4679">
        <v>0</v>
      </c>
      <c r="K4679" s="1">
        <v>55</v>
      </c>
      <c r="L4679" s="1">
        <v>10</v>
      </c>
      <c r="M4679" s="1">
        <v>5</v>
      </c>
      <c r="N4679">
        <v>0</v>
      </c>
      <c r="O4679" s="1">
        <v>10</v>
      </c>
      <c r="P4679" s="1">
        <v>5</v>
      </c>
      <c r="Q4679" s="1">
        <v>5</v>
      </c>
      <c r="R4679" s="1">
        <v>15</v>
      </c>
      <c r="S4679" s="1">
        <v>5</v>
      </c>
      <c r="T4679" t="s">
        <v>21</v>
      </c>
      <c r="U4679" t="s">
        <v>9211</v>
      </c>
      <c r="V4679" s="9">
        <f t="shared" si="1097"/>
        <v>26.760563380281688</v>
      </c>
      <c r="W4679" s="9">
        <f t="shared" si="1098"/>
        <v>7.042253521126761</v>
      </c>
      <c r="X4679" s="9">
        <f t="shared" si="1099"/>
        <v>26.760563380281688</v>
      </c>
      <c r="Y4679" s="9">
        <f t="shared" si="1100"/>
        <v>16.901408450704224</v>
      </c>
      <c r="Z4679" s="9">
        <f t="shared" si="1101"/>
        <v>9.8591549295774641</v>
      </c>
      <c r="AA4679" s="9">
        <f t="shared" si="1102"/>
        <v>12.676056338028168</v>
      </c>
      <c r="AB4679" s="9">
        <f t="shared" si="1103"/>
        <v>0</v>
      </c>
      <c r="AC4679" s="9">
        <f t="shared" si="1104"/>
        <v>18.181818181818183</v>
      </c>
      <c r="AD4679" s="9">
        <f t="shared" si="1105"/>
        <v>9.0909090909090917</v>
      </c>
      <c r="AE4679" s="9">
        <f t="shared" si="1106"/>
        <v>0</v>
      </c>
      <c r="AF4679" s="9">
        <f t="shared" si="1107"/>
        <v>18.181818181818183</v>
      </c>
      <c r="AG4679" s="9">
        <f t="shared" si="1108"/>
        <v>9.0909090909090917</v>
      </c>
      <c r="AH4679" s="9">
        <f t="shared" si="1109"/>
        <v>9.0909090909090917</v>
      </c>
      <c r="AI4679" s="9">
        <f t="shared" si="1110"/>
        <v>27.27272727272727</v>
      </c>
      <c r="AJ4679" s="9">
        <f t="shared" si="1111"/>
        <v>9.0909090909090917</v>
      </c>
    </row>
    <row r="4680" spans="1:36" x14ac:dyDescent="0.25">
      <c r="A4680" t="s">
        <v>9332</v>
      </c>
      <c r="B4680" t="s">
        <v>9333</v>
      </c>
      <c r="C4680" s="1">
        <v>896</v>
      </c>
      <c r="D4680" s="1">
        <v>199</v>
      </c>
      <c r="E4680" s="1">
        <v>92</v>
      </c>
      <c r="F4680" s="1">
        <v>204</v>
      </c>
      <c r="G4680" s="1">
        <v>187</v>
      </c>
      <c r="H4680" s="1">
        <v>154</v>
      </c>
      <c r="I4680" s="1">
        <v>56</v>
      </c>
      <c r="J4680" s="1">
        <v>4</v>
      </c>
      <c r="K4680" s="1">
        <v>715</v>
      </c>
      <c r="L4680">
        <v>0</v>
      </c>
      <c r="M4680" s="1">
        <v>5</v>
      </c>
      <c r="N4680" s="1">
        <v>40</v>
      </c>
      <c r="O4680" s="1">
        <v>145</v>
      </c>
      <c r="P4680" s="1">
        <v>175</v>
      </c>
      <c r="Q4680" s="1">
        <v>135</v>
      </c>
      <c r="R4680" s="1">
        <v>145</v>
      </c>
      <c r="S4680" s="1">
        <v>70</v>
      </c>
      <c r="T4680" t="s">
        <v>21</v>
      </c>
      <c r="U4680" t="s">
        <v>9211</v>
      </c>
      <c r="V4680" s="9">
        <f t="shared" si="1097"/>
        <v>22.209821428571427</v>
      </c>
      <c r="W4680" s="9">
        <f t="shared" si="1098"/>
        <v>10.267857142857142</v>
      </c>
      <c r="X4680" s="9">
        <f t="shared" si="1099"/>
        <v>22.767857142857142</v>
      </c>
      <c r="Y4680" s="9">
        <f t="shared" si="1100"/>
        <v>20.870535714285715</v>
      </c>
      <c r="Z4680" s="9">
        <f t="shared" si="1101"/>
        <v>17.1875</v>
      </c>
      <c r="AA4680" s="9">
        <f t="shared" si="1102"/>
        <v>6.25</v>
      </c>
      <c r="AB4680" s="9">
        <f t="shared" si="1103"/>
        <v>0.4464285714285714</v>
      </c>
      <c r="AC4680" s="9">
        <f t="shared" si="1104"/>
        <v>0</v>
      </c>
      <c r="AD4680" s="9">
        <f t="shared" si="1105"/>
        <v>0.69930069930069927</v>
      </c>
      <c r="AE4680" s="9">
        <f t="shared" si="1106"/>
        <v>5.5944055944055942</v>
      </c>
      <c r="AF4680" s="9">
        <f t="shared" si="1107"/>
        <v>20.27972027972028</v>
      </c>
      <c r="AG4680" s="9">
        <f t="shared" si="1108"/>
        <v>24.475524475524477</v>
      </c>
      <c r="AH4680" s="9">
        <f t="shared" si="1109"/>
        <v>18.88111888111888</v>
      </c>
      <c r="AI4680" s="9">
        <f t="shared" si="1110"/>
        <v>20.27972027972028</v>
      </c>
      <c r="AJ4680" s="9">
        <f t="shared" si="1111"/>
        <v>9.79020979020979</v>
      </c>
    </row>
    <row r="4681" spans="1:36" x14ac:dyDescent="0.25">
      <c r="A4681" t="s">
        <v>9334</v>
      </c>
      <c r="B4681" t="s">
        <v>9335</v>
      </c>
      <c r="C4681" s="1">
        <v>139</v>
      </c>
      <c r="D4681" s="1">
        <v>34.749999999999901</v>
      </c>
      <c r="E4681" s="1">
        <v>11.242647058823501</v>
      </c>
      <c r="F4681" s="1">
        <v>39.860294117647001</v>
      </c>
      <c r="G4681" s="1">
        <v>22.485294117647001</v>
      </c>
      <c r="H4681" s="1">
        <v>22.485294117647001</v>
      </c>
      <c r="I4681" s="1">
        <v>8.1764705882352793</v>
      </c>
      <c r="J4681">
        <v>0</v>
      </c>
      <c r="K4681" s="1">
        <v>102.205882352941</v>
      </c>
      <c r="L4681">
        <v>0</v>
      </c>
      <c r="M4681">
        <v>0</v>
      </c>
      <c r="N4681" s="1">
        <v>20.4411764705882</v>
      </c>
      <c r="O4681" s="1">
        <v>10.2205882352941</v>
      </c>
      <c r="P4681" s="1">
        <v>20.4411764705882</v>
      </c>
      <c r="Q4681" s="1">
        <v>15.330882352941201</v>
      </c>
      <c r="R4681" s="1">
        <v>25.551470588235301</v>
      </c>
      <c r="S4681" s="1">
        <v>10.2205882352941</v>
      </c>
      <c r="T4681" t="s">
        <v>21</v>
      </c>
      <c r="U4681" t="s">
        <v>9211</v>
      </c>
      <c r="V4681" s="9">
        <f t="shared" si="1097"/>
        <v>24.999999999999929</v>
      </c>
      <c r="W4681" s="9">
        <f t="shared" si="1098"/>
        <v>8.0882352941176272</v>
      </c>
      <c r="X4681" s="9">
        <f t="shared" si="1099"/>
        <v>28.676470588235254</v>
      </c>
      <c r="Y4681" s="9">
        <f t="shared" si="1100"/>
        <v>16.176470588235254</v>
      </c>
      <c r="Z4681" s="9">
        <f t="shared" si="1101"/>
        <v>16.176470588235254</v>
      </c>
      <c r="AA4681" s="9">
        <f t="shared" si="1102"/>
        <v>5.8823529411764603</v>
      </c>
      <c r="AB4681" s="9">
        <f t="shared" si="1103"/>
        <v>0</v>
      </c>
      <c r="AC4681" s="9">
        <f t="shared" si="1104"/>
        <v>0</v>
      </c>
      <c r="AD4681" s="9">
        <f t="shared" si="1105"/>
        <v>0</v>
      </c>
      <c r="AE4681" s="9">
        <f t="shared" si="1106"/>
        <v>20</v>
      </c>
      <c r="AF4681" s="9">
        <f t="shared" si="1107"/>
        <v>10</v>
      </c>
      <c r="AG4681" s="9">
        <f t="shared" si="1108"/>
        <v>20</v>
      </c>
      <c r="AH4681" s="9">
        <f t="shared" si="1109"/>
        <v>15.00000000000005</v>
      </c>
      <c r="AI4681" s="9">
        <f t="shared" si="1110"/>
        <v>25.00000000000005</v>
      </c>
      <c r="AJ4681" s="9">
        <f t="shared" si="1111"/>
        <v>10</v>
      </c>
    </row>
    <row r="4682" spans="1:36" x14ac:dyDescent="0.25">
      <c r="A4682" t="s">
        <v>9336</v>
      </c>
      <c r="B4682" t="s">
        <v>9337</v>
      </c>
      <c r="C4682" s="1">
        <v>170</v>
      </c>
      <c r="D4682" s="1">
        <v>37.1264367816092</v>
      </c>
      <c r="E4682" s="1">
        <v>21.494252873563202</v>
      </c>
      <c r="F4682" s="1">
        <v>39.080459770114999</v>
      </c>
      <c r="G4682" s="1">
        <v>32.241379310344797</v>
      </c>
      <c r="H4682" s="1">
        <v>30.287356321839098</v>
      </c>
      <c r="I4682" s="1">
        <v>9.7701149425287408</v>
      </c>
      <c r="J4682">
        <v>0</v>
      </c>
      <c r="K4682" s="1">
        <v>127.011494252874</v>
      </c>
      <c r="L4682">
        <v>0</v>
      </c>
      <c r="M4682">
        <v>0</v>
      </c>
      <c r="N4682" s="1">
        <v>4.8850574712643704</v>
      </c>
      <c r="O4682" s="1">
        <v>24.4252873563218</v>
      </c>
      <c r="P4682" s="1">
        <v>14.6551724137931</v>
      </c>
      <c r="Q4682" s="1">
        <v>24.4252873563218</v>
      </c>
      <c r="R4682" s="1">
        <v>39.080459770114999</v>
      </c>
      <c r="S4682" s="1">
        <v>19.540229885057499</v>
      </c>
      <c r="T4682" t="s">
        <v>21</v>
      </c>
      <c r="U4682" t="s">
        <v>9211</v>
      </c>
      <c r="V4682" s="9">
        <f t="shared" si="1097"/>
        <v>21.83908045977012</v>
      </c>
      <c r="W4682" s="9">
        <f t="shared" si="1098"/>
        <v>12.64367816091953</v>
      </c>
      <c r="X4682" s="9">
        <f t="shared" si="1099"/>
        <v>22.988505747126471</v>
      </c>
      <c r="Y4682" s="9">
        <f t="shared" si="1100"/>
        <v>18.965517241379292</v>
      </c>
      <c r="Z4682" s="9">
        <f t="shared" si="1101"/>
        <v>17.816091954023001</v>
      </c>
      <c r="AA4682" s="9">
        <f t="shared" si="1102"/>
        <v>5.7471264367816115</v>
      </c>
      <c r="AB4682" s="9">
        <f t="shared" si="1103"/>
        <v>0</v>
      </c>
      <c r="AC4682" s="9">
        <f t="shared" si="1104"/>
        <v>0</v>
      </c>
      <c r="AD4682" s="9">
        <f t="shared" si="1105"/>
        <v>0</v>
      </c>
      <c r="AE4682" s="9">
        <f t="shared" si="1106"/>
        <v>3.8461538461538347</v>
      </c>
      <c r="AF4682" s="9">
        <f t="shared" si="1107"/>
        <v>19.23076923076913</v>
      </c>
      <c r="AG4682" s="9">
        <f t="shared" si="1108"/>
        <v>11.538461538461496</v>
      </c>
      <c r="AH4682" s="9">
        <f t="shared" si="1109"/>
        <v>19.23076923076913</v>
      </c>
      <c r="AI4682" s="9">
        <f t="shared" si="1110"/>
        <v>30.76923076923071</v>
      </c>
      <c r="AJ4682" s="9">
        <f t="shared" si="1111"/>
        <v>15.384615384615355</v>
      </c>
    </row>
    <row r="4683" spans="1:36" x14ac:dyDescent="0.25">
      <c r="A4683" t="s">
        <v>9338</v>
      </c>
      <c r="B4683" t="s">
        <v>9339</v>
      </c>
      <c r="C4683" s="1">
        <v>52</v>
      </c>
      <c r="D4683" s="1">
        <v>9</v>
      </c>
      <c r="E4683" s="1">
        <v>9</v>
      </c>
      <c r="F4683" s="1">
        <v>7</v>
      </c>
      <c r="G4683" s="1">
        <v>18</v>
      </c>
      <c r="H4683" s="1">
        <v>6</v>
      </c>
      <c r="I4683" s="1">
        <v>3</v>
      </c>
      <c r="J4683">
        <v>0</v>
      </c>
      <c r="K4683" s="1">
        <v>40</v>
      </c>
      <c r="L4683" s="1">
        <v>5</v>
      </c>
      <c r="M4683">
        <v>0</v>
      </c>
      <c r="N4683" s="1">
        <v>5</v>
      </c>
      <c r="O4683" s="1">
        <v>5</v>
      </c>
      <c r="P4683" s="1">
        <v>10</v>
      </c>
      <c r="Q4683">
        <v>0</v>
      </c>
      <c r="R4683" s="1">
        <v>10</v>
      </c>
      <c r="S4683" s="1">
        <v>5</v>
      </c>
      <c r="T4683" t="s">
        <v>21</v>
      </c>
      <c r="U4683" t="s">
        <v>9211</v>
      </c>
      <c r="V4683" s="9">
        <f t="shared" si="1097"/>
        <v>17.307692307692307</v>
      </c>
      <c r="W4683" s="9">
        <f t="shared" si="1098"/>
        <v>17.307692307692307</v>
      </c>
      <c r="X4683" s="9">
        <f t="shared" si="1099"/>
        <v>13.461538461538462</v>
      </c>
      <c r="Y4683" s="9">
        <f t="shared" si="1100"/>
        <v>34.615384615384613</v>
      </c>
      <c r="Z4683" s="9">
        <f t="shared" si="1101"/>
        <v>11.538461538461538</v>
      </c>
      <c r="AA4683" s="9">
        <f t="shared" si="1102"/>
        <v>5.7692307692307692</v>
      </c>
      <c r="AB4683" s="9">
        <f t="shared" si="1103"/>
        <v>0</v>
      </c>
      <c r="AC4683" s="9">
        <f t="shared" si="1104"/>
        <v>12.5</v>
      </c>
      <c r="AD4683" s="9">
        <f t="shared" si="1105"/>
        <v>0</v>
      </c>
      <c r="AE4683" s="9">
        <f t="shared" si="1106"/>
        <v>12.5</v>
      </c>
      <c r="AF4683" s="9">
        <f t="shared" si="1107"/>
        <v>12.5</v>
      </c>
      <c r="AG4683" s="9">
        <f t="shared" si="1108"/>
        <v>25</v>
      </c>
      <c r="AH4683" s="9">
        <f t="shared" si="1109"/>
        <v>0</v>
      </c>
      <c r="AI4683" s="9">
        <f t="shared" si="1110"/>
        <v>25</v>
      </c>
      <c r="AJ4683" s="9">
        <f t="shared" si="1111"/>
        <v>12.5</v>
      </c>
    </row>
    <row r="4684" spans="1:36" x14ac:dyDescent="0.25">
      <c r="A4684" t="s">
        <v>9340</v>
      </c>
      <c r="B4684" t="s">
        <v>9341</v>
      </c>
      <c r="C4684" s="1">
        <v>210.99999999999901</v>
      </c>
      <c r="D4684" s="1">
        <v>43.204761904761703</v>
      </c>
      <c r="E4684" s="1">
        <v>31.1476190476189</v>
      </c>
      <c r="F4684" s="1">
        <v>48.2285714285712</v>
      </c>
      <c r="G4684" s="1">
        <v>35.166666666666501</v>
      </c>
      <c r="H4684" s="1">
        <v>37.1761904761903</v>
      </c>
      <c r="I4684" s="1">
        <v>16.076190476190401</v>
      </c>
      <c r="J4684">
        <v>0</v>
      </c>
      <c r="K4684" s="1">
        <v>180.857142857143</v>
      </c>
      <c r="L4684">
        <v>0</v>
      </c>
      <c r="M4684" s="1">
        <v>10.047619047618999</v>
      </c>
      <c r="N4684" s="1">
        <v>10.047619047618999</v>
      </c>
      <c r="O4684" s="1">
        <v>20.095238095238098</v>
      </c>
      <c r="P4684" s="1">
        <v>40.190476190476197</v>
      </c>
      <c r="Q4684" s="1">
        <v>35.1666666666666</v>
      </c>
      <c r="R4684" s="1">
        <v>40.190476190476197</v>
      </c>
      <c r="S4684" s="1">
        <v>25.119047619047599</v>
      </c>
      <c r="T4684" t="s">
        <v>21</v>
      </c>
      <c r="U4684" t="s">
        <v>9211</v>
      </c>
      <c r="V4684" s="9">
        <f t="shared" si="1097"/>
        <v>20.476190476190478</v>
      </c>
      <c r="W4684" s="9">
        <f t="shared" si="1098"/>
        <v>14.761904761904763</v>
      </c>
      <c r="X4684" s="9">
        <f t="shared" si="1099"/>
        <v>22.857142857142858</v>
      </c>
      <c r="Y4684" s="9">
        <f t="shared" si="1100"/>
        <v>16.666666666666664</v>
      </c>
      <c r="Z4684" s="9">
        <f t="shared" si="1101"/>
        <v>17.619047619047617</v>
      </c>
      <c r="AA4684" s="9">
        <f t="shared" si="1102"/>
        <v>7.6190476190476195</v>
      </c>
      <c r="AB4684" s="9">
        <f t="shared" si="1103"/>
        <v>0</v>
      </c>
      <c r="AC4684" s="9">
        <f t="shared" si="1104"/>
        <v>0</v>
      </c>
      <c r="AD4684" s="9">
        <f t="shared" si="1105"/>
        <v>5.5555555555555252</v>
      </c>
      <c r="AE4684" s="9">
        <f t="shared" si="1106"/>
        <v>5.5555555555555252</v>
      </c>
      <c r="AF4684" s="9">
        <f t="shared" si="1107"/>
        <v>11.111111111111104</v>
      </c>
      <c r="AG4684" s="9">
        <f t="shared" si="1108"/>
        <v>22.222222222222207</v>
      </c>
      <c r="AH4684" s="9">
        <f t="shared" si="1109"/>
        <v>19.444444444444393</v>
      </c>
      <c r="AI4684" s="9">
        <f t="shared" si="1110"/>
        <v>22.222222222222207</v>
      </c>
      <c r="AJ4684" s="9">
        <f t="shared" si="1111"/>
        <v>13.888888888888868</v>
      </c>
    </row>
    <row r="4685" spans="1:36" x14ac:dyDescent="0.25">
      <c r="A4685" t="s">
        <v>9342</v>
      </c>
      <c r="B4685" t="s">
        <v>9343</v>
      </c>
      <c r="C4685" s="1">
        <v>61.000000000000199</v>
      </c>
      <c r="D4685" s="1">
        <v>15.25</v>
      </c>
      <c r="E4685" s="1">
        <v>6.1000000000000201</v>
      </c>
      <c r="F4685" s="1">
        <v>15.25</v>
      </c>
      <c r="G4685" s="1">
        <v>9.1500000000000306</v>
      </c>
      <c r="H4685" s="1">
        <v>12.2</v>
      </c>
      <c r="I4685" s="1">
        <v>3.05000000000001</v>
      </c>
      <c r="J4685">
        <v>0</v>
      </c>
      <c r="K4685" s="1">
        <v>55.9166666666666</v>
      </c>
      <c r="L4685" s="1">
        <v>15.25</v>
      </c>
      <c r="M4685" s="1">
        <v>10.1666666666667</v>
      </c>
      <c r="N4685">
        <v>0</v>
      </c>
      <c r="O4685">
        <v>0</v>
      </c>
      <c r="P4685">
        <v>0</v>
      </c>
      <c r="Q4685">
        <v>0</v>
      </c>
      <c r="R4685" s="1">
        <v>15.25</v>
      </c>
      <c r="S4685" s="1">
        <v>15.25</v>
      </c>
      <c r="T4685" t="s">
        <v>21</v>
      </c>
      <c r="U4685" t="s">
        <v>9211</v>
      </c>
      <c r="V4685" s="9">
        <f t="shared" si="1097"/>
        <v>24.999999999999918</v>
      </c>
      <c r="W4685" s="9">
        <f t="shared" si="1098"/>
        <v>10</v>
      </c>
      <c r="X4685" s="9">
        <f t="shared" si="1099"/>
        <v>24.999999999999918</v>
      </c>
      <c r="Y4685" s="9">
        <f t="shared" si="1100"/>
        <v>15.000000000000002</v>
      </c>
      <c r="Z4685" s="9">
        <f t="shared" si="1101"/>
        <v>19.999999999999936</v>
      </c>
      <c r="AA4685" s="9">
        <f t="shared" si="1102"/>
        <v>5</v>
      </c>
      <c r="AB4685" s="9">
        <f t="shared" si="1103"/>
        <v>0</v>
      </c>
      <c r="AC4685" s="9">
        <f t="shared" si="1104"/>
        <v>27.272727272727305</v>
      </c>
      <c r="AD4685" s="9">
        <f t="shared" si="1105"/>
        <v>18.181818181818262</v>
      </c>
      <c r="AE4685" s="9">
        <f t="shared" si="1106"/>
        <v>0</v>
      </c>
      <c r="AF4685" s="9">
        <f t="shared" si="1107"/>
        <v>0</v>
      </c>
      <c r="AG4685" s="9">
        <f t="shared" si="1108"/>
        <v>0</v>
      </c>
      <c r="AH4685" s="9">
        <f t="shared" si="1109"/>
        <v>0</v>
      </c>
      <c r="AI4685" s="9">
        <f t="shared" si="1110"/>
        <v>27.272727272727305</v>
      </c>
      <c r="AJ4685" s="9">
        <f t="shared" si="1111"/>
        <v>27.272727272727305</v>
      </c>
    </row>
    <row r="4686" spans="1:36" x14ac:dyDescent="0.25">
      <c r="A4686" t="s">
        <v>9344</v>
      </c>
      <c r="B4686" t="s">
        <v>9345</v>
      </c>
      <c r="C4686" s="1">
        <v>4154</v>
      </c>
      <c r="D4686" s="1">
        <v>516</v>
      </c>
      <c r="E4686" s="1">
        <v>468</v>
      </c>
      <c r="F4686" s="1">
        <v>558</v>
      </c>
      <c r="G4686" s="1">
        <v>994</v>
      </c>
      <c r="H4686" s="1">
        <v>936</v>
      </c>
      <c r="I4686" s="1">
        <v>615</v>
      </c>
      <c r="J4686" s="1">
        <v>67</v>
      </c>
      <c r="K4686" s="1">
        <v>3620</v>
      </c>
      <c r="L4686" s="1">
        <v>5</v>
      </c>
      <c r="M4686" s="1">
        <v>215</v>
      </c>
      <c r="N4686" s="1">
        <v>140</v>
      </c>
      <c r="O4686" s="1">
        <v>425</v>
      </c>
      <c r="P4686" s="1">
        <v>505</v>
      </c>
      <c r="Q4686" s="1">
        <v>460</v>
      </c>
      <c r="R4686" s="1">
        <v>1600</v>
      </c>
      <c r="S4686" s="1">
        <v>270</v>
      </c>
      <c r="T4686" t="s">
        <v>21</v>
      </c>
      <c r="U4686" t="s">
        <v>9211</v>
      </c>
      <c r="V4686" s="9">
        <f t="shared" si="1097"/>
        <v>12.421762156957151</v>
      </c>
      <c r="W4686" s="9">
        <f t="shared" si="1098"/>
        <v>11.266249398170439</v>
      </c>
      <c r="X4686" s="9">
        <f t="shared" si="1099"/>
        <v>13.432835820895523</v>
      </c>
      <c r="Y4686" s="9">
        <f t="shared" si="1100"/>
        <v>23.92874337987482</v>
      </c>
      <c r="Z4686" s="9">
        <f t="shared" si="1101"/>
        <v>22.532498796340878</v>
      </c>
      <c r="AA4686" s="9">
        <f t="shared" si="1102"/>
        <v>14.805007221954741</v>
      </c>
      <c r="AB4686" s="9">
        <f t="shared" si="1103"/>
        <v>1.6129032258064515</v>
      </c>
      <c r="AC4686" s="9">
        <f t="shared" si="1104"/>
        <v>0.13812154696132595</v>
      </c>
      <c r="AD4686" s="9">
        <f t="shared" si="1105"/>
        <v>5.9392265193370166</v>
      </c>
      <c r="AE4686" s="9">
        <f t="shared" si="1106"/>
        <v>3.867403314917127</v>
      </c>
      <c r="AF4686" s="9">
        <f t="shared" si="1107"/>
        <v>11.740331491712707</v>
      </c>
      <c r="AG4686" s="9">
        <f t="shared" si="1108"/>
        <v>13.950276243093922</v>
      </c>
      <c r="AH4686" s="9">
        <f t="shared" si="1109"/>
        <v>12.707182320441991</v>
      </c>
      <c r="AI4686" s="9">
        <f t="shared" si="1110"/>
        <v>44.19889502762431</v>
      </c>
      <c r="AJ4686" s="9">
        <f t="shared" si="1111"/>
        <v>7.4585635359116029</v>
      </c>
    </row>
    <row r="4687" spans="1:36" x14ac:dyDescent="0.25">
      <c r="A4687" t="s">
        <v>9346</v>
      </c>
      <c r="B4687" t="s">
        <v>9347</v>
      </c>
      <c r="C4687" s="1">
        <v>446</v>
      </c>
      <c r="D4687" s="1">
        <v>86.873784543230798</v>
      </c>
      <c r="E4687" s="1">
        <v>64.772850673176094</v>
      </c>
      <c r="F4687" s="1">
        <v>66.765547946758403</v>
      </c>
      <c r="G4687" s="1">
        <v>101.516762405375</v>
      </c>
      <c r="H4687" s="1">
        <v>72.172928275925003</v>
      </c>
      <c r="I4687" s="1">
        <v>47.790691762153898</v>
      </c>
      <c r="J4687" s="1">
        <v>6.10743439338136</v>
      </c>
      <c r="K4687" s="1">
        <v>349.99263318375898</v>
      </c>
      <c r="L4687">
        <v>0</v>
      </c>
      <c r="M4687" s="1">
        <v>10.149960523333</v>
      </c>
      <c r="N4687">
        <v>0</v>
      </c>
      <c r="O4687" s="1">
        <v>15.2186422170396</v>
      </c>
      <c r="P4687" s="1">
        <v>55.7437291223372</v>
      </c>
      <c r="Q4687" s="1">
        <v>106.368940009623</v>
      </c>
      <c r="R4687" s="1">
        <v>127.12971098713</v>
      </c>
      <c r="S4687" s="1">
        <v>35.381650324296203</v>
      </c>
      <c r="T4687" t="s">
        <v>21</v>
      </c>
      <c r="U4687" t="s">
        <v>9211</v>
      </c>
      <c r="V4687" s="9">
        <f t="shared" si="1097"/>
        <v>19.478427027630225</v>
      </c>
      <c r="W4687" s="9">
        <f t="shared" si="1098"/>
        <v>14.523060689052937</v>
      </c>
      <c r="X4687" s="9">
        <f t="shared" si="1099"/>
        <v>14.969853799721616</v>
      </c>
      <c r="Y4687" s="9">
        <f t="shared" si="1100"/>
        <v>22.761605920487668</v>
      </c>
      <c r="Z4687" s="9">
        <f t="shared" si="1101"/>
        <v>16.18227091388453</v>
      </c>
      <c r="AA4687" s="9">
        <f t="shared" si="1102"/>
        <v>10.715401740393251</v>
      </c>
      <c r="AB4687" s="9">
        <f t="shared" si="1103"/>
        <v>1.3693799088299015</v>
      </c>
      <c r="AC4687" s="9">
        <f t="shared" si="1104"/>
        <v>0</v>
      </c>
      <c r="AD4687" s="9">
        <f t="shared" si="1105"/>
        <v>2.9000497613342331</v>
      </c>
      <c r="AE4687" s="9">
        <f t="shared" si="1106"/>
        <v>0</v>
      </c>
      <c r="AF4687" s="9">
        <f t="shared" si="1107"/>
        <v>4.3482750132769947</v>
      </c>
      <c r="AG4687" s="9">
        <f t="shared" si="1108"/>
        <v>15.927114983894445</v>
      </c>
      <c r="AH4687" s="9">
        <f t="shared" si="1109"/>
        <v>30.391765404323639</v>
      </c>
      <c r="AI4687" s="9">
        <f t="shared" si="1110"/>
        <v>36.323539107288077</v>
      </c>
      <c r="AJ4687" s="9">
        <f t="shared" si="1111"/>
        <v>10.109255729882618</v>
      </c>
    </row>
    <row r="4688" spans="1:36" x14ac:dyDescent="0.25">
      <c r="A4688" t="s">
        <v>9348</v>
      </c>
      <c r="B4688" t="s">
        <v>9349</v>
      </c>
      <c r="C4688" s="1">
        <v>561.99999999999898</v>
      </c>
      <c r="D4688" s="1">
        <v>105.58417643991901</v>
      </c>
      <c r="E4688" s="1">
        <v>99.608444507447103</v>
      </c>
      <c r="F4688" s="1">
        <v>97.086499063153497</v>
      </c>
      <c r="G4688" s="1">
        <v>119.578515763235</v>
      </c>
      <c r="H4688" s="1">
        <v>105.88636648462899</v>
      </c>
      <c r="I4688" s="1">
        <v>30.1996267245258</v>
      </c>
      <c r="J4688" s="1">
        <v>4.0563710170903304</v>
      </c>
      <c r="K4688" s="1">
        <v>484.184789481199</v>
      </c>
      <c r="L4688">
        <v>0</v>
      </c>
      <c r="M4688" s="1">
        <v>19.261978085125499</v>
      </c>
      <c r="N4688" s="1">
        <v>4.7434236155014098</v>
      </c>
      <c r="O4688" s="1">
        <v>48.303215313484401</v>
      </c>
      <c r="P4688" s="1">
        <v>73.206628681736206</v>
      </c>
      <c r="Q4688" s="1">
        <v>116.94234244772299</v>
      </c>
      <c r="R4688" s="1">
        <v>145.945657746498</v>
      </c>
      <c r="S4688" s="1">
        <v>75.781543591130401</v>
      </c>
      <c r="T4688" t="s">
        <v>21</v>
      </c>
      <c r="U4688" t="s">
        <v>9211</v>
      </c>
      <c r="V4688" s="9">
        <f t="shared" si="1097"/>
        <v>18.787220007103059</v>
      </c>
      <c r="W4688" s="9">
        <f t="shared" si="1098"/>
        <v>17.723922510221936</v>
      </c>
      <c r="X4688" s="9">
        <f t="shared" si="1099"/>
        <v>17.275177769244426</v>
      </c>
      <c r="Y4688" s="9">
        <f t="shared" si="1100"/>
        <v>21.27731597210591</v>
      </c>
      <c r="Z4688" s="9">
        <f t="shared" si="1101"/>
        <v>18.840990477692028</v>
      </c>
      <c r="AA4688" s="9">
        <f t="shared" si="1102"/>
        <v>5.3735990613035325</v>
      </c>
      <c r="AB4688" s="9">
        <f t="shared" si="1103"/>
        <v>0.72177420232924161</v>
      </c>
      <c r="AC4688" s="9">
        <f t="shared" si="1104"/>
        <v>0</v>
      </c>
      <c r="AD4688" s="9">
        <f t="shared" si="1105"/>
        <v>3.97822866467255</v>
      </c>
      <c r="AE4688" s="9">
        <f t="shared" si="1106"/>
        <v>0.97967216619587716</v>
      </c>
      <c r="AF4688" s="9">
        <f t="shared" si="1107"/>
        <v>9.9761942883916284</v>
      </c>
      <c r="AG4688" s="9">
        <f t="shared" si="1108"/>
        <v>15.119563908683842</v>
      </c>
      <c r="AH4688" s="9">
        <f t="shared" si="1109"/>
        <v>24.152419693527751</v>
      </c>
      <c r="AI4688" s="9">
        <f t="shared" si="1110"/>
        <v>30.142553198103943</v>
      </c>
      <c r="AJ4688" s="9">
        <f t="shared" si="1111"/>
        <v>15.651368080424389</v>
      </c>
    </row>
    <row r="4689" spans="1:36" x14ac:dyDescent="0.25">
      <c r="A4689" t="s">
        <v>9350</v>
      </c>
      <c r="B4689" t="s">
        <v>9351</v>
      </c>
      <c r="C4689" s="1">
        <v>3063.99999999999</v>
      </c>
      <c r="D4689" s="1">
        <v>451.63277965444303</v>
      </c>
      <c r="E4689" s="1">
        <v>465.48098290287402</v>
      </c>
      <c r="F4689" s="1">
        <v>436.61506508575002</v>
      </c>
      <c r="G4689" s="1">
        <v>553.92998618640695</v>
      </c>
      <c r="H4689" s="1">
        <v>544.40095489398004</v>
      </c>
      <c r="I4689" s="1">
        <v>473.592302633283</v>
      </c>
      <c r="J4689" s="1">
        <v>138.34792864325701</v>
      </c>
      <c r="K4689" s="1">
        <v>2588.2956520064899</v>
      </c>
      <c r="L4689" s="1">
        <v>4.9586509456742602</v>
      </c>
      <c r="M4689" s="1">
        <v>54.914685571264798</v>
      </c>
      <c r="N4689" s="1">
        <v>59.873758920729998</v>
      </c>
      <c r="O4689" s="1">
        <v>189.08301517543401</v>
      </c>
      <c r="P4689" s="1">
        <v>404.20146968106701</v>
      </c>
      <c r="Q4689" s="1">
        <v>332.81340216592002</v>
      </c>
      <c r="R4689" s="1">
        <v>1138.06756791866</v>
      </c>
      <c r="S4689" s="1">
        <v>404.38310162774002</v>
      </c>
      <c r="T4689" t="s">
        <v>21</v>
      </c>
      <c r="U4689" t="s">
        <v>9211</v>
      </c>
      <c r="V4689" s="9">
        <f t="shared" si="1097"/>
        <v>14.739973226319991</v>
      </c>
      <c r="W4689" s="9">
        <f t="shared" si="1098"/>
        <v>15.191938084297504</v>
      </c>
      <c r="X4689" s="9">
        <f t="shared" si="1099"/>
        <v>14.24983893883001</v>
      </c>
      <c r="Y4689" s="9">
        <f t="shared" si="1100"/>
        <v>18.078654901645194</v>
      </c>
      <c r="Z4689" s="9">
        <f t="shared" si="1101"/>
        <v>17.767655185834915</v>
      </c>
      <c r="AA4689" s="9">
        <f t="shared" si="1102"/>
        <v>15.456667840511898</v>
      </c>
      <c r="AB4689" s="9">
        <f t="shared" si="1103"/>
        <v>4.5152718225606225</v>
      </c>
      <c r="AC4689" s="9">
        <f t="shared" si="1104"/>
        <v>0.19157977342465618</v>
      </c>
      <c r="AD4689" s="9">
        <f t="shared" si="1105"/>
        <v>2.1216542835318686</v>
      </c>
      <c r="AE4689" s="9">
        <f t="shared" si="1106"/>
        <v>2.3132503767224142</v>
      </c>
      <c r="AF4689" s="9">
        <f t="shared" si="1107"/>
        <v>7.3053097712718298</v>
      </c>
      <c r="AG4689" s="9">
        <f t="shared" si="1108"/>
        <v>15.616510786459937</v>
      </c>
      <c r="AH4689" s="9">
        <f t="shared" si="1109"/>
        <v>12.858399770053994</v>
      </c>
      <c r="AI4689" s="9">
        <f t="shared" si="1110"/>
        <v>43.969767017782956</v>
      </c>
      <c r="AJ4689" s="9">
        <f t="shared" si="1111"/>
        <v>15.62352822075235</v>
      </c>
    </row>
    <row r="4690" spans="1:36" x14ac:dyDescent="0.25">
      <c r="A4690" t="s">
        <v>9352</v>
      </c>
      <c r="B4690" t="s">
        <v>9353</v>
      </c>
      <c r="C4690" s="1">
        <v>1549</v>
      </c>
      <c r="D4690" s="1">
        <v>344.11101538273903</v>
      </c>
      <c r="E4690" s="1">
        <v>235.894977838914</v>
      </c>
      <c r="F4690" s="1">
        <v>335.279516612279</v>
      </c>
      <c r="G4690" s="1">
        <v>310.02920097075099</v>
      </c>
      <c r="H4690" s="1">
        <v>232.11790482334001</v>
      </c>
      <c r="I4690" s="1">
        <v>87.489364771312395</v>
      </c>
      <c r="J4690" s="1">
        <v>4.0780196006631204</v>
      </c>
      <c r="K4690" s="1">
        <v>1199.0516069919099</v>
      </c>
      <c r="L4690" s="1">
        <v>15.286061883441899</v>
      </c>
      <c r="M4690" s="1">
        <v>40.7801960066313</v>
      </c>
      <c r="N4690" s="1">
        <v>61.261825066687798</v>
      </c>
      <c r="O4690" s="1">
        <v>137.861804883296</v>
      </c>
      <c r="P4690" s="1">
        <v>234.89158989986601</v>
      </c>
      <c r="Q4690" s="1">
        <v>245.178974873226</v>
      </c>
      <c r="R4690" s="1">
        <v>325.74528090656997</v>
      </c>
      <c r="S4690" s="1">
        <v>138.04587347219399</v>
      </c>
      <c r="T4690" t="s">
        <v>21</v>
      </c>
      <c r="U4690" t="s">
        <v>9211</v>
      </c>
      <c r="V4690" s="9">
        <f t="shared" si="1097"/>
        <v>22.215042955631958</v>
      </c>
      <c r="W4690" s="9">
        <f t="shared" si="1098"/>
        <v>15.228855896637445</v>
      </c>
      <c r="X4690" s="9">
        <f t="shared" si="1099"/>
        <v>21.64490100789406</v>
      </c>
      <c r="Y4690" s="9">
        <f t="shared" si="1100"/>
        <v>20.01479670566501</v>
      </c>
      <c r="Z4690" s="9">
        <f t="shared" si="1101"/>
        <v>14.985016450828923</v>
      </c>
      <c r="AA4690" s="9">
        <f t="shared" si="1102"/>
        <v>5.6481190943390835</v>
      </c>
      <c r="AB4690" s="9">
        <f t="shared" si="1103"/>
        <v>0.26326788900342935</v>
      </c>
      <c r="AC4690" s="9">
        <f t="shared" si="1104"/>
        <v>1.2748460361760756</v>
      </c>
      <c r="AD4690" s="9">
        <f t="shared" si="1105"/>
        <v>3.4010376007866396</v>
      </c>
      <c r="AE4690" s="9">
        <f t="shared" si="1106"/>
        <v>5.109190022302446</v>
      </c>
      <c r="AF4690" s="9">
        <f t="shared" si="1107"/>
        <v>11.497570586569939</v>
      </c>
      <c r="AG4690" s="9">
        <f t="shared" si="1108"/>
        <v>19.589781501493857</v>
      </c>
      <c r="AH4690" s="9">
        <f t="shared" si="1109"/>
        <v>20.447741652113912</v>
      </c>
      <c r="AI4690" s="9">
        <f t="shared" si="1110"/>
        <v>27.166910832451585</v>
      </c>
      <c r="AJ4690" s="9">
        <f t="shared" si="1111"/>
        <v>11.5129217681058</v>
      </c>
    </row>
    <row r="4691" spans="1:36" x14ac:dyDescent="0.25">
      <c r="A4691" t="s">
        <v>9354</v>
      </c>
      <c r="B4691" t="s">
        <v>9355</v>
      </c>
      <c r="C4691" s="1">
        <v>308.00000000000102</v>
      </c>
      <c r="D4691" s="1">
        <v>62.201954397394303</v>
      </c>
      <c r="E4691" s="1">
        <v>56.1824104234529</v>
      </c>
      <c r="F4691" s="1">
        <v>62.201954397394303</v>
      </c>
      <c r="G4691" s="1">
        <v>67.218241042345397</v>
      </c>
      <c r="H4691" s="1">
        <v>47.1530944625408</v>
      </c>
      <c r="I4691" s="1">
        <v>13.042345276873</v>
      </c>
      <c r="J4691">
        <v>0</v>
      </c>
      <c r="K4691" s="1">
        <v>265.86319218240999</v>
      </c>
      <c r="L4691" s="1">
        <v>5.0162866449511396</v>
      </c>
      <c r="M4691" s="1">
        <v>5.0162866449511396</v>
      </c>
      <c r="N4691" s="1">
        <v>25.081433224755699</v>
      </c>
      <c r="O4691" s="1">
        <v>35.114006514658001</v>
      </c>
      <c r="P4691" s="1">
        <v>35.114006514658001</v>
      </c>
      <c r="Q4691" s="1">
        <v>25.081433224755699</v>
      </c>
      <c r="R4691" s="1">
        <v>80.260586319218206</v>
      </c>
      <c r="S4691" s="1">
        <v>55.179153094462499</v>
      </c>
      <c r="T4691" t="s">
        <v>21</v>
      </c>
      <c r="U4691" t="s">
        <v>9211</v>
      </c>
      <c r="V4691" s="9">
        <f t="shared" si="1097"/>
        <v>20.195439739413668</v>
      </c>
      <c r="W4691" s="9">
        <f t="shared" si="1098"/>
        <v>18.241042345276856</v>
      </c>
      <c r="X4691" s="9">
        <f t="shared" si="1099"/>
        <v>20.195439739413668</v>
      </c>
      <c r="Y4691" s="9">
        <f t="shared" si="1100"/>
        <v>21.824104234527653</v>
      </c>
      <c r="Z4691" s="9">
        <f t="shared" si="1101"/>
        <v>15.309446254071638</v>
      </c>
      <c r="AA4691" s="9">
        <f t="shared" si="1102"/>
        <v>4.2345276872964144</v>
      </c>
      <c r="AB4691" s="9">
        <f t="shared" si="1103"/>
        <v>0</v>
      </c>
      <c r="AC4691" s="9">
        <f t="shared" si="1104"/>
        <v>1.8867924528301918</v>
      </c>
      <c r="AD4691" s="9">
        <f t="shared" si="1105"/>
        <v>1.8867924528301918</v>
      </c>
      <c r="AE4691" s="9">
        <f t="shared" si="1106"/>
        <v>9.4339622641509582</v>
      </c>
      <c r="AF4691" s="9">
        <f t="shared" si="1107"/>
        <v>13.207547169811351</v>
      </c>
      <c r="AG4691" s="9">
        <f t="shared" si="1108"/>
        <v>13.207547169811351</v>
      </c>
      <c r="AH4691" s="9">
        <f t="shared" si="1109"/>
        <v>9.4339622641509582</v>
      </c>
      <c r="AI4691" s="9">
        <f t="shared" si="1110"/>
        <v>30.188679245283055</v>
      </c>
      <c r="AJ4691" s="9">
        <f t="shared" si="1111"/>
        <v>20.754716981132091</v>
      </c>
    </row>
    <row r="4692" spans="1:36" x14ac:dyDescent="0.25">
      <c r="A4692" t="s">
        <v>9356</v>
      </c>
      <c r="B4692" t="s">
        <v>9357</v>
      </c>
      <c r="C4692" s="1">
        <v>1383</v>
      </c>
      <c r="D4692" s="1">
        <v>122.570796375688</v>
      </c>
      <c r="E4692" s="1">
        <v>141.977839135171</v>
      </c>
      <c r="F4692" s="1">
        <v>155.256342075871</v>
      </c>
      <c r="G4692" s="1">
        <v>345.00125753759602</v>
      </c>
      <c r="H4692" s="1">
        <v>324.32979718588302</v>
      </c>
      <c r="I4692" s="1">
        <v>228.49455043174501</v>
      </c>
      <c r="J4692" s="1">
        <v>65.369417258044606</v>
      </c>
      <c r="K4692" s="1">
        <v>1255.4412027268299</v>
      </c>
      <c r="L4692" s="1">
        <v>5.1071165156536598</v>
      </c>
      <c r="M4692" s="1">
        <v>40.856932125229299</v>
      </c>
      <c r="N4692" s="1">
        <v>25.535582578268301</v>
      </c>
      <c r="O4692" s="1">
        <v>122.570796375688</v>
      </c>
      <c r="P4692" s="1">
        <v>163.427728500917</v>
      </c>
      <c r="Q4692" s="1">
        <v>173.641961532224</v>
      </c>
      <c r="R4692" s="1">
        <v>592.50332806387996</v>
      </c>
      <c r="S4692" s="1">
        <v>131.797757034966</v>
      </c>
      <c r="T4692" t="s">
        <v>21</v>
      </c>
      <c r="U4692" t="s">
        <v>9211</v>
      </c>
      <c r="V4692" s="9">
        <f t="shared" si="1097"/>
        <v>8.8626750813946504</v>
      </c>
      <c r="W4692" s="9">
        <f t="shared" si="1098"/>
        <v>10.265931969282068</v>
      </c>
      <c r="X4692" s="9">
        <f t="shared" si="1099"/>
        <v>11.226055103099855</v>
      </c>
      <c r="Y4692" s="9">
        <f t="shared" si="1100"/>
        <v>24.945860993318583</v>
      </c>
      <c r="Z4692" s="9">
        <f t="shared" si="1101"/>
        <v>23.451178393773176</v>
      </c>
      <c r="AA4692" s="9">
        <f t="shared" si="1102"/>
        <v>16.521659467226684</v>
      </c>
      <c r="AB4692" s="9">
        <f t="shared" si="1103"/>
        <v>4.7266389919048883</v>
      </c>
      <c r="AC4692" s="9">
        <f t="shared" si="1104"/>
        <v>0.40679854258096321</v>
      </c>
      <c r="AD4692" s="9">
        <f t="shared" si="1105"/>
        <v>3.254388340647707</v>
      </c>
      <c r="AE4692" s="9">
        <f t="shared" si="1106"/>
        <v>2.0339927129048161</v>
      </c>
      <c r="AF4692" s="9">
        <f t="shared" si="1107"/>
        <v>9.7631650219431307</v>
      </c>
      <c r="AG4692" s="9">
        <f t="shared" si="1108"/>
        <v>13.017553362590814</v>
      </c>
      <c r="AH4692" s="9">
        <f t="shared" si="1109"/>
        <v>13.831150447752712</v>
      </c>
      <c r="AI4692" s="9">
        <f t="shared" si="1110"/>
        <v>47.194828939575764</v>
      </c>
      <c r="AJ4692" s="9">
        <f t="shared" si="1111"/>
        <v>10.498122632003797</v>
      </c>
    </row>
    <row r="4693" spans="1:36" x14ac:dyDescent="0.25">
      <c r="A4693" t="s">
        <v>9358</v>
      </c>
      <c r="B4693" t="s">
        <v>9359</v>
      </c>
      <c r="C4693" s="1">
        <v>820.99999999999795</v>
      </c>
      <c r="D4693" s="1">
        <v>121.873737373737</v>
      </c>
      <c r="E4693" s="1">
        <v>108.414141414141</v>
      </c>
      <c r="F4693" s="1">
        <v>111.54545454545401</v>
      </c>
      <c r="G4693" s="1">
        <v>194.10606060606</v>
      </c>
      <c r="H4693" s="1">
        <v>191.07323232323199</v>
      </c>
      <c r="I4693" s="1">
        <v>83.659090909090693</v>
      </c>
      <c r="J4693" s="1">
        <v>10.3282828282828</v>
      </c>
      <c r="K4693" s="1">
        <v>691.99494949494897</v>
      </c>
      <c r="L4693" s="1">
        <v>5.1641414141414099</v>
      </c>
      <c r="M4693" s="1">
        <v>15.4924242424242</v>
      </c>
      <c r="N4693" s="1">
        <v>30.984848484848499</v>
      </c>
      <c r="O4693" s="1">
        <v>61.969696969696898</v>
      </c>
      <c r="P4693" s="1">
        <v>98.118686868686794</v>
      </c>
      <c r="Q4693" s="1">
        <v>98.118686868686794</v>
      </c>
      <c r="R4693" s="1">
        <v>263.37121212121201</v>
      </c>
      <c r="S4693" s="1">
        <v>118.775252525252</v>
      </c>
      <c r="T4693" t="s">
        <v>21</v>
      </c>
      <c r="U4693" t="s">
        <v>9211</v>
      </c>
      <c r="V4693" s="9">
        <f t="shared" si="1097"/>
        <v>14.844547792172632</v>
      </c>
      <c r="W4693" s="9">
        <f t="shared" si="1098"/>
        <v>13.205132937167024</v>
      </c>
      <c r="X4693" s="9">
        <f t="shared" si="1099"/>
        <v>13.586535267412215</v>
      </c>
      <c r="Y4693" s="9">
        <f t="shared" si="1100"/>
        <v>23.642638319861202</v>
      </c>
      <c r="Z4693" s="9">
        <f t="shared" si="1101"/>
        <v>23.273231708067289</v>
      </c>
      <c r="AA4693" s="9">
        <f t="shared" si="1102"/>
        <v>10.189901450559184</v>
      </c>
      <c r="AB4693" s="9">
        <f t="shared" si="1103"/>
        <v>1.258012524760393</v>
      </c>
      <c r="AC4693" s="9">
        <f t="shared" si="1104"/>
        <v>0.74626865671641784</v>
      </c>
      <c r="AD4693" s="9">
        <f t="shared" si="1105"/>
        <v>2.2388059701492491</v>
      </c>
      <c r="AE4693" s="9">
        <f t="shared" si="1106"/>
        <v>4.4776119402985124</v>
      </c>
      <c r="AF4693" s="9">
        <f t="shared" si="1107"/>
        <v>8.9552238805970124</v>
      </c>
      <c r="AG4693" s="9">
        <f t="shared" si="1108"/>
        <v>14.17910447761194</v>
      </c>
      <c r="AH4693" s="9">
        <f t="shared" si="1109"/>
        <v>14.17910447761194</v>
      </c>
      <c r="AI4693" s="9">
        <f t="shared" si="1110"/>
        <v>38.059701492537329</v>
      </c>
      <c r="AJ4693" s="9">
        <f t="shared" si="1111"/>
        <v>17.164179104477551</v>
      </c>
    </row>
    <row r="4694" spans="1:36" x14ac:dyDescent="0.25">
      <c r="A4694" t="s">
        <v>9360</v>
      </c>
      <c r="B4694" t="s">
        <v>9361</v>
      </c>
      <c r="C4694" s="1">
        <v>208</v>
      </c>
      <c r="D4694" s="1">
        <v>25.875598086124398</v>
      </c>
      <c r="E4694" s="1">
        <v>16.918660287081298</v>
      </c>
      <c r="F4694" s="1">
        <v>35.827751196172301</v>
      </c>
      <c r="G4694" s="1">
        <v>46.775119617224902</v>
      </c>
      <c r="H4694" s="1">
        <v>63.693779904306197</v>
      </c>
      <c r="I4694" s="1">
        <v>15.923444976076601</v>
      </c>
      <c r="J4694" s="1">
        <v>2.9856459330143501</v>
      </c>
      <c r="K4694" s="1">
        <v>179.13875598086099</v>
      </c>
      <c r="L4694">
        <v>0</v>
      </c>
      <c r="M4694" s="1">
        <v>9.9521531100478402</v>
      </c>
      <c r="N4694" s="1">
        <v>4.9760765550239201</v>
      </c>
      <c r="O4694" s="1">
        <v>34.832535885167403</v>
      </c>
      <c r="P4694" s="1">
        <v>14.9282296650718</v>
      </c>
      <c r="Q4694" s="1">
        <v>24.8803827751196</v>
      </c>
      <c r="R4694" s="1">
        <v>69.665071770334904</v>
      </c>
      <c r="S4694" s="1">
        <v>19.904306220095702</v>
      </c>
      <c r="T4694" t="s">
        <v>21</v>
      </c>
      <c r="U4694" t="s">
        <v>9211</v>
      </c>
      <c r="V4694" s="9">
        <f t="shared" si="1097"/>
        <v>12.440191387559807</v>
      </c>
      <c r="W4694" s="9">
        <f t="shared" si="1098"/>
        <v>8.1339712918660094</v>
      </c>
      <c r="X4694" s="9">
        <f t="shared" si="1099"/>
        <v>17.224880382775147</v>
      </c>
      <c r="Y4694" s="9">
        <f t="shared" si="1100"/>
        <v>22.488038277511972</v>
      </c>
      <c r="Z4694" s="9">
        <f t="shared" si="1101"/>
        <v>30.62200956937798</v>
      </c>
      <c r="AA4694" s="9">
        <f t="shared" si="1102"/>
        <v>7.6555023923445198</v>
      </c>
      <c r="AB4694" s="9">
        <f t="shared" si="1103"/>
        <v>1.4354066985645915</v>
      </c>
      <c r="AC4694" s="9">
        <f t="shared" si="1104"/>
        <v>0</v>
      </c>
      <c r="AD4694" s="9">
        <f t="shared" si="1105"/>
        <v>5.5555555555555598</v>
      </c>
      <c r="AE4694" s="9">
        <f t="shared" si="1106"/>
        <v>2.7777777777777799</v>
      </c>
      <c r="AF4694" s="9">
        <f t="shared" si="1107"/>
        <v>19.444444444444436</v>
      </c>
      <c r="AG4694" s="9">
        <f t="shared" si="1108"/>
        <v>8.3333333333333623</v>
      </c>
      <c r="AH4694" s="9">
        <f t="shared" si="1109"/>
        <v>13.888888888888898</v>
      </c>
      <c r="AI4694" s="9">
        <f t="shared" si="1110"/>
        <v>38.888888888888928</v>
      </c>
      <c r="AJ4694" s="9">
        <f t="shared" si="1111"/>
        <v>11.111111111111132</v>
      </c>
    </row>
    <row r="4695" spans="1:36" x14ac:dyDescent="0.25">
      <c r="A4695" t="s">
        <v>9362</v>
      </c>
      <c r="B4695" t="s">
        <v>9363</v>
      </c>
      <c r="C4695" s="1">
        <v>465</v>
      </c>
      <c r="D4695" s="1">
        <v>89.099364468211107</v>
      </c>
      <c r="E4695" s="1">
        <v>79.809235235999097</v>
      </c>
      <c r="F4695" s="1">
        <v>73.665246079909195</v>
      </c>
      <c r="G4695" s="1">
        <v>110.282555535208</v>
      </c>
      <c r="H4695" s="1">
        <v>76.759193136281795</v>
      </c>
      <c r="I4695" s="1">
        <v>33.384306965000498</v>
      </c>
      <c r="J4695" s="1">
        <v>2.0000985793905799</v>
      </c>
      <c r="K4695" s="1">
        <v>361.125041076983</v>
      </c>
      <c r="L4695" s="1">
        <v>15.0465877636522</v>
      </c>
      <c r="M4695" s="1">
        <v>5.0002464484764699</v>
      </c>
      <c r="N4695" s="1">
        <v>35.004585925830902</v>
      </c>
      <c r="O4695" s="1">
        <v>39.8697350152624</v>
      </c>
      <c r="P4695" s="1">
        <v>60.004184998059301</v>
      </c>
      <c r="Q4695" s="1">
        <v>54.96012145129</v>
      </c>
      <c r="R4695" s="1">
        <v>126.371815139532</v>
      </c>
      <c r="S4695" s="1">
        <v>24.867764334879901</v>
      </c>
      <c r="T4695" t="s">
        <v>21</v>
      </c>
      <c r="U4695" t="s">
        <v>9211</v>
      </c>
      <c r="V4695" s="9">
        <f t="shared" si="1097"/>
        <v>19.161153649077658</v>
      </c>
      <c r="W4695" s="9">
        <f t="shared" si="1098"/>
        <v>17.163276394838515</v>
      </c>
      <c r="X4695" s="9">
        <f t="shared" si="1099"/>
        <v>15.841988404281548</v>
      </c>
      <c r="Y4695" s="9">
        <f t="shared" si="1100"/>
        <v>23.716678609722152</v>
      </c>
      <c r="Z4695" s="9">
        <f t="shared" si="1101"/>
        <v>16.507353362641247</v>
      </c>
      <c r="AA4695" s="9">
        <f t="shared" si="1102"/>
        <v>7.1794208526882786</v>
      </c>
      <c r="AB4695" s="9">
        <f t="shared" si="1103"/>
        <v>0.43012872675066238</v>
      </c>
      <c r="AC4695" s="9">
        <f t="shared" si="1104"/>
        <v>4.1665866534147753</v>
      </c>
      <c r="AD4695" s="9">
        <f t="shared" si="1105"/>
        <v>1.3846302193733888</v>
      </c>
      <c r="AE4695" s="9">
        <f t="shared" si="1106"/>
        <v>9.6932037228536529</v>
      </c>
      <c r="AF4695" s="9">
        <f t="shared" si="1107"/>
        <v>11.040423808982871</v>
      </c>
      <c r="AG4695" s="9">
        <f t="shared" si="1108"/>
        <v>16.615902574661913</v>
      </c>
      <c r="AH4695" s="9">
        <f t="shared" si="1109"/>
        <v>15.219138857660623</v>
      </c>
      <c r="AI4695" s="9">
        <f t="shared" si="1110"/>
        <v>34.993921984100965</v>
      </c>
      <c r="AJ4695" s="9">
        <f t="shared" si="1111"/>
        <v>6.8861921789518625</v>
      </c>
    </row>
    <row r="4696" spans="1:36" x14ac:dyDescent="0.25">
      <c r="A4696" t="s">
        <v>9364</v>
      </c>
      <c r="B4696" t="s">
        <v>9365</v>
      </c>
      <c r="C4696" s="1">
        <v>179</v>
      </c>
      <c r="D4696" s="1">
        <v>19.106741573033698</v>
      </c>
      <c r="E4696" s="1">
        <v>19.106741573033698</v>
      </c>
      <c r="F4696" s="1">
        <v>24.134831460674199</v>
      </c>
      <c r="G4696" s="1">
        <v>45.252808988764102</v>
      </c>
      <c r="H4696" s="1">
        <v>47.264044943820203</v>
      </c>
      <c r="I4696" s="1">
        <v>22.123595505617999</v>
      </c>
      <c r="J4696" s="1">
        <v>2.01123595505618</v>
      </c>
      <c r="K4696" s="1">
        <v>175.98314606741599</v>
      </c>
      <c r="L4696" s="1">
        <v>25.1404494382022</v>
      </c>
      <c r="M4696" s="1">
        <v>20.112359550561798</v>
      </c>
      <c r="N4696" s="1">
        <v>5.0280898876404496</v>
      </c>
      <c r="O4696" s="1">
        <v>15.0842696629214</v>
      </c>
      <c r="P4696" s="1">
        <v>15.0842696629214</v>
      </c>
      <c r="Q4696" s="1">
        <v>15.0842696629214</v>
      </c>
      <c r="R4696" s="1">
        <v>75.421348314606703</v>
      </c>
      <c r="S4696" s="1">
        <v>5.0280898876404496</v>
      </c>
      <c r="T4696" t="s">
        <v>21</v>
      </c>
      <c r="U4696" t="s">
        <v>9211</v>
      </c>
      <c r="V4696" s="9">
        <f t="shared" si="1097"/>
        <v>10.67415730337078</v>
      </c>
      <c r="W4696" s="9">
        <f t="shared" si="1098"/>
        <v>10.67415730337078</v>
      </c>
      <c r="X4696" s="9">
        <f t="shared" si="1099"/>
        <v>13.483146067415754</v>
      </c>
      <c r="Y4696" s="9">
        <f t="shared" si="1100"/>
        <v>25.280898876404528</v>
      </c>
      <c r="Z4696" s="9">
        <f t="shared" si="1101"/>
        <v>26.40449438202246</v>
      </c>
      <c r="AA4696" s="9">
        <f t="shared" si="1102"/>
        <v>12.359550561797764</v>
      </c>
      <c r="AB4696" s="9">
        <f t="shared" si="1103"/>
        <v>1.1235955056179776</v>
      </c>
      <c r="AC4696" s="9">
        <f t="shared" si="1104"/>
        <v>14.285714285714239</v>
      </c>
      <c r="AD4696" s="9">
        <f t="shared" si="1105"/>
        <v>11.428571428571413</v>
      </c>
      <c r="AE4696" s="9">
        <f t="shared" si="1106"/>
        <v>2.8571428571428532</v>
      </c>
      <c r="AF4696" s="9">
        <f t="shared" si="1107"/>
        <v>8.5714285714285889</v>
      </c>
      <c r="AG4696" s="9">
        <f t="shared" si="1108"/>
        <v>8.5714285714285889</v>
      </c>
      <c r="AH4696" s="9">
        <f t="shared" si="1109"/>
        <v>8.5714285714285889</v>
      </c>
      <c r="AI4696" s="9">
        <f t="shared" si="1110"/>
        <v>42.857142857142769</v>
      </c>
      <c r="AJ4696" s="9">
        <f t="shared" si="1111"/>
        <v>2.8571428571428532</v>
      </c>
    </row>
    <row r="4697" spans="1:36" x14ac:dyDescent="0.25">
      <c r="A4697" t="s">
        <v>9366</v>
      </c>
      <c r="B4697" t="s">
        <v>9367</v>
      </c>
      <c r="C4697" s="1">
        <v>544.00000000000102</v>
      </c>
      <c r="D4697" s="1">
        <v>89.477800492274298</v>
      </c>
      <c r="E4697" s="1">
        <v>65.815864321735802</v>
      </c>
      <c r="F4697" s="1">
        <v>94.559172030311402</v>
      </c>
      <c r="G4697" s="1">
        <v>130.43478087115801</v>
      </c>
      <c r="H4697" s="1">
        <v>109.249450676344</v>
      </c>
      <c r="I4697" s="1">
        <v>49.241459600012298</v>
      </c>
      <c r="J4697" s="1">
        <v>5.2214720081649402</v>
      </c>
      <c r="K4697" s="1">
        <v>465.54668279657898</v>
      </c>
      <c r="L4697" s="1">
        <v>10.174289733203899</v>
      </c>
      <c r="M4697" s="1">
        <v>10.174289733203899</v>
      </c>
      <c r="N4697" s="1">
        <v>13.8138202701001</v>
      </c>
      <c r="O4697" s="1">
        <v>53.037406385282601</v>
      </c>
      <c r="P4697" s="1">
        <v>67.012176478476306</v>
      </c>
      <c r="Q4697" s="1">
        <v>43.881450587706802</v>
      </c>
      <c r="R4697" s="1">
        <v>204.85698010389601</v>
      </c>
      <c r="S4697" s="1">
        <v>62.596269504709298</v>
      </c>
      <c r="T4697" t="s">
        <v>21</v>
      </c>
      <c r="U4697" t="s">
        <v>9211</v>
      </c>
      <c r="V4697" s="9">
        <f t="shared" si="1097"/>
        <v>16.448125090491569</v>
      </c>
      <c r="W4697" s="9">
        <f t="shared" si="1098"/>
        <v>12.098504470907294</v>
      </c>
      <c r="X4697" s="9">
        <f t="shared" si="1099"/>
        <v>17.382200740866033</v>
      </c>
      <c r="Y4697" s="9">
        <f t="shared" si="1100"/>
        <v>23.976981777786357</v>
      </c>
      <c r="Z4697" s="9">
        <f t="shared" si="1101"/>
        <v>20.082619609622022</v>
      </c>
      <c r="AA4697" s="9">
        <f t="shared" si="1102"/>
        <v>9.0517388970610657</v>
      </c>
      <c r="AB4697" s="9">
        <f t="shared" si="1103"/>
        <v>0.95982941326561222</v>
      </c>
      <c r="AC4697" s="9">
        <f t="shared" si="1104"/>
        <v>2.1854499471644964</v>
      </c>
      <c r="AD4697" s="9">
        <f t="shared" si="1105"/>
        <v>2.1854499471644964</v>
      </c>
      <c r="AE4697" s="9">
        <f t="shared" si="1106"/>
        <v>2.9672255824312384</v>
      </c>
      <c r="AF4697" s="9">
        <f t="shared" si="1107"/>
        <v>11.39250011764284</v>
      </c>
      <c r="AG4697" s="9">
        <f t="shared" si="1108"/>
        <v>14.394297920012747</v>
      </c>
      <c r="AH4697" s="9">
        <f t="shared" si="1109"/>
        <v>9.425789552211425</v>
      </c>
      <c r="AI4697" s="9">
        <f t="shared" si="1110"/>
        <v>44.003531262064314</v>
      </c>
      <c r="AJ4697" s="9">
        <f t="shared" si="1111"/>
        <v>13.445755671308431</v>
      </c>
    </row>
    <row r="4698" spans="1:36" x14ac:dyDescent="0.25">
      <c r="A4698" t="s">
        <v>9368</v>
      </c>
      <c r="B4698" t="s">
        <v>9369</v>
      </c>
      <c r="C4698" s="1">
        <v>3212.00000000001</v>
      </c>
      <c r="D4698" s="1">
        <v>477.19048162601899</v>
      </c>
      <c r="E4698" s="1">
        <v>484.77832318570501</v>
      </c>
      <c r="F4698" s="1">
        <v>550.91394985312002</v>
      </c>
      <c r="G4698" s="1">
        <v>730.59749425709799</v>
      </c>
      <c r="H4698" s="1">
        <v>606.55544886193798</v>
      </c>
      <c r="I4698" s="1">
        <v>331.36299350739802</v>
      </c>
      <c r="J4698" s="1">
        <v>30.601308708729299</v>
      </c>
      <c r="K4698" s="1">
        <v>2735.8661969839</v>
      </c>
      <c r="L4698">
        <v>0</v>
      </c>
      <c r="M4698" s="1">
        <v>117.17480467681</v>
      </c>
      <c r="N4698" s="1">
        <v>361.60425896612497</v>
      </c>
      <c r="O4698" s="1">
        <v>478.83558693742299</v>
      </c>
      <c r="P4698" s="1">
        <v>433.08061472265001</v>
      </c>
      <c r="Q4698" s="1">
        <v>254.67889861211401</v>
      </c>
      <c r="R4698" s="1">
        <v>815.62287128082403</v>
      </c>
      <c r="S4698" s="1">
        <v>274.86916178795798</v>
      </c>
      <c r="T4698" t="s">
        <v>21</v>
      </c>
      <c r="U4698" t="s">
        <v>9211</v>
      </c>
      <c r="V4698" s="9">
        <f t="shared" si="1097"/>
        <v>14.856490710648115</v>
      </c>
      <c r="W4698" s="9">
        <f t="shared" si="1098"/>
        <v>15.09272488124855</v>
      </c>
      <c r="X4698" s="9">
        <f t="shared" si="1099"/>
        <v>17.151741900782014</v>
      </c>
      <c r="Y4698" s="9">
        <f t="shared" si="1100"/>
        <v>22.745874665538469</v>
      </c>
      <c r="Z4698" s="9">
        <f t="shared" si="1101"/>
        <v>18.884042617121295</v>
      </c>
      <c r="AA4698" s="9">
        <f t="shared" si="1102"/>
        <v>10.316407020778238</v>
      </c>
      <c r="AB4698" s="9">
        <f t="shared" si="1103"/>
        <v>0.95271820388322559</v>
      </c>
      <c r="AC4698" s="9">
        <f t="shared" si="1104"/>
        <v>0</v>
      </c>
      <c r="AD4698" s="9">
        <f t="shared" si="1105"/>
        <v>4.282914303557205</v>
      </c>
      <c r="AE4698" s="9">
        <f t="shared" si="1106"/>
        <v>13.217176313840504</v>
      </c>
      <c r="AF4698" s="9">
        <f t="shared" si="1107"/>
        <v>17.502156628321426</v>
      </c>
      <c r="AG4698" s="9">
        <f t="shared" si="1108"/>
        <v>15.829743983828262</v>
      </c>
      <c r="AH4698" s="9">
        <f t="shared" si="1109"/>
        <v>9.3088945246254937</v>
      </c>
      <c r="AI4698" s="9">
        <f t="shared" si="1110"/>
        <v>29.812235414874856</v>
      </c>
      <c r="AJ4698" s="9">
        <f t="shared" si="1111"/>
        <v>10.046878830952402</v>
      </c>
    </row>
    <row r="4699" spans="1:36" x14ac:dyDescent="0.25">
      <c r="A4699" t="s">
        <v>9370</v>
      </c>
      <c r="B4699" t="s">
        <v>9371</v>
      </c>
      <c r="C4699" s="1">
        <v>668</v>
      </c>
      <c r="D4699" s="1">
        <v>119.28571428571399</v>
      </c>
      <c r="E4699" s="1">
        <v>81.511904761904802</v>
      </c>
      <c r="F4699" s="1">
        <v>120.279761904762</v>
      </c>
      <c r="G4699" s="1">
        <v>147.11904761904799</v>
      </c>
      <c r="H4699" s="1">
        <v>141.15476190476201</v>
      </c>
      <c r="I4699" s="1">
        <v>51.690476190476197</v>
      </c>
      <c r="J4699" s="1">
        <v>6.9583333333333304</v>
      </c>
      <c r="K4699" s="1">
        <v>551.69642857142901</v>
      </c>
      <c r="L4699" s="1">
        <v>44.732142857142897</v>
      </c>
      <c r="M4699" s="1">
        <v>24.851190476190499</v>
      </c>
      <c r="N4699" s="1">
        <v>14.910714285714301</v>
      </c>
      <c r="O4699" s="1">
        <v>89.464285714285793</v>
      </c>
      <c r="P4699" s="1">
        <v>79.523809523809604</v>
      </c>
      <c r="Q4699" s="1">
        <v>54.672619047619101</v>
      </c>
      <c r="R4699" s="1">
        <v>178.92857142857201</v>
      </c>
      <c r="S4699" s="1">
        <v>64.613095238095298</v>
      </c>
      <c r="T4699" t="s">
        <v>21</v>
      </c>
      <c r="U4699" t="s">
        <v>9211</v>
      </c>
      <c r="V4699" s="9">
        <f t="shared" si="1097"/>
        <v>17.857142857142811</v>
      </c>
      <c r="W4699" s="9">
        <f t="shared" si="1098"/>
        <v>12.20238095238096</v>
      </c>
      <c r="X4699" s="9">
        <f t="shared" si="1099"/>
        <v>18.005952380952394</v>
      </c>
      <c r="Y4699" s="9">
        <f t="shared" si="1100"/>
        <v>22.023809523809579</v>
      </c>
      <c r="Z4699" s="9">
        <f t="shared" si="1101"/>
        <v>21.130952380952397</v>
      </c>
      <c r="AA4699" s="9">
        <f t="shared" si="1102"/>
        <v>7.7380952380952399</v>
      </c>
      <c r="AB4699" s="9">
        <f t="shared" si="1103"/>
        <v>1.0416666666666663</v>
      </c>
      <c r="AC4699" s="9">
        <f t="shared" si="1104"/>
        <v>8.1081081081081088</v>
      </c>
      <c r="AD4699" s="9">
        <f t="shared" si="1105"/>
        <v>4.5045045045045047</v>
      </c>
      <c r="AE4699" s="9">
        <f t="shared" si="1106"/>
        <v>2.7027027027027031</v>
      </c>
      <c r="AF4699" s="9">
        <f t="shared" si="1107"/>
        <v>16.216216216216218</v>
      </c>
      <c r="AG4699" s="9">
        <f t="shared" si="1108"/>
        <v>14.414414414414416</v>
      </c>
      <c r="AH4699" s="9">
        <f t="shared" si="1109"/>
        <v>9.9099099099099117</v>
      </c>
      <c r="AI4699" s="9">
        <f t="shared" si="1110"/>
        <v>32.432432432432513</v>
      </c>
      <c r="AJ4699" s="9">
        <f t="shared" si="1111"/>
        <v>11.711711711711713</v>
      </c>
    </row>
    <row r="4700" spans="1:36" x14ac:dyDescent="0.25">
      <c r="A4700" t="s">
        <v>9372</v>
      </c>
      <c r="B4700" t="s">
        <v>9373</v>
      </c>
      <c r="C4700" s="1">
        <v>576</v>
      </c>
      <c r="D4700" s="1">
        <v>123.351230212316</v>
      </c>
      <c r="E4700" s="1">
        <v>76.424204956582599</v>
      </c>
      <c r="F4700" s="1">
        <v>114.729934771096</v>
      </c>
      <c r="G4700" s="1">
        <v>121.333045356715</v>
      </c>
      <c r="H4700" s="1">
        <v>87.532097082367301</v>
      </c>
      <c r="I4700" s="1">
        <v>51.581007438817501</v>
      </c>
      <c r="J4700" s="1">
        <v>1.0484801821067899</v>
      </c>
      <c r="K4700" s="1">
        <v>444.23258790824099</v>
      </c>
      <c r="L4700" s="1">
        <v>12.9565512324392</v>
      </c>
      <c r="M4700" s="1">
        <v>28.385402774615802</v>
      </c>
      <c r="N4700" s="1">
        <v>9.7969343492159098</v>
      </c>
      <c r="O4700" s="1">
        <v>58.992010031059301</v>
      </c>
      <c r="P4700" s="1">
        <v>59.134147243989297</v>
      </c>
      <c r="Q4700" s="1">
        <v>103.734133750696</v>
      </c>
      <c r="R4700" s="1">
        <v>112.52281447667301</v>
      </c>
      <c r="S4700" s="1">
        <v>58.710594049552803</v>
      </c>
      <c r="T4700" t="s">
        <v>21</v>
      </c>
      <c r="U4700" t="s">
        <v>9211</v>
      </c>
      <c r="V4700" s="9">
        <f t="shared" si="1097"/>
        <v>21.415144134082638</v>
      </c>
      <c r="W4700" s="9">
        <f t="shared" si="1098"/>
        <v>13.26809113829559</v>
      </c>
      <c r="X4700" s="9">
        <f t="shared" si="1099"/>
        <v>19.918391453315277</v>
      </c>
      <c r="Y4700" s="9">
        <f t="shared" si="1100"/>
        <v>21.064764818874131</v>
      </c>
      <c r="Z4700" s="9">
        <f t="shared" si="1101"/>
        <v>15.196544632355435</v>
      </c>
      <c r="AA4700" s="9">
        <f t="shared" si="1102"/>
        <v>8.9550360136835945</v>
      </c>
      <c r="AB4700" s="9">
        <f t="shared" si="1103"/>
        <v>0.18202780939353991</v>
      </c>
      <c r="AC4700" s="9">
        <f t="shared" si="1104"/>
        <v>2.9166143108608358</v>
      </c>
      <c r="AD4700" s="9">
        <f t="shared" si="1105"/>
        <v>6.3897614779397909</v>
      </c>
      <c r="AE4700" s="9">
        <f t="shared" si="1106"/>
        <v>2.2053614741202927</v>
      </c>
      <c r="AF4700" s="9">
        <f t="shared" si="1107"/>
        <v>13.279532307351676</v>
      </c>
      <c r="AG4700" s="9">
        <f t="shared" si="1108"/>
        <v>13.31152843208428</v>
      </c>
      <c r="AH4700" s="9">
        <f t="shared" si="1109"/>
        <v>23.351311131663969</v>
      </c>
      <c r="AI4700" s="9">
        <f t="shared" si="1110"/>
        <v>25.329707351392084</v>
      </c>
      <c r="AJ4700" s="9">
        <f t="shared" si="1111"/>
        <v>13.216183514587149</v>
      </c>
    </row>
    <row r="4701" spans="1:36" x14ac:dyDescent="0.25">
      <c r="A4701" t="s">
        <v>9374</v>
      </c>
      <c r="B4701" t="s">
        <v>3167</v>
      </c>
      <c r="C4701" s="1">
        <v>4689</v>
      </c>
      <c r="D4701" s="1">
        <v>891.89481942358304</v>
      </c>
      <c r="E4701" s="1">
        <v>849.820145105444</v>
      </c>
      <c r="F4701" s="1">
        <v>873.49267129978</v>
      </c>
      <c r="G4701" s="1">
        <v>833.34782762536497</v>
      </c>
      <c r="H4701" s="1">
        <v>725.66565426728005</v>
      </c>
      <c r="I4701" s="1">
        <v>427.66442469018398</v>
      </c>
      <c r="J4701" s="1">
        <v>87.114457588364601</v>
      </c>
      <c r="K4701" s="1">
        <v>3835.86773264564</v>
      </c>
      <c r="L4701" s="1">
        <v>5.0006057722369004</v>
      </c>
      <c r="M4701" s="1">
        <v>94.602892061082699</v>
      </c>
      <c r="N4701" s="1">
        <v>179.35518947060001</v>
      </c>
      <c r="O4701" s="1">
        <v>513.29916056249897</v>
      </c>
      <c r="P4701" s="1">
        <v>657.91071147818104</v>
      </c>
      <c r="Q4701" s="1">
        <v>603.079575344266</v>
      </c>
      <c r="R4701" s="1">
        <v>1071.5484152230099</v>
      </c>
      <c r="S4701" s="1">
        <v>711.071182733765</v>
      </c>
      <c r="T4701" t="s">
        <v>21</v>
      </c>
      <c r="U4701" t="s">
        <v>9211</v>
      </c>
      <c r="V4701" s="9">
        <f t="shared" si="1097"/>
        <v>19.021002760153188</v>
      </c>
      <c r="W4701" s="9">
        <f t="shared" si="1098"/>
        <v>18.123696845925444</v>
      </c>
      <c r="X4701" s="9">
        <f t="shared" si="1099"/>
        <v>18.628549185322672</v>
      </c>
      <c r="Y4701" s="9">
        <f t="shared" si="1100"/>
        <v>17.77239982139827</v>
      </c>
      <c r="Z4701" s="9">
        <f t="shared" si="1101"/>
        <v>15.475914998235874</v>
      </c>
      <c r="AA4701" s="9">
        <f t="shared" si="1102"/>
        <v>9.1205891381997013</v>
      </c>
      <c r="AB4701" s="9">
        <f t="shared" si="1103"/>
        <v>1.8578472507648669</v>
      </c>
      <c r="AC4701" s="9">
        <f t="shared" si="1104"/>
        <v>0.1303643952495705</v>
      </c>
      <c r="AD4701" s="9">
        <f t="shared" si="1105"/>
        <v>2.466270962785102</v>
      </c>
      <c r="AE4701" s="9">
        <f t="shared" si="1106"/>
        <v>4.6757396753849161</v>
      </c>
      <c r="AF4701" s="9">
        <f t="shared" si="1107"/>
        <v>13.38156569357179</v>
      </c>
      <c r="AG4701" s="9">
        <f t="shared" si="1108"/>
        <v>17.151548419643053</v>
      </c>
      <c r="AH4701" s="9">
        <f t="shared" si="1109"/>
        <v>15.722116021146418</v>
      </c>
      <c r="AI4701" s="9">
        <f t="shared" si="1110"/>
        <v>27.934967780652624</v>
      </c>
      <c r="AJ4701" s="9">
        <f t="shared" si="1111"/>
        <v>18.537427051566542</v>
      </c>
    </row>
    <row r="4702" spans="1:36" x14ac:dyDescent="0.25">
      <c r="A4702" t="s">
        <v>9375</v>
      </c>
      <c r="B4702" t="s">
        <v>9376</v>
      </c>
      <c r="C4702" s="1">
        <v>393</v>
      </c>
      <c r="D4702" s="1">
        <v>58.813935812224301</v>
      </c>
      <c r="E4702" s="1">
        <v>63.234957020935099</v>
      </c>
      <c r="F4702" s="1">
        <v>76.585103553528299</v>
      </c>
      <c r="G4702" s="1">
        <v>94.676874725977996</v>
      </c>
      <c r="H4702" s="1">
        <v>72.972717177369304</v>
      </c>
      <c r="I4702" s="1">
        <v>23.661647656452299</v>
      </c>
      <c r="J4702" s="1">
        <v>3.0547640535131499</v>
      </c>
      <c r="K4702" s="1">
        <v>325.21313745824801</v>
      </c>
      <c r="L4702" s="1">
        <v>15.1054479820823</v>
      </c>
      <c r="M4702">
        <v>0</v>
      </c>
      <c r="N4702" s="1">
        <v>5.0893531260446396</v>
      </c>
      <c r="O4702" s="1">
        <v>43.991081403234098</v>
      </c>
      <c r="P4702" s="1">
        <v>53.050642408943602</v>
      </c>
      <c r="Q4702" s="1">
        <v>68.030652239479707</v>
      </c>
      <c r="R4702" s="1">
        <v>86.884361572003399</v>
      </c>
      <c r="S4702" s="1">
        <v>53.061598726460304</v>
      </c>
      <c r="T4702" t="s">
        <v>21</v>
      </c>
      <c r="U4702" t="s">
        <v>9211</v>
      </c>
      <c r="V4702" s="9">
        <f t="shared" si="1097"/>
        <v>14.965378069268271</v>
      </c>
      <c r="W4702" s="9">
        <f t="shared" si="1098"/>
        <v>16.090319852655242</v>
      </c>
      <c r="X4702" s="9">
        <f t="shared" si="1099"/>
        <v>19.487303703187862</v>
      </c>
      <c r="Y4702" s="9">
        <f t="shared" si="1100"/>
        <v>24.09080781831501</v>
      </c>
      <c r="Z4702" s="9">
        <f t="shared" si="1101"/>
        <v>18.568121419177942</v>
      </c>
      <c r="AA4702" s="9">
        <f t="shared" si="1102"/>
        <v>6.0207754851023667</v>
      </c>
      <c r="AB4702" s="9">
        <f t="shared" si="1103"/>
        <v>0.7772936522934224</v>
      </c>
      <c r="AC4702" s="9">
        <f t="shared" si="1104"/>
        <v>4.6447840638115645</v>
      </c>
      <c r="AD4702" s="9">
        <f t="shared" si="1105"/>
        <v>0</v>
      </c>
      <c r="AE4702" s="9">
        <f t="shared" si="1106"/>
        <v>1.5649285160560367</v>
      </c>
      <c r="AF4702" s="9">
        <f t="shared" si="1107"/>
        <v>13.526846346692198</v>
      </c>
      <c r="AG4702" s="9">
        <f t="shared" si="1108"/>
        <v>16.312576676197292</v>
      </c>
      <c r="AH4702" s="9">
        <f t="shared" si="1109"/>
        <v>20.918789680879271</v>
      </c>
      <c r="AI4702" s="9">
        <f t="shared" si="1110"/>
        <v>26.71612907493871</v>
      </c>
      <c r="AJ4702" s="9">
        <f t="shared" si="1111"/>
        <v>16.315945641424936</v>
      </c>
    </row>
    <row r="4703" spans="1:36" x14ac:dyDescent="0.25">
      <c r="A4703" t="s">
        <v>9377</v>
      </c>
      <c r="B4703" t="s">
        <v>9378</v>
      </c>
      <c r="C4703" s="1">
        <v>586.99999999999898</v>
      </c>
      <c r="D4703" s="1">
        <v>96.707477945636299</v>
      </c>
      <c r="E4703" s="1">
        <v>66.487845771561595</v>
      </c>
      <c r="F4703" s="1">
        <v>95.672493117348594</v>
      </c>
      <c r="G4703" s="1">
        <v>99.472623415866295</v>
      </c>
      <c r="H4703" s="1">
        <v>110.557764140709</v>
      </c>
      <c r="I4703" s="1">
        <v>87.945603383106999</v>
      </c>
      <c r="J4703" s="1">
        <v>30.1561922257699</v>
      </c>
      <c r="K4703" s="1">
        <v>500.39129007168702</v>
      </c>
      <c r="L4703" s="1">
        <v>34.698930995218703</v>
      </c>
      <c r="M4703" s="1">
        <v>24.880843308351398</v>
      </c>
      <c r="N4703" s="1">
        <v>4.9916140820041601</v>
      </c>
      <c r="O4703" s="1">
        <v>64.823142359492294</v>
      </c>
      <c r="P4703" s="1">
        <v>54.272380544770797</v>
      </c>
      <c r="Q4703" s="1">
        <v>64.756320730505607</v>
      </c>
      <c r="R4703" s="1">
        <v>212.43467702370199</v>
      </c>
      <c r="S4703" s="1">
        <v>39.533381027642001</v>
      </c>
      <c r="T4703" t="s">
        <v>21</v>
      </c>
      <c r="U4703" t="s">
        <v>9211</v>
      </c>
      <c r="V4703" s="9">
        <f t="shared" si="1097"/>
        <v>16.474868474554764</v>
      </c>
      <c r="W4703" s="9">
        <f t="shared" si="1098"/>
        <v>11.326719892940666</v>
      </c>
      <c r="X4703" s="9">
        <f t="shared" si="1099"/>
        <v>16.298550786601151</v>
      </c>
      <c r="Y4703" s="9">
        <f t="shared" si="1100"/>
        <v>16.945932438818819</v>
      </c>
      <c r="Z4703" s="9">
        <f t="shared" si="1101"/>
        <v>18.834372085299691</v>
      </c>
      <c r="AA4703" s="9">
        <f t="shared" si="1102"/>
        <v>14.982215227105137</v>
      </c>
      <c r="AB4703" s="9">
        <f t="shared" si="1103"/>
        <v>5.1373410946797193</v>
      </c>
      <c r="AC4703" s="9">
        <f t="shared" si="1104"/>
        <v>6.9343595069865556</v>
      </c>
      <c r="AD4703" s="9">
        <f t="shared" si="1105"/>
        <v>4.9722774560658163</v>
      </c>
      <c r="AE4703" s="9">
        <f t="shared" si="1106"/>
        <v>0.99754215971446092</v>
      </c>
      <c r="AF4703" s="9">
        <f t="shared" si="1107"/>
        <v>12.954490544830547</v>
      </c>
      <c r="AG4703" s="9">
        <f t="shared" si="1108"/>
        <v>10.845988253911381</v>
      </c>
      <c r="AH4703" s="9">
        <f t="shared" si="1109"/>
        <v>12.941136669510872</v>
      </c>
      <c r="AI4703" s="9">
        <f t="shared" si="1110"/>
        <v>42.453711972738013</v>
      </c>
      <c r="AJ4703" s="9">
        <f t="shared" si="1111"/>
        <v>7.9004934362423391</v>
      </c>
    </row>
    <row r="4704" spans="1:36" x14ac:dyDescent="0.25">
      <c r="A4704" t="s">
        <v>9379</v>
      </c>
      <c r="B4704" t="s">
        <v>9380</v>
      </c>
      <c r="C4704" s="1">
        <v>50</v>
      </c>
      <c r="D4704" s="1">
        <v>4.8076923076923102</v>
      </c>
      <c r="E4704" s="1">
        <v>11.538461538461499</v>
      </c>
      <c r="F4704" s="1">
        <v>4.8076923076923102</v>
      </c>
      <c r="G4704" s="1">
        <v>12.5</v>
      </c>
      <c r="H4704" s="1">
        <v>12.5</v>
      </c>
      <c r="I4704" s="1">
        <v>2.8846153846153899</v>
      </c>
      <c r="J4704" s="1">
        <v>0.96153846153846201</v>
      </c>
      <c r="K4704" s="1">
        <v>57.692307692307701</v>
      </c>
      <c r="L4704">
        <v>0</v>
      </c>
      <c r="M4704">
        <v>0</v>
      </c>
      <c r="N4704">
        <v>0</v>
      </c>
      <c r="O4704">
        <v>0</v>
      </c>
      <c r="P4704" s="1">
        <v>14.4230769230769</v>
      </c>
      <c r="Q4704" s="1">
        <v>14.4230769230769</v>
      </c>
      <c r="R4704" s="1">
        <v>9.6153846153846203</v>
      </c>
      <c r="S4704" s="1">
        <v>19.230769230769202</v>
      </c>
      <c r="T4704" t="s">
        <v>21</v>
      </c>
      <c r="U4704" t="s">
        <v>9211</v>
      </c>
      <c r="V4704" s="9">
        <f t="shared" si="1097"/>
        <v>9.6153846153846203</v>
      </c>
      <c r="W4704" s="9">
        <f t="shared" si="1098"/>
        <v>23.076923076922998</v>
      </c>
      <c r="X4704" s="9">
        <f t="shared" si="1099"/>
        <v>9.6153846153846203</v>
      </c>
      <c r="Y4704" s="9">
        <f t="shared" si="1100"/>
        <v>25</v>
      </c>
      <c r="Z4704" s="9">
        <f t="shared" si="1101"/>
        <v>25</v>
      </c>
      <c r="AA4704" s="9">
        <f t="shared" si="1102"/>
        <v>5.7692307692307798</v>
      </c>
      <c r="AB4704" s="9">
        <f t="shared" si="1103"/>
        <v>1.9230769230769238</v>
      </c>
      <c r="AC4704" s="9">
        <f t="shared" si="1104"/>
        <v>0</v>
      </c>
      <c r="AD4704" s="9">
        <f t="shared" si="1105"/>
        <v>0</v>
      </c>
      <c r="AE4704" s="9">
        <f t="shared" si="1106"/>
        <v>0</v>
      </c>
      <c r="AF4704" s="9">
        <f t="shared" si="1107"/>
        <v>0</v>
      </c>
      <c r="AG4704" s="9">
        <f t="shared" si="1108"/>
        <v>24.999999999999957</v>
      </c>
      <c r="AH4704" s="9">
        <f t="shared" si="1109"/>
        <v>24.999999999999957</v>
      </c>
      <c r="AI4704" s="9">
        <f t="shared" si="1110"/>
        <v>16.666666666666675</v>
      </c>
      <c r="AJ4704" s="9">
        <f t="shared" si="1111"/>
        <v>33.333333333333279</v>
      </c>
    </row>
    <row r="4705" spans="1:36" x14ac:dyDescent="0.25">
      <c r="A4705" t="s">
        <v>9381</v>
      </c>
      <c r="B4705" t="s">
        <v>9382</v>
      </c>
      <c r="C4705" s="1">
        <v>1702.00000000001</v>
      </c>
      <c r="D4705" s="1">
        <v>286.56306266357802</v>
      </c>
      <c r="E4705" s="1">
        <v>254.24208530704499</v>
      </c>
      <c r="F4705" s="1">
        <v>293.629139989701</v>
      </c>
      <c r="G4705" s="1">
        <v>313.80342999544899</v>
      </c>
      <c r="H4705" s="1">
        <v>319.29697551889001</v>
      </c>
      <c r="I4705" s="1">
        <v>189.618599720948</v>
      </c>
      <c r="J4705" s="1">
        <v>44.846706804394898</v>
      </c>
      <c r="K4705" s="1">
        <v>1426.58187103662</v>
      </c>
      <c r="L4705" s="1">
        <v>5.0274221519925799</v>
      </c>
      <c r="M4705" s="1">
        <v>65.356487975903505</v>
      </c>
      <c r="N4705" s="1">
        <v>60.329065823911002</v>
      </c>
      <c r="O4705" s="1">
        <v>155.85008671176999</v>
      </c>
      <c r="P4705" s="1">
        <v>221.20657468767399</v>
      </c>
      <c r="Q4705" s="1">
        <v>221.20657468767399</v>
      </c>
      <c r="R4705" s="1">
        <v>487.24761645022397</v>
      </c>
      <c r="S4705" s="1">
        <v>210.358042547471</v>
      </c>
      <c r="T4705" t="s">
        <v>21</v>
      </c>
      <c r="U4705" t="s">
        <v>9211</v>
      </c>
      <c r="V4705" s="9">
        <f t="shared" si="1097"/>
        <v>16.836842694687213</v>
      </c>
      <c r="W4705" s="9">
        <f t="shared" si="1098"/>
        <v>14.937842850002555</v>
      </c>
      <c r="X4705" s="9">
        <f t="shared" si="1099"/>
        <v>17.252005874835444</v>
      </c>
      <c r="Y4705" s="9">
        <f t="shared" si="1100"/>
        <v>18.437334312305943</v>
      </c>
      <c r="Z4705" s="9">
        <f t="shared" si="1101"/>
        <v>18.760104319558646</v>
      </c>
      <c r="AA4705" s="9">
        <f t="shared" si="1102"/>
        <v>11.140928303228371</v>
      </c>
      <c r="AB4705" s="9">
        <f t="shared" si="1103"/>
        <v>2.6349416453815886</v>
      </c>
      <c r="AC4705" s="9">
        <f t="shared" si="1104"/>
        <v>0.35241034910526547</v>
      </c>
      <c r="AD4705" s="9">
        <f t="shared" si="1105"/>
        <v>4.5813345383684485</v>
      </c>
      <c r="AE4705" s="9">
        <f t="shared" si="1106"/>
        <v>4.2289241892631884</v>
      </c>
      <c r="AF4705" s="9">
        <f t="shared" si="1107"/>
        <v>10.924720822263229</v>
      </c>
      <c r="AG4705" s="9">
        <f t="shared" si="1108"/>
        <v>15.506055360631713</v>
      </c>
      <c r="AH4705" s="9">
        <f t="shared" si="1109"/>
        <v>15.506055360631713</v>
      </c>
      <c r="AI4705" s="9">
        <f t="shared" si="1110"/>
        <v>34.154900349053747</v>
      </c>
      <c r="AJ4705" s="9">
        <f t="shared" si="1111"/>
        <v>14.745599030682701</v>
      </c>
    </row>
    <row r="4706" spans="1:36" x14ac:dyDescent="0.25">
      <c r="A4706" t="s">
        <v>9383</v>
      </c>
      <c r="B4706" t="s">
        <v>7589</v>
      </c>
      <c r="C4706" s="1">
        <v>1706</v>
      </c>
      <c r="D4706" s="1">
        <v>281.935145792833</v>
      </c>
      <c r="E4706" s="1">
        <v>295.32065412413402</v>
      </c>
      <c r="F4706" s="1">
        <v>281.18239157190402</v>
      </c>
      <c r="G4706" s="1">
        <v>365.70243845397698</v>
      </c>
      <c r="H4706" s="1">
        <v>330.11966563150099</v>
      </c>
      <c r="I4706" s="1">
        <v>137.565333953498</v>
      </c>
      <c r="J4706" s="1">
        <v>14.174370472155299</v>
      </c>
      <c r="K4706" s="1">
        <v>1463.8119471991199</v>
      </c>
      <c r="L4706" s="1">
        <v>5.0029287494728898</v>
      </c>
      <c r="M4706" s="1">
        <v>60.080029022647103</v>
      </c>
      <c r="N4706" s="1">
        <v>45.071450506665101</v>
      </c>
      <c r="O4706" s="1">
        <v>124.997309892598</v>
      </c>
      <c r="P4706" s="1">
        <v>265.78393180113198</v>
      </c>
      <c r="Q4706" s="1">
        <v>284.58552715240597</v>
      </c>
      <c r="R4706" s="1">
        <v>453.81160821056397</v>
      </c>
      <c r="S4706" s="1">
        <v>224.479161863635</v>
      </c>
      <c r="T4706" t="s">
        <v>21</v>
      </c>
      <c r="U4706" t="s">
        <v>9211</v>
      </c>
      <c r="V4706" s="9">
        <f t="shared" si="1097"/>
        <v>16.52609295385891</v>
      </c>
      <c r="W4706" s="9">
        <f t="shared" si="1098"/>
        <v>17.310706572340798</v>
      </c>
      <c r="X4706" s="9">
        <f t="shared" si="1099"/>
        <v>16.481969025316765</v>
      </c>
      <c r="Y4706" s="9">
        <f t="shared" si="1100"/>
        <v>21.436250788627021</v>
      </c>
      <c r="Z4706" s="9">
        <f t="shared" si="1101"/>
        <v>19.350507950263836</v>
      </c>
      <c r="AA4706" s="9">
        <f t="shared" si="1102"/>
        <v>8.0636186373679948</v>
      </c>
      <c r="AB4706" s="9">
        <f t="shared" si="1103"/>
        <v>0.83085407222481233</v>
      </c>
      <c r="AC4706" s="9">
        <f t="shared" si="1104"/>
        <v>0.3417740071766438</v>
      </c>
      <c r="AD4706" s="9">
        <f t="shared" si="1105"/>
        <v>4.1043543289563358</v>
      </c>
      <c r="AE4706" s="9">
        <f t="shared" si="1106"/>
        <v>3.0790464986233714</v>
      </c>
      <c r="AF4706" s="9">
        <f t="shared" si="1107"/>
        <v>8.5391644829631126</v>
      </c>
      <c r="AG4706" s="9">
        <f t="shared" si="1108"/>
        <v>18.156972438275766</v>
      </c>
      <c r="AH4706" s="9">
        <f t="shared" si="1109"/>
        <v>19.441399402220775</v>
      </c>
      <c r="AI4706" s="9">
        <f t="shared" si="1110"/>
        <v>31.00204292490535</v>
      </c>
      <c r="AJ4706" s="9">
        <f t="shared" si="1111"/>
        <v>15.335245916878657</v>
      </c>
    </row>
    <row r="4707" spans="1:36" x14ac:dyDescent="0.25">
      <c r="A4707" t="s">
        <v>9384</v>
      </c>
      <c r="B4707" t="s">
        <v>9385</v>
      </c>
      <c r="C4707" s="1">
        <v>131</v>
      </c>
      <c r="D4707" s="1">
        <v>9.3571428571428807</v>
      </c>
      <c r="E4707" s="1">
        <v>11.6964285714286</v>
      </c>
      <c r="F4707" s="1">
        <v>14.035714285714301</v>
      </c>
      <c r="G4707" s="1">
        <v>30.410714285714398</v>
      </c>
      <c r="H4707" s="1">
        <v>36.258928571428697</v>
      </c>
      <c r="I4707" s="1">
        <v>22.223214285714299</v>
      </c>
      <c r="J4707" s="1">
        <v>7.0178571428571601</v>
      </c>
      <c r="K4707" s="1">
        <v>122.8125</v>
      </c>
      <c r="L4707">
        <v>0</v>
      </c>
      <c r="M4707" s="1">
        <v>5.84821428571429</v>
      </c>
      <c r="N4707">
        <v>0</v>
      </c>
      <c r="O4707" s="1">
        <v>5.84821428571429</v>
      </c>
      <c r="P4707" s="1">
        <v>23.392857142857199</v>
      </c>
      <c r="Q4707" s="1">
        <v>17.5446428571429</v>
      </c>
      <c r="R4707" s="1">
        <v>64.330357142857196</v>
      </c>
      <c r="S4707" s="1">
        <v>5.84821428571429</v>
      </c>
      <c r="T4707" t="s">
        <v>21</v>
      </c>
      <c r="U4707" t="s">
        <v>9211</v>
      </c>
      <c r="V4707" s="9">
        <f t="shared" si="1097"/>
        <v>7.1428571428571601</v>
      </c>
      <c r="W4707" s="9">
        <f t="shared" si="1098"/>
        <v>8.9285714285714501</v>
      </c>
      <c r="X4707" s="9">
        <f t="shared" si="1099"/>
        <v>10.714285714285726</v>
      </c>
      <c r="Y4707" s="9">
        <f t="shared" si="1100"/>
        <v>23.214285714285801</v>
      </c>
      <c r="Z4707" s="9">
        <f t="shared" si="1101"/>
        <v>27.678571428571523</v>
      </c>
      <c r="AA4707" s="9">
        <f t="shared" si="1102"/>
        <v>16.964285714285722</v>
      </c>
      <c r="AB4707" s="9">
        <f t="shared" si="1103"/>
        <v>5.3571428571428701</v>
      </c>
      <c r="AC4707" s="9">
        <f t="shared" si="1104"/>
        <v>0</v>
      </c>
      <c r="AD4707" s="9">
        <f t="shared" si="1105"/>
        <v>4.7619047619047654</v>
      </c>
      <c r="AE4707" s="9">
        <f t="shared" si="1106"/>
        <v>0</v>
      </c>
      <c r="AF4707" s="9">
        <f t="shared" si="1107"/>
        <v>4.7619047619047654</v>
      </c>
      <c r="AG4707" s="9">
        <f t="shared" si="1108"/>
        <v>19.047619047619094</v>
      </c>
      <c r="AH4707" s="9">
        <f t="shared" si="1109"/>
        <v>14.28571428571432</v>
      </c>
      <c r="AI4707" s="9">
        <f t="shared" si="1110"/>
        <v>52.380952380952429</v>
      </c>
      <c r="AJ4707" s="9">
        <f t="shared" si="1111"/>
        <v>4.7619047619047654</v>
      </c>
    </row>
    <row r="4708" spans="1:36" x14ac:dyDescent="0.25">
      <c r="A4708" t="s">
        <v>9386</v>
      </c>
      <c r="B4708" t="s">
        <v>9387</v>
      </c>
      <c r="C4708" s="1">
        <v>42</v>
      </c>
      <c r="D4708" s="1">
        <v>8.1951219512195195</v>
      </c>
      <c r="E4708" s="1">
        <v>5.1219512195121997</v>
      </c>
      <c r="F4708" s="1">
        <v>8.1951219512195195</v>
      </c>
      <c r="G4708" s="1">
        <v>6.1463414634146396</v>
      </c>
      <c r="H4708" s="1">
        <v>10.243902439024399</v>
      </c>
      <c r="I4708" s="1">
        <v>4.0975609756097597</v>
      </c>
      <c r="J4708">
        <v>0</v>
      </c>
      <c r="K4708" s="1">
        <v>25.609756097561</v>
      </c>
      <c r="L4708">
        <v>0</v>
      </c>
      <c r="M4708">
        <v>0</v>
      </c>
      <c r="N4708" s="1">
        <v>5.1219512195121997</v>
      </c>
      <c r="O4708">
        <v>0</v>
      </c>
      <c r="P4708" s="1">
        <v>10.243902439024399</v>
      </c>
      <c r="Q4708">
        <v>0</v>
      </c>
      <c r="R4708" s="1">
        <v>10.243902439024399</v>
      </c>
      <c r="S4708">
        <v>0</v>
      </c>
      <c r="T4708" t="s">
        <v>21</v>
      </c>
      <c r="U4708" t="s">
        <v>9211</v>
      </c>
      <c r="V4708" s="9">
        <f t="shared" si="1097"/>
        <v>19.512195121951237</v>
      </c>
      <c r="W4708" s="9">
        <f t="shared" si="1098"/>
        <v>12.195121951219523</v>
      </c>
      <c r="X4708" s="9">
        <f t="shared" si="1099"/>
        <v>19.512195121951237</v>
      </c>
      <c r="Y4708" s="9">
        <f t="shared" si="1100"/>
        <v>14.634146341463428</v>
      </c>
      <c r="Z4708" s="9">
        <f t="shared" si="1101"/>
        <v>24.390243902439046</v>
      </c>
      <c r="AA4708" s="9">
        <f t="shared" si="1102"/>
        <v>9.7560975609756184</v>
      </c>
      <c r="AB4708" s="9">
        <f t="shared" si="1103"/>
        <v>0</v>
      </c>
      <c r="AC4708" s="9">
        <f t="shared" si="1104"/>
        <v>0</v>
      </c>
      <c r="AD4708" s="9">
        <f t="shared" si="1105"/>
        <v>0</v>
      </c>
      <c r="AE4708" s="9">
        <f t="shared" si="1106"/>
        <v>20</v>
      </c>
      <c r="AF4708" s="9">
        <f t="shared" si="1107"/>
        <v>0</v>
      </c>
      <c r="AG4708" s="9">
        <f t="shared" si="1108"/>
        <v>40</v>
      </c>
      <c r="AH4708" s="9">
        <f t="shared" si="1109"/>
        <v>0</v>
      </c>
      <c r="AI4708" s="9">
        <f t="shared" si="1110"/>
        <v>40</v>
      </c>
      <c r="AJ4708" s="9">
        <f t="shared" si="1111"/>
        <v>0</v>
      </c>
    </row>
    <row r="4709" spans="1:36" x14ac:dyDescent="0.25">
      <c r="A4709" t="s">
        <v>9388</v>
      </c>
      <c r="B4709" t="s">
        <v>9389</v>
      </c>
      <c r="C4709" s="1">
        <v>908</v>
      </c>
      <c r="D4709" s="1">
        <v>164</v>
      </c>
      <c r="E4709" s="1">
        <v>108</v>
      </c>
      <c r="F4709" s="1">
        <v>167</v>
      </c>
      <c r="G4709" s="1">
        <v>215</v>
      </c>
      <c r="H4709" s="1">
        <v>176</v>
      </c>
      <c r="I4709" s="1">
        <v>74</v>
      </c>
      <c r="J4709" s="1">
        <v>4</v>
      </c>
      <c r="K4709" s="1">
        <v>760</v>
      </c>
      <c r="L4709" s="1">
        <v>10</v>
      </c>
      <c r="M4709" s="1">
        <v>70</v>
      </c>
      <c r="N4709" s="1">
        <v>60</v>
      </c>
      <c r="O4709" s="1">
        <v>140</v>
      </c>
      <c r="P4709" s="1">
        <v>115</v>
      </c>
      <c r="Q4709" s="1">
        <v>35</v>
      </c>
      <c r="R4709" s="1">
        <v>260</v>
      </c>
      <c r="S4709" s="1">
        <v>70</v>
      </c>
      <c r="T4709" t="s">
        <v>21</v>
      </c>
      <c r="U4709" t="s">
        <v>9211</v>
      </c>
      <c r="V4709" s="9">
        <f t="shared" si="1097"/>
        <v>18.06167400881057</v>
      </c>
      <c r="W4709" s="9">
        <f t="shared" si="1098"/>
        <v>11.894273127753303</v>
      </c>
      <c r="X4709" s="9">
        <f t="shared" si="1099"/>
        <v>18.392070484581499</v>
      </c>
      <c r="Y4709" s="9">
        <f t="shared" si="1100"/>
        <v>23.678414096916299</v>
      </c>
      <c r="Z4709" s="9">
        <f t="shared" si="1101"/>
        <v>19.383259911894275</v>
      </c>
      <c r="AA4709" s="9">
        <f t="shared" si="1102"/>
        <v>8.1497797356828183</v>
      </c>
      <c r="AB4709" s="9">
        <f t="shared" si="1103"/>
        <v>0.44052863436123352</v>
      </c>
      <c r="AC4709" s="9">
        <f t="shared" si="1104"/>
        <v>1.3157894736842104</v>
      </c>
      <c r="AD4709" s="9">
        <f t="shared" si="1105"/>
        <v>9.2105263157894726</v>
      </c>
      <c r="AE4709" s="9">
        <f t="shared" si="1106"/>
        <v>7.8947368421052628</v>
      </c>
      <c r="AF4709" s="9">
        <f t="shared" si="1107"/>
        <v>18.421052631578945</v>
      </c>
      <c r="AG4709" s="9">
        <f t="shared" si="1108"/>
        <v>15.131578947368421</v>
      </c>
      <c r="AH4709" s="9">
        <f t="shared" si="1109"/>
        <v>4.6052631578947363</v>
      </c>
      <c r="AI4709" s="9">
        <f t="shared" si="1110"/>
        <v>34.210526315789473</v>
      </c>
      <c r="AJ4709" s="9">
        <f t="shared" si="1111"/>
        <v>9.2105263157894726</v>
      </c>
    </row>
    <row r="4710" spans="1:36" x14ac:dyDescent="0.25">
      <c r="A4710" t="s">
        <v>9390</v>
      </c>
      <c r="B4710" t="s">
        <v>9391</v>
      </c>
      <c r="C4710" s="1">
        <v>1391</v>
      </c>
      <c r="D4710" s="1">
        <v>208</v>
      </c>
      <c r="E4710" s="1">
        <v>186</v>
      </c>
      <c r="F4710" s="1">
        <v>234</v>
      </c>
      <c r="G4710" s="1">
        <v>307</v>
      </c>
      <c r="H4710" s="1">
        <v>345</v>
      </c>
      <c r="I4710" s="1">
        <v>103</v>
      </c>
      <c r="J4710" s="1">
        <v>8</v>
      </c>
      <c r="K4710" s="1">
        <v>1165</v>
      </c>
      <c r="L4710">
        <v>0</v>
      </c>
      <c r="M4710" s="1">
        <v>20</v>
      </c>
      <c r="N4710" s="1">
        <v>90</v>
      </c>
      <c r="O4710" s="1">
        <v>180</v>
      </c>
      <c r="P4710" s="1">
        <v>170</v>
      </c>
      <c r="Q4710" s="1">
        <v>150</v>
      </c>
      <c r="R4710" s="1">
        <v>445</v>
      </c>
      <c r="S4710" s="1">
        <v>110</v>
      </c>
      <c r="T4710" t="s">
        <v>21</v>
      </c>
      <c r="U4710" t="s">
        <v>9211</v>
      </c>
      <c r="V4710" s="9">
        <f t="shared" si="1097"/>
        <v>14.953271028037381</v>
      </c>
      <c r="W4710" s="9">
        <f t="shared" si="1098"/>
        <v>13.371675053918045</v>
      </c>
      <c r="X4710" s="9">
        <f t="shared" si="1099"/>
        <v>16.822429906542055</v>
      </c>
      <c r="Y4710" s="9">
        <f t="shared" si="1100"/>
        <v>22.070452911574407</v>
      </c>
      <c r="Z4710" s="9">
        <f t="shared" si="1101"/>
        <v>24.802300503235085</v>
      </c>
      <c r="AA4710" s="9">
        <f t="shared" si="1102"/>
        <v>7.4047447879223585</v>
      </c>
      <c r="AB4710" s="9">
        <f t="shared" si="1103"/>
        <v>0.57512580877066866</v>
      </c>
      <c r="AC4710" s="9">
        <f t="shared" si="1104"/>
        <v>0</v>
      </c>
      <c r="AD4710" s="9">
        <f t="shared" si="1105"/>
        <v>1.7167381974248928</v>
      </c>
      <c r="AE4710" s="9">
        <f t="shared" si="1106"/>
        <v>7.7253218884120178</v>
      </c>
      <c r="AF4710" s="9">
        <f t="shared" si="1107"/>
        <v>15.450643776824036</v>
      </c>
      <c r="AG4710" s="9">
        <f t="shared" si="1108"/>
        <v>14.592274678111588</v>
      </c>
      <c r="AH4710" s="9">
        <f t="shared" si="1109"/>
        <v>12.875536480686694</v>
      </c>
      <c r="AI4710" s="9">
        <f t="shared" si="1110"/>
        <v>38.197424892703864</v>
      </c>
      <c r="AJ4710" s="9">
        <f t="shared" si="1111"/>
        <v>9.4420600858369106</v>
      </c>
    </row>
    <row r="4711" spans="1:36" x14ac:dyDescent="0.25">
      <c r="A4711" t="s">
        <v>9392</v>
      </c>
      <c r="B4711" t="s">
        <v>9393</v>
      </c>
      <c r="C4711" s="1">
        <v>46</v>
      </c>
      <c r="D4711" s="1">
        <v>8</v>
      </c>
      <c r="E4711" s="1">
        <v>5</v>
      </c>
      <c r="F4711" s="1">
        <v>4</v>
      </c>
      <c r="G4711" s="1">
        <v>11</v>
      </c>
      <c r="H4711" s="1">
        <v>15</v>
      </c>
      <c r="I4711" s="1">
        <v>2</v>
      </c>
      <c r="J4711" s="1">
        <v>1</v>
      </c>
      <c r="K4711" s="1">
        <v>40</v>
      </c>
      <c r="L4711" s="1">
        <v>10</v>
      </c>
      <c r="M4711">
        <v>0</v>
      </c>
      <c r="N4711">
        <v>0</v>
      </c>
      <c r="O4711" s="1">
        <v>10</v>
      </c>
      <c r="P4711">
        <v>0</v>
      </c>
      <c r="Q4711" s="1">
        <v>5</v>
      </c>
      <c r="R4711" s="1">
        <v>15</v>
      </c>
      <c r="S4711">
        <v>0</v>
      </c>
      <c r="T4711" t="s">
        <v>21</v>
      </c>
      <c r="U4711" t="s">
        <v>9211</v>
      </c>
      <c r="V4711" s="9">
        <f t="shared" si="1097"/>
        <v>17.391304347826086</v>
      </c>
      <c r="W4711" s="9">
        <f t="shared" si="1098"/>
        <v>10.869565217391305</v>
      </c>
      <c r="X4711" s="9">
        <f t="shared" si="1099"/>
        <v>8.695652173913043</v>
      </c>
      <c r="Y4711" s="9">
        <f t="shared" si="1100"/>
        <v>23.913043478260871</v>
      </c>
      <c r="Z4711" s="9">
        <f t="shared" si="1101"/>
        <v>32.608695652173914</v>
      </c>
      <c r="AA4711" s="9">
        <f t="shared" si="1102"/>
        <v>4.3478260869565215</v>
      </c>
      <c r="AB4711" s="9">
        <f t="shared" si="1103"/>
        <v>2.1739130434782608</v>
      </c>
      <c r="AC4711" s="9">
        <f t="shared" si="1104"/>
        <v>25</v>
      </c>
      <c r="AD4711" s="9">
        <f t="shared" si="1105"/>
        <v>0</v>
      </c>
      <c r="AE4711" s="9">
        <f t="shared" si="1106"/>
        <v>0</v>
      </c>
      <c r="AF4711" s="9">
        <f t="shared" si="1107"/>
        <v>25</v>
      </c>
      <c r="AG4711" s="9">
        <f t="shared" si="1108"/>
        <v>0</v>
      </c>
      <c r="AH4711" s="9">
        <f t="shared" si="1109"/>
        <v>12.5</v>
      </c>
      <c r="AI4711" s="9">
        <f t="shared" si="1110"/>
        <v>37.5</v>
      </c>
      <c r="AJ4711" s="9">
        <f t="shared" si="1111"/>
        <v>0</v>
      </c>
    </row>
    <row r="4712" spans="1:36" x14ac:dyDescent="0.25">
      <c r="A4712" t="s">
        <v>9394</v>
      </c>
      <c r="B4712" t="s">
        <v>9395</v>
      </c>
      <c r="C4712" s="1">
        <v>1219</v>
      </c>
      <c r="D4712" s="1">
        <v>214.65046250248699</v>
      </c>
      <c r="E4712" s="1">
        <v>240.36761487965001</v>
      </c>
      <c r="F4712" s="1">
        <v>207.73776606325799</v>
      </c>
      <c r="G4712" s="1">
        <v>202.76985528148001</v>
      </c>
      <c r="H4712" s="1">
        <v>198.819144763439</v>
      </c>
      <c r="I4712" s="1">
        <v>111.926611218773</v>
      </c>
      <c r="J4712" s="1">
        <v>42.728545290912798</v>
      </c>
      <c r="K4712" s="1">
        <v>989.46771305915797</v>
      </c>
      <c r="L4712" s="1">
        <v>14.836818679132699</v>
      </c>
      <c r="M4712" s="1">
        <v>39.564849811020501</v>
      </c>
      <c r="N4712" s="1">
        <v>64.292880942908297</v>
      </c>
      <c r="O4712" s="1">
        <v>178.041824149592</v>
      </c>
      <c r="P4712" s="1">
        <v>128.58576188581699</v>
      </c>
      <c r="Q4712" s="1">
        <v>123.640155659439</v>
      </c>
      <c r="R4712" s="1">
        <v>321.72425555227602</v>
      </c>
      <c r="S4712" s="1">
        <v>118.781166378973</v>
      </c>
      <c r="T4712" t="s">
        <v>21</v>
      </c>
      <c r="U4712" t="s">
        <v>9211</v>
      </c>
      <c r="V4712" s="9">
        <f t="shared" si="1097"/>
        <v>17.608733593313126</v>
      </c>
      <c r="W4712" s="9">
        <f t="shared" si="1098"/>
        <v>19.718426159118131</v>
      </c>
      <c r="X4712" s="9">
        <f t="shared" si="1099"/>
        <v>17.041654311998194</v>
      </c>
      <c r="Y4712" s="9">
        <f t="shared" si="1100"/>
        <v>16.634114461155043</v>
      </c>
      <c r="Z4712" s="9">
        <f t="shared" si="1101"/>
        <v>16.310020079035191</v>
      </c>
      <c r="AA4712" s="9">
        <f t="shared" si="1102"/>
        <v>9.1818384921060705</v>
      </c>
      <c r="AB4712" s="9">
        <f t="shared" si="1103"/>
        <v>3.505212903274225</v>
      </c>
      <c r="AC4712" s="9">
        <f t="shared" si="1104"/>
        <v>1.4994747664136909</v>
      </c>
      <c r="AD4712" s="9">
        <f t="shared" si="1105"/>
        <v>3.9985993771031727</v>
      </c>
      <c r="AE4712" s="9">
        <f t="shared" si="1106"/>
        <v>6.4977239877926545</v>
      </c>
      <c r="AF4712" s="9">
        <f t="shared" si="1107"/>
        <v>17.993697196964252</v>
      </c>
      <c r="AG4712" s="9">
        <f t="shared" si="1108"/>
        <v>12.995447975585348</v>
      </c>
      <c r="AH4712" s="9">
        <f t="shared" si="1109"/>
        <v>12.495623053447408</v>
      </c>
      <c r="AI4712" s="9">
        <f t="shared" si="1110"/>
        <v>32.514881618278821</v>
      </c>
      <c r="AJ4712" s="9">
        <f t="shared" si="1111"/>
        <v>12.004552024414702</v>
      </c>
    </row>
    <row r="4713" spans="1:36" x14ac:dyDescent="0.25">
      <c r="A4713" t="s">
        <v>9396</v>
      </c>
      <c r="B4713" t="s">
        <v>9397</v>
      </c>
      <c r="C4713" s="1">
        <v>96</v>
      </c>
      <c r="D4713" s="1">
        <v>12</v>
      </c>
      <c r="E4713" s="1">
        <v>14</v>
      </c>
      <c r="F4713" s="1">
        <v>15</v>
      </c>
      <c r="G4713" s="1">
        <v>19</v>
      </c>
      <c r="H4713" s="1">
        <v>22</v>
      </c>
      <c r="I4713" s="1">
        <v>12</v>
      </c>
      <c r="J4713" s="1">
        <v>2</v>
      </c>
      <c r="K4713" s="1">
        <v>75</v>
      </c>
      <c r="L4713">
        <v>0</v>
      </c>
      <c r="M4713">
        <v>0</v>
      </c>
      <c r="N4713">
        <v>0</v>
      </c>
      <c r="O4713">
        <v>0</v>
      </c>
      <c r="P4713" s="1">
        <v>20</v>
      </c>
      <c r="Q4713" s="1">
        <v>20</v>
      </c>
      <c r="R4713" s="1">
        <v>20</v>
      </c>
      <c r="S4713" s="1">
        <v>15</v>
      </c>
      <c r="T4713" t="s">
        <v>21</v>
      </c>
      <c r="U4713" t="s">
        <v>9211</v>
      </c>
      <c r="V4713" s="9">
        <f t="shared" si="1097"/>
        <v>12.5</v>
      </c>
      <c r="W4713" s="9">
        <f t="shared" si="1098"/>
        <v>14.583333333333334</v>
      </c>
      <c r="X4713" s="9">
        <f t="shared" si="1099"/>
        <v>15.625</v>
      </c>
      <c r="Y4713" s="9">
        <f t="shared" si="1100"/>
        <v>19.791666666666664</v>
      </c>
      <c r="Z4713" s="9">
        <f t="shared" si="1101"/>
        <v>22.916666666666664</v>
      </c>
      <c r="AA4713" s="9">
        <f t="shared" si="1102"/>
        <v>12.5</v>
      </c>
      <c r="AB4713" s="9">
        <f t="shared" si="1103"/>
        <v>2.083333333333333</v>
      </c>
      <c r="AC4713" s="9">
        <f t="shared" si="1104"/>
        <v>0</v>
      </c>
      <c r="AD4713" s="9">
        <f t="shared" si="1105"/>
        <v>0</v>
      </c>
      <c r="AE4713" s="9">
        <f t="shared" si="1106"/>
        <v>0</v>
      </c>
      <c r="AF4713" s="9">
        <f t="shared" si="1107"/>
        <v>0</v>
      </c>
      <c r="AG4713" s="9">
        <f t="shared" si="1108"/>
        <v>26.666666666666668</v>
      </c>
      <c r="AH4713" s="9">
        <f t="shared" si="1109"/>
        <v>26.666666666666668</v>
      </c>
      <c r="AI4713" s="9">
        <f t="shared" si="1110"/>
        <v>26.666666666666668</v>
      </c>
      <c r="AJ4713" s="9">
        <f t="shared" si="1111"/>
        <v>20</v>
      </c>
    </row>
    <row r="4714" spans="1:36" x14ac:dyDescent="0.25">
      <c r="A4714" t="s">
        <v>9398</v>
      </c>
      <c r="B4714" t="s">
        <v>9399</v>
      </c>
      <c r="C4714" s="1">
        <v>88</v>
      </c>
      <c r="D4714" s="1">
        <v>16</v>
      </c>
      <c r="E4714" s="1">
        <v>12</v>
      </c>
      <c r="F4714" s="1">
        <v>16</v>
      </c>
      <c r="G4714" s="1">
        <v>22</v>
      </c>
      <c r="H4714" s="1">
        <v>10</v>
      </c>
      <c r="I4714" s="1">
        <v>11</v>
      </c>
      <c r="J4714" s="1">
        <v>1</v>
      </c>
      <c r="K4714" s="1">
        <v>70</v>
      </c>
      <c r="L4714" s="1">
        <v>5</v>
      </c>
      <c r="M4714" s="1">
        <v>10</v>
      </c>
      <c r="N4714">
        <v>0</v>
      </c>
      <c r="O4714">
        <v>0</v>
      </c>
      <c r="P4714" s="1">
        <v>15</v>
      </c>
      <c r="Q4714" s="1">
        <v>10</v>
      </c>
      <c r="R4714" s="1">
        <v>15</v>
      </c>
      <c r="S4714" s="1">
        <v>15</v>
      </c>
      <c r="T4714" t="s">
        <v>21</v>
      </c>
      <c r="U4714" t="s">
        <v>9211</v>
      </c>
      <c r="V4714" s="9">
        <f t="shared" si="1097"/>
        <v>18.181818181818183</v>
      </c>
      <c r="W4714" s="9">
        <f t="shared" si="1098"/>
        <v>13.636363636363635</v>
      </c>
      <c r="X4714" s="9">
        <f t="shared" si="1099"/>
        <v>18.181818181818183</v>
      </c>
      <c r="Y4714" s="9">
        <f t="shared" si="1100"/>
        <v>25</v>
      </c>
      <c r="Z4714" s="9">
        <f t="shared" si="1101"/>
        <v>11.363636363636363</v>
      </c>
      <c r="AA4714" s="9">
        <f t="shared" si="1102"/>
        <v>12.5</v>
      </c>
      <c r="AB4714" s="9">
        <f t="shared" si="1103"/>
        <v>1.1363636363636365</v>
      </c>
      <c r="AC4714" s="9">
        <f t="shared" si="1104"/>
        <v>7.1428571428571423</v>
      </c>
      <c r="AD4714" s="9">
        <f t="shared" si="1105"/>
        <v>14.285714285714285</v>
      </c>
      <c r="AE4714" s="9">
        <f t="shared" si="1106"/>
        <v>0</v>
      </c>
      <c r="AF4714" s="9">
        <f t="shared" si="1107"/>
        <v>0</v>
      </c>
      <c r="AG4714" s="9">
        <f t="shared" si="1108"/>
        <v>21.428571428571427</v>
      </c>
      <c r="AH4714" s="9">
        <f t="shared" si="1109"/>
        <v>14.285714285714285</v>
      </c>
      <c r="AI4714" s="9">
        <f t="shared" si="1110"/>
        <v>21.428571428571427</v>
      </c>
      <c r="AJ4714" s="9">
        <f t="shared" si="1111"/>
        <v>21.428571428571427</v>
      </c>
    </row>
    <row r="4715" spans="1:36" x14ac:dyDescent="0.25">
      <c r="A4715" t="s">
        <v>9400</v>
      </c>
      <c r="B4715" t="s">
        <v>9401</v>
      </c>
      <c r="C4715" s="1">
        <v>189.00000000000099</v>
      </c>
      <c r="D4715" s="1">
        <v>26.122582179205601</v>
      </c>
      <c r="E4715" s="1">
        <v>26.134275650087002</v>
      </c>
      <c r="F4715" s="1">
        <v>25.136607016674301</v>
      </c>
      <c r="G4715" s="1">
        <v>45.2458926300136</v>
      </c>
      <c r="H4715" s="1">
        <v>53.289606875349399</v>
      </c>
      <c r="I4715" s="1">
        <v>12.065571368003599</v>
      </c>
      <c r="J4715" s="1">
        <v>1.00546428066697</v>
      </c>
      <c r="K4715" s="1">
        <v>170.88994947711299</v>
      </c>
      <c r="L4715" s="1">
        <v>5.0273214033348399</v>
      </c>
      <c r="M4715">
        <v>0</v>
      </c>
      <c r="N4715" s="1">
        <v>10.054642806669699</v>
      </c>
      <c r="O4715" s="1">
        <v>20.109285613339399</v>
      </c>
      <c r="P4715" s="1">
        <v>35.191249823343902</v>
      </c>
      <c r="Q4715" s="1">
        <v>25.136607016674201</v>
      </c>
      <c r="R4715" s="1">
        <v>60.3278568400181</v>
      </c>
      <c r="S4715" s="1">
        <v>15.0429859737333</v>
      </c>
      <c r="T4715" t="s">
        <v>21</v>
      </c>
      <c r="U4715" t="s">
        <v>9211</v>
      </c>
      <c r="V4715" s="9">
        <f t="shared" si="1097"/>
        <v>13.821472052489664</v>
      </c>
      <c r="W4715" s="9">
        <f t="shared" si="1098"/>
        <v>13.827659074120033</v>
      </c>
      <c r="X4715" s="9">
        <f t="shared" si="1099"/>
        <v>13.299792072314375</v>
      </c>
      <c r="Y4715" s="9">
        <f t="shared" si="1100"/>
        <v>23.939625730165801</v>
      </c>
      <c r="Z4715" s="9">
        <f t="shared" si="1101"/>
        <v>28.195559193306412</v>
      </c>
      <c r="AA4715" s="9">
        <f t="shared" si="1102"/>
        <v>6.3839001947108658</v>
      </c>
      <c r="AB4715" s="9">
        <f t="shared" si="1103"/>
        <v>0.53199168289257392</v>
      </c>
      <c r="AC4715" s="9">
        <f t="shared" si="1104"/>
        <v>2.9418473226291995</v>
      </c>
      <c r="AD4715" s="9">
        <f t="shared" si="1105"/>
        <v>0</v>
      </c>
      <c r="AE4715" s="9">
        <f t="shared" si="1106"/>
        <v>5.8836946452584105</v>
      </c>
      <c r="AF4715" s="9">
        <f t="shared" si="1107"/>
        <v>11.767389290516821</v>
      </c>
      <c r="AG4715" s="9">
        <f t="shared" si="1108"/>
        <v>20.592931258404409</v>
      </c>
      <c r="AH4715" s="9">
        <f t="shared" si="1109"/>
        <v>14.709236613145999</v>
      </c>
      <c r="AI4715" s="9">
        <f t="shared" si="1110"/>
        <v>35.302167871550402</v>
      </c>
      <c r="AJ4715" s="9">
        <f t="shared" si="1111"/>
        <v>8.8027329984950242</v>
      </c>
    </row>
    <row r="4716" spans="1:36" x14ac:dyDescent="0.25">
      <c r="A4716" t="s">
        <v>9402</v>
      </c>
      <c r="B4716" t="s">
        <v>9403</v>
      </c>
      <c r="C4716" s="1">
        <v>216</v>
      </c>
      <c r="D4716" s="1">
        <v>27.509433962264101</v>
      </c>
      <c r="E4716" s="1">
        <v>23.4339622641509</v>
      </c>
      <c r="F4716" s="1">
        <v>40.754716981131999</v>
      </c>
      <c r="G4716" s="1">
        <v>47.8867924528301</v>
      </c>
      <c r="H4716" s="1">
        <v>53.999999999999901</v>
      </c>
      <c r="I4716" s="1">
        <v>20.377358490565999</v>
      </c>
      <c r="J4716" s="1">
        <v>2.0377358490566002</v>
      </c>
      <c r="K4716" s="1">
        <v>188.49056603773599</v>
      </c>
      <c r="L4716">
        <v>0</v>
      </c>
      <c r="M4716">
        <v>0</v>
      </c>
      <c r="N4716" s="1">
        <v>15.2830188679245</v>
      </c>
      <c r="O4716" s="1">
        <v>10.188679245283</v>
      </c>
      <c r="P4716" s="1">
        <v>20.377358490565999</v>
      </c>
      <c r="Q4716" s="1">
        <v>20.377358490565999</v>
      </c>
      <c r="R4716" s="1">
        <v>86.603773584905696</v>
      </c>
      <c r="S4716" s="1">
        <v>35.660377358490599</v>
      </c>
      <c r="T4716" t="s">
        <v>21</v>
      </c>
      <c r="U4716" t="s">
        <v>9211</v>
      </c>
      <c r="V4716" s="9">
        <f t="shared" si="1097"/>
        <v>12.735849056603751</v>
      </c>
      <c r="W4716" s="9">
        <f t="shared" si="1098"/>
        <v>10.849056603773564</v>
      </c>
      <c r="X4716" s="9">
        <f t="shared" si="1099"/>
        <v>18.867924528301852</v>
      </c>
      <c r="Y4716" s="9">
        <f t="shared" si="1100"/>
        <v>22.169811320754675</v>
      </c>
      <c r="Z4716" s="9">
        <f t="shared" si="1101"/>
        <v>24.999999999999954</v>
      </c>
      <c r="AA4716" s="9">
        <f t="shared" si="1102"/>
        <v>9.4339622641509262</v>
      </c>
      <c r="AB4716" s="9">
        <f t="shared" si="1103"/>
        <v>0.9433962264150928</v>
      </c>
      <c r="AC4716" s="9">
        <f t="shared" si="1104"/>
        <v>0</v>
      </c>
      <c r="AD4716" s="9">
        <f t="shared" si="1105"/>
        <v>0</v>
      </c>
      <c r="AE4716" s="9">
        <f t="shared" si="1106"/>
        <v>8.1081081081080875</v>
      </c>
      <c r="AF4716" s="9">
        <f t="shared" si="1107"/>
        <v>5.4054054054053911</v>
      </c>
      <c r="AG4716" s="9">
        <f t="shared" si="1108"/>
        <v>10.810810810810782</v>
      </c>
      <c r="AH4716" s="9">
        <f t="shared" si="1109"/>
        <v>10.810810810810782</v>
      </c>
      <c r="AI4716" s="9">
        <f t="shared" si="1110"/>
        <v>45.94594594594593</v>
      </c>
      <c r="AJ4716" s="9">
        <f t="shared" si="1111"/>
        <v>18.918918918918923</v>
      </c>
    </row>
    <row r="4717" spans="1:36" x14ac:dyDescent="0.25">
      <c r="A4717" t="s">
        <v>9404</v>
      </c>
      <c r="B4717" t="s">
        <v>9405</v>
      </c>
      <c r="C4717" s="1">
        <v>949.00000000000102</v>
      </c>
      <c r="D4717" s="1">
        <v>169.31996308143499</v>
      </c>
      <c r="E4717" s="1">
        <v>119.92083972911701</v>
      </c>
      <c r="F4717" s="1">
        <v>177.642709045739</v>
      </c>
      <c r="G4717" s="1">
        <v>225.48150431918501</v>
      </c>
      <c r="H4717" s="1">
        <v>179.63763440171101</v>
      </c>
      <c r="I4717" s="1">
        <v>71.917011559650803</v>
      </c>
      <c r="J4717" s="1">
        <v>5.0803378631636296</v>
      </c>
      <c r="K4717" s="1">
        <v>770.85985966726696</v>
      </c>
      <c r="L4717" s="1">
        <v>5.0441974745119804</v>
      </c>
      <c r="M4717" s="1">
        <v>59.701250964129599</v>
      </c>
      <c r="N4717" s="1">
        <v>19.998922691013</v>
      </c>
      <c r="O4717" s="1">
        <v>99.882583095666803</v>
      </c>
      <c r="P4717" s="1">
        <v>109.25598856600401</v>
      </c>
      <c r="Q4717" s="1">
        <v>135.01551957527099</v>
      </c>
      <c r="R4717" s="1">
        <v>272.75162141475499</v>
      </c>
      <c r="S4717" s="1">
        <v>69.209775885915704</v>
      </c>
      <c r="T4717" t="s">
        <v>21</v>
      </c>
      <c r="U4717" t="s">
        <v>9211</v>
      </c>
      <c r="V4717" s="9">
        <f t="shared" si="1097"/>
        <v>17.841934992775009</v>
      </c>
      <c r="W4717" s="9">
        <f t="shared" si="1098"/>
        <v>12.636547916661419</v>
      </c>
      <c r="X4717" s="9">
        <f t="shared" si="1099"/>
        <v>18.718936674998822</v>
      </c>
      <c r="Y4717" s="9">
        <f t="shared" si="1100"/>
        <v>23.759905618459936</v>
      </c>
      <c r="Z4717" s="9">
        <f t="shared" si="1101"/>
        <v>18.929150095016947</v>
      </c>
      <c r="AA4717" s="9">
        <f t="shared" si="1102"/>
        <v>7.5781887839463353</v>
      </c>
      <c r="AB4717" s="9">
        <f t="shared" si="1103"/>
        <v>0.5353359181415831</v>
      </c>
      <c r="AC4717" s="9">
        <f t="shared" si="1104"/>
        <v>0.65435985688621168</v>
      </c>
      <c r="AD4717" s="9">
        <f t="shared" si="1105"/>
        <v>7.7447606352079328</v>
      </c>
      <c r="AE4717" s="9">
        <f t="shared" si="1106"/>
        <v>2.5943655568789521</v>
      </c>
      <c r="AF4717" s="9">
        <f t="shared" si="1107"/>
        <v>12.957294616271756</v>
      </c>
      <c r="AG4717" s="9">
        <f t="shared" si="1108"/>
        <v>14.173262130053462</v>
      </c>
      <c r="AH4717" s="9">
        <f t="shared" si="1109"/>
        <v>17.514924130768584</v>
      </c>
      <c r="AI4717" s="9">
        <f t="shared" si="1110"/>
        <v>35.382776518222805</v>
      </c>
      <c r="AJ4717" s="9">
        <f t="shared" si="1111"/>
        <v>8.9782565557103116</v>
      </c>
    </row>
    <row r="4718" spans="1:36" x14ac:dyDescent="0.25">
      <c r="A4718" t="s">
        <v>9406</v>
      </c>
      <c r="B4718" t="s">
        <v>9407</v>
      </c>
      <c r="C4718" s="1">
        <v>32</v>
      </c>
      <c r="D4718" s="1">
        <v>2</v>
      </c>
      <c r="E4718" s="1">
        <v>4</v>
      </c>
      <c r="F4718" s="1">
        <v>4</v>
      </c>
      <c r="G4718" s="1">
        <v>10</v>
      </c>
      <c r="H4718" s="1">
        <v>7</v>
      </c>
      <c r="I4718" s="1">
        <v>5</v>
      </c>
      <c r="J4718">
        <v>0</v>
      </c>
      <c r="K4718" s="1">
        <v>35</v>
      </c>
      <c r="L4718">
        <v>0</v>
      </c>
      <c r="M4718">
        <v>0</v>
      </c>
      <c r="N4718">
        <v>0</v>
      </c>
      <c r="O4718">
        <v>0</v>
      </c>
      <c r="P4718" s="1">
        <v>5</v>
      </c>
      <c r="Q4718" s="1">
        <v>15</v>
      </c>
      <c r="R4718" s="1">
        <v>15</v>
      </c>
      <c r="S4718">
        <v>0</v>
      </c>
      <c r="T4718" t="s">
        <v>21</v>
      </c>
      <c r="U4718" t="s">
        <v>9211</v>
      </c>
      <c r="V4718" s="9">
        <f t="shared" si="1097"/>
        <v>6.25</v>
      </c>
      <c r="W4718" s="9">
        <f t="shared" si="1098"/>
        <v>12.5</v>
      </c>
      <c r="X4718" s="9">
        <f t="shared" si="1099"/>
        <v>12.5</v>
      </c>
      <c r="Y4718" s="9">
        <f t="shared" si="1100"/>
        <v>31.25</v>
      </c>
      <c r="Z4718" s="9">
        <f t="shared" si="1101"/>
        <v>21.875</v>
      </c>
      <c r="AA4718" s="9">
        <f t="shared" si="1102"/>
        <v>15.625</v>
      </c>
      <c r="AB4718" s="9">
        <f t="shared" si="1103"/>
        <v>0</v>
      </c>
      <c r="AC4718" s="9">
        <f t="shared" si="1104"/>
        <v>0</v>
      </c>
      <c r="AD4718" s="9">
        <f t="shared" si="1105"/>
        <v>0</v>
      </c>
      <c r="AE4718" s="9">
        <f t="shared" si="1106"/>
        <v>0</v>
      </c>
      <c r="AF4718" s="9">
        <f t="shared" si="1107"/>
        <v>0</v>
      </c>
      <c r="AG4718" s="9">
        <f t="shared" si="1108"/>
        <v>14.285714285714285</v>
      </c>
      <c r="AH4718" s="9">
        <f t="shared" si="1109"/>
        <v>42.857142857142854</v>
      </c>
      <c r="AI4718" s="9">
        <f t="shared" si="1110"/>
        <v>42.857142857142854</v>
      </c>
      <c r="AJ4718" s="9">
        <f t="shared" si="1111"/>
        <v>0</v>
      </c>
    </row>
    <row r="4719" spans="1:36" x14ac:dyDescent="0.25">
      <c r="A4719" t="s">
        <v>9408</v>
      </c>
      <c r="B4719" t="s">
        <v>9409</v>
      </c>
      <c r="C4719" s="1">
        <v>568</v>
      </c>
      <c r="D4719" s="1">
        <v>116.342337771811</v>
      </c>
      <c r="E4719" s="1">
        <v>63.155261534649803</v>
      </c>
      <c r="F4719" s="1">
        <v>104.04058037510001</v>
      </c>
      <c r="G4719" s="1">
        <v>105.51362631644599</v>
      </c>
      <c r="H4719" s="1">
        <v>127.090264287257</v>
      </c>
      <c r="I4719" s="1">
        <v>49.869269290777098</v>
      </c>
      <c r="J4719" s="1">
        <v>1.9886604239586001</v>
      </c>
      <c r="K4719" s="1">
        <v>463.632460348812</v>
      </c>
      <c r="L4719" s="1">
        <v>25.268084499643798</v>
      </c>
      <c r="M4719" s="1">
        <v>5.0533776312163496</v>
      </c>
      <c r="N4719" s="1">
        <v>14.9425898361834</v>
      </c>
      <c r="O4719" s="1">
        <v>25.2140076010242</v>
      </c>
      <c r="P4719" s="1">
        <v>71.082574212360797</v>
      </c>
      <c r="Q4719" s="1">
        <v>90.861590250569506</v>
      </c>
      <c r="R4719" s="1">
        <v>165.12575995098101</v>
      </c>
      <c r="S4719" s="1">
        <v>66.084476366832305</v>
      </c>
      <c r="T4719" t="s">
        <v>21</v>
      </c>
      <c r="U4719" t="s">
        <v>9211</v>
      </c>
      <c r="V4719" s="9">
        <f t="shared" si="1097"/>
        <v>20.482805945741372</v>
      </c>
      <c r="W4719" s="9">
        <f t="shared" si="1098"/>
        <v>11.118884073001725</v>
      </c>
      <c r="X4719" s="9">
        <f t="shared" si="1099"/>
        <v>18.317003587165495</v>
      </c>
      <c r="Y4719" s="9">
        <f t="shared" si="1100"/>
        <v>18.576342661346125</v>
      </c>
      <c r="Z4719" s="9">
        <f t="shared" si="1101"/>
        <v>22.375046529446653</v>
      </c>
      <c r="AA4719" s="9">
        <f t="shared" si="1102"/>
        <v>8.779800931474842</v>
      </c>
      <c r="AB4719" s="9">
        <f t="shared" si="1103"/>
        <v>0.3501162718236972</v>
      </c>
      <c r="AC4719" s="9">
        <f t="shared" si="1104"/>
        <v>5.4500248926991564</v>
      </c>
      <c r="AD4719" s="9">
        <f t="shared" si="1105"/>
        <v>1.0899533711281695</v>
      </c>
      <c r="AE4719" s="9">
        <f t="shared" si="1106"/>
        <v>3.2229386667493904</v>
      </c>
      <c r="AF4719" s="9">
        <f t="shared" si="1107"/>
        <v>5.4383611497034838</v>
      </c>
      <c r="AG4719" s="9">
        <f t="shared" si="1108"/>
        <v>15.331664689500411</v>
      </c>
      <c r="AH4719" s="9">
        <f t="shared" si="1109"/>
        <v>19.597762887915604</v>
      </c>
      <c r="AI4719" s="9">
        <f t="shared" si="1110"/>
        <v>35.615659832521068</v>
      </c>
      <c r="AJ4719" s="9">
        <f t="shared" si="1111"/>
        <v>14.253634509782581</v>
      </c>
    </row>
    <row r="4720" spans="1:36" x14ac:dyDescent="0.25">
      <c r="A4720" t="s">
        <v>9410</v>
      </c>
      <c r="B4720" t="s">
        <v>9411</v>
      </c>
      <c r="C4720" s="1">
        <v>651.00000000000296</v>
      </c>
      <c r="D4720" s="1">
        <v>112.86687306501599</v>
      </c>
      <c r="E4720" s="1">
        <v>66.510835913313002</v>
      </c>
      <c r="F4720" s="1">
        <v>113.874613003096</v>
      </c>
      <c r="G4720" s="1">
        <v>119.921052631579</v>
      </c>
      <c r="H4720" s="1">
        <v>189.45510835913399</v>
      </c>
      <c r="I4720" s="1">
        <v>45.348297213622502</v>
      </c>
      <c r="J4720" s="1">
        <v>3.0232198142415001</v>
      </c>
      <c r="K4720" s="1">
        <v>518.98606811145498</v>
      </c>
      <c r="L4720">
        <v>0</v>
      </c>
      <c r="M4720" s="1">
        <v>15.116099071207399</v>
      </c>
      <c r="N4720" s="1">
        <v>25.193498452012399</v>
      </c>
      <c r="O4720" s="1">
        <v>60.464396284829803</v>
      </c>
      <c r="P4720" s="1">
        <v>35.270897832817397</v>
      </c>
      <c r="Q4720" s="1">
        <v>90.696594427244605</v>
      </c>
      <c r="R4720" s="1">
        <v>251.934984520124</v>
      </c>
      <c r="S4720" s="1">
        <v>40.3095975232198</v>
      </c>
      <c r="T4720" t="s">
        <v>21</v>
      </c>
      <c r="U4720" t="s">
        <v>9211</v>
      </c>
      <c r="V4720" s="9">
        <f t="shared" si="1097"/>
        <v>17.337461300309599</v>
      </c>
      <c r="W4720" s="9">
        <f t="shared" si="1098"/>
        <v>10.216718266253871</v>
      </c>
      <c r="X4720" s="9">
        <f t="shared" si="1099"/>
        <v>17.492260061919428</v>
      </c>
      <c r="Y4720" s="9">
        <f t="shared" si="1100"/>
        <v>18.421052631578871</v>
      </c>
      <c r="Z4720" s="9">
        <f t="shared" si="1101"/>
        <v>29.102167182662537</v>
      </c>
      <c r="AA4720" s="9">
        <f t="shared" si="1102"/>
        <v>6.9659442724458218</v>
      </c>
      <c r="AB4720" s="9">
        <f t="shared" si="1103"/>
        <v>0.46439628482972145</v>
      </c>
      <c r="AC4720" s="9">
        <f t="shared" si="1104"/>
        <v>0</v>
      </c>
      <c r="AD4720" s="9">
        <f t="shared" si="1105"/>
        <v>2.9126213592232957</v>
      </c>
      <c r="AE4720" s="9">
        <f t="shared" si="1106"/>
        <v>4.854368932038839</v>
      </c>
      <c r="AF4720" s="9">
        <f t="shared" si="1107"/>
        <v>11.650485436893222</v>
      </c>
      <c r="AG4720" s="9">
        <f t="shared" si="1108"/>
        <v>6.7961165048543828</v>
      </c>
      <c r="AH4720" s="9">
        <f t="shared" si="1109"/>
        <v>17.475728155339816</v>
      </c>
      <c r="AI4720" s="9">
        <f t="shared" si="1110"/>
        <v>48.543689320388395</v>
      </c>
      <c r="AJ4720" s="9">
        <f t="shared" si="1111"/>
        <v>7.7669902912621351</v>
      </c>
    </row>
    <row r="4721" spans="1:36" x14ac:dyDescent="0.25">
      <c r="A4721" t="s">
        <v>9412</v>
      </c>
      <c r="B4721" t="s">
        <v>9413</v>
      </c>
      <c r="C4721" s="1">
        <v>214</v>
      </c>
      <c r="D4721" s="1">
        <v>39.447004608294897</v>
      </c>
      <c r="E4721" s="1">
        <v>34.5161290322581</v>
      </c>
      <c r="F4721" s="1">
        <v>38.460829493087502</v>
      </c>
      <c r="G4721" s="1">
        <v>51.281105990783402</v>
      </c>
      <c r="H4721" s="1">
        <v>31.5576036866359</v>
      </c>
      <c r="I4721" s="1">
        <v>17.751152073732701</v>
      </c>
      <c r="J4721" s="1">
        <v>0.986175115207373</v>
      </c>
      <c r="K4721" s="1">
        <v>157.78801843318001</v>
      </c>
      <c r="L4721" s="1">
        <v>19.723502304147502</v>
      </c>
      <c r="M4721" s="1">
        <v>14.7926267281106</v>
      </c>
      <c r="N4721">
        <v>0</v>
      </c>
      <c r="O4721" s="1">
        <v>14.7926267281106</v>
      </c>
      <c r="P4721" s="1">
        <v>39.447004608295003</v>
      </c>
      <c r="Q4721" s="1">
        <v>14.7926267281106</v>
      </c>
      <c r="R4721" s="1">
        <v>44.377880184331801</v>
      </c>
      <c r="S4721" s="1">
        <v>9.8617511520737402</v>
      </c>
      <c r="T4721" t="s">
        <v>21</v>
      </c>
      <c r="U4721" t="s">
        <v>9211</v>
      </c>
      <c r="V4721" s="9">
        <f t="shared" si="1097"/>
        <v>18.433179723502288</v>
      </c>
      <c r="W4721" s="9">
        <f t="shared" si="1098"/>
        <v>16.129032258064534</v>
      </c>
      <c r="X4721" s="9">
        <f t="shared" si="1099"/>
        <v>17.972350230414722</v>
      </c>
      <c r="Y4721" s="9">
        <f t="shared" si="1100"/>
        <v>23.963133640552993</v>
      </c>
      <c r="Z4721" s="9">
        <f t="shared" si="1101"/>
        <v>14.746543778801824</v>
      </c>
      <c r="AA4721" s="9">
        <f t="shared" si="1102"/>
        <v>8.2949308755760285</v>
      </c>
      <c r="AB4721" s="9">
        <f t="shared" si="1103"/>
        <v>0.4608294930875575</v>
      </c>
      <c r="AC4721" s="9">
        <f t="shared" si="1104"/>
        <v>12.5</v>
      </c>
      <c r="AD4721" s="9">
        <f t="shared" si="1105"/>
        <v>9.374999999999984</v>
      </c>
      <c r="AE4721" s="9">
        <f t="shared" si="1106"/>
        <v>0</v>
      </c>
      <c r="AF4721" s="9">
        <f t="shared" si="1107"/>
        <v>9.374999999999984</v>
      </c>
      <c r="AG4721" s="9">
        <f t="shared" si="1108"/>
        <v>25</v>
      </c>
      <c r="AH4721" s="9">
        <f t="shared" si="1109"/>
        <v>9.374999999999984</v>
      </c>
      <c r="AI4721" s="9">
        <f t="shared" si="1110"/>
        <v>28.12499999999995</v>
      </c>
      <c r="AJ4721" s="9">
        <f t="shared" si="1111"/>
        <v>6.2499999999999929</v>
      </c>
    </row>
    <row r="4722" spans="1:36" x14ac:dyDescent="0.25">
      <c r="A4722" t="s">
        <v>9414</v>
      </c>
      <c r="B4722" t="s">
        <v>9415</v>
      </c>
      <c r="C4722" s="1">
        <v>360</v>
      </c>
      <c r="D4722" s="1">
        <v>69.360169792944504</v>
      </c>
      <c r="E4722" s="1">
        <v>43.017593615033199</v>
      </c>
      <c r="F4722" s="1">
        <v>65.398823944654595</v>
      </c>
      <c r="G4722" s="1">
        <v>69.906616967692401</v>
      </c>
      <c r="H4722" s="1">
        <v>89.633054811206406</v>
      </c>
      <c r="I4722" s="1">
        <v>20.623216667204499</v>
      </c>
      <c r="J4722" s="1">
        <v>2.0605242012646801</v>
      </c>
      <c r="K4722" s="1">
        <v>313.00843064435702</v>
      </c>
      <c r="L4722">
        <v>0</v>
      </c>
      <c r="M4722" s="1">
        <v>10.280322341332999</v>
      </c>
      <c r="N4722" s="1">
        <v>20.4273349001</v>
      </c>
      <c r="O4722" s="1">
        <v>30.685646899881601</v>
      </c>
      <c r="P4722" s="1">
        <v>35.903565074575504</v>
      </c>
      <c r="Q4722" s="1">
        <v>46.250591198275998</v>
      </c>
      <c r="R4722" s="1">
        <v>97.897586003820805</v>
      </c>
      <c r="S4722" s="1">
        <v>71.563384226370204</v>
      </c>
      <c r="T4722" t="s">
        <v>21</v>
      </c>
      <c r="U4722" t="s">
        <v>9211</v>
      </c>
      <c r="V4722" s="9">
        <f t="shared" si="1097"/>
        <v>19.266713831373472</v>
      </c>
      <c r="W4722" s="9">
        <f t="shared" si="1098"/>
        <v>11.949331559731444</v>
      </c>
      <c r="X4722" s="9">
        <f t="shared" si="1099"/>
        <v>18.166339984626276</v>
      </c>
      <c r="Y4722" s="9">
        <f t="shared" si="1100"/>
        <v>19.418504713247888</v>
      </c>
      <c r="Z4722" s="9">
        <f t="shared" si="1101"/>
        <v>24.89807078089067</v>
      </c>
      <c r="AA4722" s="9">
        <f t="shared" si="1102"/>
        <v>5.7286712964456941</v>
      </c>
      <c r="AB4722" s="9">
        <f t="shared" si="1103"/>
        <v>0.57236783368463329</v>
      </c>
      <c r="AC4722" s="9">
        <f t="shared" si="1104"/>
        <v>0</v>
      </c>
      <c r="AD4722" s="9">
        <f t="shared" si="1105"/>
        <v>3.2843595682614675</v>
      </c>
      <c r="AE4722" s="9">
        <f t="shared" si="1106"/>
        <v>6.5261292988333981</v>
      </c>
      <c r="AF4722" s="9">
        <f t="shared" si="1107"/>
        <v>9.8034569984943651</v>
      </c>
      <c r="AG4722" s="9">
        <f t="shared" si="1108"/>
        <v>11.4704786068109</v>
      </c>
      <c r="AH4722" s="9">
        <f t="shared" si="1109"/>
        <v>14.77614871365121</v>
      </c>
      <c r="AI4722" s="9">
        <f t="shared" si="1110"/>
        <v>31.27634159958232</v>
      </c>
      <c r="AJ4722" s="9">
        <f t="shared" si="1111"/>
        <v>22.863085214366368</v>
      </c>
    </row>
    <row r="4723" spans="1:36" x14ac:dyDescent="0.25">
      <c r="A4723" t="s">
        <v>9416</v>
      </c>
      <c r="B4723" t="s">
        <v>9417</v>
      </c>
      <c r="C4723" s="1">
        <v>134</v>
      </c>
      <c r="D4723" s="1">
        <v>18.185714285714301</v>
      </c>
      <c r="E4723" s="1">
        <v>16.271428571428601</v>
      </c>
      <c r="F4723" s="1">
        <v>17.228571428571399</v>
      </c>
      <c r="G4723" s="1">
        <v>38.285714285714299</v>
      </c>
      <c r="H4723" s="1">
        <v>34.457142857142898</v>
      </c>
      <c r="I4723" s="1">
        <v>9.5714285714285694</v>
      </c>
      <c r="J4723">
        <v>0</v>
      </c>
      <c r="K4723" s="1">
        <v>119.642857142857</v>
      </c>
      <c r="L4723">
        <v>0</v>
      </c>
      <c r="M4723" s="1">
        <v>4.78571428571429</v>
      </c>
      <c r="N4723" s="1">
        <v>4.78571428571429</v>
      </c>
      <c r="O4723">
        <v>0</v>
      </c>
      <c r="P4723" s="1">
        <v>19.142857142857199</v>
      </c>
      <c r="Q4723" s="1">
        <v>14.3571428571429</v>
      </c>
      <c r="R4723" s="1">
        <v>67.000000000000099</v>
      </c>
      <c r="S4723" s="1">
        <v>9.5714285714285801</v>
      </c>
      <c r="T4723" t="s">
        <v>21</v>
      </c>
      <c r="U4723" t="s">
        <v>9211</v>
      </c>
      <c r="V4723" s="9">
        <f t="shared" si="1097"/>
        <v>13.571428571428582</v>
      </c>
      <c r="W4723" s="9">
        <f t="shared" si="1098"/>
        <v>12.142857142857165</v>
      </c>
      <c r="X4723" s="9">
        <f t="shared" si="1099"/>
        <v>12.857142857142836</v>
      </c>
      <c r="Y4723" s="9">
        <f t="shared" si="1100"/>
        <v>28.57142857142858</v>
      </c>
      <c r="Z4723" s="9">
        <f t="shared" si="1101"/>
        <v>25.714285714285744</v>
      </c>
      <c r="AA4723" s="9">
        <f t="shared" si="1102"/>
        <v>7.1428571428571415</v>
      </c>
      <c r="AB4723" s="9">
        <f t="shared" si="1103"/>
        <v>0</v>
      </c>
      <c r="AC4723" s="9">
        <f t="shared" si="1104"/>
        <v>0</v>
      </c>
      <c r="AD4723" s="9">
        <f t="shared" si="1105"/>
        <v>4.000000000000008</v>
      </c>
      <c r="AE4723" s="9">
        <f t="shared" si="1106"/>
        <v>4.000000000000008</v>
      </c>
      <c r="AF4723" s="9">
        <f t="shared" si="1107"/>
        <v>0</v>
      </c>
      <c r="AG4723" s="9">
        <f t="shared" si="1108"/>
        <v>16.000000000000068</v>
      </c>
      <c r="AH4723" s="9">
        <f t="shared" si="1109"/>
        <v>12.000000000000052</v>
      </c>
      <c r="AI4723" s="9">
        <f t="shared" si="1110"/>
        <v>56.000000000000149</v>
      </c>
      <c r="AJ4723" s="9">
        <f t="shared" si="1111"/>
        <v>8.000000000000016</v>
      </c>
    </row>
    <row r="4724" spans="1:36" x14ac:dyDescent="0.25">
      <c r="A4724" t="s">
        <v>9418</v>
      </c>
      <c r="B4724" t="s">
        <v>9419</v>
      </c>
      <c r="C4724" s="1">
        <v>3202</v>
      </c>
      <c r="D4724" s="1">
        <v>464.81409354522998</v>
      </c>
      <c r="E4724" s="1">
        <v>516.82868632853001</v>
      </c>
      <c r="F4724" s="1">
        <v>531.28919153562003</v>
      </c>
      <c r="G4724" s="1">
        <v>717.28207194512095</v>
      </c>
      <c r="H4724" s="1">
        <v>662.08866173085801</v>
      </c>
      <c r="I4724" s="1">
        <v>287.71933465294597</v>
      </c>
      <c r="J4724" s="1">
        <v>21.977960261699799</v>
      </c>
      <c r="K4724" s="1">
        <v>2729.7026068199598</v>
      </c>
      <c r="L4724" s="1">
        <v>14.696359235186801</v>
      </c>
      <c r="M4724" s="1">
        <v>84.481926914106197</v>
      </c>
      <c r="N4724" s="1">
        <v>103.952469335046</v>
      </c>
      <c r="O4724" s="1">
        <v>272.91803681761098</v>
      </c>
      <c r="P4724" s="1">
        <v>504.77496879101199</v>
      </c>
      <c r="Q4724" s="1">
        <v>442.40996056853601</v>
      </c>
      <c r="R4724" s="1">
        <v>927.12893798871403</v>
      </c>
      <c r="S4724" s="1">
        <v>379.33994716974399</v>
      </c>
      <c r="T4724" t="s">
        <v>21</v>
      </c>
      <c r="U4724" t="s">
        <v>9211</v>
      </c>
      <c r="V4724" s="9">
        <f t="shared" si="1097"/>
        <v>14.516367693480012</v>
      </c>
      <c r="W4724" s="9">
        <f t="shared" si="1098"/>
        <v>16.140808442490005</v>
      </c>
      <c r="X4724" s="9">
        <f t="shared" si="1099"/>
        <v>16.592416974878827</v>
      </c>
      <c r="Y4724" s="9">
        <f t="shared" si="1100"/>
        <v>22.401064083233006</v>
      </c>
      <c r="Z4724" s="9">
        <f t="shared" si="1101"/>
        <v>20.677347337003685</v>
      </c>
      <c r="AA4724" s="9">
        <f t="shared" si="1102"/>
        <v>8.9856131996547788</v>
      </c>
      <c r="AB4724" s="9">
        <f t="shared" si="1103"/>
        <v>0.68638226925983137</v>
      </c>
      <c r="AC4724" s="9">
        <f t="shared" si="1104"/>
        <v>0.53838682640625524</v>
      </c>
      <c r="AD4724" s="9">
        <f t="shared" si="1105"/>
        <v>3.0949132225259395</v>
      </c>
      <c r="AE4724" s="9">
        <f t="shared" si="1106"/>
        <v>3.8081976064106198</v>
      </c>
      <c r="AF4724" s="9">
        <f t="shared" si="1107"/>
        <v>9.9980868295229488</v>
      </c>
      <c r="AG4724" s="9">
        <f t="shared" si="1108"/>
        <v>18.491940020494141</v>
      </c>
      <c r="AH4724" s="9">
        <f t="shared" si="1109"/>
        <v>16.207258602574782</v>
      </c>
      <c r="AI4724" s="9">
        <f t="shared" si="1110"/>
        <v>33.964466886332275</v>
      </c>
      <c r="AJ4724" s="9">
        <f t="shared" si="1111"/>
        <v>13.896750005732905</v>
      </c>
    </row>
    <row r="4725" spans="1:36" x14ac:dyDescent="0.25">
      <c r="A4725" t="s">
        <v>9420</v>
      </c>
      <c r="B4725" t="s">
        <v>9421</v>
      </c>
      <c r="C4725" s="1">
        <v>1538</v>
      </c>
      <c r="D4725" s="1">
        <v>228.128364389241</v>
      </c>
      <c r="E4725" s="1">
        <v>216.102829537617</v>
      </c>
      <c r="F4725" s="1">
        <v>227.10075914424399</v>
      </c>
      <c r="G4725" s="1">
        <v>315.47481021394998</v>
      </c>
      <c r="H4725" s="1">
        <v>339.30065359477402</v>
      </c>
      <c r="I4725" s="1">
        <v>183.858360735584</v>
      </c>
      <c r="J4725" s="1">
        <v>28.034222384590699</v>
      </c>
      <c r="K4725" s="1">
        <v>1319.1578370478601</v>
      </c>
      <c r="L4725" s="1">
        <v>15.4140786749487</v>
      </c>
      <c r="M4725" s="1">
        <v>41.104209799863199</v>
      </c>
      <c r="N4725" s="1">
        <v>25.690131124914501</v>
      </c>
      <c r="O4725" s="1">
        <v>87.346445824709306</v>
      </c>
      <c r="P4725" s="1">
        <v>208.854382332646</v>
      </c>
      <c r="Q4725" s="1">
        <v>241.48723257419601</v>
      </c>
      <c r="R4725" s="1">
        <v>514.29241261719301</v>
      </c>
      <c r="S4725" s="1">
        <v>184.968944099384</v>
      </c>
      <c r="T4725" t="s">
        <v>21</v>
      </c>
      <c r="U4725" t="s">
        <v>9211</v>
      </c>
      <c r="V4725" s="9">
        <f t="shared" si="1097"/>
        <v>14.832793523357674</v>
      </c>
      <c r="W4725" s="9">
        <f t="shared" si="1098"/>
        <v>14.050899189702015</v>
      </c>
      <c r="X4725" s="9">
        <f t="shared" si="1099"/>
        <v>14.765979138117293</v>
      </c>
      <c r="Y4725" s="9">
        <f t="shared" si="1100"/>
        <v>20.512016268787384</v>
      </c>
      <c r="Z4725" s="9">
        <f t="shared" si="1101"/>
        <v>22.061160831909884</v>
      </c>
      <c r="AA4725" s="9">
        <f t="shared" si="1102"/>
        <v>11.954379761741482</v>
      </c>
      <c r="AB4725" s="9">
        <f t="shared" si="1103"/>
        <v>1.8227712863843109</v>
      </c>
      <c r="AC4725" s="9">
        <f t="shared" si="1104"/>
        <v>1.1684787249904702</v>
      </c>
      <c r="AD4725" s="9">
        <f t="shared" si="1105"/>
        <v>3.1159432666412537</v>
      </c>
      <c r="AE4725" s="9">
        <f t="shared" si="1106"/>
        <v>1.9474645416507836</v>
      </c>
      <c r="AF4725" s="9">
        <f t="shared" si="1107"/>
        <v>6.6213794416126657</v>
      </c>
      <c r="AG4725" s="9">
        <f t="shared" si="1108"/>
        <v>15.832402800262377</v>
      </c>
      <c r="AH4725" s="9">
        <f t="shared" si="1109"/>
        <v>18.306166691517344</v>
      </c>
      <c r="AI4725" s="9">
        <f t="shared" si="1110"/>
        <v>38.986419833439086</v>
      </c>
      <c r="AJ4725" s="9">
        <f t="shared" si="1111"/>
        <v>14.021744699885613</v>
      </c>
    </row>
    <row r="4726" spans="1:36" x14ac:dyDescent="0.25">
      <c r="A4726" t="s">
        <v>9422</v>
      </c>
      <c r="B4726" t="s">
        <v>9423</v>
      </c>
      <c r="C4726" s="1">
        <v>3208</v>
      </c>
      <c r="D4726" s="1">
        <v>474.66083760805799</v>
      </c>
      <c r="E4726" s="1">
        <v>420.26619749142299</v>
      </c>
      <c r="F4726" s="1">
        <v>473.64387321225502</v>
      </c>
      <c r="G4726" s="1">
        <v>665.51338248023603</v>
      </c>
      <c r="H4726" s="1">
        <v>631.10791592791895</v>
      </c>
      <c r="I4726" s="1">
        <v>464.29588957009702</v>
      </c>
      <c r="J4726" s="1">
        <v>78.511903710008397</v>
      </c>
      <c r="K4726" s="1">
        <v>2753.1610775197601</v>
      </c>
      <c r="L4726" s="1">
        <v>35.351297383968003</v>
      </c>
      <c r="M4726" s="1">
        <v>98.854166168879104</v>
      </c>
      <c r="N4726" s="1">
        <v>73.537353237520605</v>
      </c>
      <c r="O4726" s="1">
        <v>202.26190959916099</v>
      </c>
      <c r="P4726" s="1">
        <v>359.56718460012399</v>
      </c>
      <c r="Q4726" s="1">
        <v>561.61384223285097</v>
      </c>
      <c r="R4726" s="1">
        <v>1135.8855714917199</v>
      </c>
      <c r="S4726" s="1">
        <v>286.08975280554102</v>
      </c>
      <c r="T4726" t="s">
        <v>21</v>
      </c>
      <c r="U4726" t="s">
        <v>9211</v>
      </c>
      <c r="V4726" s="9">
        <f t="shared" si="1097"/>
        <v>14.796160773318515</v>
      </c>
      <c r="W4726" s="9">
        <f t="shared" si="1098"/>
        <v>13.100567253473287</v>
      </c>
      <c r="X4726" s="9">
        <f t="shared" si="1099"/>
        <v>14.764459888162563</v>
      </c>
      <c r="Y4726" s="9">
        <f t="shared" si="1100"/>
        <v>20.745429628436284</v>
      </c>
      <c r="Z4726" s="9">
        <f t="shared" si="1101"/>
        <v>19.672940022690742</v>
      </c>
      <c r="AA4726" s="9">
        <f t="shared" si="1102"/>
        <v>14.473063889342178</v>
      </c>
      <c r="AB4726" s="9">
        <f t="shared" si="1103"/>
        <v>2.4473785445763214</v>
      </c>
      <c r="AC4726" s="9">
        <f t="shared" si="1104"/>
        <v>1.2840257576144045</v>
      </c>
      <c r="AD4726" s="9">
        <f t="shared" si="1105"/>
        <v>3.5905696537717233</v>
      </c>
      <c r="AE4726" s="9">
        <f t="shared" si="1106"/>
        <v>2.6710152863183798</v>
      </c>
      <c r="AF4726" s="9">
        <f t="shared" si="1107"/>
        <v>7.3465338170977139</v>
      </c>
      <c r="AG4726" s="9">
        <f t="shared" si="1108"/>
        <v>13.06015792305357</v>
      </c>
      <c r="AH4726" s="9">
        <f t="shared" si="1109"/>
        <v>20.398873382983894</v>
      </c>
      <c r="AI4726" s="9">
        <f t="shared" si="1110"/>
        <v>41.257505082666832</v>
      </c>
      <c r="AJ4726" s="9">
        <f t="shared" si="1111"/>
        <v>10.391319096493646</v>
      </c>
    </row>
    <row r="4727" spans="1:36" x14ac:dyDescent="0.25">
      <c r="A4727" t="s">
        <v>9424</v>
      </c>
      <c r="B4727" t="s">
        <v>9425</v>
      </c>
      <c r="C4727" s="1">
        <v>78.999999999999801</v>
      </c>
      <c r="D4727" s="1">
        <v>14.179487179487101</v>
      </c>
      <c r="E4727" s="1">
        <v>9.1153846153845901</v>
      </c>
      <c r="F4727" s="1">
        <v>11.1410256410256</v>
      </c>
      <c r="G4727" s="1">
        <v>17.217948717948701</v>
      </c>
      <c r="H4727" s="1">
        <v>16.205128205128201</v>
      </c>
      <c r="I4727" s="1">
        <v>9.1153846153845901</v>
      </c>
      <c r="J4727" s="1">
        <v>2.0256410256410202</v>
      </c>
      <c r="K4727" s="1">
        <v>70.897435897435798</v>
      </c>
      <c r="L4727">
        <v>0</v>
      </c>
      <c r="M4727">
        <v>0</v>
      </c>
      <c r="N4727">
        <v>0</v>
      </c>
      <c r="O4727" s="1">
        <v>5.0641025641025603</v>
      </c>
      <c r="P4727" s="1">
        <v>20.256410256410199</v>
      </c>
      <c r="Q4727" s="1">
        <v>20.256410256410199</v>
      </c>
      <c r="R4727" s="1">
        <v>15.192307692307701</v>
      </c>
      <c r="S4727" s="1">
        <v>10.128205128205099</v>
      </c>
      <c r="T4727" t="s">
        <v>21</v>
      </c>
      <c r="U4727" t="s">
        <v>9211</v>
      </c>
      <c r="V4727" s="9">
        <f t="shared" si="1097"/>
        <v>17.948717948717892</v>
      </c>
      <c r="W4727" s="9">
        <f t="shared" si="1098"/>
        <v>11.538461538461535</v>
      </c>
      <c r="X4727" s="9">
        <f t="shared" si="1099"/>
        <v>14.102564102564086</v>
      </c>
      <c r="Y4727" s="9">
        <f t="shared" si="1100"/>
        <v>21.794871794871828</v>
      </c>
      <c r="Z4727" s="9">
        <f t="shared" si="1101"/>
        <v>20.512820512820561</v>
      </c>
      <c r="AA4727" s="9">
        <f t="shared" si="1102"/>
        <v>11.538461538461535</v>
      </c>
      <c r="AB4727" s="9">
        <f t="shared" si="1103"/>
        <v>2.5641025641025639</v>
      </c>
      <c r="AC4727" s="9">
        <f t="shared" si="1104"/>
        <v>0</v>
      </c>
      <c r="AD4727" s="9">
        <f t="shared" si="1105"/>
        <v>0</v>
      </c>
      <c r="AE4727" s="9">
        <f t="shared" si="1106"/>
        <v>0</v>
      </c>
      <c r="AF4727" s="9">
        <f t="shared" si="1107"/>
        <v>7.1428571428571477</v>
      </c>
      <c r="AG4727" s="9">
        <f t="shared" si="1108"/>
        <v>28.57142857142853</v>
      </c>
      <c r="AH4727" s="9">
        <f t="shared" si="1109"/>
        <v>28.57142857142853</v>
      </c>
      <c r="AI4727" s="9">
        <f t="shared" si="1110"/>
        <v>21.42857142857147</v>
      </c>
      <c r="AJ4727" s="9">
        <f t="shared" si="1111"/>
        <v>14.285714285714265</v>
      </c>
    </row>
    <row r="4728" spans="1:36" x14ac:dyDescent="0.25">
      <c r="A4728" t="s">
        <v>9426</v>
      </c>
      <c r="B4728" t="s">
        <v>9427</v>
      </c>
      <c r="C4728" s="1">
        <v>723</v>
      </c>
      <c r="D4728" s="1">
        <v>139.154811715481</v>
      </c>
      <c r="E4728" s="1">
        <v>101.845188284519</v>
      </c>
      <c r="F4728" s="1">
        <v>146.21338912133899</v>
      </c>
      <c r="G4728" s="1">
        <v>135.12133891213401</v>
      </c>
      <c r="H4728" s="1">
        <v>139.154811715481</v>
      </c>
      <c r="I4728" s="1">
        <v>52.435146443514597</v>
      </c>
      <c r="J4728" s="1">
        <v>9.07531380753138</v>
      </c>
      <c r="K4728" s="1">
        <v>554.60251046025098</v>
      </c>
      <c r="L4728" s="1">
        <v>10.0836820083682</v>
      </c>
      <c r="M4728" s="1">
        <v>5.0418410041841</v>
      </c>
      <c r="N4728" s="1">
        <v>5.0418410041841</v>
      </c>
      <c r="O4728" s="1">
        <v>70.5857740585774</v>
      </c>
      <c r="P4728" s="1">
        <v>100.836820083682</v>
      </c>
      <c r="Q4728" s="1">
        <v>121.004184100418</v>
      </c>
      <c r="R4728" s="1">
        <v>186.54811715481199</v>
      </c>
      <c r="S4728" s="1">
        <v>55.4602510460251</v>
      </c>
      <c r="T4728" t="s">
        <v>21</v>
      </c>
      <c r="U4728" t="s">
        <v>9211</v>
      </c>
      <c r="V4728" s="9">
        <f t="shared" si="1097"/>
        <v>19.246861924686172</v>
      </c>
      <c r="W4728" s="9">
        <f t="shared" si="1098"/>
        <v>14.086471408647164</v>
      </c>
      <c r="X4728" s="9">
        <f t="shared" si="1099"/>
        <v>20.223152022315212</v>
      </c>
      <c r="Y4728" s="9">
        <f t="shared" si="1100"/>
        <v>18.688981868898203</v>
      </c>
      <c r="Z4728" s="9">
        <f t="shared" si="1101"/>
        <v>19.246861924686172</v>
      </c>
      <c r="AA4728" s="9">
        <f t="shared" si="1102"/>
        <v>7.2524407252440666</v>
      </c>
      <c r="AB4728" s="9">
        <f t="shared" si="1103"/>
        <v>1.2552301255230123</v>
      </c>
      <c r="AC4728" s="9">
        <f t="shared" si="1104"/>
        <v>1.8181818181818181</v>
      </c>
      <c r="AD4728" s="9">
        <f t="shared" si="1105"/>
        <v>0.90909090909090906</v>
      </c>
      <c r="AE4728" s="9">
        <f t="shared" si="1106"/>
        <v>0.90909090909090906</v>
      </c>
      <c r="AF4728" s="9">
        <f t="shared" si="1107"/>
        <v>12.727272727272728</v>
      </c>
      <c r="AG4728" s="9">
        <f t="shared" si="1108"/>
        <v>18.181818181818183</v>
      </c>
      <c r="AH4728" s="9">
        <f t="shared" si="1109"/>
        <v>21.818181818181749</v>
      </c>
      <c r="AI4728" s="9">
        <f t="shared" si="1110"/>
        <v>33.63636363636369</v>
      </c>
      <c r="AJ4728" s="9">
        <f t="shared" si="1111"/>
        <v>10</v>
      </c>
    </row>
    <row r="4729" spans="1:36" x14ac:dyDescent="0.25">
      <c r="A4729" t="s">
        <v>9428</v>
      </c>
      <c r="B4729" t="s">
        <v>9429</v>
      </c>
      <c r="C4729" s="1">
        <v>171</v>
      </c>
      <c r="D4729" s="1">
        <v>27</v>
      </c>
      <c r="E4729" s="1">
        <v>20</v>
      </c>
      <c r="F4729" s="1">
        <v>40</v>
      </c>
      <c r="G4729" s="1">
        <v>35</v>
      </c>
      <c r="H4729" s="1">
        <v>37</v>
      </c>
      <c r="I4729" s="1">
        <v>11</v>
      </c>
      <c r="J4729" s="1">
        <v>1</v>
      </c>
      <c r="K4729" s="1">
        <v>155</v>
      </c>
      <c r="L4729" s="1">
        <v>10</v>
      </c>
      <c r="M4729">
        <v>0</v>
      </c>
      <c r="N4729">
        <v>0</v>
      </c>
      <c r="O4729" s="1">
        <v>5</v>
      </c>
      <c r="P4729" s="1">
        <v>10</v>
      </c>
      <c r="Q4729" s="1">
        <v>30</v>
      </c>
      <c r="R4729" s="1">
        <v>70</v>
      </c>
      <c r="S4729" s="1">
        <v>30</v>
      </c>
      <c r="T4729" t="s">
        <v>21</v>
      </c>
      <c r="U4729" t="s">
        <v>9211</v>
      </c>
      <c r="V4729" s="9">
        <f t="shared" si="1097"/>
        <v>15.789473684210526</v>
      </c>
      <c r="W4729" s="9">
        <f t="shared" si="1098"/>
        <v>11.695906432748536</v>
      </c>
      <c r="X4729" s="9">
        <f t="shared" si="1099"/>
        <v>23.391812865497073</v>
      </c>
      <c r="Y4729" s="9">
        <f t="shared" si="1100"/>
        <v>20.467836257309941</v>
      </c>
      <c r="Z4729" s="9">
        <f t="shared" si="1101"/>
        <v>21.637426900584796</v>
      </c>
      <c r="AA4729" s="9">
        <f t="shared" si="1102"/>
        <v>6.4327485380116958</v>
      </c>
      <c r="AB4729" s="9">
        <f t="shared" si="1103"/>
        <v>0.58479532163742687</v>
      </c>
      <c r="AC4729" s="9">
        <f t="shared" si="1104"/>
        <v>6.4516129032258061</v>
      </c>
      <c r="AD4729" s="9">
        <f t="shared" si="1105"/>
        <v>0</v>
      </c>
      <c r="AE4729" s="9">
        <f t="shared" si="1106"/>
        <v>0</v>
      </c>
      <c r="AF4729" s="9">
        <f t="shared" si="1107"/>
        <v>3.225806451612903</v>
      </c>
      <c r="AG4729" s="9">
        <f t="shared" si="1108"/>
        <v>6.4516129032258061</v>
      </c>
      <c r="AH4729" s="9">
        <f t="shared" si="1109"/>
        <v>19.35483870967742</v>
      </c>
      <c r="AI4729" s="9">
        <f t="shared" si="1110"/>
        <v>45.161290322580641</v>
      </c>
      <c r="AJ4729" s="9">
        <f t="shared" si="1111"/>
        <v>19.35483870967742</v>
      </c>
    </row>
    <row r="4730" spans="1:36" x14ac:dyDescent="0.25">
      <c r="A4730" t="s">
        <v>9430</v>
      </c>
      <c r="B4730" t="s">
        <v>9431</v>
      </c>
      <c r="C4730" s="1">
        <v>503</v>
      </c>
      <c r="D4730" s="1">
        <v>70.056624036179997</v>
      </c>
      <c r="E4730" s="1">
        <v>74.100939297739302</v>
      </c>
      <c r="F4730" s="1">
        <v>73.953603250737302</v>
      </c>
      <c r="G4730" s="1">
        <v>136.567393077921</v>
      </c>
      <c r="H4730" s="1">
        <v>102.096162371649</v>
      </c>
      <c r="I4730" s="1">
        <v>45.2276015560453</v>
      </c>
      <c r="J4730" s="1">
        <v>0.99767640972885296</v>
      </c>
      <c r="K4730" s="1">
        <v>420.49101193001701</v>
      </c>
      <c r="L4730">
        <v>0</v>
      </c>
      <c r="M4730" s="1">
        <v>24.585483787949201</v>
      </c>
      <c r="N4730" s="1">
        <v>4.9883820486442696</v>
      </c>
      <c r="O4730" s="1">
        <v>24.317777269748401</v>
      </c>
      <c r="P4730" s="1">
        <v>64.492630115487103</v>
      </c>
      <c r="Q4730" s="1">
        <v>97.992053619802405</v>
      </c>
      <c r="R4730" s="1">
        <v>160.55147287967199</v>
      </c>
      <c r="S4730" s="1">
        <v>43.563212208713402</v>
      </c>
      <c r="T4730" t="s">
        <v>21</v>
      </c>
      <c r="U4730" t="s">
        <v>9211</v>
      </c>
      <c r="V4730" s="9">
        <f t="shared" si="1097"/>
        <v>13.92775825768986</v>
      </c>
      <c r="W4730" s="9">
        <f t="shared" si="1098"/>
        <v>14.731797077085348</v>
      </c>
      <c r="X4730" s="9">
        <f t="shared" si="1099"/>
        <v>14.702505616448768</v>
      </c>
      <c r="Y4730" s="9">
        <f t="shared" si="1100"/>
        <v>27.150575164596617</v>
      </c>
      <c r="Z4730" s="9">
        <f t="shared" si="1101"/>
        <v>20.297447787604174</v>
      </c>
      <c r="AA4730" s="9">
        <f t="shared" si="1102"/>
        <v>8.9915708858936974</v>
      </c>
      <c r="AB4730" s="9">
        <f t="shared" si="1103"/>
        <v>0.19834521068168051</v>
      </c>
      <c r="AC4730" s="9">
        <f t="shared" si="1104"/>
        <v>0</v>
      </c>
      <c r="AD4730" s="9">
        <f t="shared" si="1105"/>
        <v>5.8468512026223767</v>
      </c>
      <c r="AE4730" s="9">
        <f t="shared" si="1106"/>
        <v>1.1863231096779054</v>
      </c>
      <c r="AF4730" s="9">
        <f t="shared" si="1107"/>
        <v>5.783185984911289</v>
      </c>
      <c r="AG4730" s="9">
        <f t="shared" si="1108"/>
        <v>15.337457468941265</v>
      </c>
      <c r="AH4730" s="9">
        <f t="shared" si="1109"/>
        <v>23.30419696012703</v>
      </c>
      <c r="AI4730" s="9">
        <f t="shared" si="1110"/>
        <v>38.181903613766856</v>
      </c>
      <c r="AJ4730" s="9">
        <f t="shared" si="1111"/>
        <v>10.360081659953222</v>
      </c>
    </row>
    <row r="4731" spans="1:36" x14ac:dyDescent="0.25">
      <c r="A4731" t="s">
        <v>9432</v>
      </c>
      <c r="B4731" t="s">
        <v>9433</v>
      </c>
      <c r="C4731" s="1">
        <v>268</v>
      </c>
      <c r="D4731" s="1">
        <v>61</v>
      </c>
      <c r="E4731" s="1">
        <v>32</v>
      </c>
      <c r="F4731" s="1">
        <v>58</v>
      </c>
      <c r="G4731" s="1">
        <v>44</v>
      </c>
      <c r="H4731" s="1">
        <v>49</v>
      </c>
      <c r="I4731" s="1">
        <v>18</v>
      </c>
      <c r="J4731" s="1">
        <v>6</v>
      </c>
      <c r="K4731" s="1">
        <v>215</v>
      </c>
      <c r="L4731" s="1">
        <v>20</v>
      </c>
      <c r="M4731" s="1">
        <v>10</v>
      </c>
      <c r="N4731" s="1">
        <v>5</v>
      </c>
      <c r="O4731" s="1">
        <v>30</v>
      </c>
      <c r="P4731" s="1">
        <v>45</v>
      </c>
      <c r="Q4731" s="1">
        <v>20</v>
      </c>
      <c r="R4731" s="1">
        <v>50</v>
      </c>
      <c r="S4731" s="1">
        <v>35</v>
      </c>
      <c r="T4731" t="s">
        <v>21</v>
      </c>
      <c r="U4731" t="s">
        <v>9211</v>
      </c>
      <c r="V4731" s="9">
        <f t="shared" si="1097"/>
        <v>22.761194029850746</v>
      </c>
      <c r="W4731" s="9">
        <f t="shared" si="1098"/>
        <v>11.940298507462686</v>
      </c>
      <c r="X4731" s="9">
        <f t="shared" si="1099"/>
        <v>21.641791044776117</v>
      </c>
      <c r="Y4731" s="9">
        <f t="shared" si="1100"/>
        <v>16.417910447761194</v>
      </c>
      <c r="Z4731" s="9">
        <f t="shared" si="1101"/>
        <v>18.28358208955224</v>
      </c>
      <c r="AA4731" s="9">
        <f t="shared" si="1102"/>
        <v>6.7164179104477615</v>
      </c>
      <c r="AB4731" s="9">
        <f t="shared" si="1103"/>
        <v>2.2388059701492535</v>
      </c>
      <c r="AC4731" s="9">
        <f t="shared" si="1104"/>
        <v>9.3023255813953494</v>
      </c>
      <c r="AD4731" s="9">
        <f t="shared" si="1105"/>
        <v>4.6511627906976747</v>
      </c>
      <c r="AE4731" s="9">
        <f t="shared" si="1106"/>
        <v>2.3255813953488373</v>
      </c>
      <c r="AF4731" s="9">
        <f t="shared" si="1107"/>
        <v>13.953488372093023</v>
      </c>
      <c r="AG4731" s="9">
        <f t="shared" si="1108"/>
        <v>20.930232558139537</v>
      </c>
      <c r="AH4731" s="9">
        <f t="shared" si="1109"/>
        <v>9.3023255813953494</v>
      </c>
      <c r="AI4731" s="9">
        <f t="shared" si="1110"/>
        <v>23.255813953488371</v>
      </c>
      <c r="AJ4731" s="9">
        <f t="shared" si="1111"/>
        <v>16.279069767441861</v>
      </c>
    </row>
    <row r="4732" spans="1:36" x14ac:dyDescent="0.25">
      <c r="A4732" t="s">
        <v>9434</v>
      </c>
      <c r="B4732" t="s">
        <v>9435</v>
      </c>
      <c r="C4732" s="1">
        <v>366.00000000000199</v>
      </c>
      <c r="D4732" s="1">
        <v>77.423076923077303</v>
      </c>
      <c r="E4732" s="1">
        <v>57.313186813187102</v>
      </c>
      <c r="F4732" s="1">
        <v>76.417582417582807</v>
      </c>
      <c r="G4732" s="1">
        <v>70.384615384615699</v>
      </c>
      <c r="H4732" s="1">
        <v>56.307692307692598</v>
      </c>
      <c r="I4732" s="1">
        <v>24.131868131868199</v>
      </c>
      <c r="J4732" s="1">
        <v>4.0219780219780397</v>
      </c>
      <c r="K4732" s="1">
        <v>296.62087912087901</v>
      </c>
      <c r="L4732" s="1">
        <v>20.109890109890099</v>
      </c>
      <c r="M4732" s="1">
        <v>10.054945054945099</v>
      </c>
      <c r="N4732" s="1">
        <v>5.02747252747253</v>
      </c>
      <c r="O4732" s="1">
        <v>40.219780219780198</v>
      </c>
      <c r="P4732" s="1">
        <v>40.219780219780198</v>
      </c>
      <c r="Q4732" s="1">
        <v>55.302197802197803</v>
      </c>
      <c r="R4732" s="1">
        <v>100.549450549451</v>
      </c>
      <c r="S4732" s="1">
        <v>25.1373626373626</v>
      </c>
      <c r="T4732" t="s">
        <v>21</v>
      </c>
      <c r="U4732" t="s">
        <v>9211</v>
      </c>
      <c r="V4732" s="9">
        <f t="shared" si="1097"/>
        <v>21.153846153846143</v>
      </c>
      <c r="W4732" s="9">
        <f t="shared" si="1098"/>
        <v>15.659340659340653</v>
      </c>
      <c r="X4732" s="9">
        <f t="shared" si="1099"/>
        <v>20.879120879120872</v>
      </c>
      <c r="Y4732" s="9">
        <f t="shared" si="1100"/>
        <v>19.230769230769212</v>
      </c>
      <c r="Z4732" s="9">
        <f t="shared" si="1101"/>
        <v>15.38461538461538</v>
      </c>
      <c r="AA4732" s="9">
        <f t="shared" si="1102"/>
        <v>6.5934065934065753</v>
      </c>
      <c r="AB4732" s="9">
        <f t="shared" si="1103"/>
        <v>1.0989010989010977</v>
      </c>
      <c r="AC4732" s="9">
        <f t="shared" si="1104"/>
        <v>6.7796610169491514</v>
      </c>
      <c r="AD4732" s="9">
        <f t="shared" si="1105"/>
        <v>3.3898305084745921</v>
      </c>
      <c r="AE4732" s="9">
        <f t="shared" si="1106"/>
        <v>1.6949152542372896</v>
      </c>
      <c r="AF4732" s="9">
        <f t="shared" si="1107"/>
        <v>13.559322033898303</v>
      </c>
      <c r="AG4732" s="9">
        <f t="shared" si="1108"/>
        <v>13.559322033898303</v>
      </c>
      <c r="AH4732" s="9">
        <f t="shared" si="1109"/>
        <v>18.644067796610177</v>
      </c>
      <c r="AI4732" s="9">
        <f t="shared" si="1110"/>
        <v>33.898305084745928</v>
      </c>
      <c r="AJ4732" s="9">
        <f t="shared" si="1111"/>
        <v>8.4745762711864305</v>
      </c>
    </row>
    <row r="4733" spans="1:36" x14ac:dyDescent="0.25">
      <c r="A4733" t="s">
        <v>9436</v>
      </c>
      <c r="B4733" t="s">
        <v>9437</v>
      </c>
      <c r="C4733" s="1">
        <v>253.99999999999901</v>
      </c>
      <c r="D4733" s="1">
        <v>36.242501515514597</v>
      </c>
      <c r="E4733" s="1">
        <v>22.904430225918698</v>
      </c>
      <c r="F4733" s="1">
        <v>41.689454292918498</v>
      </c>
      <c r="G4733" s="1">
        <v>52.101491077468303</v>
      </c>
      <c r="H4733" s="1">
        <v>67.667471592846198</v>
      </c>
      <c r="I4733" s="1">
        <v>27.337769163160999</v>
      </c>
      <c r="J4733" s="1">
        <v>6.05688213217209</v>
      </c>
      <c r="K4733" s="1">
        <v>230.303099204072</v>
      </c>
      <c r="L4733">
        <v>0</v>
      </c>
      <c r="M4733" s="1">
        <v>10.0725904096562</v>
      </c>
      <c r="N4733">
        <v>0</v>
      </c>
      <c r="O4733" s="1">
        <v>24.865998466785701</v>
      </c>
      <c r="P4733" s="1">
        <v>20.082574586656101</v>
      </c>
      <c r="Q4733" s="1">
        <v>44.766223535730703</v>
      </c>
      <c r="R4733" s="1">
        <v>105.833670426355</v>
      </c>
      <c r="S4733" s="1">
        <v>24.682041778887701</v>
      </c>
      <c r="T4733" t="s">
        <v>21</v>
      </c>
      <c r="U4733" t="s">
        <v>9211</v>
      </c>
      <c r="V4733" s="9">
        <f t="shared" si="1097"/>
        <v>14.268701384060922</v>
      </c>
      <c r="W4733" s="9">
        <f t="shared" si="1098"/>
        <v>9.0174922149286569</v>
      </c>
      <c r="X4733" s="9">
        <f t="shared" si="1099"/>
        <v>16.413170981464038</v>
      </c>
      <c r="Y4733" s="9">
        <f t="shared" si="1100"/>
        <v>20.512398061995476</v>
      </c>
      <c r="Z4733" s="9">
        <f t="shared" si="1101"/>
        <v>26.640736847577344</v>
      </c>
      <c r="AA4733" s="9">
        <f t="shared" si="1102"/>
        <v>10.762901245339018</v>
      </c>
      <c r="AB4733" s="9">
        <f t="shared" si="1103"/>
        <v>2.3845992646346903</v>
      </c>
      <c r="AC4733" s="9">
        <f t="shared" si="1104"/>
        <v>0</v>
      </c>
      <c r="AD4733" s="9">
        <f t="shared" si="1105"/>
        <v>4.3736234746588716</v>
      </c>
      <c r="AE4733" s="9">
        <f t="shared" si="1106"/>
        <v>0</v>
      </c>
      <c r="AF4733" s="9">
        <f t="shared" si="1107"/>
        <v>10.797075051409488</v>
      </c>
      <c r="AG4733" s="9">
        <f t="shared" si="1108"/>
        <v>8.7200626722182726</v>
      </c>
      <c r="AH4733" s="9">
        <f t="shared" si="1109"/>
        <v>19.437959667257136</v>
      </c>
      <c r="AI4733" s="9">
        <f t="shared" si="1110"/>
        <v>45.954079989421068</v>
      </c>
      <c r="AJ4733" s="9">
        <f t="shared" si="1111"/>
        <v>10.717199145034909</v>
      </c>
    </row>
    <row r="4734" spans="1:36" x14ac:dyDescent="0.25">
      <c r="A4734" t="s">
        <v>9438</v>
      </c>
      <c r="B4734" t="s">
        <v>9439</v>
      </c>
      <c r="C4734" s="1">
        <v>1092</v>
      </c>
      <c r="D4734" s="1">
        <v>130.95425217753899</v>
      </c>
      <c r="E4734" s="1">
        <v>139.19332052255399</v>
      </c>
      <c r="F4734" s="1">
        <v>161.16075404084799</v>
      </c>
      <c r="G4734" s="1">
        <v>207.966108390356</v>
      </c>
      <c r="H4734" s="1">
        <v>239.98804369976099</v>
      </c>
      <c r="I4734" s="1">
        <v>161.74171152961301</v>
      </c>
      <c r="J4734" s="1">
        <v>50.995809639328499</v>
      </c>
      <c r="K4734" s="1">
        <v>976.83033506047695</v>
      </c>
      <c r="L4734">
        <v>0</v>
      </c>
      <c r="M4734" s="1">
        <v>35.530223459022302</v>
      </c>
      <c r="N4734" s="1">
        <v>20.302984833726999</v>
      </c>
      <c r="O4734" s="1">
        <v>25.378731042158801</v>
      </c>
      <c r="P4734" s="1">
        <v>106.590670377067</v>
      </c>
      <c r="Q4734" s="1">
        <v>162.42387866981599</v>
      </c>
      <c r="R4734" s="1">
        <v>474.60046943961498</v>
      </c>
      <c r="S4734" s="1">
        <v>152.003377239071</v>
      </c>
      <c r="T4734" t="s">
        <v>21</v>
      </c>
      <c r="U4734" t="s">
        <v>9211</v>
      </c>
      <c r="V4734" s="9">
        <f t="shared" si="1097"/>
        <v>11.992147635305768</v>
      </c>
      <c r="W4734" s="9">
        <f t="shared" si="1098"/>
        <v>12.746641073493956</v>
      </c>
      <c r="X4734" s="9">
        <f t="shared" si="1099"/>
        <v>14.758310809601463</v>
      </c>
      <c r="Y4734" s="9">
        <f t="shared" si="1100"/>
        <v>19.04451542036227</v>
      </c>
      <c r="Z4734" s="9">
        <f t="shared" si="1101"/>
        <v>21.976927078732693</v>
      </c>
      <c r="AA4734" s="9">
        <f t="shared" si="1102"/>
        <v>14.811512044836356</v>
      </c>
      <c r="AB4734" s="9">
        <f t="shared" si="1103"/>
        <v>4.6699459376674444</v>
      </c>
      <c r="AC4734" s="9">
        <f t="shared" si="1104"/>
        <v>0</v>
      </c>
      <c r="AD4734" s="9">
        <f t="shared" si="1105"/>
        <v>3.6372973057621696</v>
      </c>
      <c r="AE4734" s="9">
        <f t="shared" si="1106"/>
        <v>2.0784556032926651</v>
      </c>
      <c r="AF4734" s="9">
        <f t="shared" si="1107"/>
        <v>2.5980695041158368</v>
      </c>
      <c r="AG4734" s="9">
        <f t="shared" si="1108"/>
        <v>10.911891917286519</v>
      </c>
      <c r="AH4734" s="9">
        <f t="shared" si="1109"/>
        <v>16.627644826341321</v>
      </c>
      <c r="AI4734" s="9">
        <f t="shared" si="1110"/>
        <v>48.585762788604612</v>
      </c>
      <c r="AJ4734" s="9">
        <f t="shared" si="1111"/>
        <v>15.560878054596888</v>
      </c>
    </row>
    <row r="4735" spans="1:36" x14ac:dyDescent="0.25">
      <c r="A4735" t="s">
        <v>9440</v>
      </c>
      <c r="B4735" t="s">
        <v>9441</v>
      </c>
      <c r="C4735" s="1">
        <v>63</v>
      </c>
      <c r="D4735" s="1">
        <v>9</v>
      </c>
      <c r="E4735" s="1">
        <v>10</v>
      </c>
      <c r="F4735" s="1">
        <v>12</v>
      </c>
      <c r="G4735" s="1">
        <v>16</v>
      </c>
      <c r="H4735" s="1">
        <v>7</v>
      </c>
      <c r="I4735" s="1">
        <v>9</v>
      </c>
      <c r="J4735">
        <v>0</v>
      </c>
      <c r="K4735" s="1">
        <v>50</v>
      </c>
      <c r="L4735">
        <v>0</v>
      </c>
      <c r="M4735">
        <v>0</v>
      </c>
      <c r="N4735">
        <v>0</v>
      </c>
      <c r="O4735" s="1">
        <v>10</v>
      </c>
      <c r="P4735">
        <v>0</v>
      </c>
      <c r="Q4735" s="1">
        <v>10</v>
      </c>
      <c r="R4735" s="1">
        <v>20</v>
      </c>
      <c r="S4735" s="1">
        <v>10</v>
      </c>
      <c r="T4735" t="s">
        <v>21</v>
      </c>
      <c r="U4735" t="s">
        <v>9211</v>
      </c>
      <c r="V4735" s="9">
        <f t="shared" si="1097"/>
        <v>14.285714285714285</v>
      </c>
      <c r="W4735" s="9">
        <f t="shared" si="1098"/>
        <v>15.873015873015872</v>
      </c>
      <c r="X4735" s="9">
        <f t="shared" si="1099"/>
        <v>19.047619047619047</v>
      </c>
      <c r="Y4735" s="9">
        <f t="shared" si="1100"/>
        <v>25.396825396825395</v>
      </c>
      <c r="Z4735" s="9">
        <f t="shared" si="1101"/>
        <v>11.111111111111111</v>
      </c>
      <c r="AA4735" s="9">
        <f t="shared" si="1102"/>
        <v>14.285714285714285</v>
      </c>
      <c r="AB4735" s="9">
        <f t="shared" si="1103"/>
        <v>0</v>
      </c>
      <c r="AC4735" s="9">
        <f t="shared" si="1104"/>
        <v>0</v>
      </c>
      <c r="AD4735" s="9">
        <f t="shared" si="1105"/>
        <v>0</v>
      </c>
      <c r="AE4735" s="9">
        <f t="shared" si="1106"/>
        <v>0</v>
      </c>
      <c r="AF4735" s="9">
        <f t="shared" si="1107"/>
        <v>20</v>
      </c>
      <c r="AG4735" s="9">
        <f t="shared" si="1108"/>
        <v>0</v>
      </c>
      <c r="AH4735" s="9">
        <f t="shared" si="1109"/>
        <v>20</v>
      </c>
      <c r="AI4735" s="9">
        <f t="shared" si="1110"/>
        <v>40</v>
      </c>
      <c r="AJ4735" s="9">
        <f t="shared" si="1111"/>
        <v>20</v>
      </c>
    </row>
    <row r="4736" spans="1:36" x14ac:dyDescent="0.25">
      <c r="A4736" t="s">
        <v>9442</v>
      </c>
      <c r="B4736" t="s">
        <v>9443</v>
      </c>
      <c r="C4736" s="1">
        <v>1407</v>
      </c>
      <c r="D4736" s="1">
        <v>290</v>
      </c>
      <c r="E4736" s="1">
        <v>192</v>
      </c>
      <c r="F4736" s="1">
        <v>277</v>
      </c>
      <c r="G4736" s="1">
        <v>312</v>
      </c>
      <c r="H4736" s="1">
        <v>241</v>
      </c>
      <c r="I4736" s="1">
        <v>91</v>
      </c>
      <c r="J4736" s="1">
        <v>4</v>
      </c>
      <c r="K4736" s="1">
        <v>1105</v>
      </c>
      <c r="L4736" s="1">
        <v>10</v>
      </c>
      <c r="M4736" s="1">
        <v>30</v>
      </c>
      <c r="N4736" s="1">
        <v>55</v>
      </c>
      <c r="O4736" s="1">
        <v>135</v>
      </c>
      <c r="P4736" s="1">
        <v>215</v>
      </c>
      <c r="Q4736" s="1">
        <v>205</v>
      </c>
      <c r="R4736" s="1">
        <v>340</v>
      </c>
      <c r="S4736" s="1">
        <v>115</v>
      </c>
      <c r="T4736" t="s">
        <v>21</v>
      </c>
      <c r="U4736" t="s">
        <v>9211</v>
      </c>
      <c r="V4736" s="9">
        <f t="shared" si="1097"/>
        <v>20.611229566453449</v>
      </c>
      <c r="W4736" s="9">
        <f t="shared" si="1098"/>
        <v>13.646055437100213</v>
      </c>
      <c r="X4736" s="9">
        <f t="shared" si="1099"/>
        <v>19.68727789623312</v>
      </c>
      <c r="Y4736" s="9">
        <f t="shared" si="1100"/>
        <v>22.174840085287848</v>
      </c>
      <c r="Z4736" s="9">
        <f t="shared" si="1101"/>
        <v>17.128642501776831</v>
      </c>
      <c r="AA4736" s="9">
        <f t="shared" si="1102"/>
        <v>6.467661691542288</v>
      </c>
      <c r="AB4736" s="9">
        <f t="shared" si="1103"/>
        <v>0.28429282160625446</v>
      </c>
      <c r="AC4736" s="9">
        <f t="shared" si="1104"/>
        <v>0.90497737556561098</v>
      </c>
      <c r="AD4736" s="9">
        <f t="shared" si="1105"/>
        <v>2.7149321266968327</v>
      </c>
      <c r="AE4736" s="9">
        <f t="shared" si="1106"/>
        <v>4.9773755656108598</v>
      </c>
      <c r="AF4736" s="9">
        <f t="shared" si="1107"/>
        <v>12.217194570135746</v>
      </c>
      <c r="AG4736" s="9">
        <f t="shared" si="1108"/>
        <v>19.457013574660635</v>
      </c>
      <c r="AH4736" s="9">
        <f t="shared" si="1109"/>
        <v>18.552036199095024</v>
      </c>
      <c r="AI4736" s="9">
        <f t="shared" si="1110"/>
        <v>30.76923076923077</v>
      </c>
      <c r="AJ4736" s="9">
        <f t="shared" si="1111"/>
        <v>10.407239819004525</v>
      </c>
    </row>
    <row r="4737" spans="1:36" x14ac:dyDescent="0.25">
      <c r="A4737" t="s">
        <v>9444</v>
      </c>
      <c r="B4737" t="s">
        <v>9445</v>
      </c>
      <c r="C4737" s="1">
        <v>61.000000000000199</v>
      </c>
      <c r="D4737" s="1">
        <v>11.3728813559323</v>
      </c>
      <c r="E4737" s="1">
        <v>10.338983050847499</v>
      </c>
      <c r="F4737" s="1">
        <v>11.3728813559323</v>
      </c>
      <c r="G4737" s="1">
        <v>9.3050847457627501</v>
      </c>
      <c r="H4737" s="1">
        <v>8.2711864406779991</v>
      </c>
      <c r="I4737" s="1">
        <v>7.2372881355932499</v>
      </c>
      <c r="J4737" s="1">
        <v>3.1016949152542499</v>
      </c>
      <c r="K4737" s="1">
        <v>56.864406779661003</v>
      </c>
      <c r="L4737" s="1">
        <v>10.338983050847499</v>
      </c>
      <c r="M4737">
        <v>0</v>
      </c>
      <c r="N4737">
        <v>0</v>
      </c>
      <c r="O4737" s="1">
        <v>10.338983050847499</v>
      </c>
      <c r="P4737" s="1">
        <v>5.1694915254237301</v>
      </c>
      <c r="Q4737" s="1">
        <v>5.1694915254237301</v>
      </c>
      <c r="R4737" s="1">
        <v>20.677966101694899</v>
      </c>
      <c r="S4737" s="1">
        <v>5.1694915254237301</v>
      </c>
      <c r="T4737" t="s">
        <v>21</v>
      </c>
      <c r="U4737" t="s">
        <v>9211</v>
      </c>
      <c r="V4737" s="9">
        <f t="shared" si="1097"/>
        <v>18.644067796610265</v>
      </c>
      <c r="W4737" s="9">
        <f t="shared" si="1098"/>
        <v>16.949152542372893</v>
      </c>
      <c r="X4737" s="9">
        <f t="shared" si="1099"/>
        <v>18.644067796610265</v>
      </c>
      <c r="Y4737" s="9">
        <f t="shared" si="1100"/>
        <v>15.254237288135606</v>
      </c>
      <c r="Z4737" s="9">
        <f t="shared" si="1101"/>
        <v>13.559322033898317</v>
      </c>
      <c r="AA4737" s="9">
        <f t="shared" si="1102"/>
        <v>11.864406779661026</v>
      </c>
      <c r="AB4737" s="9">
        <f t="shared" si="1103"/>
        <v>5.0847457627118686</v>
      </c>
      <c r="AC4737" s="9">
        <f t="shared" si="1104"/>
        <v>18.181818181818262</v>
      </c>
      <c r="AD4737" s="9">
        <f t="shared" si="1105"/>
        <v>0</v>
      </c>
      <c r="AE4737" s="9">
        <f t="shared" si="1106"/>
        <v>0</v>
      </c>
      <c r="AF4737" s="9">
        <f t="shared" si="1107"/>
        <v>18.181818181818262</v>
      </c>
      <c r="AG4737" s="9">
        <f t="shared" si="1108"/>
        <v>9.0909090909090953</v>
      </c>
      <c r="AH4737" s="9">
        <f t="shared" si="1109"/>
        <v>9.0909090909090953</v>
      </c>
      <c r="AI4737" s="9">
        <f t="shared" si="1110"/>
        <v>36.363636363636346</v>
      </c>
      <c r="AJ4737" s="9">
        <f t="shared" si="1111"/>
        <v>9.0909090909090953</v>
      </c>
    </row>
    <row r="4738" spans="1:36" x14ac:dyDescent="0.25">
      <c r="A4738" t="s">
        <v>9446</v>
      </c>
      <c r="B4738" t="s">
        <v>9447</v>
      </c>
      <c r="C4738" s="1">
        <v>247</v>
      </c>
      <c r="D4738" s="1">
        <v>43.6465863453815</v>
      </c>
      <c r="E4738" s="1">
        <v>24.799196787148599</v>
      </c>
      <c r="F4738" s="1">
        <v>45.630522088353402</v>
      </c>
      <c r="G4738" s="1">
        <v>50.590361445783103</v>
      </c>
      <c r="H4738" s="1">
        <v>62.493975903614498</v>
      </c>
      <c r="I4738" s="1">
        <v>19.839357429718898</v>
      </c>
      <c r="J4738">
        <v>0</v>
      </c>
      <c r="K4738" s="1">
        <v>193.43373493975901</v>
      </c>
      <c r="L4738">
        <v>0</v>
      </c>
      <c r="M4738" s="1">
        <v>19.839357429718898</v>
      </c>
      <c r="N4738" s="1">
        <v>9.9196787148594403</v>
      </c>
      <c r="O4738" s="1">
        <v>24.799196787148599</v>
      </c>
      <c r="P4738" s="1">
        <v>4.9598393574297202</v>
      </c>
      <c r="Q4738" s="1">
        <v>54.558232931726899</v>
      </c>
      <c r="R4738" s="1">
        <v>49.598393574297198</v>
      </c>
      <c r="S4738" s="1">
        <v>29.7590361445783</v>
      </c>
      <c r="T4738" t="s">
        <v>21</v>
      </c>
      <c r="U4738" t="s">
        <v>9211</v>
      </c>
      <c r="V4738" s="9">
        <f t="shared" si="1097"/>
        <v>17.670682730923684</v>
      </c>
      <c r="W4738" s="9">
        <f t="shared" si="1098"/>
        <v>10.040160642570282</v>
      </c>
      <c r="X4738" s="9">
        <f t="shared" si="1099"/>
        <v>18.473895582329313</v>
      </c>
      <c r="Y4738" s="9">
        <f t="shared" si="1100"/>
        <v>20.481927710843362</v>
      </c>
      <c r="Z4738" s="9">
        <f t="shared" si="1101"/>
        <v>25.301204819277125</v>
      </c>
      <c r="AA4738" s="9">
        <f t="shared" si="1102"/>
        <v>8.0321285140562342</v>
      </c>
      <c r="AB4738" s="9">
        <f t="shared" si="1103"/>
        <v>0</v>
      </c>
      <c r="AC4738" s="9">
        <f t="shared" si="1104"/>
        <v>0</v>
      </c>
      <c r="AD4738" s="9">
        <f t="shared" si="1105"/>
        <v>10.25641025641027</v>
      </c>
      <c r="AE4738" s="9">
        <f t="shared" si="1106"/>
        <v>5.1282051282051304</v>
      </c>
      <c r="AF4738" s="9">
        <f t="shared" si="1107"/>
        <v>12.820512820512825</v>
      </c>
      <c r="AG4738" s="9">
        <f t="shared" si="1108"/>
        <v>2.5641025641025652</v>
      </c>
      <c r="AH4738" s="9">
        <f t="shared" si="1109"/>
        <v>28.205128205128204</v>
      </c>
      <c r="AI4738" s="9">
        <f t="shared" si="1110"/>
        <v>25.641025641025649</v>
      </c>
      <c r="AJ4738" s="9">
        <f t="shared" si="1111"/>
        <v>15.38461538461538</v>
      </c>
    </row>
    <row r="4739" spans="1:36" x14ac:dyDescent="0.25">
      <c r="A4739" t="s">
        <v>9448</v>
      </c>
      <c r="B4739" t="s">
        <v>9449</v>
      </c>
      <c r="C4739" s="1">
        <v>111</v>
      </c>
      <c r="D4739" s="1">
        <v>28.5137614678899</v>
      </c>
      <c r="E4739" s="1">
        <v>9.1651376146788905</v>
      </c>
      <c r="F4739" s="1">
        <v>23.422018348623801</v>
      </c>
      <c r="G4739" s="1">
        <v>25.4587155963303</v>
      </c>
      <c r="H4739" s="1">
        <v>12.220183486238501</v>
      </c>
      <c r="I4739" s="1">
        <v>9.1651376146788905</v>
      </c>
      <c r="J4739" s="1">
        <v>3.05504587155963</v>
      </c>
      <c r="K4739" s="1">
        <v>81.467889908257007</v>
      </c>
      <c r="L4739" s="1">
        <v>10.183486238532099</v>
      </c>
      <c r="M4739">
        <v>0</v>
      </c>
      <c r="N4739">
        <v>0</v>
      </c>
      <c r="O4739" s="1">
        <v>20.366972477064198</v>
      </c>
      <c r="P4739" s="1">
        <v>10.183486238532099</v>
      </c>
      <c r="Q4739" s="1">
        <v>20.366972477064198</v>
      </c>
      <c r="R4739" s="1">
        <v>20.366972477064198</v>
      </c>
      <c r="S4739">
        <v>0</v>
      </c>
      <c r="T4739" t="s">
        <v>21</v>
      </c>
      <c r="U4739" t="s">
        <v>9211</v>
      </c>
      <c r="V4739" s="9">
        <f t="shared" ref="V4739:V4802" si="1112">D4739/$C4739*100</f>
        <v>25.688073394495405</v>
      </c>
      <c r="W4739" s="9">
        <f t="shared" ref="W4739:W4802" si="1113">E4739/$C4739*100</f>
        <v>8.2568807339449464</v>
      </c>
      <c r="X4739" s="9">
        <f t="shared" ref="X4739:X4802" si="1114">F4739/$C4739*100</f>
        <v>21.100917431192613</v>
      </c>
      <c r="Y4739" s="9">
        <f t="shared" ref="Y4739:Y4802" si="1115">G4739/$C4739*100</f>
        <v>22.935779816513786</v>
      </c>
      <c r="Z4739" s="9">
        <f t="shared" ref="Z4739:Z4802" si="1116">H4739/$C4739*100</f>
        <v>11.009174311926577</v>
      </c>
      <c r="AA4739" s="9">
        <f t="shared" ref="AA4739:AA4802" si="1117">I4739/$C4739*100</f>
        <v>8.2568807339449464</v>
      </c>
      <c r="AB4739" s="9">
        <f t="shared" ref="AB4739:AB4802" si="1118">J4739/$C4739*100</f>
        <v>2.7522935779816486</v>
      </c>
      <c r="AC4739" s="9">
        <f t="shared" ref="AC4739:AC4802" si="1119">L4739/$K4739*100</f>
        <v>12.499999999999966</v>
      </c>
      <c r="AD4739" s="9">
        <f t="shared" ref="AD4739:AD4802" si="1120">M4739/$K4739*100</f>
        <v>0</v>
      </c>
      <c r="AE4739" s="9">
        <f t="shared" ref="AE4739:AE4802" si="1121">N4739/$K4739*100</f>
        <v>0</v>
      </c>
      <c r="AF4739" s="9">
        <f t="shared" ref="AF4739:AF4802" si="1122">O4739/$K4739*100</f>
        <v>24.999999999999932</v>
      </c>
      <c r="AG4739" s="9">
        <f t="shared" ref="AG4739:AG4802" si="1123">P4739/$K4739*100</f>
        <v>12.499999999999966</v>
      </c>
      <c r="AH4739" s="9">
        <f t="shared" ref="AH4739:AH4802" si="1124">Q4739/$K4739*100</f>
        <v>24.999999999999932</v>
      </c>
      <c r="AI4739" s="9">
        <f t="shared" ref="AI4739:AI4802" si="1125">R4739/$K4739*100</f>
        <v>24.999999999999932</v>
      </c>
      <c r="AJ4739" s="9">
        <f t="shared" ref="AJ4739:AJ4802" si="1126">S4739/$K4739*100</f>
        <v>0</v>
      </c>
    </row>
    <row r="4740" spans="1:36" x14ac:dyDescent="0.25">
      <c r="A4740" t="s">
        <v>9450</v>
      </c>
      <c r="B4740" t="s">
        <v>9451</v>
      </c>
      <c r="C4740" s="1">
        <v>256</v>
      </c>
      <c r="D4740" s="1">
        <v>45.300411522633702</v>
      </c>
      <c r="E4740" s="1">
        <v>62.156378600822997</v>
      </c>
      <c r="F4740" s="1">
        <v>43.193415637859999</v>
      </c>
      <c r="G4740" s="1">
        <v>54.781893004115197</v>
      </c>
      <c r="H4740" s="1">
        <v>40.032921810699499</v>
      </c>
      <c r="I4740" s="1">
        <v>10.5349794238683</v>
      </c>
      <c r="J4740">
        <v>0</v>
      </c>
      <c r="K4740" s="1">
        <v>242.304526748971</v>
      </c>
      <c r="L4740" s="1">
        <v>5.2674897119341599</v>
      </c>
      <c r="M4740" s="1">
        <v>26.337448559670801</v>
      </c>
      <c r="N4740">
        <v>0</v>
      </c>
      <c r="O4740" s="1">
        <v>21.069958847736601</v>
      </c>
      <c r="P4740" s="1">
        <v>42.139917695473301</v>
      </c>
      <c r="Q4740" s="1">
        <v>26.337448559670801</v>
      </c>
      <c r="R4740" s="1">
        <v>57.942386831275797</v>
      </c>
      <c r="S4740" s="1">
        <v>63.209876543209901</v>
      </c>
      <c r="T4740" t="s">
        <v>21</v>
      </c>
      <c r="U4740" t="s">
        <v>9211</v>
      </c>
      <c r="V4740" s="9">
        <f t="shared" si="1112"/>
        <v>17.69547325102879</v>
      </c>
      <c r="W4740" s="9">
        <f t="shared" si="1113"/>
        <v>24.279835390946484</v>
      </c>
      <c r="X4740" s="9">
        <f t="shared" si="1114"/>
        <v>16.872427983539062</v>
      </c>
      <c r="Y4740" s="9">
        <f t="shared" si="1115"/>
        <v>21.3991769547325</v>
      </c>
      <c r="Z4740" s="9">
        <f t="shared" si="1116"/>
        <v>15.637860082304492</v>
      </c>
      <c r="AA4740" s="9">
        <f t="shared" si="1117"/>
        <v>4.1152263374485551</v>
      </c>
      <c r="AB4740" s="9">
        <f t="shared" si="1118"/>
        <v>0</v>
      </c>
      <c r="AC4740" s="9">
        <f t="shared" si="1119"/>
        <v>2.1739130434782639</v>
      </c>
      <c r="AD4740" s="9">
        <f t="shared" si="1120"/>
        <v>10.869565217391321</v>
      </c>
      <c r="AE4740" s="9">
        <f t="shared" si="1121"/>
        <v>0</v>
      </c>
      <c r="AF4740" s="9">
        <f t="shared" si="1122"/>
        <v>8.6956521739130412</v>
      </c>
      <c r="AG4740" s="9">
        <f t="shared" si="1123"/>
        <v>17.391304347826122</v>
      </c>
      <c r="AH4740" s="9">
        <f t="shared" si="1124"/>
        <v>10.869565217391321</v>
      </c>
      <c r="AI4740" s="9">
        <f t="shared" si="1125"/>
        <v>23.913043478260921</v>
      </c>
      <c r="AJ4740" s="9">
        <f t="shared" si="1126"/>
        <v>26.086956521739165</v>
      </c>
    </row>
    <row r="4741" spans="1:36" x14ac:dyDescent="0.25">
      <c r="A4741" t="s">
        <v>9452</v>
      </c>
      <c r="B4741" t="s">
        <v>9453</v>
      </c>
      <c r="C4741" s="1">
        <v>309</v>
      </c>
      <c r="D4741" s="1">
        <v>74.278846153846104</v>
      </c>
      <c r="E4741" s="1">
        <v>43.576923076923102</v>
      </c>
      <c r="F4741" s="1">
        <v>74.278846153846104</v>
      </c>
      <c r="G4741" s="1">
        <v>49.519230769230802</v>
      </c>
      <c r="H4741" s="1">
        <v>48.528846153846096</v>
      </c>
      <c r="I4741" s="1">
        <v>16.836538461538499</v>
      </c>
      <c r="J4741" s="1">
        <v>1.9807692307692299</v>
      </c>
      <c r="K4741" s="1">
        <v>232.74038461538501</v>
      </c>
      <c r="L4741" s="1">
        <v>14.8557692307692</v>
      </c>
      <c r="M4741">
        <v>0</v>
      </c>
      <c r="N4741" s="1">
        <v>9.9038461538461604</v>
      </c>
      <c r="O4741" s="1">
        <v>39.615384615384599</v>
      </c>
      <c r="P4741" s="1">
        <v>34.663461538461597</v>
      </c>
      <c r="Q4741" s="1">
        <v>34.663461538461597</v>
      </c>
      <c r="R4741" s="1">
        <v>74.278846153846203</v>
      </c>
      <c r="S4741" s="1">
        <v>24.759615384615401</v>
      </c>
      <c r="T4741" t="s">
        <v>21</v>
      </c>
      <c r="U4741" t="s">
        <v>9211</v>
      </c>
      <c r="V4741" s="9">
        <f t="shared" si="1112"/>
        <v>24.038461538461522</v>
      </c>
      <c r="W4741" s="9">
        <f t="shared" si="1113"/>
        <v>14.102564102564111</v>
      </c>
      <c r="X4741" s="9">
        <f t="shared" si="1114"/>
        <v>24.038461538461522</v>
      </c>
      <c r="Y4741" s="9">
        <f t="shared" si="1115"/>
        <v>16.025641025641036</v>
      </c>
      <c r="Z4741" s="9">
        <f t="shared" si="1116"/>
        <v>15.705128205128185</v>
      </c>
      <c r="AA4741" s="9">
        <f t="shared" si="1117"/>
        <v>5.4487179487179604</v>
      </c>
      <c r="AB4741" s="9">
        <f t="shared" si="1118"/>
        <v>0.64102564102564075</v>
      </c>
      <c r="AC4741" s="9">
        <f t="shared" si="1119"/>
        <v>6.3829787234042312</v>
      </c>
      <c r="AD4741" s="9">
        <f t="shared" si="1120"/>
        <v>0</v>
      </c>
      <c r="AE4741" s="9">
        <f t="shared" si="1121"/>
        <v>4.2553191489361657</v>
      </c>
      <c r="AF4741" s="9">
        <f t="shared" si="1122"/>
        <v>17.021276595744645</v>
      </c>
      <c r="AG4741" s="9">
        <f t="shared" si="1123"/>
        <v>14.893617021276595</v>
      </c>
      <c r="AH4741" s="9">
        <f t="shared" si="1124"/>
        <v>14.893617021276595</v>
      </c>
      <c r="AI4741" s="9">
        <f t="shared" si="1125"/>
        <v>31.914893617021246</v>
      </c>
      <c r="AJ4741" s="9">
        <f t="shared" si="1126"/>
        <v>10.638297872340415</v>
      </c>
    </row>
    <row r="4742" spans="1:36" x14ac:dyDescent="0.25">
      <c r="A4742" t="s">
        <v>9454</v>
      </c>
      <c r="B4742" t="s">
        <v>9455</v>
      </c>
      <c r="C4742" s="1">
        <v>1418</v>
      </c>
      <c r="D4742" s="1">
        <v>228.17193240264501</v>
      </c>
      <c r="E4742" s="1">
        <v>176.07788390888999</v>
      </c>
      <c r="F4742" s="1">
        <v>215.66936076414399</v>
      </c>
      <c r="G4742" s="1">
        <v>333.40191036002898</v>
      </c>
      <c r="H4742" s="1">
        <v>326.10874357090302</v>
      </c>
      <c r="I4742" s="1">
        <v>133.36076414401199</v>
      </c>
      <c r="J4742" s="1">
        <v>5.2094048493754501</v>
      </c>
      <c r="K4742" s="1">
        <v>1172.1160911094801</v>
      </c>
      <c r="L4742">
        <v>0</v>
      </c>
      <c r="M4742" s="1">
        <v>26.047024246877299</v>
      </c>
      <c r="N4742" s="1">
        <v>171.91036002939001</v>
      </c>
      <c r="O4742" s="1">
        <v>151.072740631888</v>
      </c>
      <c r="P4742" s="1">
        <v>177.11976487876601</v>
      </c>
      <c r="Q4742" s="1">
        <v>151.072740631888</v>
      </c>
      <c r="R4742" s="1">
        <v>411.54298310066099</v>
      </c>
      <c r="S4742" s="1">
        <v>83.350477590007401</v>
      </c>
      <c r="T4742" t="s">
        <v>21</v>
      </c>
      <c r="U4742" t="s">
        <v>9211</v>
      </c>
      <c r="V4742" s="9">
        <f t="shared" si="1112"/>
        <v>16.091109478324753</v>
      </c>
      <c r="W4742" s="9">
        <f t="shared" si="1113"/>
        <v>12.417340191035965</v>
      </c>
      <c r="X4742" s="9">
        <f t="shared" si="1114"/>
        <v>15.209404849375458</v>
      </c>
      <c r="Y4742" s="9">
        <f t="shared" si="1115"/>
        <v>23.512123438648025</v>
      </c>
      <c r="Z4742" s="9">
        <f t="shared" si="1116"/>
        <v>22.997795738427577</v>
      </c>
      <c r="AA4742" s="9">
        <f t="shared" si="1117"/>
        <v>9.4048493754592393</v>
      </c>
      <c r="AB4742" s="9">
        <f t="shared" si="1118"/>
        <v>0.36737692872887517</v>
      </c>
      <c r="AC4742" s="9">
        <f t="shared" si="1119"/>
        <v>0</v>
      </c>
      <c r="AD4742" s="9">
        <f t="shared" si="1120"/>
        <v>2.2222222222222192</v>
      </c>
      <c r="AE4742" s="9">
        <f t="shared" si="1121"/>
        <v>14.666666666666634</v>
      </c>
      <c r="AF4742" s="9">
        <f t="shared" si="1122"/>
        <v>12.888888888888841</v>
      </c>
      <c r="AG4742" s="9">
        <f t="shared" si="1123"/>
        <v>15.111111111111123</v>
      </c>
      <c r="AH4742" s="9">
        <f t="shared" si="1124"/>
        <v>12.888888888888841</v>
      </c>
      <c r="AI4742" s="9">
        <f t="shared" si="1125"/>
        <v>35.111111111111029</v>
      </c>
      <c r="AJ4742" s="9">
        <f t="shared" si="1126"/>
        <v>7.1111111111111054</v>
      </c>
    </row>
    <row r="4743" spans="1:36" x14ac:dyDescent="0.25">
      <c r="A4743" t="s">
        <v>9456</v>
      </c>
      <c r="B4743" t="s">
        <v>9457</v>
      </c>
      <c r="C4743" s="1">
        <v>190</v>
      </c>
      <c r="D4743" s="1">
        <v>31.507537688442198</v>
      </c>
      <c r="E4743" s="1">
        <v>26.733668341708601</v>
      </c>
      <c r="F4743" s="1">
        <v>32.462311557789</v>
      </c>
      <c r="G4743" s="1">
        <v>38.1909547738694</v>
      </c>
      <c r="H4743" s="1">
        <v>47.738693467336702</v>
      </c>
      <c r="I4743" s="1">
        <v>12.4120603015075</v>
      </c>
      <c r="J4743" s="1">
        <v>0.95477386934673403</v>
      </c>
      <c r="K4743" s="1">
        <v>162.31155778894501</v>
      </c>
      <c r="L4743">
        <v>0</v>
      </c>
      <c r="M4743">
        <v>0</v>
      </c>
      <c r="N4743" s="1">
        <v>19.0954773869347</v>
      </c>
      <c r="O4743" s="1">
        <v>42.964824120602998</v>
      </c>
      <c r="P4743" s="1">
        <v>9.5477386934673394</v>
      </c>
      <c r="Q4743" s="1">
        <v>19.0954773869347</v>
      </c>
      <c r="R4743" s="1">
        <v>57.286432160803997</v>
      </c>
      <c r="S4743" s="1">
        <v>14.321608040200999</v>
      </c>
      <c r="T4743" t="s">
        <v>21</v>
      </c>
      <c r="U4743" t="s">
        <v>9211</v>
      </c>
      <c r="V4743" s="9">
        <f t="shared" si="1112"/>
        <v>16.582914572864315</v>
      </c>
      <c r="W4743" s="9">
        <f t="shared" si="1113"/>
        <v>14.070351758794001</v>
      </c>
      <c r="X4743" s="9">
        <f t="shared" si="1114"/>
        <v>17.085427135678422</v>
      </c>
      <c r="Y4743" s="9">
        <f t="shared" si="1115"/>
        <v>20.100502512562844</v>
      </c>
      <c r="Z4743" s="9">
        <f t="shared" si="1116"/>
        <v>25.125628140703526</v>
      </c>
      <c r="AA4743" s="9">
        <f t="shared" si="1117"/>
        <v>6.5326633165828945</v>
      </c>
      <c r="AB4743" s="9">
        <f t="shared" si="1118"/>
        <v>0.50251256281407053</v>
      </c>
      <c r="AC4743" s="9">
        <f t="shared" si="1119"/>
        <v>0</v>
      </c>
      <c r="AD4743" s="9">
        <f t="shared" si="1120"/>
        <v>0</v>
      </c>
      <c r="AE4743" s="9">
        <f t="shared" si="1121"/>
        <v>11.764705882352937</v>
      </c>
      <c r="AF4743" s="9">
        <f t="shared" si="1122"/>
        <v>26.470588235294063</v>
      </c>
      <c r="AG4743" s="9">
        <f t="shared" si="1123"/>
        <v>5.8823529411764621</v>
      </c>
      <c r="AH4743" s="9">
        <f t="shared" si="1124"/>
        <v>11.764705882352937</v>
      </c>
      <c r="AI4743" s="9">
        <f t="shared" si="1125"/>
        <v>35.294117647058748</v>
      </c>
      <c r="AJ4743" s="9">
        <f t="shared" si="1126"/>
        <v>8.823529411764687</v>
      </c>
    </row>
    <row r="4744" spans="1:36" x14ac:dyDescent="0.25">
      <c r="A4744" t="s">
        <v>9458</v>
      </c>
      <c r="B4744" t="s">
        <v>9459</v>
      </c>
      <c r="C4744" s="1">
        <v>604</v>
      </c>
      <c r="D4744" s="1">
        <v>101.198568911355</v>
      </c>
      <c r="E4744" s="1">
        <v>76.966068164379493</v>
      </c>
      <c r="F4744" s="1">
        <v>103.277525978599</v>
      </c>
      <c r="G4744" s="1">
        <v>96.258241286494098</v>
      </c>
      <c r="H4744" s="1">
        <v>137.78123662543999</v>
      </c>
      <c r="I4744" s="1">
        <v>63.503801009508301</v>
      </c>
      <c r="J4744" s="1">
        <v>25.014558024224801</v>
      </c>
      <c r="K4744" s="1">
        <v>485.55679584466401</v>
      </c>
      <c r="L4744">
        <v>0</v>
      </c>
      <c r="M4744" s="1">
        <v>20.256067873455201</v>
      </c>
      <c r="N4744" s="1">
        <v>25.309377422328399</v>
      </c>
      <c r="O4744" s="1">
        <v>55.707118029491099</v>
      </c>
      <c r="P4744" s="1">
        <v>40.496565675003303</v>
      </c>
      <c r="Q4744" s="1">
        <v>60.783812654923899</v>
      </c>
      <c r="R4744" s="1">
        <v>247.55279204687</v>
      </c>
      <c r="S4744" s="1">
        <v>35.451062142592399</v>
      </c>
      <c r="T4744" t="s">
        <v>21</v>
      </c>
      <c r="U4744" t="s">
        <v>9211</v>
      </c>
      <c r="V4744" s="9">
        <f t="shared" si="1112"/>
        <v>16.754729952211093</v>
      </c>
      <c r="W4744" s="9">
        <f t="shared" si="1113"/>
        <v>12.742726517281373</v>
      </c>
      <c r="X4744" s="9">
        <f t="shared" si="1114"/>
        <v>17.098928142152154</v>
      </c>
      <c r="Y4744" s="9">
        <f t="shared" si="1115"/>
        <v>15.936794914982466</v>
      </c>
      <c r="Z4744" s="9">
        <f t="shared" si="1116"/>
        <v>22.811463017456951</v>
      </c>
      <c r="AA4744" s="9">
        <f t="shared" si="1117"/>
        <v>10.513874339322566</v>
      </c>
      <c r="AB4744" s="9">
        <f t="shared" si="1118"/>
        <v>4.14148311659351</v>
      </c>
      <c r="AC4744" s="9">
        <f t="shared" si="1119"/>
        <v>0</v>
      </c>
      <c r="AD4744" s="9">
        <f t="shared" si="1120"/>
        <v>4.1717195695342273</v>
      </c>
      <c r="AE4744" s="9">
        <f t="shared" si="1121"/>
        <v>5.2124442781818674</v>
      </c>
      <c r="AF4744" s="9">
        <f t="shared" si="1122"/>
        <v>11.472832530864739</v>
      </c>
      <c r="AG4744" s="9">
        <f t="shared" si="1123"/>
        <v>8.3402324962945595</v>
      </c>
      <c r="AH4744" s="9">
        <f t="shared" si="1124"/>
        <v>12.518373375700717</v>
      </c>
      <c r="AI4744" s="9">
        <f t="shared" si="1125"/>
        <v>50.983282319472544</v>
      </c>
      <c r="AJ4744" s="9">
        <f t="shared" si="1126"/>
        <v>7.3011154299514036</v>
      </c>
    </row>
    <row r="4745" spans="1:36" x14ac:dyDescent="0.25">
      <c r="A4745" t="s">
        <v>9460</v>
      </c>
      <c r="B4745" t="s">
        <v>9461</v>
      </c>
      <c r="C4745" s="1">
        <v>879.00000000000102</v>
      </c>
      <c r="D4745" s="1">
        <v>155.867964976194</v>
      </c>
      <c r="E4745" s="1">
        <v>161.42051363951799</v>
      </c>
      <c r="F4745" s="1">
        <v>142.247070708932</v>
      </c>
      <c r="G4745" s="1">
        <v>182.94316619607699</v>
      </c>
      <c r="H4745" s="1">
        <v>143.69985969756999</v>
      </c>
      <c r="I4745" s="1">
        <v>84.694062413936194</v>
      </c>
      <c r="J4745" s="1">
        <v>8.1273623677744204</v>
      </c>
      <c r="K4745" s="1">
        <v>701.28932287006796</v>
      </c>
      <c r="L4745">
        <v>0</v>
      </c>
      <c r="M4745" s="1">
        <v>19.904405317606699</v>
      </c>
      <c r="N4745" s="1">
        <v>35.093534040924602</v>
      </c>
      <c r="O4745" s="1">
        <v>59.940893850667997</v>
      </c>
      <c r="P4745" s="1">
        <v>109.411229646268</v>
      </c>
      <c r="Q4745" s="1">
        <v>182.61087141176199</v>
      </c>
      <c r="R4745" s="1">
        <v>211.54207732189499</v>
      </c>
      <c r="S4745" s="1">
        <v>82.786311280944204</v>
      </c>
      <c r="T4745" t="s">
        <v>21</v>
      </c>
      <c r="U4745" t="s">
        <v>9211</v>
      </c>
      <c r="V4745" s="9">
        <f t="shared" si="1112"/>
        <v>17.732419223685302</v>
      </c>
      <c r="W4745" s="9">
        <f t="shared" si="1113"/>
        <v>18.364108491412718</v>
      </c>
      <c r="X4745" s="9">
        <f t="shared" si="1114"/>
        <v>16.182829432187923</v>
      </c>
      <c r="Y4745" s="9">
        <f t="shared" si="1115"/>
        <v>20.812646893751623</v>
      </c>
      <c r="Z4745" s="9">
        <f t="shared" si="1116"/>
        <v>16.348106905298046</v>
      </c>
      <c r="AA4745" s="9">
        <f t="shared" si="1117"/>
        <v>9.6352744498220808</v>
      </c>
      <c r="AB4745" s="9">
        <f t="shared" si="1118"/>
        <v>0.9246146038423676</v>
      </c>
      <c r="AC4745" s="9">
        <f t="shared" si="1119"/>
        <v>0</v>
      </c>
      <c r="AD4745" s="9">
        <f t="shared" si="1120"/>
        <v>2.8382587141276789</v>
      </c>
      <c r="AE4745" s="9">
        <f t="shared" si="1121"/>
        <v>5.0041449222843211</v>
      </c>
      <c r="AF4745" s="9">
        <f t="shared" si="1122"/>
        <v>8.5472417582740814</v>
      </c>
      <c r="AG4745" s="9">
        <f t="shared" si="1123"/>
        <v>15.601439531190362</v>
      </c>
      <c r="AH4745" s="9">
        <f t="shared" si="1124"/>
        <v>26.03930581238799</v>
      </c>
      <c r="AI4745" s="9">
        <f t="shared" si="1125"/>
        <v>30.164736639101612</v>
      </c>
      <c r="AJ4745" s="9">
        <f t="shared" si="1126"/>
        <v>11.804872622634027</v>
      </c>
    </row>
    <row r="4746" spans="1:36" x14ac:dyDescent="0.25">
      <c r="A4746" t="s">
        <v>9462</v>
      </c>
      <c r="B4746" t="s">
        <v>9463</v>
      </c>
      <c r="C4746" s="1">
        <v>1486</v>
      </c>
      <c r="D4746" s="1">
        <v>233.31422791638499</v>
      </c>
      <c r="E4746" s="1">
        <v>176.23735670937299</v>
      </c>
      <c r="F4746" s="1">
        <v>244.32906271072099</v>
      </c>
      <c r="G4746" s="1">
        <v>327.44099797707298</v>
      </c>
      <c r="H4746" s="1">
        <v>379.509777478084</v>
      </c>
      <c r="I4746" s="1">
        <v>119.16048550236</v>
      </c>
      <c r="J4746" s="1">
        <v>6.0080917060013403</v>
      </c>
      <c r="K4746" s="1">
        <v>1291.73971679029</v>
      </c>
      <c r="L4746" s="1">
        <v>5.0067430883344599</v>
      </c>
      <c r="M4746" s="1">
        <v>15.020229265003399</v>
      </c>
      <c r="N4746" s="1">
        <v>135.18206338503001</v>
      </c>
      <c r="O4746" s="1">
        <v>150.202292650034</v>
      </c>
      <c r="P4746" s="1">
        <v>210.283209710047</v>
      </c>
      <c r="Q4746" s="1">
        <v>140.18880647336499</v>
      </c>
      <c r="R4746" s="1">
        <v>475.64059339177402</v>
      </c>
      <c r="S4746" s="1">
        <v>160.215778826703</v>
      </c>
      <c r="T4746" t="s">
        <v>21</v>
      </c>
      <c r="U4746" t="s">
        <v>9211</v>
      </c>
      <c r="V4746" s="9">
        <f t="shared" si="1112"/>
        <v>15.700822874588491</v>
      </c>
      <c r="W4746" s="9">
        <f t="shared" si="1113"/>
        <v>11.859849038315813</v>
      </c>
      <c r="X4746" s="9">
        <f t="shared" si="1114"/>
        <v>16.442063439483242</v>
      </c>
      <c r="Y4746" s="9">
        <f t="shared" si="1115"/>
        <v>22.035060429143538</v>
      </c>
      <c r="Z4746" s="9">
        <f t="shared" si="1116"/>
        <v>25.539015981028534</v>
      </c>
      <c r="AA4746" s="9">
        <f t="shared" si="1117"/>
        <v>8.018875202043068</v>
      </c>
      <c r="AB4746" s="9">
        <f t="shared" si="1118"/>
        <v>0.40431303539712921</v>
      </c>
      <c r="AC4746" s="9">
        <f t="shared" si="1119"/>
        <v>0.38759689922480639</v>
      </c>
      <c r="AD4746" s="9">
        <f t="shared" si="1120"/>
        <v>1.1627906976744207</v>
      </c>
      <c r="AE4746" s="9">
        <f t="shared" si="1121"/>
        <v>10.46511627906974</v>
      </c>
      <c r="AF4746" s="9">
        <f t="shared" si="1122"/>
        <v>11.627906976744207</v>
      </c>
      <c r="AG4746" s="9">
        <f t="shared" si="1123"/>
        <v>16.279069767441847</v>
      </c>
      <c r="AH4746" s="9">
        <f t="shared" si="1124"/>
        <v>10.852713178294588</v>
      </c>
      <c r="AI4746" s="9">
        <f t="shared" si="1125"/>
        <v>36.82170542635663</v>
      </c>
      <c r="AJ4746" s="9">
        <f t="shared" si="1126"/>
        <v>12.403100775193828</v>
      </c>
    </row>
    <row r="4747" spans="1:36" x14ac:dyDescent="0.25">
      <c r="A4747" t="s">
        <v>9464</v>
      </c>
      <c r="B4747" t="s">
        <v>9465</v>
      </c>
      <c r="C4747" s="1">
        <v>99</v>
      </c>
      <c r="D4747" s="1">
        <v>25</v>
      </c>
      <c r="E4747" s="1">
        <v>17</v>
      </c>
      <c r="F4747" s="1">
        <v>15</v>
      </c>
      <c r="G4747" s="1">
        <v>15</v>
      </c>
      <c r="H4747" s="1">
        <v>17</v>
      </c>
      <c r="I4747" s="1">
        <v>9</v>
      </c>
      <c r="J4747" s="1">
        <v>1</v>
      </c>
      <c r="K4747" s="1">
        <v>70</v>
      </c>
      <c r="L4747" s="1">
        <v>5</v>
      </c>
      <c r="M4747" s="1">
        <v>5</v>
      </c>
      <c r="N4747">
        <v>0</v>
      </c>
      <c r="O4747" s="1">
        <v>5</v>
      </c>
      <c r="P4747" s="1">
        <v>5</v>
      </c>
      <c r="Q4747" s="1">
        <v>5</v>
      </c>
      <c r="R4747" s="1">
        <v>30</v>
      </c>
      <c r="S4747" s="1">
        <v>15</v>
      </c>
      <c r="T4747" t="s">
        <v>21</v>
      </c>
      <c r="U4747" t="s">
        <v>9211</v>
      </c>
      <c r="V4747" s="9">
        <f t="shared" si="1112"/>
        <v>25.252525252525253</v>
      </c>
      <c r="W4747" s="9">
        <f t="shared" si="1113"/>
        <v>17.171717171717169</v>
      </c>
      <c r="X4747" s="9">
        <f t="shared" si="1114"/>
        <v>15.151515151515152</v>
      </c>
      <c r="Y4747" s="9">
        <f t="shared" si="1115"/>
        <v>15.151515151515152</v>
      </c>
      <c r="Z4747" s="9">
        <f t="shared" si="1116"/>
        <v>17.171717171717169</v>
      </c>
      <c r="AA4747" s="9">
        <f t="shared" si="1117"/>
        <v>9.0909090909090917</v>
      </c>
      <c r="AB4747" s="9">
        <f t="shared" si="1118"/>
        <v>1.0101010101010102</v>
      </c>
      <c r="AC4747" s="9">
        <f t="shared" si="1119"/>
        <v>7.1428571428571423</v>
      </c>
      <c r="AD4747" s="9">
        <f t="shared" si="1120"/>
        <v>7.1428571428571423</v>
      </c>
      <c r="AE4747" s="9">
        <f t="shared" si="1121"/>
        <v>0</v>
      </c>
      <c r="AF4747" s="9">
        <f t="shared" si="1122"/>
        <v>7.1428571428571423</v>
      </c>
      <c r="AG4747" s="9">
        <f t="shared" si="1123"/>
        <v>7.1428571428571423</v>
      </c>
      <c r="AH4747" s="9">
        <f t="shared" si="1124"/>
        <v>7.1428571428571423</v>
      </c>
      <c r="AI4747" s="9">
        <f t="shared" si="1125"/>
        <v>42.857142857142854</v>
      </c>
      <c r="AJ4747" s="9">
        <f t="shared" si="1126"/>
        <v>21.428571428571427</v>
      </c>
    </row>
    <row r="4748" spans="1:36" x14ac:dyDescent="0.25">
      <c r="A4748" t="s">
        <v>9466</v>
      </c>
      <c r="B4748" t="s">
        <v>9467</v>
      </c>
      <c r="C4748" s="1">
        <v>80.999999999999801</v>
      </c>
      <c r="D4748" s="1">
        <v>8.2025316455696</v>
      </c>
      <c r="E4748" s="1">
        <v>15.379746835442999</v>
      </c>
      <c r="F4748" s="1">
        <v>9.2278481012657991</v>
      </c>
      <c r="G4748" s="1">
        <v>18.455696202531598</v>
      </c>
      <c r="H4748" s="1">
        <v>24.6075949367088</v>
      </c>
      <c r="I4748" s="1">
        <v>5.126582278481</v>
      </c>
      <c r="J4748">
        <v>0</v>
      </c>
      <c r="K4748" s="1">
        <v>97.4050632911392</v>
      </c>
      <c r="L4748">
        <v>0</v>
      </c>
      <c r="M4748" s="1">
        <v>10.253164556962</v>
      </c>
      <c r="N4748" s="1">
        <v>5.1265822784810098</v>
      </c>
      <c r="O4748" s="1">
        <v>15.379746835442999</v>
      </c>
      <c r="P4748" s="1">
        <v>10.253164556962</v>
      </c>
      <c r="Q4748" s="1">
        <v>30.759493670886101</v>
      </c>
      <c r="R4748" s="1">
        <v>20.506329113924</v>
      </c>
      <c r="S4748" s="1">
        <v>5.1265822784810098</v>
      </c>
      <c r="T4748" t="s">
        <v>21</v>
      </c>
      <c r="U4748" t="s">
        <v>9211</v>
      </c>
      <c r="V4748" s="9">
        <f t="shared" si="1112"/>
        <v>10.126582278481013</v>
      </c>
      <c r="W4748" s="9">
        <f t="shared" si="1113"/>
        <v>18.987341772151897</v>
      </c>
      <c r="X4748" s="9">
        <f t="shared" si="1114"/>
        <v>11.392405063291138</v>
      </c>
      <c r="Y4748" s="9">
        <f t="shared" si="1115"/>
        <v>22.784810126582276</v>
      </c>
      <c r="Z4748" s="9">
        <f t="shared" si="1116"/>
        <v>30.37974683544304</v>
      </c>
      <c r="AA4748" s="9">
        <f t="shared" si="1117"/>
        <v>6.3291139240506329</v>
      </c>
      <c r="AB4748" s="9">
        <f t="shared" si="1118"/>
        <v>0</v>
      </c>
      <c r="AC4748" s="9">
        <f t="shared" si="1119"/>
        <v>0</v>
      </c>
      <c r="AD4748" s="9">
        <f t="shared" si="1120"/>
        <v>10.526315789473664</v>
      </c>
      <c r="AE4748" s="9">
        <f t="shared" si="1121"/>
        <v>5.2631578947368407</v>
      </c>
      <c r="AF4748" s="9">
        <f t="shared" si="1122"/>
        <v>15.789473684210492</v>
      </c>
      <c r="AG4748" s="9">
        <f t="shared" si="1123"/>
        <v>10.526315789473664</v>
      </c>
      <c r="AH4748" s="9">
        <f t="shared" si="1124"/>
        <v>31.57894736842109</v>
      </c>
      <c r="AI4748" s="9">
        <f t="shared" si="1125"/>
        <v>21.052631578947327</v>
      </c>
      <c r="AJ4748" s="9">
        <f t="shared" si="1126"/>
        <v>5.2631578947368407</v>
      </c>
    </row>
    <row r="4749" spans="1:36" x14ac:dyDescent="0.25">
      <c r="A4749" t="s">
        <v>9468</v>
      </c>
      <c r="B4749" t="s">
        <v>9469</v>
      </c>
      <c r="C4749" s="1">
        <v>124</v>
      </c>
      <c r="D4749" s="1">
        <v>20.6666666666666</v>
      </c>
      <c r="E4749" s="1">
        <v>19.633333333333301</v>
      </c>
      <c r="F4749" s="1">
        <v>24.799999999999901</v>
      </c>
      <c r="G4749" s="1">
        <v>28.933333333333199</v>
      </c>
      <c r="H4749" s="1">
        <v>23.766666666666602</v>
      </c>
      <c r="I4749" s="1">
        <v>6.1999999999999797</v>
      </c>
      <c r="J4749">
        <v>0</v>
      </c>
      <c r="K4749" s="1">
        <v>93.000000000000099</v>
      </c>
      <c r="L4749">
        <v>0</v>
      </c>
      <c r="M4749" s="1">
        <v>5.1666666666666696</v>
      </c>
      <c r="N4749" s="1">
        <v>5.1666666666666696</v>
      </c>
      <c r="O4749" s="1">
        <v>10.3333333333333</v>
      </c>
      <c r="P4749" s="1">
        <v>15.5</v>
      </c>
      <c r="Q4749" s="1">
        <v>25.8333333333333</v>
      </c>
      <c r="R4749" s="1">
        <v>20.6666666666667</v>
      </c>
      <c r="S4749" s="1">
        <v>10.3333333333333</v>
      </c>
      <c r="T4749" t="s">
        <v>21</v>
      </c>
      <c r="U4749" t="s">
        <v>9211</v>
      </c>
      <c r="V4749" s="9">
        <f t="shared" si="1112"/>
        <v>16.666666666666615</v>
      </c>
      <c r="W4749" s="9">
        <f t="shared" si="1113"/>
        <v>15.833333333333307</v>
      </c>
      <c r="X4749" s="9">
        <f t="shared" si="1114"/>
        <v>19.999999999999922</v>
      </c>
      <c r="Y4749" s="9">
        <f t="shared" si="1115"/>
        <v>23.333333333333226</v>
      </c>
      <c r="Z4749" s="9">
        <f t="shared" si="1116"/>
        <v>19.166666666666615</v>
      </c>
      <c r="AA4749" s="9">
        <f t="shared" si="1117"/>
        <v>4.999999999999984</v>
      </c>
      <c r="AB4749" s="9">
        <f t="shared" si="1118"/>
        <v>0</v>
      </c>
      <c r="AC4749" s="9">
        <f t="shared" si="1119"/>
        <v>0</v>
      </c>
      <c r="AD4749" s="9">
        <f t="shared" si="1120"/>
        <v>5.5555555555555527</v>
      </c>
      <c r="AE4749" s="9">
        <f t="shared" si="1121"/>
        <v>5.5555555555555527</v>
      </c>
      <c r="AF4749" s="9">
        <f t="shared" si="1122"/>
        <v>11.111111111111063</v>
      </c>
      <c r="AG4749" s="9">
        <f t="shared" si="1123"/>
        <v>16.66666666666665</v>
      </c>
      <c r="AH4749" s="9">
        <f t="shared" si="1124"/>
        <v>27.777777777777711</v>
      </c>
      <c r="AI4749" s="9">
        <f t="shared" si="1125"/>
        <v>22.222222222222236</v>
      </c>
      <c r="AJ4749" s="9">
        <f t="shared" si="1126"/>
        <v>11.111111111111063</v>
      </c>
    </row>
    <row r="4750" spans="1:36" x14ac:dyDescent="0.25">
      <c r="A4750" t="s">
        <v>9470</v>
      </c>
      <c r="B4750" t="s">
        <v>9471</v>
      </c>
      <c r="C4750" s="1">
        <v>375.99999999999898</v>
      </c>
      <c r="D4750" s="1">
        <v>67.4347826086955</v>
      </c>
      <c r="E4750" s="1">
        <v>43.9347826086955</v>
      </c>
      <c r="F4750" s="1">
        <v>81.739130434782396</v>
      </c>
      <c r="G4750" s="1">
        <v>76.630434782608503</v>
      </c>
      <c r="H4750" s="1">
        <v>74.586956521738898</v>
      </c>
      <c r="I4750" s="1">
        <v>29.630434782608599</v>
      </c>
      <c r="J4750" s="1">
        <v>2.0434782608695601</v>
      </c>
      <c r="K4750" s="1">
        <v>311.63043478260897</v>
      </c>
      <c r="L4750">
        <v>0</v>
      </c>
      <c r="M4750" s="1">
        <v>10.2173913043478</v>
      </c>
      <c r="N4750">
        <v>0</v>
      </c>
      <c r="O4750" s="1">
        <v>35.760869565217398</v>
      </c>
      <c r="P4750" s="1">
        <v>66.413043478260803</v>
      </c>
      <c r="Q4750" s="1">
        <v>35.760869565217398</v>
      </c>
      <c r="R4750" s="1">
        <v>143.04347826086899</v>
      </c>
      <c r="S4750" s="1">
        <v>20.434782608695599</v>
      </c>
      <c r="T4750" t="s">
        <v>21</v>
      </c>
      <c r="U4750" t="s">
        <v>9211</v>
      </c>
      <c r="V4750" s="9">
        <f t="shared" si="1112"/>
        <v>17.934782608695659</v>
      </c>
      <c r="W4750" s="9">
        <f t="shared" si="1113"/>
        <v>11.684782608695643</v>
      </c>
      <c r="X4750" s="9">
        <f t="shared" si="1114"/>
        <v>21.739130434782609</v>
      </c>
      <c r="Y4750" s="9">
        <f t="shared" si="1115"/>
        <v>20.380434782608699</v>
      </c>
      <c r="Z4750" s="9">
        <f t="shared" si="1116"/>
        <v>19.836956521739122</v>
      </c>
      <c r="AA4750" s="9">
        <f t="shared" si="1117"/>
        <v>7.8804347826086918</v>
      </c>
      <c r="AB4750" s="9">
        <f t="shared" si="1118"/>
        <v>0.5434782608695653</v>
      </c>
      <c r="AC4750" s="9">
        <f t="shared" si="1119"/>
        <v>0</v>
      </c>
      <c r="AD4750" s="9">
        <f t="shared" si="1120"/>
        <v>3.2786885245901525</v>
      </c>
      <c r="AE4750" s="9">
        <f t="shared" si="1121"/>
        <v>0</v>
      </c>
      <c r="AF4750" s="9">
        <f t="shared" si="1122"/>
        <v>11.475409836065566</v>
      </c>
      <c r="AG4750" s="9">
        <f t="shared" si="1123"/>
        <v>21.311475409836024</v>
      </c>
      <c r="AH4750" s="9">
        <f t="shared" si="1124"/>
        <v>11.475409836065566</v>
      </c>
      <c r="AI4750" s="9">
        <f t="shared" si="1125"/>
        <v>45.901639344262065</v>
      </c>
      <c r="AJ4750" s="9">
        <f t="shared" si="1126"/>
        <v>6.557377049180305</v>
      </c>
    </row>
    <row r="4751" spans="1:36" x14ac:dyDescent="0.25">
      <c r="A4751" t="s">
        <v>9472</v>
      </c>
      <c r="B4751" t="s">
        <v>9473</v>
      </c>
      <c r="C4751" s="1">
        <v>244.99999999999901</v>
      </c>
      <c r="D4751" s="1">
        <v>45.746887966804799</v>
      </c>
      <c r="E4751" s="1">
        <v>32.531120331950099</v>
      </c>
      <c r="F4751" s="1">
        <v>51.846473029045399</v>
      </c>
      <c r="G4751" s="1">
        <v>45.746887966804799</v>
      </c>
      <c r="H4751" s="1">
        <v>43.713692946057897</v>
      </c>
      <c r="I4751" s="1">
        <v>24.398340248962601</v>
      </c>
      <c r="J4751" s="1">
        <v>1.0165975103734399</v>
      </c>
      <c r="K4751" s="1">
        <v>198.23651452282201</v>
      </c>
      <c r="L4751" s="1">
        <v>5.0829875518672196</v>
      </c>
      <c r="M4751" s="1">
        <v>5.0829875518672196</v>
      </c>
      <c r="N4751" s="1">
        <v>10.1659751037344</v>
      </c>
      <c r="O4751">
        <v>0</v>
      </c>
      <c r="P4751" s="1">
        <v>50.829875518672203</v>
      </c>
      <c r="Q4751" s="1">
        <v>45.746887966804998</v>
      </c>
      <c r="R4751" s="1">
        <v>50.829875518672203</v>
      </c>
      <c r="S4751" s="1">
        <v>30.4979253112033</v>
      </c>
      <c r="T4751" t="s">
        <v>21</v>
      </c>
      <c r="U4751" t="s">
        <v>9211</v>
      </c>
      <c r="V4751" s="9">
        <f t="shared" si="1112"/>
        <v>18.672199170124486</v>
      </c>
      <c r="W4751" s="9">
        <f t="shared" si="1113"/>
        <v>13.278008298755195</v>
      </c>
      <c r="X4751" s="9">
        <f t="shared" si="1114"/>
        <v>21.161825726141064</v>
      </c>
      <c r="Y4751" s="9">
        <f t="shared" si="1115"/>
        <v>18.672199170124486</v>
      </c>
      <c r="Z4751" s="9">
        <f t="shared" si="1116"/>
        <v>17.842323651452276</v>
      </c>
      <c r="AA4751" s="9">
        <f t="shared" si="1117"/>
        <v>9.958506224066408</v>
      </c>
      <c r="AB4751" s="9">
        <f t="shared" si="1118"/>
        <v>0.41493775933609961</v>
      </c>
      <c r="AC4751" s="9">
        <f t="shared" si="1119"/>
        <v>2.5641025641025585</v>
      </c>
      <c r="AD4751" s="9">
        <f t="shared" si="1120"/>
        <v>2.5641025641025585</v>
      </c>
      <c r="AE4751" s="9">
        <f t="shared" si="1121"/>
        <v>5.1282051282050967</v>
      </c>
      <c r="AF4751" s="9">
        <f t="shared" si="1122"/>
        <v>0</v>
      </c>
      <c r="AG4751" s="9">
        <f t="shared" si="1123"/>
        <v>25.641025641025589</v>
      </c>
      <c r="AH4751" s="9">
        <f t="shared" si="1124"/>
        <v>23.076923076923038</v>
      </c>
      <c r="AI4751" s="9">
        <f t="shared" si="1125"/>
        <v>25.641025641025589</v>
      </c>
      <c r="AJ4751" s="9">
        <f t="shared" si="1126"/>
        <v>15.384615384615341</v>
      </c>
    </row>
    <row r="4752" spans="1:36" x14ac:dyDescent="0.25">
      <c r="A4752" t="s">
        <v>9474</v>
      </c>
      <c r="B4752" t="s">
        <v>9475</v>
      </c>
      <c r="C4752" s="1">
        <v>402</v>
      </c>
      <c r="D4752" s="1">
        <v>56</v>
      </c>
      <c r="E4752" s="1">
        <v>58</v>
      </c>
      <c r="F4752" s="1">
        <v>69</v>
      </c>
      <c r="G4752" s="1">
        <v>102</v>
      </c>
      <c r="H4752" s="1">
        <v>100</v>
      </c>
      <c r="I4752" s="1">
        <v>15</v>
      </c>
      <c r="J4752" s="1">
        <v>2</v>
      </c>
      <c r="K4752" s="1">
        <v>330</v>
      </c>
      <c r="L4752">
        <v>0</v>
      </c>
      <c r="M4752" s="1">
        <v>5</v>
      </c>
      <c r="N4752" s="1">
        <v>40</v>
      </c>
      <c r="O4752" s="1">
        <v>65</v>
      </c>
      <c r="P4752" s="1">
        <v>75</v>
      </c>
      <c r="Q4752" s="1">
        <v>45</v>
      </c>
      <c r="R4752" s="1">
        <v>85</v>
      </c>
      <c r="S4752" s="1">
        <v>15</v>
      </c>
      <c r="T4752" t="s">
        <v>21</v>
      </c>
      <c r="U4752" t="s">
        <v>9211</v>
      </c>
      <c r="V4752" s="9">
        <f t="shared" si="1112"/>
        <v>13.930348258706468</v>
      </c>
      <c r="W4752" s="9">
        <f t="shared" si="1113"/>
        <v>14.427860696517413</v>
      </c>
      <c r="X4752" s="9">
        <f t="shared" si="1114"/>
        <v>17.164179104477611</v>
      </c>
      <c r="Y4752" s="9">
        <f t="shared" si="1115"/>
        <v>25.373134328358208</v>
      </c>
      <c r="Z4752" s="9">
        <f t="shared" si="1116"/>
        <v>24.875621890547265</v>
      </c>
      <c r="AA4752" s="9">
        <f t="shared" si="1117"/>
        <v>3.7313432835820892</v>
      </c>
      <c r="AB4752" s="9">
        <f t="shared" si="1118"/>
        <v>0.49751243781094528</v>
      </c>
      <c r="AC4752" s="9">
        <f t="shared" si="1119"/>
        <v>0</v>
      </c>
      <c r="AD4752" s="9">
        <f t="shared" si="1120"/>
        <v>1.5151515151515151</v>
      </c>
      <c r="AE4752" s="9">
        <f t="shared" si="1121"/>
        <v>12.121212121212121</v>
      </c>
      <c r="AF4752" s="9">
        <f t="shared" si="1122"/>
        <v>19.696969696969695</v>
      </c>
      <c r="AG4752" s="9">
        <f t="shared" si="1123"/>
        <v>22.727272727272727</v>
      </c>
      <c r="AH4752" s="9">
        <f t="shared" si="1124"/>
        <v>13.636363636363635</v>
      </c>
      <c r="AI4752" s="9">
        <f t="shared" si="1125"/>
        <v>25.757575757575758</v>
      </c>
      <c r="AJ4752" s="9">
        <f t="shared" si="1126"/>
        <v>4.5454545454545459</v>
      </c>
    </row>
    <row r="4753" spans="1:36" x14ac:dyDescent="0.25">
      <c r="A4753" t="s">
        <v>9476</v>
      </c>
      <c r="B4753" t="s">
        <v>9477</v>
      </c>
      <c r="C4753" s="1">
        <v>267</v>
      </c>
      <c r="D4753" s="1">
        <v>56</v>
      </c>
      <c r="E4753" s="1">
        <v>31</v>
      </c>
      <c r="F4753" s="1">
        <v>55</v>
      </c>
      <c r="G4753" s="1">
        <v>54</v>
      </c>
      <c r="H4753" s="1">
        <v>56</v>
      </c>
      <c r="I4753" s="1">
        <v>14</v>
      </c>
      <c r="J4753" s="1">
        <v>1</v>
      </c>
      <c r="K4753" s="1">
        <v>220</v>
      </c>
      <c r="L4753" s="1">
        <v>5</v>
      </c>
      <c r="M4753" s="1">
        <v>5</v>
      </c>
      <c r="N4753" s="1">
        <v>15</v>
      </c>
      <c r="O4753" s="1">
        <v>35</v>
      </c>
      <c r="P4753" s="1">
        <v>50</v>
      </c>
      <c r="Q4753" s="1">
        <v>35</v>
      </c>
      <c r="R4753" s="1">
        <v>45</v>
      </c>
      <c r="S4753" s="1">
        <v>30</v>
      </c>
      <c r="T4753" t="s">
        <v>21</v>
      </c>
      <c r="U4753" t="s">
        <v>9211</v>
      </c>
      <c r="V4753" s="9">
        <f t="shared" si="1112"/>
        <v>20.973782771535582</v>
      </c>
      <c r="W4753" s="9">
        <f t="shared" si="1113"/>
        <v>11.610486891385769</v>
      </c>
      <c r="X4753" s="9">
        <f t="shared" si="1114"/>
        <v>20.599250936329589</v>
      </c>
      <c r="Y4753" s="9">
        <f t="shared" si="1115"/>
        <v>20.224719101123593</v>
      </c>
      <c r="Z4753" s="9">
        <f t="shared" si="1116"/>
        <v>20.973782771535582</v>
      </c>
      <c r="AA4753" s="9">
        <f t="shared" si="1117"/>
        <v>5.2434456928838955</v>
      </c>
      <c r="AB4753" s="9">
        <f t="shared" si="1118"/>
        <v>0.37453183520599254</v>
      </c>
      <c r="AC4753" s="9">
        <f t="shared" si="1119"/>
        <v>2.2727272727272729</v>
      </c>
      <c r="AD4753" s="9">
        <f t="shared" si="1120"/>
        <v>2.2727272727272729</v>
      </c>
      <c r="AE4753" s="9">
        <f t="shared" si="1121"/>
        <v>6.8181818181818175</v>
      </c>
      <c r="AF4753" s="9">
        <f t="shared" si="1122"/>
        <v>15.909090909090908</v>
      </c>
      <c r="AG4753" s="9">
        <f t="shared" si="1123"/>
        <v>22.727272727272727</v>
      </c>
      <c r="AH4753" s="9">
        <f t="shared" si="1124"/>
        <v>15.909090909090908</v>
      </c>
      <c r="AI4753" s="9">
        <f t="shared" si="1125"/>
        <v>20.454545454545457</v>
      </c>
      <c r="AJ4753" s="9">
        <f t="shared" si="1126"/>
        <v>13.636363636363635</v>
      </c>
    </row>
    <row r="4754" spans="1:36" x14ac:dyDescent="0.25">
      <c r="A4754" t="s">
        <v>9478</v>
      </c>
      <c r="B4754" t="s">
        <v>9479</v>
      </c>
      <c r="C4754" s="1">
        <v>56.999999999999801</v>
      </c>
      <c r="D4754" s="1">
        <v>11.1964285714285</v>
      </c>
      <c r="E4754" s="1">
        <v>4.0714285714285596</v>
      </c>
      <c r="F4754" s="1">
        <v>13.232142857142801</v>
      </c>
      <c r="G4754" s="1">
        <v>11.1964285714285</v>
      </c>
      <c r="H4754" s="1">
        <v>14.25</v>
      </c>
      <c r="I4754" s="1">
        <v>3.0535714285714199</v>
      </c>
      <c r="J4754">
        <v>0</v>
      </c>
      <c r="K4754" s="1">
        <v>45.803571428571402</v>
      </c>
      <c r="L4754" s="1">
        <v>10.1785714285714</v>
      </c>
      <c r="M4754">
        <v>0</v>
      </c>
      <c r="N4754" s="1">
        <v>5.08928571428571</v>
      </c>
      <c r="O4754" s="1">
        <v>5.08928571428571</v>
      </c>
      <c r="P4754" s="1">
        <v>5.08928571428571</v>
      </c>
      <c r="Q4754" s="1">
        <v>15.2678571428571</v>
      </c>
      <c r="R4754" s="1">
        <v>5.08928571428571</v>
      </c>
      <c r="S4754">
        <v>0</v>
      </c>
      <c r="T4754" t="s">
        <v>21</v>
      </c>
      <c r="U4754" t="s">
        <v>9211</v>
      </c>
      <c r="V4754" s="9">
        <f t="shared" si="1112"/>
        <v>19.642857142857086</v>
      </c>
      <c r="W4754" s="9">
        <f t="shared" si="1113"/>
        <v>7.1428571428571468</v>
      </c>
      <c r="X4754" s="9">
        <f t="shared" si="1114"/>
        <v>23.214285714285694</v>
      </c>
      <c r="Y4754" s="9">
        <f t="shared" si="1115"/>
        <v>19.642857142857086</v>
      </c>
      <c r="Z4754" s="9">
        <f t="shared" si="1116"/>
        <v>25.000000000000089</v>
      </c>
      <c r="AA4754" s="9">
        <f t="shared" si="1117"/>
        <v>5.3571428571428612</v>
      </c>
      <c r="AB4754" s="9">
        <f t="shared" si="1118"/>
        <v>0</v>
      </c>
      <c r="AC4754" s="9">
        <f t="shared" si="1119"/>
        <v>22.222222222222175</v>
      </c>
      <c r="AD4754" s="9">
        <f t="shared" si="1120"/>
        <v>0</v>
      </c>
      <c r="AE4754" s="9">
        <f t="shared" si="1121"/>
        <v>11.111111111111107</v>
      </c>
      <c r="AF4754" s="9">
        <f t="shared" si="1122"/>
        <v>11.111111111111107</v>
      </c>
      <c r="AG4754" s="9">
        <f t="shared" si="1123"/>
        <v>11.111111111111107</v>
      </c>
      <c r="AH4754" s="9">
        <f t="shared" si="1124"/>
        <v>33.333333333333258</v>
      </c>
      <c r="AI4754" s="9">
        <f t="shared" si="1125"/>
        <v>11.111111111111107</v>
      </c>
      <c r="AJ4754" s="9">
        <f t="shared" si="1126"/>
        <v>0</v>
      </c>
    </row>
    <row r="4755" spans="1:36" x14ac:dyDescent="0.25">
      <c r="A4755" t="s">
        <v>9480</v>
      </c>
      <c r="B4755" t="s">
        <v>9481</v>
      </c>
      <c r="C4755" s="1">
        <v>216</v>
      </c>
      <c r="D4755" s="1">
        <v>24</v>
      </c>
      <c r="E4755" s="1">
        <v>26</v>
      </c>
      <c r="F4755" s="1">
        <v>39</v>
      </c>
      <c r="G4755" s="1">
        <v>49</v>
      </c>
      <c r="H4755" s="1">
        <v>60</v>
      </c>
      <c r="I4755" s="1">
        <v>16</v>
      </c>
      <c r="J4755" s="1">
        <v>2</v>
      </c>
      <c r="K4755" s="1">
        <v>195</v>
      </c>
      <c r="L4755" s="1">
        <v>5</v>
      </c>
      <c r="M4755" s="1">
        <v>15</v>
      </c>
      <c r="N4755" s="1">
        <v>5</v>
      </c>
      <c r="O4755" s="1">
        <v>25</v>
      </c>
      <c r="P4755" s="1">
        <v>10</v>
      </c>
      <c r="Q4755" s="1">
        <v>25</v>
      </c>
      <c r="R4755" s="1">
        <v>85</v>
      </c>
      <c r="S4755" s="1">
        <v>25</v>
      </c>
      <c r="T4755" t="s">
        <v>21</v>
      </c>
      <c r="U4755" t="s">
        <v>9211</v>
      </c>
      <c r="V4755" s="9">
        <f t="shared" si="1112"/>
        <v>11.111111111111111</v>
      </c>
      <c r="W4755" s="9">
        <f t="shared" si="1113"/>
        <v>12.037037037037036</v>
      </c>
      <c r="X4755" s="9">
        <f t="shared" si="1114"/>
        <v>18.055555555555554</v>
      </c>
      <c r="Y4755" s="9">
        <f t="shared" si="1115"/>
        <v>22.685185185185187</v>
      </c>
      <c r="Z4755" s="9">
        <f t="shared" si="1116"/>
        <v>27.777777777777779</v>
      </c>
      <c r="AA4755" s="9">
        <f t="shared" si="1117"/>
        <v>7.4074074074074066</v>
      </c>
      <c r="AB4755" s="9">
        <f t="shared" si="1118"/>
        <v>0.92592592592592582</v>
      </c>
      <c r="AC4755" s="9">
        <f t="shared" si="1119"/>
        <v>2.5641025641025639</v>
      </c>
      <c r="AD4755" s="9">
        <f t="shared" si="1120"/>
        <v>7.6923076923076925</v>
      </c>
      <c r="AE4755" s="9">
        <f t="shared" si="1121"/>
        <v>2.5641025641025639</v>
      </c>
      <c r="AF4755" s="9">
        <f t="shared" si="1122"/>
        <v>12.820512820512819</v>
      </c>
      <c r="AG4755" s="9">
        <f t="shared" si="1123"/>
        <v>5.1282051282051277</v>
      </c>
      <c r="AH4755" s="9">
        <f t="shared" si="1124"/>
        <v>12.820512820512819</v>
      </c>
      <c r="AI4755" s="9">
        <f t="shared" si="1125"/>
        <v>43.589743589743591</v>
      </c>
      <c r="AJ4755" s="9">
        <f t="shared" si="1126"/>
        <v>12.820512820512819</v>
      </c>
    </row>
    <row r="4756" spans="1:36" x14ac:dyDescent="0.25">
      <c r="A4756" t="s">
        <v>9482</v>
      </c>
      <c r="B4756" t="s">
        <v>9483</v>
      </c>
      <c r="C4756" s="1">
        <v>177</v>
      </c>
      <c r="D4756" s="1">
        <v>34</v>
      </c>
      <c r="E4756" s="1">
        <v>22</v>
      </c>
      <c r="F4756" s="1">
        <v>38</v>
      </c>
      <c r="G4756" s="1">
        <v>33</v>
      </c>
      <c r="H4756" s="1">
        <v>29</v>
      </c>
      <c r="I4756" s="1">
        <v>19</v>
      </c>
      <c r="J4756" s="1">
        <v>2</v>
      </c>
      <c r="K4756" s="1">
        <v>170</v>
      </c>
      <c r="L4756" s="1">
        <v>10</v>
      </c>
      <c r="M4756" s="1">
        <v>5</v>
      </c>
      <c r="N4756" s="1">
        <v>5</v>
      </c>
      <c r="O4756" s="1">
        <v>5</v>
      </c>
      <c r="P4756" s="1">
        <v>20</v>
      </c>
      <c r="Q4756" s="1">
        <v>45</v>
      </c>
      <c r="R4756" s="1">
        <v>55</v>
      </c>
      <c r="S4756" s="1">
        <v>25</v>
      </c>
      <c r="T4756" t="s">
        <v>21</v>
      </c>
      <c r="U4756" t="s">
        <v>9211</v>
      </c>
      <c r="V4756" s="9">
        <f t="shared" si="1112"/>
        <v>19.209039548022599</v>
      </c>
      <c r="W4756" s="9">
        <f t="shared" si="1113"/>
        <v>12.429378531073446</v>
      </c>
      <c r="X4756" s="9">
        <f t="shared" si="1114"/>
        <v>21.468926553672315</v>
      </c>
      <c r="Y4756" s="9">
        <f t="shared" si="1115"/>
        <v>18.64406779661017</v>
      </c>
      <c r="Z4756" s="9">
        <f t="shared" si="1116"/>
        <v>16.38418079096045</v>
      </c>
      <c r="AA4756" s="9">
        <f t="shared" si="1117"/>
        <v>10.734463276836157</v>
      </c>
      <c r="AB4756" s="9">
        <f t="shared" si="1118"/>
        <v>1.1299435028248588</v>
      </c>
      <c r="AC4756" s="9">
        <f t="shared" si="1119"/>
        <v>5.8823529411764701</v>
      </c>
      <c r="AD4756" s="9">
        <f t="shared" si="1120"/>
        <v>2.9411764705882351</v>
      </c>
      <c r="AE4756" s="9">
        <f t="shared" si="1121"/>
        <v>2.9411764705882351</v>
      </c>
      <c r="AF4756" s="9">
        <f t="shared" si="1122"/>
        <v>2.9411764705882351</v>
      </c>
      <c r="AG4756" s="9">
        <f t="shared" si="1123"/>
        <v>11.76470588235294</v>
      </c>
      <c r="AH4756" s="9">
        <f t="shared" si="1124"/>
        <v>26.47058823529412</v>
      </c>
      <c r="AI4756" s="9">
        <f t="shared" si="1125"/>
        <v>32.352941176470587</v>
      </c>
      <c r="AJ4756" s="9">
        <f t="shared" si="1126"/>
        <v>14.705882352941178</v>
      </c>
    </row>
    <row r="4757" spans="1:36" x14ac:dyDescent="0.25">
      <c r="A4757" t="s">
        <v>9484</v>
      </c>
      <c r="B4757" t="s">
        <v>9485</v>
      </c>
      <c r="C4757" s="1">
        <v>394.00000000000102</v>
      </c>
      <c r="D4757" s="1">
        <v>77.393746696134698</v>
      </c>
      <c r="E4757" s="1">
        <v>44.952757991425798</v>
      </c>
      <c r="F4757" s="1">
        <v>87.439986641553503</v>
      </c>
      <c r="G4757" s="1">
        <v>85.599508489343705</v>
      </c>
      <c r="H4757" s="1">
        <v>75.699299124992805</v>
      </c>
      <c r="I4757" s="1">
        <v>21.8556334553572</v>
      </c>
      <c r="J4757" s="1">
        <v>1.05906760119299</v>
      </c>
      <c r="K4757" s="1">
        <v>329.749451304508</v>
      </c>
      <c r="L4757" s="1">
        <v>14.532250374942601</v>
      </c>
      <c r="M4757" s="1">
        <v>20.14348913069</v>
      </c>
      <c r="N4757" s="1">
        <v>24.9368449683855</v>
      </c>
      <c r="O4757" s="1">
        <v>49.383077193378398</v>
      </c>
      <c r="P4757" s="1">
        <v>34.692688783948</v>
      </c>
      <c r="Q4757" s="1">
        <v>59.984741008591101</v>
      </c>
      <c r="R4757" s="1">
        <v>92.529193170128096</v>
      </c>
      <c r="S4757" s="1">
        <v>33.547166674444398</v>
      </c>
      <c r="T4757" t="s">
        <v>21</v>
      </c>
      <c r="U4757" t="s">
        <v>9211</v>
      </c>
      <c r="V4757" s="9">
        <f t="shared" si="1112"/>
        <v>19.643082917800633</v>
      </c>
      <c r="W4757" s="9">
        <f t="shared" si="1113"/>
        <v>11.409329439448143</v>
      </c>
      <c r="X4757" s="9">
        <f t="shared" si="1114"/>
        <v>22.192890010546517</v>
      </c>
      <c r="Y4757" s="9">
        <f t="shared" si="1115"/>
        <v>21.725763575975503</v>
      </c>
      <c r="Z4757" s="9">
        <f t="shared" si="1116"/>
        <v>19.213020082485432</v>
      </c>
      <c r="AA4757" s="9">
        <f t="shared" si="1117"/>
        <v>5.5471150901921682</v>
      </c>
      <c r="AB4757" s="9">
        <f t="shared" si="1118"/>
        <v>0.2687988835515196</v>
      </c>
      <c r="AC4757" s="9">
        <f t="shared" si="1119"/>
        <v>4.407058242993938</v>
      </c>
      <c r="AD4757" s="9">
        <f t="shared" si="1120"/>
        <v>6.1087255948421406</v>
      </c>
      <c r="AE4757" s="9">
        <f t="shared" si="1121"/>
        <v>7.5623613230390196</v>
      </c>
      <c r="AF4757" s="9">
        <f t="shared" si="1122"/>
        <v>14.975939155627424</v>
      </c>
      <c r="AG4757" s="9">
        <f t="shared" si="1123"/>
        <v>10.520923885301919</v>
      </c>
      <c r="AH4757" s="9">
        <f t="shared" si="1124"/>
        <v>18.19100555627552</v>
      </c>
      <c r="AI4757" s="9">
        <f t="shared" si="1125"/>
        <v>28.060454021705638</v>
      </c>
      <c r="AJ4757" s="9">
        <f t="shared" si="1126"/>
        <v>10.173532220214424</v>
      </c>
    </row>
    <row r="4758" spans="1:36" x14ac:dyDescent="0.25">
      <c r="A4758" t="s">
        <v>9486</v>
      </c>
      <c r="B4758" t="s">
        <v>9487</v>
      </c>
      <c r="C4758" s="1">
        <v>1894</v>
      </c>
      <c r="D4758" s="1">
        <v>307.83746701847002</v>
      </c>
      <c r="E4758" s="1">
        <v>270.85699208443299</v>
      </c>
      <c r="F4758" s="1">
        <v>328.82638522427402</v>
      </c>
      <c r="G4758" s="1">
        <v>443.76569920844298</v>
      </c>
      <c r="H4758" s="1">
        <v>381.79841688654398</v>
      </c>
      <c r="I4758" s="1">
        <v>153.91873350923501</v>
      </c>
      <c r="J4758" s="1">
        <v>6.9963060686015801</v>
      </c>
      <c r="K4758" s="1">
        <v>1589.16094986807</v>
      </c>
      <c r="L4758" s="1">
        <v>14.9920844327177</v>
      </c>
      <c r="M4758" s="1">
        <v>94.949868073878605</v>
      </c>
      <c r="N4758" s="1">
        <v>84.955145118733498</v>
      </c>
      <c r="O4758" s="1">
        <v>184.902374670185</v>
      </c>
      <c r="P4758" s="1">
        <v>214.88654353562001</v>
      </c>
      <c r="Q4758" s="1">
        <v>249.868073878628</v>
      </c>
      <c r="R4758" s="1">
        <v>589.68865435356201</v>
      </c>
      <c r="S4758" s="1">
        <v>154.91820580474899</v>
      </c>
      <c r="T4758" t="s">
        <v>21</v>
      </c>
      <c r="U4758" t="s">
        <v>9211</v>
      </c>
      <c r="V4758" s="9">
        <f t="shared" si="1112"/>
        <v>16.253298153034322</v>
      </c>
      <c r="W4758" s="9">
        <f t="shared" si="1113"/>
        <v>14.300791556728246</v>
      </c>
      <c r="X4758" s="9">
        <f t="shared" si="1114"/>
        <v>17.361477572559348</v>
      </c>
      <c r="Y4758" s="9">
        <f t="shared" si="1115"/>
        <v>23.430079155672807</v>
      </c>
      <c r="Z4758" s="9">
        <f t="shared" si="1116"/>
        <v>20.158311345646464</v>
      </c>
      <c r="AA4758" s="9">
        <f t="shared" si="1117"/>
        <v>8.1266490765171611</v>
      </c>
      <c r="AB4758" s="9">
        <f t="shared" si="1118"/>
        <v>0.36939313984168853</v>
      </c>
      <c r="AC4758" s="9">
        <f t="shared" si="1119"/>
        <v>0.9433962264150979</v>
      </c>
      <c r="AD4758" s="9">
        <f t="shared" si="1120"/>
        <v>5.9748427672956108</v>
      </c>
      <c r="AE4758" s="9">
        <f t="shared" si="1121"/>
        <v>5.3459119496855463</v>
      </c>
      <c r="AF4758" s="9">
        <f t="shared" si="1122"/>
        <v>11.63522012578621</v>
      </c>
      <c r="AG4758" s="9">
        <f t="shared" si="1123"/>
        <v>13.522012578616383</v>
      </c>
      <c r="AH4758" s="9">
        <f t="shared" si="1124"/>
        <v>15.723270440251614</v>
      </c>
      <c r="AI4758" s="9">
        <f t="shared" si="1125"/>
        <v>37.106918238993799</v>
      </c>
      <c r="AJ4758" s="9">
        <f t="shared" si="1126"/>
        <v>9.7484276729559767</v>
      </c>
    </row>
    <row r="4759" spans="1:36" x14ac:dyDescent="0.25">
      <c r="A4759" t="s">
        <v>9488</v>
      </c>
      <c r="B4759" t="s">
        <v>9489</v>
      </c>
      <c r="C4759" s="1">
        <v>55</v>
      </c>
      <c r="D4759" s="1">
        <v>15</v>
      </c>
      <c r="E4759" s="1">
        <v>8</v>
      </c>
      <c r="F4759" s="1">
        <v>8</v>
      </c>
      <c r="G4759" s="1">
        <v>16</v>
      </c>
      <c r="H4759" s="1">
        <v>2</v>
      </c>
      <c r="I4759" s="1">
        <v>5</v>
      </c>
      <c r="J4759" s="1">
        <v>1</v>
      </c>
      <c r="K4759" s="1">
        <v>35</v>
      </c>
      <c r="L4759">
        <v>0</v>
      </c>
      <c r="M4759">
        <v>0</v>
      </c>
      <c r="N4759" s="1">
        <v>5</v>
      </c>
      <c r="O4759" s="1">
        <v>10</v>
      </c>
      <c r="P4759">
        <v>0</v>
      </c>
      <c r="Q4759" s="1">
        <v>10</v>
      </c>
      <c r="R4759">
        <v>0</v>
      </c>
      <c r="S4759" s="1">
        <v>10</v>
      </c>
      <c r="T4759" t="s">
        <v>21</v>
      </c>
      <c r="U4759" t="s">
        <v>9211</v>
      </c>
      <c r="V4759" s="9">
        <f t="shared" si="1112"/>
        <v>27.27272727272727</v>
      </c>
      <c r="W4759" s="9">
        <f t="shared" si="1113"/>
        <v>14.545454545454545</v>
      </c>
      <c r="X4759" s="9">
        <f t="shared" si="1114"/>
        <v>14.545454545454545</v>
      </c>
      <c r="Y4759" s="9">
        <f t="shared" si="1115"/>
        <v>29.09090909090909</v>
      </c>
      <c r="Z4759" s="9">
        <f t="shared" si="1116"/>
        <v>3.6363636363636362</v>
      </c>
      <c r="AA4759" s="9">
        <f t="shared" si="1117"/>
        <v>9.0909090909090917</v>
      </c>
      <c r="AB4759" s="9">
        <f t="shared" si="1118"/>
        <v>1.8181818181818181</v>
      </c>
      <c r="AC4759" s="9">
        <f t="shared" si="1119"/>
        <v>0</v>
      </c>
      <c r="AD4759" s="9">
        <f t="shared" si="1120"/>
        <v>0</v>
      </c>
      <c r="AE4759" s="9">
        <f t="shared" si="1121"/>
        <v>14.285714285714285</v>
      </c>
      <c r="AF4759" s="9">
        <f t="shared" si="1122"/>
        <v>28.571428571428569</v>
      </c>
      <c r="AG4759" s="9">
        <f t="shared" si="1123"/>
        <v>0</v>
      </c>
      <c r="AH4759" s="9">
        <f t="shared" si="1124"/>
        <v>28.571428571428569</v>
      </c>
      <c r="AI4759" s="9">
        <f t="shared" si="1125"/>
        <v>0</v>
      </c>
      <c r="AJ4759" s="9">
        <f t="shared" si="1126"/>
        <v>28.571428571428569</v>
      </c>
    </row>
    <row r="4760" spans="1:36" x14ac:dyDescent="0.25">
      <c r="A4760" t="s">
        <v>9490</v>
      </c>
      <c r="B4760" t="s">
        <v>9491</v>
      </c>
      <c r="C4760" s="1">
        <v>307</v>
      </c>
      <c r="D4760" s="1">
        <v>48.372284719770398</v>
      </c>
      <c r="E4760" s="1">
        <v>36.804999243303499</v>
      </c>
      <c r="F4760" s="1">
        <v>38.908142057206597</v>
      </c>
      <c r="G4760" s="1">
        <v>54.6817131614796</v>
      </c>
      <c r="H4760" s="1">
        <v>33.458715965407798</v>
      </c>
      <c r="I4760" s="1">
        <v>65.044850279402297</v>
      </c>
      <c r="J4760" s="1">
        <v>29.7292945734299</v>
      </c>
      <c r="K4760" s="1">
        <v>244.92991998171101</v>
      </c>
      <c r="L4760" s="1">
        <v>10.515714069515299</v>
      </c>
      <c r="M4760" s="1">
        <v>5.2578570347576497</v>
      </c>
      <c r="N4760">
        <v>0</v>
      </c>
      <c r="O4760" s="1">
        <v>36.804999243303499</v>
      </c>
      <c r="P4760" s="1">
        <v>21.031428139030599</v>
      </c>
      <c r="Q4760" s="1">
        <v>21.031428139030599</v>
      </c>
      <c r="R4760" s="1">
        <v>87.878384142699801</v>
      </c>
      <c r="S4760" s="1">
        <v>62.410109213373502</v>
      </c>
      <c r="T4760" t="s">
        <v>21</v>
      </c>
      <c r="U4760" t="s">
        <v>9211</v>
      </c>
      <c r="V4760" s="9">
        <f t="shared" si="1112"/>
        <v>15.756444534127164</v>
      </c>
      <c r="W4760" s="9">
        <f t="shared" si="1113"/>
        <v>11.988599102053257</v>
      </c>
      <c r="X4760" s="9">
        <f t="shared" si="1114"/>
        <v>12.673661907884885</v>
      </c>
      <c r="Y4760" s="9">
        <f t="shared" si="1115"/>
        <v>17.81163295162202</v>
      </c>
      <c r="Z4760" s="9">
        <f t="shared" si="1116"/>
        <v>10.898604548992768</v>
      </c>
      <c r="AA4760" s="9">
        <f t="shared" si="1117"/>
        <v>21.187247648013777</v>
      </c>
      <c r="AB4760" s="9">
        <f t="shared" si="1118"/>
        <v>9.6838093073061575</v>
      </c>
      <c r="AC4760" s="9">
        <f t="shared" si="1119"/>
        <v>4.2933562670908119</v>
      </c>
      <c r="AD4760" s="9">
        <f t="shared" si="1120"/>
        <v>2.1466781335454059</v>
      </c>
      <c r="AE4760" s="9">
        <f t="shared" si="1121"/>
        <v>0</v>
      </c>
      <c r="AF4760" s="9">
        <f t="shared" si="1122"/>
        <v>15.026746934817819</v>
      </c>
      <c r="AG4760" s="9">
        <f t="shared" si="1123"/>
        <v>8.5867125341816237</v>
      </c>
      <c r="AH4760" s="9">
        <f t="shared" si="1124"/>
        <v>8.5867125341816237</v>
      </c>
      <c r="AI4760" s="9">
        <f t="shared" si="1125"/>
        <v>35.878991080085967</v>
      </c>
      <c r="AJ4760" s="9">
        <f t="shared" si="1126"/>
        <v>25.480802516096716</v>
      </c>
    </row>
    <row r="4761" spans="1:36" x14ac:dyDescent="0.25">
      <c r="A4761" t="s">
        <v>9492</v>
      </c>
      <c r="B4761" t="s">
        <v>9493</v>
      </c>
      <c r="C4761" s="1">
        <v>1148</v>
      </c>
      <c r="D4761" s="1">
        <v>232.66730098361299</v>
      </c>
      <c r="E4761" s="1">
        <v>179.32191563620299</v>
      </c>
      <c r="F4761" s="1">
        <v>227.473834443801</v>
      </c>
      <c r="G4761" s="1">
        <v>211.86686272848499</v>
      </c>
      <c r="H4761" s="1">
        <v>173.222633566854</v>
      </c>
      <c r="I4761" s="1">
        <v>90.767280799656604</v>
      </c>
      <c r="J4761" s="1">
        <v>32.680171841384301</v>
      </c>
      <c r="K4761" s="1">
        <v>903.86837932080005</v>
      </c>
      <c r="L4761" s="1">
        <v>5.1934665398128104</v>
      </c>
      <c r="M4761" s="1">
        <v>67.515065017566499</v>
      </c>
      <c r="N4761" s="1">
        <v>41.547732318502497</v>
      </c>
      <c r="O4761" s="1">
        <v>135.030130035133</v>
      </c>
      <c r="P4761" s="1">
        <v>173.051062480431</v>
      </c>
      <c r="Q4761" s="1">
        <v>129.83666349532001</v>
      </c>
      <c r="R4761" s="1">
        <v>258.21186171740402</v>
      </c>
      <c r="S4761" s="1">
        <v>93.482397716630601</v>
      </c>
      <c r="T4761" t="s">
        <v>21</v>
      </c>
      <c r="U4761" t="s">
        <v>9211</v>
      </c>
      <c r="V4761" s="9">
        <f t="shared" si="1112"/>
        <v>20.267186496830401</v>
      </c>
      <c r="W4761" s="9">
        <f t="shared" si="1113"/>
        <v>15.620375926498516</v>
      </c>
      <c r="X4761" s="9">
        <f t="shared" si="1114"/>
        <v>19.814793941097648</v>
      </c>
      <c r="Y4761" s="9">
        <f t="shared" si="1115"/>
        <v>18.455301631401131</v>
      </c>
      <c r="Z4761" s="9">
        <f t="shared" si="1116"/>
        <v>15.089079578994252</v>
      </c>
      <c r="AA4761" s="9">
        <f t="shared" si="1117"/>
        <v>7.9065575609456973</v>
      </c>
      <c r="AB4761" s="9">
        <f t="shared" si="1118"/>
        <v>2.8467048642320818</v>
      </c>
      <c r="AC4761" s="9">
        <f t="shared" si="1119"/>
        <v>0.57458216911132265</v>
      </c>
      <c r="AD4761" s="9">
        <f t="shared" si="1120"/>
        <v>7.4695681984471909</v>
      </c>
      <c r="AE4761" s="9">
        <f t="shared" si="1121"/>
        <v>4.596657352890583</v>
      </c>
      <c r="AF4761" s="9">
        <f t="shared" si="1122"/>
        <v>14.939136396894382</v>
      </c>
      <c r="AG4761" s="9">
        <f t="shared" si="1123"/>
        <v>19.145604209593873</v>
      </c>
      <c r="AH4761" s="9">
        <f t="shared" si="1124"/>
        <v>14.364554227783039</v>
      </c>
      <c r="AI4761" s="9">
        <f t="shared" si="1125"/>
        <v>28.567418401275852</v>
      </c>
      <c r="AJ4761" s="9">
        <f t="shared" si="1126"/>
        <v>10.342479044003809</v>
      </c>
    </row>
    <row r="4762" spans="1:36" x14ac:dyDescent="0.25">
      <c r="A4762" t="s">
        <v>9494</v>
      </c>
      <c r="B4762" t="s">
        <v>9495</v>
      </c>
      <c r="C4762" s="1">
        <v>257</v>
      </c>
      <c r="D4762" s="1">
        <v>52</v>
      </c>
      <c r="E4762" s="1">
        <v>38</v>
      </c>
      <c r="F4762" s="1">
        <v>44</v>
      </c>
      <c r="G4762" s="1">
        <v>60</v>
      </c>
      <c r="H4762" s="1">
        <v>49</v>
      </c>
      <c r="I4762" s="1">
        <v>13</v>
      </c>
      <c r="J4762" s="1">
        <v>1</v>
      </c>
      <c r="K4762" s="1">
        <v>195</v>
      </c>
      <c r="L4762" s="1">
        <v>5</v>
      </c>
      <c r="M4762" s="1">
        <v>15</v>
      </c>
      <c r="N4762" s="1">
        <v>10</v>
      </c>
      <c r="O4762" s="1">
        <v>15</v>
      </c>
      <c r="P4762" s="1">
        <v>30</v>
      </c>
      <c r="Q4762" s="1">
        <v>30</v>
      </c>
      <c r="R4762" s="1">
        <v>65</v>
      </c>
      <c r="S4762" s="1">
        <v>25</v>
      </c>
      <c r="T4762" t="s">
        <v>21</v>
      </c>
      <c r="U4762" t="s">
        <v>9211</v>
      </c>
      <c r="V4762" s="9">
        <f t="shared" si="1112"/>
        <v>20.233463035019454</v>
      </c>
      <c r="W4762" s="9">
        <f t="shared" si="1113"/>
        <v>14.785992217898833</v>
      </c>
      <c r="X4762" s="9">
        <f t="shared" si="1114"/>
        <v>17.120622568093385</v>
      </c>
      <c r="Y4762" s="9">
        <f t="shared" si="1115"/>
        <v>23.346303501945524</v>
      </c>
      <c r="Z4762" s="9">
        <f t="shared" si="1116"/>
        <v>19.066147859922179</v>
      </c>
      <c r="AA4762" s="9">
        <f t="shared" si="1117"/>
        <v>5.0583657587548636</v>
      </c>
      <c r="AB4762" s="9">
        <f t="shared" si="1118"/>
        <v>0.38910505836575876</v>
      </c>
      <c r="AC4762" s="9">
        <f t="shared" si="1119"/>
        <v>2.5641025641025639</v>
      </c>
      <c r="AD4762" s="9">
        <f t="shared" si="1120"/>
        <v>7.6923076923076925</v>
      </c>
      <c r="AE4762" s="9">
        <f t="shared" si="1121"/>
        <v>5.1282051282051277</v>
      </c>
      <c r="AF4762" s="9">
        <f t="shared" si="1122"/>
        <v>7.6923076923076925</v>
      </c>
      <c r="AG4762" s="9">
        <f t="shared" si="1123"/>
        <v>15.384615384615385</v>
      </c>
      <c r="AH4762" s="9">
        <f t="shared" si="1124"/>
        <v>15.384615384615385</v>
      </c>
      <c r="AI4762" s="9">
        <f t="shared" si="1125"/>
        <v>33.333333333333329</v>
      </c>
      <c r="AJ4762" s="9">
        <f t="shared" si="1126"/>
        <v>12.820512820512819</v>
      </c>
    </row>
    <row r="4763" spans="1:36" x14ac:dyDescent="0.25">
      <c r="A4763" t="s">
        <v>9496</v>
      </c>
      <c r="B4763" t="s">
        <v>9497</v>
      </c>
      <c r="C4763" s="1">
        <v>356.99999999999898</v>
      </c>
      <c r="D4763" s="1">
        <v>96.263430132078796</v>
      </c>
      <c r="E4763" s="1">
        <v>60.1730999033568</v>
      </c>
      <c r="F4763" s="1">
        <v>70.195185030603497</v>
      </c>
      <c r="G4763" s="1">
        <v>58.160565049932202</v>
      </c>
      <c r="H4763" s="1">
        <v>51.1471349178533</v>
      </c>
      <c r="I4763" s="1">
        <v>18.051929971006999</v>
      </c>
      <c r="J4763" s="1">
        <v>3.0086549951678401</v>
      </c>
      <c r="K4763" s="1">
        <v>290.83664953289201</v>
      </c>
      <c r="L4763" s="1">
        <v>5.0144249919464103</v>
      </c>
      <c r="M4763" s="1">
        <v>5.0144249919464103</v>
      </c>
      <c r="N4763" s="1">
        <v>5.0144249919464103</v>
      </c>
      <c r="O4763" s="1">
        <v>25.072124959732101</v>
      </c>
      <c r="P4763" s="1">
        <v>25.072124959732101</v>
      </c>
      <c r="Q4763" s="1">
        <v>50.144249919464102</v>
      </c>
      <c r="R4763" s="1">
        <v>120.346199806714</v>
      </c>
      <c r="S4763" s="1">
        <v>55.1586749114105</v>
      </c>
      <c r="T4763" t="s">
        <v>21</v>
      </c>
      <c r="U4763" t="s">
        <v>9211</v>
      </c>
      <c r="V4763" s="9">
        <f t="shared" si="1112"/>
        <v>26.964546255484333</v>
      </c>
      <c r="W4763" s="9">
        <f t="shared" si="1113"/>
        <v>16.85521005696274</v>
      </c>
      <c r="X4763" s="9">
        <f t="shared" si="1114"/>
        <v>19.662516815295152</v>
      </c>
      <c r="Y4763" s="9">
        <f t="shared" si="1115"/>
        <v>16.291474803902624</v>
      </c>
      <c r="Z4763" s="9">
        <f t="shared" si="1116"/>
        <v>14.326928548418334</v>
      </c>
      <c r="AA4763" s="9">
        <f t="shared" si="1117"/>
        <v>5.0565630170888092</v>
      </c>
      <c r="AB4763" s="9">
        <f t="shared" si="1118"/>
        <v>0.84276050284813697</v>
      </c>
      <c r="AC4763" s="9">
        <f t="shared" si="1119"/>
        <v>1.7241379310344813</v>
      </c>
      <c r="AD4763" s="9">
        <f t="shared" si="1120"/>
        <v>1.7241379310344813</v>
      </c>
      <c r="AE4763" s="9">
        <f t="shared" si="1121"/>
        <v>1.7241379310344813</v>
      </c>
      <c r="AF4763" s="9">
        <f t="shared" si="1122"/>
        <v>8.6206896551724235</v>
      </c>
      <c r="AG4763" s="9">
        <f t="shared" si="1123"/>
        <v>8.6206896551724235</v>
      </c>
      <c r="AH4763" s="9">
        <f t="shared" si="1124"/>
        <v>17.241379310344815</v>
      </c>
      <c r="AI4763" s="9">
        <f t="shared" si="1125"/>
        <v>41.379310344827609</v>
      </c>
      <c r="AJ4763" s="9">
        <f t="shared" si="1126"/>
        <v>18.965517241379292</v>
      </c>
    </row>
    <row r="4764" spans="1:36" x14ac:dyDescent="0.25">
      <c r="A4764" t="s">
        <v>9498</v>
      </c>
      <c r="B4764" t="s">
        <v>9499</v>
      </c>
      <c r="C4764" s="1">
        <v>104</v>
      </c>
      <c r="D4764" s="1">
        <v>4.1854320279399202</v>
      </c>
      <c r="E4764" s="1">
        <v>7.3245060488948601</v>
      </c>
      <c r="F4764" s="1">
        <v>11.127385639663</v>
      </c>
      <c r="G4764" s="1">
        <v>28.864822106142402</v>
      </c>
      <c r="H4764" s="1">
        <v>35.806775717865399</v>
      </c>
      <c r="I4764" s="1">
        <v>15.6447204525095</v>
      </c>
      <c r="J4764" s="1">
        <v>1.04635800698498</v>
      </c>
      <c r="K4764" s="1">
        <v>106.042066361705</v>
      </c>
      <c r="L4764">
        <v>0</v>
      </c>
      <c r="M4764">
        <v>0</v>
      </c>
      <c r="N4764" s="1">
        <v>5.2317900349248996</v>
      </c>
      <c r="O4764" s="1">
        <v>6.8913039594578196</v>
      </c>
      <c r="P4764" s="1">
        <v>5.2317900349248996</v>
      </c>
      <c r="Q4764" s="1">
        <v>15.6953701047747</v>
      </c>
      <c r="R4764" s="1">
        <v>62.528232157772699</v>
      </c>
      <c r="S4764" s="1">
        <v>10.463580069849799</v>
      </c>
      <c r="T4764" t="s">
        <v>21</v>
      </c>
      <c r="U4764" t="s">
        <v>9211</v>
      </c>
      <c r="V4764" s="9">
        <f t="shared" si="1112"/>
        <v>4.0244538730191541</v>
      </c>
      <c r="W4764" s="9">
        <f t="shared" si="1113"/>
        <v>7.0427942777835195</v>
      </c>
      <c r="X4764" s="9">
        <f t="shared" si="1114"/>
        <v>10.699409268906731</v>
      </c>
      <c r="Y4764" s="9">
        <f t="shared" si="1115"/>
        <v>27.754636640521539</v>
      </c>
      <c r="Z4764" s="9">
        <f t="shared" si="1116"/>
        <v>34.429592036409041</v>
      </c>
      <c r="AA4764" s="9">
        <f t="shared" si="1117"/>
        <v>15.043000435105288</v>
      </c>
      <c r="AB4764" s="9">
        <f t="shared" si="1118"/>
        <v>1.0061134682547885</v>
      </c>
      <c r="AC4764" s="9">
        <f t="shared" si="1119"/>
        <v>0</v>
      </c>
      <c r="AD4764" s="9">
        <f t="shared" si="1120"/>
        <v>0</v>
      </c>
      <c r="AE4764" s="9">
        <f t="shared" si="1121"/>
        <v>4.9336930280851803</v>
      </c>
      <c r="AF4764" s="9">
        <f t="shared" si="1122"/>
        <v>6.4986511446805215</v>
      </c>
      <c r="AG4764" s="9">
        <f t="shared" si="1123"/>
        <v>4.9336930280851803</v>
      </c>
      <c r="AH4764" s="9">
        <f t="shared" si="1124"/>
        <v>14.801079084255541</v>
      </c>
      <c r="AI4764" s="9">
        <f t="shared" si="1125"/>
        <v>58.965497658723045</v>
      </c>
      <c r="AJ4764" s="9">
        <f t="shared" si="1126"/>
        <v>9.8673860561703606</v>
      </c>
    </row>
    <row r="4765" spans="1:36" x14ac:dyDescent="0.25">
      <c r="A4765" t="s">
        <v>9500</v>
      </c>
      <c r="B4765" t="s">
        <v>9501</v>
      </c>
      <c r="C4765" s="1">
        <v>105</v>
      </c>
      <c r="D4765" s="1">
        <v>12.2330097087379</v>
      </c>
      <c r="E4765" s="1">
        <v>10.194174757281599</v>
      </c>
      <c r="F4765" s="1">
        <v>15.2912621359224</v>
      </c>
      <c r="G4765" s="1">
        <v>24.466019417475799</v>
      </c>
      <c r="H4765" s="1">
        <v>29.5631067961166</v>
      </c>
      <c r="I4765" s="1">
        <v>13.2524271844661</v>
      </c>
      <c r="J4765">
        <v>0</v>
      </c>
      <c r="K4765" s="1">
        <v>91.747572815533999</v>
      </c>
      <c r="L4765">
        <v>0</v>
      </c>
      <c r="M4765">
        <v>0</v>
      </c>
      <c r="N4765" s="1">
        <v>10.194174757281599</v>
      </c>
      <c r="O4765" s="1">
        <v>25.4854368932039</v>
      </c>
      <c r="P4765" s="1">
        <v>10.194174757281599</v>
      </c>
      <c r="Q4765" s="1">
        <v>5.0970873786407802</v>
      </c>
      <c r="R4765" s="1">
        <v>30.582524271844701</v>
      </c>
      <c r="S4765" s="1">
        <v>10.194174757281599</v>
      </c>
      <c r="T4765" t="s">
        <v>21</v>
      </c>
      <c r="U4765" t="s">
        <v>9211</v>
      </c>
      <c r="V4765" s="9">
        <f t="shared" si="1112"/>
        <v>11.650485436893238</v>
      </c>
      <c r="W4765" s="9">
        <f t="shared" si="1113"/>
        <v>9.7087378640777136</v>
      </c>
      <c r="X4765" s="9">
        <f t="shared" si="1114"/>
        <v>14.563106796116571</v>
      </c>
      <c r="Y4765" s="9">
        <f t="shared" si="1115"/>
        <v>23.300970873786476</v>
      </c>
      <c r="Z4765" s="9">
        <f t="shared" si="1116"/>
        <v>28.155339805825335</v>
      </c>
      <c r="AA4765" s="9">
        <f t="shared" si="1117"/>
        <v>12.621359223301049</v>
      </c>
      <c r="AB4765" s="9">
        <f t="shared" si="1118"/>
        <v>0</v>
      </c>
      <c r="AC4765" s="9">
        <f t="shared" si="1119"/>
        <v>0</v>
      </c>
      <c r="AD4765" s="9">
        <f t="shared" si="1120"/>
        <v>0</v>
      </c>
      <c r="AE4765" s="9">
        <f t="shared" si="1121"/>
        <v>11.111111111111159</v>
      </c>
      <c r="AF4765" s="9">
        <f t="shared" si="1122"/>
        <v>27.777777777777789</v>
      </c>
      <c r="AG4765" s="9">
        <f t="shared" si="1123"/>
        <v>11.111111111111159</v>
      </c>
      <c r="AH4765" s="9">
        <f t="shared" si="1124"/>
        <v>5.555555555555558</v>
      </c>
      <c r="AI4765" s="9">
        <f t="shared" si="1125"/>
        <v>33.333333333333371</v>
      </c>
      <c r="AJ4765" s="9">
        <f t="shared" si="1126"/>
        <v>11.111111111111159</v>
      </c>
    </row>
    <row r="4766" spans="1:36" x14ac:dyDescent="0.25">
      <c r="A4766" t="s">
        <v>9502</v>
      </c>
      <c r="B4766" t="s">
        <v>9503</v>
      </c>
      <c r="C4766" s="1">
        <v>137</v>
      </c>
      <c r="D4766" s="1">
        <v>26.421428571428599</v>
      </c>
      <c r="E4766" s="1">
        <v>19.571428571428601</v>
      </c>
      <c r="F4766" s="1">
        <v>33.271428571428601</v>
      </c>
      <c r="G4766" s="1">
        <v>29.3571428571429</v>
      </c>
      <c r="H4766" s="1">
        <v>18.592857142857198</v>
      </c>
      <c r="I4766" s="1">
        <v>9.78571428571429</v>
      </c>
      <c r="J4766">
        <v>0</v>
      </c>
      <c r="K4766" s="1">
        <v>107.642857142857</v>
      </c>
      <c r="L4766">
        <v>0</v>
      </c>
      <c r="M4766" s="1">
        <v>4.8928571428571397</v>
      </c>
      <c r="N4766" s="1">
        <v>9.7857142857142794</v>
      </c>
      <c r="O4766" s="1">
        <v>9.7857142857142794</v>
      </c>
      <c r="P4766" s="1">
        <v>19.571428571428601</v>
      </c>
      <c r="Q4766" s="1">
        <v>24.464285714285701</v>
      </c>
      <c r="R4766" s="1">
        <v>34.25</v>
      </c>
      <c r="S4766" s="1">
        <v>4.8928571428571397</v>
      </c>
      <c r="T4766" t="s">
        <v>21</v>
      </c>
      <c r="U4766" t="s">
        <v>9211</v>
      </c>
      <c r="V4766" s="9">
        <f t="shared" si="1112"/>
        <v>19.285714285714306</v>
      </c>
      <c r="W4766" s="9">
        <f t="shared" si="1113"/>
        <v>14.285714285714308</v>
      </c>
      <c r="X4766" s="9">
        <f t="shared" si="1114"/>
        <v>24.285714285714306</v>
      </c>
      <c r="Y4766" s="9">
        <f t="shared" si="1115"/>
        <v>21.428571428571459</v>
      </c>
      <c r="Z4766" s="9">
        <f t="shared" si="1116"/>
        <v>13.571428571428612</v>
      </c>
      <c r="AA4766" s="9">
        <f t="shared" si="1117"/>
        <v>7.1428571428571468</v>
      </c>
      <c r="AB4766" s="9">
        <f t="shared" si="1118"/>
        <v>0</v>
      </c>
      <c r="AC4766" s="9">
        <f t="shared" si="1119"/>
        <v>0</v>
      </c>
      <c r="AD4766" s="9">
        <f t="shared" si="1120"/>
        <v>4.5454545454545485</v>
      </c>
      <c r="AE4766" s="9">
        <f t="shared" si="1121"/>
        <v>9.090909090909097</v>
      </c>
      <c r="AF4766" s="9">
        <f t="shared" si="1122"/>
        <v>9.090909090909097</v>
      </c>
      <c r="AG4766" s="9">
        <f t="shared" si="1123"/>
        <v>18.181818181818237</v>
      </c>
      <c r="AH4766" s="9">
        <f t="shared" si="1124"/>
        <v>22.727272727272744</v>
      </c>
      <c r="AI4766" s="9">
        <f t="shared" si="1125"/>
        <v>31.818181818181863</v>
      </c>
      <c r="AJ4766" s="9">
        <f t="shared" si="1126"/>
        <v>4.5454545454545485</v>
      </c>
    </row>
    <row r="4767" spans="1:36" x14ac:dyDescent="0.25">
      <c r="A4767" t="s">
        <v>9504</v>
      </c>
      <c r="B4767" t="s">
        <v>9505</v>
      </c>
      <c r="C4767" s="1">
        <v>855.00000000000102</v>
      </c>
      <c r="D4767" s="1">
        <v>160.572104678698</v>
      </c>
      <c r="E4767" s="1">
        <v>100.503594513818</v>
      </c>
      <c r="F4767" s="1">
        <v>162.14233959601901</v>
      </c>
      <c r="G4767" s="1">
        <v>161.24912370751099</v>
      </c>
      <c r="H4767" s="1">
        <v>216.11470650260901</v>
      </c>
      <c r="I4767" s="1">
        <v>51.383089284325301</v>
      </c>
      <c r="J4767" s="1">
        <v>3.0350417170203299</v>
      </c>
      <c r="K4767" s="1">
        <v>695.54788844234804</v>
      </c>
      <c r="L4767" s="1">
        <v>9.9882814491243792</v>
      </c>
      <c r="M4767" s="1">
        <v>15.0787126774156</v>
      </c>
      <c r="N4767" s="1">
        <v>24.939490335888401</v>
      </c>
      <c r="O4767" s="1">
        <v>79.907680258393199</v>
      </c>
      <c r="P4767" s="1">
        <v>169.646959369418</v>
      </c>
      <c r="Q4767" s="1">
        <v>69.697234707534093</v>
      </c>
      <c r="R4767" s="1">
        <v>251.53511666236301</v>
      </c>
      <c r="S4767" s="1">
        <v>74.754412982212003</v>
      </c>
      <c r="T4767" t="s">
        <v>21</v>
      </c>
      <c r="U4767" t="s">
        <v>9211</v>
      </c>
      <c r="V4767" s="9">
        <f t="shared" si="1112"/>
        <v>18.780363120315531</v>
      </c>
      <c r="W4767" s="9">
        <f t="shared" si="1113"/>
        <v>11.754806375885133</v>
      </c>
      <c r="X4767" s="9">
        <f t="shared" si="1114"/>
        <v>18.964016327019745</v>
      </c>
      <c r="Y4767" s="9">
        <f t="shared" si="1115"/>
        <v>18.859546632457402</v>
      </c>
      <c r="Z4767" s="9">
        <f t="shared" si="1116"/>
        <v>25.276573859954237</v>
      </c>
      <c r="AA4767" s="9">
        <f t="shared" si="1117"/>
        <v>6.0097180449503202</v>
      </c>
      <c r="AB4767" s="9">
        <f t="shared" si="1118"/>
        <v>0.35497563941758203</v>
      </c>
      <c r="AC4767" s="9">
        <f t="shared" si="1119"/>
        <v>1.4360307342018879</v>
      </c>
      <c r="AD4767" s="9">
        <f t="shared" si="1120"/>
        <v>2.1678899365482627</v>
      </c>
      <c r="AE4767" s="9">
        <f t="shared" si="1121"/>
        <v>3.5855892527744424</v>
      </c>
      <c r="AF4767" s="9">
        <f t="shared" si="1122"/>
        <v>11.488451275057896</v>
      </c>
      <c r="AG4767" s="9">
        <f t="shared" si="1123"/>
        <v>24.390406784115996</v>
      </c>
      <c r="AH4767" s="9">
        <f t="shared" si="1124"/>
        <v>10.020479662963004</v>
      </c>
      <c r="AI4767" s="9">
        <f t="shared" si="1125"/>
        <v>36.163594317806925</v>
      </c>
      <c r="AJ4767" s="9">
        <f t="shared" si="1126"/>
        <v>10.747558036531684</v>
      </c>
    </row>
    <row r="4768" spans="1:36" x14ac:dyDescent="0.25">
      <c r="A4768" t="s">
        <v>9506</v>
      </c>
      <c r="B4768" t="s">
        <v>9507</v>
      </c>
      <c r="C4768" s="1">
        <v>3180.00000000001</v>
      </c>
      <c r="D4768" s="1">
        <v>548.77531613187705</v>
      </c>
      <c r="E4768" s="1">
        <v>459.51056970007397</v>
      </c>
      <c r="F4768" s="1">
        <v>557.904665198766</v>
      </c>
      <c r="G4768" s="1">
        <v>662.35603954999704</v>
      </c>
      <c r="H4768" s="1">
        <v>545.64651719244205</v>
      </c>
      <c r="I4768" s="1">
        <v>334.536194418582</v>
      </c>
      <c r="J4768" s="1">
        <v>71.270697808274804</v>
      </c>
      <c r="K4768" s="1">
        <v>2620.0098618390598</v>
      </c>
      <c r="L4768" s="1">
        <v>10.143721185432099</v>
      </c>
      <c r="M4768" s="1">
        <v>81.149769483456495</v>
      </c>
      <c r="N4768" s="1">
        <v>96.365351261604602</v>
      </c>
      <c r="O4768" s="1">
        <v>314.45535674839402</v>
      </c>
      <c r="P4768" s="1">
        <v>395.60512623185002</v>
      </c>
      <c r="Q4768" s="1">
        <v>502.11419867888702</v>
      </c>
      <c r="R4768" s="1">
        <v>865.14609675931797</v>
      </c>
      <c r="S4768" s="1">
        <v>355.03024149012202</v>
      </c>
      <c r="T4768" t="s">
        <v>21</v>
      </c>
      <c r="U4768" t="s">
        <v>9211</v>
      </c>
      <c r="V4768" s="9">
        <f t="shared" si="1112"/>
        <v>17.257085412952051</v>
      </c>
      <c r="W4768" s="9">
        <f t="shared" si="1113"/>
        <v>14.45001791509662</v>
      </c>
      <c r="X4768" s="9">
        <f t="shared" si="1114"/>
        <v>17.544171861596361</v>
      </c>
      <c r="Y4768" s="9">
        <f t="shared" si="1115"/>
        <v>20.828806275157074</v>
      </c>
      <c r="Z4768" s="9">
        <f t="shared" si="1116"/>
        <v>17.158695509196235</v>
      </c>
      <c r="AA4768" s="9">
        <f t="shared" si="1117"/>
        <v>10.520006113791853</v>
      </c>
      <c r="AB4768" s="9">
        <f t="shared" si="1118"/>
        <v>2.2412169122098922</v>
      </c>
      <c r="AC4768" s="9">
        <f t="shared" si="1119"/>
        <v>0.38716347343486451</v>
      </c>
      <c r="AD4768" s="9">
        <f t="shared" si="1120"/>
        <v>3.097307787478905</v>
      </c>
      <c r="AE4768" s="9">
        <f t="shared" si="1121"/>
        <v>3.6780529976312004</v>
      </c>
      <c r="AF4768" s="9">
        <f t="shared" si="1122"/>
        <v>12.00206767648076</v>
      </c>
      <c r="AG4768" s="9">
        <f t="shared" si="1123"/>
        <v>15.099375463959646</v>
      </c>
      <c r="AH4768" s="9">
        <f t="shared" si="1124"/>
        <v>19.164591935025722</v>
      </c>
      <c r="AI4768" s="9">
        <f t="shared" si="1125"/>
        <v>33.020719095768868</v>
      </c>
      <c r="AJ4768" s="9">
        <f t="shared" si="1126"/>
        <v>13.550721570220203</v>
      </c>
    </row>
    <row r="4769" spans="1:36" x14ac:dyDescent="0.25">
      <c r="A4769" t="s">
        <v>9508</v>
      </c>
      <c r="B4769" t="s">
        <v>9509</v>
      </c>
      <c r="C4769" s="1">
        <v>503</v>
      </c>
      <c r="D4769" s="1">
        <v>103.64763865032199</v>
      </c>
      <c r="E4769" s="1">
        <v>57.709843448049</v>
      </c>
      <c r="F4769" s="1">
        <v>98.915787310563502</v>
      </c>
      <c r="G4769" s="1">
        <v>103.89925957770301</v>
      </c>
      <c r="H4769" s="1">
        <v>103.545714524842</v>
      </c>
      <c r="I4769" s="1">
        <v>34.260505048120798</v>
      </c>
      <c r="J4769" s="1">
        <v>1.02125144039909</v>
      </c>
      <c r="K4769" s="1">
        <v>416.28110735344302</v>
      </c>
      <c r="L4769">
        <v>0</v>
      </c>
      <c r="M4769" s="1">
        <v>4.9457032756494099</v>
      </c>
      <c r="N4769" s="1">
        <v>24.8144624002719</v>
      </c>
      <c r="O4769" s="1">
        <v>64.302996743645295</v>
      </c>
      <c r="P4769" s="1">
        <v>73.970401176211595</v>
      </c>
      <c r="Q4769" s="1">
        <v>53.9486806303427</v>
      </c>
      <c r="R4769" s="1">
        <v>146.148319294712</v>
      </c>
      <c r="S4769" s="1">
        <v>48.150543832609301</v>
      </c>
      <c r="T4769" t="s">
        <v>21</v>
      </c>
      <c r="U4769" t="s">
        <v>9211</v>
      </c>
      <c r="V4769" s="9">
        <f t="shared" si="1112"/>
        <v>20.605892375809542</v>
      </c>
      <c r="W4769" s="9">
        <f t="shared" si="1113"/>
        <v>11.473129910148906</v>
      </c>
      <c r="X4769" s="9">
        <f t="shared" si="1114"/>
        <v>19.665166463332703</v>
      </c>
      <c r="Y4769" s="9">
        <f t="shared" si="1115"/>
        <v>20.65591641703837</v>
      </c>
      <c r="Z4769" s="9">
        <f t="shared" si="1116"/>
        <v>20.585629130187275</v>
      </c>
      <c r="AA4769" s="9">
        <f t="shared" si="1117"/>
        <v>6.8112336079763027</v>
      </c>
      <c r="AB4769" s="9">
        <f t="shared" si="1118"/>
        <v>0.20303209550677737</v>
      </c>
      <c r="AC4769" s="9">
        <f t="shared" si="1119"/>
        <v>0</v>
      </c>
      <c r="AD4769" s="9">
        <f t="shared" si="1120"/>
        <v>1.1880681559372968</v>
      </c>
      <c r="AE4769" s="9">
        <f t="shared" si="1121"/>
        <v>5.9609869297294837</v>
      </c>
      <c r="AF4769" s="9">
        <f t="shared" si="1122"/>
        <v>15.447012993805867</v>
      </c>
      <c r="AG4769" s="9">
        <f t="shared" si="1123"/>
        <v>17.769339004233771</v>
      </c>
      <c r="AH4769" s="9">
        <f t="shared" si="1124"/>
        <v>12.959675487875943</v>
      </c>
      <c r="AI4769" s="9">
        <f t="shared" si="1125"/>
        <v>35.10808362739963</v>
      </c>
      <c r="AJ4769" s="9">
        <f t="shared" si="1126"/>
        <v>11.566833801017815</v>
      </c>
    </row>
    <row r="4770" spans="1:36" x14ac:dyDescent="0.25">
      <c r="A4770" t="s">
        <v>9510</v>
      </c>
      <c r="B4770" t="s">
        <v>9511</v>
      </c>
      <c r="C4770" s="1">
        <v>31740</v>
      </c>
      <c r="D4770" s="1">
        <v>5028.74171913992</v>
      </c>
      <c r="E4770" s="1">
        <v>7062.11399252305</v>
      </c>
      <c r="F4770" s="1">
        <v>5137.3990080226604</v>
      </c>
      <c r="G4770" s="1">
        <v>6003.5320165298699</v>
      </c>
      <c r="H4770" s="1">
        <v>4977.5178466010602</v>
      </c>
      <c r="I4770" s="1">
        <v>3034.3327575552698</v>
      </c>
      <c r="J4770" s="1">
        <v>496.36265962816998</v>
      </c>
      <c r="K4770" s="1">
        <v>26710.082734680102</v>
      </c>
      <c r="L4770" s="1">
        <v>16.530741892896401</v>
      </c>
      <c r="M4770" s="1">
        <v>769.53461309980696</v>
      </c>
      <c r="N4770" s="1">
        <v>1964.58919326055</v>
      </c>
      <c r="O4770" s="1">
        <v>3495.9742052278002</v>
      </c>
      <c r="P4770" s="1">
        <v>4783.6944135615504</v>
      </c>
      <c r="Q4770" s="1">
        <v>2767.3529939998102</v>
      </c>
      <c r="R4770" s="1">
        <v>7414.4782294163497</v>
      </c>
      <c r="S4770" s="1">
        <v>5497.92834422137</v>
      </c>
      <c r="T4770" t="s">
        <v>21</v>
      </c>
      <c r="U4770" t="s">
        <v>9211</v>
      </c>
      <c r="V4770" s="9">
        <f t="shared" si="1112"/>
        <v>15.843546689161689</v>
      </c>
      <c r="W4770" s="9">
        <f t="shared" si="1113"/>
        <v>22.249886554893035</v>
      </c>
      <c r="X4770" s="9">
        <f t="shared" si="1114"/>
        <v>16.18588219288803</v>
      </c>
      <c r="Y4770" s="9">
        <f t="shared" si="1115"/>
        <v>18.914719648802365</v>
      </c>
      <c r="Z4770" s="9">
        <f t="shared" si="1116"/>
        <v>15.682160827350536</v>
      </c>
      <c r="AA4770" s="9">
        <f t="shared" si="1117"/>
        <v>9.5599645795692183</v>
      </c>
      <c r="AB4770" s="9">
        <f t="shared" si="1118"/>
        <v>1.563839507335129</v>
      </c>
      <c r="AC4770" s="9">
        <f t="shared" si="1119"/>
        <v>6.1889519613629096E-2</v>
      </c>
      <c r="AD4770" s="9">
        <f t="shared" si="1120"/>
        <v>2.8810641312640004</v>
      </c>
      <c r="AE4770" s="9">
        <f t="shared" si="1121"/>
        <v>7.3552343988427529</v>
      </c>
      <c r="AF4770" s="9">
        <f t="shared" si="1122"/>
        <v>13.088593696823944</v>
      </c>
      <c r="AG4770" s="9">
        <f t="shared" si="1123"/>
        <v>17.909695230372499</v>
      </c>
      <c r="AH4770" s="9">
        <f t="shared" si="1124"/>
        <v>10.360705436553017</v>
      </c>
      <c r="AI4770" s="9">
        <f t="shared" si="1125"/>
        <v>27.759098700916663</v>
      </c>
      <c r="AJ4770" s="9">
        <f t="shared" si="1126"/>
        <v>20.583718885613617</v>
      </c>
    </row>
    <row r="4771" spans="1:36" x14ac:dyDescent="0.25">
      <c r="A4771" t="s">
        <v>9512</v>
      </c>
      <c r="B4771" t="s">
        <v>9513</v>
      </c>
      <c r="C4771" s="1">
        <v>436.00000000000102</v>
      </c>
      <c r="D4771" s="1">
        <v>84.689400371144202</v>
      </c>
      <c r="E4771" s="1">
        <v>58.978924582935697</v>
      </c>
      <c r="F4771" s="1">
        <v>82.9038552193079</v>
      </c>
      <c r="G4771" s="1">
        <v>94.453034705744898</v>
      </c>
      <c r="H4771" s="1">
        <v>72.558275169459804</v>
      </c>
      <c r="I4771" s="1">
        <v>35.333120621777297</v>
      </c>
      <c r="J4771" s="1">
        <v>7.0833893296311299</v>
      </c>
      <c r="K4771" s="1">
        <v>346.35550716925201</v>
      </c>
      <c r="L4771" s="1">
        <v>25.143073566481799</v>
      </c>
      <c r="M4771" s="1">
        <v>5.0384130337612296</v>
      </c>
      <c r="N4771" s="1">
        <v>10.052510367169299</v>
      </c>
      <c r="O4771" s="1">
        <v>55.129429751393197</v>
      </c>
      <c r="P4771" s="1">
        <v>39.916086013493498</v>
      </c>
      <c r="Q4771" s="1">
        <v>55.177944978104399</v>
      </c>
      <c r="R4771" s="1">
        <v>115.95752748242199</v>
      </c>
      <c r="S4771" s="1">
        <v>39.940521976426702</v>
      </c>
      <c r="T4771" t="s">
        <v>21</v>
      </c>
      <c r="U4771" t="s">
        <v>9211</v>
      </c>
      <c r="V4771" s="9">
        <f t="shared" si="1112"/>
        <v>19.424174397051377</v>
      </c>
      <c r="W4771" s="9">
        <f t="shared" si="1113"/>
        <v>13.527276280489808</v>
      </c>
      <c r="X4771" s="9">
        <f t="shared" si="1114"/>
        <v>19.014645692501766</v>
      </c>
      <c r="Y4771" s="9">
        <f t="shared" si="1115"/>
        <v>21.663540070124927</v>
      </c>
      <c r="Z4771" s="9">
        <f t="shared" si="1116"/>
        <v>16.64180623152744</v>
      </c>
      <c r="AA4771" s="9">
        <f t="shared" si="1117"/>
        <v>8.1039267481140396</v>
      </c>
      <c r="AB4771" s="9">
        <f t="shared" si="1118"/>
        <v>1.6246305801906225</v>
      </c>
      <c r="AC4771" s="9">
        <f t="shared" si="1119"/>
        <v>7.259325475138251</v>
      </c>
      <c r="AD4771" s="9">
        <f t="shared" si="1120"/>
        <v>1.4546940728443885</v>
      </c>
      <c r="AE4771" s="9">
        <f t="shared" si="1121"/>
        <v>2.9023676999762511</v>
      </c>
      <c r="AF4771" s="9">
        <f t="shared" si="1122"/>
        <v>15.917006835538302</v>
      </c>
      <c r="AG4771" s="9">
        <f t="shared" si="1123"/>
        <v>11.52459977891672</v>
      </c>
      <c r="AH4771" s="9">
        <f t="shared" si="1124"/>
        <v>15.931014185127665</v>
      </c>
      <c r="AI4771" s="9">
        <f t="shared" si="1125"/>
        <v>33.479337005534475</v>
      </c>
      <c r="AJ4771" s="9">
        <f t="shared" si="1126"/>
        <v>11.531654946923982</v>
      </c>
    </row>
    <row r="4772" spans="1:36" x14ac:dyDescent="0.25">
      <c r="A4772" t="s">
        <v>9514</v>
      </c>
      <c r="B4772" t="s">
        <v>9515</v>
      </c>
      <c r="C4772" s="1">
        <v>190.00000000000099</v>
      </c>
      <c r="D4772" s="1">
        <v>29.153439153439301</v>
      </c>
      <c r="E4772" s="1">
        <v>30.1587301587303</v>
      </c>
      <c r="F4772" s="1">
        <v>22.116402116402199</v>
      </c>
      <c r="G4772" s="1">
        <v>42.222222222222399</v>
      </c>
      <c r="H4772" s="1">
        <v>46.243386243386503</v>
      </c>
      <c r="I4772" s="1">
        <v>17.089947089947199</v>
      </c>
      <c r="J4772" s="1">
        <v>3.01587301587303</v>
      </c>
      <c r="K4772" s="1">
        <v>170.899470899471</v>
      </c>
      <c r="L4772">
        <v>0</v>
      </c>
      <c r="M4772">
        <v>0</v>
      </c>
      <c r="N4772">
        <v>0</v>
      </c>
      <c r="O4772" s="1">
        <v>20.105820105820101</v>
      </c>
      <c r="P4772" s="1">
        <v>15.0793650793651</v>
      </c>
      <c r="Q4772" s="1">
        <v>25.1322751322752</v>
      </c>
      <c r="R4772" s="1">
        <v>75.396825396825406</v>
      </c>
      <c r="S4772" s="1">
        <v>35.185185185185198</v>
      </c>
      <c r="T4772" t="s">
        <v>21</v>
      </c>
      <c r="U4772" t="s">
        <v>9211</v>
      </c>
      <c r="V4772" s="9">
        <f t="shared" si="1112"/>
        <v>15.34391534391534</v>
      </c>
      <c r="W4772" s="9">
        <f t="shared" si="1113"/>
        <v>15.873015873015865</v>
      </c>
      <c r="X4772" s="9">
        <f t="shared" si="1114"/>
        <v>11.640211640211623</v>
      </c>
      <c r="Y4772" s="9">
        <f t="shared" si="1115"/>
        <v>22.2222222222222</v>
      </c>
      <c r="Z4772" s="9">
        <f t="shared" si="1116"/>
        <v>24.338624338624349</v>
      </c>
      <c r="AA4772" s="9">
        <f t="shared" si="1117"/>
        <v>8.994708994709006</v>
      </c>
      <c r="AB4772" s="9">
        <f t="shared" si="1118"/>
        <v>1.5873015873015865</v>
      </c>
      <c r="AC4772" s="9">
        <f t="shared" si="1119"/>
        <v>0</v>
      </c>
      <c r="AD4772" s="9">
        <f t="shared" si="1120"/>
        <v>0</v>
      </c>
      <c r="AE4772" s="9">
        <f t="shared" si="1121"/>
        <v>0</v>
      </c>
      <c r="AF4772" s="9">
        <f t="shared" si="1122"/>
        <v>11.764705882352931</v>
      </c>
      <c r="AG4772" s="9">
        <f t="shared" si="1123"/>
        <v>8.8235294117647136</v>
      </c>
      <c r="AH4772" s="9">
        <f t="shared" si="1124"/>
        <v>14.705882352941208</v>
      </c>
      <c r="AI4772" s="9">
        <f t="shared" si="1125"/>
        <v>44.117647058823515</v>
      </c>
      <c r="AJ4772" s="9">
        <f t="shared" si="1126"/>
        <v>20.588235294117645</v>
      </c>
    </row>
    <row r="4773" spans="1:36" x14ac:dyDescent="0.25">
      <c r="A4773" t="s">
        <v>9516</v>
      </c>
      <c r="B4773" t="s">
        <v>9517</v>
      </c>
      <c r="C4773" s="1">
        <v>754</v>
      </c>
      <c r="D4773" s="1">
        <v>142.580409356725</v>
      </c>
      <c r="E4773" s="1">
        <v>70.784600389863499</v>
      </c>
      <c r="F4773" s="1">
        <v>148.64766081871301</v>
      </c>
      <c r="G4773" s="1">
        <v>130.44590643274799</v>
      </c>
      <c r="H4773" s="1">
        <v>140.383667502088</v>
      </c>
      <c r="I4773" s="1">
        <v>95.302144249512693</v>
      </c>
      <c r="J4773" s="1">
        <v>25.855611250348101</v>
      </c>
      <c r="K4773" s="1">
        <v>595.30562517404599</v>
      </c>
      <c r="L4773" s="1">
        <v>15.168128654970801</v>
      </c>
      <c r="M4773" s="1">
        <v>15.168128654970801</v>
      </c>
      <c r="N4773" s="1">
        <v>30.336257309941502</v>
      </c>
      <c r="O4773" s="1">
        <v>101.120857699805</v>
      </c>
      <c r="P4773" s="1">
        <v>75.840643274853704</v>
      </c>
      <c r="Q4773" s="1">
        <v>55.616471734892698</v>
      </c>
      <c r="R4773" s="1">
        <v>236.326580339738</v>
      </c>
      <c r="S4773" s="1">
        <v>65.728557504873294</v>
      </c>
      <c r="T4773" t="s">
        <v>21</v>
      </c>
      <c r="U4773" t="s">
        <v>9211</v>
      </c>
      <c r="V4773" s="9">
        <f t="shared" si="1112"/>
        <v>18.909868614950266</v>
      </c>
      <c r="W4773" s="9">
        <f t="shared" si="1113"/>
        <v>9.3878780357909157</v>
      </c>
      <c r="X4773" s="9">
        <f t="shared" si="1114"/>
        <v>19.714543875160874</v>
      </c>
      <c r="Y4773" s="9">
        <f t="shared" si="1115"/>
        <v>17.300518094528911</v>
      </c>
      <c r="Z4773" s="9">
        <f t="shared" si="1116"/>
        <v>18.618523541390982</v>
      </c>
      <c r="AA4773" s="9">
        <f t="shared" si="1117"/>
        <v>12.639541677654204</v>
      </c>
      <c r="AB4773" s="9">
        <f t="shared" si="1118"/>
        <v>3.4291261605236203</v>
      </c>
      <c r="AC4773" s="9">
        <f t="shared" si="1119"/>
        <v>2.5479565476197514</v>
      </c>
      <c r="AD4773" s="9">
        <f t="shared" si="1120"/>
        <v>2.5479565476197514</v>
      </c>
      <c r="AE4773" s="9">
        <f t="shared" si="1121"/>
        <v>5.095913095239486</v>
      </c>
      <c r="AF4773" s="9">
        <f t="shared" si="1122"/>
        <v>16.986376984131621</v>
      </c>
      <c r="AG4773" s="9">
        <f t="shared" si="1123"/>
        <v>12.739782738098707</v>
      </c>
      <c r="AH4773" s="9">
        <f t="shared" si="1124"/>
        <v>9.3425073412723822</v>
      </c>
      <c r="AI4773" s="9">
        <f t="shared" si="1125"/>
        <v>39.698361706332705</v>
      </c>
      <c r="AJ4773" s="9">
        <f t="shared" si="1126"/>
        <v>11.04114503968556</v>
      </c>
    </row>
    <row r="4774" spans="1:36" x14ac:dyDescent="0.25">
      <c r="A4774" t="s">
        <v>9518</v>
      </c>
      <c r="B4774" t="s">
        <v>9519</v>
      </c>
      <c r="C4774" s="1">
        <v>89</v>
      </c>
      <c r="D4774" s="1">
        <v>19.347826086956498</v>
      </c>
      <c r="E4774" s="1">
        <v>9.6739130434782599</v>
      </c>
      <c r="F4774" s="1">
        <v>17.413043478260899</v>
      </c>
      <c r="G4774" s="1">
        <v>20.315217391304301</v>
      </c>
      <c r="H4774" s="1">
        <v>16.445652173913</v>
      </c>
      <c r="I4774" s="1">
        <v>4.8369565217391299</v>
      </c>
      <c r="J4774" s="1">
        <v>0.96739130434782605</v>
      </c>
      <c r="K4774" s="1">
        <v>77.391304347826093</v>
      </c>
      <c r="L4774">
        <v>0</v>
      </c>
      <c r="M4774" s="1">
        <v>4.8369565217391299</v>
      </c>
      <c r="N4774">
        <v>0</v>
      </c>
      <c r="O4774">
        <v>0</v>
      </c>
      <c r="P4774" s="1">
        <v>9.6739130434782599</v>
      </c>
      <c r="Q4774" s="1">
        <v>19.347826086956498</v>
      </c>
      <c r="R4774" s="1">
        <v>38.695652173912997</v>
      </c>
      <c r="S4774" s="1">
        <v>4.8369565217391299</v>
      </c>
      <c r="T4774" t="s">
        <v>21</v>
      </c>
      <c r="U4774" t="s">
        <v>9211</v>
      </c>
      <c r="V4774" s="9">
        <f t="shared" si="1112"/>
        <v>21.739130434782584</v>
      </c>
      <c r="W4774" s="9">
        <f t="shared" si="1113"/>
        <v>10.869565217391303</v>
      </c>
      <c r="X4774" s="9">
        <f t="shared" si="1114"/>
        <v>19.565217391304383</v>
      </c>
      <c r="Y4774" s="9">
        <f t="shared" si="1115"/>
        <v>22.826086956521689</v>
      </c>
      <c r="Z4774" s="9">
        <f t="shared" si="1116"/>
        <v>18.478260869565169</v>
      </c>
      <c r="AA4774" s="9">
        <f t="shared" si="1117"/>
        <v>5.4347826086956514</v>
      </c>
      <c r="AB4774" s="9">
        <f t="shared" si="1118"/>
        <v>1.0869565217391304</v>
      </c>
      <c r="AC4774" s="9">
        <f t="shared" si="1119"/>
        <v>0</v>
      </c>
      <c r="AD4774" s="9">
        <f t="shared" si="1120"/>
        <v>6.2499999999999982</v>
      </c>
      <c r="AE4774" s="9">
        <f t="shared" si="1121"/>
        <v>0</v>
      </c>
      <c r="AF4774" s="9">
        <f t="shared" si="1122"/>
        <v>0</v>
      </c>
      <c r="AG4774" s="9">
        <f t="shared" si="1123"/>
        <v>12.499999999999996</v>
      </c>
      <c r="AH4774" s="9">
        <f t="shared" si="1124"/>
        <v>24.999999999999968</v>
      </c>
      <c r="AI4774" s="9">
        <f t="shared" si="1125"/>
        <v>49.999999999999936</v>
      </c>
      <c r="AJ4774" s="9">
        <f t="shared" si="1126"/>
        <v>6.2499999999999982</v>
      </c>
    </row>
    <row r="4775" spans="1:36" x14ac:dyDescent="0.25">
      <c r="A4775" t="s">
        <v>9520</v>
      </c>
      <c r="B4775" t="s">
        <v>9521</v>
      </c>
      <c r="C4775" s="1">
        <v>2616</v>
      </c>
      <c r="D4775" s="1">
        <v>473.33316632870799</v>
      </c>
      <c r="E4775" s="1">
        <v>371.30743692222899</v>
      </c>
      <c r="F4775" s="1">
        <v>498.78469054435499</v>
      </c>
      <c r="G4775" s="1">
        <v>563.16640720339205</v>
      </c>
      <c r="H4775" s="1">
        <v>457.558026281872</v>
      </c>
      <c r="I4775" s="1">
        <v>222.490927425335</v>
      </c>
      <c r="J4775" s="1">
        <v>29.359345294108898</v>
      </c>
      <c r="K4775" s="1">
        <v>2124.7096931081301</v>
      </c>
      <c r="L4775" s="1">
        <v>15.0787500482197</v>
      </c>
      <c r="M4775" s="1">
        <v>95.633754087410594</v>
      </c>
      <c r="N4775" s="1">
        <v>70.479570846321806</v>
      </c>
      <c r="O4775" s="1">
        <v>316.989057224806</v>
      </c>
      <c r="P4775" s="1">
        <v>351.81376247598303</v>
      </c>
      <c r="Q4775" s="1">
        <v>402.569613209029</v>
      </c>
      <c r="R4775" s="1">
        <v>581.05384946691697</v>
      </c>
      <c r="S4775" s="1">
        <v>291.091335749444</v>
      </c>
      <c r="T4775" t="s">
        <v>21</v>
      </c>
      <c r="U4775" t="s">
        <v>9211</v>
      </c>
      <c r="V4775" s="9">
        <f t="shared" si="1112"/>
        <v>18.093775471280889</v>
      </c>
      <c r="W4775" s="9">
        <f t="shared" si="1113"/>
        <v>14.193709362470527</v>
      </c>
      <c r="X4775" s="9">
        <f t="shared" si="1114"/>
        <v>19.066693063622132</v>
      </c>
      <c r="Y4775" s="9">
        <f t="shared" si="1115"/>
        <v>21.527767859456883</v>
      </c>
      <c r="Z4775" s="9">
        <f t="shared" si="1116"/>
        <v>17.490750240132723</v>
      </c>
      <c r="AA4775" s="9">
        <f t="shared" si="1117"/>
        <v>8.5050048709990449</v>
      </c>
      <c r="AB4775" s="9">
        <f t="shared" si="1118"/>
        <v>1.122299132037802</v>
      </c>
      <c r="AC4775" s="9">
        <f t="shared" si="1119"/>
        <v>0.70968519121131135</v>
      </c>
      <c r="AD4775" s="9">
        <f t="shared" si="1120"/>
        <v>4.5010268648754934</v>
      </c>
      <c r="AE4775" s="9">
        <f t="shared" si="1121"/>
        <v>3.3171388578371297</v>
      </c>
      <c r="AF4775" s="9">
        <f t="shared" si="1122"/>
        <v>14.919170287263988</v>
      </c>
      <c r="AG4775" s="9">
        <f t="shared" si="1123"/>
        <v>16.558203862727829</v>
      </c>
      <c r="AH4775" s="9">
        <f t="shared" si="1124"/>
        <v>18.947040836441534</v>
      </c>
      <c r="AI4775" s="9">
        <f t="shared" si="1125"/>
        <v>27.347446634788152</v>
      </c>
      <c r="AJ4775" s="9">
        <f t="shared" si="1126"/>
        <v>13.700287464854611</v>
      </c>
    </row>
    <row r="4776" spans="1:36" x14ac:dyDescent="0.25">
      <c r="A4776" t="s">
        <v>9522</v>
      </c>
      <c r="B4776" t="s">
        <v>9523</v>
      </c>
      <c r="C4776" s="1">
        <v>357</v>
      </c>
      <c r="D4776" s="1">
        <v>80</v>
      </c>
      <c r="E4776" s="1">
        <v>44</v>
      </c>
      <c r="F4776" s="1">
        <v>91</v>
      </c>
      <c r="G4776" s="1">
        <v>66</v>
      </c>
      <c r="H4776" s="1">
        <v>58</v>
      </c>
      <c r="I4776" s="1">
        <v>18</v>
      </c>
      <c r="J4776">
        <v>0</v>
      </c>
      <c r="K4776" s="1">
        <v>275</v>
      </c>
      <c r="L4776">
        <v>0</v>
      </c>
      <c r="M4776" s="1">
        <v>30</v>
      </c>
      <c r="N4776" s="1">
        <v>10</v>
      </c>
      <c r="O4776" s="1">
        <v>50</v>
      </c>
      <c r="P4776" s="1">
        <v>60</v>
      </c>
      <c r="Q4776" s="1">
        <v>60</v>
      </c>
      <c r="R4776" s="1">
        <v>40</v>
      </c>
      <c r="S4776" s="1">
        <v>25</v>
      </c>
      <c r="T4776" t="s">
        <v>21</v>
      </c>
      <c r="U4776" t="s">
        <v>9211</v>
      </c>
      <c r="V4776" s="9">
        <f t="shared" si="1112"/>
        <v>22.408963585434176</v>
      </c>
      <c r="W4776" s="9">
        <f t="shared" si="1113"/>
        <v>12.324929971988796</v>
      </c>
      <c r="X4776" s="9">
        <f t="shared" si="1114"/>
        <v>25.490196078431371</v>
      </c>
      <c r="Y4776" s="9">
        <f t="shared" si="1115"/>
        <v>18.487394957983195</v>
      </c>
      <c r="Z4776" s="9">
        <f t="shared" si="1116"/>
        <v>16.246498599439775</v>
      </c>
      <c r="AA4776" s="9">
        <f t="shared" si="1117"/>
        <v>5.0420168067226889</v>
      </c>
      <c r="AB4776" s="9">
        <f t="shared" si="1118"/>
        <v>0</v>
      </c>
      <c r="AC4776" s="9">
        <f t="shared" si="1119"/>
        <v>0</v>
      </c>
      <c r="AD4776" s="9">
        <f t="shared" si="1120"/>
        <v>10.909090909090908</v>
      </c>
      <c r="AE4776" s="9">
        <f t="shared" si="1121"/>
        <v>3.6363636363636362</v>
      </c>
      <c r="AF4776" s="9">
        <f t="shared" si="1122"/>
        <v>18.181818181818183</v>
      </c>
      <c r="AG4776" s="9">
        <f t="shared" si="1123"/>
        <v>21.818181818181817</v>
      </c>
      <c r="AH4776" s="9">
        <f t="shared" si="1124"/>
        <v>21.818181818181817</v>
      </c>
      <c r="AI4776" s="9">
        <f t="shared" si="1125"/>
        <v>14.545454545454545</v>
      </c>
      <c r="AJ4776" s="9">
        <f t="shared" si="1126"/>
        <v>9.0909090909090917</v>
      </c>
    </row>
    <row r="4777" spans="1:36" x14ac:dyDescent="0.25">
      <c r="A4777" t="s">
        <v>9524</v>
      </c>
      <c r="B4777" t="s">
        <v>9525</v>
      </c>
      <c r="C4777" s="1">
        <v>240</v>
      </c>
      <c r="D4777" s="1">
        <v>47.407407407407398</v>
      </c>
      <c r="E4777" s="1">
        <v>29.629629629629601</v>
      </c>
      <c r="F4777" s="1">
        <v>46.419753086419703</v>
      </c>
      <c r="G4777" s="1">
        <v>59.259259259259203</v>
      </c>
      <c r="H4777" s="1">
        <v>41.481481481481502</v>
      </c>
      <c r="I4777" s="1">
        <v>15.8024691358025</v>
      </c>
      <c r="J4777">
        <v>0</v>
      </c>
      <c r="K4777" s="1">
        <v>182.71604938271599</v>
      </c>
      <c r="L4777">
        <v>0</v>
      </c>
      <c r="M4777" s="1">
        <v>9.8765432098765409</v>
      </c>
      <c r="N4777" s="1">
        <v>14.814814814814801</v>
      </c>
      <c r="O4777" s="1">
        <v>34.567901234567898</v>
      </c>
      <c r="P4777" s="1">
        <v>19.7530864197531</v>
      </c>
      <c r="Q4777" s="1">
        <v>39.506172839506199</v>
      </c>
      <c r="R4777" s="1">
        <v>54.320987654321002</v>
      </c>
      <c r="S4777" s="1">
        <v>9.8765432098765409</v>
      </c>
      <c r="T4777" t="s">
        <v>21</v>
      </c>
      <c r="U4777" t="s">
        <v>9211</v>
      </c>
      <c r="V4777" s="9">
        <f t="shared" si="1112"/>
        <v>19.753086419753082</v>
      </c>
      <c r="W4777" s="9">
        <f t="shared" si="1113"/>
        <v>12.345679012345666</v>
      </c>
      <c r="X4777" s="9">
        <f t="shared" si="1114"/>
        <v>19.341563786008209</v>
      </c>
      <c r="Y4777" s="9">
        <f t="shared" si="1115"/>
        <v>24.691358024691333</v>
      </c>
      <c r="Z4777" s="9">
        <f t="shared" si="1116"/>
        <v>17.283950617283956</v>
      </c>
      <c r="AA4777" s="9">
        <f t="shared" si="1117"/>
        <v>6.5843621399177081</v>
      </c>
      <c r="AB4777" s="9">
        <f t="shared" si="1118"/>
        <v>0</v>
      </c>
      <c r="AC4777" s="9">
        <f t="shared" si="1119"/>
        <v>0</v>
      </c>
      <c r="AD4777" s="9">
        <f t="shared" si="1120"/>
        <v>5.4054054054054053</v>
      </c>
      <c r="AE4777" s="9">
        <f t="shared" si="1121"/>
        <v>8.1081081081081035</v>
      </c>
      <c r="AF4777" s="9">
        <f t="shared" si="1122"/>
        <v>18.918918918918923</v>
      </c>
      <c r="AG4777" s="9">
        <f t="shared" si="1123"/>
        <v>10.810810810810821</v>
      </c>
      <c r="AH4777" s="9">
        <f t="shared" si="1124"/>
        <v>21.621621621621642</v>
      </c>
      <c r="AI4777" s="9">
        <f t="shared" si="1125"/>
        <v>29.729729729729748</v>
      </c>
      <c r="AJ4777" s="9">
        <f t="shared" si="1126"/>
        <v>5.4054054054054053</v>
      </c>
    </row>
    <row r="4778" spans="1:36" x14ac:dyDescent="0.25">
      <c r="A4778" t="s">
        <v>9526</v>
      </c>
      <c r="B4778" t="s">
        <v>9527</v>
      </c>
      <c r="C4778" s="1">
        <v>132</v>
      </c>
      <c r="D4778" s="1">
        <v>28</v>
      </c>
      <c r="E4778" s="1">
        <v>17</v>
      </c>
      <c r="F4778" s="1">
        <v>29</v>
      </c>
      <c r="G4778" s="1">
        <v>22</v>
      </c>
      <c r="H4778" s="1">
        <v>30</v>
      </c>
      <c r="I4778" s="1">
        <v>5</v>
      </c>
      <c r="J4778" s="1">
        <v>1</v>
      </c>
      <c r="K4778" s="1">
        <v>100</v>
      </c>
      <c r="L4778">
        <v>0</v>
      </c>
      <c r="M4778">
        <v>0</v>
      </c>
      <c r="N4778">
        <v>0</v>
      </c>
      <c r="O4778" s="1">
        <v>5</v>
      </c>
      <c r="P4778" s="1">
        <v>20</v>
      </c>
      <c r="Q4778" s="1">
        <v>20</v>
      </c>
      <c r="R4778" s="1">
        <v>35</v>
      </c>
      <c r="S4778" s="1">
        <v>20</v>
      </c>
      <c r="T4778" t="s">
        <v>21</v>
      </c>
      <c r="U4778" t="s">
        <v>9211</v>
      </c>
      <c r="V4778" s="9">
        <f t="shared" si="1112"/>
        <v>21.212121212121211</v>
      </c>
      <c r="W4778" s="9">
        <f t="shared" si="1113"/>
        <v>12.878787878787879</v>
      </c>
      <c r="X4778" s="9">
        <f t="shared" si="1114"/>
        <v>21.969696969696969</v>
      </c>
      <c r="Y4778" s="9">
        <f t="shared" si="1115"/>
        <v>16.666666666666664</v>
      </c>
      <c r="Z4778" s="9">
        <f t="shared" si="1116"/>
        <v>22.727272727272727</v>
      </c>
      <c r="AA4778" s="9">
        <f t="shared" si="1117"/>
        <v>3.7878787878787881</v>
      </c>
      <c r="AB4778" s="9">
        <f t="shared" si="1118"/>
        <v>0.75757575757575757</v>
      </c>
      <c r="AC4778" s="9">
        <f t="shared" si="1119"/>
        <v>0</v>
      </c>
      <c r="AD4778" s="9">
        <f t="shared" si="1120"/>
        <v>0</v>
      </c>
      <c r="AE4778" s="9">
        <f t="shared" si="1121"/>
        <v>0</v>
      </c>
      <c r="AF4778" s="9">
        <f t="shared" si="1122"/>
        <v>5</v>
      </c>
      <c r="AG4778" s="9">
        <f t="shared" si="1123"/>
        <v>20</v>
      </c>
      <c r="AH4778" s="9">
        <f t="shared" si="1124"/>
        <v>20</v>
      </c>
      <c r="AI4778" s="9">
        <f t="shared" si="1125"/>
        <v>35</v>
      </c>
      <c r="AJ4778" s="9">
        <f t="shared" si="1126"/>
        <v>20</v>
      </c>
    </row>
    <row r="4779" spans="1:36" x14ac:dyDescent="0.25">
      <c r="A4779" t="s">
        <v>9528</v>
      </c>
      <c r="B4779" t="s">
        <v>3310</v>
      </c>
      <c r="C4779" s="1">
        <v>223</v>
      </c>
      <c r="D4779" s="1">
        <v>25</v>
      </c>
      <c r="E4779" s="1">
        <v>28</v>
      </c>
      <c r="F4779" s="1">
        <v>29</v>
      </c>
      <c r="G4779" s="1">
        <v>59</v>
      </c>
      <c r="H4779" s="1">
        <v>65</v>
      </c>
      <c r="I4779" s="1">
        <v>15</v>
      </c>
      <c r="J4779" s="1">
        <v>2</v>
      </c>
      <c r="K4779" s="1">
        <v>200</v>
      </c>
      <c r="L4779">
        <v>0</v>
      </c>
      <c r="M4779" s="1">
        <v>15</v>
      </c>
      <c r="N4779">
        <v>0</v>
      </c>
      <c r="O4779" s="1">
        <v>30</v>
      </c>
      <c r="P4779" s="1">
        <v>15</v>
      </c>
      <c r="Q4779" s="1">
        <v>5</v>
      </c>
      <c r="R4779" s="1">
        <v>100</v>
      </c>
      <c r="S4779" s="1">
        <v>35</v>
      </c>
      <c r="T4779" t="s">
        <v>21</v>
      </c>
      <c r="U4779" t="s">
        <v>9211</v>
      </c>
      <c r="V4779" s="9">
        <f t="shared" si="1112"/>
        <v>11.210762331838566</v>
      </c>
      <c r="W4779" s="9">
        <f t="shared" si="1113"/>
        <v>12.556053811659194</v>
      </c>
      <c r="X4779" s="9">
        <f t="shared" si="1114"/>
        <v>13.004484304932735</v>
      </c>
      <c r="Y4779" s="9">
        <f t="shared" si="1115"/>
        <v>26.457399103139011</v>
      </c>
      <c r="Z4779" s="9">
        <f t="shared" si="1116"/>
        <v>29.147982062780269</v>
      </c>
      <c r="AA4779" s="9">
        <f t="shared" si="1117"/>
        <v>6.7264573991031389</v>
      </c>
      <c r="AB4779" s="9">
        <f t="shared" si="1118"/>
        <v>0.89686098654708524</v>
      </c>
      <c r="AC4779" s="9">
        <f t="shared" si="1119"/>
        <v>0</v>
      </c>
      <c r="AD4779" s="9">
        <f t="shared" si="1120"/>
        <v>7.5</v>
      </c>
      <c r="AE4779" s="9">
        <f t="shared" si="1121"/>
        <v>0</v>
      </c>
      <c r="AF4779" s="9">
        <f t="shared" si="1122"/>
        <v>15</v>
      </c>
      <c r="AG4779" s="9">
        <f t="shared" si="1123"/>
        <v>7.5</v>
      </c>
      <c r="AH4779" s="9">
        <f t="shared" si="1124"/>
        <v>2.5</v>
      </c>
      <c r="AI4779" s="9">
        <f t="shared" si="1125"/>
        <v>50</v>
      </c>
      <c r="AJ4779" s="9">
        <f t="shared" si="1126"/>
        <v>17.5</v>
      </c>
    </row>
    <row r="4780" spans="1:36" x14ac:dyDescent="0.25">
      <c r="A4780" t="s">
        <v>9529</v>
      </c>
      <c r="B4780" t="s">
        <v>9530</v>
      </c>
      <c r="C4780" s="1">
        <v>721</v>
      </c>
      <c r="D4780" s="1">
        <v>112.84349030470899</v>
      </c>
      <c r="E4780" s="1">
        <v>85.880886426592795</v>
      </c>
      <c r="F4780" s="1">
        <v>111.84487534626</v>
      </c>
      <c r="G4780" s="1">
        <v>179.750692520776</v>
      </c>
      <c r="H4780" s="1">
        <v>161.77562326869801</v>
      </c>
      <c r="I4780" s="1">
        <v>63.911357340720201</v>
      </c>
      <c r="J4780" s="1">
        <v>4.9930747922437604</v>
      </c>
      <c r="K4780" s="1">
        <v>624.13434903047096</v>
      </c>
      <c r="L4780" s="1">
        <v>9.9861495844875403</v>
      </c>
      <c r="M4780" s="1">
        <v>24.965373961218901</v>
      </c>
      <c r="N4780" s="1">
        <v>14.979224376731301</v>
      </c>
      <c r="O4780" s="1">
        <v>59.916897506925203</v>
      </c>
      <c r="P4780" s="1">
        <v>104.854570637119</v>
      </c>
      <c r="Q4780" s="1">
        <v>129.819944598338</v>
      </c>
      <c r="R4780" s="1">
        <v>194.729916897507</v>
      </c>
      <c r="S4780" s="1">
        <v>84.882271468144097</v>
      </c>
      <c r="T4780" t="s">
        <v>21</v>
      </c>
      <c r="U4780" t="s">
        <v>9211</v>
      </c>
      <c r="V4780" s="9">
        <f t="shared" si="1112"/>
        <v>15.650969529085851</v>
      </c>
      <c r="W4780" s="9">
        <f t="shared" si="1113"/>
        <v>11.911357340720222</v>
      </c>
      <c r="X4780" s="9">
        <f t="shared" si="1114"/>
        <v>15.512465373961165</v>
      </c>
      <c r="Y4780" s="9">
        <f t="shared" si="1115"/>
        <v>24.930747922437728</v>
      </c>
      <c r="Z4780" s="9">
        <f t="shared" si="1116"/>
        <v>22.4376731301939</v>
      </c>
      <c r="AA4780" s="9">
        <f t="shared" si="1117"/>
        <v>8.8642659279778364</v>
      </c>
      <c r="AB4780" s="9">
        <f t="shared" si="1118"/>
        <v>0.69252077562326775</v>
      </c>
      <c r="AC4780" s="9">
        <f t="shared" si="1119"/>
        <v>1.6000000000000008</v>
      </c>
      <c r="AD4780" s="9">
        <f t="shared" si="1120"/>
        <v>4.0000000000000098</v>
      </c>
      <c r="AE4780" s="9">
        <f t="shared" si="1121"/>
        <v>2.4</v>
      </c>
      <c r="AF4780" s="9">
        <f t="shared" si="1122"/>
        <v>9.6</v>
      </c>
      <c r="AG4780" s="9">
        <f t="shared" si="1123"/>
        <v>16.799999999999979</v>
      </c>
      <c r="AH4780" s="9">
        <f t="shared" si="1124"/>
        <v>20.800000000000008</v>
      </c>
      <c r="AI4780" s="9">
        <f t="shared" si="1125"/>
        <v>31.20000000000001</v>
      </c>
      <c r="AJ4780" s="9">
        <f t="shared" si="1126"/>
        <v>13.600000000000007</v>
      </c>
    </row>
    <row r="4781" spans="1:36" x14ac:dyDescent="0.25">
      <c r="A4781" t="s">
        <v>9531</v>
      </c>
      <c r="B4781" t="s">
        <v>9532</v>
      </c>
      <c r="C4781" s="1">
        <v>45</v>
      </c>
      <c r="D4781" s="1">
        <v>2.87234042553191</v>
      </c>
      <c r="E4781" s="1">
        <v>3.8297872340425498</v>
      </c>
      <c r="F4781" s="1">
        <v>6.7021276595744697</v>
      </c>
      <c r="G4781" s="1">
        <v>13.4042553191489</v>
      </c>
      <c r="H4781" s="1">
        <v>11.489361702127701</v>
      </c>
      <c r="I4781" s="1">
        <v>6.7021276595744697</v>
      </c>
      <c r="J4781">
        <v>0</v>
      </c>
      <c r="K4781" s="1">
        <v>38.297872340425499</v>
      </c>
      <c r="L4781">
        <v>0</v>
      </c>
      <c r="M4781">
        <v>0</v>
      </c>
      <c r="N4781" s="1">
        <v>9.5744680851063801</v>
      </c>
      <c r="O4781" s="1">
        <v>4.7872340425531901</v>
      </c>
      <c r="P4781" s="1">
        <v>4.7872340425531901</v>
      </c>
      <c r="Q4781" s="1">
        <v>4.7872340425531901</v>
      </c>
      <c r="R4781" s="1">
        <v>14.3617021276596</v>
      </c>
      <c r="S4781">
        <v>0</v>
      </c>
      <c r="T4781" t="s">
        <v>21</v>
      </c>
      <c r="U4781" t="s">
        <v>9211</v>
      </c>
      <c r="V4781" s="9">
        <f t="shared" si="1112"/>
        <v>6.3829787234042454</v>
      </c>
      <c r="W4781" s="9">
        <f t="shared" si="1113"/>
        <v>8.5106382978723332</v>
      </c>
      <c r="X4781" s="9">
        <f t="shared" si="1114"/>
        <v>14.893617021276601</v>
      </c>
      <c r="Y4781" s="9">
        <f t="shared" si="1115"/>
        <v>29.787234042553113</v>
      </c>
      <c r="Z4781" s="9">
        <f t="shared" si="1116"/>
        <v>25.531914893617113</v>
      </c>
      <c r="AA4781" s="9">
        <f t="shared" si="1117"/>
        <v>14.893617021276601</v>
      </c>
      <c r="AB4781" s="9">
        <f t="shared" si="1118"/>
        <v>0</v>
      </c>
      <c r="AC4781" s="9">
        <f t="shared" si="1119"/>
        <v>0</v>
      </c>
      <c r="AD4781" s="9">
        <f t="shared" si="1120"/>
        <v>0</v>
      </c>
      <c r="AE4781" s="9">
        <f t="shared" si="1121"/>
        <v>25.000000000000018</v>
      </c>
      <c r="AF4781" s="9">
        <f t="shared" si="1122"/>
        <v>12.500000000000009</v>
      </c>
      <c r="AG4781" s="9">
        <f t="shared" si="1123"/>
        <v>12.500000000000009</v>
      </c>
      <c r="AH4781" s="9">
        <f t="shared" si="1124"/>
        <v>12.500000000000009</v>
      </c>
      <c r="AI4781" s="9">
        <f t="shared" si="1125"/>
        <v>37.500000000000099</v>
      </c>
      <c r="AJ4781" s="9">
        <f t="shared" si="1126"/>
        <v>0</v>
      </c>
    </row>
    <row r="4782" spans="1:36" x14ac:dyDescent="0.25">
      <c r="A4782" t="s">
        <v>9533</v>
      </c>
      <c r="B4782" t="s">
        <v>9534</v>
      </c>
      <c r="C4782" s="1">
        <v>227</v>
      </c>
      <c r="D4782" s="1">
        <v>41</v>
      </c>
      <c r="E4782" s="1">
        <v>31</v>
      </c>
      <c r="F4782" s="1">
        <v>38</v>
      </c>
      <c r="G4782" s="1">
        <v>62</v>
      </c>
      <c r="H4782" s="1">
        <v>31</v>
      </c>
      <c r="I4782" s="1">
        <v>23</v>
      </c>
      <c r="J4782" s="1">
        <v>1</v>
      </c>
      <c r="K4782" s="1">
        <v>185</v>
      </c>
      <c r="L4782">
        <v>0</v>
      </c>
      <c r="M4782" s="1">
        <v>10</v>
      </c>
      <c r="N4782">
        <v>0</v>
      </c>
      <c r="O4782" s="1">
        <v>10</v>
      </c>
      <c r="P4782" s="1">
        <v>35</v>
      </c>
      <c r="Q4782" s="1">
        <v>65</v>
      </c>
      <c r="R4782" s="1">
        <v>45</v>
      </c>
      <c r="S4782" s="1">
        <v>20</v>
      </c>
      <c r="T4782" t="s">
        <v>21</v>
      </c>
      <c r="U4782" t="s">
        <v>9211</v>
      </c>
      <c r="V4782" s="9">
        <f t="shared" si="1112"/>
        <v>18.06167400881057</v>
      </c>
      <c r="W4782" s="9">
        <f t="shared" si="1113"/>
        <v>13.656387665198238</v>
      </c>
      <c r="X4782" s="9">
        <f t="shared" si="1114"/>
        <v>16.740088105726873</v>
      </c>
      <c r="Y4782" s="9">
        <f t="shared" si="1115"/>
        <v>27.312775330396477</v>
      </c>
      <c r="Z4782" s="9">
        <f t="shared" si="1116"/>
        <v>13.656387665198238</v>
      </c>
      <c r="AA4782" s="9">
        <f t="shared" si="1117"/>
        <v>10.13215859030837</v>
      </c>
      <c r="AB4782" s="9">
        <f t="shared" si="1118"/>
        <v>0.44052863436123352</v>
      </c>
      <c r="AC4782" s="9">
        <f t="shared" si="1119"/>
        <v>0</v>
      </c>
      <c r="AD4782" s="9">
        <f t="shared" si="1120"/>
        <v>5.4054054054054053</v>
      </c>
      <c r="AE4782" s="9">
        <f t="shared" si="1121"/>
        <v>0</v>
      </c>
      <c r="AF4782" s="9">
        <f t="shared" si="1122"/>
        <v>5.4054054054054053</v>
      </c>
      <c r="AG4782" s="9">
        <f t="shared" si="1123"/>
        <v>18.918918918918919</v>
      </c>
      <c r="AH4782" s="9">
        <f t="shared" si="1124"/>
        <v>35.135135135135137</v>
      </c>
      <c r="AI4782" s="9">
        <f t="shared" si="1125"/>
        <v>24.324324324324326</v>
      </c>
      <c r="AJ4782" s="9">
        <f t="shared" si="1126"/>
        <v>10.810810810810811</v>
      </c>
    </row>
    <row r="4783" spans="1:36" x14ac:dyDescent="0.25">
      <c r="A4783" t="s">
        <v>9535</v>
      </c>
      <c r="B4783" t="s">
        <v>9536</v>
      </c>
      <c r="C4783" s="1">
        <v>449</v>
      </c>
      <c r="D4783" s="1">
        <v>72.889610389610397</v>
      </c>
      <c r="E4783" s="1">
        <v>72.889610389610397</v>
      </c>
      <c r="F4783" s="1">
        <v>76.777056277056303</v>
      </c>
      <c r="G4783" s="1">
        <v>89.411255411255397</v>
      </c>
      <c r="H4783" s="1">
        <v>99.129870129870099</v>
      </c>
      <c r="I4783" s="1">
        <v>32.071428571428598</v>
      </c>
      <c r="J4783" s="1">
        <v>5.8311688311688297</v>
      </c>
      <c r="K4783" s="1">
        <v>398.46320346320402</v>
      </c>
      <c r="L4783">
        <v>0</v>
      </c>
      <c r="M4783" s="1">
        <v>4.8593073593073601</v>
      </c>
      <c r="N4783" s="1">
        <v>19.437229437229401</v>
      </c>
      <c r="O4783" s="1">
        <v>72.889610389610397</v>
      </c>
      <c r="P4783" s="1">
        <v>68.030303030303003</v>
      </c>
      <c r="Q4783" s="1">
        <v>43.733766233766197</v>
      </c>
      <c r="R4783" s="1">
        <v>131.20129870129901</v>
      </c>
      <c r="S4783" s="1">
        <v>58.3116883116883</v>
      </c>
      <c r="T4783" t="s">
        <v>21</v>
      </c>
      <c r="U4783" t="s">
        <v>9211</v>
      </c>
      <c r="V4783" s="9">
        <f t="shared" si="1112"/>
        <v>16.233766233766236</v>
      </c>
      <c r="W4783" s="9">
        <f t="shared" si="1113"/>
        <v>16.233766233766236</v>
      </c>
      <c r="X4783" s="9">
        <f t="shared" si="1114"/>
        <v>17.099567099567107</v>
      </c>
      <c r="Y4783" s="9">
        <f t="shared" si="1115"/>
        <v>19.913419913419911</v>
      </c>
      <c r="Z4783" s="9">
        <f t="shared" si="1116"/>
        <v>22.077922077922072</v>
      </c>
      <c r="AA4783" s="9">
        <f t="shared" si="1117"/>
        <v>7.1428571428571495</v>
      </c>
      <c r="AB4783" s="9">
        <f t="shared" si="1118"/>
        <v>1.2987012987012985</v>
      </c>
      <c r="AC4783" s="9">
        <f t="shared" si="1119"/>
        <v>0</v>
      </c>
      <c r="AD4783" s="9">
        <f t="shared" si="1120"/>
        <v>1.2195121951219496</v>
      </c>
      <c r="AE4783" s="9">
        <f t="shared" si="1121"/>
        <v>4.8780487804877888</v>
      </c>
      <c r="AF4783" s="9">
        <f t="shared" si="1122"/>
        <v>18.292682926829244</v>
      </c>
      <c r="AG4783" s="9">
        <f t="shared" si="1123"/>
        <v>17.073170731707286</v>
      </c>
      <c r="AH4783" s="9">
        <f t="shared" si="1124"/>
        <v>10.975609756097535</v>
      </c>
      <c r="AI4783" s="9">
        <f t="shared" si="1125"/>
        <v>32.926829268292714</v>
      </c>
      <c r="AJ4783" s="9">
        <f t="shared" si="1126"/>
        <v>14.634146341463392</v>
      </c>
    </row>
    <row r="4784" spans="1:36" x14ac:dyDescent="0.25">
      <c r="A4784" t="s">
        <v>9537</v>
      </c>
      <c r="B4784" t="s">
        <v>9538</v>
      </c>
      <c r="C4784" s="1">
        <v>158</v>
      </c>
      <c r="D4784" s="1">
        <v>36.229299363057201</v>
      </c>
      <c r="E4784" s="1">
        <v>28.1783439490445</v>
      </c>
      <c r="F4784" s="1">
        <v>31.197452229299302</v>
      </c>
      <c r="G4784" s="1">
        <v>32.203821656050899</v>
      </c>
      <c r="H4784" s="1">
        <v>22.140127388534999</v>
      </c>
      <c r="I4784" s="1">
        <v>7.0445859872611303</v>
      </c>
      <c r="J4784" s="1">
        <v>1.0063694267515899</v>
      </c>
      <c r="K4784" s="1">
        <v>130.828025477707</v>
      </c>
      <c r="L4784" s="1">
        <v>15.0955414012739</v>
      </c>
      <c r="M4784">
        <v>0</v>
      </c>
      <c r="N4784" s="1">
        <v>5.0318471337579602</v>
      </c>
      <c r="O4784" s="1">
        <v>25.159235668789801</v>
      </c>
      <c r="P4784" s="1">
        <v>5.0318471337579602</v>
      </c>
      <c r="Q4784" s="1">
        <v>15.0955414012739</v>
      </c>
      <c r="R4784" s="1">
        <v>45.286624203821603</v>
      </c>
      <c r="S4784" s="1">
        <v>20.127388535031798</v>
      </c>
      <c r="T4784" t="s">
        <v>21</v>
      </c>
      <c r="U4784" t="s">
        <v>9211</v>
      </c>
      <c r="V4784" s="9">
        <f t="shared" si="1112"/>
        <v>22.929936305732408</v>
      </c>
      <c r="W4784" s="9">
        <f t="shared" si="1113"/>
        <v>17.834394904458545</v>
      </c>
      <c r="X4784" s="9">
        <f t="shared" si="1114"/>
        <v>19.745222929936268</v>
      </c>
      <c r="Y4784" s="9">
        <f t="shared" si="1115"/>
        <v>20.382165605095505</v>
      </c>
      <c r="Z4784" s="9">
        <f t="shared" si="1116"/>
        <v>14.012738853503166</v>
      </c>
      <c r="AA4784" s="9">
        <f t="shared" si="1117"/>
        <v>4.4585987261146398</v>
      </c>
      <c r="AB4784" s="9">
        <f t="shared" si="1118"/>
        <v>0.6369426751592342</v>
      </c>
      <c r="AC4784" s="9">
        <f t="shared" si="1119"/>
        <v>11.538461538461551</v>
      </c>
      <c r="AD4784" s="9">
        <f t="shared" si="1120"/>
        <v>0</v>
      </c>
      <c r="AE4784" s="9">
        <f t="shared" si="1121"/>
        <v>3.8461538461538449</v>
      </c>
      <c r="AF4784" s="9">
        <f t="shared" si="1122"/>
        <v>19.230769230769226</v>
      </c>
      <c r="AG4784" s="9">
        <f t="shared" si="1123"/>
        <v>3.8461538461538449</v>
      </c>
      <c r="AH4784" s="9">
        <f t="shared" si="1124"/>
        <v>11.538461538461551</v>
      </c>
      <c r="AI4784" s="9">
        <f t="shared" si="1125"/>
        <v>34.615384615384578</v>
      </c>
      <c r="AJ4784" s="9">
        <f t="shared" si="1126"/>
        <v>15.384615384615346</v>
      </c>
    </row>
    <row r="4785" spans="1:36" x14ac:dyDescent="0.25">
      <c r="A4785" t="s">
        <v>9539</v>
      </c>
      <c r="B4785" t="s">
        <v>9540</v>
      </c>
      <c r="C4785" s="1">
        <v>467.99999999999898</v>
      </c>
      <c r="D4785" s="1">
        <v>90.232936242014404</v>
      </c>
      <c r="E4785" s="1">
        <v>68.822625522371098</v>
      </c>
      <c r="F4785" s="1">
        <v>82.441110727333594</v>
      </c>
      <c r="G4785" s="1">
        <v>109.721702736737</v>
      </c>
      <c r="H4785" s="1">
        <v>88.3085912645126</v>
      </c>
      <c r="I4785" s="1">
        <v>27.428950084117002</v>
      </c>
      <c r="J4785" s="1">
        <v>1.04408342291422</v>
      </c>
      <c r="K4785" s="1">
        <v>361.56944431307801</v>
      </c>
      <c r="L4785">
        <v>0</v>
      </c>
      <c r="M4785" s="1">
        <v>19.582684619492301</v>
      </c>
      <c r="N4785" s="1">
        <v>25.0784917804583</v>
      </c>
      <c r="O4785" s="1">
        <v>53.539987846274101</v>
      </c>
      <c r="P4785" s="1">
        <v>53.256674251478998</v>
      </c>
      <c r="Q4785" s="1">
        <v>79.461554143415498</v>
      </c>
      <c r="R4785" s="1">
        <v>97.263806561905994</v>
      </c>
      <c r="S4785" s="1">
        <v>33.386245110052599</v>
      </c>
      <c r="T4785" t="s">
        <v>21</v>
      </c>
      <c r="U4785" t="s">
        <v>9211</v>
      </c>
      <c r="V4785" s="9">
        <f t="shared" si="1112"/>
        <v>19.280541932054401</v>
      </c>
      <c r="W4785" s="9">
        <f t="shared" si="1113"/>
        <v>14.705689214181891</v>
      </c>
      <c r="X4785" s="9">
        <f t="shared" si="1114"/>
        <v>17.615621950284996</v>
      </c>
      <c r="Y4785" s="9">
        <f t="shared" si="1115"/>
        <v>23.444808277080607</v>
      </c>
      <c r="Z4785" s="9">
        <f t="shared" si="1116"/>
        <v>18.869357107801878</v>
      </c>
      <c r="AA4785" s="9">
        <f t="shared" si="1117"/>
        <v>5.8608867701104836</v>
      </c>
      <c r="AB4785" s="9">
        <f t="shared" si="1118"/>
        <v>0.2230947484859449</v>
      </c>
      <c r="AC4785" s="9">
        <f t="shared" si="1119"/>
        <v>0</v>
      </c>
      <c r="AD4785" s="9">
        <f t="shared" si="1120"/>
        <v>5.4160230980513733</v>
      </c>
      <c r="AE4785" s="9">
        <f t="shared" si="1121"/>
        <v>6.9360097140131067</v>
      </c>
      <c r="AF4785" s="9">
        <f t="shared" si="1122"/>
        <v>14.807663835640536</v>
      </c>
      <c r="AG4785" s="9">
        <f t="shared" si="1123"/>
        <v>14.729307215840057</v>
      </c>
      <c r="AH4785" s="9">
        <f t="shared" si="1124"/>
        <v>21.976844391366996</v>
      </c>
      <c r="AI4785" s="9">
        <f t="shared" si="1125"/>
        <v>26.900449717672103</v>
      </c>
      <c r="AJ4785" s="9">
        <f t="shared" si="1126"/>
        <v>9.2337020274157648</v>
      </c>
    </row>
    <row r="4786" spans="1:36" x14ac:dyDescent="0.25">
      <c r="A4786" t="s">
        <v>9541</v>
      </c>
      <c r="B4786" t="s">
        <v>9542</v>
      </c>
      <c r="C4786" s="1">
        <v>531.99999999999898</v>
      </c>
      <c r="D4786" s="1">
        <v>66.811786663574793</v>
      </c>
      <c r="E4786" s="1">
        <v>70.694561887407403</v>
      </c>
      <c r="F4786" s="1">
        <v>68.473887345628199</v>
      </c>
      <c r="G4786" s="1">
        <v>113.440094175138</v>
      </c>
      <c r="H4786" s="1">
        <v>136.002169671426</v>
      </c>
      <c r="I4786" s="1">
        <v>68.589679128886104</v>
      </c>
      <c r="J4786" s="1">
        <v>7.9878211279392497</v>
      </c>
      <c r="K4786" s="1">
        <v>455.44540884728502</v>
      </c>
      <c r="L4786" s="1">
        <v>34.472908064748097</v>
      </c>
      <c r="M4786" s="1">
        <v>9.6147554347753594</v>
      </c>
      <c r="N4786" s="1">
        <v>5.1354567126332196</v>
      </c>
      <c r="O4786" s="1">
        <v>9.6147554347753594</v>
      </c>
      <c r="P4786" s="1">
        <v>48.0789266218789</v>
      </c>
      <c r="Q4786" s="1">
        <v>73.157439305314099</v>
      </c>
      <c r="R4786" s="1">
        <v>194.79460116848099</v>
      </c>
      <c r="S4786" s="1">
        <v>80.576566104678804</v>
      </c>
      <c r="T4786" t="s">
        <v>21</v>
      </c>
      <c r="U4786" t="s">
        <v>9211</v>
      </c>
      <c r="V4786" s="9">
        <f t="shared" si="1112"/>
        <v>12.558606515709572</v>
      </c>
      <c r="W4786" s="9">
        <f t="shared" si="1113"/>
        <v>13.2884514825954</v>
      </c>
      <c r="X4786" s="9">
        <f t="shared" si="1114"/>
        <v>12.871031455945175</v>
      </c>
      <c r="Y4786" s="9">
        <f t="shared" si="1115"/>
        <v>21.323325972770341</v>
      </c>
      <c r="Z4786" s="9">
        <f t="shared" si="1116"/>
        <v>25.564317607410953</v>
      </c>
      <c r="AA4786" s="9">
        <f t="shared" si="1117"/>
        <v>12.892796828738016</v>
      </c>
      <c r="AB4786" s="9">
        <f t="shared" si="1118"/>
        <v>1.5014701368306889</v>
      </c>
      <c r="AC4786" s="9">
        <f t="shared" si="1119"/>
        <v>7.5690538086656129</v>
      </c>
      <c r="AD4786" s="9">
        <f t="shared" si="1120"/>
        <v>2.1110664962261754</v>
      </c>
      <c r="AE4786" s="9">
        <f t="shared" si="1121"/>
        <v>1.1275680054895856</v>
      </c>
      <c r="AF4786" s="9">
        <f t="shared" si="1122"/>
        <v>2.1110664962261754</v>
      </c>
      <c r="AG4786" s="9">
        <f t="shared" si="1123"/>
        <v>10.556463121137796</v>
      </c>
      <c r="AH4786" s="9">
        <f t="shared" si="1124"/>
        <v>16.062833851036679</v>
      </c>
      <c r="AI4786" s="9">
        <f t="shared" si="1125"/>
        <v>42.770131696244057</v>
      </c>
      <c r="AJ4786" s="9">
        <f t="shared" si="1126"/>
        <v>17.691816524973877</v>
      </c>
    </row>
    <row r="4787" spans="1:36" x14ac:dyDescent="0.25">
      <c r="A4787" t="s">
        <v>9543</v>
      </c>
      <c r="B4787" t="s">
        <v>9544</v>
      </c>
      <c r="C4787" s="1">
        <v>528.99999999999898</v>
      </c>
      <c r="D4787" s="1">
        <v>79.310466587329699</v>
      </c>
      <c r="E4787" s="1">
        <v>87.269525601552701</v>
      </c>
      <c r="F4787" s="1">
        <v>73.263156346027699</v>
      </c>
      <c r="G4787" s="1">
        <v>122.931883501401</v>
      </c>
      <c r="H4787" s="1">
        <v>115.756263189138</v>
      </c>
      <c r="I4787" s="1">
        <v>48.432169927288903</v>
      </c>
      <c r="J4787" s="1">
        <v>2.0365348472612799</v>
      </c>
      <c r="K4787" s="1">
        <v>450.278943564489</v>
      </c>
      <c r="L4787" s="1">
        <v>5.0913371181532199</v>
      </c>
      <c r="M4787" s="1">
        <v>19.948170967094502</v>
      </c>
      <c r="N4787" s="1">
        <v>29.949536347024999</v>
      </c>
      <c r="O4787" s="1">
        <v>59.376243563513597</v>
      </c>
      <c r="P4787" s="1">
        <v>40.311392116697398</v>
      </c>
      <c r="Q4787" s="1">
        <v>64.814025424047998</v>
      </c>
      <c r="R4787" s="1">
        <v>186.33394103460401</v>
      </c>
      <c r="S4787" s="1">
        <v>44.454296993352699</v>
      </c>
      <c r="T4787" t="s">
        <v>21</v>
      </c>
      <c r="U4787" t="s">
        <v>9211</v>
      </c>
      <c r="V4787" s="9">
        <f t="shared" si="1112"/>
        <v>14.992526765090711</v>
      </c>
      <c r="W4787" s="9">
        <f t="shared" si="1113"/>
        <v>16.497074782902242</v>
      </c>
      <c r="X4787" s="9">
        <f t="shared" si="1114"/>
        <v>13.849367929305831</v>
      </c>
      <c r="Y4787" s="9">
        <f t="shared" si="1115"/>
        <v>23.23854130461271</v>
      </c>
      <c r="Z4787" s="9">
        <f t="shared" si="1116"/>
        <v>21.882091340101741</v>
      </c>
      <c r="AA4787" s="9">
        <f t="shared" si="1117"/>
        <v>9.1554196459903601</v>
      </c>
      <c r="AB4787" s="9">
        <f t="shared" si="1118"/>
        <v>0.38497823199646197</v>
      </c>
      <c r="AC4787" s="9">
        <f t="shared" si="1119"/>
        <v>1.1307073517249733</v>
      </c>
      <c r="AD4787" s="9">
        <f t="shared" si="1120"/>
        <v>4.4301807251258953</v>
      </c>
      <c r="AE4787" s="9">
        <f t="shared" si="1121"/>
        <v>6.6513295314098162</v>
      </c>
      <c r="AF4787" s="9">
        <f t="shared" si="1122"/>
        <v>13.186546786638653</v>
      </c>
      <c r="AG4787" s="9">
        <f t="shared" si="1123"/>
        <v>8.9525376864361412</v>
      </c>
      <c r="AH4787" s="9">
        <f t="shared" si="1124"/>
        <v>14.394194165725036</v>
      </c>
      <c r="AI4787" s="9">
        <f t="shared" si="1125"/>
        <v>41.381890869590983</v>
      </c>
      <c r="AJ4787" s="9">
        <f t="shared" si="1126"/>
        <v>9.8726128833483742</v>
      </c>
    </row>
    <row r="4788" spans="1:36" x14ac:dyDescent="0.25">
      <c r="A4788" t="s">
        <v>9545</v>
      </c>
      <c r="B4788" t="s">
        <v>9546</v>
      </c>
      <c r="C4788" s="1">
        <v>1868</v>
      </c>
      <c r="D4788" s="1">
        <v>249.67812329514501</v>
      </c>
      <c r="E4788" s="1">
        <v>211.97163120567399</v>
      </c>
      <c r="F4788" s="1">
        <v>272.09819967266799</v>
      </c>
      <c r="G4788" s="1">
        <v>476.93617021276702</v>
      </c>
      <c r="H4788" s="1">
        <v>467.76432078559799</v>
      </c>
      <c r="I4788" s="1">
        <v>180.379705400982</v>
      </c>
      <c r="J4788" s="1">
        <v>9.1718494271685902</v>
      </c>
      <c r="K4788" s="1">
        <v>1620.3600654664499</v>
      </c>
      <c r="L4788" s="1">
        <v>5.0954719039825402</v>
      </c>
      <c r="M4788" s="1">
        <v>45.859247135842899</v>
      </c>
      <c r="N4788" s="1">
        <v>157.959629023459</v>
      </c>
      <c r="O4788" s="1">
        <v>244.58265139116199</v>
      </c>
      <c r="P4788" s="1">
        <v>224.20076377523199</v>
      </c>
      <c r="Q4788" s="1">
        <v>152.864157119476</v>
      </c>
      <c r="R4788" s="1">
        <v>636.93398799781801</v>
      </c>
      <c r="S4788" s="1">
        <v>152.864157119476</v>
      </c>
      <c r="T4788" t="s">
        <v>21</v>
      </c>
      <c r="U4788" t="s">
        <v>9211</v>
      </c>
      <c r="V4788" s="9">
        <f t="shared" si="1112"/>
        <v>13.366066557555941</v>
      </c>
      <c r="W4788" s="9">
        <f t="shared" si="1113"/>
        <v>11.347517730496467</v>
      </c>
      <c r="X4788" s="9">
        <f t="shared" si="1114"/>
        <v>14.566284779050747</v>
      </c>
      <c r="Y4788" s="9">
        <f t="shared" si="1115"/>
        <v>25.531914893617081</v>
      </c>
      <c r="Z4788" s="9">
        <f t="shared" si="1116"/>
        <v>25.040916530278263</v>
      </c>
      <c r="AA4788" s="9">
        <f t="shared" si="1117"/>
        <v>9.656301145662848</v>
      </c>
      <c r="AB4788" s="9">
        <f t="shared" si="1118"/>
        <v>0.49099836333878966</v>
      </c>
      <c r="AC4788" s="9">
        <f t="shared" si="1119"/>
        <v>0.31446540880503104</v>
      </c>
      <c r="AD4788" s="9">
        <f t="shared" si="1120"/>
        <v>2.8301886792452815</v>
      </c>
      <c r="AE4788" s="9">
        <f t="shared" si="1121"/>
        <v>9.7484276729559785</v>
      </c>
      <c r="AF4788" s="9">
        <f t="shared" si="1122"/>
        <v>15.094339622641492</v>
      </c>
      <c r="AG4788" s="9">
        <f t="shared" si="1123"/>
        <v>13.836477987421381</v>
      </c>
      <c r="AH4788" s="9">
        <f t="shared" si="1124"/>
        <v>9.4339622641509191</v>
      </c>
      <c r="AI4788" s="9">
        <f t="shared" si="1125"/>
        <v>39.308176100628913</v>
      </c>
      <c r="AJ4788" s="9">
        <f t="shared" si="1126"/>
        <v>9.4339622641509191</v>
      </c>
    </row>
    <row r="4789" spans="1:36" x14ac:dyDescent="0.25">
      <c r="A4789" t="s">
        <v>9547</v>
      </c>
      <c r="B4789" t="s">
        <v>9548</v>
      </c>
      <c r="C4789" s="1">
        <v>44.999999999999901</v>
      </c>
      <c r="D4789" s="1">
        <v>2.0454545454545401</v>
      </c>
      <c r="E4789" s="1">
        <v>5.11363636363635</v>
      </c>
      <c r="F4789" s="1">
        <v>3.0681818181818099</v>
      </c>
      <c r="G4789" s="1">
        <v>13.295454545454501</v>
      </c>
      <c r="H4789" s="1">
        <v>11.25</v>
      </c>
      <c r="I4789" s="1">
        <v>8.1818181818181603</v>
      </c>
      <c r="J4789" s="1">
        <v>2.0454545454545401</v>
      </c>
      <c r="K4789" s="1">
        <v>35.795454545454497</v>
      </c>
      <c r="L4789">
        <v>0</v>
      </c>
      <c r="M4789">
        <v>0</v>
      </c>
      <c r="N4789">
        <v>0</v>
      </c>
      <c r="O4789">
        <v>0</v>
      </c>
      <c r="P4789" s="1">
        <v>15.340909090909101</v>
      </c>
      <c r="Q4789">
        <v>0</v>
      </c>
      <c r="R4789" s="1">
        <v>15.340909090909101</v>
      </c>
      <c r="S4789" s="1">
        <v>5.1136363636363598</v>
      </c>
      <c r="T4789" t="s">
        <v>21</v>
      </c>
      <c r="U4789" t="s">
        <v>9211</v>
      </c>
      <c r="V4789" s="9">
        <f t="shared" si="1112"/>
        <v>4.5454545454545432</v>
      </c>
      <c r="W4789" s="9">
        <f t="shared" si="1113"/>
        <v>11.36363636363636</v>
      </c>
      <c r="X4789" s="9">
        <f t="shared" si="1114"/>
        <v>6.8181818181818148</v>
      </c>
      <c r="Y4789" s="9">
        <f t="shared" si="1115"/>
        <v>29.545454545454515</v>
      </c>
      <c r="Z4789" s="9">
        <f t="shared" si="1116"/>
        <v>25.000000000000057</v>
      </c>
      <c r="AA4789" s="9">
        <f t="shared" si="1117"/>
        <v>18.181818181818173</v>
      </c>
      <c r="AB4789" s="9">
        <f t="shared" si="1118"/>
        <v>4.5454545454545432</v>
      </c>
      <c r="AC4789" s="9">
        <f t="shared" si="1119"/>
        <v>0</v>
      </c>
      <c r="AD4789" s="9">
        <f t="shared" si="1120"/>
        <v>0</v>
      </c>
      <c r="AE4789" s="9">
        <f t="shared" si="1121"/>
        <v>0</v>
      </c>
      <c r="AF4789" s="9">
        <f t="shared" si="1122"/>
        <v>0</v>
      </c>
      <c r="AG4789" s="9">
        <f t="shared" si="1123"/>
        <v>42.857142857142946</v>
      </c>
      <c r="AH4789" s="9">
        <f t="shared" si="1124"/>
        <v>0</v>
      </c>
      <c r="AI4789" s="9">
        <f t="shared" si="1125"/>
        <v>42.857142857142946</v>
      </c>
      <c r="AJ4789" s="9">
        <f t="shared" si="1126"/>
        <v>14.285714285714294</v>
      </c>
    </row>
    <row r="4790" spans="1:36" x14ac:dyDescent="0.25">
      <c r="A4790" t="s">
        <v>9549</v>
      </c>
      <c r="B4790" t="s">
        <v>9550</v>
      </c>
      <c r="C4790" s="1">
        <v>129</v>
      </c>
      <c r="D4790" s="1">
        <v>22.308270676691698</v>
      </c>
      <c r="E4790" s="1">
        <v>11.6390977443609</v>
      </c>
      <c r="F4790" s="1">
        <v>20.3684210526316</v>
      </c>
      <c r="G4790" s="1">
        <v>28.1278195488722</v>
      </c>
      <c r="H4790" s="1">
        <v>27.157894736842099</v>
      </c>
      <c r="I4790" s="1">
        <v>17.458646616541401</v>
      </c>
      <c r="J4790" s="1">
        <v>1.9398496240601499</v>
      </c>
      <c r="K4790" s="1">
        <v>101.842105263158</v>
      </c>
      <c r="L4790" s="1">
        <v>9.6992481203007603</v>
      </c>
      <c r="M4790">
        <v>0</v>
      </c>
      <c r="N4790">
        <v>0</v>
      </c>
      <c r="O4790" s="1">
        <v>9.6992481203007603</v>
      </c>
      <c r="P4790" s="1">
        <v>19.398496240601499</v>
      </c>
      <c r="Q4790" s="1">
        <v>4.8496240601503802</v>
      </c>
      <c r="R4790" s="1">
        <v>48.4962406015038</v>
      </c>
      <c r="S4790" s="1">
        <v>9.6992481203007603</v>
      </c>
      <c r="T4790" t="s">
        <v>21</v>
      </c>
      <c r="U4790" t="s">
        <v>9211</v>
      </c>
      <c r="V4790" s="9">
        <f t="shared" si="1112"/>
        <v>17.293233082706745</v>
      </c>
      <c r="W4790" s="9">
        <f t="shared" si="1113"/>
        <v>9.0225563909774422</v>
      </c>
      <c r="X4790" s="9">
        <f t="shared" si="1114"/>
        <v>15.789473684210542</v>
      </c>
      <c r="Y4790" s="9">
        <f t="shared" si="1115"/>
        <v>21.804511278195505</v>
      </c>
      <c r="Z4790" s="9">
        <f t="shared" si="1116"/>
        <v>21.052631578947363</v>
      </c>
      <c r="AA4790" s="9">
        <f t="shared" si="1117"/>
        <v>13.533834586466204</v>
      </c>
      <c r="AB4790" s="9">
        <f t="shared" si="1118"/>
        <v>1.5037593984962403</v>
      </c>
      <c r="AC4790" s="9">
        <f t="shared" si="1119"/>
        <v>9.5238095238095219</v>
      </c>
      <c r="AD4790" s="9">
        <f t="shared" si="1120"/>
        <v>0</v>
      </c>
      <c r="AE4790" s="9">
        <f t="shared" si="1121"/>
        <v>0</v>
      </c>
      <c r="AF4790" s="9">
        <f t="shared" si="1122"/>
        <v>9.5238095238095219</v>
      </c>
      <c r="AG4790" s="9">
        <f t="shared" si="1123"/>
        <v>19.047619047619023</v>
      </c>
      <c r="AH4790" s="9">
        <f t="shared" si="1124"/>
        <v>4.761904761904761</v>
      </c>
      <c r="AI4790" s="9">
        <f t="shared" si="1125"/>
        <v>47.619047619047606</v>
      </c>
      <c r="AJ4790" s="9">
        <f t="shared" si="1126"/>
        <v>9.5238095238095219</v>
      </c>
    </row>
    <row r="4791" spans="1:36" x14ac:dyDescent="0.25">
      <c r="A4791" t="s">
        <v>9551</v>
      </c>
      <c r="B4791" t="s">
        <v>9552</v>
      </c>
      <c r="C4791" s="1">
        <v>2871.00000000001</v>
      </c>
      <c r="D4791" s="1">
        <v>398.46849080442399</v>
      </c>
      <c r="E4791" s="1">
        <v>359.34529602340302</v>
      </c>
      <c r="F4791" s="1">
        <v>439.79869329977799</v>
      </c>
      <c r="G4791" s="1">
        <v>642.06515914289503</v>
      </c>
      <c r="H4791" s="1">
        <v>593.94205711520397</v>
      </c>
      <c r="I4791" s="1">
        <v>363.87974433474898</v>
      </c>
      <c r="J4791" s="1">
        <v>73.500559279554196</v>
      </c>
      <c r="K4791" s="1">
        <v>2441.9911069189502</v>
      </c>
      <c r="L4791" s="1">
        <v>24.847128120995201</v>
      </c>
      <c r="M4791" s="1">
        <v>104.914562069037</v>
      </c>
      <c r="N4791" s="1">
        <v>64.675709477757295</v>
      </c>
      <c r="O4791" s="1">
        <v>219.563480544843</v>
      </c>
      <c r="P4791" s="1">
        <v>400.54555724689999</v>
      </c>
      <c r="Q4791" s="1">
        <v>459.28729119910997</v>
      </c>
      <c r="R4791" s="1">
        <v>834.28812517324604</v>
      </c>
      <c r="S4791" s="1">
        <v>333.86925308706202</v>
      </c>
      <c r="T4791" t="s">
        <v>21</v>
      </c>
      <c r="U4791" t="s">
        <v>9211</v>
      </c>
      <c r="V4791" s="9">
        <f t="shared" si="1112"/>
        <v>13.879083622585252</v>
      </c>
      <c r="W4791" s="9">
        <f t="shared" si="1113"/>
        <v>12.516380913389124</v>
      </c>
      <c r="X4791" s="9">
        <f t="shared" si="1114"/>
        <v>15.318658770455468</v>
      </c>
      <c r="Y4791" s="9">
        <f t="shared" si="1115"/>
        <v>22.36381606210006</v>
      </c>
      <c r="Z4791" s="9">
        <f t="shared" si="1116"/>
        <v>20.687636959777148</v>
      </c>
      <c r="AA4791" s="9">
        <f t="shared" si="1117"/>
        <v>12.674320596821584</v>
      </c>
      <c r="AB4791" s="9">
        <f t="shared" si="1118"/>
        <v>2.5601030748712623</v>
      </c>
      <c r="AC4791" s="9">
        <f t="shared" si="1119"/>
        <v>1.0174946194765107</v>
      </c>
      <c r="AD4791" s="9">
        <f t="shared" si="1120"/>
        <v>4.2962712588010721</v>
      </c>
      <c r="AE4791" s="9">
        <f t="shared" si="1121"/>
        <v>2.6484825966200329</v>
      </c>
      <c r="AF4791" s="9">
        <f t="shared" si="1122"/>
        <v>8.9911662627578242</v>
      </c>
      <c r="AG4791" s="9">
        <f t="shared" si="1123"/>
        <v>16.402416704631928</v>
      </c>
      <c r="AH4791" s="9">
        <f t="shared" si="1124"/>
        <v>18.80790187555559</v>
      </c>
      <c r="AI4791" s="9">
        <f t="shared" si="1125"/>
        <v>34.164257306647769</v>
      </c>
      <c r="AJ4791" s="9">
        <f t="shared" si="1126"/>
        <v>13.672009375509292</v>
      </c>
    </row>
    <row r="4792" spans="1:36" x14ac:dyDescent="0.25">
      <c r="A4792" t="s">
        <v>9553</v>
      </c>
      <c r="B4792" t="s">
        <v>9554</v>
      </c>
      <c r="C4792" s="1">
        <v>190</v>
      </c>
      <c r="D4792" s="1">
        <v>26.8686868686869</v>
      </c>
      <c r="E4792" s="1">
        <v>32.626262626262601</v>
      </c>
      <c r="F4792" s="1">
        <v>25.909090909090899</v>
      </c>
      <c r="G4792" s="1">
        <v>53.737373737373801</v>
      </c>
      <c r="H4792" s="1">
        <v>29.747474747474801</v>
      </c>
      <c r="I4792" s="1">
        <v>19.191919191919201</v>
      </c>
      <c r="J4792" s="1">
        <v>1.91919191919192</v>
      </c>
      <c r="K4792" s="1">
        <v>167.92929292929301</v>
      </c>
      <c r="L4792" s="1">
        <v>4.7979797979798002</v>
      </c>
      <c r="M4792" s="1">
        <v>4.7979797979798002</v>
      </c>
      <c r="N4792">
        <v>0</v>
      </c>
      <c r="O4792" s="1">
        <v>14.3939393939394</v>
      </c>
      <c r="P4792" s="1">
        <v>23.989898989899</v>
      </c>
      <c r="Q4792" s="1">
        <v>28.7878787878788</v>
      </c>
      <c r="R4792" s="1">
        <v>57.575757575757599</v>
      </c>
      <c r="S4792" s="1">
        <v>33.585858585858603</v>
      </c>
      <c r="T4792" t="s">
        <v>21</v>
      </c>
      <c r="U4792" t="s">
        <v>9211</v>
      </c>
      <c r="V4792" s="9">
        <f t="shared" si="1112"/>
        <v>14.141414141414158</v>
      </c>
      <c r="W4792" s="9">
        <f t="shared" si="1113"/>
        <v>17.171717171717159</v>
      </c>
      <c r="X4792" s="9">
        <f t="shared" si="1114"/>
        <v>13.636363636363633</v>
      </c>
      <c r="Y4792" s="9">
        <f t="shared" si="1115"/>
        <v>28.282828282828316</v>
      </c>
      <c r="Z4792" s="9">
        <f t="shared" si="1116"/>
        <v>15.656565656565686</v>
      </c>
      <c r="AA4792" s="9">
        <f t="shared" si="1117"/>
        <v>10.101010101010106</v>
      </c>
      <c r="AB4792" s="9">
        <f t="shared" si="1118"/>
        <v>1.0101010101010106</v>
      </c>
      <c r="AC4792" s="9">
        <f t="shared" si="1119"/>
        <v>2.8571428571428572</v>
      </c>
      <c r="AD4792" s="9">
        <f t="shared" si="1120"/>
        <v>2.8571428571428572</v>
      </c>
      <c r="AE4792" s="9">
        <f t="shared" si="1121"/>
        <v>0</v>
      </c>
      <c r="AF4792" s="9">
        <f t="shared" si="1122"/>
        <v>8.5714285714285694</v>
      </c>
      <c r="AG4792" s="9">
        <f t="shared" si="1123"/>
        <v>14.285714285714285</v>
      </c>
      <c r="AH4792" s="9">
        <f t="shared" si="1124"/>
        <v>17.142857142857139</v>
      </c>
      <c r="AI4792" s="9">
        <f t="shared" si="1125"/>
        <v>34.285714285714278</v>
      </c>
      <c r="AJ4792" s="9">
        <f t="shared" si="1126"/>
        <v>20</v>
      </c>
    </row>
    <row r="4793" spans="1:36" x14ac:dyDescent="0.25">
      <c r="A4793" t="s">
        <v>9555</v>
      </c>
      <c r="B4793" t="s">
        <v>9556</v>
      </c>
      <c r="C4793" s="1">
        <v>313</v>
      </c>
      <c r="D4793" s="1">
        <v>57.928358208955203</v>
      </c>
      <c r="E4793" s="1">
        <v>43.913432835820899</v>
      </c>
      <c r="F4793" s="1">
        <v>49.519402985074599</v>
      </c>
      <c r="G4793" s="1">
        <v>79.417910447761201</v>
      </c>
      <c r="H4793" s="1">
        <v>58.862686567164197</v>
      </c>
      <c r="I4793" s="1">
        <v>20.555223880597001</v>
      </c>
      <c r="J4793" s="1">
        <v>2.8029850746268701</v>
      </c>
      <c r="K4793" s="1">
        <v>275.62686567164201</v>
      </c>
      <c r="L4793" s="1">
        <v>4.6716417910447801</v>
      </c>
      <c r="M4793" s="1">
        <v>4.6716417910447801</v>
      </c>
      <c r="N4793" s="1">
        <v>23.358208955223901</v>
      </c>
      <c r="O4793" s="1">
        <v>46.716417910447802</v>
      </c>
      <c r="P4793" s="1">
        <v>37.373134328358198</v>
      </c>
      <c r="Q4793" s="1">
        <v>42.044776119402997</v>
      </c>
      <c r="R4793" s="1">
        <v>70.074626865671704</v>
      </c>
      <c r="S4793" s="1">
        <v>46.716417910447802</v>
      </c>
      <c r="T4793" t="s">
        <v>21</v>
      </c>
      <c r="U4793" t="s">
        <v>9211</v>
      </c>
      <c r="V4793" s="9">
        <f t="shared" si="1112"/>
        <v>18.507462686567159</v>
      </c>
      <c r="W4793" s="9">
        <f t="shared" si="1113"/>
        <v>14.029850746268657</v>
      </c>
      <c r="X4793" s="9">
        <f t="shared" si="1114"/>
        <v>15.820895522388051</v>
      </c>
      <c r="Y4793" s="9">
        <f t="shared" si="1115"/>
        <v>25.373134328358208</v>
      </c>
      <c r="Z4793" s="9">
        <f t="shared" si="1116"/>
        <v>18.805970149253739</v>
      </c>
      <c r="AA4793" s="9">
        <f t="shared" si="1117"/>
        <v>6.5671641791044735</v>
      </c>
      <c r="AB4793" s="9">
        <f t="shared" si="1118"/>
        <v>0.89552238805970297</v>
      </c>
      <c r="AC4793" s="9">
        <f t="shared" si="1119"/>
        <v>1.6949152542372881</v>
      </c>
      <c r="AD4793" s="9">
        <f t="shared" si="1120"/>
        <v>1.6949152542372881</v>
      </c>
      <c r="AE4793" s="9">
        <f t="shared" si="1121"/>
        <v>8.4745762711864412</v>
      </c>
      <c r="AF4793" s="9">
        <f t="shared" si="1122"/>
        <v>16.949152542372882</v>
      </c>
      <c r="AG4793" s="9">
        <f t="shared" si="1123"/>
        <v>13.55932203389829</v>
      </c>
      <c r="AH4793" s="9">
        <f t="shared" si="1124"/>
        <v>15.254237288135586</v>
      </c>
      <c r="AI4793" s="9">
        <f t="shared" si="1125"/>
        <v>25.423728813559325</v>
      </c>
      <c r="AJ4793" s="9">
        <f t="shared" si="1126"/>
        <v>16.949152542372882</v>
      </c>
    </row>
    <row r="4794" spans="1:36" x14ac:dyDescent="0.25">
      <c r="A4794" t="s">
        <v>9557</v>
      </c>
      <c r="B4794" t="s">
        <v>9558</v>
      </c>
      <c r="C4794" s="1">
        <v>469</v>
      </c>
      <c r="D4794" s="1">
        <v>87.404545454545399</v>
      </c>
      <c r="E4794" s="1">
        <v>77.811363636363595</v>
      </c>
      <c r="F4794" s="1">
        <v>88.470454545454501</v>
      </c>
      <c r="G4794" s="1">
        <v>105.52500000000001</v>
      </c>
      <c r="H4794" s="1">
        <v>76.745454545454507</v>
      </c>
      <c r="I4794" s="1">
        <v>29.845454545454501</v>
      </c>
      <c r="J4794" s="1">
        <v>3.1977272727272701</v>
      </c>
      <c r="K4794" s="1">
        <v>357.07954545454498</v>
      </c>
      <c r="L4794" s="1">
        <v>5.3295454545454497</v>
      </c>
      <c r="M4794" s="1">
        <v>15.988636363636401</v>
      </c>
      <c r="N4794" s="1">
        <v>10.659090909090899</v>
      </c>
      <c r="O4794" s="1">
        <v>74.613636363636303</v>
      </c>
      <c r="P4794" s="1">
        <v>58.625</v>
      </c>
      <c r="Q4794" s="1">
        <v>69.284090909090807</v>
      </c>
      <c r="R4794" s="1">
        <v>79.943181818181799</v>
      </c>
      <c r="S4794" s="1">
        <v>42.636363636363598</v>
      </c>
      <c r="T4794" t="s">
        <v>21</v>
      </c>
      <c r="U4794" t="s">
        <v>9211</v>
      </c>
      <c r="V4794" s="9">
        <f t="shared" si="1112"/>
        <v>18.636363636363626</v>
      </c>
      <c r="W4794" s="9">
        <f t="shared" si="1113"/>
        <v>16.590909090909083</v>
      </c>
      <c r="X4794" s="9">
        <f t="shared" si="1114"/>
        <v>18.863636363636356</v>
      </c>
      <c r="Y4794" s="9">
        <f t="shared" si="1115"/>
        <v>22.5</v>
      </c>
      <c r="Z4794" s="9">
        <f t="shared" si="1116"/>
        <v>16.363636363636356</v>
      </c>
      <c r="AA4794" s="9">
        <f t="shared" si="1117"/>
        <v>6.3636363636363544</v>
      </c>
      <c r="AB4794" s="9">
        <f t="shared" si="1118"/>
        <v>0.68181818181818121</v>
      </c>
      <c r="AC4794" s="9">
        <f t="shared" si="1119"/>
        <v>1.4925373134328366</v>
      </c>
      <c r="AD4794" s="9">
        <f t="shared" si="1120"/>
        <v>4.4776119402985239</v>
      </c>
      <c r="AE4794" s="9">
        <f t="shared" si="1121"/>
        <v>2.9850746268656732</v>
      </c>
      <c r="AF4794" s="9">
        <f t="shared" si="1122"/>
        <v>20.89552238805971</v>
      </c>
      <c r="AG4794" s="9">
        <f t="shared" si="1123"/>
        <v>16.417910447761216</v>
      </c>
      <c r="AH4794" s="9">
        <f t="shared" si="1124"/>
        <v>19.402985074626862</v>
      </c>
      <c r="AI4794" s="9">
        <f t="shared" si="1125"/>
        <v>22.388059701492562</v>
      </c>
      <c r="AJ4794" s="9">
        <f t="shared" si="1126"/>
        <v>11.940298507462693</v>
      </c>
    </row>
    <row r="4795" spans="1:36" x14ac:dyDescent="0.25">
      <c r="A4795" t="s">
        <v>9559</v>
      </c>
      <c r="B4795" t="s">
        <v>9560</v>
      </c>
      <c r="C4795" s="1">
        <v>108</v>
      </c>
      <c r="D4795" s="1">
        <v>15</v>
      </c>
      <c r="E4795" s="1">
        <v>9</v>
      </c>
      <c r="F4795" s="1">
        <v>15</v>
      </c>
      <c r="G4795" s="1">
        <v>34</v>
      </c>
      <c r="H4795" s="1">
        <v>27</v>
      </c>
      <c r="I4795" s="1">
        <v>7</v>
      </c>
      <c r="J4795" s="1">
        <v>1</v>
      </c>
      <c r="K4795" s="1">
        <v>80</v>
      </c>
      <c r="L4795">
        <v>0</v>
      </c>
      <c r="M4795">
        <v>0</v>
      </c>
      <c r="N4795">
        <v>0</v>
      </c>
      <c r="O4795" s="1">
        <v>25</v>
      </c>
      <c r="P4795" s="1">
        <v>5</v>
      </c>
      <c r="Q4795">
        <v>0</v>
      </c>
      <c r="R4795" s="1">
        <v>50</v>
      </c>
      <c r="S4795">
        <v>0</v>
      </c>
      <c r="T4795" t="s">
        <v>21</v>
      </c>
      <c r="U4795" t="s">
        <v>9211</v>
      </c>
      <c r="V4795" s="9">
        <f t="shared" si="1112"/>
        <v>13.888888888888889</v>
      </c>
      <c r="W4795" s="9">
        <f t="shared" si="1113"/>
        <v>8.3333333333333321</v>
      </c>
      <c r="X4795" s="9">
        <f t="shared" si="1114"/>
        <v>13.888888888888889</v>
      </c>
      <c r="Y4795" s="9">
        <f t="shared" si="1115"/>
        <v>31.481481481481481</v>
      </c>
      <c r="Z4795" s="9">
        <f t="shared" si="1116"/>
        <v>25</v>
      </c>
      <c r="AA4795" s="9">
        <f t="shared" si="1117"/>
        <v>6.481481481481481</v>
      </c>
      <c r="AB4795" s="9">
        <f t="shared" si="1118"/>
        <v>0.92592592592592582</v>
      </c>
      <c r="AC4795" s="9">
        <f t="shared" si="1119"/>
        <v>0</v>
      </c>
      <c r="AD4795" s="9">
        <f t="shared" si="1120"/>
        <v>0</v>
      </c>
      <c r="AE4795" s="9">
        <f t="shared" si="1121"/>
        <v>0</v>
      </c>
      <c r="AF4795" s="9">
        <f t="shared" si="1122"/>
        <v>31.25</v>
      </c>
      <c r="AG4795" s="9">
        <f t="shared" si="1123"/>
        <v>6.25</v>
      </c>
      <c r="AH4795" s="9">
        <f t="shared" si="1124"/>
        <v>0</v>
      </c>
      <c r="AI4795" s="9">
        <f t="shared" si="1125"/>
        <v>62.5</v>
      </c>
      <c r="AJ4795" s="9">
        <f t="shared" si="1126"/>
        <v>0</v>
      </c>
    </row>
    <row r="4796" spans="1:36" x14ac:dyDescent="0.25">
      <c r="A4796" t="s">
        <v>9561</v>
      </c>
      <c r="B4796" t="s">
        <v>9562</v>
      </c>
      <c r="C4796" s="1">
        <v>44.999999999999901</v>
      </c>
      <c r="D4796" s="1">
        <v>7.1590909090908896</v>
      </c>
      <c r="E4796" s="1">
        <v>7.1590909090908896</v>
      </c>
      <c r="F4796" s="1">
        <v>7.1590909090908896</v>
      </c>
      <c r="G4796" s="1">
        <v>11.25</v>
      </c>
      <c r="H4796" s="1">
        <v>3.0681818181818099</v>
      </c>
      <c r="I4796" s="1">
        <v>9.2045454545454302</v>
      </c>
      <c r="J4796">
        <v>0</v>
      </c>
      <c r="K4796" s="1">
        <v>35.795454545454497</v>
      </c>
      <c r="L4796" s="1">
        <v>5.1136363636363598</v>
      </c>
      <c r="M4796" s="1">
        <v>5.1136363636363598</v>
      </c>
      <c r="N4796">
        <v>0</v>
      </c>
      <c r="O4796" s="1">
        <v>5.1136363636363598</v>
      </c>
      <c r="P4796">
        <v>0</v>
      </c>
      <c r="Q4796" s="1">
        <v>5.1136363636363598</v>
      </c>
      <c r="R4796" s="1">
        <v>15.340909090909101</v>
      </c>
      <c r="S4796">
        <v>0</v>
      </c>
      <c r="T4796" t="s">
        <v>21</v>
      </c>
      <c r="U4796" t="s">
        <v>9211</v>
      </c>
      <c r="V4796" s="9">
        <f t="shared" si="1112"/>
        <v>15.909090909090901</v>
      </c>
      <c r="W4796" s="9">
        <f t="shared" si="1113"/>
        <v>15.909090909090901</v>
      </c>
      <c r="X4796" s="9">
        <f t="shared" si="1114"/>
        <v>15.909090909090901</v>
      </c>
      <c r="Y4796" s="9">
        <f t="shared" si="1115"/>
        <v>25.000000000000057</v>
      </c>
      <c r="Z4796" s="9">
        <f t="shared" si="1116"/>
        <v>6.8181818181818148</v>
      </c>
      <c r="AA4796" s="9">
        <f t="shared" si="1117"/>
        <v>20.454545454545446</v>
      </c>
      <c r="AB4796" s="9">
        <f t="shared" si="1118"/>
        <v>0</v>
      </c>
      <c r="AC4796" s="9">
        <f t="shared" si="1119"/>
        <v>14.285714285714294</v>
      </c>
      <c r="AD4796" s="9">
        <f t="shared" si="1120"/>
        <v>14.285714285714294</v>
      </c>
      <c r="AE4796" s="9">
        <f t="shared" si="1121"/>
        <v>0</v>
      </c>
      <c r="AF4796" s="9">
        <f t="shared" si="1122"/>
        <v>14.285714285714294</v>
      </c>
      <c r="AG4796" s="9">
        <f t="shared" si="1123"/>
        <v>0</v>
      </c>
      <c r="AH4796" s="9">
        <f t="shared" si="1124"/>
        <v>14.285714285714294</v>
      </c>
      <c r="AI4796" s="9">
        <f t="shared" si="1125"/>
        <v>42.857142857142946</v>
      </c>
      <c r="AJ4796" s="9">
        <f t="shared" si="1126"/>
        <v>0</v>
      </c>
    </row>
    <row r="4797" spans="1:36" x14ac:dyDescent="0.25">
      <c r="A4797" t="s">
        <v>9563</v>
      </c>
      <c r="B4797" t="s">
        <v>9564</v>
      </c>
      <c r="C4797" s="1">
        <v>51.000000000000099</v>
      </c>
      <c r="D4797" s="1">
        <v>15.0029648175401</v>
      </c>
      <c r="E4797" s="1">
        <v>3.00059296350801</v>
      </c>
      <c r="F4797" s="1">
        <v>13.0025695085347</v>
      </c>
      <c r="G4797" s="1">
        <v>9.0017788905240295</v>
      </c>
      <c r="H4797" s="1">
        <v>7.9915008563852599</v>
      </c>
      <c r="I4797" s="1">
        <v>3.00059296350801</v>
      </c>
      <c r="J4797">
        <v>0</v>
      </c>
      <c r="K4797" s="1">
        <v>30.005929635080001</v>
      </c>
      <c r="L4797" s="1">
        <v>5.0009882725133403</v>
      </c>
      <c r="M4797">
        <v>0</v>
      </c>
      <c r="N4797">
        <v>0</v>
      </c>
      <c r="O4797" s="1">
        <v>5.0009882725133403</v>
      </c>
      <c r="P4797" s="1">
        <v>10.0019765450267</v>
      </c>
      <c r="Q4797">
        <v>0</v>
      </c>
      <c r="R4797" s="1">
        <v>10.0019765450267</v>
      </c>
      <c r="S4797">
        <v>0</v>
      </c>
      <c r="T4797" t="s">
        <v>21</v>
      </c>
      <c r="U4797" t="s">
        <v>9211</v>
      </c>
      <c r="V4797" s="9">
        <f t="shared" si="1112"/>
        <v>29.417578073607981</v>
      </c>
      <c r="W4797" s="9">
        <f t="shared" si="1113"/>
        <v>5.8835156147215768</v>
      </c>
      <c r="X4797" s="9">
        <f t="shared" si="1114"/>
        <v>25.49523433046015</v>
      </c>
      <c r="Y4797" s="9">
        <f t="shared" si="1115"/>
        <v>17.65054684416473</v>
      </c>
      <c r="Z4797" s="9">
        <f t="shared" si="1116"/>
        <v>15.669609522324008</v>
      </c>
      <c r="AA4797" s="9">
        <f t="shared" si="1117"/>
        <v>5.8835156147215768</v>
      </c>
      <c r="AB4797" s="9">
        <f t="shared" si="1118"/>
        <v>0</v>
      </c>
      <c r="AC4797" s="9">
        <f t="shared" si="1119"/>
        <v>16.666666666666689</v>
      </c>
      <c r="AD4797" s="9">
        <f t="shared" si="1120"/>
        <v>0</v>
      </c>
      <c r="AE4797" s="9">
        <f t="shared" si="1121"/>
        <v>0</v>
      </c>
      <c r="AF4797" s="9">
        <f t="shared" si="1122"/>
        <v>16.666666666666689</v>
      </c>
      <c r="AG4797" s="9">
        <f t="shared" si="1123"/>
        <v>33.333333333333442</v>
      </c>
      <c r="AH4797" s="9">
        <f t="shared" si="1124"/>
        <v>0</v>
      </c>
      <c r="AI4797" s="9">
        <f t="shared" si="1125"/>
        <v>33.333333333333442</v>
      </c>
      <c r="AJ4797" s="9">
        <f t="shared" si="1126"/>
        <v>0</v>
      </c>
    </row>
    <row r="4798" spans="1:36" x14ac:dyDescent="0.25">
      <c r="A4798" t="s">
        <v>9565</v>
      </c>
      <c r="B4798" t="s">
        <v>9566</v>
      </c>
      <c r="C4798" s="1">
        <v>1738</v>
      </c>
      <c r="D4798" s="1">
        <v>239.43555278344499</v>
      </c>
      <c r="E4798" s="1">
        <v>236.02784055353601</v>
      </c>
      <c r="F4798" s="1">
        <v>275.15077818818799</v>
      </c>
      <c r="G4798" s="1">
        <v>418.85013351748302</v>
      </c>
      <c r="H4798" s="1">
        <v>377.22790361810701</v>
      </c>
      <c r="I4798" s="1">
        <v>183.236081643283</v>
      </c>
      <c r="J4798" s="1">
        <v>8.0717096959539898</v>
      </c>
      <c r="K4798" s="1">
        <v>1539.3010254533001</v>
      </c>
      <c r="L4798" s="1">
        <v>20.112197125519799</v>
      </c>
      <c r="M4798" s="1">
        <v>54.373242443405701</v>
      </c>
      <c r="N4798" s="1">
        <v>24.743685310720199</v>
      </c>
      <c r="O4798" s="1">
        <v>138.68858750143701</v>
      </c>
      <c r="P4798" s="1">
        <v>223.44577884618701</v>
      </c>
      <c r="Q4798" s="1">
        <v>331.43390392899403</v>
      </c>
      <c r="R4798" s="1">
        <v>552.67764975979298</v>
      </c>
      <c r="S4798" s="1">
        <v>193.825980537242</v>
      </c>
      <c r="T4798" t="s">
        <v>21</v>
      </c>
      <c r="U4798" t="s">
        <v>9211</v>
      </c>
      <c r="V4798" s="9">
        <f t="shared" si="1112"/>
        <v>13.776499009404199</v>
      </c>
      <c r="W4798" s="9">
        <f t="shared" si="1113"/>
        <v>13.580428110099884</v>
      </c>
      <c r="X4798" s="9">
        <f t="shared" si="1114"/>
        <v>15.831460194947525</v>
      </c>
      <c r="Y4798" s="9">
        <f t="shared" si="1115"/>
        <v>24.099547383054258</v>
      </c>
      <c r="Z4798" s="9">
        <f t="shared" si="1116"/>
        <v>21.704712521179921</v>
      </c>
      <c r="AA4798" s="9">
        <f t="shared" si="1117"/>
        <v>10.5429275974271</v>
      </c>
      <c r="AB4798" s="9">
        <f t="shared" si="1118"/>
        <v>0.46442518388688087</v>
      </c>
      <c r="AC4798" s="9">
        <f t="shared" si="1119"/>
        <v>1.306579856243328</v>
      </c>
      <c r="AD4798" s="9">
        <f t="shared" si="1120"/>
        <v>3.5323332827244514</v>
      </c>
      <c r="AE4798" s="9">
        <f t="shared" si="1121"/>
        <v>1.6074624067396805</v>
      </c>
      <c r="AF4798" s="9">
        <f t="shared" si="1122"/>
        <v>9.0098418183405933</v>
      </c>
      <c r="AG4798" s="9">
        <f t="shared" si="1123"/>
        <v>14.516054699592351</v>
      </c>
      <c r="AH4798" s="9">
        <f t="shared" si="1124"/>
        <v>21.531454760864069</v>
      </c>
      <c r="AI4798" s="9">
        <f t="shared" si="1125"/>
        <v>35.904455374285092</v>
      </c>
      <c r="AJ4798" s="9">
        <f t="shared" si="1126"/>
        <v>12.591817801210345</v>
      </c>
    </row>
    <row r="4799" spans="1:36" x14ac:dyDescent="0.25">
      <c r="A4799" t="s">
        <v>9567</v>
      </c>
      <c r="B4799" t="s">
        <v>9568</v>
      </c>
      <c r="C4799" s="1">
        <v>145</v>
      </c>
      <c r="D4799" s="1">
        <v>22.065217391304401</v>
      </c>
      <c r="E4799" s="1">
        <v>16.811594202898601</v>
      </c>
      <c r="F4799" s="1">
        <v>23.115942028985501</v>
      </c>
      <c r="G4799" s="1">
        <v>36.7753623188406</v>
      </c>
      <c r="H4799" s="1">
        <v>27.318840579710201</v>
      </c>
      <c r="I4799" s="1">
        <v>16.811594202898601</v>
      </c>
      <c r="J4799" s="1">
        <v>2.1014492753623202</v>
      </c>
      <c r="K4799" s="1">
        <v>126.086956521739</v>
      </c>
      <c r="L4799" s="1">
        <v>5.2536231884057996</v>
      </c>
      <c r="M4799" s="1">
        <v>21.014492753623198</v>
      </c>
      <c r="N4799" s="1">
        <v>5.2536231884057996</v>
      </c>
      <c r="O4799" s="1">
        <v>5.2536231884057996</v>
      </c>
      <c r="P4799" s="1">
        <v>10.507246376811599</v>
      </c>
      <c r="Q4799" s="1">
        <v>21.014492753623198</v>
      </c>
      <c r="R4799" s="1">
        <v>52.536231884057997</v>
      </c>
      <c r="S4799" s="1">
        <v>5.2536231884057996</v>
      </c>
      <c r="T4799" t="s">
        <v>21</v>
      </c>
      <c r="U4799" t="s">
        <v>9211</v>
      </c>
      <c r="V4799" s="9">
        <f t="shared" si="1112"/>
        <v>15.217391304347863</v>
      </c>
      <c r="W4799" s="9">
        <f t="shared" si="1113"/>
        <v>11.59420289855076</v>
      </c>
      <c r="X4799" s="9">
        <f t="shared" si="1114"/>
        <v>15.942028985507243</v>
      </c>
      <c r="Y4799" s="9">
        <f t="shared" si="1115"/>
        <v>25.362318840579722</v>
      </c>
      <c r="Z4799" s="9">
        <f t="shared" si="1116"/>
        <v>18.840579710144965</v>
      </c>
      <c r="AA4799" s="9">
        <f t="shared" si="1117"/>
        <v>11.59420289855076</v>
      </c>
      <c r="AB4799" s="9">
        <f t="shared" si="1118"/>
        <v>1.4492753623188415</v>
      </c>
      <c r="AC4799" s="9">
        <f t="shared" si="1119"/>
        <v>4.1666666666666723</v>
      </c>
      <c r="AD4799" s="9">
        <f t="shared" si="1120"/>
        <v>16.666666666666689</v>
      </c>
      <c r="AE4799" s="9">
        <f t="shared" si="1121"/>
        <v>4.1666666666666723</v>
      </c>
      <c r="AF4799" s="9">
        <f t="shared" si="1122"/>
        <v>4.1666666666666723</v>
      </c>
      <c r="AG4799" s="9">
        <f t="shared" si="1123"/>
        <v>8.3333333333333446</v>
      </c>
      <c r="AH4799" s="9">
        <f t="shared" si="1124"/>
        <v>16.666666666666689</v>
      </c>
      <c r="AI4799" s="9">
        <f t="shared" si="1125"/>
        <v>41.666666666666728</v>
      </c>
      <c r="AJ4799" s="9">
        <f t="shared" si="1126"/>
        <v>4.1666666666666723</v>
      </c>
    </row>
    <row r="4800" spans="1:36" x14ac:dyDescent="0.25">
      <c r="A4800" t="s">
        <v>9569</v>
      </c>
      <c r="B4800" t="s">
        <v>9570</v>
      </c>
      <c r="C4800" s="1">
        <v>515.00000000000102</v>
      </c>
      <c r="D4800" s="1">
        <v>116.145771383279</v>
      </c>
      <c r="E4800" s="1">
        <v>73.792263560240002</v>
      </c>
      <c r="F4800" s="1">
        <v>99.427440241782307</v>
      </c>
      <c r="G4800" s="1">
        <v>95.646090084461903</v>
      </c>
      <c r="H4800" s="1">
        <v>95.055956222776899</v>
      </c>
      <c r="I4800" s="1">
        <v>31.9465105662943</v>
      </c>
      <c r="J4800" s="1">
        <v>2.9859679411667401</v>
      </c>
      <c r="K4800" s="1">
        <v>382.63250506312897</v>
      </c>
      <c r="L4800" s="1">
        <v>5.0025105582980798</v>
      </c>
      <c r="M4800" s="1">
        <v>35.214245457250001</v>
      </c>
      <c r="N4800" s="1">
        <v>20.285626555362501</v>
      </c>
      <c r="O4800" s="1">
        <v>80.944915500505303</v>
      </c>
      <c r="P4800" s="1">
        <v>75.667431022010206</v>
      </c>
      <c r="Q4800" s="1">
        <v>20.128409013488099</v>
      </c>
      <c r="R4800" s="1">
        <v>104.975637777958</v>
      </c>
      <c r="S4800" s="1">
        <v>40.413729178256801</v>
      </c>
      <c r="T4800" t="s">
        <v>21</v>
      </c>
      <c r="U4800" t="s">
        <v>9211</v>
      </c>
      <c r="V4800" s="9">
        <f t="shared" si="1112"/>
        <v>22.552576967626944</v>
      </c>
      <c r="W4800" s="9">
        <f t="shared" si="1113"/>
        <v>14.328594866065991</v>
      </c>
      <c r="X4800" s="9">
        <f t="shared" si="1114"/>
        <v>19.306299076074197</v>
      </c>
      <c r="Y4800" s="9">
        <f t="shared" si="1115"/>
        <v>18.572056327079945</v>
      </c>
      <c r="Z4800" s="9">
        <f t="shared" si="1116"/>
        <v>18.457467227723633</v>
      </c>
      <c r="AA4800" s="9">
        <f t="shared" si="1117"/>
        <v>6.2032059352027646</v>
      </c>
      <c r="AB4800" s="9">
        <f t="shared" si="1118"/>
        <v>0.5797996002265503</v>
      </c>
      <c r="AC4800" s="9">
        <f t="shared" si="1119"/>
        <v>1.3073929925197381</v>
      </c>
      <c r="AD4800" s="9">
        <f t="shared" si="1120"/>
        <v>9.2031505403442253</v>
      </c>
      <c r="AE4800" s="9">
        <f t="shared" si="1121"/>
        <v>5.3015952087017952</v>
      </c>
      <c r="AF4800" s="9">
        <f t="shared" si="1122"/>
        <v>21.15474101897081</v>
      </c>
      <c r="AG4800" s="9">
        <f t="shared" si="1123"/>
        <v>19.77548431478035</v>
      </c>
      <c r="AH4800" s="9">
        <f t="shared" si="1124"/>
        <v>5.260506817152713</v>
      </c>
      <c r="AI4800" s="9">
        <f t="shared" si="1125"/>
        <v>27.435107156052645</v>
      </c>
      <c r="AJ4800" s="9">
        <f t="shared" si="1126"/>
        <v>10.562021951477725</v>
      </c>
    </row>
    <row r="4801" spans="1:36" x14ac:dyDescent="0.25">
      <c r="A4801" t="s">
        <v>9571</v>
      </c>
      <c r="B4801" t="s">
        <v>9572</v>
      </c>
      <c r="C4801" s="1">
        <v>110</v>
      </c>
      <c r="D4801" s="1">
        <v>33.523809523809597</v>
      </c>
      <c r="E4801" s="1">
        <v>6.2857142857142998</v>
      </c>
      <c r="F4801" s="1">
        <v>30.3809523809525</v>
      </c>
      <c r="G4801" s="1">
        <v>17.8095238095238</v>
      </c>
      <c r="H4801" s="1">
        <v>15.714285714285801</v>
      </c>
      <c r="I4801" s="1">
        <v>6.2857142857142998</v>
      </c>
      <c r="J4801">
        <v>0</v>
      </c>
      <c r="K4801" s="1">
        <v>78.571428571428598</v>
      </c>
      <c r="L4801">
        <v>0</v>
      </c>
      <c r="M4801">
        <v>0</v>
      </c>
      <c r="N4801" s="1">
        <v>5.2380952380952399</v>
      </c>
      <c r="O4801" s="1">
        <v>10.476190476190499</v>
      </c>
      <c r="P4801" s="1">
        <v>26.1904761904762</v>
      </c>
      <c r="Q4801" s="1">
        <v>10.476190476190499</v>
      </c>
      <c r="R4801" s="1">
        <v>20.952380952380999</v>
      </c>
      <c r="S4801" s="1">
        <v>5.2380952380952399</v>
      </c>
      <c r="T4801" t="s">
        <v>21</v>
      </c>
      <c r="U4801" t="s">
        <v>9211</v>
      </c>
      <c r="V4801" s="9">
        <f t="shared" si="1112"/>
        <v>30.476190476190538</v>
      </c>
      <c r="W4801" s="9">
        <f t="shared" si="1113"/>
        <v>5.7142857142857277</v>
      </c>
      <c r="X4801" s="9">
        <f t="shared" si="1114"/>
        <v>27.619047619047727</v>
      </c>
      <c r="Y4801" s="9">
        <f t="shared" si="1115"/>
        <v>16.190476190476179</v>
      </c>
      <c r="Z4801" s="9">
        <f t="shared" si="1116"/>
        <v>14.285714285714365</v>
      </c>
      <c r="AA4801" s="9">
        <f t="shared" si="1117"/>
        <v>5.7142857142857277</v>
      </c>
      <c r="AB4801" s="9">
        <f t="shared" si="1118"/>
        <v>0</v>
      </c>
      <c r="AC4801" s="9">
        <f t="shared" si="1119"/>
        <v>0</v>
      </c>
      <c r="AD4801" s="9">
        <f t="shared" si="1120"/>
        <v>0</v>
      </c>
      <c r="AE4801" s="9">
        <f t="shared" si="1121"/>
        <v>6.666666666666667</v>
      </c>
      <c r="AF4801" s="9">
        <f t="shared" si="1122"/>
        <v>13.333333333333359</v>
      </c>
      <c r="AG4801" s="9">
        <f t="shared" si="1123"/>
        <v>33.333333333333336</v>
      </c>
      <c r="AH4801" s="9">
        <f t="shared" si="1124"/>
        <v>13.333333333333359</v>
      </c>
      <c r="AI4801" s="9">
        <f t="shared" si="1125"/>
        <v>26.666666666666718</v>
      </c>
      <c r="AJ4801" s="9">
        <f t="shared" si="1126"/>
        <v>6.666666666666667</v>
      </c>
    </row>
    <row r="4802" spans="1:36" x14ac:dyDescent="0.25">
      <c r="A4802" t="s">
        <v>9573</v>
      </c>
      <c r="B4802" t="s">
        <v>9574</v>
      </c>
      <c r="C4802" s="1">
        <v>139</v>
      </c>
      <c r="D4802" s="1">
        <v>21.089655172413799</v>
      </c>
      <c r="E4802" s="1">
        <v>16.296551724137899</v>
      </c>
      <c r="F4802" s="1">
        <v>21.089655172413799</v>
      </c>
      <c r="G4802" s="1">
        <v>34.510344827586202</v>
      </c>
      <c r="H4802" s="1">
        <v>37.386206896551698</v>
      </c>
      <c r="I4802" s="1">
        <v>5.7517241379310304</v>
      </c>
      <c r="J4802" s="1">
        <v>2.8758620689655201</v>
      </c>
      <c r="K4802" s="1">
        <v>134.20689655172399</v>
      </c>
      <c r="L4802">
        <v>0</v>
      </c>
      <c r="M4802" s="1">
        <v>4.7931034482758603</v>
      </c>
      <c r="N4802">
        <v>0</v>
      </c>
      <c r="O4802">
        <v>0</v>
      </c>
      <c r="P4802" s="1">
        <v>23.965517241379299</v>
      </c>
      <c r="Q4802" s="1">
        <v>43.137931034482698</v>
      </c>
      <c r="R4802" s="1">
        <v>43.137931034482698</v>
      </c>
      <c r="S4802" s="1">
        <v>19.172413793103399</v>
      </c>
      <c r="T4802" t="s">
        <v>21</v>
      </c>
      <c r="U4802" t="s">
        <v>9211</v>
      </c>
      <c r="V4802" s="9">
        <f t="shared" si="1112"/>
        <v>15.172413793103454</v>
      </c>
      <c r="W4802" s="9">
        <f t="shared" si="1113"/>
        <v>11.724137931034461</v>
      </c>
      <c r="X4802" s="9">
        <f t="shared" si="1114"/>
        <v>15.172413793103454</v>
      </c>
      <c r="Y4802" s="9">
        <f t="shared" si="1115"/>
        <v>24.827586206896548</v>
      </c>
      <c r="Z4802" s="9">
        <f t="shared" si="1116"/>
        <v>26.896551724137911</v>
      </c>
      <c r="AA4802" s="9">
        <f t="shared" si="1117"/>
        <v>4.1379310344827562</v>
      </c>
      <c r="AB4802" s="9">
        <f t="shared" si="1118"/>
        <v>2.0689655172413812</v>
      </c>
      <c r="AC4802" s="9">
        <f t="shared" si="1119"/>
        <v>0</v>
      </c>
      <c r="AD4802" s="9">
        <f t="shared" si="1120"/>
        <v>3.5714285714285738</v>
      </c>
      <c r="AE4802" s="9">
        <f t="shared" si="1121"/>
        <v>0</v>
      </c>
      <c r="AF4802" s="9">
        <f t="shared" si="1122"/>
        <v>0</v>
      </c>
      <c r="AG4802" s="9">
        <f t="shared" si="1123"/>
        <v>17.857142857142868</v>
      </c>
      <c r="AH4802" s="9">
        <f t="shared" si="1124"/>
        <v>32.142857142857132</v>
      </c>
      <c r="AI4802" s="9">
        <f t="shared" si="1125"/>
        <v>32.142857142857132</v>
      </c>
      <c r="AJ4802" s="9">
        <f t="shared" si="1126"/>
        <v>14.285714285714265</v>
      </c>
    </row>
    <row r="4803" spans="1:36" x14ac:dyDescent="0.25">
      <c r="A4803" t="s">
        <v>9575</v>
      </c>
      <c r="B4803" t="s">
        <v>9576</v>
      </c>
      <c r="C4803" s="1">
        <v>149</v>
      </c>
      <c r="D4803" s="1">
        <v>18.625</v>
      </c>
      <c r="E4803" s="1">
        <v>24.8333333333333</v>
      </c>
      <c r="F4803" s="1">
        <v>17.5902777777777</v>
      </c>
      <c r="G4803" s="1">
        <v>36.2152777777777</v>
      </c>
      <c r="H4803" s="1">
        <v>27.937499999999901</v>
      </c>
      <c r="I4803" s="1">
        <v>23.7986111111111</v>
      </c>
      <c r="J4803">
        <v>0</v>
      </c>
      <c r="K4803" s="1">
        <v>129.340277777778</v>
      </c>
      <c r="L4803" s="1">
        <v>10.3472222222222</v>
      </c>
      <c r="M4803">
        <v>0</v>
      </c>
      <c r="N4803" s="1">
        <v>10.3472222222222</v>
      </c>
      <c r="O4803" s="1">
        <v>10.3472222222222</v>
      </c>
      <c r="P4803" s="1">
        <v>5.1736111111111098</v>
      </c>
      <c r="Q4803" s="1">
        <v>10.3472222222222</v>
      </c>
      <c r="R4803" s="1">
        <v>67.2569444444444</v>
      </c>
      <c r="S4803" s="1">
        <v>15.5208333333333</v>
      </c>
      <c r="T4803" t="s">
        <v>21</v>
      </c>
      <c r="U4803" t="s">
        <v>9211</v>
      </c>
      <c r="V4803" s="9">
        <f t="shared" ref="V4803:V4866" si="1127">D4803/$C4803*100</f>
        <v>12.5</v>
      </c>
      <c r="W4803" s="9">
        <f t="shared" ref="W4803:W4866" si="1128">E4803/$C4803*100</f>
        <v>16.666666666666643</v>
      </c>
      <c r="X4803" s="9">
        <f t="shared" ref="X4803:X4866" si="1129">F4803/$C4803*100</f>
        <v>11.805555555555504</v>
      </c>
      <c r="Y4803" s="9">
        <f t="shared" ref="Y4803:Y4866" si="1130">G4803/$C4803*100</f>
        <v>24.305555555555504</v>
      </c>
      <c r="Z4803" s="9">
        <f t="shared" ref="Z4803:Z4866" si="1131">H4803/$C4803*100</f>
        <v>18.749999999999932</v>
      </c>
      <c r="AA4803" s="9">
        <f t="shared" ref="AA4803:AA4866" si="1132">I4803/$C4803*100</f>
        <v>15.972222222222216</v>
      </c>
      <c r="AB4803" s="9">
        <f t="shared" ref="AB4803:AB4866" si="1133">J4803/$C4803*100</f>
        <v>0</v>
      </c>
      <c r="AC4803" s="9">
        <f t="shared" ref="AC4803:AC4866" si="1134">L4803/$K4803*100</f>
        <v>7.9999999999999698</v>
      </c>
      <c r="AD4803" s="9">
        <f t="shared" ref="AD4803:AD4866" si="1135">M4803/$K4803*100</f>
        <v>0</v>
      </c>
      <c r="AE4803" s="9">
        <f t="shared" ref="AE4803:AE4866" si="1136">N4803/$K4803*100</f>
        <v>7.9999999999999698</v>
      </c>
      <c r="AF4803" s="9">
        <f t="shared" ref="AF4803:AF4866" si="1137">O4803/$K4803*100</f>
        <v>7.9999999999999698</v>
      </c>
      <c r="AG4803" s="9">
        <f t="shared" ref="AG4803:AG4866" si="1138">P4803/$K4803*100</f>
        <v>3.9999999999999925</v>
      </c>
      <c r="AH4803" s="9">
        <f t="shared" ref="AH4803:AH4866" si="1139">Q4803/$K4803*100</f>
        <v>7.9999999999999698</v>
      </c>
      <c r="AI4803" s="9">
        <f t="shared" ref="AI4803:AI4866" si="1140">R4803/$K4803*100</f>
        <v>51.999999999999879</v>
      </c>
      <c r="AJ4803" s="9">
        <f t="shared" ref="AJ4803:AJ4866" si="1141">S4803/$K4803*100</f>
        <v>11.999999999999954</v>
      </c>
    </row>
    <row r="4804" spans="1:36" x14ac:dyDescent="0.25">
      <c r="A4804" t="s">
        <v>9577</v>
      </c>
      <c r="B4804" t="s">
        <v>9578</v>
      </c>
      <c r="C4804" s="1">
        <v>106</v>
      </c>
      <c r="D4804" s="1">
        <v>22.423076923076898</v>
      </c>
      <c r="E4804" s="1">
        <v>12.2307692307692</v>
      </c>
      <c r="F4804" s="1">
        <v>16.307692307692299</v>
      </c>
      <c r="G4804" s="1">
        <v>23.442307692307701</v>
      </c>
      <c r="H4804" s="1">
        <v>19.365384615384599</v>
      </c>
      <c r="I4804" s="1">
        <v>11.211538461538501</v>
      </c>
      <c r="J4804" s="1">
        <v>1.0192307692307701</v>
      </c>
      <c r="K4804" s="1">
        <v>81.538461538461604</v>
      </c>
      <c r="L4804" s="1">
        <v>5.0961538461538503</v>
      </c>
      <c r="M4804">
        <v>0</v>
      </c>
      <c r="N4804" s="1">
        <v>10.192307692307701</v>
      </c>
      <c r="O4804" s="1">
        <v>10.192307692307701</v>
      </c>
      <c r="P4804" s="1">
        <v>5.0961538461538503</v>
      </c>
      <c r="Q4804" s="1">
        <v>30.576923076923102</v>
      </c>
      <c r="R4804" s="1">
        <v>15.2884615384616</v>
      </c>
      <c r="S4804" s="1">
        <v>5.0961538461538503</v>
      </c>
      <c r="T4804" t="s">
        <v>21</v>
      </c>
      <c r="U4804" t="s">
        <v>9211</v>
      </c>
      <c r="V4804" s="9">
        <f t="shared" si="1127"/>
        <v>21.153846153846132</v>
      </c>
      <c r="W4804" s="9">
        <f t="shared" si="1128"/>
        <v>11.538461538461508</v>
      </c>
      <c r="X4804" s="9">
        <f t="shared" si="1129"/>
        <v>15.384615384615378</v>
      </c>
      <c r="Y4804" s="9">
        <f t="shared" si="1130"/>
        <v>22.115384615384624</v>
      </c>
      <c r="Z4804" s="9">
        <f t="shared" si="1131"/>
        <v>18.269230769230756</v>
      </c>
      <c r="AA4804" s="9">
        <f t="shared" si="1132"/>
        <v>10.576923076923114</v>
      </c>
      <c r="AB4804" s="9">
        <f t="shared" si="1133"/>
        <v>0.96153846153846234</v>
      </c>
      <c r="AC4804" s="9">
        <f t="shared" si="1134"/>
        <v>6.25</v>
      </c>
      <c r="AD4804" s="9">
        <f t="shared" si="1135"/>
        <v>0</v>
      </c>
      <c r="AE4804" s="9">
        <f t="shared" si="1136"/>
        <v>12.5</v>
      </c>
      <c r="AF4804" s="9">
        <f t="shared" si="1137"/>
        <v>12.5</v>
      </c>
      <c r="AG4804" s="9">
        <f t="shared" si="1138"/>
        <v>6.25</v>
      </c>
      <c r="AH4804" s="9">
        <f t="shared" si="1139"/>
        <v>37.5</v>
      </c>
      <c r="AI4804" s="9">
        <f t="shared" si="1140"/>
        <v>18.75000000000006</v>
      </c>
      <c r="AJ4804" s="9">
        <f t="shared" si="1141"/>
        <v>6.25</v>
      </c>
    </row>
    <row r="4805" spans="1:36" x14ac:dyDescent="0.25">
      <c r="A4805" t="s">
        <v>9579</v>
      </c>
      <c r="B4805" t="s">
        <v>9580</v>
      </c>
      <c r="C4805" s="1">
        <v>7966.99999999999</v>
      </c>
      <c r="D4805" s="1">
        <v>1026.37114004815</v>
      </c>
      <c r="E4805" s="1">
        <v>1129.00862826656</v>
      </c>
      <c r="F4805" s="1">
        <v>1134.53387711492</v>
      </c>
      <c r="G4805" s="1">
        <v>1718.5947397515299</v>
      </c>
      <c r="H4805" s="1">
        <v>1810.64580189392</v>
      </c>
      <c r="I4805" s="1">
        <v>1006.20800160959</v>
      </c>
      <c r="J4805" s="1">
        <v>141.63781131533199</v>
      </c>
      <c r="K4805" s="1">
        <v>7035.1984085333197</v>
      </c>
      <c r="L4805" s="1">
        <v>26.384737266387202</v>
      </c>
      <c r="M4805" s="1">
        <v>265.23458073035101</v>
      </c>
      <c r="N4805" s="1">
        <v>459.84085154585199</v>
      </c>
      <c r="O4805" s="1">
        <v>757.74440781167198</v>
      </c>
      <c r="P4805" s="1">
        <v>1079.9085326992499</v>
      </c>
      <c r="Q4805" s="1">
        <v>740.48852347400896</v>
      </c>
      <c r="R4805" s="1">
        <v>2742.2442500379302</v>
      </c>
      <c r="S4805" s="1">
        <v>963.35252496786404</v>
      </c>
      <c r="T4805" t="s">
        <v>21</v>
      </c>
      <c r="U4805" t="s">
        <v>9211</v>
      </c>
      <c r="V4805" s="9">
        <f t="shared" si="1127"/>
        <v>12.882780721076331</v>
      </c>
      <c r="W4805" s="9">
        <f t="shared" si="1128"/>
        <v>14.171063490229214</v>
      </c>
      <c r="X4805" s="9">
        <f t="shared" si="1129"/>
        <v>14.240415176539745</v>
      </c>
      <c r="Y4805" s="9">
        <f t="shared" si="1130"/>
        <v>21.571416339293737</v>
      </c>
      <c r="Z4805" s="9">
        <f t="shared" si="1131"/>
        <v>22.72682065889196</v>
      </c>
      <c r="AA4805" s="9">
        <f t="shared" si="1132"/>
        <v>12.629697522399791</v>
      </c>
      <c r="AB4805" s="9">
        <f t="shared" si="1133"/>
        <v>1.7778060915693759</v>
      </c>
      <c r="AC4805" s="9">
        <f t="shared" si="1134"/>
        <v>0.37503899299249227</v>
      </c>
      <c r="AD4805" s="9">
        <f t="shared" si="1135"/>
        <v>3.7701080385826167</v>
      </c>
      <c r="AE4805" s="9">
        <f t="shared" si="1136"/>
        <v>6.5362883154523352</v>
      </c>
      <c r="AF4805" s="9">
        <f t="shared" si="1137"/>
        <v>10.770761019228235</v>
      </c>
      <c r="AG4805" s="9">
        <f t="shared" si="1138"/>
        <v>15.350079272666688</v>
      </c>
      <c r="AH4805" s="9">
        <f t="shared" si="1139"/>
        <v>10.525481734471567</v>
      </c>
      <c r="AI4805" s="9">
        <f t="shared" si="1140"/>
        <v>38.978918444030441</v>
      </c>
      <c r="AJ4805" s="9">
        <f t="shared" si="1141"/>
        <v>13.693324182575562</v>
      </c>
    </row>
    <row r="4806" spans="1:36" x14ac:dyDescent="0.25">
      <c r="A4806" t="s">
        <v>9581</v>
      </c>
      <c r="B4806" t="s">
        <v>9582</v>
      </c>
      <c r="C4806" s="1">
        <v>362</v>
      </c>
      <c r="D4806" s="1">
        <v>59.647727272727202</v>
      </c>
      <c r="E4806" s="1">
        <v>54.505681818181799</v>
      </c>
      <c r="F4806" s="1">
        <v>63.761363636363598</v>
      </c>
      <c r="G4806" s="1">
        <v>101.8125</v>
      </c>
      <c r="H4806" s="1">
        <v>57.590909090909001</v>
      </c>
      <c r="I4806" s="1">
        <v>20.568181818181799</v>
      </c>
      <c r="J4806" s="1">
        <v>4.1136363636363598</v>
      </c>
      <c r="K4806" s="1">
        <v>282.8125</v>
      </c>
      <c r="L4806" s="1">
        <v>15.426136363636401</v>
      </c>
      <c r="M4806" s="1">
        <v>5.1420454545454497</v>
      </c>
      <c r="N4806" s="1">
        <v>20.568181818181799</v>
      </c>
      <c r="O4806" s="1">
        <v>41.136363636363598</v>
      </c>
      <c r="P4806" s="1">
        <v>30.852272727272702</v>
      </c>
      <c r="Q4806" s="1">
        <v>46.278409090909101</v>
      </c>
      <c r="R4806" s="1">
        <v>102.84090909090899</v>
      </c>
      <c r="S4806" s="1">
        <v>20.568181818181799</v>
      </c>
      <c r="T4806" t="s">
        <v>21</v>
      </c>
      <c r="U4806" t="s">
        <v>9211</v>
      </c>
      <c r="V4806" s="9">
        <f t="shared" si="1127"/>
        <v>16.477272727272705</v>
      </c>
      <c r="W4806" s="9">
        <f t="shared" si="1128"/>
        <v>15.056818181818176</v>
      </c>
      <c r="X4806" s="9">
        <f t="shared" si="1129"/>
        <v>17.613636363636353</v>
      </c>
      <c r="Y4806" s="9">
        <f t="shared" si="1130"/>
        <v>28.125</v>
      </c>
      <c r="Z4806" s="9">
        <f t="shared" si="1131"/>
        <v>15.909090909090883</v>
      </c>
      <c r="AA4806" s="9">
        <f t="shared" si="1132"/>
        <v>5.6818181818181763</v>
      </c>
      <c r="AB4806" s="9">
        <f t="shared" si="1133"/>
        <v>1.1363636363636354</v>
      </c>
      <c r="AC4806" s="9">
        <f t="shared" si="1134"/>
        <v>5.4545454545454675</v>
      </c>
      <c r="AD4806" s="9">
        <f t="shared" si="1135"/>
        <v>1.8181818181818163</v>
      </c>
      <c r="AE4806" s="9">
        <f t="shared" si="1136"/>
        <v>7.2727272727272654</v>
      </c>
      <c r="AF4806" s="9">
        <f t="shared" si="1137"/>
        <v>14.545454545454531</v>
      </c>
      <c r="AG4806" s="9">
        <f t="shared" si="1138"/>
        <v>10.909090909090899</v>
      </c>
      <c r="AH4806" s="9">
        <f t="shared" si="1139"/>
        <v>16.363636363636367</v>
      </c>
      <c r="AI4806" s="9">
        <f t="shared" si="1140"/>
        <v>36.363636363636331</v>
      </c>
      <c r="AJ4806" s="9">
        <f t="shared" si="1141"/>
        <v>7.2727272727272654</v>
      </c>
    </row>
    <row r="4807" spans="1:36" x14ac:dyDescent="0.25">
      <c r="A4807" t="s">
        <v>9583</v>
      </c>
      <c r="B4807" t="s">
        <v>9584</v>
      </c>
      <c r="C4807" s="1">
        <v>589</v>
      </c>
      <c r="D4807" s="1">
        <v>109.198442536697</v>
      </c>
      <c r="E4807" s="1">
        <v>83.296339774912497</v>
      </c>
      <c r="F4807" s="1">
        <v>103.35294997279</v>
      </c>
      <c r="G4807" s="1">
        <v>138.85376576179999</v>
      </c>
      <c r="H4807" s="1">
        <v>117.972486312455</v>
      </c>
      <c r="I4807" s="1">
        <v>34.315295934061297</v>
      </c>
      <c r="J4807" s="1">
        <v>2.01071970728391</v>
      </c>
      <c r="K4807" s="1">
        <v>442.75442224624402</v>
      </c>
      <c r="L4807" s="1">
        <v>5.0415469087779101</v>
      </c>
      <c r="M4807" s="1">
        <v>10.023884864088901</v>
      </c>
      <c r="N4807" s="1">
        <v>45.270339732173497</v>
      </c>
      <c r="O4807" s="1">
        <v>40.12499147082</v>
      </c>
      <c r="P4807" s="1">
        <v>65.214395156050898</v>
      </c>
      <c r="Q4807" s="1">
        <v>95.494084260360907</v>
      </c>
      <c r="R4807" s="1">
        <v>161.478288348673</v>
      </c>
      <c r="S4807" s="1">
        <v>20.106891505298599</v>
      </c>
      <c r="T4807" t="s">
        <v>21</v>
      </c>
      <c r="U4807" t="s">
        <v>9211</v>
      </c>
      <c r="V4807" s="9">
        <f t="shared" si="1127"/>
        <v>18.539633707418844</v>
      </c>
      <c r="W4807" s="9">
        <f t="shared" si="1128"/>
        <v>14.141993170613326</v>
      </c>
      <c r="X4807" s="9">
        <f t="shared" si="1129"/>
        <v>17.547190148181663</v>
      </c>
      <c r="Y4807" s="9">
        <f t="shared" si="1130"/>
        <v>23.574493338166384</v>
      </c>
      <c r="Z4807" s="9">
        <f t="shared" si="1131"/>
        <v>20.029284603133277</v>
      </c>
      <c r="AA4807" s="9">
        <f t="shared" si="1132"/>
        <v>5.8260264743737347</v>
      </c>
      <c r="AB4807" s="9">
        <f t="shared" si="1133"/>
        <v>0.34137855811271817</v>
      </c>
      <c r="AC4807" s="9">
        <f t="shared" si="1134"/>
        <v>1.1386779341921476</v>
      </c>
      <c r="AD4807" s="9">
        <f t="shared" si="1135"/>
        <v>2.2639830028651815</v>
      </c>
      <c r="AE4807" s="9">
        <f t="shared" si="1136"/>
        <v>10.224706396494392</v>
      </c>
      <c r="AF4807" s="9">
        <f t="shared" si="1137"/>
        <v>9.0625840092691234</v>
      </c>
      <c r="AG4807" s="9">
        <f t="shared" si="1138"/>
        <v>14.729247609814051</v>
      </c>
      <c r="AH4807" s="9">
        <f t="shared" si="1139"/>
        <v>21.568183051879387</v>
      </c>
      <c r="AI4807" s="9">
        <f t="shared" si="1140"/>
        <v>36.471298813784543</v>
      </c>
      <c r="AJ4807" s="9">
        <f t="shared" si="1141"/>
        <v>4.541319181701108</v>
      </c>
    </row>
    <row r="4808" spans="1:36" x14ac:dyDescent="0.25">
      <c r="A4808" t="s">
        <v>9585</v>
      </c>
      <c r="B4808" t="s">
        <v>9586</v>
      </c>
      <c r="C4808" s="1">
        <v>79</v>
      </c>
      <c r="D4808" s="1">
        <v>16</v>
      </c>
      <c r="E4808" s="1">
        <v>13</v>
      </c>
      <c r="F4808" s="1">
        <v>17</v>
      </c>
      <c r="G4808" s="1">
        <v>18</v>
      </c>
      <c r="H4808" s="1">
        <v>10</v>
      </c>
      <c r="I4808" s="1">
        <v>5</v>
      </c>
      <c r="J4808">
        <v>0</v>
      </c>
      <c r="K4808" s="1">
        <v>65</v>
      </c>
      <c r="L4808" s="1">
        <v>5</v>
      </c>
      <c r="M4808">
        <v>0</v>
      </c>
      <c r="N4808" s="1">
        <v>5</v>
      </c>
      <c r="O4808" s="1">
        <v>20</v>
      </c>
      <c r="P4808">
        <v>0</v>
      </c>
      <c r="Q4808" s="1">
        <v>10</v>
      </c>
      <c r="R4808" s="1">
        <v>10</v>
      </c>
      <c r="S4808" s="1">
        <v>15</v>
      </c>
      <c r="T4808" t="s">
        <v>21</v>
      </c>
      <c r="U4808" t="s">
        <v>9211</v>
      </c>
      <c r="V4808" s="9">
        <f t="shared" si="1127"/>
        <v>20.253164556962027</v>
      </c>
      <c r="W4808" s="9">
        <f t="shared" si="1128"/>
        <v>16.455696202531644</v>
      </c>
      <c r="X4808" s="9">
        <f t="shared" si="1129"/>
        <v>21.518987341772153</v>
      </c>
      <c r="Y4808" s="9">
        <f t="shared" si="1130"/>
        <v>22.784810126582279</v>
      </c>
      <c r="Z4808" s="9">
        <f t="shared" si="1131"/>
        <v>12.658227848101266</v>
      </c>
      <c r="AA4808" s="9">
        <f t="shared" si="1132"/>
        <v>6.3291139240506329</v>
      </c>
      <c r="AB4808" s="9">
        <f t="shared" si="1133"/>
        <v>0</v>
      </c>
      <c r="AC4808" s="9">
        <f t="shared" si="1134"/>
        <v>7.6923076923076925</v>
      </c>
      <c r="AD4808" s="9">
        <f t="shared" si="1135"/>
        <v>0</v>
      </c>
      <c r="AE4808" s="9">
        <f t="shared" si="1136"/>
        <v>7.6923076923076925</v>
      </c>
      <c r="AF4808" s="9">
        <f t="shared" si="1137"/>
        <v>30.76923076923077</v>
      </c>
      <c r="AG4808" s="9">
        <f t="shared" si="1138"/>
        <v>0</v>
      </c>
      <c r="AH4808" s="9">
        <f t="shared" si="1139"/>
        <v>15.384615384615385</v>
      </c>
      <c r="AI4808" s="9">
        <f t="shared" si="1140"/>
        <v>15.384615384615385</v>
      </c>
      <c r="AJ4808" s="9">
        <f t="shared" si="1141"/>
        <v>23.076923076923077</v>
      </c>
    </row>
    <row r="4809" spans="1:36" x14ac:dyDescent="0.25">
      <c r="A4809" t="s">
        <v>9587</v>
      </c>
      <c r="B4809" t="s">
        <v>9588</v>
      </c>
      <c r="C4809" s="1">
        <v>46</v>
      </c>
      <c r="D4809" s="1">
        <v>1.87755102040816</v>
      </c>
      <c r="E4809" s="1">
        <v>7.5102040816326596</v>
      </c>
      <c r="F4809" s="1">
        <v>6.5714285714285703</v>
      </c>
      <c r="G4809" s="1">
        <v>10.3265306122449</v>
      </c>
      <c r="H4809" s="1">
        <v>15.959183673469401</v>
      </c>
      <c r="I4809" s="1">
        <v>2.8163265306122498</v>
      </c>
      <c r="J4809" s="1">
        <v>0.93877551020408201</v>
      </c>
      <c r="K4809" s="1">
        <v>32.857142857142897</v>
      </c>
      <c r="L4809">
        <v>0</v>
      </c>
      <c r="M4809" s="1">
        <v>4.6938775510204103</v>
      </c>
      <c r="N4809" s="1">
        <v>4.6938775510204103</v>
      </c>
      <c r="O4809" s="1">
        <v>9.3877551020408205</v>
      </c>
      <c r="P4809">
        <v>0</v>
      </c>
      <c r="Q4809" s="1">
        <v>4.6938775510204103</v>
      </c>
      <c r="R4809" s="1">
        <v>9.3877551020408205</v>
      </c>
      <c r="S4809">
        <v>0</v>
      </c>
      <c r="T4809" t="s">
        <v>21</v>
      </c>
      <c r="U4809" t="s">
        <v>9211</v>
      </c>
      <c r="V4809" s="9">
        <f t="shared" si="1127"/>
        <v>4.0816326530612175</v>
      </c>
      <c r="W4809" s="9">
        <f t="shared" si="1128"/>
        <v>16.326530612244913</v>
      </c>
      <c r="X4809" s="9">
        <f t="shared" si="1129"/>
        <v>14.285714285714283</v>
      </c>
      <c r="Y4809" s="9">
        <f t="shared" si="1130"/>
        <v>22.448979591836739</v>
      </c>
      <c r="Z4809" s="9">
        <f t="shared" si="1131"/>
        <v>34.693877551020435</v>
      </c>
      <c r="AA4809" s="9">
        <f t="shared" si="1132"/>
        <v>6.122448979591848</v>
      </c>
      <c r="AB4809" s="9">
        <f t="shared" si="1133"/>
        <v>2.0408163265306132</v>
      </c>
      <c r="AC4809" s="9">
        <f t="shared" si="1134"/>
        <v>0</v>
      </c>
      <c r="AD4809" s="9">
        <f t="shared" si="1135"/>
        <v>14.285714285714274</v>
      </c>
      <c r="AE4809" s="9">
        <f t="shared" si="1136"/>
        <v>14.285714285714274</v>
      </c>
      <c r="AF4809" s="9">
        <f t="shared" si="1137"/>
        <v>28.571428571428548</v>
      </c>
      <c r="AG4809" s="9">
        <f t="shared" si="1138"/>
        <v>0</v>
      </c>
      <c r="AH4809" s="9">
        <f t="shared" si="1139"/>
        <v>14.285714285714274</v>
      </c>
      <c r="AI4809" s="9">
        <f t="shared" si="1140"/>
        <v>28.571428571428548</v>
      </c>
      <c r="AJ4809" s="9">
        <f t="shared" si="1141"/>
        <v>0</v>
      </c>
    </row>
    <row r="4810" spans="1:36" x14ac:dyDescent="0.25">
      <c r="A4810" t="s">
        <v>9589</v>
      </c>
      <c r="B4810" t="s">
        <v>9590</v>
      </c>
      <c r="C4810" s="1">
        <v>896.00000000000102</v>
      </c>
      <c r="D4810" s="1">
        <v>183.91154054103399</v>
      </c>
      <c r="E4810" s="1">
        <v>108.895042236324</v>
      </c>
      <c r="F4810" s="1">
        <v>199.71007865502099</v>
      </c>
      <c r="G4810" s="1">
        <v>197.11735921149301</v>
      </c>
      <c r="H4810" s="1">
        <v>152.11500682770699</v>
      </c>
      <c r="I4810" s="1">
        <v>51.231908858302198</v>
      </c>
      <c r="J4810" s="1">
        <v>3.0190636701193001</v>
      </c>
      <c r="K4810" s="1">
        <v>696.58035764618103</v>
      </c>
      <c r="L4810" s="1">
        <v>9.8415204977024402</v>
      </c>
      <c r="M4810" s="1">
        <v>39.822072666706497</v>
      </c>
      <c r="N4810" s="1">
        <v>44.701961693030697</v>
      </c>
      <c r="O4810" s="1">
        <v>143.86185388955101</v>
      </c>
      <c r="P4810" s="1">
        <v>99.492049236777504</v>
      </c>
      <c r="Q4810" s="1">
        <v>114.29868851618301</v>
      </c>
      <c r="R4810" s="1">
        <v>170.29567982894201</v>
      </c>
      <c r="S4810" s="1">
        <v>74.2665313172879</v>
      </c>
      <c r="T4810" t="s">
        <v>21</v>
      </c>
      <c r="U4810" t="s">
        <v>9211</v>
      </c>
      <c r="V4810" s="9">
        <f t="shared" si="1127"/>
        <v>20.525841578240378</v>
      </c>
      <c r="W4810" s="9">
        <f t="shared" si="1128"/>
        <v>12.153464535304003</v>
      </c>
      <c r="X4810" s="9">
        <f t="shared" si="1129"/>
        <v>22.289071278462139</v>
      </c>
      <c r="Y4810" s="9">
        <f t="shared" si="1130"/>
        <v>21.99970526913982</v>
      </c>
      <c r="Z4810" s="9">
        <f t="shared" si="1131"/>
        <v>16.977121297735138</v>
      </c>
      <c r="AA4810" s="9">
        <f t="shared" si="1132"/>
        <v>5.7178469707926496</v>
      </c>
      <c r="AB4810" s="9">
        <f t="shared" si="1133"/>
        <v>0.33694907032581439</v>
      </c>
      <c r="AC4810" s="9">
        <f t="shared" si="1134"/>
        <v>1.412833478531893</v>
      </c>
      <c r="AD4810" s="9">
        <f t="shared" si="1135"/>
        <v>5.7167952311014778</v>
      </c>
      <c r="AE4810" s="9">
        <f t="shared" si="1136"/>
        <v>6.4173445608032038</v>
      </c>
      <c r="AF4810" s="9">
        <f t="shared" si="1137"/>
        <v>20.652585492889219</v>
      </c>
      <c r="AG4810" s="9">
        <f t="shared" si="1138"/>
        <v>14.282924883637502</v>
      </c>
      <c r="AH4810" s="9">
        <f t="shared" si="1139"/>
        <v>16.408543143882266</v>
      </c>
      <c r="AI4810" s="9">
        <f t="shared" si="1140"/>
        <v>24.447384707256059</v>
      </c>
      <c r="AJ4810" s="9">
        <f t="shared" si="1141"/>
        <v>10.661588501898388</v>
      </c>
    </row>
    <row r="4811" spans="1:36" x14ac:dyDescent="0.25">
      <c r="A4811" t="s">
        <v>9591</v>
      </c>
      <c r="B4811" t="s">
        <v>9592</v>
      </c>
      <c r="C4811" s="1">
        <v>184</v>
      </c>
      <c r="D4811" s="1">
        <v>42.387434554973801</v>
      </c>
      <c r="E4811" s="1">
        <v>13.486910994764401</v>
      </c>
      <c r="F4811" s="1">
        <v>44.3141361256544</v>
      </c>
      <c r="G4811" s="1">
        <v>35.643979057591601</v>
      </c>
      <c r="H4811" s="1">
        <v>30.82722513089</v>
      </c>
      <c r="I4811" s="1">
        <v>17.340314136125698</v>
      </c>
      <c r="J4811">
        <v>0</v>
      </c>
      <c r="K4811" s="1">
        <v>130.052356020942</v>
      </c>
      <c r="L4811" s="1">
        <v>4.81675392670157</v>
      </c>
      <c r="M4811" s="1">
        <v>14.4502617801047</v>
      </c>
      <c r="N4811" s="1">
        <v>9.63350785340314</v>
      </c>
      <c r="O4811" s="1">
        <v>33.717277486911001</v>
      </c>
      <c r="P4811" s="1">
        <v>14.4502617801047</v>
      </c>
      <c r="Q4811" s="1">
        <v>19.267015706806301</v>
      </c>
      <c r="R4811" s="1">
        <v>24.083769633507799</v>
      </c>
      <c r="S4811" s="1">
        <v>9.63350785340314</v>
      </c>
      <c r="T4811" t="s">
        <v>21</v>
      </c>
      <c r="U4811" t="s">
        <v>9211</v>
      </c>
      <c r="V4811" s="9">
        <f t="shared" si="1127"/>
        <v>23.036649214659676</v>
      </c>
      <c r="W4811" s="9">
        <f t="shared" si="1128"/>
        <v>7.3298429319371738</v>
      </c>
      <c r="X4811" s="9">
        <f t="shared" si="1129"/>
        <v>24.083769633507828</v>
      </c>
      <c r="Y4811" s="9">
        <f t="shared" si="1130"/>
        <v>19.371727748691086</v>
      </c>
      <c r="Z4811" s="9">
        <f t="shared" si="1131"/>
        <v>16.753926701570652</v>
      </c>
      <c r="AA4811" s="9">
        <f t="shared" si="1132"/>
        <v>9.4240837696335316</v>
      </c>
      <c r="AB4811" s="9">
        <f t="shared" si="1133"/>
        <v>0</v>
      </c>
      <c r="AC4811" s="9">
        <f t="shared" si="1134"/>
        <v>3.7037037037037148</v>
      </c>
      <c r="AD4811" s="9">
        <f t="shared" si="1135"/>
        <v>11.111111111111137</v>
      </c>
      <c r="AE4811" s="9">
        <f t="shared" si="1136"/>
        <v>7.4074074074074296</v>
      </c>
      <c r="AF4811" s="9">
        <f t="shared" si="1137"/>
        <v>25.925925925926013</v>
      </c>
      <c r="AG4811" s="9">
        <f t="shared" si="1138"/>
        <v>11.111111111111137</v>
      </c>
      <c r="AH4811" s="9">
        <f t="shared" si="1139"/>
        <v>14.814814814814875</v>
      </c>
      <c r="AI4811" s="9">
        <f t="shared" si="1140"/>
        <v>18.518518518518533</v>
      </c>
      <c r="AJ4811" s="9">
        <f t="shared" si="1141"/>
        <v>7.4074074074074296</v>
      </c>
    </row>
    <row r="4812" spans="1:36" x14ac:dyDescent="0.25">
      <c r="A4812" t="s">
        <v>9593</v>
      </c>
      <c r="B4812" t="s">
        <v>9594</v>
      </c>
      <c r="C4812" s="1">
        <v>342</v>
      </c>
      <c r="D4812" s="1">
        <v>72.575581395348806</v>
      </c>
      <c r="E4812" s="1">
        <v>42.75</v>
      </c>
      <c r="F4812" s="1">
        <v>75.558139534883693</v>
      </c>
      <c r="G4812" s="1">
        <v>76.552325581395394</v>
      </c>
      <c r="H4812" s="1">
        <v>53.6860465116279</v>
      </c>
      <c r="I4812" s="1">
        <v>17.895348837209301</v>
      </c>
      <c r="J4812" s="1">
        <v>2.9825581395348801</v>
      </c>
      <c r="K4812" s="1">
        <v>268.43023255814001</v>
      </c>
      <c r="L4812">
        <v>0</v>
      </c>
      <c r="M4812" s="1">
        <v>9.9418604651162799</v>
      </c>
      <c r="N4812" s="1">
        <v>9.9418604651162799</v>
      </c>
      <c r="O4812" s="1">
        <v>34.796511627907002</v>
      </c>
      <c r="P4812" s="1">
        <v>54.680232558139501</v>
      </c>
      <c r="Q4812" s="1">
        <v>54.680232558139501</v>
      </c>
      <c r="R4812" s="1">
        <v>84.505813953488399</v>
      </c>
      <c r="S4812" s="1">
        <v>19.883720930232599</v>
      </c>
      <c r="T4812" t="s">
        <v>21</v>
      </c>
      <c r="U4812" t="s">
        <v>9211</v>
      </c>
      <c r="V4812" s="9">
        <f t="shared" si="1127"/>
        <v>21.220930232558128</v>
      </c>
      <c r="W4812" s="9">
        <f t="shared" si="1128"/>
        <v>12.5</v>
      </c>
      <c r="X4812" s="9">
        <f t="shared" si="1129"/>
        <v>22.093023255813947</v>
      </c>
      <c r="Y4812" s="9">
        <f t="shared" si="1130"/>
        <v>22.38372093023257</v>
      </c>
      <c r="Z4812" s="9">
        <f t="shared" si="1131"/>
        <v>15.697674418604649</v>
      </c>
      <c r="AA4812" s="9">
        <f t="shared" si="1132"/>
        <v>5.2325581395348832</v>
      </c>
      <c r="AB4812" s="9">
        <f t="shared" si="1133"/>
        <v>0.87209302325581295</v>
      </c>
      <c r="AC4812" s="9">
        <f t="shared" si="1134"/>
        <v>0</v>
      </c>
      <c r="AD4812" s="9">
        <f t="shared" si="1135"/>
        <v>3.7037037037036971</v>
      </c>
      <c r="AE4812" s="9">
        <f t="shared" si="1136"/>
        <v>3.7037037037036971</v>
      </c>
      <c r="AF4812" s="9">
        <f t="shared" si="1137"/>
        <v>12.962962962962948</v>
      </c>
      <c r="AG4812" s="9">
        <f t="shared" si="1138"/>
        <v>20.370370370370321</v>
      </c>
      <c r="AH4812" s="9">
        <f t="shared" si="1139"/>
        <v>20.370370370370321</v>
      </c>
      <c r="AI4812" s="9">
        <f t="shared" si="1140"/>
        <v>31.481481481481438</v>
      </c>
      <c r="AJ4812" s="9">
        <f t="shared" si="1141"/>
        <v>7.4074074074074101</v>
      </c>
    </row>
    <row r="4813" spans="1:36" x14ac:dyDescent="0.25">
      <c r="A4813" t="s">
        <v>9595</v>
      </c>
      <c r="B4813" t="s">
        <v>9596</v>
      </c>
      <c r="C4813" s="1">
        <v>251</v>
      </c>
      <c r="D4813" s="1">
        <v>35.1595330739299</v>
      </c>
      <c r="E4813" s="1">
        <v>43.949416342412398</v>
      </c>
      <c r="F4813" s="1">
        <v>37.112840466926102</v>
      </c>
      <c r="G4813" s="1">
        <v>68.365758754863805</v>
      </c>
      <c r="H4813" s="1">
        <v>49.809338521400797</v>
      </c>
      <c r="I4813" s="1">
        <v>14.649805447470801</v>
      </c>
      <c r="J4813" s="1">
        <v>1.95330739299611</v>
      </c>
      <c r="K4813" s="1">
        <v>209.98054474708201</v>
      </c>
      <c r="L4813" s="1">
        <v>19.533073929961098</v>
      </c>
      <c r="M4813" s="1">
        <v>14.649805447470801</v>
      </c>
      <c r="N4813" s="1">
        <v>19.533073929961098</v>
      </c>
      <c r="O4813" s="1">
        <v>34.182879377431902</v>
      </c>
      <c r="P4813" s="1">
        <v>29.299610894941601</v>
      </c>
      <c r="Q4813" s="1">
        <v>43.949416342412398</v>
      </c>
      <c r="R4813" s="1">
        <v>48.832684824902699</v>
      </c>
      <c r="S4813">
        <v>0</v>
      </c>
      <c r="T4813" t="s">
        <v>21</v>
      </c>
      <c r="U4813" t="s">
        <v>9211</v>
      </c>
      <c r="V4813" s="9">
        <f t="shared" si="1127"/>
        <v>14.00778210116729</v>
      </c>
      <c r="W4813" s="9">
        <f t="shared" si="1128"/>
        <v>17.509727626459124</v>
      </c>
      <c r="X4813" s="9">
        <f t="shared" si="1129"/>
        <v>14.785992217898844</v>
      </c>
      <c r="Y4813" s="9">
        <f t="shared" si="1130"/>
        <v>27.237354085603112</v>
      </c>
      <c r="Z4813" s="9">
        <f t="shared" si="1131"/>
        <v>19.844357976653704</v>
      </c>
      <c r="AA4813" s="9">
        <f t="shared" si="1132"/>
        <v>5.8365758754863748</v>
      </c>
      <c r="AB4813" s="9">
        <f t="shared" si="1133"/>
        <v>0.77821011673151796</v>
      </c>
      <c r="AC4813" s="9">
        <f t="shared" si="1134"/>
        <v>9.3023255813953405</v>
      </c>
      <c r="AD4813" s="9">
        <f t="shared" si="1135"/>
        <v>6.9767441860464938</v>
      </c>
      <c r="AE4813" s="9">
        <f t="shared" si="1136"/>
        <v>9.3023255813953405</v>
      </c>
      <c r="AF4813" s="9">
        <f t="shared" si="1137"/>
        <v>16.279069767441836</v>
      </c>
      <c r="AG4813" s="9">
        <f t="shared" si="1138"/>
        <v>13.953488372092988</v>
      </c>
      <c r="AH4813" s="9">
        <f t="shared" si="1139"/>
        <v>20.93023255813948</v>
      </c>
      <c r="AI4813" s="9">
        <f t="shared" si="1140"/>
        <v>23.255813953488328</v>
      </c>
      <c r="AJ4813" s="9">
        <f t="shared" si="1141"/>
        <v>0</v>
      </c>
    </row>
    <row r="4814" spans="1:36" x14ac:dyDescent="0.25">
      <c r="A4814" t="s">
        <v>9597</v>
      </c>
      <c r="B4814" t="s">
        <v>9598</v>
      </c>
      <c r="C4814" s="1">
        <v>927.00000000000296</v>
      </c>
      <c r="D4814" s="1">
        <v>154.561085972851</v>
      </c>
      <c r="E4814" s="1">
        <v>138.08597285067901</v>
      </c>
      <c r="F4814" s="1">
        <v>163.941176470589</v>
      </c>
      <c r="G4814" s="1">
        <v>203.20814479638099</v>
      </c>
      <c r="H4814" s="1">
        <v>167.13122171945801</v>
      </c>
      <c r="I4814" s="1">
        <v>85.628959276018406</v>
      </c>
      <c r="J4814" s="1">
        <v>14.443438914027199</v>
      </c>
      <c r="K4814" s="1">
        <v>742.33031674208098</v>
      </c>
      <c r="L4814" s="1">
        <v>10.316742081448</v>
      </c>
      <c r="M4814" s="1">
        <v>15.4751131221719</v>
      </c>
      <c r="N4814" s="1">
        <v>25.7918552036199</v>
      </c>
      <c r="O4814" s="1">
        <v>61.900452488687797</v>
      </c>
      <c r="P4814" s="1">
        <v>128.95927601810001</v>
      </c>
      <c r="Q4814" s="1">
        <v>149.59276018099499</v>
      </c>
      <c r="R4814" s="1">
        <v>247.60180995475099</v>
      </c>
      <c r="S4814" s="1">
        <v>102.69230769230801</v>
      </c>
      <c r="T4814" t="s">
        <v>21</v>
      </c>
      <c r="U4814" t="s">
        <v>9211</v>
      </c>
      <c r="V4814" s="9">
        <f t="shared" si="1127"/>
        <v>16.673256307750865</v>
      </c>
      <c r="W4814" s="9">
        <f t="shared" si="1128"/>
        <v>14.896005701259824</v>
      </c>
      <c r="X4814" s="9">
        <f t="shared" si="1129"/>
        <v>17.685132305349349</v>
      </c>
      <c r="Y4814" s="9">
        <f t="shared" si="1130"/>
        <v>21.921051218595505</v>
      </c>
      <c r="Z4814" s="9">
        <f t="shared" si="1131"/>
        <v>18.029258006413968</v>
      </c>
      <c r="AA4814" s="9">
        <f t="shared" si="1132"/>
        <v>9.2372124353849117</v>
      </c>
      <c r="AB4814" s="9">
        <f t="shared" si="1133"/>
        <v>1.5580840252456476</v>
      </c>
      <c r="AC4814" s="9">
        <f t="shared" si="1134"/>
        <v>1.3897778184145619</v>
      </c>
      <c r="AD4814" s="9">
        <f t="shared" si="1135"/>
        <v>2.0846667276218294</v>
      </c>
      <c r="AE4814" s="9">
        <f t="shared" si="1136"/>
        <v>3.4744445460363913</v>
      </c>
      <c r="AF4814" s="9">
        <f t="shared" si="1137"/>
        <v>8.3386669104873441</v>
      </c>
      <c r="AG4814" s="9">
        <f t="shared" si="1138"/>
        <v>17.372222730182024</v>
      </c>
      <c r="AH4814" s="9">
        <f t="shared" si="1139"/>
        <v>20.151778367011012</v>
      </c>
      <c r="AI4814" s="9">
        <f t="shared" si="1140"/>
        <v>33.354667641949348</v>
      </c>
      <c r="AJ4814" s="9">
        <f t="shared" si="1141"/>
        <v>13.833775258297573</v>
      </c>
    </row>
    <row r="4815" spans="1:36" x14ac:dyDescent="0.25">
      <c r="A4815" t="s">
        <v>9599</v>
      </c>
      <c r="B4815" t="s">
        <v>9600</v>
      </c>
      <c r="C4815" s="1">
        <v>124</v>
      </c>
      <c r="D4815" s="1">
        <v>15.602625446799999</v>
      </c>
      <c r="E4815" s="1">
        <v>12.48210035744</v>
      </c>
      <c r="F4815" s="1">
        <v>17.682975506373399</v>
      </c>
      <c r="G4815" s="1">
        <v>31.424422348986202</v>
      </c>
      <c r="H4815" s="1">
        <v>35.365951012746798</v>
      </c>
      <c r="I4815" s="1">
        <v>10.4017502978667</v>
      </c>
      <c r="J4815" s="1">
        <v>1.0401750297866701</v>
      </c>
      <c r="K4815" s="1">
        <v>120.715985702398</v>
      </c>
      <c r="L4815" s="1">
        <v>5.2008751489333598</v>
      </c>
      <c r="M4815" s="1">
        <v>10.4017502978667</v>
      </c>
      <c r="N4815">
        <v>0</v>
      </c>
      <c r="O4815" s="1">
        <v>21.899357872664101</v>
      </c>
      <c r="P4815" s="1">
        <v>15.602625446800101</v>
      </c>
      <c r="Q4815" s="1">
        <v>15.602625446800101</v>
      </c>
      <c r="R4815" s="1">
        <v>20.8035005957334</v>
      </c>
      <c r="S4815" s="1">
        <v>31.205250893600201</v>
      </c>
      <c r="T4815" t="s">
        <v>21</v>
      </c>
      <c r="U4815" t="s">
        <v>9211</v>
      </c>
      <c r="V4815" s="9">
        <f t="shared" si="1127"/>
        <v>12.582762457096774</v>
      </c>
      <c r="W4815" s="9">
        <f t="shared" si="1128"/>
        <v>10.06620996567742</v>
      </c>
      <c r="X4815" s="9">
        <f t="shared" si="1129"/>
        <v>14.260464118043064</v>
      </c>
      <c r="Y4815" s="9">
        <f t="shared" si="1130"/>
        <v>25.342276087892095</v>
      </c>
      <c r="Z4815" s="9">
        <f t="shared" si="1131"/>
        <v>28.520928236086128</v>
      </c>
      <c r="AA4815" s="9">
        <f t="shared" si="1132"/>
        <v>8.388508304731209</v>
      </c>
      <c r="AB4815" s="9">
        <f t="shared" si="1133"/>
        <v>0.83885083047312103</v>
      </c>
      <c r="AC4815" s="9">
        <f t="shared" si="1134"/>
        <v>4.3083566096665233</v>
      </c>
      <c r="AD4815" s="9">
        <f t="shared" si="1135"/>
        <v>8.6167132193330307</v>
      </c>
      <c r="AE4815" s="9">
        <f t="shared" si="1136"/>
        <v>0</v>
      </c>
      <c r="AF4815" s="9">
        <f t="shared" si="1137"/>
        <v>18.141224416335998</v>
      </c>
      <c r="AG4815" s="9">
        <f t="shared" si="1138"/>
        <v>12.925069828999588</v>
      </c>
      <c r="AH4815" s="9">
        <f t="shared" si="1139"/>
        <v>12.925069828999588</v>
      </c>
      <c r="AI4815" s="9">
        <f t="shared" si="1140"/>
        <v>17.233426438666061</v>
      </c>
      <c r="AJ4815" s="9">
        <f t="shared" si="1141"/>
        <v>25.850139657999176</v>
      </c>
    </row>
    <row r="4816" spans="1:36" x14ac:dyDescent="0.25">
      <c r="A4816" t="s">
        <v>9601</v>
      </c>
      <c r="B4816" t="s">
        <v>9602</v>
      </c>
      <c r="C4816" s="1">
        <v>8622.99999999998</v>
      </c>
      <c r="D4816" s="1">
        <v>1464.9386655890701</v>
      </c>
      <c r="E4816" s="1">
        <v>1520.9130602805401</v>
      </c>
      <c r="F4816" s="1">
        <v>1551.3535777418299</v>
      </c>
      <c r="G4816" s="1">
        <v>1785.3083810768701</v>
      </c>
      <c r="H4816" s="1">
        <v>1393.8692514629199</v>
      </c>
      <c r="I4816" s="1">
        <v>796.20218661724198</v>
      </c>
      <c r="J4816" s="1">
        <v>110.414877231505</v>
      </c>
      <c r="K4816" s="1">
        <v>7075.3082356913101</v>
      </c>
      <c r="L4816">
        <v>0</v>
      </c>
      <c r="M4816" s="1">
        <v>160.11143530455701</v>
      </c>
      <c r="N4816" s="1">
        <v>306.77656081919298</v>
      </c>
      <c r="O4816" s="1">
        <v>939.72947627912799</v>
      </c>
      <c r="P4816" s="1">
        <v>1451.7619988167501</v>
      </c>
      <c r="Q4816" s="1">
        <v>1084.6013166508601</v>
      </c>
      <c r="R4816" s="1">
        <v>2111.45567168261</v>
      </c>
      <c r="S4816" s="1">
        <v>1020.87177613821</v>
      </c>
      <c r="T4816" t="s">
        <v>21</v>
      </c>
      <c r="U4816" t="s">
        <v>9211</v>
      </c>
      <c r="V4816" s="9">
        <f t="shared" si="1127"/>
        <v>16.98873553970861</v>
      </c>
      <c r="W4816" s="9">
        <f t="shared" si="1128"/>
        <v>17.63786455155449</v>
      </c>
      <c r="X4816" s="9">
        <f t="shared" si="1129"/>
        <v>17.990879945979746</v>
      </c>
      <c r="Y4816" s="9">
        <f t="shared" si="1130"/>
        <v>20.704028540842796</v>
      </c>
      <c r="Z4816" s="9">
        <f t="shared" si="1131"/>
        <v>16.164551217243687</v>
      </c>
      <c r="AA4816" s="9">
        <f t="shared" si="1132"/>
        <v>9.2334707945870793</v>
      </c>
      <c r="AB4816" s="9">
        <f t="shared" si="1133"/>
        <v>1.2804694100835587</v>
      </c>
      <c r="AC4816" s="9">
        <f t="shared" si="1134"/>
        <v>0</v>
      </c>
      <c r="AD4816" s="9">
        <f t="shared" si="1135"/>
        <v>2.2629605661118299</v>
      </c>
      <c r="AE4816" s="9">
        <f t="shared" si="1136"/>
        <v>4.3358755632957751</v>
      </c>
      <c r="AF4816" s="9">
        <f t="shared" si="1137"/>
        <v>13.281816777093521</v>
      </c>
      <c r="AG4816" s="9">
        <f t="shared" si="1138"/>
        <v>20.51871028732506</v>
      </c>
      <c r="AH4816" s="9">
        <f t="shared" si="1139"/>
        <v>15.329386092037678</v>
      </c>
      <c r="AI4816" s="9">
        <f t="shared" si="1140"/>
        <v>29.842596270666998</v>
      </c>
      <c r="AJ4816" s="9">
        <f t="shared" si="1141"/>
        <v>14.428654443469108</v>
      </c>
    </row>
    <row r="4817" spans="1:36" x14ac:dyDescent="0.25">
      <c r="A4817" t="s">
        <v>9603</v>
      </c>
      <c r="B4817" t="s">
        <v>9604</v>
      </c>
      <c r="C4817" s="1">
        <v>178</v>
      </c>
      <c r="D4817" s="1">
        <v>38.353591160221001</v>
      </c>
      <c r="E4817" s="1">
        <v>35.403314917127098</v>
      </c>
      <c r="F4817" s="1">
        <v>28.5193370165746</v>
      </c>
      <c r="G4817" s="1">
        <v>39.337016574585597</v>
      </c>
      <c r="H4817" s="1">
        <v>22.618784530386701</v>
      </c>
      <c r="I4817" s="1">
        <v>13.767955801105</v>
      </c>
      <c r="J4817">
        <v>0</v>
      </c>
      <c r="K4817" s="1">
        <v>113.09392265193399</v>
      </c>
      <c r="L4817">
        <v>0</v>
      </c>
      <c r="M4817" s="1">
        <v>4.9171270718231996</v>
      </c>
      <c r="N4817">
        <v>0</v>
      </c>
      <c r="O4817" s="1">
        <v>19.668508287292799</v>
      </c>
      <c r="P4817" s="1">
        <v>14.7513812154696</v>
      </c>
      <c r="Q4817" s="1">
        <v>24.585635359116001</v>
      </c>
      <c r="R4817" s="1">
        <v>44.254143646408799</v>
      </c>
      <c r="S4817" s="1">
        <v>4.9171270718231996</v>
      </c>
      <c r="T4817" t="s">
        <v>21</v>
      </c>
      <c r="U4817" t="s">
        <v>9211</v>
      </c>
      <c r="V4817" s="9">
        <f t="shared" si="1127"/>
        <v>21.546961325966855</v>
      </c>
      <c r="W4817" s="9">
        <f t="shared" si="1128"/>
        <v>19.889502762430954</v>
      </c>
      <c r="X4817" s="9">
        <f t="shared" si="1129"/>
        <v>16.022099447513821</v>
      </c>
      <c r="Y4817" s="9">
        <f t="shared" si="1130"/>
        <v>22.099447513812134</v>
      </c>
      <c r="Z4817" s="9">
        <f t="shared" si="1131"/>
        <v>12.707182320441968</v>
      </c>
      <c r="AA4817" s="9">
        <f t="shared" si="1132"/>
        <v>7.734806629834269</v>
      </c>
      <c r="AB4817" s="9">
        <f t="shared" si="1133"/>
        <v>0</v>
      </c>
      <c r="AC4817" s="9">
        <f t="shared" si="1134"/>
        <v>0</v>
      </c>
      <c r="AD4817" s="9">
        <f t="shared" si="1135"/>
        <v>4.3478260869565064</v>
      </c>
      <c r="AE4817" s="9">
        <f t="shared" si="1136"/>
        <v>0</v>
      </c>
      <c r="AF4817" s="9">
        <f t="shared" si="1137"/>
        <v>17.391304347826026</v>
      </c>
      <c r="AG4817" s="9">
        <f t="shared" si="1138"/>
        <v>13.04347826086952</v>
      </c>
      <c r="AH4817" s="9">
        <f t="shared" si="1139"/>
        <v>21.739130434782535</v>
      </c>
      <c r="AI4817" s="9">
        <f t="shared" si="1140"/>
        <v>39.13043478260856</v>
      </c>
      <c r="AJ4817" s="9">
        <f t="shared" si="1141"/>
        <v>4.3478260869565064</v>
      </c>
    </row>
    <row r="4818" spans="1:36" x14ac:dyDescent="0.25">
      <c r="A4818" t="s">
        <v>9605</v>
      </c>
      <c r="B4818" t="s">
        <v>9606</v>
      </c>
      <c r="C4818" s="1">
        <v>360</v>
      </c>
      <c r="D4818" s="1">
        <v>40</v>
      </c>
      <c r="E4818" s="1">
        <v>33</v>
      </c>
      <c r="F4818" s="1">
        <v>53</v>
      </c>
      <c r="G4818" s="1">
        <v>87</v>
      </c>
      <c r="H4818" s="1">
        <v>102</v>
      </c>
      <c r="I4818" s="1">
        <v>39</v>
      </c>
      <c r="J4818" s="1">
        <v>6</v>
      </c>
      <c r="K4818" s="1">
        <v>305</v>
      </c>
      <c r="L4818" s="1">
        <v>20</v>
      </c>
      <c r="M4818" s="1">
        <v>15</v>
      </c>
      <c r="N4818">
        <v>0</v>
      </c>
      <c r="O4818" s="1">
        <v>15</v>
      </c>
      <c r="P4818" s="1">
        <v>40</v>
      </c>
      <c r="Q4818" s="1">
        <v>40</v>
      </c>
      <c r="R4818" s="1">
        <v>135</v>
      </c>
      <c r="S4818" s="1">
        <v>40</v>
      </c>
      <c r="T4818" t="s">
        <v>21</v>
      </c>
      <c r="U4818" t="s">
        <v>9211</v>
      </c>
      <c r="V4818" s="9">
        <f t="shared" si="1127"/>
        <v>11.111111111111111</v>
      </c>
      <c r="W4818" s="9">
        <f t="shared" si="1128"/>
        <v>9.1666666666666661</v>
      </c>
      <c r="X4818" s="9">
        <f t="shared" si="1129"/>
        <v>14.722222222222223</v>
      </c>
      <c r="Y4818" s="9">
        <f t="shared" si="1130"/>
        <v>24.166666666666668</v>
      </c>
      <c r="Z4818" s="9">
        <f t="shared" si="1131"/>
        <v>28.333333333333332</v>
      </c>
      <c r="AA4818" s="9">
        <f t="shared" si="1132"/>
        <v>10.833333333333334</v>
      </c>
      <c r="AB4818" s="9">
        <f t="shared" si="1133"/>
        <v>1.6666666666666667</v>
      </c>
      <c r="AC4818" s="9">
        <f t="shared" si="1134"/>
        <v>6.557377049180328</v>
      </c>
      <c r="AD4818" s="9">
        <f t="shared" si="1135"/>
        <v>4.918032786885246</v>
      </c>
      <c r="AE4818" s="9">
        <f t="shared" si="1136"/>
        <v>0</v>
      </c>
      <c r="AF4818" s="9">
        <f t="shared" si="1137"/>
        <v>4.918032786885246</v>
      </c>
      <c r="AG4818" s="9">
        <f t="shared" si="1138"/>
        <v>13.114754098360656</v>
      </c>
      <c r="AH4818" s="9">
        <f t="shared" si="1139"/>
        <v>13.114754098360656</v>
      </c>
      <c r="AI4818" s="9">
        <f t="shared" si="1140"/>
        <v>44.26229508196721</v>
      </c>
      <c r="AJ4818" s="9">
        <f t="shared" si="1141"/>
        <v>13.114754098360656</v>
      </c>
    </row>
    <row r="4819" spans="1:36" x14ac:dyDescent="0.25">
      <c r="A4819" t="s">
        <v>9607</v>
      </c>
      <c r="B4819" t="s">
        <v>9608</v>
      </c>
      <c r="C4819" s="1">
        <v>129</v>
      </c>
      <c r="D4819" s="1">
        <v>24</v>
      </c>
      <c r="E4819" s="1">
        <v>15</v>
      </c>
      <c r="F4819" s="1">
        <v>17</v>
      </c>
      <c r="G4819" s="1">
        <v>31</v>
      </c>
      <c r="H4819" s="1">
        <v>31</v>
      </c>
      <c r="I4819" s="1">
        <v>10</v>
      </c>
      <c r="J4819" s="1">
        <v>1</v>
      </c>
      <c r="K4819" s="1">
        <v>100</v>
      </c>
      <c r="L4819">
        <v>0</v>
      </c>
      <c r="M4819">
        <v>0</v>
      </c>
      <c r="N4819" s="1">
        <v>5</v>
      </c>
      <c r="O4819" s="1">
        <v>5</v>
      </c>
      <c r="P4819" s="1">
        <v>20</v>
      </c>
      <c r="Q4819" s="1">
        <v>20</v>
      </c>
      <c r="R4819" s="1">
        <v>30</v>
      </c>
      <c r="S4819" s="1">
        <v>20</v>
      </c>
      <c r="T4819" t="s">
        <v>21</v>
      </c>
      <c r="U4819" t="s">
        <v>9211</v>
      </c>
      <c r="V4819" s="9">
        <f t="shared" si="1127"/>
        <v>18.604651162790699</v>
      </c>
      <c r="W4819" s="9">
        <f t="shared" si="1128"/>
        <v>11.627906976744185</v>
      </c>
      <c r="X4819" s="9">
        <f t="shared" si="1129"/>
        <v>13.178294573643413</v>
      </c>
      <c r="Y4819" s="9">
        <f t="shared" si="1130"/>
        <v>24.031007751937985</v>
      </c>
      <c r="Z4819" s="9">
        <f t="shared" si="1131"/>
        <v>24.031007751937985</v>
      </c>
      <c r="AA4819" s="9">
        <f t="shared" si="1132"/>
        <v>7.7519379844961236</v>
      </c>
      <c r="AB4819" s="9">
        <f t="shared" si="1133"/>
        <v>0.77519379844961245</v>
      </c>
      <c r="AC4819" s="9">
        <f t="shared" si="1134"/>
        <v>0</v>
      </c>
      <c r="AD4819" s="9">
        <f t="shared" si="1135"/>
        <v>0</v>
      </c>
      <c r="AE4819" s="9">
        <f t="shared" si="1136"/>
        <v>5</v>
      </c>
      <c r="AF4819" s="9">
        <f t="shared" si="1137"/>
        <v>5</v>
      </c>
      <c r="AG4819" s="9">
        <f t="shared" si="1138"/>
        <v>20</v>
      </c>
      <c r="AH4819" s="9">
        <f t="shared" si="1139"/>
        <v>20</v>
      </c>
      <c r="AI4819" s="9">
        <f t="shared" si="1140"/>
        <v>30</v>
      </c>
      <c r="AJ4819" s="9">
        <f t="shared" si="1141"/>
        <v>20</v>
      </c>
    </row>
    <row r="4820" spans="1:36" x14ac:dyDescent="0.25">
      <c r="A4820" t="s">
        <v>9609</v>
      </c>
      <c r="B4820" t="s">
        <v>9610</v>
      </c>
      <c r="C4820" s="1">
        <v>81</v>
      </c>
      <c r="D4820" s="1">
        <v>7.4605263157894699</v>
      </c>
      <c r="E4820" s="1">
        <v>18.1184210526316</v>
      </c>
      <c r="F4820" s="1">
        <v>7.4605263157894699</v>
      </c>
      <c r="G4820" s="1">
        <v>24.5131578947368</v>
      </c>
      <c r="H4820" s="1">
        <v>13.855263157894701</v>
      </c>
      <c r="I4820" s="1">
        <v>8.5263157894736796</v>
      </c>
      <c r="J4820" s="1">
        <v>1.06578947368421</v>
      </c>
      <c r="K4820" s="1">
        <v>63.947368421052602</v>
      </c>
      <c r="L4820" s="1">
        <v>10.657894736842101</v>
      </c>
      <c r="M4820">
        <v>0</v>
      </c>
      <c r="N4820" s="1">
        <v>5.3289473684210504</v>
      </c>
      <c r="O4820" s="1">
        <v>5.3289473684210504</v>
      </c>
      <c r="P4820" s="1">
        <v>5.3289473684210504</v>
      </c>
      <c r="Q4820" s="1">
        <v>21.315789473684202</v>
      </c>
      <c r="R4820" s="1">
        <v>5.3289473684210504</v>
      </c>
      <c r="S4820" s="1">
        <v>10.657894736842101</v>
      </c>
      <c r="T4820" t="s">
        <v>21</v>
      </c>
      <c r="U4820" t="s">
        <v>9211</v>
      </c>
      <c r="V4820" s="9">
        <f t="shared" si="1127"/>
        <v>9.210526315789469</v>
      </c>
      <c r="W4820" s="9">
        <f t="shared" si="1128"/>
        <v>22.368421052631604</v>
      </c>
      <c r="X4820" s="9">
        <f t="shared" si="1129"/>
        <v>9.210526315789469</v>
      </c>
      <c r="Y4820" s="9">
        <f t="shared" si="1130"/>
        <v>30.263157894736793</v>
      </c>
      <c r="Z4820" s="9">
        <f t="shared" si="1131"/>
        <v>17.105263157894694</v>
      </c>
      <c r="AA4820" s="9">
        <f t="shared" si="1132"/>
        <v>10.526315789473678</v>
      </c>
      <c r="AB4820" s="9">
        <f t="shared" si="1133"/>
        <v>1.3157894736842097</v>
      </c>
      <c r="AC4820" s="9">
        <f t="shared" si="1134"/>
        <v>16.666666666666668</v>
      </c>
      <c r="AD4820" s="9">
        <f t="shared" si="1135"/>
        <v>0</v>
      </c>
      <c r="AE4820" s="9">
        <f t="shared" si="1136"/>
        <v>8.3333333333333339</v>
      </c>
      <c r="AF4820" s="9">
        <f t="shared" si="1137"/>
        <v>8.3333333333333339</v>
      </c>
      <c r="AG4820" s="9">
        <f t="shared" si="1138"/>
        <v>8.3333333333333339</v>
      </c>
      <c r="AH4820" s="9">
        <f t="shared" si="1139"/>
        <v>33.333333333333336</v>
      </c>
      <c r="AI4820" s="9">
        <f t="shared" si="1140"/>
        <v>8.3333333333333339</v>
      </c>
      <c r="AJ4820" s="9">
        <f t="shared" si="1141"/>
        <v>16.666666666666668</v>
      </c>
    </row>
    <row r="4821" spans="1:36" x14ac:dyDescent="0.25">
      <c r="A4821" t="s">
        <v>9611</v>
      </c>
      <c r="B4821" t="s">
        <v>9612</v>
      </c>
      <c r="C4821" s="1">
        <v>77</v>
      </c>
      <c r="D4821" s="1">
        <v>6</v>
      </c>
      <c r="E4821" s="1">
        <v>9</v>
      </c>
      <c r="F4821" s="1">
        <v>11</v>
      </c>
      <c r="G4821" s="1">
        <v>25</v>
      </c>
      <c r="H4821" s="1">
        <v>19</v>
      </c>
      <c r="I4821" s="1">
        <v>7</v>
      </c>
      <c r="J4821">
        <v>0</v>
      </c>
      <c r="K4821" s="1">
        <v>60</v>
      </c>
      <c r="L4821">
        <v>0</v>
      </c>
      <c r="M4821">
        <v>0</v>
      </c>
      <c r="N4821">
        <v>0</v>
      </c>
      <c r="O4821" s="1">
        <v>10</v>
      </c>
      <c r="P4821" s="1">
        <v>15</v>
      </c>
      <c r="Q4821" s="1">
        <v>15</v>
      </c>
      <c r="R4821" s="1">
        <v>15</v>
      </c>
      <c r="S4821" s="1">
        <v>5</v>
      </c>
      <c r="T4821" t="s">
        <v>21</v>
      </c>
      <c r="U4821" t="s">
        <v>9211</v>
      </c>
      <c r="V4821" s="9">
        <f t="shared" si="1127"/>
        <v>7.7922077922077921</v>
      </c>
      <c r="W4821" s="9">
        <f t="shared" si="1128"/>
        <v>11.688311688311687</v>
      </c>
      <c r="X4821" s="9">
        <f t="shared" si="1129"/>
        <v>14.285714285714285</v>
      </c>
      <c r="Y4821" s="9">
        <f t="shared" si="1130"/>
        <v>32.467532467532465</v>
      </c>
      <c r="Z4821" s="9">
        <f t="shared" si="1131"/>
        <v>24.675324675324674</v>
      </c>
      <c r="AA4821" s="9">
        <f t="shared" si="1132"/>
        <v>9.0909090909090917</v>
      </c>
      <c r="AB4821" s="9">
        <f t="shared" si="1133"/>
        <v>0</v>
      </c>
      <c r="AC4821" s="9">
        <f t="shared" si="1134"/>
        <v>0</v>
      </c>
      <c r="AD4821" s="9">
        <f t="shared" si="1135"/>
        <v>0</v>
      </c>
      <c r="AE4821" s="9">
        <f t="shared" si="1136"/>
        <v>0</v>
      </c>
      <c r="AF4821" s="9">
        <f t="shared" si="1137"/>
        <v>16.666666666666664</v>
      </c>
      <c r="AG4821" s="9">
        <f t="shared" si="1138"/>
        <v>25</v>
      </c>
      <c r="AH4821" s="9">
        <f t="shared" si="1139"/>
        <v>25</v>
      </c>
      <c r="AI4821" s="9">
        <f t="shared" si="1140"/>
        <v>25</v>
      </c>
      <c r="AJ4821" s="9">
        <f t="shared" si="1141"/>
        <v>8.3333333333333321</v>
      </c>
    </row>
    <row r="4822" spans="1:36" x14ac:dyDescent="0.25">
      <c r="A4822" t="s">
        <v>9613</v>
      </c>
      <c r="B4822" t="s">
        <v>9614</v>
      </c>
      <c r="C4822" s="1">
        <v>752.99999999999704</v>
      </c>
      <c r="D4822" s="1">
        <v>162.153432032301</v>
      </c>
      <c r="E4822" s="1">
        <v>97.292059219380505</v>
      </c>
      <c r="F4822" s="1">
        <v>153.03230148048399</v>
      </c>
      <c r="G4822" s="1">
        <v>151.00538358008001</v>
      </c>
      <c r="H4822" s="1">
        <v>126.68236877523501</v>
      </c>
      <c r="I4822" s="1">
        <v>58.780619111709001</v>
      </c>
      <c r="J4822" s="1">
        <v>4.0538358008075202</v>
      </c>
      <c r="K4822" s="1">
        <v>603.00807537012099</v>
      </c>
      <c r="L4822" s="1">
        <v>5.0672947510094204</v>
      </c>
      <c r="M4822" s="1">
        <v>20.269179004037699</v>
      </c>
      <c r="N4822" s="1">
        <v>25.336473755047098</v>
      </c>
      <c r="O4822" s="1">
        <v>40.538358008075399</v>
      </c>
      <c r="P4822" s="1">
        <v>162.153432032301</v>
      </c>
      <c r="Q4822" s="1">
        <v>131.749663526245</v>
      </c>
      <c r="R4822" s="1">
        <v>152.018842530283</v>
      </c>
      <c r="S4822" s="1">
        <v>65.874831763122501</v>
      </c>
      <c r="T4822" t="s">
        <v>21</v>
      </c>
      <c r="U4822" t="s">
        <v>9211</v>
      </c>
      <c r="V4822" s="9">
        <f t="shared" si="1127"/>
        <v>21.534320323014825</v>
      </c>
      <c r="W4822" s="9">
        <f t="shared" si="1128"/>
        <v>12.920592193808883</v>
      </c>
      <c r="X4822" s="9">
        <f t="shared" si="1129"/>
        <v>20.323014804845233</v>
      </c>
      <c r="Y4822" s="9">
        <f t="shared" si="1130"/>
        <v>20.053835800807519</v>
      </c>
      <c r="Z4822" s="9">
        <f t="shared" si="1131"/>
        <v>16.823687752355312</v>
      </c>
      <c r="AA4822" s="9">
        <f t="shared" si="1132"/>
        <v>7.8061911170928591</v>
      </c>
      <c r="AB4822" s="9">
        <f t="shared" si="1133"/>
        <v>0.53835800807536993</v>
      </c>
      <c r="AC4822" s="9">
        <f t="shared" si="1134"/>
        <v>0.84033613445378152</v>
      </c>
      <c r="AD4822" s="9">
        <f t="shared" si="1135"/>
        <v>3.3613445378151292</v>
      </c>
      <c r="AE4822" s="9">
        <f t="shared" si="1136"/>
        <v>4.2016806722689068</v>
      </c>
      <c r="AF4822" s="9">
        <f t="shared" si="1137"/>
        <v>6.7226890756302584</v>
      </c>
      <c r="AG4822" s="9">
        <f t="shared" si="1138"/>
        <v>26.890756302520934</v>
      </c>
      <c r="AH4822" s="9">
        <f t="shared" si="1139"/>
        <v>21.848739495798334</v>
      </c>
      <c r="AI4822" s="9">
        <f t="shared" si="1140"/>
        <v>25.210084033613512</v>
      </c>
      <c r="AJ4822" s="9">
        <f t="shared" si="1141"/>
        <v>10.924369747899167</v>
      </c>
    </row>
    <row r="4823" spans="1:36" x14ac:dyDescent="0.25">
      <c r="A4823" t="s">
        <v>9615</v>
      </c>
      <c r="B4823" t="s">
        <v>9616</v>
      </c>
      <c r="C4823" s="1">
        <v>2665</v>
      </c>
      <c r="D4823" s="1">
        <v>375.91939083628802</v>
      </c>
      <c r="E4823" s="1">
        <v>363.76027307338899</v>
      </c>
      <c r="F4823" s="1">
        <v>402.26414598923498</v>
      </c>
      <c r="G4823" s="1">
        <v>584.65091243271695</v>
      </c>
      <c r="H4823" s="1">
        <v>583.643221423451</v>
      </c>
      <c r="I4823" s="1">
        <v>310.13546621423802</v>
      </c>
      <c r="J4823" s="1">
        <v>44.626590030686003</v>
      </c>
      <c r="K4823" s="1">
        <v>2249.56208423321</v>
      </c>
      <c r="L4823" s="1">
        <v>15.198897203623501</v>
      </c>
      <c r="M4823" s="1">
        <v>75.994486018117399</v>
      </c>
      <c r="N4823" s="1">
        <v>60.795588814493897</v>
      </c>
      <c r="O4823" s="1">
        <v>197.58566364710501</v>
      </c>
      <c r="P4823" s="1">
        <v>309.04424314034401</v>
      </c>
      <c r="Q4823" s="1">
        <v>440.76801890508102</v>
      </c>
      <c r="R4823" s="1">
        <v>856.32984056772898</v>
      </c>
      <c r="S4823" s="1">
        <v>293.84534593671998</v>
      </c>
      <c r="T4823" t="s">
        <v>21</v>
      </c>
      <c r="U4823" t="s">
        <v>9211</v>
      </c>
      <c r="V4823" s="9">
        <f t="shared" si="1127"/>
        <v>14.105793277159027</v>
      </c>
      <c r="W4823" s="9">
        <f t="shared" si="1128"/>
        <v>13.649541203504278</v>
      </c>
      <c r="X4823" s="9">
        <f t="shared" si="1129"/>
        <v>15.094339436744278</v>
      </c>
      <c r="Y4823" s="9">
        <f t="shared" si="1130"/>
        <v>21.938120541565365</v>
      </c>
      <c r="Z4823" s="9">
        <f t="shared" si="1131"/>
        <v>21.900308496189531</v>
      </c>
      <c r="AA4823" s="9">
        <f t="shared" si="1132"/>
        <v>11.637353328864467</v>
      </c>
      <c r="AB4823" s="9">
        <f t="shared" si="1133"/>
        <v>1.6745437159732084</v>
      </c>
      <c r="AC4823" s="9">
        <f t="shared" si="1134"/>
        <v>0.67563804129478944</v>
      </c>
      <c r="AD4823" s="9">
        <f t="shared" si="1135"/>
        <v>3.3781902064739424</v>
      </c>
      <c r="AE4823" s="9">
        <f t="shared" si="1136"/>
        <v>2.7025521651791529</v>
      </c>
      <c r="AF4823" s="9">
        <f t="shared" si="1137"/>
        <v>8.7832945368322388</v>
      </c>
      <c r="AG4823" s="9">
        <f t="shared" si="1138"/>
        <v>13.737973506327361</v>
      </c>
      <c r="AH4823" s="9">
        <f t="shared" si="1139"/>
        <v>19.59350319754887</v>
      </c>
      <c r="AI4823" s="9">
        <f t="shared" si="1140"/>
        <v>38.066512881311262</v>
      </c>
      <c r="AJ4823" s="9">
        <f t="shared" si="1141"/>
        <v>13.062335465032548</v>
      </c>
    </row>
    <row r="4824" spans="1:36" x14ac:dyDescent="0.25">
      <c r="A4824" t="s">
        <v>9617</v>
      </c>
      <c r="B4824" t="s">
        <v>9618</v>
      </c>
      <c r="C4824" s="1">
        <v>157</v>
      </c>
      <c r="D4824" s="1">
        <v>22.710691823899399</v>
      </c>
      <c r="E4824" s="1">
        <v>24.685534591195001</v>
      </c>
      <c r="F4824" s="1">
        <v>22.710691823899399</v>
      </c>
      <c r="G4824" s="1">
        <v>44.433962264150999</v>
      </c>
      <c r="H4824" s="1">
        <v>20.735849056603801</v>
      </c>
      <c r="I4824" s="1">
        <v>21.7232704402516</v>
      </c>
      <c r="J4824">
        <v>0</v>
      </c>
      <c r="K4824" s="1">
        <v>148.11320754716999</v>
      </c>
      <c r="L4824">
        <v>0</v>
      </c>
      <c r="M4824" s="1">
        <v>9.8742138364779795</v>
      </c>
      <c r="N4824">
        <v>0</v>
      </c>
      <c r="O4824" s="1">
        <v>4.9371069182389897</v>
      </c>
      <c r="P4824" s="1">
        <v>24.685534591195001</v>
      </c>
      <c r="Q4824" s="1">
        <v>34.559748427672901</v>
      </c>
      <c r="R4824" s="1">
        <v>49.371069182389903</v>
      </c>
      <c r="S4824" s="1">
        <v>24.685534591195001</v>
      </c>
      <c r="T4824" t="s">
        <v>21</v>
      </c>
      <c r="U4824" t="s">
        <v>9211</v>
      </c>
      <c r="V4824" s="9">
        <f t="shared" si="1127"/>
        <v>14.465408805031466</v>
      </c>
      <c r="W4824" s="9">
        <f t="shared" si="1128"/>
        <v>15.723270440251595</v>
      </c>
      <c r="X4824" s="9">
        <f t="shared" si="1129"/>
        <v>14.465408805031466</v>
      </c>
      <c r="Y4824" s="9">
        <f t="shared" si="1130"/>
        <v>28.301886792452869</v>
      </c>
      <c r="Z4824" s="9">
        <f t="shared" si="1131"/>
        <v>13.207547169811336</v>
      </c>
      <c r="AA4824" s="9">
        <f t="shared" si="1132"/>
        <v>13.8364779874214</v>
      </c>
      <c r="AB4824" s="9">
        <f t="shared" si="1133"/>
        <v>0</v>
      </c>
      <c r="AC4824" s="9">
        <f t="shared" si="1134"/>
        <v>0</v>
      </c>
      <c r="AD4824" s="9">
        <f t="shared" si="1135"/>
        <v>6.6666666666666528</v>
      </c>
      <c r="AE4824" s="9">
        <f t="shared" si="1136"/>
        <v>0</v>
      </c>
      <c r="AF4824" s="9">
        <f t="shared" si="1137"/>
        <v>3.3333333333333264</v>
      </c>
      <c r="AG4824" s="9">
        <f t="shared" si="1138"/>
        <v>16.666666666666668</v>
      </c>
      <c r="AH4824" s="9">
        <f t="shared" si="1139"/>
        <v>23.333333333333268</v>
      </c>
      <c r="AI4824" s="9">
        <f t="shared" si="1140"/>
        <v>33.333333333333272</v>
      </c>
      <c r="AJ4824" s="9">
        <f t="shared" si="1141"/>
        <v>16.666666666666668</v>
      </c>
    </row>
    <row r="4825" spans="1:36" x14ac:dyDescent="0.25">
      <c r="A4825" t="s">
        <v>9619</v>
      </c>
      <c r="B4825" t="s">
        <v>9620</v>
      </c>
      <c r="C4825" s="1">
        <v>40</v>
      </c>
      <c r="D4825" s="1">
        <v>7.8260869565217401</v>
      </c>
      <c r="E4825" s="1">
        <v>4.3478260869565197</v>
      </c>
      <c r="F4825" s="1">
        <v>5.2173913043478199</v>
      </c>
      <c r="G4825" s="1">
        <v>6.9565217391304301</v>
      </c>
      <c r="H4825" s="1">
        <v>11.304347826087</v>
      </c>
      <c r="I4825" s="1">
        <v>4.3478260869565197</v>
      </c>
      <c r="J4825">
        <v>0</v>
      </c>
      <c r="K4825" s="1">
        <v>34.7826086956522</v>
      </c>
      <c r="L4825" s="1">
        <v>4.3478260869565197</v>
      </c>
      <c r="M4825" s="1">
        <v>4.3478260869565197</v>
      </c>
      <c r="N4825">
        <v>0</v>
      </c>
      <c r="O4825" s="1">
        <v>8.6956521739130395</v>
      </c>
      <c r="P4825">
        <v>0</v>
      </c>
      <c r="Q4825">
        <v>0</v>
      </c>
      <c r="R4825" s="1">
        <v>8.6956521739130395</v>
      </c>
      <c r="S4825" s="1">
        <v>8.6956521739130395</v>
      </c>
      <c r="T4825" t="s">
        <v>21</v>
      </c>
      <c r="U4825" t="s">
        <v>9211</v>
      </c>
      <c r="V4825" s="9">
        <f t="shared" si="1127"/>
        <v>19.565217391304351</v>
      </c>
      <c r="W4825" s="9">
        <f t="shared" si="1128"/>
        <v>10.869565217391299</v>
      </c>
      <c r="X4825" s="9">
        <f t="shared" si="1129"/>
        <v>13.04347826086955</v>
      </c>
      <c r="Y4825" s="9">
        <f t="shared" si="1130"/>
        <v>17.391304347826075</v>
      </c>
      <c r="Z4825" s="9">
        <f t="shared" si="1131"/>
        <v>28.260869565217501</v>
      </c>
      <c r="AA4825" s="9">
        <f t="shared" si="1132"/>
        <v>10.869565217391299</v>
      </c>
      <c r="AB4825" s="9">
        <f t="shared" si="1133"/>
        <v>0</v>
      </c>
      <c r="AC4825" s="9">
        <f t="shared" si="1134"/>
        <v>12.499999999999984</v>
      </c>
      <c r="AD4825" s="9">
        <f t="shared" si="1135"/>
        <v>12.499999999999984</v>
      </c>
      <c r="AE4825" s="9">
        <f t="shared" si="1136"/>
        <v>0</v>
      </c>
      <c r="AF4825" s="9">
        <f t="shared" si="1137"/>
        <v>24.999999999999968</v>
      </c>
      <c r="AG4825" s="9">
        <f t="shared" si="1138"/>
        <v>0</v>
      </c>
      <c r="AH4825" s="9">
        <f t="shared" si="1139"/>
        <v>0</v>
      </c>
      <c r="AI4825" s="9">
        <f t="shared" si="1140"/>
        <v>24.999999999999968</v>
      </c>
      <c r="AJ4825" s="9">
        <f t="shared" si="1141"/>
        <v>24.999999999999968</v>
      </c>
    </row>
    <row r="4826" spans="1:36" x14ac:dyDescent="0.25">
      <c r="A4826" t="s">
        <v>9621</v>
      </c>
      <c r="B4826" t="s">
        <v>9622</v>
      </c>
      <c r="C4826" s="1">
        <v>262.00000000000102</v>
      </c>
      <c r="D4826" s="1">
        <v>54.669291338582902</v>
      </c>
      <c r="E4826" s="1">
        <v>31.976377952756</v>
      </c>
      <c r="F4826" s="1">
        <v>40.228346456693103</v>
      </c>
      <c r="G4826" s="1">
        <v>51.574803149606502</v>
      </c>
      <c r="H4826" s="1">
        <v>62.921259842519902</v>
      </c>
      <c r="I4826" s="1">
        <v>17.535433070866201</v>
      </c>
      <c r="J4826" s="1">
        <v>3.0944881889763902</v>
      </c>
      <c r="K4826" s="1">
        <v>221.771653543307</v>
      </c>
      <c r="L4826" s="1">
        <v>5.1574803149606296</v>
      </c>
      <c r="M4826" s="1">
        <v>15.4724409448819</v>
      </c>
      <c r="N4826">
        <v>0</v>
      </c>
      <c r="O4826" s="1">
        <v>20.629921259842501</v>
      </c>
      <c r="P4826" s="1">
        <v>25.787401574803201</v>
      </c>
      <c r="Q4826" s="1">
        <v>51.574803149606304</v>
      </c>
      <c r="R4826" s="1">
        <v>87.677165354330697</v>
      </c>
      <c r="S4826" s="1">
        <v>15.4724409448819</v>
      </c>
      <c r="T4826" t="s">
        <v>21</v>
      </c>
      <c r="U4826" t="s">
        <v>9211</v>
      </c>
      <c r="V4826" s="9">
        <f t="shared" si="1127"/>
        <v>20.86614173228347</v>
      </c>
      <c r="W4826" s="9">
        <f t="shared" si="1128"/>
        <v>12.204724409448806</v>
      </c>
      <c r="X4826" s="9">
        <f t="shared" si="1129"/>
        <v>15.354330708661429</v>
      </c>
      <c r="Y4826" s="9">
        <f t="shared" si="1130"/>
        <v>19.685039370078741</v>
      </c>
      <c r="Z4826" s="9">
        <f t="shared" si="1131"/>
        <v>24.015748031496052</v>
      </c>
      <c r="AA4826" s="9">
        <f t="shared" si="1132"/>
        <v>6.6929133858267678</v>
      </c>
      <c r="AB4826" s="9">
        <f t="shared" si="1133"/>
        <v>1.1811023622047243</v>
      </c>
      <c r="AC4826" s="9">
        <f t="shared" si="1134"/>
        <v>2.3255813953488378</v>
      </c>
      <c r="AD4826" s="9">
        <f t="shared" si="1135"/>
        <v>6.9767441860465187</v>
      </c>
      <c r="AE4826" s="9">
        <f t="shared" si="1136"/>
        <v>0</v>
      </c>
      <c r="AF4826" s="9">
        <f t="shared" si="1137"/>
        <v>9.302325581395344</v>
      </c>
      <c r="AG4826" s="9">
        <f t="shared" si="1138"/>
        <v>11.627906976744214</v>
      </c>
      <c r="AH4826" s="9">
        <f t="shared" si="1139"/>
        <v>23.255813953488381</v>
      </c>
      <c r="AI4826" s="9">
        <f t="shared" si="1140"/>
        <v>39.534883720930239</v>
      </c>
      <c r="AJ4826" s="9">
        <f t="shared" si="1141"/>
        <v>6.9767441860465187</v>
      </c>
    </row>
    <row r="4827" spans="1:36" x14ac:dyDescent="0.25">
      <c r="A4827" t="s">
        <v>9623</v>
      </c>
      <c r="B4827" t="s">
        <v>9624</v>
      </c>
      <c r="C4827" s="1">
        <v>238</v>
      </c>
      <c r="D4827" s="1">
        <v>45</v>
      </c>
      <c r="E4827" s="1">
        <v>81</v>
      </c>
      <c r="F4827" s="1">
        <v>45</v>
      </c>
      <c r="G4827" s="1">
        <v>27</v>
      </c>
      <c r="H4827" s="1">
        <v>31</v>
      </c>
      <c r="I4827" s="1">
        <v>6</v>
      </c>
      <c r="J4827" s="1">
        <v>3</v>
      </c>
      <c r="K4827" s="1">
        <v>190</v>
      </c>
      <c r="L4827" s="1">
        <v>5</v>
      </c>
      <c r="M4827" s="1">
        <v>5</v>
      </c>
      <c r="N4827" s="1">
        <v>5</v>
      </c>
      <c r="O4827" s="1">
        <v>30</v>
      </c>
      <c r="P4827" s="1">
        <v>25</v>
      </c>
      <c r="Q4827" s="1">
        <v>30</v>
      </c>
      <c r="R4827" s="1">
        <v>30</v>
      </c>
      <c r="S4827" s="1">
        <v>60</v>
      </c>
      <c r="T4827" t="s">
        <v>21</v>
      </c>
      <c r="U4827" t="s">
        <v>9211</v>
      </c>
      <c r="V4827" s="9">
        <f t="shared" si="1127"/>
        <v>18.907563025210084</v>
      </c>
      <c r="W4827" s="9">
        <f t="shared" si="1128"/>
        <v>34.033613445378151</v>
      </c>
      <c r="X4827" s="9">
        <f t="shared" si="1129"/>
        <v>18.907563025210084</v>
      </c>
      <c r="Y4827" s="9">
        <f t="shared" si="1130"/>
        <v>11.344537815126051</v>
      </c>
      <c r="Z4827" s="9">
        <f t="shared" si="1131"/>
        <v>13.025210084033615</v>
      </c>
      <c r="AA4827" s="9">
        <f t="shared" si="1132"/>
        <v>2.5210084033613445</v>
      </c>
      <c r="AB4827" s="9">
        <f t="shared" si="1133"/>
        <v>1.2605042016806722</v>
      </c>
      <c r="AC4827" s="9">
        <f t="shared" si="1134"/>
        <v>2.6315789473684208</v>
      </c>
      <c r="AD4827" s="9">
        <f t="shared" si="1135"/>
        <v>2.6315789473684208</v>
      </c>
      <c r="AE4827" s="9">
        <f t="shared" si="1136"/>
        <v>2.6315789473684208</v>
      </c>
      <c r="AF4827" s="9">
        <f t="shared" si="1137"/>
        <v>15.789473684210526</v>
      </c>
      <c r="AG4827" s="9">
        <f t="shared" si="1138"/>
        <v>13.157894736842104</v>
      </c>
      <c r="AH4827" s="9">
        <f t="shared" si="1139"/>
        <v>15.789473684210526</v>
      </c>
      <c r="AI4827" s="9">
        <f t="shared" si="1140"/>
        <v>15.789473684210526</v>
      </c>
      <c r="AJ4827" s="9">
        <f t="shared" si="1141"/>
        <v>31.578947368421051</v>
      </c>
    </row>
    <row r="4828" spans="1:36" x14ac:dyDescent="0.25">
      <c r="A4828" t="s">
        <v>9625</v>
      </c>
      <c r="B4828" t="s">
        <v>9626</v>
      </c>
      <c r="C4828" s="1">
        <v>161.00000000000099</v>
      </c>
      <c r="D4828" s="1">
        <v>31.5686274509805</v>
      </c>
      <c r="E4828" s="1">
        <v>24.202614379084999</v>
      </c>
      <c r="F4828" s="1">
        <v>37.882352941176599</v>
      </c>
      <c r="G4828" s="1">
        <v>32.620915032679797</v>
      </c>
      <c r="H4828" s="1">
        <v>13.6797385620916</v>
      </c>
      <c r="I4828" s="1">
        <v>19.993464052287599</v>
      </c>
      <c r="J4828" s="1">
        <v>1.05228758169935</v>
      </c>
      <c r="K4828" s="1">
        <v>131.53594771241799</v>
      </c>
      <c r="L4828" s="1">
        <v>15.7843137254902</v>
      </c>
      <c r="M4828" s="1">
        <v>15.7843137254902</v>
      </c>
      <c r="N4828">
        <v>0</v>
      </c>
      <c r="O4828" s="1">
        <v>10.522875816993499</v>
      </c>
      <c r="P4828" s="1">
        <v>26.307189542483599</v>
      </c>
      <c r="Q4828" s="1">
        <v>5.2614379084967302</v>
      </c>
      <c r="R4828" s="1">
        <v>26.307189542483599</v>
      </c>
      <c r="S4828" s="1">
        <v>31.568627450980401</v>
      </c>
      <c r="T4828" t="s">
        <v>21</v>
      </c>
      <c r="U4828" t="s">
        <v>9211</v>
      </c>
      <c r="V4828" s="9">
        <f t="shared" si="1127"/>
        <v>19.60784313725485</v>
      </c>
      <c r="W4828" s="9">
        <f t="shared" si="1128"/>
        <v>15.032679738562019</v>
      </c>
      <c r="X4828" s="9">
        <f t="shared" si="1129"/>
        <v>23.529411764705817</v>
      </c>
      <c r="Y4828" s="9">
        <f t="shared" si="1130"/>
        <v>20.261437908496642</v>
      </c>
      <c r="Z4828" s="9">
        <f t="shared" si="1131"/>
        <v>8.496732026143798</v>
      </c>
      <c r="AA4828" s="9">
        <f t="shared" si="1132"/>
        <v>12.418300653594706</v>
      </c>
      <c r="AB4828" s="9">
        <f t="shared" si="1133"/>
        <v>0.6535947712418283</v>
      </c>
      <c r="AC4828" s="9">
        <f t="shared" si="1134"/>
        <v>12.000000000000032</v>
      </c>
      <c r="AD4828" s="9">
        <f t="shared" si="1135"/>
        <v>12.000000000000032</v>
      </c>
      <c r="AE4828" s="9">
        <f t="shared" si="1136"/>
        <v>0</v>
      </c>
      <c r="AF4828" s="9">
        <f t="shared" si="1137"/>
        <v>8.0000000000000462</v>
      </c>
      <c r="AG4828" s="9">
        <f t="shared" si="1138"/>
        <v>20</v>
      </c>
      <c r="AH4828" s="9">
        <f t="shared" si="1139"/>
        <v>4.000000000000008</v>
      </c>
      <c r="AI4828" s="9">
        <f t="shared" si="1140"/>
        <v>20</v>
      </c>
      <c r="AJ4828" s="9">
        <f t="shared" si="1141"/>
        <v>24.000000000000064</v>
      </c>
    </row>
    <row r="4829" spans="1:36" x14ac:dyDescent="0.25">
      <c r="A4829" t="s">
        <v>9627</v>
      </c>
      <c r="B4829" t="s">
        <v>9628</v>
      </c>
      <c r="C4829" s="1">
        <v>404.99999999999898</v>
      </c>
      <c r="D4829" s="1">
        <v>85.058598836264494</v>
      </c>
      <c r="E4829" s="1">
        <v>61.701863533703097</v>
      </c>
      <c r="F4829" s="1">
        <v>96.516344231633894</v>
      </c>
      <c r="G4829" s="1">
        <v>70.390251942005406</v>
      </c>
      <c r="H4829" s="1">
        <v>74.037985990700506</v>
      </c>
      <c r="I4829" s="1">
        <v>17.294955465691601</v>
      </c>
      <c r="J4829">
        <v>0</v>
      </c>
      <c r="K4829" s="1">
        <v>316.06807066384602</v>
      </c>
      <c r="L4829" s="1">
        <v>5.0709994919957699</v>
      </c>
      <c r="M4829" s="1">
        <v>14.8199858523743</v>
      </c>
      <c r="N4829" s="1">
        <v>4.9397120452139696</v>
      </c>
      <c r="O4829" s="1">
        <v>34.776184452859702</v>
      </c>
      <c r="P4829" s="1">
        <v>50.2517804061441</v>
      </c>
      <c r="Q4829" s="1">
        <v>65.003970050653507</v>
      </c>
      <c r="R4829" s="1">
        <v>101.554755122646</v>
      </c>
      <c r="S4829" s="1">
        <v>39.650683241958397</v>
      </c>
      <c r="T4829" t="s">
        <v>21</v>
      </c>
      <c r="U4829" t="s">
        <v>9211</v>
      </c>
      <c r="V4829" s="9">
        <f t="shared" si="1127"/>
        <v>21.002123169448076</v>
      </c>
      <c r="W4829" s="9">
        <f t="shared" si="1128"/>
        <v>15.235028033013148</v>
      </c>
      <c r="X4829" s="9">
        <f t="shared" si="1129"/>
        <v>23.831196106576328</v>
      </c>
      <c r="Y4829" s="9">
        <f t="shared" si="1130"/>
        <v>17.38030912148286</v>
      </c>
      <c r="Z4829" s="9">
        <f t="shared" si="1131"/>
        <v>18.28098419523474</v>
      </c>
      <c r="AA4829" s="9">
        <f t="shared" si="1132"/>
        <v>4.2703593742448502</v>
      </c>
      <c r="AB4829" s="9">
        <f t="shared" si="1133"/>
        <v>0</v>
      </c>
      <c r="AC4829" s="9">
        <f t="shared" si="1134"/>
        <v>1.6044010650443168</v>
      </c>
      <c r="AD4829" s="9">
        <f t="shared" si="1135"/>
        <v>4.6888588971506984</v>
      </c>
      <c r="AE4829" s="9">
        <f t="shared" si="1136"/>
        <v>1.5628633524540976</v>
      </c>
      <c r="AF4829" s="9">
        <f t="shared" si="1137"/>
        <v>11.00275152115757</v>
      </c>
      <c r="AG4829" s="9">
        <f t="shared" si="1138"/>
        <v>15.899037286682887</v>
      </c>
      <c r="AH4829" s="9">
        <f t="shared" si="1139"/>
        <v>20.566446308266435</v>
      </c>
      <c r="AI4829" s="9">
        <f t="shared" si="1140"/>
        <v>32.130659357444081</v>
      </c>
      <c r="AJ4829" s="9">
        <f t="shared" si="1141"/>
        <v>12.54498221179983</v>
      </c>
    </row>
    <row r="4830" spans="1:36" x14ac:dyDescent="0.25">
      <c r="A4830" t="s">
        <v>9629</v>
      </c>
      <c r="B4830" t="s">
        <v>9630</v>
      </c>
      <c r="C4830" s="1">
        <v>2368.00000000001</v>
      </c>
      <c r="D4830" s="1">
        <v>459.94232400339399</v>
      </c>
      <c r="E4830" s="1">
        <v>317.34011874470002</v>
      </c>
      <c r="F4830" s="1">
        <v>460.94656488549703</v>
      </c>
      <c r="G4830" s="1">
        <v>540.28159457167203</v>
      </c>
      <c r="H4830" s="1">
        <v>413.74724342663399</v>
      </c>
      <c r="I4830" s="1">
        <v>164.695504664971</v>
      </c>
      <c r="J4830" s="1">
        <v>11.0466497031383</v>
      </c>
      <c r="K4830" s="1">
        <v>1953.2485156912601</v>
      </c>
      <c r="L4830" s="1">
        <v>30.1272264631043</v>
      </c>
      <c r="M4830" s="1">
        <v>70.296861747243497</v>
      </c>
      <c r="N4830" s="1">
        <v>120.508905852417</v>
      </c>
      <c r="O4830" s="1">
        <v>406.717557251909</v>
      </c>
      <c r="P4830" s="1">
        <v>301.27226463104302</v>
      </c>
      <c r="Q4830" s="1">
        <v>266.12383375742201</v>
      </c>
      <c r="R4830" s="1">
        <v>512.16284987277402</v>
      </c>
      <c r="S4830" s="1">
        <v>246.03901611535201</v>
      </c>
      <c r="T4830" t="s">
        <v>21</v>
      </c>
      <c r="U4830" t="s">
        <v>9211</v>
      </c>
      <c r="V4830" s="9">
        <f t="shared" si="1127"/>
        <v>19.423240033927026</v>
      </c>
      <c r="W4830" s="9">
        <f t="shared" si="1128"/>
        <v>13.401187446988965</v>
      </c>
      <c r="X4830" s="9">
        <f t="shared" si="1129"/>
        <v>19.465648854961788</v>
      </c>
      <c r="Y4830" s="9">
        <f t="shared" si="1130"/>
        <v>22.815945716709027</v>
      </c>
      <c r="Z4830" s="9">
        <f t="shared" si="1131"/>
        <v>17.472434266327376</v>
      </c>
      <c r="AA4830" s="9">
        <f t="shared" si="1132"/>
        <v>6.9550466497031378</v>
      </c>
      <c r="AB4830" s="9">
        <f t="shared" si="1133"/>
        <v>0.46649703138252757</v>
      </c>
      <c r="AC4830" s="9">
        <f t="shared" si="1134"/>
        <v>1.5424164524421609</v>
      </c>
      <c r="AD4830" s="9">
        <f t="shared" si="1135"/>
        <v>3.5989717223650493</v>
      </c>
      <c r="AE4830" s="9">
        <f t="shared" si="1136"/>
        <v>6.1696658097686337</v>
      </c>
      <c r="AF4830" s="9">
        <f t="shared" si="1137"/>
        <v>20.82262210796922</v>
      </c>
      <c r="AG4830" s="9">
        <f t="shared" si="1138"/>
        <v>15.424164524421609</v>
      </c>
      <c r="AH4830" s="9">
        <f t="shared" si="1139"/>
        <v>13.624678663239123</v>
      </c>
      <c r="AI4830" s="9">
        <f t="shared" si="1140"/>
        <v>26.221079691516785</v>
      </c>
      <c r="AJ4830" s="9">
        <f t="shared" si="1141"/>
        <v>12.59640102827766</v>
      </c>
    </row>
    <row r="4831" spans="1:36" x14ac:dyDescent="0.25">
      <c r="A4831" t="s">
        <v>9631</v>
      </c>
      <c r="B4831" t="s">
        <v>9632</v>
      </c>
      <c r="C4831" s="1">
        <v>120</v>
      </c>
      <c r="D4831" s="1">
        <v>26.88</v>
      </c>
      <c r="E4831" s="1">
        <v>16.32</v>
      </c>
      <c r="F4831" s="1">
        <v>24</v>
      </c>
      <c r="G4831" s="1">
        <v>23.04</v>
      </c>
      <c r="H4831" s="1">
        <v>21.12</v>
      </c>
      <c r="I4831" s="1">
        <v>8.64</v>
      </c>
      <c r="J4831">
        <v>0</v>
      </c>
      <c r="K4831" s="1">
        <v>115.2</v>
      </c>
      <c r="L4831" s="1">
        <v>4.8</v>
      </c>
      <c r="M4831">
        <v>0</v>
      </c>
      <c r="N4831" s="1">
        <v>9.6</v>
      </c>
      <c r="O4831" s="1">
        <v>9.6</v>
      </c>
      <c r="P4831" s="1">
        <v>19.2</v>
      </c>
      <c r="Q4831" s="1">
        <v>28.8</v>
      </c>
      <c r="R4831" s="1">
        <v>33.6</v>
      </c>
      <c r="S4831" s="1">
        <v>9.6</v>
      </c>
      <c r="T4831" t="s">
        <v>21</v>
      </c>
      <c r="U4831" t="s">
        <v>9211</v>
      </c>
      <c r="V4831" s="9">
        <f t="shared" si="1127"/>
        <v>22.400000000000002</v>
      </c>
      <c r="W4831" s="9">
        <f t="shared" si="1128"/>
        <v>13.600000000000001</v>
      </c>
      <c r="X4831" s="9">
        <f t="shared" si="1129"/>
        <v>20</v>
      </c>
      <c r="Y4831" s="9">
        <f t="shared" si="1130"/>
        <v>19.2</v>
      </c>
      <c r="Z4831" s="9">
        <f t="shared" si="1131"/>
        <v>17.600000000000001</v>
      </c>
      <c r="AA4831" s="9">
        <f t="shared" si="1132"/>
        <v>7.2000000000000011</v>
      </c>
      <c r="AB4831" s="9">
        <f t="shared" si="1133"/>
        <v>0</v>
      </c>
      <c r="AC4831" s="9">
        <f t="shared" si="1134"/>
        <v>4.1666666666666661</v>
      </c>
      <c r="AD4831" s="9">
        <f t="shared" si="1135"/>
        <v>0</v>
      </c>
      <c r="AE4831" s="9">
        <f t="shared" si="1136"/>
        <v>8.3333333333333321</v>
      </c>
      <c r="AF4831" s="9">
        <f t="shared" si="1137"/>
        <v>8.3333333333333321</v>
      </c>
      <c r="AG4831" s="9">
        <f t="shared" si="1138"/>
        <v>16.666666666666664</v>
      </c>
      <c r="AH4831" s="9">
        <f t="shared" si="1139"/>
        <v>25</v>
      </c>
      <c r="AI4831" s="9">
        <f t="shared" si="1140"/>
        <v>29.166666666666668</v>
      </c>
      <c r="AJ4831" s="9">
        <f t="shared" si="1141"/>
        <v>8.3333333333333321</v>
      </c>
    </row>
    <row r="4832" spans="1:36" x14ac:dyDescent="0.25">
      <c r="A4832" t="s">
        <v>9633</v>
      </c>
      <c r="B4832" t="s">
        <v>9634</v>
      </c>
      <c r="C4832" s="1">
        <v>87</v>
      </c>
      <c r="D4832" s="1">
        <v>18</v>
      </c>
      <c r="E4832" s="1">
        <v>12</v>
      </c>
      <c r="F4832" s="1">
        <v>13</v>
      </c>
      <c r="G4832" s="1">
        <v>17</v>
      </c>
      <c r="H4832" s="1">
        <v>14</v>
      </c>
      <c r="I4832" s="1">
        <v>12</v>
      </c>
      <c r="J4832" s="1">
        <v>1</v>
      </c>
      <c r="K4832" s="1">
        <v>70</v>
      </c>
      <c r="L4832" s="1">
        <v>10</v>
      </c>
      <c r="M4832">
        <v>0</v>
      </c>
      <c r="N4832">
        <v>0</v>
      </c>
      <c r="O4832" s="1">
        <v>5</v>
      </c>
      <c r="P4832" s="1">
        <v>10</v>
      </c>
      <c r="Q4832" s="1">
        <v>5</v>
      </c>
      <c r="R4832" s="1">
        <v>25</v>
      </c>
      <c r="S4832" s="1">
        <v>15</v>
      </c>
      <c r="T4832" t="s">
        <v>21</v>
      </c>
      <c r="U4832" t="s">
        <v>9211</v>
      </c>
      <c r="V4832" s="9">
        <f t="shared" si="1127"/>
        <v>20.689655172413794</v>
      </c>
      <c r="W4832" s="9">
        <f t="shared" si="1128"/>
        <v>13.793103448275861</v>
      </c>
      <c r="X4832" s="9">
        <f t="shared" si="1129"/>
        <v>14.942528735632186</v>
      </c>
      <c r="Y4832" s="9">
        <f t="shared" si="1130"/>
        <v>19.540229885057471</v>
      </c>
      <c r="Z4832" s="9">
        <f t="shared" si="1131"/>
        <v>16.091954022988507</v>
      </c>
      <c r="AA4832" s="9">
        <f t="shared" si="1132"/>
        <v>13.793103448275861</v>
      </c>
      <c r="AB4832" s="9">
        <f t="shared" si="1133"/>
        <v>1.1494252873563218</v>
      </c>
      <c r="AC4832" s="9">
        <f t="shared" si="1134"/>
        <v>14.285714285714285</v>
      </c>
      <c r="AD4832" s="9">
        <f t="shared" si="1135"/>
        <v>0</v>
      </c>
      <c r="AE4832" s="9">
        <f t="shared" si="1136"/>
        <v>0</v>
      </c>
      <c r="AF4832" s="9">
        <f t="shared" si="1137"/>
        <v>7.1428571428571423</v>
      </c>
      <c r="AG4832" s="9">
        <f t="shared" si="1138"/>
        <v>14.285714285714285</v>
      </c>
      <c r="AH4832" s="9">
        <f t="shared" si="1139"/>
        <v>7.1428571428571423</v>
      </c>
      <c r="AI4832" s="9">
        <f t="shared" si="1140"/>
        <v>35.714285714285715</v>
      </c>
      <c r="AJ4832" s="9">
        <f t="shared" si="1141"/>
        <v>21.428571428571427</v>
      </c>
    </row>
    <row r="4833" spans="1:36" x14ac:dyDescent="0.25">
      <c r="A4833" t="s">
        <v>9635</v>
      </c>
      <c r="B4833" t="s">
        <v>9636</v>
      </c>
      <c r="C4833" s="1">
        <v>167</v>
      </c>
      <c r="D4833" s="1">
        <v>28.6568047337278</v>
      </c>
      <c r="E4833" s="1">
        <v>27.668639053254399</v>
      </c>
      <c r="F4833" s="1">
        <v>23.715976331360999</v>
      </c>
      <c r="G4833" s="1">
        <v>38.538461538461497</v>
      </c>
      <c r="H4833" s="1">
        <v>22.727810650887601</v>
      </c>
      <c r="I4833" s="1">
        <v>24.7041420118343</v>
      </c>
      <c r="J4833" s="1">
        <v>0.98816568047337305</v>
      </c>
      <c r="K4833" s="1">
        <v>123.520710059172</v>
      </c>
      <c r="L4833" s="1">
        <v>9.8816568047337192</v>
      </c>
      <c r="M4833">
        <v>0</v>
      </c>
      <c r="N4833" s="1">
        <v>9.8816568047337192</v>
      </c>
      <c r="O4833" s="1">
        <v>9.8816568047337192</v>
      </c>
      <c r="P4833" s="1">
        <v>9.8816568047337192</v>
      </c>
      <c r="Q4833" s="1">
        <v>24.7041420118343</v>
      </c>
      <c r="R4833" s="1">
        <v>49.4082840236686</v>
      </c>
      <c r="S4833" s="1">
        <v>9.8816568047337192</v>
      </c>
      <c r="T4833" t="s">
        <v>21</v>
      </c>
      <c r="U4833" t="s">
        <v>9211</v>
      </c>
      <c r="V4833" s="9">
        <f t="shared" si="1127"/>
        <v>17.15976331360946</v>
      </c>
      <c r="W4833" s="9">
        <f t="shared" si="1128"/>
        <v>16.568047337278085</v>
      </c>
      <c r="X4833" s="9">
        <f t="shared" si="1129"/>
        <v>14.201183431952694</v>
      </c>
      <c r="Y4833" s="9">
        <f t="shared" si="1130"/>
        <v>23.076923076923052</v>
      </c>
      <c r="Z4833" s="9">
        <f t="shared" si="1131"/>
        <v>13.609467455621319</v>
      </c>
      <c r="AA4833" s="9">
        <f t="shared" si="1132"/>
        <v>14.792899408284013</v>
      </c>
      <c r="AB4833" s="9">
        <f t="shared" si="1133"/>
        <v>0.59171597633136108</v>
      </c>
      <c r="AC4833" s="9">
        <f t="shared" si="1134"/>
        <v>7.9999999999999671</v>
      </c>
      <c r="AD4833" s="9">
        <f t="shared" si="1135"/>
        <v>0</v>
      </c>
      <c r="AE4833" s="9">
        <f t="shared" si="1136"/>
        <v>7.9999999999999671</v>
      </c>
      <c r="AF4833" s="9">
        <f t="shared" si="1137"/>
        <v>7.9999999999999671</v>
      </c>
      <c r="AG4833" s="9">
        <f t="shared" si="1138"/>
        <v>7.9999999999999671</v>
      </c>
      <c r="AH4833" s="9">
        <f t="shared" si="1139"/>
        <v>19.999999999999918</v>
      </c>
      <c r="AI4833" s="9">
        <f t="shared" si="1140"/>
        <v>39.999999999999837</v>
      </c>
      <c r="AJ4833" s="9">
        <f t="shared" si="1141"/>
        <v>7.9999999999999671</v>
      </c>
    </row>
    <row r="4834" spans="1:36" x14ac:dyDescent="0.25">
      <c r="A4834" t="s">
        <v>9637</v>
      </c>
      <c r="B4834" t="s">
        <v>9638</v>
      </c>
      <c r="C4834" s="1">
        <v>74</v>
      </c>
      <c r="D4834" s="1">
        <v>5.7662337662337704</v>
      </c>
      <c r="E4834" s="1">
        <v>9.6103896103896105</v>
      </c>
      <c r="F4834" s="1">
        <v>17.2987012987013</v>
      </c>
      <c r="G4834" s="1">
        <v>10.5714285714286</v>
      </c>
      <c r="H4834" s="1">
        <v>16.337662337662302</v>
      </c>
      <c r="I4834" s="1">
        <v>13.454545454545499</v>
      </c>
      <c r="J4834" s="1">
        <v>0.96103896103896103</v>
      </c>
      <c r="K4834" s="1">
        <v>57.662337662337698</v>
      </c>
      <c r="L4834">
        <v>0</v>
      </c>
      <c r="M4834">
        <v>0</v>
      </c>
      <c r="N4834">
        <v>0</v>
      </c>
      <c r="O4834" s="1">
        <v>4.8051948051948097</v>
      </c>
      <c r="P4834" s="1">
        <v>9.6103896103896194</v>
      </c>
      <c r="Q4834" s="1">
        <v>9.6103896103896194</v>
      </c>
      <c r="R4834" s="1">
        <v>19.2207792207792</v>
      </c>
      <c r="S4834" s="1">
        <v>14.4155844155844</v>
      </c>
      <c r="T4834" t="s">
        <v>21</v>
      </c>
      <c r="U4834" t="s">
        <v>9211</v>
      </c>
      <c r="V4834" s="9">
        <f t="shared" si="1127"/>
        <v>7.7922077922077975</v>
      </c>
      <c r="W4834" s="9">
        <f t="shared" si="1128"/>
        <v>12.987012987012985</v>
      </c>
      <c r="X4834" s="9">
        <f t="shared" si="1129"/>
        <v>23.376623376623378</v>
      </c>
      <c r="Y4834" s="9">
        <f t="shared" si="1130"/>
        <v>14.285714285714324</v>
      </c>
      <c r="Z4834" s="9">
        <f t="shared" si="1131"/>
        <v>22.077922077922029</v>
      </c>
      <c r="AA4834" s="9">
        <f t="shared" si="1132"/>
        <v>18.181818181818244</v>
      </c>
      <c r="AB4834" s="9">
        <f t="shared" si="1133"/>
        <v>1.2987012987012987</v>
      </c>
      <c r="AC4834" s="9">
        <f t="shared" si="1134"/>
        <v>0</v>
      </c>
      <c r="AD4834" s="9">
        <f t="shared" si="1135"/>
        <v>0</v>
      </c>
      <c r="AE4834" s="9">
        <f t="shared" si="1136"/>
        <v>0</v>
      </c>
      <c r="AF4834" s="9">
        <f t="shared" si="1137"/>
        <v>8.3333333333333357</v>
      </c>
      <c r="AG4834" s="9">
        <f t="shared" si="1138"/>
        <v>16.666666666666671</v>
      </c>
      <c r="AH4834" s="9">
        <f t="shared" si="1139"/>
        <v>16.666666666666671</v>
      </c>
      <c r="AI4834" s="9">
        <f t="shared" si="1140"/>
        <v>33.333333333333279</v>
      </c>
      <c r="AJ4834" s="9">
        <f t="shared" si="1141"/>
        <v>24.999999999999957</v>
      </c>
    </row>
    <row r="4835" spans="1:36" x14ac:dyDescent="0.25">
      <c r="A4835" t="s">
        <v>9639</v>
      </c>
      <c r="B4835" t="s">
        <v>9640</v>
      </c>
      <c r="C4835" s="1">
        <v>41</v>
      </c>
      <c r="D4835" s="1">
        <v>9.2249999999999996</v>
      </c>
      <c r="E4835" s="1">
        <v>9.2249999999999996</v>
      </c>
      <c r="F4835" s="1">
        <v>6.15</v>
      </c>
      <c r="G4835" s="1">
        <v>8.1999999999999993</v>
      </c>
      <c r="H4835" s="1">
        <v>2.0499999999999998</v>
      </c>
      <c r="I4835" s="1">
        <v>6.15</v>
      </c>
      <c r="J4835">
        <v>0</v>
      </c>
      <c r="K4835" s="1">
        <v>25.625</v>
      </c>
      <c r="L4835">
        <v>0</v>
      </c>
      <c r="M4835">
        <v>0</v>
      </c>
      <c r="N4835">
        <v>0</v>
      </c>
      <c r="O4835" s="1">
        <v>10.25</v>
      </c>
      <c r="P4835">
        <v>0</v>
      </c>
      <c r="Q4835">
        <v>0</v>
      </c>
      <c r="R4835" s="1">
        <v>15.375</v>
      </c>
      <c r="S4835">
        <v>0</v>
      </c>
      <c r="T4835" t="s">
        <v>21</v>
      </c>
      <c r="U4835" t="s">
        <v>9211</v>
      </c>
      <c r="V4835" s="9">
        <f t="shared" si="1127"/>
        <v>22.499999999999996</v>
      </c>
      <c r="W4835" s="9">
        <f t="shared" si="1128"/>
        <v>22.499999999999996</v>
      </c>
      <c r="X4835" s="9">
        <f t="shared" si="1129"/>
        <v>15.000000000000002</v>
      </c>
      <c r="Y4835" s="9">
        <f t="shared" si="1130"/>
        <v>20</v>
      </c>
      <c r="Z4835" s="9">
        <f t="shared" si="1131"/>
        <v>5</v>
      </c>
      <c r="AA4835" s="9">
        <f t="shared" si="1132"/>
        <v>15.000000000000002</v>
      </c>
      <c r="AB4835" s="9">
        <f t="shared" si="1133"/>
        <v>0</v>
      </c>
      <c r="AC4835" s="9">
        <f t="shared" si="1134"/>
        <v>0</v>
      </c>
      <c r="AD4835" s="9">
        <f t="shared" si="1135"/>
        <v>0</v>
      </c>
      <c r="AE4835" s="9">
        <f t="shared" si="1136"/>
        <v>0</v>
      </c>
      <c r="AF4835" s="9">
        <f t="shared" si="1137"/>
        <v>40</v>
      </c>
      <c r="AG4835" s="9">
        <f t="shared" si="1138"/>
        <v>0</v>
      </c>
      <c r="AH4835" s="9">
        <f t="shared" si="1139"/>
        <v>0</v>
      </c>
      <c r="AI4835" s="9">
        <f t="shared" si="1140"/>
        <v>60</v>
      </c>
      <c r="AJ4835" s="9">
        <f t="shared" si="1141"/>
        <v>0</v>
      </c>
    </row>
    <row r="4836" spans="1:36" x14ac:dyDescent="0.25">
      <c r="A4836" t="s">
        <v>9641</v>
      </c>
      <c r="B4836" t="s">
        <v>9642</v>
      </c>
      <c r="C4836" s="1">
        <v>480</v>
      </c>
      <c r="D4836" s="1">
        <v>94</v>
      </c>
      <c r="E4836" s="1">
        <v>51</v>
      </c>
      <c r="F4836" s="1">
        <v>98</v>
      </c>
      <c r="G4836" s="1">
        <v>115</v>
      </c>
      <c r="H4836" s="1">
        <v>83</v>
      </c>
      <c r="I4836" s="1">
        <v>38</v>
      </c>
      <c r="J4836" s="1">
        <v>1</v>
      </c>
      <c r="K4836" s="1">
        <v>400</v>
      </c>
      <c r="L4836" s="1">
        <v>30</v>
      </c>
      <c r="M4836" s="1">
        <v>10</v>
      </c>
      <c r="N4836" s="1">
        <v>25</v>
      </c>
      <c r="O4836" s="1">
        <v>55</v>
      </c>
      <c r="P4836" s="1">
        <v>35</v>
      </c>
      <c r="Q4836" s="1">
        <v>75</v>
      </c>
      <c r="R4836" s="1">
        <v>110</v>
      </c>
      <c r="S4836" s="1">
        <v>60</v>
      </c>
      <c r="T4836" t="s">
        <v>21</v>
      </c>
      <c r="U4836" t="s">
        <v>9211</v>
      </c>
      <c r="V4836" s="9">
        <f t="shared" si="1127"/>
        <v>19.583333333333332</v>
      </c>
      <c r="W4836" s="9">
        <f t="shared" si="1128"/>
        <v>10.625</v>
      </c>
      <c r="X4836" s="9">
        <f t="shared" si="1129"/>
        <v>20.416666666666668</v>
      </c>
      <c r="Y4836" s="9">
        <f t="shared" si="1130"/>
        <v>23.958333333333336</v>
      </c>
      <c r="Z4836" s="9">
        <f t="shared" si="1131"/>
        <v>17.291666666666668</v>
      </c>
      <c r="AA4836" s="9">
        <f t="shared" si="1132"/>
        <v>7.9166666666666661</v>
      </c>
      <c r="AB4836" s="9">
        <f t="shared" si="1133"/>
        <v>0.20833333333333334</v>
      </c>
      <c r="AC4836" s="9">
        <f t="shared" si="1134"/>
        <v>7.5</v>
      </c>
      <c r="AD4836" s="9">
        <f t="shared" si="1135"/>
        <v>2.5</v>
      </c>
      <c r="AE4836" s="9">
        <f t="shared" si="1136"/>
        <v>6.25</v>
      </c>
      <c r="AF4836" s="9">
        <f t="shared" si="1137"/>
        <v>13.750000000000002</v>
      </c>
      <c r="AG4836" s="9">
        <f t="shared" si="1138"/>
        <v>8.75</v>
      </c>
      <c r="AH4836" s="9">
        <f t="shared" si="1139"/>
        <v>18.75</v>
      </c>
      <c r="AI4836" s="9">
        <f t="shared" si="1140"/>
        <v>27.500000000000004</v>
      </c>
      <c r="AJ4836" s="9">
        <f t="shared" si="1141"/>
        <v>15</v>
      </c>
    </row>
    <row r="4837" spans="1:36" x14ac:dyDescent="0.25">
      <c r="A4837" t="s">
        <v>9643</v>
      </c>
      <c r="B4837" t="s">
        <v>9644</v>
      </c>
      <c r="C4837" s="1">
        <v>229</v>
      </c>
      <c r="D4837" s="1">
        <v>49.1461187214611</v>
      </c>
      <c r="E4837" s="1">
        <v>31.369863013698598</v>
      </c>
      <c r="F4837" s="1">
        <v>41.8264840182648</v>
      </c>
      <c r="G4837" s="1">
        <v>54.374429223744201</v>
      </c>
      <c r="H4837" s="1">
        <v>36.598173515981699</v>
      </c>
      <c r="I4837" s="1">
        <v>14.6392694063927</v>
      </c>
      <c r="J4837" s="1">
        <v>1.04566210045662</v>
      </c>
      <c r="K4837" s="1">
        <v>162.07762557077601</v>
      </c>
      <c r="L4837" s="1">
        <v>10.4566210045662</v>
      </c>
      <c r="M4837" s="1">
        <v>20.9132420091324</v>
      </c>
      <c r="N4837" s="1">
        <v>5.2283105022831098</v>
      </c>
      <c r="O4837" s="1">
        <v>31.369863013698701</v>
      </c>
      <c r="P4837" s="1">
        <v>15.684931506849299</v>
      </c>
      <c r="Q4837" s="1">
        <v>15.684931506849299</v>
      </c>
      <c r="R4837" s="1">
        <v>26.1415525114156</v>
      </c>
      <c r="S4837" s="1">
        <v>36.598173515981799</v>
      </c>
      <c r="T4837" t="s">
        <v>21</v>
      </c>
      <c r="U4837" t="s">
        <v>9211</v>
      </c>
      <c r="V4837" s="9">
        <f t="shared" si="1127"/>
        <v>21.461187214611837</v>
      </c>
      <c r="W4837" s="9">
        <f t="shared" si="1128"/>
        <v>13.698630136986287</v>
      </c>
      <c r="X4837" s="9">
        <f t="shared" si="1129"/>
        <v>18.264840182648385</v>
      </c>
      <c r="Y4837" s="9">
        <f t="shared" si="1130"/>
        <v>23.744292237442881</v>
      </c>
      <c r="Z4837" s="9">
        <f t="shared" si="1131"/>
        <v>15.981735159817337</v>
      </c>
      <c r="AA4837" s="9">
        <f t="shared" si="1132"/>
        <v>6.3926940639269434</v>
      </c>
      <c r="AB4837" s="9">
        <f t="shared" si="1133"/>
        <v>0.45662100456620958</v>
      </c>
      <c r="AC4837" s="9">
        <f t="shared" si="1134"/>
        <v>6.4516129032258105</v>
      </c>
      <c r="AD4837" s="9">
        <f t="shared" si="1135"/>
        <v>12.903225806451621</v>
      </c>
      <c r="AE4837" s="9">
        <f t="shared" si="1136"/>
        <v>3.2258064516129106</v>
      </c>
      <c r="AF4837" s="9">
        <f t="shared" si="1137"/>
        <v>19.354838709677495</v>
      </c>
      <c r="AG4837" s="9">
        <f t="shared" si="1138"/>
        <v>9.6774193548387153</v>
      </c>
      <c r="AH4837" s="9">
        <f t="shared" si="1139"/>
        <v>9.6774193548387153</v>
      </c>
      <c r="AI4837" s="9">
        <f t="shared" si="1140"/>
        <v>16.129032258064587</v>
      </c>
      <c r="AJ4837" s="9">
        <f t="shared" si="1141"/>
        <v>22.580645161290398</v>
      </c>
    </row>
    <row r="4838" spans="1:36" x14ac:dyDescent="0.25">
      <c r="A4838" t="s">
        <v>9645</v>
      </c>
      <c r="B4838" t="s">
        <v>9646</v>
      </c>
      <c r="C4838" s="1">
        <v>628</v>
      </c>
      <c r="D4838" s="1">
        <v>143.53819327606399</v>
      </c>
      <c r="E4838" s="1">
        <v>92.722154241343304</v>
      </c>
      <c r="F4838" s="1">
        <v>137.55743522289501</v>
      </c>
      <c r="G4838" s="1">
        <v>105.660058939325</v>
      </c>
      <c r="H4838" s="1">
        <v>98.682507877294199</v>
      </c>
      <c r="I4838" s="1">
        <v>46.849271416493202</v>
      </c>
      <c r="J4838" s="1">
        <v>2.9903790265846699</v>
      </c>
      <c r="K4838" s="1">
        <v>499.52672379309001</v>
      </c>
      <c r="L4838" s="1">
        <v>24.919825221539</v>
      </c>
      <c r="M4838" s="1">
        <v>4.9839650443077899</v>
      </c>
      <c r="N4838" s="1">
        <v>39.871720354462298</v>
      </c>
      <c r="O4838" s="1">
        <v>74.759475664616801</v>
      </c>
      <c r="P4838" s="1">
        <v>79.743440708924595</v>
      </c>
      <c r="Q4838" s="1">
        <v>94.695335841848006</v>
      </c>
      <c r="R4838" s="1">
        <v>109.64723097477101</v>
      </c>
      <c r="S4838" s="1">
        <v>70.905729982620102</v>
      </c>
      <c r="T4838" t="s">
        <v>21</v>
      </c>
      <c r="U4838" t="s">
        <v>9211</v>
      </c>
      <c r="V4838" s="9">
        <f t="shared" si="1127"/>
        <v>22.856400203194905</v>
      </c>
      <c r="W4838" s="9">
        <f t="shared" si="1128"/>
        <v>14.764674242252118</v>
      </c>
      <c r="X4838" s="9">
        <f t="shared" si="1129"/>
        <v>21.904050194728505</v>
      </c>
      <c r="Y4838" s="9">
        <f t="shared" si="1130"/>
        <v>16.824850149574043</v>
      </c>
      <c r="Z4838" s="9">
        <f t="shared" si="1131"/>
        <v>15.713775139696528</v>
      </c>
      <c r="AA4838" s="9">
        <f t="shared" si="1132"/>
        <v>7.4600750663205737</v>
      </c>
      <c r="AB4838" s="9">
        <f t="shared" si="1133"/>
        <v>0.47617500423322767</v>
      </c>
      <c r="AC4838" s="9">
        <f t="shared" si="1134"/>
        <v>4.9886870981223197</v>
      </c>
      <c r="AD4838" s="9">
        <f t="shared" si="1135"/>
        <v>0.99773741962446205</v>
      </c>
      <c r="AE4838" s="9">
        <f t="shared" si="1136"/>
        <v>7.981899356995692</v>
      </c>
      <c r="AF4838" s="9">
        <f t="shared" si="1137"/>
        <v>14.96606129436692</v>
      </c>
      <c r="AG4838" s="9">
        <f t="shared" si="1138"/>
        <v>15.963798713991384</v>
      </c>
      <c r="AH4838" s="9">
        <f t="shared" si="1139"/>
        <v>18.957010972864776</v>
      </c>
      <c r="AI4838" s="9">
        <f t="shared" si="1140"/>
        <v>21.950223231738089</v>
      </c>
      <c r="AJ4838" s="9">
        <f t="shared" si="1141"/>
        <v>14.19458191229627</v>
      </c>
    </row>
    <row r="4839" spans="1:36" x14ac:dyDescent="0.25">
      <c r="A4839" t="s">
        <v>9647</v>
      </c>
      <c r="B4839" t="s">
        <v>9648</v>
      </c>
      <c r="C4839" s="1">
        <v>115</v>
      </c>
      <c r="D4839" s="1">
        <v>23</v>
      </c>
      <c r="E4839" s="1">
        <v>11.04</v>
      </c>
      <c r="F4839" s="1">
        <v>21.16</v>
      </c>
      <c r="G4839" s="1">
        <v>22.08</v>
      </c>
      <c r="H4839" s="1">
        <v>22.08</v>
      </c>
      <c r="I4839" s="1">
        <v>13.8</v>
      </c>
      <c r="J4839" s="1">
        <v>1.84</v>
      </c>
      <c r="K4839" s="1">
        <v>92</v>
      </c>
      <c r="L4839">
        <v>0</v>
      </c>
      <c r="M4839" s="1">
        <v>4.5999999999999996</v>
      </c>
      <c r="N4839" s="1">
        <v>4.5999999999999996</v>
      </c>
      <c r="O4839" s="1">
        <v>4.5999999999999996</v>
      </c>
      <c r="P4839" s="1">
        <v>9.1999999999999993</v>
      </c>
      <c r="Q4839" s="1">
        <v>18.399999999999999</v>
      </c>
      <c r="R4839" s="1">
        <v>50.6</v>
      </c>
      <c r="S4839">
        <v>0</v>
      </c>
      <c r="T4839" t="s">
        <v>21</v>
      </c>
      <c r="U4839" t="s">
        <v>9211</v>
      </c>
      <c r="V4839" s="9">
        <f t="shared" si="1127"/>
        <v>20</v>
      </c>
      <c r="W4839" s="9">
        <f t="shared" si="1128"/>
        <v>9.6</v>
      </c>
      <c r="X4839" s="9">
        <f t="shared" si="1129"/>
        <v>18.399999999999999</v>
      </c>
      <c r="Y4839" s="9">
        <f t="shared" si="1130"/>
        <v>19.2</v>
      </c>
      <c r="Z4839" s="9">
        <f t="shared" si="1131"/>
        <v>19.2</v>
      </c>
      <c r="AA4839" s="9">
        <f t="shared" si="1132"/>
        <v>12.000000000000002</v>
      </c>
      <c r="AB4839" s="9">
        <f t="shared" si="1133"/>
        <v>1.6</v>
      </c>
      <c r="AC4839" s="9">
        <f t="shared" si="1134"/>
        <v>0</v>
      </c>
      <c r="AD4839" s="9">
        <f t="shared" si="1135"/>
        <v>5</v>
      </c>
      <c r="AE4839" s="9">
        <f t="shared" si="1136"/>
        <v>5</v>
      </c>
      <c r="AF4839" s="9">
        <f t="shared" si="1137"/>
        <v>5</v>
      </c>
      <c r="AG4839" s="9">
        <f t="shared" si="1138"/>
        <v>10</v>
      </c>
      <c r="AH4839" s="9">
        <f t="shared" si="1139"/>
        <v>20</v>
      </c>
      <c r="AI4839" s="9">
        <f t="shared" si="1140"/>
        <v>55.000000000000007</v>
      </c>
      <c r="AJ4839" s="9">
        <f t="shared" si="1141"/>
        <v>0</v>
      </c>
    </row>
    <row r="4840" spans="1:36" x14ac:dyDescent="0.25">
      <c r="A4840" t="s">
        <v>9649</v>
      </c>
      <c r="B4840" t="s">
        <v>9650</v>
      </c>
      <c r="C4840" s="1">
        <v>361.00000000000102</v>
      </c>
      <c r="D4840" s="1">
        <v>76.202028770160794</v>
      </c>
      <c r="E4840" s="1">
        <v>56.186443703472499</v>
      </c>
      <c r="F4840" s="1">
        <v>62.2544912923724</v>
      </c>
      <c r="G4840" s="1">
        <v>92.638360959245801</v>
      </c>
      <c r="H4840" s="1">
        <v>53.507866211691102</v>
      </c>
      <c r="I4840" s="1">
        <v>19.201103071973101</v>
      </c>
      <c r="J4840" s="1">
        <v>1.00970599108487</v>
      </c>
      <c r="K4840" s="1">
        <v>281.70923670170703</v>
      </c>
      <c r="L4840" s="1">
        <v>5.0154458418992798</v>
      </c>
      <c r="M4840" s="1">
        <v>15.0795847803348</v>
      </c>
      <c r="N4840">
        <v>0</v>
      </c>
      <c r="O4840" s="1">
        <v>55.285779871541102</v>
      </c>
      <c r="P4840" s="1">
        <v>70.414691909090095</v>
      </c>
      <c r="Q4840" s="1">
        <v>35.257026773308198</v>
      </c>
      <c r="R4840" s="1">
        <v>60.582468583567902</v>
      </c>
      <c r="S4840" s="1">
        <v>40.074238941966001</v>
      </c>
      <c r="T4840" t="s">
        <v>21</v>
      </c>
      <c r="U4840" t="s">
        <v>9211</v>
      </c>
      <c r="V4840" s="9">
        <f t="shared" si="1127"/>
        <v>21.108595227191294</v>
      </c>
      <c r="W4840" s="9">
        <f t="shared" si="1128"/>
        <v>15.564111829216715</v>
      </c>
      <c r="X4840" s="9">
        <f t="shared" si="1129"/>
        <v>17.245011438330256</v>
      </c>
      <c r="Y4840" s="9">
        <f t="shared" si="1130"/>
        <v>25.66159583358602</v>
      </c>
      <c r="Z4840" s="9">
        <f t="shared" si="1131"/>
        <v>14.822123604346524</v>
      </c>
      <c r="AA4840" s="9">
        <f t="shared" si="1132"/>
        <v>5.3188651168900405</v>
      </c>
      <c r="AB4840" s="9">
        <f t="shared" si="1133"/>
        <v>0.27969695043902137</v>
      </c>
      <c r="AC4840" s="9">
        <f t="shared" si="1134"/>
        <v>1.7803625825765792</v>
      </c>
      <c r="AD4840" s="9">
        <f t="shared" si="1135"/>
        <v>5.3528897230665153</v>
      </c>
      <c r="AE4840" s="9">
        <f t="shared" si="1136"/>
        <v>0</v>
      </c>
      <c r="AF4840" s="9">
        <f t="shared" si="1137"/>
        <v>19.625121461701113</v>
      </c>
      <c r="AG4840" s="9">
        <f t="shared" si="1138"/>
        <v>24.995521174071396</v>
      </c>
      <c r="AH4840" s="9">
        <f t="shared" si="1139"/>
        <v>12.515396082181269</v>
      </c>
      <c r="AI4840" s="9">
        <f t="shared" si="1140"/>
        <v>21.505318495366467</v>
      </c>
      <c r="AJ4840" s="9">
        <f t="shared" si="1141"/>
        <v>14.225390481036779</v>
      </c>
    </row>
    <row r="4841" spans="1:36" x14ac:dyDescent="0.25">
      <c r="A4841" t="s">
        <v>9651</v>
      </c>
      <c r="B4841" t="s">
        <v>9652</v>
      </c>
      <c r="C4841" s="1">
        <v>402.00000000000102</v>
      </c>
      <c r="D4841" s="1">
        <v>62.404062799153799</v>
      </c>
      <c r="E4841" s="1">
        <v>59.497973402504599</v>
      </c>
      <c r="F4841" s="1">
        <v>59.710922660995998</v>
      </c>
      <c r="G4841" s="1">
        <v>93.699386818087206</v>
      </c>
      <c r="H4841" s="1">
        <v>96.229904717019096</v>
      </c>
      <c r="I4841" s="1">
        <v>26.295154740799799</v>
      </c>
      <c r="J4841" s="1">
        <v>4.1625948614402404</v>
      </c>
      <c r="K4841" s="1">
        <v>336.52991684980498</v>
      </c>
      <c r="L4841" s="1">
        <v>13.724119121064</v>
      </c>
      <c r="M4841" s="1">
        <v>23.283404110726401</v>
      </c>
      <c r="N4841">
        <v>0</v>
      </c>
      <c r="O4841" s="1">
        <v>24.356742560949598</v>
      </c>
      <c r="P4841" s="1">
        <v>65.062442978852403</v>
      </c>
      <c r="Q4841" s="1">
        <v>37.940003202255603</v>
      </c>
      <c r="R4841" s="1">
        <v>137.413541778396</v>
      </c>
      <c r="S4841" s="1">
        <v>34.749663097561502</v>
      </c>
      <c r="T4841" t="s">
        <v>21</v>
      </c>
      <c r="U4841" t="s">
        <v>9211</v>
      </c>
      <c r="V4841" s="9">
        <f t="shared" si="1127"/>
        <v>15.523398706257124</v>
      </c>
      <c r="W4841" s="9">
        <f t="shared" si="1128"/>
        <v>14.800490896145385</v>
      </c>
      <c r="X4841" s="9">
        <f t="shared" si="1129"/>
        <v>14.853463348506429</v>
      </c>
      <c r="Y4841" s="9">
        <f t="shared" si="1130"/>
        <v>23.308305178628601</v>
      </c>
      <c r="Z4841" s="9">
        <f t="shared" si="1131"/>
        <v>23.937787243039516</v>
      </c>
      <c r="AA4841" s="9">
        <f t="shared" si="1132"/>
        <v>6.5410832688556546</v>
      </c>
      <c r="AB4841" s="9">
        <f t="shared" si="1133"/>
        <v>1.0354713585672213</v>
      </c>
      <c r="AC4841" s="9">
        <f t="shared" si="1134"/>
        <v>4.0781275107820933</v>
      </c>
      <c r="AD4841" s="9">
        <f t="shared" si="1135"/>
        <v>6.918672886107152</v>
      </c>
      <c r="AE4841" s="9">
        <f t="shared" si="1136"/>
        <v>0</v>
      </c>
      <c r="AF4841" s="9">
        <f t="shared" si="1137"/>
        <v>7.2376158378276187</v>
      </c>
      <c r="AG4841" s="9">
        <f t="shared" si="1138"/>
        <v>19.333331071391822</v>
      </c>
      <c r="AH4841" s="9">
        <f t="shared" si="1139"/>
        <v>11.273887194756721</v>
      </c>
      <c r="AI4841" s="9">
        <f t="shared" si="1140"/>
        <v>40.832489148275144</v>
      </c>
      <c r="AJ4841" s="9">
        <f t="shared" si="1141"/>
        <v>10.325876350859604</v>
      </c>
    </row>
    <row r="4842" spans="1:36" x14ac:dyDescent="0.25">
      <c r="A4842" t="s">
        <v>9653</v>
      </c>
      <c r="B4842" t="s">
        <v>9654</v>
      </c>
      <c r="C4842" s="1">
        <v>135</v>
      </c>
      <c r="D4842" s="1">
        <v>26.590909090909001</v>
      </c>
      <c r="E4842" s="1">
        <v>12.272727272727201</v>
      </c>
      <c r="F4842" s="1">
        <v>26.590909090909001</v>
      </c>
      <c r="G4842" s="1">
        <v>28.636363636363601</v>
      </c>
      <c r="H4842" s="1">
        <v>27.613636363636299</v>
      </c>
      <c r="I4842" s="1">
        <v>11.25</v>
      </c>
      <c r="J4842" s="1">
        <v>2.0454545454545401</v>
      </c>
      <c r="K4842" s="1">
        <v>97.159090909090807</v>
      </c>
      <c r="L4842">
        <v>0</v>
      </c>
      <c r="M4842" s="1">
        <v>5.1136363636363598</v>
      </c>
      <c r="N4842" s="1">
        <v>5.1136363636363598</v>
      </c>
      <c r="O4842" s="1">
        <v>10.2272727272727</v>
      </c>
      <c r="P4842" s="1">
        <v>5.1136363636363598</v>
      </c>
      <c r="Q4842" s="1">
        <v>10.2272727272727</v>
      </c>
      <c r="R4842" s="1">
        <v>46.022727272727202</v>
      </c>
      <c r="S4842" s="1">
        <v>15.340909090909101</v>
      </c>
      <c r="T4842" t="s">
        <v>21</v>
      </c>
      <c r="U4842" t="s">
        <v>9211</v>
      </c>
      <c r="V4842" s="9">
        <f t="shared" si="1127"/>
        <v>19.696969696969628</v>
      </c>
      <c r="W4842" s="9">
        <f t="shared" si="1128"/>
        <v>9.0909090909090366</v>
      </c>
      <c r="X4842" s="9">
        <f t="shared" si="1129"/>
        <v>19.696969696969628</v>
      </c>
      <c r="Y4842" s="9">
        <f t="shared" si="1130"/>
        <v>21.212121212121186</v>
      </c>
      <c r="Z4842" s="9">
        <f t="shared" si="1131"/>
        <v>20.454545454545407</v>
      </c>
      <c r="AA4842" s="9">
        <f t="shared" si="1132"/>
        <v>8.3333333333333321</v>
      </c>
      <c r="AB4842" s="9">
        <f t="shared" si="1133"/>
        <v>1.5151515151515111</v>
      </c>
      <c r="AC4842" s="9">
        <f t="shared" si="1134"/>
        <v>0</v>
      </c>
      <c r="AD4842" s="9">
        <f t="shared" si="1135"/>
        <v>5.2631578947368443</v>
      </c>
      <c r="AE4842" s="9">
        <f t="shared" si="1136"/>
        <v>5.2631578947368443</v>
      </c>
      <c r="AF4842" s="9">
        <f t="shared" si="1137"/>
        <v>10.526315789473667</v>
      </c>
      <c r="AG4842" s="9">
        <f t="shared" si="1138"/>
        <v>5.2631578947368443</v>
      </c>
      <c r="AH4842" s="9">
        <f t="shared" si="1139"/>
        <v>10.526315789473667</v>
      </c>
      <c r="AI4842" s="9">
        <f t="shared" si="1140"/>
        <v>47.368421052631554</v>
      </c>
      <c r="AJ4842" s="9">
        <f t="shared" si="1141"/>
        <v>15.789473684210552</v>
      </c>
    </row>
    <row r="4843" spans="1:36" x14ac:dyDescent="0.25">
      <c r="A4843" t="s">
        <v>9655</v>
      </c>
      <c r="B4843" t="s">
        <v>9656</v>
      </c>
      <c r="C4843" s="1">
        <v>282</v>
      </c>
      <c r="D4843" s="1">
        <v>52.8127208480565</v>
      </c>
      <c r="E4843" s="1">
        <v>34.8763250883392</v>
      </c>
      <c r="F4843" s="1">
        <v>56.798586572438097</v>
      </c>
      <c r="G4843" s="1">
        <v>64.770318021201405</v>
      </c>
      <c r="H4843" s="1">
        <v>48.826855123674903</v>
      </c>
      <c r="I4843" s="1">
        <v>22.9187279151943</v>
      </c>
      <c r="J4843" s="1">
        <v>0.996466431095406</v>
      </c>
      <c r="K4843" s="1">
        <v>209.257950530035</v>
      </c>
      <c r="L4843">
        <v>0</v>
      </c>
      <c r="M4843" s="1">
        <v>9.9646643109540598</v>
      </c>
      <c r="N4843" s="1">
        <v>4.9823321554770299</v>
      </c>
      <c r="O4843" s="1">
        <v>34.8763250883392</v>
      </c>
      <c r="P4843" s="1">
        <v>19.929328621908098</v>
      </c>
      <c r="Q4843" s="1">
        <v>39.858657243816197</v>
      </c>
      <c r="R4843" s="1">
        <v>79.717314487632507</v>
      </c>
      <c r="S4843" s="1">
        <v>19.929328621908098</v>
      </c>
      <c r="T4843" t="s">
        <v>21</v>
      </c>
      <c r="U4843" t="s">
        <v>9211</v>
      </c>
      <c r="V4843" s="9">
        <f t="shared" si="1127"/>
        <v>18.727915194346277</v>
      </c>
      <c r="W4843" s="9">
        <f t="shared" si="1128"/>
        <v>12.36749116607773</v>
      </c>
      <c r="X4843" s="9">
        <f t="shared" si="1129"/>
        <v>20.141342756183722</v>
      </c>
      <c r="Y4843" s="9">
        <f t="shared" si="1130"/>
        <v>22.968197879858653</v>
      </c>
      <c r="Z4843" s="9">
        <f t="shared" si="1131"/>
        <v>17.314487632508833</v>
      </c>
      <c r="AA4843" s="9">
        <f t="shared" si="1132"/>
        <v>8.1272084805653542</v>
      </c>
      <c r="AB4843" s="9">
        <f t="shared" si="1133"/>
        <v>0.3533568904593638</v>
      </c>
      <c r="AC4843" s="9">
        <f t="shared" si="1134"/>
        <v>0</v>
      </c>
      <c r="AD4843" s="9">
        <f t="shared" si="1135"/>
        <v>4.7619047619047681</v>
      </c>
      <c r="AE4843" s="9">
        <f t="shared" si="1136"/>
        <v>2.380952380952384</v>
      </c>
      <c r="AF4843" s="9">
        <f t="shared" si="1137"/>
        <v>16.666666666666682</v>
      </c>
      <c r="AG4843" s="9">
        <f t="shared" si="1138"/>
        <v>9.5238095238095255</v>
      </c>
      <c r="AH4843" s="9">
        <f t="shared" si="1139"/>
        <v>19.047619047619051</v>
      </c>
      <c r="AI4843" s="9">
        <f t="shared" si="1140"/>
        <v>38.095238095238152</v>
      </c>
      <c r="AJ4843" s="9">
        <f t="shared" si="1141"/>
        <v>9.5238095238095255</v>
      </c>
    </row>
    <row r="4844" spans="1:36" x14ac:dyDescent="0.25">
      <c r="A4844" t="s">
        <v>9657</v>
      </c>
      <c r="B4844" t="s">
        <v>9658</v>
      </c>
      <c r="C4844" s="1">
        <v>440</v>
      </c>
      <c r="D4844" s="1">
        <v>85.804988662131507</v>
      </c>
      <c r="E4844" s="1">
        <v>66.848072562358297</v>
      </c>
      <c r="F4844" s="1">
        <v>81.814058956916099</v>
      </c>
      <c r="G4844" s="1">
        <v>91.791383219954696</v>
      </c>
      <c r="H4844" s="1">
        <v>73.832199546485299</v>
      </c>
      <c r="I4844" s="1">
        <v>37.913832199546498</v>
      </c>
      <c r="J4844" s="1">
        <v>1.9954648526077099</v>
      </c>
      <c r="K4844" s="1">
        <v>359.18367346938697</v>
      </c>
      <c r="L4844" s="1">
        <v>4.9886621315192698</v>
      </c>
      <c r="M4844" s="1">
        <v>14.965986394557801</v>
      </c>
      <c r="N4844" s="1">
        <v>9.9773242630385397</v>
      </c>
      <c r="O4844" s="1">
        <v>49.886621315192698</v>
      </c>
      <c r="P4844" s="1">
        <v>64.852607709750501</v>
      </c>
      <c r="Q4844" s="1">
        <v>54.875283446711997</v>
      </c>
      <c r="R4844" s="1">
        <v>94.784580498866106</v>
      </c>
      <c r="S4844" s="1">
        <v>64.852607709750501</v>
      </c>
      <c r="T4844" t="s">
        <v>21</v>
      </c>
      <c r="U4844" t="s">
        <v>9211</v>
      </c>
      <c r="V4844" s="9">
        <f t="shared" si="1127"/>
        <v>19.501133786848072</v>
      </c>
      <c r="W4844" s="9">
        <f t="shared" si="1128"/>
        <v>15.19274376417234</v>
      </c>
      <c r="X4844" s="9">
        <f t="shared" si="1129"/>
        <v>18.594104308390023</v>
      </c>
      <c r="Y4844" s="9">
        <f t="shared" si="1130"/>
        <v>20.861678004535158</v>
      </c>
      <c r="Z4844" s="9">
        <f t="shared" si="1131"/>
        <v>16.780045351473934</v>
      </c>
      <c r="AA4844" s="9">
        <f t="shared" si="1132"/>
        <v>8.6167800453514776</v>
      </c>
      <c r="AB4844" s="9">
        <f t="shared" si="1133"/>
        <v>0.45351473922902497</v>
      </c>
      <c r="AC4844" s="9">
        <f t="shared" si="1134"/>
        <v>1.3888888888888906</v>
      </c>
      <c r="AD4844" s="9">
        <f t="shared" si="1135"/>
        <v>4.1666666666666696</v>
      </c>
      <c r="AE4844" s="9">
        <f t="shared" si="1136"/>
        <v>2.7777777777777812</v>
      </c>
      <c r="AF4844" s="9">
        <f t="shared" si="1137"/>
        <v>13.888888888888907</v>
      </c>
      <c r="AG4844" s="9">
        <f t="shared" si="1138"/>
        <v>18.055555555555578</v>
      </c>
      <c r="AH4844" s="9">
        <f t="shared" si="1139"/>
        <v>15.277777777777803</v>
      </c>
      <c r="AI4844" s="9">
        <f t="shared" si="1140"/>
        <v>26.388888888888918</v>
      </c>
      <c r="AJ4844" s="9">
        <f t="shared" si="1141"/>
        <v>18.055555555555578</v>
      </c>
    </row>
    <row r="4845" spans="1:36" x14ac:dyDescent="0.25">
      <c r="A4845" t="s">
        <v>9659</v>
      </c>
      <c r="B4845" t="s">
        <v>9660</v>
      </c>
      <c r="C4845" s="1">
        <v>50</v>
      </c>
      <c r="D4845" s="1">
        <v>6.09756097560975</v>
      </c>
      <c r="E4845" s="1">
        <v>7.3170731707316996</v>
      </c>
      <c r="F4845" s="1">
        <v>13.4146341463415</v>
      </c>
      <c r="G4845" s="1">
        <v>12.1951219512195</v>
      </c>
      <c r="H4845" s="1">
        <v>4.8780487804878003</v>
      </c>
      <c r="I4845" s="1">
        <v>6.09756097560975</v>
      </c>
      <c r="J4845">
        <v>0</v>
      </c>
      <c r="K4845" s="1">
        <v>48.780487804878099</v>
      </c>
      <c r="L4845" s="1">
        <v>6.0975609756097597</v>
      </c>
      <c r="M4845" s="1">
        <v>6.0975609756097597</v>
      </c>
      <c r="N4845">
        <v>0</v>
      </c>
      <c r="O4845" s="1">
        <v>6.0975609756097597</v>
      </c>
      <c r="P4845" s="1">
        <v>12.1951219512195</v>
      </c>
      <c r="Q4845" s="1">
        <v>12.1951219512195</v>
      </c>
      <c r="R4845">
        <v>0</v>
      </c>
      <c r="S4845" s="1">
        <v>6.0975609756097597</v>
      </c>
      <c r="T4845" t="s">
        <v>21</v>
      </c>
      <c r="U4845" t="s">
        <v>9211</v>
      </c>
      <c r="V4845" s="9">
        <f t="shared" si="1127"/>
        <v>12.1951219512195</v>
      </c>
      <c r="W4845" s="9">
        <f t="shared" si="1128"/>
        <v>14.634146341463399</v>
      </c>
      <c r="X4845" s="9">
        <f t="shared" si="1129"/>
        <v>26.829268292683</v>
      </c>
      <c r="Y4845" s="9">
        <f t="shared" si="1130"/>
        <v>24.390243902439</v>
      </c>
      <c r="Z4845" s="9">
        <f t="shared" si="1131"/>
        <v>9.7560975609756007</v>
      </c>
      <c r="AA4845" s="9">
        <f t="shared" si="1132"/>
        <v>12.1951219512195</v>
      </c>
      <c r="AB4845" s="9">
        <f t="shared" si="1133"/>
        <v>0</v>
      </c>
      <c r="AC4845" s="9">
        <f t="shared" si="1134"/>
        <v>12.499999999999995</v>
      </c>
      <c r="AD4845" s="9">
        <f t="shared" si="1135"/>
        <v>12.499999999999995</v>
      </c>
      <c r="AE4845" s="9">
        <f t="shared" si="1136"/>
        <v>0</v>
      </c>
      <c r="AF4845" s="9">
        <f t="shared" si="1137"/>
        <v>12.499999999999995</v>
      </c>
      <c r="AG4845" s="9">
        <f t="shared" si="1138"/>
        <v>24.99999999999995</v>
      </c>
      <c r="AH4845" s="9">
        <f t="shared" si="1139"/>
        <v>24.99999999999995</v>
      </c>
      <c r="AI4845" s="9">
        <f t="shared" si="1140"/>
        <v>0</v>
      </c>
      <c r="AJ4845" s="9">
        <f t="shared" si="1141"/>
        <v>12.499999999999995</v>
      </c>
    </row>
    <row r="4846" spans="1:36" x14ac:dyDescent="0.25">
      <c r="A4846" t="s">
        <v>9661</v>
      </c>
      <c r="B4846" t="s">
        <v>9662</v>
      </c>
      <c r="C4846" s="1">
        <v>489</v>
      </c>
      <c r="D4846" s="1">
        <v>82.331901357198802</v>
      </c>
      <c r="E4846" s="1">
        <v>67.697450330539098</v>
      </c>
      <c r="F4846" s="1">
        <v>84.844954149589896</v>
      </c>
      <c r="G4846" s="1">
        <v>120.081120099004</v>
      </c>
      <c r="H4846" s="1">
        <v>99.259922882961902</v>
      </c>
      <c r="I4846" s="1">
        <v>33.770612377000603</v>
      </c>
      <c r="J4846" s="1">
        <v>1.0140388037052901</v>
      </c>
      <c r="K4846" s="1">
        <v>383.979241434767</v>
      </c>
      <c r="L4846" s="1">
        <v>14.3582001694034</v>
      </c>
      <c r="M4846" s="1">
        <v>24.613497536133501</v>
      </c>
      <c r="N4846" s="1">
        <v>14.720952882213099</v>
      </c>
      <c r="O4846" s="1">
        <v>39.700157900146699</v>
      </c>
      <c r="P4846" s="1">
        <v>54.082295995280603</v>
      </c>
      <c r="Q4846" s="1">
        <v>59.7421788351188</v>
      </c>
      <c r="R4846" s="1">
        <v>117.37662064686</v>
      </c>
      <c r="S4846" s="1">
        <v>59.385337469610803</v>
      </c>
      <c r="T4846" t="s">
        <v>21</v>
      </c>
      <c r="U4846" t="s">
        <v>9211</v>
      </c>
      <c r="V4846" s="9">
        <f t="shared" si="1127"/>
        <v>16.836789643598937</v>
      </c>
      <c r="W4846" s="9">
        <f t="shared" si="1128"/>
        <v>13.844059372298384</v>
      </c>
      <c r="X4846" s="9">
        <f t="shared" si="1129"/>
        <v>17.350706370059282</v>
      </c>
      <c r="Y4846" s="9">
        <f t="shared" si="1130"/>
        <v>24.556466277914929</v>
      </c>
      <c r="Z4846" s="9">
        <f t="shared" si="1131"/>
        <v>20.298552736802026</v>
      </c>
      <c r="AA4846" s="9">
        <f t="shared" si="1132"/>
        <v>6.9060557008181185</v>
      </c>
      <c r="AB4846" s="9">
        <f t="shared" si="1133"/>
        <v>0.20736989850823928</v>
      </c>
      <c r="AC4846" s="9">
        <f t="shared" si="1134"/>
        <v>3.7393167702902157</v>
      </c>
      <c r="AD4846" s="9">
        <f t="shared" si="1135"/>
        <v>6.4101115060708329</v>
      </c>
      <c r="AE4846" s="9">
        <f t="shared" si="1136"/>
        <v>3.8337887296217272</v>
      </c>
      <c r="AF4846" s="9">
        <f t="shared" si="1137"/>
        <v>10.339141707714226</v>
      </c>
      <c r="AG4846" s="9">
        <f t="shared" si="1138"/>
        <v>14.084692649841715</v>
      </c>
      <c r="AH4846" s="9">
        <f t="shared" si="1139"/>
        <v>15.558700155739594</v>
      </c>
      <c r="AI4846" s="9">
        <f t="shared" si="1140"/>
        <v>30.568480787730483</v>
      </c>
      <c r="AJ4846" s="9">
        <f t="shared" si="1141"/>
        <v>15.46576769299118</v>
      </c>
    </row>
    <row r="4847" spans="1:36" x14ac:dyDescent="0.25">
      <c r="A4847" t="s">
        <v>9663</v>
      </c>
      <c r="B4847" t="s">
        <v>9664</v>
      </c>
      <c r="C4847" s="1">
        <v>587</v>
      </c>
      <c r="D4847" s="1">
        <v>110.095951246048</v>
      </c>
      <c r="E4847" s="1">
        <v>79.471855578026194</v>
      </c>
      <c r="F4847" s="1">
        <v>113.408897469142</v>
      </c>
      <c r="G4847" s="1">
        <v>130.93058698124801</v>
      </c>
      <c r="H4847" s="1">
        <v>95.132116836058799</v>
      </c>
      <c r="I4847" s="1">
        <v>51.847017890070703</v>
      </c>
      <c r="J4847" s="1">
        <v>6.1135739994067899</v>
      </c>
      <c r="K4847" s="1">
        <v>465.17202503049202</v>
      </c>
      <c r="L4847" s="1">
        <v>14.3220891501325</v>
      </c>
      <c r="M4847" s="1">
        <v>30.575793902298699</v>
      </c>
      <c r="N4847" s="1">
        <v>29.5769927154249</v>
      </c>
      <c r="O4847" s="1">
        <v>38.701565987603601</v>
      </c>
      <c r="P4847" s="1">
        <v>43.481818009833802</v>
      </c>
      <c r="Q4847" s="1">
        <v>98.023069553928295</v>
      </c>
      <c r="R4847" s="1">
        <v>137.53733467632</v>
      </c>
      <c r="S4847" s="1">
        <v>72.953361034950206</v>
      </c>
      <c r="T4847" t="s">
        <v>21</v>
      </c>
      <c r="U4847" t="s">
        <v>9211</v>
      </c>
      <c r="V4847" s="9">
        <f t="shared" si="1127"/>
        <v>18.755698679054174</v>
      </c>
      <c r="W4847" s="9">
        <f t="shared" si="1128"/>
        <v>13.538646606137341</v>
      </c>
      <c r="X4847" s="9">
        <f t="shared" si="1129"/>
        <v>19.320084747724362</v>
      </c>
      <c r="Y4847" s="9">
        <f t="shared" si="1130"/>
        <v>22.305040371592508</v>
      </c>
      <c r="Z4847" s="9">
        <f t="shared" si="1131"/>
        <v>16.206493498476799</v>
      </c>
      <c r="AA4847" s="9">
        <f t="shared" si="1132"/>
        <v>8.832541378206253</v>
      </c>
      <c r="AB4847" s="9">
        <f t="shared" si="1133"/>
        <v>1.0414947188086525</v>
      </c>
      <c r="AC4847" s="9">
        <f t="shared" si="1134"/>
        <v>3.0788801517446553</v>
      </c>
      <c r="AD4847" s="9">
        <f t="shared" si="1135"/>
        <v>6.5730078889190411</v>
      </c>
      <c r="AE4847" s="9">
        <f t="shared" si="1136"/>
        <v>6.3582913683354292</v>
      </c>
      <c r="AF4847" s="9">
        <f t="shared" si="1137"/>
        <v>8.3198395228231341</v>
      </c>
      <c r="AG4847" s="9">
        <f t="shared" si="1138"/>
        <v>9.3474705421039825</v>
      </c>
      <c r="AH4847" s="9">
        <f t="shared" si="1139"/>
        <v>21.07243434243555</v>
      </c>
      <c r="AI4847" s="9">
        <f t="shared" si="1140"/>
        <v>29.566983239652995</v>
      </c>
      <c r="AJ4847" s="9">
        <f t="shared" si="1141"/>
        <v>15.683092943985208</v>
      </c>
    </row>
    <row r="4848" spans="1:36" x14ac:dyDescent="0.25">
      <c r="A4848" t="s">
        <v>9665</v>
      </c>
      <c r="B4848" t="s">
        <v>9666</v>
      </c>
      <c r="C4848" s="1">
        <v>320</v>
      </c>
      <c r="D4848" s="1">
        <v>66.125274123808097</v>
      </c>
      <c r="E4848" s="1">
        <v>42.892600501440803</v>
      </c>
      <c r="F4848" s="1">
        <v>57.735328797045099</v>
      </c>
      <c r="G4848" s="1">
        <v>81.381706824447605</v>
      </c>
      <c r="H4848" s="1">
        <v>50.571327119316003</v>
      </c>
      <c r="I4848" s="1">
        <v>20.293231208016898</v>
      </c>
      <c r="J4848" s="1">
        <v>1.0005314259256901</v>
      </c>
      <c r="K4848" s="1">
        <v>240.87592969456401</v>
      </c>
      <c r="L4848">
        <v>0</v>
      </c>
      <c r="M4848">
        <v>0</v>
      </c>
      <c r="N4848" s="1">
        <v>19.7022395244168</v>
      </c>
      <c r="O4848" s="1">
        <v>60.400457438781899</v>
      </c>
      <c r="P4848" s="1">
        <v>29.812310840033099</v>
      </c>
      <c r="Q4848" s="1">
        <v>55.292483720728399</v>
      </c>
      <c r="R4848" s="1">
        <v>55.7077788147162</v>
      </c>
      <c r="S4848" s="1">
        <v>19.960659355887898</v>
      </c>
      <c r="T4848" t="s">
        <v>21</v>
      </c>
      <c r="U4848" t="s">
        <v>9211</v>
      </c>
      <c r="V4848" s="9">
        <f t="shared" si="1127"/>
        <v>20.664148163690029</v>
      </c>
      <c r="W4848" s="9">
        <f t="shared" si="1128"/>
        <v>13.403937656700252</v>
      </c>
      <c r="X4848" s="9">
        <f t="shared" si="1129"/>
        <v>18.042290249076594</v>
      </c>
      <c r="Y4848" s="9">
        <f t="shared" si="1130"/>
        <v>25.431783382639878</v>
      </c>
      <c r="Z4848" s="9">
        <f t="shared" si="1131"/>
        <v>15.803539724786249</v>
      </c>
      <c r="AA4848" s="9">
        <f t="shared" si="1132"/>
        <v>6.3416347525052803</v>
      </c>
      <c r="AB4848" s="9">
        <f t="shared" si="1133"/>
        <v>0.31266607060177815</v>
      </c>
      <c r="AC4848" s="9">
        <f t="shared" si="1134"/>
        <v>0</v>
      </c>
      <c r="AD4848" s="9">
        <f t="shared" si="1135"/>
        <v>0</v>
      </c>
      <c r="AE4848" s="9">
        <f t="shared" si="1136"/>
        <v>8.179414003466297</v>
      </c>
      <c r="AF4848" s="9">
        <f t="shared" si="1137"/>
        <v>25.075339622091349</v>
      </c>
      <c r="AG4848" s="9">
        <f t="shared" si="1138"/>
        <v>12.376625127232831</v>
      </c>
      <c r="AH4848" s="9">
        <f t="shared" si="1139"/>
        <v>22.954756745865179</v>
      </c>
      <c r="AI4848" s="9">
        <f t="shared" si="1140"/>
        <v>23.127167120996646</v>
      </c>
      <c r="AJ4848" s="9">
        <f t="shared" si="1141"/>
        <v>8.2866973803478228</v>
      </c>
    </row>
    <row r="4849" spans="1:36" x14ac:dyDescent="0.25">
      <c r="A4849" t="s">
        <v>9667</v>
      </c>
      <c r="B4849" t="s">
        <v>9668</v>
      </c>
      <c r="C4849" s="1">
        <v>476</v>
      </c>
      <c r="D4849" s="1">
        <v>85.896280698377893</v>
      </c>
      <c r="E4849" s="1">
        <v>43.643808148724702</v>
      </c>
      <c r="F4849" s="1">
        <v>82.403615332851302</v>
      </c>
      <c r="G4849" s="1">
        <v>99.680910763761105</v>
      </c>
      <c r="H4849" s="1">
        <v>118.209413645406</v>
      </c>
      <c r="I4849" s="1">
        <v>45.1648461412925</v>
      </c>
      <c r="J4849" s="1">
        <v>1.0011252695863799</v>
      </c>
      <c r="K4849" s="1">
        <v>389.03163116920302</v>
      </c>
      <c r="L4849">
        <v>0</v>
      </c>
      <c r="M4849">
        <v>0</v>
      </c>
      <c r="N4849" s="1">
        <v>29.970929801595801</v>
      </c>
      <c r="O4849" s="1">
        <v>49.836262134412401</v>
      </c>
      <c r="P4849" s="1">
        <v>54.874198580628601</v>
      </c>
      <c r="Q4849" s="1">
        <v>69.639951609796995</v>
      </c>
      <c r="R4849" s="1">
        <v>155.27035632353699</v>
      </c>
      <c r="S4849" s="1">
        <v>29.439932719232299</v>
      </c>
      <c r="T4849" t="s">
        <v>21</v>
      </c>
      <c r="U4849" t="s">
        <v>9211</v>
      </c>
      <c r="V4849" s="9">
        <f t="shared" si="1127"/>
        <v>18.045437121507959</v>
      </c>
      <c r="W4849" s="9">
        <f t="shared" si="1128"/>
        <v>9.1688672581354425</v>
      </c>
      <c r="X4849" s="9">
        <f t="shared" si="1129"/>
        <v>17.311683893456156</v>
      </c>
      <c r="Y4849" s="9">
        <f t="shared" si="1130"/>
        <v>20.941367807512837</v>
      </c>
      <c r="Z4849" s="9">
        <f t="shared" si="1131"/>
        <v>24.833910429707142</v>
      </c>
      <c r="AA4849" s="9">
        <f t="shared" si="1132"/>
        <v>9.4884130548933818</v>
      </c>
      <c r="AB4849" s="9">
        <f t="shared" si="1133"/>
        <v>0.21032043478705462</v>
      </c>
      <c r="AC4849" s="9">
        <f t="shared" si="1134"/>
        <v>0</v>
      </c>
      <c r="AD4849" s="9">
        <f t="shared" si="1135"/>
        <v>0</v>
      </c>
      <c r="AE4849" s="9">
        <f t="shared" si="1136"/>
        <v>7.7039827613812797</v>
      </c>
      <c r="AF4849" s="9">
        <f t="shared" si="1137"/>
        <v>12.810336780233925</v>
      </c>
      <c r="AG4849" s="9">
        <f t="shared" si="1138"/>
        <v>14.105330822511435</v>
      </c>
      <c r="AH4849" s="9">
        <f t="shared" si="1139"/>
        <v>17.900845594611361</v>
      </c>
      <c r="AI4849" s="9">
        <f t="shared" si="1140"/>
        <v>39.912013287167554</v>
      </c>
      <c r="AJ4849" s="9">
        <f t="shared" si="1141"/>
        <v>7.5674907540944591</v>
      </c>
    </row>
    <row r="4850" spans="1:36" x14ac:dyDescent="0.25">
      <c r="A4850" t="s">
        <v>9669</v>
      </c>
      <c r="B4850" t="s">
        <v>4383</v>
      </c>
      <c r="C4850" s="1">
        <v>1168</v>
      </c>
      <c r="D4850" s="1">
        <v>217.474977976335</v>
      </c>
      <c r="E4850" s="1">
        <v>196.86002835039301</v>
      </c>
      <c r="F4850" s="1">
        <v>227.22995282848601</v>
      </c>
      <c r="G4850" s="1">
        <v>265.136788921733</v>
      </c>
      <c r="H4850" s="1">
        <v>183.835351642288</v>
      </c>
      <c r="I4850" s="1">
        <v>69.268235159760906</v>
      </c>
      <c r="J4850" s="1">
        <v>8.1946651210003996</v>
      </c>
      <c r="K4850" s="1">
        <v>977.47828314511503</v>
      </c>
      <c r="L4850" s="1">
        <v>4.8919170655782702</v>
      </c>
      <c r="M4850" s="1">
        <v>29.9618988504008</v>
      </c>
      <c r="N4850" s="1">
        <v>50.014314667943403</v>
      </c>
      <c r="O4850" s="1">
        <v>111.037758876314</v>
      </c>
      <c r="P4850" s="1">
        <v>245.73281577756299</v>
      </c>
      <c r="Q4850" s="1">
        <v>166.025746969175</v>
      </c>
      <c r="R4850" s="1">
        <v>234.755977764623</v>
      </c>
      <c r="S4850" s="1">
        <v>135.057853173518</v>
      </c>
      <c r="T4850" t="s">
        <v>21</v>
      </c>
      <c r="U4850" t="s">
        <v>9211</v>
      </c>
      <c r="V4850" s="9">
        <f t="shared" si="1127"/>
        <v>18.619433045919092</v>
      </c>
      <c r="W4850" s="9">
        <f t="shared" si="1128"/>
        <v>16.854454482054194</v>
      </c>
      <c r="X4850" s="9">
        <f t="shared" si="1129"/>
        <v>19.454619249014211</v>
      </c>
      <c r="Y4850" s="9">
        <f t="shared" si="1130"/>
        <v>22.700067544668922</v>
      </c>
      <c r="Z4850" s="9">
        <f t="shared" si="1131"/>
        <v>15.739328051565755</v>
      </c>
      <c r="AA4850" s="9">
        <f t="shared" si="1132"/>
        <v>5.9304995855959675</v>
      </c>
      <c r="AB4850" s="9">
        <f t="shared" si="1133"/>
        <v>0.70159804118154101</v>
      </c>
      <c r="AC4850" s="9">
        <f t="shared" si="1134"/>
        <v>0.50046299236829417</v>
      </c>
      <c r="AD4850" s="9">
        <f t="shared" si="1135"/>
        <v>3.0652239918820476</v>
      </c>
      <c r="AE4850" s="9">
        <f t="shared" si="1136"/>
        <v>5.1166676058539453</v>
      </c>
      <c r="AF4850" s="9">
        <f t="shared" si="1137"/>
        <v>11.359613895363596</v>
      </c>
      <c r="AG4850" s="9">
        <f t="shared" si="1138"/>
        <v>25.139465501668013</v>
      </c>
      <c r="AH4850" s="9">
        <f t="shared" si="1139"/>
        <v>16.985108501334047</v>
      </c>
      <c r="AI4850" s="9">
        <f t="shared" si="1140"/>
        <v>24.016490372479353</v>
      </c>
      <c r="AJ4850" s="9">
        <f t="shared" si="1141"/>
        <v>13.816967139050751</v>
      </c>
    </row>
    <row r="4851" spans="1:36" x14ac:dyDescent="0.25">
      <c r="A4851" t="s">
        <v>9670</v>
      </c>
      <c r="B4851" t="s">
        <v>9671</v>
      </c>
      <c r="C4851" s="1">
        <v>164</v>
      </c>
      <c r="D4851" s="1">
        <v>20.735632183907999</v>
      </c>
      <c r="E4851" s="1">
        <v>19.7931034482759</v>
      </c>
      <c r="F4851" s="1">
        <v>30.160919540229902</v>
      </c>
      <c r="G4851" s="1">
        <v>39.586206896551701</v>
      </c>
      <c r="H4851" s="1">
        <v>39.586206896551701</v>
      </c>
      <c r="I4851" s="1">
        <v>11.310344827586199</v>
      </c>
      <c r="J4851" s="1">
        <v>2.8275862068965498</v>
      </c>
      <c r="K4851" s="1">
        <v>150.80459770114899</v>
      </c>
      <c r="L4851" s="1">
        <v>14.137931034482801</v>
      </c>
      <c r="M4851" s="1">
        <v>4.7126436781609202</v>
      </c>
      <c r="N4851" s="1">
        <v>4.7126436781609202</v>
      </c>
      <c r="O4851" s="1">
        <v>9.4252873563218404</v>
      </c>
      <c r="P4851" s="1">
        <v>28.275862068965498</v>
      </c>
      <c r="Q4851" s="1">
        <v>37.701149425287397</v>
      </c>
      <c r="R4851" s="1">
        <v>42.413793103448299</v>
      </c>
      <c r="S4851" s="1">
        <v>9.4252873563218404</v>
      </c>
      <c r="T4851" t="s">
        <v>21</v>
      </c>
      <c r="U4851" t="s">
        <v>9211</v>
      </c>
      <c r="V4851" s="9">
        <f t="shared" si="1127"/>
        <v>12.64367816091951</v>
      </c>
      <c r="W4851" s="9">
        <f t="shared" si="1128"/>
        <v>12.068965517241402</v>
      </c>
      <c r="X4851" s="9">
        <f t="shared" si="1129"/>
        <v>18.390804597701159</v>
      </c>
      <c r="Y4851" s="9">
        <f t="shared" si="1130"/>
        <v>24.137931034482747</v>
      </c>
      <c r="Z4851" s="9">
        <f t="shared" si="1131"/>
        <v>24.137931034482747</v>
      </c>
      <c r="AA4851" s="9">
        <f t="shared" si="1132"/>
        <v>6.8965517241379271</v>
      </c>
      <c r="AB4851" s="9">
        <f t="shared" si="1133"/>
        <v>1.7241379310344818</v>
      </c>
      <c r="AC4851" s="9">
        <f t="shared" si="1134"/>
        <v>9.3750000000000533</v>
      </c>
      <c r="AD4851" s="9">
        <f t="shared" si="1135"/>
        <v>3.1250000000000098</v>
      </c>
      <c r="AE4851" s="9">
        <f t="shared" si="1136"/>
        <v>3.1250000000000098</v>
      </c>
      <c r="AF4851" s="9">
        <f t="shared" si="1137"/>
        <v>6.2500000000000195</v>
      </c>
      <c r="AG4851" s="9">
        <f t="shared" si="1138"/>
        <v>18.750000000000043</v>
      </c>
      <c r="AH4851" s="9">
        <f t="shared" si="1139"/>
        <v>25.000000000000099</v>
      </c>
      <c r="AI4851" s="9">
        <f t="shared" si="1140"/>
        <v>28.125000000000096</v>
      </c>
      <c r="AJ4851" s="9">
        <f t="shared" si="1141"/>
        <v>6.2500000000000195</v>
      </c>
    </row>
    <row r="4852" spans="1:36" x14ac:dyDescent="0.25">
      <c r="A4852" t="s">
        <v>9672</v>
      </c>
      <c r="B4852" t="s">
        <v>9673</v>
      </c>
      <c r="C4852" s="1">
        <v>79</v>
      </c>
      <c r="D4852" s="1">
        <v>9</v>
      </c>
      <c r="E4852" s="1">
        <v>7</v>
      </c>
      <c r="F4852" s="1">
        <v>16</v>
      </c>
      <c r="G4852" s="1">
        <v>18</v>
      </c>
      <c r="H4852" s="1">
        <v>15</v>
      </c>
      <c r="I4852" s="1">
        <v>12</v>
      </c>
      <c r="J4852" s="1">
        <v>2</v>
      </c>
      <c r="K4852" s="1">
        <v>80</v>
      </c>
      <c r="L4852">
        <v>0</v>
      </c>
      <c r="M4852">
        <v>0</v>
      </c>
      <c r="N4852">
        <v>0</v>
      </c>
      <c r="O4852" s="1">
        <v>5</v>
      </c>
      <c r="P4852" s="1">
        <v>15</v>
      </c>
      <c r="Q4852" s="1">
        <v>15</v>
      </c>
      <c r="R4852" s="1">
        <v>35</v>
      </c>
      <c r="S4852" s="1">
        <v>10</v>
      </c>
      <c r="T4852" t="s">
        <v>21</v>
      </c>
      <c r="U4852" t="s">
        <v>9211</v>
      </c>
      <c r="V4852" s="9">
        <f t="shared" si="1127"/>
        <v>11.39240506329114</v>
      </c>
      <c r="W4852" s="9">
        <f t="shared" si="1128"/>
        <v>8.8607594936708853</v>
      </c>
      <c r="X4852" s="9">
        <f t="shared" si="1129"/>
        <v>20.253164556962027</v>
      </c>
      <c r="Y4852" s="9">
        <f t="shared" si="1130"/>
        <v>22.784810126582279</v>
      </c>
      <c r="Z4852" s="9">
        <f t="shared" si="1131"/>
        <v>18.9873417721519</v>
      </c>
      <c r="AA4852" s="9">
        <f t="shared" si="1132"/>
        <v>15.18987341772152</v>
      </c>
      <c r="AB4852" s="9">
        <f t="shared" si="1133"/>
        <v>2.5316455696202533</v>
      </c>
      <c r="AC4852" s="9">
        <f t="shared" si="1134"/>
        <v>0</v>
      </c>
      <c r="AD4852" s="9">
        <f t="shared" si="1135"/>
        <v>0</v>
      </c>
      <c r="AE4852" s="9">
        <f t="shared" si="1136"/>
        <v>0</v>
      </c>
      <c r="AF4852" s="9">
        <f t="shared" si="1137"/>
        <v>6.25</v>
      </c>
      <c r="AG4852" s="9">
        <f t="shared" si="1138"/>
        <v>18.75</v>
      </c>
      <c r="AH4852" s="9">
        <f t="shared" si="1139"/>
        <v>18.75</v>
      </c>
      <c r="AI4852" s="9">
        <f t="shared" si="1140"/>
        <v>43.75</v>
      </c>
      <c r="AJ4852" s="9">
        <f t="shared" si="1141"/>
        <v>12.5</v>
      </c>
    </row>
    <row r="4853" spans="1:36" x14ac:dyDescent="0.25">
      <c r="A4853" t="s">
        <v>9674</v>
      </c>
      <c r="B4853" t="s">
        <v>9675</v>
      </c>
      <c r="C4853" s="1">
        <v>474</v>
      </c>
      <c r="D4853" s="1">
        <v>96</v>
      </c>
      <c r="E4853" s="1">
        <v>76</v>
      </c>
      <c r="F4853" s="1">
        <v>102</v>
      </c>
      <c r="G4853" s="1">
        <v>101</v>
      </c>
      <c r="H4853" s="1">
        <v>68</v>
      </c>
      <c r="I4853" s="1">
        <v>29</v>
      </c>
      <c r="J4853" s="1">
        <v>2</v>
      </c>
      <c r="K4853" s="1">
        <v>375</v>
      </c>
      <c r="L4853">
        <v>0</v>
      </c>
      <c r="M4853" s="1">
        <v>25</v>
      </c>
      <c r="N4853">
        <v>0</v>
      </c>
      <c r="O4853" s="1">
        <v>55</v>
      </c>
      <c r="P4853" s="1">
        <v>85</v>
      </c>
      <c r="Q4853" s="1">
        <v>50</v>
      </c>
      <c r="R4853" s="1">
        <v>105</v>
      </c>
      <c r="S4853" s="1">
        <v>55</v>
      </c>
      <c r="T4853" t="s">
        <v>21</v>
      </c>
      <c r="U4853" t="s">
        <v>9211</v>
      </c>
      <c r="V4853" s="9">
        <f t="shared" si="1127"/>
        <v>20.253164556962027</v>
      </c>
      <c r="W4853" s="9">
        <f t="shared" si="1128"/>
        <v>16.033755274261605</v>
      </c>
      <c r="X4853" s="9">
        <f t="shared" si="1129"/>
        <v>21.518987341772153</v>
      </c>
      <c r="Y4853" s="9">
        <f t="shared" si="1130"/>
        <v>21.308016877637133</v>
      </c>
      <c r="Z4853" s="9">
        <f t="shared" si="1131"/>
        <v>14.345991561181433</v>
      </c>
      <c r="AA4853" s="9">
        <f t="shared" si="1132"/>
        <v>6.1181434599156121</v>
      </c>
      <c r="AB4853" s="9">
        <f t="shared" si="1133"/>
        <v>0.42194092827004215</v>
      </c>
      <c r="AC4853" s="9">
        <f t="shared" si="1134"/>
        <v>0</v>
      </c>
      <c r="AD4853" s="9">
        <f t="shared" si="1135"/>
        <v>6.666666666666667</v>
      </c>
      <c r="AE4853" s="9">
        <f t="shared" si="1136"/>
        <v>0</v>
      </c>
      <c r="AF4853" s="9">
        <f t="shared" si="1137"/>
        <v>14.666666666666666</v>
      </c>
      <c r="AG4853" s="9">
        <f t="shared" si="1138"/>
        <v>22.666666666666664</v>
      </c>
      <c r="AH4853" s="9">
        <f t="shared" si="1139"/>
        <v>13.333333333333334</v>
      </c>
      <c r="AI4853" s="9">
        <f t="shared" si="1140"/>
        <v>28.000000000000004</v>
      </c>
      <c r="AJ4853" s="9">
        <f t="shared" si="1141"/>
        <v>14.666666666666666</v>
      </c>
    </row>
    <row r="4854" spans="1:36" x14ac:dyDescent="0.25">
      <c r="A4854" t="s">
        <v>9676</v>
      </c>
      <c r="B4854" t="s">
        <v>9677</v>
      </c>
      <c r="C4854" s="1">
        <v>1113</v>
      </c>
      <c r="D4854" s="1">
        <v>195.91117420741301</v>
      </c>
      <c r="E4854" s="1">
        <v>188.101786800843</v>
      </c>
      <c r="F4854" s="1">
        <v>177.91863428468301</v>
      </c>
      <c r="G4854" s="1">
        <v>253.14357893518201</v>
      </c>
      <c r="H4854" s="1">
        <v>211.97196288391299</v>
      </c>
      <c r="I4854" s="1">
        <v>80.889872555345093</v>
      </c>
      <c r="J4854" s="1">
        <v>5.0629903326204699</v>
      </c>
      <c r="K4854" s="1">
        <v>913.90544808748405</v>
      </c>
      <c r="L4854" s="1">
        <v>5.0452323691400496</v>
      </c>
      <c r="M4854" s="1">
        <v>40.039052993455101</v>
      </c>
      <c r="N4854" s="1">
        <v>25.0793850635078</v>
      </c>
      <c r="O4854" s="1">
        <v>110.380291021372</v>
      </c>
      <c r="P4854" s="1">
        <v>160.363034985025</v>
      </c>
      <c r="Q4854" s="1">
        <v>150.100278444721</v>
      </c>
      <c r="R4854" s="1">
        <v>282.97730697603401</v>
      </c>
      <c r="S4854" s="1">
        <v>139.92086623422901</v>
      </c>
      <c r="T4854" t="s">
        <v>21</v>
      </c>
      <c r="U4854" t="s">
        <v>9211</v>
      </c>
      <c r="V4854" s="9">
        <f t="shared" si="1127"/>
        <v>17.60208213903082</v>
      </c>
      <c r="W4854" s="9">
        <f t="shared" si="1128"/>
        <v>16.900430080938275</v>
      </c>
      <c r="X4854" s="9">
        <f t="shared" si="1129"/>
        <v>15.985501732675921</v>
      </c>
      <c r="Y4854" s="9">
        <f t="shared" si="1130"/>
        <v>22.744256867491643</v>
      </c>
      <c r="Z4854" s="9">
        <f t="shared" si="1131"/>
        <v>19.045099989569898</v>
      </c>
      <c r="AA4854" s="9">
        <f t="shared" si="1132"/>
        <v>7.2677333832295687</v>
      </c>
      <c r="AB4854" s="9">
        <f t="shared" si="1133"/>
        <v>0.45489580706383376</v>
      </c>
      <c r="AC4854" s="9">
        <f t="shared" si="1134"/>
        <v>0.55205189767695662</v>
      </c>
      <c r="AD4854" s="9">
        <f t="shared" si="1135"/>
        <v>4.3810935887562783</v>
      </c>
      <c r="AE4854" s="9">
        <f t="shared" si="1136"/>
        <v>2.7441990980567024</v>
      </c>
      <c r="AF4854" s="9">
        <f t="shared" si="1137"/>
        <v>12.077867710753136</v>
      </c>
      <c r="AG4854" s="9">
        <f t="shared" si="1138"/>
        <v>17.547005034340728</v>
      </c>
      <c r="AH4854" s="9">
        <f t="shared" si="1139"/>
        <v>16.424048982182299</v>
      </c>
      <c r="AI4854" s="9">
        <f t="shared" si="1140"/>
        <v>30.963521179156583</v>
      </c>
      <c r="AJ4854" s="9">
        <f t="shared" si="1141"/>
        <v>15.310212509077308</v>
      </c>
    </row>
    <row r="4855" spans="1:36" x14ac:dyDescent="0.25">
      <c r="A4855" t="s">
        <v>9678</v>
      </c>
      <c r="B4855" t="s">
        <v>9679</v>
      </c>
      <c r="C4855" s="1">
        <v>127</v>
      </c>
      <c r="D4855" s="1">
        <v>26</v>
      </c>
      <c r="E4855" s="1">
        <v>13</v>
      </c>
      <c r="F4855" s="1">
        <v>24</v>
      </c>
      <c r="G4855" s="1">
        <v>32</v>
      </c>
      <c r="H4855" s="1">
        <v>18</v>
      </c>
      <c r="I4855" s="1">
        <v>14</v>
      </c>
      <c r="J4855">
        <v>0</v>
      </c>
      <c r="K4855" s="1">
        <v>90</v>
      </c>
      <c r="L4855" s="1">
        <v>20</v>
      </c>
      <c r="M4855">
        <v>0</v>
      </c>
      <c r="N4855">
        <v>0</v>
      </c>
      <c r="O4855" s="1">
        <v>5</v>
      </c>
      <c r="P4855" s="1">
        <v>15</v>
      </c>
      <c r="Q4855" s="1">
        <v>40</v>
      </c>
      <c r="R4855" s="1">
        <v>10</v>
      </c>
      <c r="S4855">
        <v>0</v>
      </c>
      <c r="T4855" t="s">
        <v>21</v>
      </c>
      <c r="U4855" t="s">
        <v>9211</v>
      </c>
      <c r="V4855" s="9">
        <f t="shared" si="1127"/>
        <v>20.472440944881889</v>
      </c>
      <c r="W4855" s="9">
        <f t="shared" si="1128"/>
        <v>10.236220472440944</v>
      </c>
      <c r="X4855" s="9">
        <f t="shared" si="1129"/>
        <v>18.897637795275589</v>
      </c>
      <c r="Y4855" s="9">
        <f t="shared" si="1130"/>
        <v>25.196850393700785</v>
      </c>
      <c r="Z4855" s="9">
        <f t="shared" si="1131"/>
        <v>14.173228346456693</v>
      </c>
      <c r="AA4855" s="9">
        <f t="shared" si="1132"/>
        <v>11.023622047244094</v>
      </c>
      <c r="AB4855" s="9">
        <f t="shared" si="1133"/>
        <v>0</v>
      </c>
      <c r="AC4855" s="9">
        <f t="shared" si="1134"/>
        <v>22.222222222222221</v>
      </c>
      <c r="AD4855" s="9">
        <f t="shared" si="1135"/>
        <v>0</v>
      </c>
      <c r="AE4855" s="9">
        <f t="shared" si="1136"/>
        <v>0</v>
      </c>
      <c r="AF4855" s="9">
        <f t="shared" si="1137"/>
        <v>5.5555555555555554</v>
      </c>
      <c r="AG4855" s="9">
        <f t="shared" si="1138"/>
        <v>16.666666666666664</v>
      </c>
      <c r="AH4855" s="9">
        <f t="shared" si="1139"/>
        <v>44.444444444444443</v>
      </c>
      <c r="AI4855" s="9">
        <f t="shared" si="1140"/>
        <v>11.111111111111111</v>
      </c>
      <c r="AJ4855" s="9">
        <f t="shared" si="1141"/>
        <v>0</v>
      </c>
    </row>
    <row r="4856" spans="1:36" x14ac:dyDescent="0.25">
      <c r="A4856" t="s">
        <v>9680</v>
      </c>
      <c r="B4856" t="s">
        <v>9681</v>
      </c>
      <c r="C4856" s="1">
        <v>686.99999999999898</v>
      </c>
      <c r="D4856" s="1">
        <v>116.233594538966</v>
      </c>
      <c r="E4856" s="1">
        <v>103.61935986479401</v>
      </c>
      <c r="F4856" s="1">
        <v>121.131317598298</v>
      </c>
      <c r="G4856" s="1">
        <v>158.885565157115</v>
      </c>
      <c r="H4856" s="1">
        <v>126.721330270415</v>
      </c>
      <c r="I4856" s="1">
        <v>59.403822703010903</v>
      </c>
      <c r="J4856" s="1">
        <v>1.00500986740067</v>
      </c>
      <c r="K4856" s="1">
        <v>594.58063676274105</v>
      </c>
      <c r="L4856">
        <v>0</v>
      </c>
      <c r="M4856" s="1">
        <v>44.743949388660901</v>
      </c>
      <c r="N4856" s="1">
        <v>54.942575745516102</v>
      </c>
      <c r="O4856" s="1">
        <v>139.35885407865399</v>
      </c>
      <c r="P4856" s="1">
        <v>79.822907913123402</v>
      </c>
      <c r="Q4856" s="1">
        <v>34.983033884357397</v>
      </c>
      <c r="R4856" s="1">
        <v>176.317772365427</v>
      </c>
      <c r="S4856" s="1">
        <v>64.411543387001004</v>
      </c>
      <c r="T4856" t="s">
        <v>21</v>
      </c>
      <c r="U4856" t="s">
        <v>9211</v>
      </c>
      <c r="V4856" s="9">
        <f t="shared" si="1127"/>
        <v>16.91900939431822</v>
      </c>
      <c r="W4856" s="9">
        <f t="shared" si="1128"/>
        <v>15.082876253972948</v>
      </c>
      <c r="X4856" s="9">
        <f t="shared" si="1129"/>
        <v>17.631923958995369</v>
      </c>
      <c r="Y4856" s="9">
        <f t="shared" si="1130"/>
        <v>23.127447621123032</v>
      </c>
      <c r="Z4856" s="9">
        <f t="shared" si="1131"/>
        <v>18.445608481865385</v>
      </c>
      <c r="AA4856" s="9">
        <f t="shared" si="1132"/>
        <v>8.6468446438152817</v>
      </c>
      <c r="AB4856" s="9">
        <f t="shared" si="1133"/>
        <v>0.1462896459098503</v>
      </c>
      <c r="AC4856" s="9">
        <f t="shared" si="1134"/>
        <v>0</v>
      </c>
      <c r="AD4856" s="9">
        <f t="shared" si="1135"/>
        <v>7.5252954136337511</v>
      </c>
      <c r="AE4856" s="9">
        <f t="shared" si="1136"/>
        <v>9.2405592023071819</v>
      </c>
      <c r="AF4856" s="9">
        <f t="shared" si="1137"/>
        <v>23.438175658966699</v>
      </c>
      <c r="AG4856" s="9">
        <f t="shared" si="1138"/>
        <v>13.425076932832511</v>
      </c>
      <c r="AH4856" s="9">
        <f t="shared" si="1139"/>
        <v>5.8836483600990324</v>
      </c>
      <c r="AI4856" s="9">
        <f t="shared" si="1140"/>
        <v>29.654139651336159</v>
      </c>
      <c r="AJ4856" s="9">
        <f t="shared" si="1141"/>
        <v>10.833104780824458</v>
      </c>
    </row>
    <row r="4857" spans="1:36" x14ac:dyDescent="0.25">
      <c r="A4857" t="s">
        <v>9682</v>
      </c>
      <c r="B4857" t="s">
        <v>9683</v>
      </c>
      <c r="C4857" s="1">
        <v>83</v>
      </c>
      <c r="D4857" s="1">
        <v>13.1585365853659</v>
      </c>
      <c r="E4857" s="1">
        <v>12.146341463414601</v>
      </c>
      <c r="F4857" s="1">
        <v>19.231707317073202</v>
      </c>
      <c r="G4857" s="1">
        <v>17.207317073170699</v>
      </c>
      <c r="H4857" s="1">
        <v>12.146341463414601</v>
      </c>
      <c r="I4857" s="1">
        <v>7.0853658536585398</v>
      </c>
      <c r="J4857" s="1">
        <v>2.0243902439024399</v>
      </c>
      <c r="K4857" s="1">
        <v>60.731707317073202</v>
      </c>
      <c r="L4857">
        <v>0</v>
      </c>
      <c r="M4857" s="1">
        <v>5.0609756097560998</v>
      </c>
      <c r="N4857">
        <v>0</v>
      </c>
      <c r="O4857">
        <v>0</v>
      </c>
      <c r="P4857" s="1">
        <v>10.1219512195122</v>
      </c>
      <c r="Q4857" s="1">
        <v>15.1829268292683</v>
      </c>
      <c r="R4857" s="1">
        <v>30.365853658536601</v>
      </c>
      <c r="S4857">
        <v>0</v>
      </c>
      <c r="T4857" t="s">
        <v>21</v>
      </c>
      <c r="U4857" t="s">
        <v>9211</v>
      </c>
      <c r="V4857" s="9">
        <f t="shared" si="1127"/>
        <v>15.853658536585421</v>
      </c>
      <c r="W4857" s="9">
        <f t="shared" si="1128"/>
        <v>14.634146341463374</v>
      </c>
      <c r="X4857" s="9">
        <f t="shared" si="1129"/>
        <v>23.17073170731711</v>
      </c>
      <c r="Y4857" s="9">
        <f t="shared" si="1130"/>
        <v>20.731707317073131</v>
      </c>
      <c r="Z4857" s="9">
        <f t="shared" si="1131"/>
        <v>14.634146341463374</v>
      </c>
      <c r="AA4857" s="9">
        <f t="shared" si="1132"/>
        <v>8.5365853658536626</v>
      </c>
      <c r="AB4857" s="9">
        <f t="shared" si="1133"/>
        <v>2.4390243902439037</v>
      </c>
      <c r="AC4857" s="9">
        <f t="shared" si="1134"/>
        <v>0</v>
      </c>
      <c r="AD4857" s="9">
        <f t="shared" si="1135"/>
        <v>8.3333333333333321</v>
      </c>
      <c r="AE4857" s="9">
        <f t="shared" si="1136"/>
        <v>0</v>
      </c>
      <c r="AF4857" s="9">
        <f t="shared" si="1137"/>
        <v>0</v>
      </c>
      <c r="AG4857" s="9">
        <f t="shared" si="1138"/>
        <v>16.666666666666664</v>
      </c>
      <c r="AH4857" s="9">
        <f t="shared" si="1139"/>
        <v>25</v>
      </c>
      <c r="AI4857" s="9">
        <f t="shared" si="1140"/>
        <v>50</v>
      </c>
      <c r="AJ4857" s="9">
        <f t="shared" si="1141"/>
        <v>0</v>
      </c>
    </row>
    <row r="4858" spans="1:36" x14ac:dyDescent="0.25">
      <c r="A4858" t="s">
        <v>9684</v>
      </c>
      <c r="B4858" t="s">
        <v>9685</v>
      </c>
      <c r="C4858" s="1">
        <v>91</v>
      </c>
      <c r="D4858" s="1">
        <v>19</v>
      </c>
      <c r="E4858" s="1">
        <v>9</v>
      </c>
      <c r="F4858" s="1">
        <v>19</v>
      </c>
      <c r="G4858" s="1">
        <v>18</v>
      </c>
      <c r="H4858" s="1">
        <v>15</v>
      </c>
      <c r="I4858" s="1">
        <v>11</v>
      </c>
      <c r="J4858">
        <v>0</v>
      </c>
      <c r="K4858" s="1">
        <v>70</v>
      </c>
      <c r="L4858">
        <v>0</v>
      </c>
      <c r="M4858" s="1">
        <v>5</v>
      </c>
      <c r="N4858">
        <v>0</v>
      </c>
      <c r="O4858" s="1">
        <v>5</v>
      </c>
      <c r="P4858" s="1">
        <v>20</v>
      </c>
      <c r="Q4858" s="1">
        <v>25</v>
      </c>
      <c r="R4858" s="1">
        <v>10</v>
      </c>
      <c r="S4858" s="1">
        <v>5</v>
      </c>
      <c r="T4858" t="s">
        <v>21</v>
      </c>
      <c r="U4858" t="s">
        <v>9211</v>
      </c>
      <c r="V4858" s="9">
        <f t="shared" si="1127"/>
        <v>20.87912087912088</v>
      </c>
      <c r="W4858" s="9">
        <f t="shared" si="1128"/>
        <v>9.8901098901098905</v>
      </c>
      <c r="X4858" s="9">
        <f t="shared" si="1129"/>
        <v>20.87912087912088</v>
      </c>
      <c r="Y4858" s="9">
        <f t="shared" si="1130"/>
        <v>19.780219780219781</v>
      </c>
      <c r="Z4858" s="9">
        <f t="shared" si="1131"/>
        <v>16.483516483516482</v>
      </c>
      <c r="AA4858" s="9">
        <f t="shared" si="1132"/>
        <v>12.087912087912088</v>
      </c>
      <c r="AB4858" s="9">
        <f t="shared" si="1133"/>
        <v>0</v>
      </c>
      <c r="AC4858" s="9">
        <f t="shared" si="1134"/>
        <v>0</v>
      </c>
      <c r="AD4858" s="9">
        <f t="shared" si="1135"/>
        <v>7.1428571428571423</v>
      </c>
      <c r="AE4858" s="9">
        <f t="shared" si="1136"/>
        <v>0</v>
      </c>
      <c r="AF4858" s="9">
        <f t="shared" si="1137"/>
        <v>7.1428571428571423</v>
      </c>
      <c r="AG4858" s="9">
        <f t="shared" si="1138"/>
        <v>28.571428571428569</v>
      </c>
      <c r="AH4858" s="9">
        <f t="shared" si="1139"/>
        <v>35.714285714285715</v>
      </c>
      <c r="AI4858" s="9">
        <f t="shared" si="1140"/>
        <v>14.285714285714285</v>
      </c>
      <c r="AJ4858" s="9">
        <f t="shared" si="1141"/>
        <v>7.1428571428571423</v>
      </c>
    </row>
    <row r="4859" spans="1:36" x14ac:dyDescent="0.25">
      <c r="A4859" t="s">
        <v>9686</v>
      </c>
      <c r="B4859" t="s">
        <v>9687</v>
      </c>
      <c r="C4859" s="1">
        <v>274</v>
      </c>
      <c r="D4859" s="1">
        <v>45</v>
      </c>
      <c r="E4859" s="1">
        <v>31</v>
      </c>
      <c r="F4859" s="1">
        <v>42</v>
      </c>
      <c r="G4859" s="1">
        <v>51</v>
      </c>
      <c r="H4859" s="1">
        <v>68</v>
      </c>
      <c r="I4859" s="1">
        <v>33</v>
      </c>
      <c r="J4859" s="1">
        <v>4</v>
      </c>
      <c r="K4859" s="1">
        <v>220</v>
      </c>
      <c r="L4859" s="1">
        <v>15</v>
      </c>
      <c r="M4859">
        <v>0</v>
      </c>
      <c r="N4859" s="1">
        <v>5</v>
      </c>
      <c r="O4859" s="1">
        <v>5</v>
      </c>
      <c r="P4859" s="1">
        <v>25</v>
      </c>
      <c r="Q4859" s="1">
        <v>40</v>
      </c>
      <c r="R4859" s="1">
        <v>120</v>
      </c>
      <c r="S4859" s="1">
        <v>10</v>
      </c>
      <c r="T4859" t="s">
        <v>21</v>
      </c>
      <c r="U4859" t="s">
        <v>9211</v>
      </c>
      <c r="V4859" s="9">
        <f t="shared" si="1127"/>
        <v>16.423357664233578</v>
      </c>
      <c r="W4859" s="9">
        <f t="shared" si="1128"/>
        <v>11.313868613138686</v>
      </c>
      <c r="X4859" s="9">
        <f t="shared" si="1129"/>
        <v>15.328467153284672</v>
      </c>
      <c r="Y4859" s="9">
        <f t="shared" si="1130"/>
        <v>18.613138686131386</v>
      </c>
      <c r="Z4859" s="9">
        <f t="shared" si="1131"/>
        <v>24.817518248175183</v>
      </c>
      <c r="AA4859" s="9">
        <f t="shared" si="1132"/>
        <v>12.043795620437956</v>
      </c>
      <c r="AB4859" s="9">
        <f t="shared" si="1133"/>
        <v>1.4598540145985401</v>
      </c>
      <c r="AC4859" s="9">
        <f t="shared" si="1134"/>
        <v>6.8181818181818175</v>
      </c>
      <c r="AD4859" s="9">
        <f t="shared" si="1135"/>
        <v>0</v>
      </c>
      <c r="AE4859" s="9">
        <f t="shared" si="1136"/>
        <v>2.2727272727272729</v>
      </c>
      <c r="AF4859" s="9">
        <f t="shared" si="1137"/>
        <v>2.2727272727272729</v>
      </c>
      <c r="AG4859" s="9">
        <f t="shared" si="1138"/>
        <v>11.363636363636363</v>
      </c>
      <c r="AH4859" s="9">
        <f t="shared" si="1139"/>
        <v>18.181818181818183</v>
      </c>
      <c r="AI4859" s="9">
        <f t="shared" si="1140"/>
        <v>54.54545454545454</v>
      </c>
      <c r="AJ4859" s="9">
        <f t="shared" si="1141"/>
        <v>4.5454545454545459</v>
      </c>
    </row>
    <row r="4860" spans="1:36" x14ac:dyDescent="0.25">
      <c r="A4860" t="s">
        <v>9688</v>
      </c>
      <c r="B4860" t="s">
        <v>9689</v>
      </c>
      <c r="C4860" s="1">
        <v>184</v>
      </c>
      <c r="D4860" s="1">
        <v>38.580645161290299</v>
      </c>
      <c r="E4860" s="1">
        <v>26.709677419354801</v>
      </c>
      <c r="F4860" s="1">
        <v>36.602150537634401</v>
      </c>
      <c r="G4860" s="1">
        <v>36.602150537634401</v>
      </c>
      <c r="H4860" s="1">
        <v>34.623655913978503</v>
      </c>
      <c r="I4860" s="1">
        <v>10.881720430107499</v>
      </c>
      <c r="J4860">
        <v>0</v>
      </c>
      <c r="K4860" s="1">
        <v>148.387096774193</v>
      </c>
      <c r="L4860">
        <v>0</v>
      </c>
      <c r="M4860" s="1">
        <v>9.8924731182795593</v>
      </c>
      <c r="N4860" s="1">
        <v>9.8924731182795593</v>
      </c>
      <c r="O4860" s="1">
        <v>29.677419354838701</v>
      </c>
      <c r="P4860" s="1">
        <v>24.731182795698899</v>
      </c>
      <c r="Q4860" s="1">
        <v>24.731182795698899</v>
      </c>
      <c r="R4860" s="1">
        <v>34.623655913978503</v>
      </c>
      <c r="S4860" s="1">
        <v>14.838709677419301</v>
      </c>
      <c r="T4860" t="s">
        <v>21</v>
      </c>
      <c r="U4860" t="s">
        <v>9211</v>
      </c>
      <c r="V4860" s="9">
        <f t="shared" si="1127"/>
        <v>20.967741935483858</v>
      </c>
      <c r="W4860" s="9">
        <f t="shared" si="1128"/>
        <v>14.516129032258043</v>
      </c>
      <c r="X4860" s="9">
        <f t="shared" si="1129"/>
        <v>19.892473118279565</v>
      </c>
      <c r="Y4860" s="9">
        <f t="shared" si="1130"/>
        <v>19.892473118279565</v>
      </c>
      <c r="Z4860" s="9">
        <f t="shared" si="1131"/>
        <v>18.817204301075275</v>
      </c>
      <c r="AA4860" s="9">
        <f t="shared" si="1132"/>
        <v>5.9139784946236409</v>
      </c>
      <c r="AB4860" s="9">
        <f t="shared" si="1133"/>
        <v>0</v>
      </c>
      <c r="AC4860" s="9">
        <f t="shared" si="1134"/>
        <v>0</v>
      </c>
      <c r="AD4860" s="9">
        <f t="shared" si="1135"/>
        <v>6.6666666666666847</v>
      </c>
      <c r="AE4860" s="9">
        <f t="shared" si="1136"/>
        <v>6.6666666666666847</v>
      </c>
      <c r="AF4860" s="9">
        <f t="shared" si="1137"/>
        <v>20.000000000000068</v>
      </c>
      <c r="AG4860" s="9">
        <f t="shared" si="1138"/>
        <v>16.66666666666671</v>
      </c>
      <c r="AH4860" s="9">
        <f t="shared" si="1139"/>
        <v>16.66666666666671</v>
      </c>
      <c r="AI4860" s="9">
        <f t="shared" si="1140"/>
        <v>23.333333333333425</v>
      </c>
      <c r="AJ4860" s="9">
        <f t="shared" si="1141"/>
        <v>10</v>
      </c>
    </row>
    <row r="4861" spans="1:36" x14ac:dyDescent="0.25">
      <c r="A4861" t="s">
        <v>9690</v>
      </c>
      <c r="B4861" t="s">
        <v>9691</v>
      </c>
      <c r="C4861" s="1">
        <v>901.00000000000296</v>
      </c>
      <c r="D4861" s="1">
        <v>101.44174529386601</v>
      </c>
      <c r="E4861" s="1">
        <v>106.565065763253</v>
      </c>
      <c r="F4861" s="1">
        <v>101.44174529386601</v>
      </c>
      <c r="G4861" s="1">
        <v>192.92853572307399</v>
      </c>
      <c r="H4861" s="1">
        <v>214.47193616294999</v>
      </c>
      <c r="I4861" s="1">
        <v>144.00881019650799</v>
      </c>
      <c r="J4861" s="1">
        <v>40.142161566486799</v>
      </c>
      <c r="K4861" s="1">
        <v>813.987197617177</v>
      </c>
      <c r="L4861">
        <v>0</v>
      </c>
      <c r="M4861" s="1">
        <v>35.863243285709899</v>
      </c>
      <c r="N4861" s="1">
        <v>10.2466409387743</v>
      </c>
      <c r="O4861" s="1">
        <v>56.356525163258397</v>
      </c>
      <c r="P4861" s="1">
        <v>143.45297314283999</v>
      </c>
      <c r="Q4861" s="1">
        <v>71.726486571419798</v>
      </c>
      <c r="R4861" s="1">
        <v>346.88973320307201</v>
      </c>
      <c r="S4861" s="1">
        <v>149.451595312103</v>
      </c>
      <c r="T4861" t="s">
        <v>21</v>
      </c>
      <c r="U4861" t="s">
        <v>9211</v>
      </c>
      <c r="V4861" s="9">
        <f t="shared" si="1127"/>
        <v>11.258795260140474</v>
      </c>
      <c r="W4861" s="9">
        <f t="shared" si="1128"/>
        <v>11.827421283379874</v>
      </c>
      <c r="X4861" s="9">
        <f t="shared" si="1129"/>
        <v>11.258795260140474</v>
      </c>
      <c r="Y4861" s="9">
        <f t="shared" si="1130"/>
        <v>21.412712066933782</v>
      </c>
      <c r="Z4861" s="9">
        <f t="shared" si="1131"/>
        <v>23.803766499772397</v>
      </c>
      <c r="AA4861" s="9">
        <f t="shared" si="1132"/>
        <v>15.983219777636796</v>
      </c>
      <c r="AB4861" s="9">
        <f t="shared" si="1133"/>
        <v>4.4552898519963007</v>
      </c>
      <c r="AC4861" s="9">
        <f t="shared" si="1134"/>
        <v>0</v>
      </c>
      <c r="AD4861" s="9">
        <f t="shared" si="1135"/>
        <v>4.4058731378938214</v>
      </c>
      <c r="AE4861" s="9">
        <f t="shared" si="1136"/>
        <v>1.2588208965410972</v>
      </c>
      <c r="AF4861" s="9">
        <f t="shared" si="1137"/>
        <v>6.9235149309760029</v>
      </c>
      <c r="AG4861" s="9">
        <f t="shared" si="1138"/>
        <v>17.623492551575335</v>
      </c>
      <c r="AH4861" s="9">
        <f t="shared" si="1139"/>
        <v>8.8117462757876428</v>
      </c>
      <c r="AI4861" s="9">
        <f t="shared" si="1140"/>
        <v>42.616116594774297</v>
      </c>
      <c r="AJ4861" s="9">
        <f t="shared" si="1141"/>
        <v>18.360435612451852</v>
      </c>
    </row>
    <row r="4862" spans="1:36" x14ac:dyDescent="0.25">
      <c r="A4862" t="s">
        <v>9692</v>
      </c>
      <c r="B4862" t="s">
        <v>9693</v>
      </c>
      <c r="C4862" s="1">
        <v>298</v>
      </c>
      <c r="D4862" s="1">
        <v>52</v>
      </c>
      <c r="E4862" s="1">
        <v>33</v>
      </c>
      <c r="F4862" s="1">
        <v>50</v>
      </c>
      <c r="G4862" s="1">
        <v>72</v>
      </c>
      <c r="H4862" s="1">
        <v>63</v>
      </c>
      <c r="I4862" s="1">
        <v>26</v>
      </c>
      <c r="J4862" s="1">
        <v>2</v>
      </c>
      <c r="K4862" s="1">
        <v>235</v>
      </c>
      <c r="L4862" s="1">
        <v>10</v>
      </c>
      <c r="M4862" s="1">
        <v>5</v>
      </c>
      <c r="N4862" s="1">
        <v>10</v>
      </c>
      <c r="O4862" s="1">
        <v>45</v>
      </c>
      <c r="P4862" s="1">
        <v>25</v>
      </c>
      <c r="Q4862" s="1">
        <v>40</v>
      </c>
      <c r="R4862" s="1">
        <v>85</v>
      </c>
      <c r="S4862" s="1">
        <v>15</v>
      </c>
      <c r="T4862" t="s">
        <v>21</v>
      </c>
      <c r="U4862" t="s">
        <v>9211</v>
      </c>
      <c r="V4862" s="9">
        <f t="shared" si="1127"/>
        <v>17.449664429530202</v>
      </c>
      <c r="W4862" s="9">
        <f t="shared" si="1128"/>
        <v>11.073825503355705</v>
      </c>
      <c r="X4862" s="9">
        <f t="shared" si="1129"/>
        <v>16.778523489932887</v>
      </c>
      <c r="Y4862" s="9">
        <f t="shared" si="1130"/>
        <v>24.161073825503358</v>
      </c>
      <c r="Z4862" s="9">
        <f t="shared" si="1131"/>
        <v>21.140939597315437</v>
      </c>
      <c r="AA4862" s="9">
        <f t="shared" si="1132"/>
        <v>8.724832214765101</v>
      </c>
      <c r="AB4862" s="9">
        <f t="shared" si="1133"/>
        <v>0.67114093959731547</v>
      </c>
      <c r="AC4862" s="9">
        <f t="shared" si="1134"/>
        <v>4.2553191489361701</v>
      </c>
      <c r="AD4862" s="9">
        <f t="shared" si="1135"/>
        <v>2.1276595744680851</v>
      </c>
      <c r="AE4862" s="9">
        <f t="shared" si="1136"/>
        <v>4.2553191489361701</v>
      </c>
      <c r="AF4862" s="9">
        <f t="shared" si="1137"/>
        <v>19.148936170212767</v>
      </c>
      <c r="AG4862" s="9">
        <f t="shared" si="1138"/>
        <v>10.638297872340425</v>
      </c>
      <c r="AH4862" s="9">
        <f t="shared" si="1139"/>
        <v>17.021276595744681</v>
      </c>
      <c r="AI4862" s="9">
        <f t="shared" si="1140"/>
        <v>36.170212765957451</v>
      </c>
      <c r="AJ4862" s="9">
        <f t="shared" si="1141"/>
        <v>6.3829787234042552</v>
      </c>
    </row>
    <row r="4863" spans="1:36" x14ac:dyDescent="0.25">
      <c r="A4863" t="s">
        <v>9694</v>
      </c>
      <c r="B4863" t="s">
        <v>9695</v>
      </c>
      <c r="C4863" s="1">
        <v>161.00000000000099</v>
      </c>
      <c r="D4863" s="1">
        <v>21.954545454545499</v>
      </c>
      <c r="E4863" s="1">
        <v>20.909090909090999</v>
      </c>
      <c r="F4863" s="1">
        <v>25.0909090909092</v>
      </c>
      <c r="G4863" s="1">
        <v>34.500000000000099</v>
      </c>
      <c r="H4863" s="1">
        <v>39.727272727272897</v>
      </c>
      <c r="I4863" s="1">
        <v>18.818181818181898</v>
      </c>
      <c r="J4863">
        <v>0</v>
      </c>
      <c r="K4863" s="1">
        <v>141.136363636364</v>
      </c>
      <c r="L4863">
        <v>0</v>
      </c>
      <c r="M4863" s="1">
        <v>5.2272727272727302</v>
      </c>
      <c r="N4863" s="1">
        <v>5.2272727272727302</v>
      </c>
      <c r="O4863" s="1">
        <v>20.909090909090899</v>
      </c>
      <c r="P4863" s="1">
        <v>26.136363636363701</v>
      </c>
      <c r="Q4863" s="1">
        <v>5.2272727272727302</v>
      </c>
      <c r="R4863" s="1">
        <v>67.954545454545496</v>
      </c>
      <c r="S4863" s="1">
        <v>10.454545454545499</v>
      </c>
      <c r="T4863" t="s">
        <v>21</v>
      </c>
      <c r="U4863" t="s">
        <v>9211</v>
      </c>
      <c r="V4863" s="9">
        <f t="shared" si="1127"/>
        <v>13.63636363636358</v>
      </c>
      <c r="W4863" s="9">
        <f t="shared" si="1128"/>
        <v>12.987012987012964</v>
      </c>
      <c r="X4863" s="9">
        <f t="shared" si="1129"/>
        <v>15.584415584415556</v>
      </c>
      <c r="Y4863" s="9">
        <f t="shared" si="1130"/>
        <v>21.42857142857136</v>
      </c>
      <c r="Z4863" s="9">
        <f t="shared" si="1131"/>
        <v>24.675324675324628</v>
      </c>
      <c r="AA4863" s="9">
        <f t="shared" si="1132"/>
        <v>11.688311688311666</v>
      </c>
      <c r="AB4863" s="9">
        <f t="shared" si="1133"/>
        <v>0</v>
      </c>
      <c r="AC4863" s="9">
        <f t="shared" si="1134"/>
        <v>0</v>
      </c>
      <c r="AD4863" s="9">
        <f t="shared" si="1135"/>
        <v>3.7037037037036966</v>
      </c>
      <c r="AE4863" s="9">
        <f t="shared" si="1136"/>
        <v>3.7037037037036966</v>
      </c>
      <c r="AF4863" s="9">
        <f t="shared" si="1137"/>
        <v>14.81481481481477</v>
      </c>
      <c r="AG4863" s="9">
        <f t="shared" si="1138"/>
        <v>18.518518518518519</v>
      </c>
      <c r="AH4863" s="9">
        <f t="shared" si="1139"/>
        <v>3.7037037037036966</v>
      </c>
      <c r="AI4863" s="9">
        <f t="shared" si="1140"/>
        <v>48.14814814814806</v>
      </c>
      <c r="AJ4863" s="9">
        <f t="shared" si="1141"/>
        <v>7.4074074074074208</v>
      </c>
    </row>
    <row r="4864" spans="1:36" x14ac:dyDescent="0.25">
      <c r="A4864" t="s">
        <v>9696</v>
      </c>
      <c r="B4864" t="s">
        <v>9697</v>
      </c>
      <c r="C4864" s="1">
        <v>630.99999999999704</v>
      </c>
      <c r="D4864" s="1">
        <v>109.87060702875399</v>
      </c>
      <c r="E4864" s="1">
        <v>107.854632587859</v>
      </c>
      <c r="F4864" s="1">
        <v>100.798722044728</v>
      </c>
      <c r="G4864" s="1">
        <v>136.07827476038301</v>
      </c>
      <c r="H4864" s="1">
        <v>120.95846645367401</v>
      </c>
      <c r="I4864" s="1">
        <v>50.399361022363998</v>
      </c>
      <c r="J4864" s="1">
        <v>5.0399361022363998</v>
      </c>
      <c r="K4864" s="1">
        <v>524.15335463258805</v>
      </c>
      <c r="L4864" s="1">
        <v>10.0798722044728</v>
      </c>
      <c r="M4864" s="1">
        <v>5.0399361022364202</v>
      </c>
      <c r="N4864" s="1">
        <v>5.0399361022364202</v>
      </c>
      <c r="O4864" s="1">
        <v>55.4392971246006</v>
      </c>
      <c r="P4864" s="1">
        <v>85.678913738019105</v>
      </c>
      <c r="Q4864" s="1">
        <v>120.95846645367401</v>
      </c>
      <c r="R4864" s="1">
        <v>166.31789137380201</v>
      </c>
      <c r="S4864" s="1">
        <v>75.599041533546298</v>
      </c>
      <c r="T4864" t="s">
        <v>21</v>
      </c>
      <c r="U4864" t="s">
        <v>9211</v>
      </c>
      <c r="V4864" s="9">
        <f t="shared" si="1127"/>
        <v>17.412140575079952</v>
      </c>
      <c r="W4864" s="9">
        <f t="shared" si="1128"/>
        <v>17.092651757188513</v>
      </c>
      <c r="X4864" s="9">
        <f t="shared" si="1129"/>
        <v>15.974440894568694</v>
      </c>
      <c r="Y4864" s="9">
        <f t="shared" si="1130"/>
        <v>21.565495207667773</v>
      </c>
      <c r="Z4864" s="9">
        <f t="shared" si="1131"/>
        <v>19.169329073482501</v>
      </c>
      <c r="AA4864" s="9">
        <f t="shared" si="1132"/>
        <v>7.9872204472843471</v>
      </c>
      <c r="AB4864" s="9">
        <f t="shared" si="1133"/>
        <v>0.79872204472843478</v>
      </c>
      <c r="AC4864" s="9">
        <f t="shared" si="1134"/>
        <v>1.9230769230769142</v>
      </c>
      <c r="AD4864" s="9">
        <f t="shared" si="1135"/>
        <v>0.9615384615384609</v>
      </c>
      <c r="AE4864" s="9">
        <f t="shared" si="1136"/>
        <v>0.9615384615384609</v>
      </c>
      <c r="AF4864" s="9">
        <f t="shared" si="1137"/>
        <v>10.576923076923066</v>
      </c>
      <c r="AG4864" s="9">
        <f t="shared" si="1138"/>
        <v>16.346153846153825</v>
      </c>
      <c r="AH4864" s="9">
        <f t="shared" si="1139"/>
        <v>23.076923076923048</v>
      </c>
      <c r="AI4864" s="9">
        <f t="shared" si="1140"/>
        <v>31.730769230769241</v>
      </c>
      <c r="AJ4864" s="9">
        <f t="shared" si="1141"/>
        <v>14.423076923076913</v>
      </c>
    </row>
    <row r="4865" spans="1:36" x14ac:dyDescent="0.25">
      <c r="A4865" t="s">
        <v>9698</v>
      </c>
      <c r="B4865" t="s">
        <v>9699</v>
      </c>
      <c r="C4865" s="1">
        <v>609.99999999999704</v>
      </c>
      <c r="D4865" s="1">
        <v>94.957698815566403</v>
      </c>
      <c r="E4865" s="1">
        <v>90.829103214889599</v>
      </c>
      <c r="F4865" s="1">
        <v>104.247038917089</v>
      </c>
      <c r="G4865" s="1">
        <v>133.14720812182699</v>
      </c>
      <c r="H4865" s="1">
        <v>134.179357021996</v>
      </c>
      <c r="I4865" s="1">
        <v>48.510998307952399</v>
      </c>
      <c r="J4865" s="1">
        <v>4.1285956006767996</v>
      </c>
      <c r="K4865" s="1">
        <v>505.75296108291002</v>
      </c>
      <c r="L4865">
        <v>0</v>
      </c>
      <c r="M4865" s="1">
        <v>10.321489001691999</v>
      </c>
      <c r="N4865" s="1">
        <v>10.321489001691999</v>
      </c>
      <c r="O4865" s="1">
        <v>36.125211505922103</v>
      </c>
      <c r="P4865" s="1">
        <v>56.768189509306197</v>
      </c>
      <c r="Q4865" s="1">
        <v>98.054145516074399</v>
      </c>
      <c r="R4865" s="1">
        <v>232.23350253807101</v>
      </c>
      <c r="S4865" s="1">
        <v>61.928934010152197</v>
      </c>
      <c r="T4865" t="s">
        <v>21</v>
      </c>
      <c r="U4865" t="s">
        <v>9211</v>
      </c>
      <c r="V4865" s="9">
        <f t="shared" si="1127"/>
        <v>15.566835871404402</v>
      </c>
      <c r="W4865" s="9">
        <f t="shared" si="1128"/>
        <v>14.890016920473778</v>
      </c>
      <c r="X4865" s="9">
        <f t="shared" si="1129"/>
        <v>17.089678510998279</v>
      </c>
      <c r="Y4865" s="9">
        <f t="shared" si="1130"/>
        <v>21.827411167512729</v>
      </c>
      <c r="Z4865" s="9">
        <f t="shared" si="1131"/>
        <v>21.996615905245349</v>
      </c>
      <c r="AA4865" s="9">
        <f t="shared" si="1132"/>
        <v>7.9526226734348571</v>
      </c>
      <c r="AB4865" s="9">
        <f t="shared" si="1133"/>
        <v>0.67681895093062616</v>
      </c>
      <c r="AC4865" s="9">
        <f t="shared" si="1134"/>
        <v>0</v>
      </c>
      <c r="AD4865" s="9">
        <f t="shared" si="1135"/>
        <v>2.0408163265306039</v>
      </c>
      <c r="AE4865" s="9">
        <f t="shared" si="1136"/>
        <v>2.0408163265306039</v>
      </c>
      <c r="AF4865" s="9">
        <f t="shared" si="1137"/>
        <v>7.1428571428571344</v>
      </c>
      <c r="AG4865" s="9">
        <f t="shared" si="1138"/>
        <v>11.224489795918362</v>
      </c>
      <c r="AH4865" s="9">
        <f t="shared" si="1139"/>
        <v>19.387755102040817</v>
      </c>
      <c r="AI4865" s="9">
        <f t="shared" si="1140"/>
        <v>45.918367346938794</v>
      </c>
      <c r="AJ4865" s="9">
        <f t="shared" si="1141"/>
        <v>12.244897959183664</v>
      </c>
    </row>
    <row r="4866" spans="1:36" x14ac:dyDescent="0.25">
      <c r="A4866" t="s">
        <v>9700</v>
      </c>
      <c r="B4866" t="s">
        <v>9701</v>
      </c>
      <c r="C4866" s="1">
        <v>214</v>
      </c>
      <c r="D4866" s="1">
        <v>43.843902439024397</v>
      </c>
      <c r="E4866" s="1">
        <v>19.834146341463398</v>
      </c>
      <c r="F4866" s="1">
        <v>38.624390243902397</v>
      </c>
      <c r="G4866" s="1">
        <v>49.063414634146298</v>
      </c>
      <c r="H4866" s="1">
        <v>42.8</v>
      </c>
      <c r="I4866" s="1">
        <v>17.746341463414598</v>
      </c>
      <c r="J4866" s="1">
        <v>2.0878048780487801</v>
      </c>
      <c r="K4866" s="1">
        <v>172.243902439024</v>
      </c>
      <c r="L4866" s="1">
        <v>5.2195121951219496</v>
      </c>
      <c r="M4866" s="1">
        <v>5.2195121951219496</v>
      </c>
      <c r="N4866">
        <v>0</v>
      </c>
      <c r="O4866" s="1">
        <v>5.2195121951219496</v>
      </c>
      <c r="P4866" s="1">
        <v>31.3170731707317</v>
      </c>
      <c r="Q4866" s="1">
        <v>52.195121951219498</v>
      </c>
      <c r="R4866" s="1">
        <v>41.756097560975597</v>
      </c>
      <c r="S4866" s="1">
        <v>31.3170731707317</v>
      </c>
      <c r="T4866" t="s">
        <v>21</v>
      </c>
      <c r="U4866" t="s">
        <v>9211</v>
      </c>
      <c r="V4866" s="9">
        <f t="shared" si="1127"/>
        <v>20.487804878048784</v>
      </c>
      <c r="W4866" s="9">
        <f t="shared" si="1128"/>
        <v>9.2682926829268215</v>
      </c>
      <c r="X4866" s="9">
        <f t="shared" si="1129"/>
        <v>18.048780487804859</v>
      </c>
      <c r="Y4866" s="9">
        <f t="shared" si="1130"/>
        <v>22.926829268292661</v>
      </c>
      <c r="Z4866" s="9">
        <f t="shared" si="1131"/>
        <v>20</v>
      </c>
      <c r="AA4866" s="9">
        <f t="shared" si="1132"/>
        <v>8.2926829268292526</v>
      </c>
      <c r="AB4866" s="9">
        <f t="shared" si="1133"/>
        <v>0.97560975609756084</v>
      </c>
      <c r="AC4866" s="9">
        <f t="shared" si="1134"/>
        <v>3.0303030303030365</v>
      </c>
      <c r="AD4866" s="9">
        <f t="shared" si="1135"/>
        <v>3.0303030303030365</v>
      </c>
      <c r="AE4866" s="9">
        <f t="shared" si="1136"/>
        <v>0</v>
      </c>
      <c r="AF4866" s="9">
        <f t="shared" si="1137"/>
        <v>3.0303030303030365</v>
      </c>
      <c r="AG4866" s="9">
        <f t="shared" si="1138"/>
        <v>18.181818181818219</v>
      </c>
      <c r="AH4866" s="9">
        <f t="shared" si="1139"/>
        <v>30.303030303030365</v>
      </c>
      <c r="AI4866" s="9">
        <f t="shared" si="1140"/>
        <v>24.242424242424292</v>
      </c>
      <c r="AJ4866" s="9">
        <f t="shared" si="1141"/>
        <v>18.181818181818219</v>
      </c>
    </row>
    <row r="4867" spans="1:36" x14ac:dyDescent="0.25">
      <c r="A4867" t="s">
        <v>9702</v>
      </c>
      <c r="B4867" t="s">
        <v>9703</v>
      </c>
      <c r="C4867" s="1">
        <v>49</v>
      </c>
      <c r="D4867" s="1">
        <v>12.8524590163934</v>
      </c>
      <c r="E4867" s="1">
        <v>8.8360655737704903</v>
      </c>
      <c r="F4867" s="1">
        <v>8.8360655737704903</v>
      </c>
      <c r="G4867" s="1">
        <v>8.0327868852458995</v>
      </c>
      <c r="H4867" s="1">
        <v>10.4426229508197</v>
      </c>
      <c r="I4867">
        <v>0</v>
      </c>
      <c r="J4867">
        <v>0</v>
      </c>
      <c r="K4867" s="1">
        <v>32.131147540983598</v>
      </c>
      <c r="L4867">
        <v>0</v>
      </c>
      <c r="M4867">
        <v>0</v>
      </c>
      <c r="N4867">
        <v>0</v>
      </c>
      <c r="O4867" s="1">
        <v>8.0327868852458995</v>
      </c>
      <c r="P4867">
        <v>0</v>
      </c>
      <c r="Q4867" s="1">
        <v>12.0491803278689</v>
      </c>
      <c r="R4867" s="1">
        <v>12.0491803278689</v>
      </c>
      <c r="S4867">
        <v>0</v>
      </c>
      <c r="T4867" t="s">
        <v>21</v>
      </c>
      <c r="U4867" t="s">
        <v>9211</v>
      </c>
      <c r="V4867" s="9">
        <f t="shared" ref="V4867:V4930" si="1142">D4867/$C4867*100</f>
        <v>26.229508196721223</v>
      </c>
      <c r="W4867" s="9">
        <f t="shared" ref="W4867:W4930" si="1143">E4867/$C4867*100</f>
        <v>18.032786885245898</v>
      </c>
      <c r="X4867" s="9">
        <f t="shared" ref="X4867:X4930" si="1144">F4867/$C4867*100</f>
        <v>18.032786885245898</v>
      </c>
      <c r="Y4867" s="9">
        <f t="shared" ref="Y4867:Y4930" si="1145">G4867/$C4867*100</f>
        <v>16.393442622950815</v>
      </c>
      <c r="Z4867" s="9">
        <f t="shared" ref="Z4867:Z4930" si="1146">H4867/$C4867*100</f>
        <v>21.311475409836124</v>
      </c>
      <c r="AA4867" s="9">
        <f t="shared" ref="AA4867:AA4930" si="1147">I4867/$C4867*100</f>
        <v>0</v>
      </c>
      <c r="AB4867" s="9">
        <f t="shared" ref="AB4867:AB4930" si="1148">J4867/$C4867*100</f>
        <v>0</v>
      </c>
      <c r="AC4867" s="9">
        <f t="shared" ref="AC4867:AC4930" si="1149">L4867/$K4867*100</f>
        <v>0</v>
      </c>
      <c r="AD4867" s="9">
        <f t="shared" ref="AD4867:AD4930" si="1150">M4867/$K4867*100</f>
        <v>0</v>
      </c>
      <c r="AE4867" s="9">
        <f t="shared" ref="AE4867:AE4930" si="1151">N4867/$K4867*100</f>
        <v>0</v>
      </c>
      <c r="AF4867" s="9">
        <f t="shared" ref="AF4867:AF4930" si="1152">O4867/$K4867*100</f>
        <v>25</v>
      </c>
      <c r="AG4867" s="9">
        <f t="shared" ref="AG4867:AG4930" si="1153">P4867/$K4867*100</f>
        <v>0</v>
      </c>
      <c r="AH4867" s="9">
        <f t="shared" ref="AH4867:AH4930" si="1154">Q4867/$K4867*100</f>
        <v>37.500000000000156</v>
      </c>
      <c r="AI4867" s="9">
        <f t="shared" ref="AI4867:AI4930" si="1155">R4867/$K4867*100</f>
        <v>37.500000000000156</v>
      </c>
      <c r="AJ4867" s="9">
        <f t="shared" ref="AJ4867:AJ4930" si="1156">S4867/$K4867*100</f>
        <v>0</v>
      </c>
    </row>
    <row r="4868" spans="1:36" x14ac:dyDescent="0.25">
      <c r="A4868" t="s">
        <v>9704</v>
      </c>
      <c r="B4868" t="s">
        <v>9705</v>
      </c>
      <c r="C4868" s="1">
        <v>30</v>
      </c>
      <c r="D4868" s="1">
        <v>3</v>
      </c>
      <c r="E4868" s="1">
        <v>6</v>
      </c>
      <c r="F4868" s="1">
        <v>4</v>
      </c>
      <c r="G4868" s="1">
        <v>6</v>
      </c>
      <c r="H4868" s="1">
        <v>4</v>
      </c>
      <c r="I4868" s="1">
        <v>6</v>
      </c>
      <c r="J4868" s="1">
        <v>1</v>
      </c>
      <c r="K4868" s="1">
        <v>20</v>
      </c>
      <c r="L4868">
        <v>0</v>
      </c>
      <c r="M4868" s="1">
        <v>5</v>
      </c>
      <c r="N4868">
        <v>0</v>
      </c>
      <c r="O4868">
        <v>0</v>
      </c>
      <c r="P4868" s="1">
        <v>5</v>
      </c>
      <c r="Q4868" s="1">
        <v>5</v>
      </c>
      <c r="R4868" s="1">
        <v>5</v>
      </c>
      <c r="S4868">
        <v>0</v>
      </c>
      <c r="T4868" t="s">
        <v>21</v>
      </c>
      <c r="U4868" t="s">
        <v>9211</v>
      </c>
      <c r="V4868" s="9">
        <f t="shared" si="1142"/>
        <v>10</v>
      </c>
      <c r="W4868" s="9">
        <f t="shared" si="1143"/>
        <v>20</v>
      </c>
      <c r="X4868" s="9">
        <f t="shared" si="1144"/>
        <v>13.333333333333334</v>
      </c>
      <c r="Y4868" s="9">
        <f t="shared" si="1145"/>
        <v>20</v>
      </c>
      <c r="Z4868" s="9">
        <f t="shared" si="1146"/>
        <v>13.333333333333334</v>
      </c>
      <c r="AA4868" s="9">
        <f t="shared" si="1147"/>
        <v>20</v>
      </c>
      <c r="AB4868" s="9">
        <f t="shared" si="1148"/>
        <v>3.3333333333333335</v>
      </c>
      <c r="AC4868" s="9">
        <f t="shared" si="1149"/>
        <v>0</v>
      </c>
      <c r="AD4868" s="9">
        <f t="shared" si="1150"/>
        <v>25</v>
      </c>
      <c r="AE4868" s="9">
        <f t="shared" si="1151"/>
        <v>0</v>
      </c>
      <c r="AF4868" s="9">
        <f t="shared" si="1152"/>
        <v>0</v>
      </c>
      <c r="AG4868" s="9">
        <f t="shared" si="1153"/>
        <v>25</v>
      </c>
      <c r="AH4868" s="9">
        <f t="shared" si="1154"/>
        <v>25</v>
      </c>
      <c r="AI4868" s="9">
        <f t="shared" si="1155"/>
        <v>25</v>
      </c>
      <c r="AJ4868" s="9">
        <f t="shared" si="1156"/>
        <v>0</v>
      </c>
    </row>
    <row r="4869" spans="1:36" x14ac:dyDescent="0.25">
      <c r="A4869" t="s">
        <v>9706</v>
      </c>
      <c r="B4869" t="s">
        <v>9707</v>
      </c>
      <c r="C4869" s="1">
        <v>850</v>
      </c>
      <c r="D4869" s="1">
        <v>164</v>
      </c>
      <c r="E4869" s="1">
        <v>135</v>
      </c>
      <c r="F4869" s="1">
        <v>152</v>
      </c>
      <c r="G4869" s="1">
        <v>139</v>
      </c>
      <c r="H4869" s="1">
        <v>165</v>
      </c>
      <c r="I4869" s="1">
        <v>79</v>
      </c>
      <c r="J4869" s="1">
        <v>16</v>
      </c>
      <c r="K4869" s="1">
        <v>665</v>
      </c>
      <c r="L4869" s="1">
        <v>20</v>
      </c>
      <c r="M4869" s="1">
        <v>50</v>
      </c>
      <c r="N4869" s="1">
        <v>15</v>
      </c>
      <c r="O4869" s="1">
        <v>55</v>
      </c>
      <c r="P4869" s="1">
        <v>140</v>
      </c>
      <c r="Q4869" s="1">
        <v>125</v>
      </c>
      <c r="R4869" s="1">
        <v>175</v>
      </c>
      <c r="S4869" s="1">
        <v>85</v>
      </c>
      <c r="T4869" t="s">
        <v>21</v>
      </c>
      <c r="U4869" t="s">
        <v>9211</v>
      </c>
      <c r="V4869" s="9">
        <f t="shared" si="1142"/>
        <v>19.294117647058822</v>
      </c>
      <c r="W4869" s="9">
        <f t="shared" si="1143"/>
        <v>15.882352941176469</v>
      </c>
      <c r="X4869" s="9">
        <f t="shared" si="1144"/>
        <v>17.882352941176471</v>
      </c>
      <c r="Y4869" s="9">
        <f t="shared" si="1145"/>
        <v>16.352941176470591</v>
      </c>
      <c r="Z4869" s="9">
        <f t="shared" si="1146"/>
        <v>19.411764705882355</v>
      </c>
      <c r="AA4869" s="9">
        <f t="shared" si="1147"/>
        <v>9.2941176470588243</v>
      </c>
      <c r="AB4869" s="9">
        <f t="shared" si="1148"/>
        <v>1.8823529411764703</v>
      </c>
      <c r="AC4869" s="9">
        <f t="shared" si="1149"/>
        <v>3.007518796992481</v>
      </c>
      <c r="AD4869" s="9">
        <f t="shared" si="1150"/>
        <v>7.518796992481203</v>
      </c>
      <c r="AE4869" s="9">
        <f t="shared" si="1151"/>
        <v>2.2556390977443606</v>
      </c>
      <c r="AF4869" s="9">
        <f t="shared" si="1152"/>
        <v>8.2706766917293226</v>
      </c>
      <c r="AG4869" s="9">
        <f t="shared" si="1153"/>
        <v>21.052631578947366</v>
      </c>
      <c r="AH4869" s="9">
        <f t="shared" si="1154"/>
        <v>18.796992481203006</v>
      </c>
      <c r="AI4869" s="9">
        <f t="shared" si="1155"/>
        <v>26.315789473684209</v>
      </c>
      <c r="AJ4869" s="9">
        <f t="shared" si="1156"/>
        <v>12.781954887218044</v>
      </c>
    </row>
    <row r="4870" spans="1:36" x14ac:dyDescent="0.25">
      <c r="A4870" t="s">
        <v>9708</v>
      </c>
      <c r="B4870" t="s">
        <v>9709</v>
      </c>
      <c r="C4870" s="1">
        <v>460</v>
      </c>
      <c r="D4870" s="1">
        <v>92</v>
      </c>
      <c r="E4870" s="1">
        <v>78</v>
      </c>
      <c r="F4870" s="1">
        <v>74</v>
      </c>
      <c r="G4870" s="1">
        <v>106</v>
      </c>
      <c r="H4870" s="1">
        <v>65</v>
      </c>
      <c r="I4870" s="1">
        <v>39</v>
      </c>
      <c r="J4870" s="1">
        <v>6</v>
      </c>
      <c r="K4870" s="1">
        <v>375</v>
      </c>
      <c r="L4870" s="1">
        <v>5</v>
      </c>
      <c r="M4870" s="1">
        <v>30</v>
      </c>
      <c r="N4870" s="1">
        <v>15</v>
      </c>
      <c r="O4870" s="1">
        <v>65</v>
      </c>
      <c r="P4870" s="1">
        <v>65</v>
      </c>
      <c r="Q4870" s="1">
        <v>85</v>
      </c>
      <c r="R4870" s="1">
        <v>75</v>
      </c>
      <c r="S4870" s="1">
        <v>35</v>
      </c>
      <c r="T4870" t="s">
        <v>21</v>
      </c>
      <c r="U4870" t="s">
        <v>9211</v>
      </c>
      <c r="V4870" s="9">
        <f t="shared" si="1142"/>
        <v>20</v>
      </c>
      <c r="W4870" s="9">
        <f t="shared" si="1143"/>
        <v>16.956521739130434</v>
      </c>
      <c r="X4870" s="9">
        <f t="shared" si="1144"/>
        <v>16.086956521739129</v>
      </c>
      <c r="Y4870" s="9">
        <f t="shared" si="1145"/>
        <v>23.043478260869566</v>
      </c>
      <c r="Z4870" s="9">
        <f t="shared" si="1146"/>
        <v>14.130434782608695</v>
      </c>
      <c r="AA4870" s="9">
        <f t="shared" si="1147"/>
        <v>8.4782608695652169</v>
      </c>
      <c r="AB4870" s="9">
        <f t="shared" si="1148"/>
        <v>1.3043478260869565</v>
      </c>
      <c r="AC4870" s="9">
        <f t="shared" si="1149"/>
        <v>1.3333333333333335</v>
      </c>
      <c r="AD4870" s="9">
        <f t="shared" si="1150"/>
        <v>8</v>
      </c>
      <c r="AE4870" s="9">
        <f t="shared" si="1151"/>
        <v>4</v>
      </c>
      <c r="AF4870" s="9">
        <f t="shared" si="1152"/>
        <v>17.333333333333336</v>
      </c>
      <c r="AG4870" s="9">
        <f t="shared" si="1153"/>
        <v>17.333333333333336</v>
      </c>
      <c r="AH4870" s="9">
        <f t="shared" si="1154"/>
        <v>22.666666666666664</v>
      </c>
      <c r="AI4870" s="9">
        <f t="shared" si="1155"/>
        <v>20</v>
      </c>
      <c r="AJ4870" s="9">
        <f t="shared" si="1156"/>
        <v>9.3333333333333339</v>
      </c>
    </row>
    <row r="4871" spans="1:36" x14ac:dyDescent="0.25">
      <c r="A4871" t="s">
        <v>9710</v>
      </c>
      <c r="B4871" t="s">
        <v>9711</v>
      </c>
      <c r="C4871" s="1">
        <v>151</v>
      </c>
      <c r="D4871" s="1">
        <v>27</v>
      </c>
      <c r="E4871" s="1">
        <v>18</v>
      </c>
      <c r="F4871" s="1">
        <v>24</v>
      </c>
      <c r="G4871" s="1">
        <v>49</v>
      </c>
      <c r="H4871" s="1">
        <v>19</v>
      </c>
      <c r="I4871" s="1">
        <v>14</v>
      </c>
      <c r="J4871">
        <v>0</v>
      </c>
      <c r="K4871" s="1">
        <v>135</v>
      </c>
      <c r="L4871">
        <v>0</v>
      </c>
      <c r="M4871">
        <v>0</v>
      </c>
      <c r="N4871" s="1">
        <v>5</v>
      </c>
      <c r="O4871" s="1">
        <v>40</v>
      </c>
      <c r="P4871" s="1">
        <v>15</v>
      </c>
      <c r="Q4871" s="1">
        <v>15</v>
      </c>
      <c r="R4871" s="1">
        <v>45</v>
      </c>
      <c r="S4871" s="1">
        <v>15</v>
      </c>
      <c r="T4871" t="s">
        <v>21</v>
      </c>
      <c r="U4871" t="s">
        <v>9211</v>
      </c>
      <c r="V4871" s="9">
        <f t="shared" si="1142"/>
        <v>17.880794701986755</v>
      </c>
      <c r="W4871" s="9">
        <f t="shared" si="1143"/>
        <v>11.920529801324504</v>
      </c>
      <c r="X4871" s="9">
        <f t="shared" si="1144"/>
        <v>15.894039735099339</v>
      </c>
      <c r="Y4871" s="9">
        <f t="shared" si="1145"/>
        <v>32.450331125827816</v>
      </c>
      <c r="Z4871" s="9">
        <f t="shared" si="1146"/>
        <v>12.582781456953644</v>
      </c>
      <c r="AA4871" s="9">
        <f t="shared" si="1147"/>
        <v>9.2715231788079464</v>
      </c>
      <c r="AB4871" s="9">
        <f t="shared" si="1148"/>
        <v>0</v>
      </c>
      <c r="AC4871" s="9">
        <f t="shared" si="1149"/>
        <v>0</v>
      </c>
      <c r="AD4871" s="9">
        <f t="shared" si="1150"/>
        <v>0</v>
      </c>
      <c r="AE4871" s="9">
        <f t="shared" si="1151"/>
        <v>3.7037037037037033</v>
      </c>
      <c r="AF4871" s="9">
        <f t="shared" si="1152"/>
        <v>29.629629629629626</v>
      </c>
      <c r="AG4871" s="9">
        <f t="shared" si="1153"/>
        <v>11.111111111111111</v>
      </c>
      <c r="AH4871" s="9">
        <f t="shared" si="1154"/>
        <v>11.111111111111111</v>
      </c>
      <c r="AI4871" s="9">
        <f t="shared" si="1155"/>
        <v>33.333333333333329</v>
      </c>
      <c r="AJ4871" s="9">
        <f t="shared" si="1156"/>
        <v>11.111111111111111</v>
      </c>
    </row>
    <row r="4872" spans="1:36" x14ac:dyDescent="0.25">
      <c r="A4872" t="s">
        <v>9712</v>
      </c>
      <c r="B4872" t="s">
        <v>9713</v>
      </c>
      <c r="C4872" s="1">
        <v>286</v>
      </c>
      <c r="D4872" s="1">
        <v>40.857142857142897</v>
      </c>
      <c r="E4872" s="1">
        <v>29.183673469387799</v>
      </c>
      <c r="F4872" s="1">
        <v>45.721088435374199</v>
      </c>
      <c r="G4872" s="1">
        <v>66.149659863945601</v>
      </c>
      <c r="H4872" s="1">
        <v>84.632653061224502</v>
      </c>
      <c r="I4872" s="1">
        <v>16.5374149659864</v>
      </c>
      <c r="J4872" s="1">
        <v>2.9183673469387799</v>
      </c>
      <c r="K4872" s="1">
        <v>243.19727891156401</v>
      </c>
      <c r="L4872">
        <v>0</v>
      </c>
      <c r="M4872" s="1">
        <v>29.183673469387699</v>
      </c>
      <c r="N4872">
        <v>0</v>
      </c>
      <c r="O4872" s="1">
        <v>38.911564625850303</v>
      </c>
      <c r="P4872" s="1">
        <v>34.047619047619001</v>
      </c>
      <c r="Q4872" s="1">
        <v>24.3197278911565</v>
      </c>
      <c r="R4872" s="1">
        <v>97.278911564625801</v>
      </c>
      <c r="S4872" s="1">
        <v>19.455782312925201</v>
      </c>
      <c r="T4872" t="s">
        <v>21</v>
      </c>
      <c r="U4872" t="s">
        <v>9211</v>
      </c>
      <c r="V4872" s="9">
        <f t="shared" si="1142"/>
        <v>14.285714285714299</v>
      </c>
      <c r="W4872" s="9">
        <f t="shared" si="1143"/>
        <v>10.204081632653077</v>
      </c>
      <c r="X4872" s="9">
        <f t="shared" si="1144"/>
        <v>15.986394557823147</v>
      </c>
      <c r="Y4872" s="9">
        <f t="shared" si="1145"/>
        <v>23.129251700680282</v>
      </c>
      <c r="Z4872" s="9">
        <f t="shared" si="1146"/>
        <v>29.591836734693882</v>
      </c>
      <c r="AA4872" s="9">
        <f t="shared" si="1147"/>
        <v>5.7823129251700705</v>
      </c>
      <c r="AB4872" s="9">
        <f t="shared" si="1148"/>
        <v>1.0204081632653077</v>
      </c>
      <c r="AC4872" s="9">
        <f t="shared" si="1149"/>
        <v>0</v>
      </c>
      <c r="AD4872" s="9">
        <f t="shared" si="1150"/>
        <v>12.000000000000007</v>
      </c>
      <c r="AE4872" s="9">
        <f t="shared" si="1151"/>
        <v>0</v>
      </c>
      <c r="AF4872" s="9">
        <f t="shared" si="1152"/>
        <v>16.000000000000025</v>
      </c>
      <c r="AG4872" s="9">
        <f t="shared" si="1153"/>
        <v>14.000000000000016</v>
      </c>
      <c r="AH4872" s="9">
        <f t="shared" si="1154"/>
        <v>10.000000000000041</v>
      </c>
      <c r="AI4872" s="9">
        <f t="shared" si="1155"/>
        <v>40.000000000000078</v>
      </c>
      <c r="AJ4872" s="9">
        <f t="shared" si="1156"/>
        <v>8.0000000000000338</v>
      </c>
    </row>
    <row r="4873" spans="1:36" x14ac:dyDescent="0.25">
      <c r="A4873" t="s">
        <v>9714</v>
      </c>
      <c r="B4873" t="s">
        <v>9715</v>
      </c>
      <c r="C4873" s="1">
        <v>2144.00000000001</v>
      </c>
      <c r="D4873" s="1">
        <v>324.07846218547701</v>
      </c>
      <c r="E4873" s="1">
        <v>294.26229323628201</v>
      </c>
      <c r="F4873" s="1">
        <v>284.97285240233299</v>
      </c>
      <c r="G4873" s="1">
        <v>392.66036648277401</v>
      </c>
      <c r="H4873" s="1">
        <v>474.26641113559299</v>
      </c>
      <c r="I4873" s="1">
        <v>295.61830807169702</v>
      </c>
      <c r="J4873" s="1">
        <v>78.141306485850905</v>
      </c>
      <c r="K4873" s="1">
        <v>1811.2590193605799</v>
      </c>
      <c r="L4873" s="1">
        <v>10.159199441550999</v>
      </c>
      <c r="M4873" s="1">
        <v>71.114396090856701</v>
      </c>
      <c r="N4873" s="1">
        <v>35.5571980454284</v>
      </c>
      <c r="O4873" s="1">
        <v>142.228792181713</v>
      </c>
      <c r="P4873" s="1">
        <v>276.87472511640198</v>
      </c>
      <c r="Q4873" s="1">
        <v>342.98260215476</v>
      </c>
      <c r="R4873" s="1">
        <v>693.627293094126</v>
      </c>
      <c r="S4873" s="1">
        <v>238.714813235744</v>
      </c>
      <c r="T4873" t="s">
        <v>21</v>
      </c>
      <c r="U4873" t="s">
        <v>9211</v>
      </c>
      <c r="V4873" s="9">
        <f t="shared" si="1142"/>
        <v>15.115599915367328</v>
      </c>
      <c r="W4873" s="9">
        <f t="shared" si="1143"/>
        <v>13.72492039348324</v>
      </c>
      <c r="X4873" s="9">
        <f t="shared" si="1144"/>
        <v>13.29164423518338</v>
      </c>
      <c r="Y4873" s="9">
        <f t="shared" si="1145"/>
        <v>18.314382765054674</v>
      </c>
      <c r="Z4873" s="9">
        <f t="shared" si="1146"/>
        <v>22.120634847742107</v>
      </c>
      <c r="AA4873" s="9">
        <f t="shared" si="1147"/>
        <v>13.78816735409028</v>
      </c>
      <c r="AB4873" s="9">
        <f t="shared" si="1148"/>
        <v>3.6446504890788498</v>
      </c>
      <c r="AC4873" s="9">
        <f t="shared" si="1149"/>
        <v>0.5608915860712983</v>
      </c>
      <c r="AD4873" s="9">
        <f t="shared" si="1150"/>
        <v>3.9262411024990715</v>
      </c>
      <c r="AE4873" s="9">
        <f t="shared" si="1151"/>
        <v>1.9631205512495384</v>
      </c>
      <c r="AF4873" s="9">
        <f t="shared" si="1152"/>
        <v>7.8524822049981209</v>
      </c>
      <c r="AG4873" s="9">
        <f t="shared" si="1153"/>
        <v>15.286313120149195</v>
      </c>
      <c r="AH4873" s="9">
        <f t="shared" si="1154"/>
        <v>18.936143229025383</v>
      </c>
      <c r="AI4873" s="9">
        <f t="shared" si="1155"/>
        <v>38.295312027707325</v>
      </c>
      <c r="AJ4873" s="9">
        <f t="shared" si="1156"/>
        <v>13.179496178300127</v>
      </c>
    </row>
    <row r="4874" spans="1:36" x14ac:dyDescent="0.25">
      <c r="A4874" t="s">
        <v>9716</v>
      </c>
      <c r="B4874" t="s">
        <v>9717</v>
      </c>
      <c r="C4874" s="1">
        <v>315</v>
      </c>
      <c r="D4874" s="1">
        <v>62.410267008353799</v>
      </c>
      <c r="E4874" s="1">
        <v>48.276355741746301</v>
      </c>
      <c r="F4874" s="1">
        <v>59.058219698768802</v>
      </c>
      <c r="G4874" s="1">
        <v>71.753905571410996</v>
      </c>
      <c r="H4874" s="1">
        <v>56.0736764393938</v>
      </c>
      <c r="I4874" s="1">
        <v>15.365660542462001</v>
      </c>
      <c r="J4874" s="1">
        <v>2.0619149978637599</v>
      </c>
      <c r="K4874" s="1">
        <v>247.447911469096</v>
      </c>
      <c r="L4874" s="1">
        <v>15.1576686399466</v>
      </c>
      <c r="M4874" s="1">
        <v>10.003621607523201</v>
      </c>
      <c r="N4874" s="1">
        <v>10.003621607523201</v>
      </c>
      <c r="O4874" s="1">
        <v>9.94331238616404</v>
      </c>
      <c r="P4874" s="1">
        <v>40.383640415904601</v>
      </c>
      <c r="Q4874" s="1">
        <v>75.920641481841102</v>
      </c>
      <c r="R4874" s="1">
        <v>50.9918435055502</v>
      </c>
      <c r="S4874" s="1">
        <v>35.043561824642801</v>
      </c>
      <c r="T4874" t="s">
        <v>21</v>
      </c>
      <c r="U4874" t="s">
        <v>9211</v>
      </c>
      <c r="V4874" s="9">
        <f t="shared" si="1142"/>
        <v>19.812783177255174</v>
      </c>
      <c r="W4874" s="9">
        <f t="shared" si="1143"/>
        <v>15.325827219602001</v>
      </c>
      <c r="X4874" s="9">
        <f t="shared" si="1144"/>
        <v>18.74864117421232</v>
      </c>
      <c r="Y4874" s="9">
        <f t="shared" si="1145"/>
        <v>22.779017641717779</v>
      </c>
      <c r="Z4874" s="9">
        <f t="shared" si="1146"/>
        <v>17.801167123617077</v>
      </c>
      <c r="AA4874" s="9">
        <f t="shared" si="1147"/>
        <v>4.8779874737974609</v>
      </c>
      <c r="AB4874" s="9">
        <f t="shared" si="1148"/>
        <v>0.65457618979801901</v>
      </c>
      <c r="AC4874" s="9">
        <f t="shared" si="1149"/>
        <v>6.1255997474198347</v>
      </c>
      <c r="AD4874" s="9">
        <f t="shared" si="1150"/>
        <v>4.0427181414188507</v>
      </c>
      <c r="AE4874" s="9">
        <f t="shared" si="1151"/>
        <v>4.0427181414188507</v>
      </c>
      <c r="AF4874" s="9">
        <f t="shared" si="1152"/>
        <v>4.0183456498503807</v>
      </c>
      <c r="AG4874" s="9">
        <f t="shared" si="1153"/>
        <v>16.320057088438247</v>
      </c>
      <c r="AH4874" s="9">
        <f t="shared" si="1154"/>
        <v>30.681463840652746</v>
      </c>
      <c r="AI4874" s="9">
        <f t="shared" si="1155"/>
        <v>20.607101996865559</v>
      </c>
      <c r="AJ4874" s="9">
        <f t="shared" si="1156"/>
        <v>14.161995393935431</v>
      </c>
    </row>
    <row r="4875" spans="1:36" x14ac:dyDescent="0.25">
      <c r="A4875" t="s">
        <v>9718</v>
      </c>
      <c r="B4875" t="s">
        <v>9719</v>
      </c>
      <c r="C4875" s="1">
        <v>70.999999999999702</v>
      </c>
      <c r="D4875" s="1">
        <v>13.1857142857142</v>
      </c>
      <c r="E4875" s="1">
        <v>7.0999999999999703</v>
      </c>
      <c r="F4875" s="1">
        <v>11.1571428571428</v>
      </c>
      <c r="G4875" s="1">
        <v>7.0999999999999703</v>
      </c>
      <c r="H4875" s="1">
        <v>21.299999999999901</v>
      </c>
      <c r="I4875" s="1">
        <v>10.1428571428571</v>
      </c>
      <c r="J4875" s="1">
        <v>1.01428571428571</v>
      </c>
      <c r="K4875" s="1">
        <v>60.857142857142797</v>
      </c>
      <c r="L4875" s="1">
        <v>5.0714285714285703</v>
      </c>
      <c r="M4875" s="1">
        <v>5.0714285714285703</v>
      </c>
      <c r="N4875">
        <v>0</v>
      </c>
      <c r="O4875">
        <v>0</v>
      </c>
      <c r="P4875" s="1">
        <v>5.0714285714285703</v>
      </c>
      <c r="Q4875" s="1">
        <v>10.1428571428571</v>
      </c>
      <c r="R4875" s="1">
        <v>30.428571428571399</v>
      </c>
      <c r="S4875" s="1">
        <v>5.0714285714285703</v>
      </c>
      <c r="T4875" t="s">
        <v>21</v>
      </c>
      <c r="U4875" t="s">
        <v>9211</v>
      </c>
      <c r="V4875" s="9">
        <f t="shared" si="1142"/>
        <v>18.571428571428527</v>
      </c>
      <c r="W4875" s="9">
        <f t="shared" si="1143"/>
        <v>10</v>
      </c>
      <c r="X4875" s="9">
        <f t="shared" si="1144"/>
        <v>15.714285714285699</v>
      </c>
      <c r="Y4875" s="9">
        <f t="shared" si="1145"/>
        <v>10</v>
      </c>
      <c r="Z4875" s="9">
        <f t="shared" si="1146"/>
        <v>29.999999999999989</v>
      </c>
      <c r="AA4875" s="9">
        <f t="shared" si="1147"/>
        <v>14.285714285714285</v>
      </c>
      <c r="AB4875" s="9">
        <f t="shared" si="1148"/>
        <v>1.4285714285714286</v>
      </c>
      <c r="AC4875" s="9">
        <f t="shared" si="1149"/>
        <v>8.3333333333333393</v>
      </c>
      <c r="AD4875" s="9">
        <f t="shared" si="1150"/>
        <v>8.3333333333333393</v>
      </c>
      <c r="AE4875" s="9">
        <f t="shared" si="1151"/>
        <v>0</v>
      </c>
      <c r="AF4875" s="9">
        <f t="shared" si="1152"/>
        <v>0</v>
      </c>
      <c r="AG4875" s="9">
        <f t="shared" si="1153"/>
        <v>8.3333333333333393</v>
      </c>
      <c r="AH4875" s="9">
        <f t="shared" si="1154"/>
        <v>16.666666666666615</v>
      </c>
      <c r="AI4875" s="9">
        <f t="shared" si="1155"/>
        <v>50</v>
      </c>
      <c r="AJ4875" s="9">
        <f t="shared" si="1156"/>
        <v>8.3333333333333393</v>
      </c>
    </row>
    <row r="4876" spans="1:36" x14ac:dyDescent="0.25">
      <c r="A4876" t="s">
        <v>9720</v>
      </c>
      <c r="B4876" t="s">
        <v>3451</v>
      </c>
      <c r="C4876" s="1">
        <v>455.99999999999898</v>
      </c>
      <c r="D4876" s="1">
        <v>83.093333333333106</v>
      </c>
      <c r="E4876" s="1">
        <v>63.839999999999797</v>
      </c>
      <c r="F4876" s="1">
        <v>94.239999999999696</v>
      </c>
      <c r="G4876" s="1">
        <v>100.32</v>
      </c>
      <c r="H4876" s="1">
        <v>92.213333333332997</v>
      </c>
      <c r="I4876" s="1">
        <v>20.266666666666602</v>
      </c>
      <c r="J4876" s="1">
        <v>2.0266666666666602</v>
      </c>
      <c r="K4876" s="1">
        <v>369.86666666666702</v>
      </c>
      <c r="L4876">
        <v>0</v>
      </c>
      <c r="M4876" s="1">
        <v>15.2</v>
      </c>
      <c r="N4876" s="1">
        <v>35.466666666666697</v>
      </c>
      <c r="O4876" s="1">
        <v>101.333333333333</v>
      </c>
      <c r="P4876" s="1">
        <v>40.533333333333402</v>
      </c>
      <c r="Q4876" s="1">
        <v>25.3333333333333</v>
      </c>
      <c r="R4876" s="1">
        <v>106.4</v>
      </c>
      <c r="S4876" s="1">
        <v>45.6</v>
      </c>
      <c r="T4876" t="s">
        <v>21</v>
      </c>
      <c r="U4876" t="s">
        <v>9211</v>
      </c>
      <c r="V4876" s="9">
        <f t="shared" si="1142"/>
        <v>18.222222222222214</v>
      </c>
      <c r="W4876" s="9">
        <f t="shared" si="1143"/>
        <v>13.999999999999988</v>
      </c>
      <c r="X4876" s="9">
        <f t="shared" si="1144"/>
        <v>20.666666666666647</v>
      </c>
      <c r="Y4876" s="9">
        <f t="shared" si="1145"/>
        <v>22.000000000000046</v>
      </c>
      <c r="Z4876" s="9">
        <f t="shared" si="1146"/>
        <v>20.222222222222193</v>
      </c>
      <c r="AA4876" s="9">
        <f t="shared" si="1147"/>
        <v>4.4444444444444402</v>
      </c>
      <c r="AB4876" s="9">
        <f t="shared" si="1148"/>
        <v>0.44444444444444403</v>
      </c>
      <c r="AC4876" s="9">
        <f t="shared" si="1149"/>
        <v>0</v>
      </c>
      <c r="AD4876" s="9">
        <f t="shared" si="1150"/>
        <v>4.1095890410958864</v>
      </c>
      <c r="AE4876" s="9">
        <f t="shared" si="1151"/>
        <v>9.5890410958904102</v>
      </c>
      <c r="AF4876" s="9">
        <f t="shared" si="1152"/>
        <v>27.397260273972485</v>
      </c>
      <c r="AG4876" s="9">
        <f t="shared" si="1153"/>
        <v>10.958904109589049</v>
      </c>
      <c r="AH4876" s="9">
        <f t="shared" si="1154"/>
        <v>6.8493150684931354</v>
      </c>
      <c r="AI4876" s="9">
        <f t="shared" si="1155"/>
        <v>28.767123287671208</v>
      </c>
      <c r="AJ4876" s="9">
        <f t="shared" si="1156"/>
        <v>12.32876712328766</v>
      </c>
    </row>
    <row r="4877" spans="1:36" x14ac:dyDescent="0.25">
      <c r="A4877" t="s">
        <v>9721</v>
      </c>
      <c r="B4877" t="s">
        <v>9722</v>
      </c>
      <c r="C4877" s="1">
        <v>66</v>
      </c>
      <c r="D4877" s="1">
        <v>8.25</v>
      </c>
      <c r="E4877" s="1">
        <v>9.1666666666666696</v>
      </c>
      <c r="F4877" s="1">
        <v>13.75</v>
      </c>
      <c r="G4877" s="1">
        <v>19.25</v>
      </c>
      <c r="H4877" s="1">
        <v>7.3333333333333401</v>
      </c>
      <c r="I4877" s="1">
        <v>8.25</v>
      </c>
      <c r="J4877">
        <v>0</v>
      </c>
      <c r="K4877" s="1">
        <v>55</v>
      </c>
      <c r="L4877" s="1">
        <v>4.5833333333333304</v>
      </c>
      <c r="M4877" s="1">
        <v>9.1666666666666607</v>
      </c>
      <c r="N4877" s="1">
        <v>4.5833333333333304</v>
      </c>
      <c r="O4877" s="1">
        <v>9.1666666666666607</v>
      </c>
      <c r="P4877">
        <v>0</v>
      </c>
      <c r="Q4877" s="1">
        <v>4.5833333333333304</v>
      </c>
      <c r="R4877" s="1">
        <v>18.3333333333333</v>
      </c>
      <c r="S4877" s="1">
        <v>4.5833333333333304</v>
      </c>
      <c r="T4877" t="s">
        <v>21</v>
      </c>
      <c r="U4877" t="s">
        <v>9211</v>
      </c>
      <c r="V4877" s="9">
        <f t="shared" si="1142"/>
        <v>12.5</v>
      </c>
      <c r="W4877" s="9">
        <f t="shared" si="1143"/>
        <v>13.888888888888893</v>
      </c>
      <c r="X4877" s="9">
        <f t="shared" si="1144"/>
        <v>20.833333333333336</v>
      </c>
      <c r="Y4877" s="9">
        <f t="shared" si="1145"/>
        <v>29.166666666666668</v>
      </c>
      <c r="Z4877" s="9">
        <f t="shared" si="1146"/>
        <v>11.111111111111121</v>
      </c>
      <c r="AA4877" s="9">
        <f t="shared" si="1147"/>
        <v>12.5</v>
      </c>
      <c r="AB4877" s="9">
        <f t="shared" si="1148"/>
        <v>0</v>
      </c>
      <c r="AC4877" s="9">
        <f t="shared" si="1149"/>
        <v>8.3333333333333268</v>
      </c>
      <c r="AD4877" s="9">
        <f t="shared" si="1150"/>
        <v>16.666666666666654</v>
      </c>
      <c r="AE4877" s="9">
        <f t="shared" si="1151"/>
        <v>8.3333333333333268</v>
      </c>
      <c r="AF4877" s="9">
        <f t="shared" si="1152"/>
        <v>16.666666666666654</v>
      </c>
      <c r="AG4877" s="9">
        <f t="shared" si="1153"/>
        <v>0</v>
      </c>
      <c r="AH4877" s="9">
        <f t="shared" si="1154"/>
        <v>8.3333333333333268</v>
      </c>
      <c r="AI4877" s="9">
        <f t="shared" si="1155"/>
        <v>33.333333333333272</v>
      </c>
      <c r="AJ4877" s="9">
        <f t="shared" si="1156"/>
        <v>8.3333333333333268</v>
      </c>
    </row>
    <row r="4878" spans="1:36" x14ac:dyDescent="0.25">
      <c r="A4878" t="s">
        <v>9723</v>
      </c>
      <c r="B4878" t="s">
        <v>9724</v>
      </c>
      <c r="C4878" s="1">
        <v>228</v>
      </c>
      <c r="D4878" s="1">
        <v>44.310890042502599</v>
      </c>
      <c r="E4878" s="1">
        <v>34.3806761186298</v>
      </c>
      <c r="F4878" s="1">
        <v>46.237450479133201</v>
      </c>
      <c r="G4878" s="1">
        <v>50.090571352394299</v>
      </c>
      <c r="H4878" s="1">
        <v>39.494488950926304</v>
      </c>
      <c r="I4878" s="1">
        <v>11.5593626197833</v>
      </c>
      <c r="J4878" s="1">
        <v>1.92656043663055</v>
      </c>
      <c r="K4878" s="1">
        <v>187.83964257147801</v>
      </c>
      <c r="L4878" s="1">
        <v>4.8164010915763704</v>
      </c>
      <c r="M4878">
        <v>0</v>
      </c>
      <c r="N4878" s="1">
        <v>4.8164010915763704</v>
      </c>
      <c r="O4878" s="1">
        <v>24.082005457881799</v>
      </c>
      <c r="P4878" s="1">
        <v>38.531208732610999</v>
      </c>
      <c r="Q4878" s="1">
        <v>28.898406549458201</v>
      </c>
      <c r="R4878" s="1">
        <v>62.613214190492798</v>
      </c>
      <c r="S4878" s="1">
        <v>24.082005457881799</v>
      </c>
      <c r="T4878" t="s">
        <v>21</v>
      </c>
      <c r="U4878" t="s">
        <v>9211</v>
      </c>
      <c r="V4878" s="9">
        <f t="shared" si="1142"/>
        <v>19.434600895834471</v>
      </c>
      <c r="W4878" s="9">
        <f t="shared" si="1143"/>
        <v>15.079243911679738</v>
      </c>
      <c r="X4878" s="9">
        <f t="shared" si="1144"/>
        <v>20.279583543479475</v>
      </c>
      <c r="Y4878" s="9">
        <f t="shared" si="1145"/>
        <v>21.96954883876943</v>
      </c>
      <c r="Z4878" s="9">
        <f t="shared" si="1146"/>
        <v>17.322144276722064</v>
      </c>
      <c r="AA4878" s="9">
        <f t="shared" si="1147"/>
        <v>5.0698958858698688</v>
      </c>
      <c r="AB4878" s="9">
        <f t="shared" si="1148"/>
        <v>0.8449826476449781</v>
      </c>
      <c r="AC4878" s="9">
        <f t="shared" si="1149"/>
        <v>2.5641025641025701</v>
      </c>
      <c r="AD4878" s="9">
        <f t="shared" si="1150"/>
        <v>0</v>
      </c>
      <c r="AE4878" s="9">
        <f t="shared" si="1151"/>
        <v>2.5641025641025701</v>
      </c>
      <c r="AF4878" s="9">
        <f t="shared" si="1152"/>
        <v>12.820512820512823</v>
      </c>
      <c r="AG4878" s="9">
        <f t="shared" si="1153"/>
        <v>20.512820512820579</v>
      </c>
      <c r="AH4878" s="9">
        <f t="shared" si="1154"/>
        <v>15.384615384615408</v>
      </c>
      <c r="AI4878" s="9">
        <f t="shared" si="1155"/>
        <v>33.333333333333407</v>
      </c>
      <c r="AJ4878" s="9">
        <f t="shared" si="1156"/>
        <v>12.820512820512823</v>
      </c>
    </row>
    <row r="4879" spans="1:36" x14ac:dyDescent="0.25">
      <c r="A4879" t="s">
        <v>9725</v>
      </c>
      <c r="B4879" t="s">
        <v>9726</v>
      </c>
      <c r="C4879" s="1">
        <v>433.99999999999898</v>
      </c>
      <c r="D4879" s="1">
        <v>73.193763381527503</v>
      </c>
      <c r="E4879" s="1">
        <v>74.712157647616493</v>
      </c>
      <c r="F4879" s="1">
        <v>73.984166599262295</v>
      </c>
      <c r="G4879" s="1">
        <v>91.406326873083401</v>
      </c>
      <c r="H4879" s="1">
        <v>66.908166785273707</v>
      </c>
      <c r="I4879" s="1">
        <v>49.728195200851999</v>
      </c>
      <c r="J4879" s="1">
        <v>4.0672235123833804</v>
      </c>
      <c r="K4879" s="1">
        <v>376.92820736218601</v>
      </c>
      <c r="L4879" s="1">
        <v>9.9718792151051492</v>
      </c>
      <c r="M4879" s="1">
        <v>9.9718792151051492</v>
      </c>
      <c r="N4879" s="1">
        <v>30.196854075928901</v>
      </c>
      <c r="O4879" s="1">
        <v>50.250516758004402</v>
      </c>
      <c r="P4879" s="1">
        <v>49.974213175902101</v>
      </c>
      <c r="Q4879" s="1">
        <v>55.154782572135296</v>
      </c>
      <c r="R4879" s="1">
        <v>126.51810224059599</v>
      </c>
      <c r="S4879" s="1">
        <v>44.889980109409699</v>
      </c>
      <c r="T4879" t="s">
        <v>21</v>
      </c>
      <c r="U4879" t="s">
        <v>9211</v>
      </c>
      <c r="V4879" s="9">
        <f t="shared" si="1142"/>
        <v>16.864922438140017</v>
      </c>
      <c r="W4879" s="9">
        <f t="shared" si="1143"/>
        <v>17.21478286811444</v>
      </c>
      <c r="X4879" s="9">
        <f t="shared" si="1144"/>
        <v>17.047042995221766</v>
      </c>
      <c r="Y4879" s="9">
        <f t="shared" si="1145"/>
        <v>21.061365638959359</v>
      </c>
      <c r="Z4879" s="9">
        <f t="shared" si="1146"/>
        <v>15.416628291537757</v>
      </c>
      <c r="AA4879" s="9">
        <f t="shared" si="1147"/>
        <v>11.458109493283898</v>
      </c>
      <c r="AB4879" s="9">
        <f t="shared" si="1148"/>
        <v>0.93714827474271656</v>
      </c>
      <c r="AC4879" s="9">
        <f t="shared" si="1149"/>
        <v>2.6455645983329883</v>
      </c>
      <c r="AD4879" s="9">
        <f t="shared" si="1150"/>
        <v>2.6455645983329883</v>
      </c>
      <c r="AE4879" s="9">
        <f t="shared" si="1151"/>
        <v>8.0113012202647624</v>
      </c>
      <c r="AF4879" s="9">
        <f t="shared" si="1152"/>
        <v>13.331588290955168</v>
      </c>
      <c r="AG4879" s="9">
        <f t="shared" si="1153"/>
        <v>13.258284256737104</v>
      </c>
      <c r="AH4879" s="9">
        <f t="shared" si="1154"/>
        <v>14.632702327617974</v>
      </c>
      <c r="AI4879" s="9">
        <f t="shared" si="1155"/>
        <v>33.565570251691504</v>
      </c>
      <c r="AJ4879" s="9">
        <f t="shared" si="1156"/>
        <v>11.909424456067686</v>
      </c>
    </row>
    <row r="4880" spans="1:36" x14ac:dyDescent="0.25">
      <c r="A4880" t="s">
        <v>9727</v>
      </c>
      <c r="B4880" t="s">
        <v>9728</v>
      </c>
      <c r="C4880" s="1">
        <v>112</v>
      </c>
      <c r="D4880" s="1">
        <v>22.017094017093999</v>
      </c>
      <c r="E4880" s="1">
        <v>14.3589743589744</v>
      </c>
      <c r="F4880" s="1">
        <v>23.9316239316239</v>
      </c>
      <c r="G4880" s="1">
        <v>17.230769230769202</v>
      </c>
      <c r="H4880" s="1">
        <v>29.675213675213701</v>
      </c>
      <c r="I4880" s="1">
        <v>4.7863247863247897</v>
      </c>
      <c r="J4880">
        <v>0</v>
      </c>
      <c r="K4880" s="1">
        <v>90.940170940171001</v>
      </c>
      <c r="L4880" s="1">
        <v>4.7863247863247897</v>
      </c>
      <c r="M4880" s="1">
        <v>4.7863247863247897</v>
      </c>
      <c r="N4880">
        <v>0</v>
      </c>
      <c r="O4880" s="1">
        <v>4.7863247863247897</v>
      </c>
      <c r="P4880" s="1">
        <v>23.9316239316239</v>
      </c>
      <c r="Q4880" s="1">
        <v>19.145299145299202</v>
      </c>
      <c r="R4880" s="1">
        <v>19.145299145299202</v>
      </c>
      <c r="S4880" s="1">
        <v>14.3589743589744</v>
      </c>
      <c r="T4880" t="s">
        <v>21</v>
      </c>
      <c r="U4880" t="s">
        <v>9211</v>
      </c>
      <c r="V4880" s="9">
        <f t="shared" si="1142"/>
        <v>19.658119658119642</v>
      </c>
      <c r="W4880" s="9">
        <f t="shared" si="1143"/>
        <v>12.820512820512858</v>
      </c>
      <c r="X4880" s="9">
        <f t="shared" si="1144"/>
        <v>21.367521367521338</v>
      </c>
      <c r="Y4880" s="9">
        <f t="shared" si="1145"/>
        <v>15.384615384615358</v>
      </c>
      <c r="Z4880" s="9">
        <f t="shared" si="1146"/>
        <v>26.495726495726519</v>
      </c>
      <c r="AA4880" s="9">
        <f t="shared" si="1147"/>
        <v>4.2735042735042761</v>
      </c>
      <c r="AB4880" s="9">
        <f t="shared" si="1148"/>
        <v>0</v>
      </c>
      <c r="AC4880" s="9">
        <f t="shared" si="1149"/>
        <v>5.2631578947368425</v>
      </c>
      <c r="AD4880" s="9">
        <f t="shared" si="1150"/>
        <v>5.2631578947368425</v>
      </c>
      <c r="AE4880" s="9">
        <f t="shared" si="1151"/>
        <v>0</v>
      </c>
      <c r="AF4880" s="9">
        <f t="shared" si="1152"/>
        <v>5.2631578947368425</v>
      </c>
      <c r="AG4880" s="9">
        <f t="shared" si="1153"/>
        <v>26.315789473684159</v>
      </c>
      <c r="AH4880" s="9">
        <f t="shared" si="1154"/>
        <v>21.052631578947416</v>
      </c>
      <c r="AI4880" s="9">
        <f t="shared" si="1155"/>
        <v>21.052631578947416</v>
      </c>
      <c r="AJ4880" s="9">
        <f t="shared" si="1156"/>
        <v>15.789473684210561</v>
      </c>
    </row>
    <row r="4881" spans="1:36" x14ac:dyDescent="0.25">
      <c r="A4881" t="s">
        <v>9729</v>
      </c>
      <c r="B4881" t="s">
        <v>9730</v>
      </c>
      <c r="C4881" s="1">
        <v>75</v>
      </c>
      <c r="D4881" s="1">
        <v>8</v>
      </c>
      <c r="E4881" s="1">
        <v>8</v>
      </c>
      <c r="F4881" s="1">
        <v>10</v>
      </c>
      <c r="G4881" s="1">
        <v>14</v>
      </c>
      <c r="H4881" s="1">
        <v>24</v>
      </c>
      <c r="I4881" s="1">
        <v>10</v>
      </c>
      <c r="J4881" s="1">
        <v>1</v>
      </c>
      <c r="K4881" s="1">
        <v>55</v>
      </c>
      <c r="L4881">
        <v>0</v>
      </c>
      <c r="M4881">
        <v>0</v>
      </c>
      <c r="N4881">
        <v>0</v>
      </c>
      <c r="O4881" s="1">
        <v>10</v>
      </c>
      <c r="P4881" s="1">
        <v>5</v>
      </c>
      <c r="Q4881">
        <v>0</v>
      </c>
      <c r="R4881" s="1">
        <v>40</v>
      </c>
      <c r="S4881">
        <v>0</v>
      </c>
      <c r="T4881" t="s">
        <v>21</v>
      </c>
      <c r="U4881" t="s">
        <v>9211</v>
      </c>
      <c r="V4881" s="9">
        <f t="shared" si="1142"/>
        <v>10.666666666666668</v>
      </c>
      <c r="W4881" s="9">
        <f t="shared" si="1143"/>
        <v>10.666666666666668</v>
      </c>
      <c r="X4881" s="9">
        <f t="shared" si="1144"/>
        <v>13.333333333333334</v>
      </c>
      <c r="Y4881" s="9">
        <f t="shared" si="1145"/>
        <v>18.666666666666668</v>
      </c>
      <c r="Z4881" s="9">
        <f t="shared" si="1146"/>
        <v>32</v>
      </c>
      <c r="AA4881" s="9">
        <f t="shared" si="1147"/>
        <v>13.333333333333334</v>
      </c>
      <c r="AB4881" s="9">
        <f t="shared" si="1148"/>
        <v>1.3333333333333335</v>
      </c>
      <c r="AC4881" s="9">
        <f t="shared" si="1149"/>
        <v>0</v>
      </c>
      <c r="AD4881" s="9">
        <f t="shared" si="1150"/>
        <v>0</v>
      </c>
      <c r="AE4881" s="9">
        <f t="shared" si="1151"/>
        <v>0</v>
      </c>
      <c r="AF4881" s="9">
        <f t="shared" si="1152"/>
        <v>18.181818181818183</v>
      </c>
      <c r="AG4881" s="9">
        <f t="shared" si="1153"/>
        <v>9.0909090909090917</v>
      </c>
      <c r="AH4881" s="9">
        <f t="shared" si="1154"/>
        <v>0</v>
      </c>
      <c r="AI4881" s="9">
        <f t="shared" si="1155"/>
        <v>72.727272727272734</v>
      </c>
      <c r="AJ4881" s="9">
        <f t="shared" si="1156"/>
        <v>0</v>
      </c>
    </row>
    <row r="4882" spans="1:36" x14ac:dyDescent="0.25">
      <c r="A4882" t="s">
        <v>9731</v>
      </c>
      <c r="B4882" t="s">
        <v>9732</v>
      </c>
      <c r="C4882" s="1">
        <v>52</v>
      </c>
      <c r="D4882" s="1">
        <v>4</v>
      </c>
      <c r="E4882" s="1">
        <v>4</v>
      </c>
      <c r="F4882" s="1">
        <v>6</v>
      </c>
      <c r="G4882" s="1">
        <v>14</v>
      </c>
      <c r="H4882" s="1">
        <v>14</v>
      </c>
      <c r="I4882" s="1">
        <v>9</v>
      </c>
      <c r="J4882" s="1">
        <v>1</v>
      </c>
      <c r="K4882" s="1">
        <v>40</v>
      </c>
      <c r="L4882" s="1">
        <v>5</v>
      </c>
      <c r="M4882">
        <v>0</v>
      </c>
      <c r="N4882">
        <v>0</v>
      </c>
      <c r="O4882" s="1">
        <v>10</v>
      </c>
      <c r="P4882">
        <v>0</v>
      </c>
      <c r="Q4882" s="1">
        <v>5</v>
      </c>
      <c r="R4882" s="1">
        <v>20</v>
      </c>
      <c r="S4882">
        <v>0</v>
      </c>
      <c r="T4882" t="s">
        <v>21</v>
      </c>
      <c r="U4882" t="s">
        <v>9211</v>
      </c>
      <c r="V4882" s="9">
        <f t="shared" si="1142"/>
        <v>7.6923076923076925</v>
      </c>
      <c r="W4882" s="9">
        <f t="shared" si="1143"/>
        <v>7.6923076923076925</v>
      </c>
      <c r="X4882" s="9">
        <f t="shared" si="1144"/>
        <v>11.538461538461538</v>
      </c>
      <c r="Y4882" s="9">
        <f t="shared" si="1145"/>
        <v>26.923076923076923</v>
      </c>
      <c r="Z4882" s="9">
        <f t="shared" si="1146"/>
        <v>26.923076923076923</v>
      </c>
      <c r="AA4882" s="9">
        <f t="shared" si="1147"/>
        <v>17.307692307692307</v>
      </c>
      <c r="AB4882" s="9">
        <f t="shared" si="1148"/>
        <v>1.9230769230769231</v>
      </c>
      <c r="AC4882" s="9">
        <f t="shared" si="1149"/>
        <v>12.5</v>
      </c>
      <c r="AD4882" s="9">
        <f t="shared" si="1150"/>
        <v>0</v>
      </c>
      <c r="AE4882" s="9">
        <f t="shared" si="1151"/>
        <v>0</v>
      </c>
      <c r="AF4882" s="9">
        <f t="shared" si="1152"/>
        <v>25</v>
      </c>
      <c r="AG4882" s="9">
        <f t="shared" si="1153"/>
        <v>0</v>
      </c>
      <c r="AH4882" s="9">
        <f t="shared" si="1154"/>
        <v>12.5</v>
      </c>
      <c r="AI4882" s="9">
        <f t="shared" si="1155"/>
        <v>50</v>
      </c>
      <c r="AJ4882" s="9">
        <f t="shared" si="1156"/>
        <v>0</v>
      </c>
    </row>
    <row r="4883" spans="1:36" x14ac:dyDescent="0.25">
      <c r="A4883" t="s">
        <v>9733</v>
      </c>
      <c r="B4883" t="s">
        <v>9734</v>
      </c>
      <c r="C4883" s="1">
        <v>128</v>
      </c>
      <c r="D4883" s="1">
        <v>30</v>
      </c>
      <c r="E4883" s="1">
        <v>18</v>
      </c>
      <c r="F4883" s="1">
        <v>35</v>
      </c>
      <c r="G4883" s="1">
        <v>20</v>
      </c>
      <c r="H4883" s="1">
        <v>17</v>
      </c>
      <c r="I4883" s="1">
        <v>7</v>
      </c>
      <c r="J4883" s="1">
        <v>1</v>
      </c>
      <c r="K4883" s="1">
        <v>145</v>
      </c>
      <c r="L4883">
        <v>0</v>
      </c>
      <c r="M4883">
        <v>0</v>
      </c>
      <c r="N4883" s="1">
        <v>10</v>
      </c>
      <c r="O4883" s="1">
        <v>15</v>
      </c>
      <c r="P4883" s="1">
        <v>45</v>
      </c>
      <c r="Q4883" s="1">
        <v>20</v>
      </c>
      <c r="R4883" s="1">
        <v>20</v>
      </c>
      <c r="S4883" s="1">
        <v>35</v>
      </c>
      <c r="T4883" t="s">
        <v>21</v>
      </c>
      <c r="U4883" t="s">
        <v>9211</v>
      </c>
      <c r="V4883" s="9">
        <f t="shared" si="1142"/>
        <v>23.4375</v>
      </c>
      <c r="W4883" s="9">
        <f t="shared" si="1143"/>
        <v>14.0625</v>
      </c>
      <c r="X4883" s="9">
        <f t="shared" si="1144"/>
        <v>27.34375</v>
      </c>
      <c r="Y4883" s="9">
        <f t="shared" si="1145"/>
        <v>15.625</v>
      </c>
      <c r="Z4883" s="9">
        <f t="shared" si="1146"/>
        <v>13.28125</v>
      </c>
      <c r="AA4883" s="9">
        <f t="shared" si="1147"/>
        <v>5.46875</v>
      </c>
      <c r="AB4883" s="9">
        <f t="shared" si="1148"/>
        <v>0.78125</v>
      </c>
      <c r="AC4883" s="9">
        <f t="shared" si="1149"/>
        <v>0</v>
      </c>
      <c r="AD4883" s="9">
        <f t="shared" si="1150"/>
        <v>0</v>
      </c>
      <c r="AE4883" s="9">
        <f t="shared" si="1151"/>
        <v>6.8965517241379306</v>
      </c>
      <c r="AF4883" s="9">
        <f t="shared" si="1152"/>
        <v>10.344827586206897</v>
      </c>
      <c r="AG4883" s="9">
        <f t="shared" si="1153"/>
        <v>31.03448275862069</v>
      </c>
      <c r="AH4883" s="9">
        <f t="shared" si="1154"/>
        <v>13.793103448275861</v>
      </c>
      <c r="AI4883" s="9">
        <f t="shared" si="1155"/>
        <v>13.793103448275861</v>
      </c>
      <c r="AJ4883" s="9">
        <f t="shared" si="1156"/>
        <v>24.137931034482758</v>
      </c>
    </row>
    <row r="4884" spans="1:36" x14ac:dyDescent="0.25">
      <c r="A4884" t="s">
        <v>9735</v>
      </c>
      <c r="B4884" t="s">
        <v>9736</v>
      </c>
      <c r="C4884" s="1">
        <v>401</v>
      </c>
      <c r="D4884" s="1">
        <v>85</v>
      </c>
      <c r="E4884" s="1">
        <v>65</v>
      </c>
      <c r="F4884" s="1">
        <v>83</v>
      </c>
      <c r="G4884" s="1">
        <v>76</v>
      </c>
      <c r="H4884" s="1">
        <v>70</v>
      </c>
      <c r="I4884" s="1">
        <v>20</v>
      </c>
      <c r="J4884" s="1">
        <v>2</v>
      </c>
      <c r="K4884" s="1">
        <v>300</v>
      </c>
      <c r="L4884">
        <v>0</v>
      </c>
      <c r="M4884" s="1">
        <v>20</v>
      </c>
      <c r="N4884" s="1">
        <v>10</v>
      </c>
      <c r="O4884" s="1">
        <v>50</v>
      </c>
      <c r="P4884" s="1">
        <v>55</v>
      </c>
      <c r="Q4884" s="1">
        <v>45</v>
      </c>
      <c r="R4884" s="1">
        <v>100</v>
      </c>
      <c r="S4884" s="1">
        <v>20</v>
      </c>
      <c r="T4884" t="s">
        <v>21</v>
      </c>
      <c r="U4884" t="s">
        <v>9211</v>
      </c>
      <c r="V4884" s="9">
        <f t="shared" si="1142"/>
        <v>21.197007481296758</v>
      </c>
      <c r="W4884" s="9">
        <f t="shared" si="1143"/>
        <v>16.209476309226932</v>
      </c>
      <c r="X4884" s="9">
        <f t="shared" si="1144"/>
        <v>20.698254364089774</v>
      </c>
      <c r="Y4884" s="9">
        <f t="shared" si="1145"/>
        <v>18.952618453865338</v>
      </c>
      <c r="Z4884" s="9">
        <f t="shared" si="1146"/>
        <v>17.456359102244392</v>
      </c>
      <c r="AA4884" s="9">
        <f t="shared" si="1147"/>
        <v>4.9875311720698257</v>
      </c>
      <c r="AB4884" s="9">
        <f t="shared" si="1148"/>
        <v>0.49875311720698251</v>
      </c>
      <c r="AC4884" s="9">
        <f t="shared" si="1149"/>
        <v>0</v>
      </c>
      <c r="AD4884" s="9">
        <f t="shared" si="1150"/>
        <v>6.666666666666667</v>
      </c>
      <c r="AE4884" s="9">
        <f t="shared" si="1151"/>
        <v>3.3333333333333335</v>
      </c>
      <c r="AF4884" s="9">
        <f t="shared" si="1152"/>
        <v>16.666666666666664</v>
      </c>
      <c r="AG4884" s="9">
        <f t="shared" si="1153"/>
        <v>18.333333333333332</v>
      </c>
      <c r="AH4884" s="9">
        <f t="shared" si="1154"/>
        <v>15</v>
      </c>
      <c r="AI4884" s="9">
        <f t="shared" si="1155"/>
        <v>33.333333333333329</v>
      </c>
      <c r="AJ4884" s="9">
        <f t="shared" si="1156"/>
        <v>6.666666666666667</v>
      </c>
    </row>
    <row r="4885" spans="1:36" x14ac:dyDescent="0.25">
      <c r="A4885" t="s">
        <v>9737</v>
      </c>
      <c r="B4885" t="s">
        <v>9738</v>
      </c>
      <c r="C4885" s="1">
        <v>85</v>
      </c>
      <c r="D4885" s="1">
        <v>15</v>
      </c>
      <c r="E4885" s="1">
        <v>10</v>
      </c>
      <c r="F4885" s="1">
        <v>21</v>
      </c>
      <c r="G4885" s="1">
        <v>20</v>
      </c>
      <c r="H4885" s="1">
        <v>10</v>
      </c>
      <c r="I4885" s="1">
        <v>9</v>
      </c>
      <c r="J4885">
        <v>0</v>
      </c>
      <c r="K4885" s="1">
        <v>65</v>
      </c>
      <c r="L4885">
        <v>0</v>
      </c>
      <c r="M4885">
        <v>0</v>
      </c>
      <c r="N4885">
        <v>0</v>
      </c>
      <c r="O4885" s="1">
        <v>5</v>
      </c>
      <c r="P4885" s="1">
        <v>20</v>
      </c>
      <c r="Q4885" s="1">
        <v>10</v>
      </c>
      <c r="R4885" s="1">
        <v>20</v>
      </c>
      <c r="S4885" s="1">
        <v>10</v>
      </c>
      <c r="T4885" t="s">
        <v>21</v>
      </c>
      <c r="U4885" t="s">
        <v>9211</v>
      </c>
      <c r="V4885" s="9">
        <f t="shared" si="1142"/>
        <v>17.647058823529413</v>
      </c>
      <c r="W4885" s="9">
        <f t="shared" si="1143"/>
        <v>11.76470588235294</v>
      </c>
      <c r="X4885" s="9">
        <f t="shared" si="1144"/>
        <v>24.705882352941178</v>
      </c>
      <c r="Y4885" s="9">
        <f t="shared" si="1145"/>
        <v>23.52941176470588</v>
      </c>
      <c r="Z4885" s="9">
        <f t="shared" si="1146"/>
        <v>11.76470588235294</v>
      </c>
      <c r="AA4885" s="9">
        <f t="shared" si="1147"/>
        <v>10.588235294117647</v>
      </c>
      <c r="AB4885" s="9">
        <f t="shared" si="1148"/>
        <v>0</v>
      </c>
      <c r="AC4885" s="9">
        <f t="shared" si="1149"/>
        <v>0</v>
      </c>
      <c r="AD4885" s="9">
        <f t="shared" si="1150"/>
        <v>0</v>
      </c>
      <c r="AE4885" s="9">
        <f t="shared" si="1151"/>
        <v>0</v>
      </c>
      <c r="AF4885" s="9">
        <f t="shared" si="1152"/>
        <v>7.6923076923076925</v>
      </c>
      <c r="AG4885" s="9">
        <f t="shared" si="1153"/>
        <v>30.76923076923077</v>
      </c>
      <c r="AH4885" s="9">
        <f t="shared" si="1154"/>
        <v>15.384615384615385</v>
      </c>
      <c r="AI4885" s="9">
        <f t="shared" si="1155"/>
        <v>30.76923076923077</v>
      </c>
      <c r="AJ4885" s="9">
        <f t="shared" si="1156"/>
        <v>15.384615384615385</v>
      </c>
    </row>
    <row r="4886" spans="1:36" x14ac:dyDescent="0.25">
      <c r="A4886" t="s">
        <v>9739</v>
      </c>
      <c r="B4886" t="s">
        <v>9740</v>
      </c>
      <c r="C4886" s="1">
        <v>588.99999999999795</v>
      </c>
      <c r="D4886" s="1">
        <v>108.473321858864</v>
      </c>
      <c r="E4886" s="1">
        <v>67.922547332185601</v>
      </c>
      <c r="F4886" s="1">
        <v>107.459552495697</v>
      </c>
      <c r="G4886" s="1">
        <v>140.91394148020601</v>
      </c>
      <c r="H4886" s="1">
        <v>129.76247848537</v>
      </c>
      <c r="I4886" s="1">
        <v>30.413080895008498</v>
      </c>
      <c r="J4886" s="1">
        <v>4.0550774526678</v>
      </c>
      <c r="K4886" s="1">
        <v>456.19621342512897</v>
      </c>
      <c r="L4886" s="1">
        <v>5.0688468158347701</v>
      </c>
      <c r="M4886" s="1">
        <v>10.137693631669499</v>
      </c>
      <c r="N4886" s="1">
        <v>15.206540447504301</v>
      </c>
      <c r="O4886" s="1">
        <v>91.2392426850259</v>
      </c>
      <c r="P4886" s="1">
        <v>55.757314974182499</v>
      </c>
      <c r="Q4886" s="1">
        <v>65.895008605851999</v>
      </c>
      <c r="R4886" s="1">
        <v>177.409638554217</v>
      </c>
      <c r="S4886" s="1">
        <v>35.481927710843401</v>
      </c>
      <c r="T4886" t="s">
        <v>21</v>
      </c>
      <c r="U4886" t="s">
        <v>9211</v>
      </c>
      <c r="V4886" s="9">
        <f t="shared" si="1142"/>
        <v>18.416523235800401</v>
      </c>
      <c r="W4886" s="9">
        <f t="shared" si="1143"/>
        <v>11.531841652323571</v>
      </c>
      <c r="X4886" s="9">
        <f t="shared" si="1144"/>
        <v>18.244406196213475</v>
      </c>
      <c r="Y4886" s="9">
        <f t="shared" si="1145"/>
        <v>23.924268502581747</v>
      </c>
      <c r="Z4886" s="9">
        <f t="shared" si="1146"/>
        <v>22.030981067125712</v>
      </c>
      <c r="AA4886" s="9">
        <f t="shared" si="1147"/>
        <v>5.1635111876075728</v>
      </c>
      <c r="AB4886" s="9">
        <f t="shared" si="1148"/>
        <v>0.6884681583476765</v>
      </c>
      <c r="AC4886" s="9">
        <f t="shared" si="1149"/>
        <v>1.111111111111112</v>
      </c>
      <c r="AD4886" s="9">
        <f t="shared" si="1150"/>
        <v>2.2222222222222152</v>
      </c>
      <c r="AE4886" s="9">
        <f t="shared" si="1151"/>
        <v>3.3333333333333339</v>
      </c>
      <c r="AF4886" s="9">
        <f t="shared" si="1152"/>
        <v>20.000000000000025</v>
      </c>
      <c r="AG4886" s="9">
        <f t="shared" si="1153"/>
        <v>12.222222222222237</v>
      </c>
      <c r="AH4886" s="9">
        <f t="shared" si="1154"/>
        <v>14.444444444444452</v>
      </c>
      <c r="AI4886" s="9">
        <f t="shared" si="1155"/>
        <v>38.888888888888928</v>
      </c>
      <c r="AJ4886" s="9">
        <f t="shared" si="1156"/>
        <v>7.7777777777777866</v>
      </c>
    </row>
    <row r="4887" spans="1:36" x14ac:dyDescent="0.25">
      <c r="A4887" t="s">
        <v>9741</v>
      </c>
      <c r="B4887" t="s">
        <v>9742</v>
      </c>
      <c r="C4887" s="1">
        <v>458.00000000000102</v>
      </c>
      <c r="D4887" s="1">
        <v>72.570973141322497</v>
      </c>
      <c r="E4887" s="1">
        <v>57.224089982872002</v>
      </c>
      <c r="F4887" s="1">
        <v>76.777986077051295</v>
      </c>
      <c r="G4887" s="1">
        <v>87.295518416373397</v>
      </c>
      <c r="H4887" s="1">
        <v>73.465234927144195</v>
      </c>
      <c r="I4887" s="1">
        <v>60.531023470265502</v>
      </c>
      <c r="J4887" s="1">
        <v>30.135173984971701</v>
      </c>
      <c r="K4887" s="1">
        <v>421.52246838238699</v>
      </c>
      <c r="L4887">
        <v>0</v>
      </c>
      <c r="M4887" s="1">
        <v>5.2587661696610404</v>
      </c>
      <c r="N4887" s="1">
        <v>10.5175323393221</v>
      </c>
      <c r="O4887" s="1">
        <v>57.846427866271398</v>
      </c>
      <c r="P4887" s="1">
        <v>57.846427866271398</v>
      </c>
      <c r="Q4887" s="1">
        <v>83.877772967725804</v>
      </c>
      <c r="R4887" s="1">
        <v>133.84057719582799</v>
      </c>
      <c r="S4887" s="1">
        <v>72.334963977307098</v>
      </c>
      <c r="T4887" t="s">
        <v>21</v>
      </c>
      <c r="U4887" t="s">
        <v>9211</v>
      </c>
      <c r="V4887" s="9">
        <f t="shared" si="1142"/>
        <v>15.845190642210117</v>
      </c>
      <c r="W4887" s="9">
        <f t="shared" si="1143"/>
        <v>12.49434279102006</v>
      </c>
      <c r="X4887" s="9">
        <f t="shared" si="1144"/>
        <v>16.763752418570114</v>
      </c>
      <c r="Y4887" s="9">
        <f t="shared" si="1145"/>
        <v>19.06015685947013</v>
      </c>
      <c r="Z4887" s="9">
        <f t="shared" si="1146"/>
        <v>16.040444307236687</v>
      </c>
      <c r="AA4887" s="9">
        <f t="shared" si="1147"/>
        <v>13.216380670363618</v>
      </c>
      <c r="AB4887" s="9">
        <f t="shared" si="1148"/>
        <v>6.5797323111291774</v>
      </c>
      <c r="AC4887" s="9">
        <f t="shared" si="1149"/>
        <v>0</v>
      </c>
      <c r="AD4887" s="9">
        <f t="shared" si="1150"/>
        <v>1.2475648545715277</v>
      </c>
      <c r="AE4887" s="9">
        <f t="shared" si="1151"/>
        <v>2.4951297091430602</v>
      </c>
      <c r="AF4887" s="9">
        <f t="shared" si="1152"/>
        <v>13.723213400286793</v>
      </c>
      <c r="AG4887" s="9">
        <f t="shared" si="1153"/>
        <v>13.723213400286793</v>
      </c>
      <c r="AH4887" s="9">
        <f t="shared" si="1154"/>
        <v>19.89876679400053</v>
      </c>
      <c r="AI4887" s="9">
        <f t="shared" si="1155"/>
        <v>31.751706548276708</v>
      </c>
      <c r="AJ4887" s="9">
        <f t="shared" si="1156"/>
        <v>17.160405293434547</v>
      </c>
    </row>
    <row r="4888" spans="1:36" x14ac:dyDescent="0.25">
      <c r="A4888" t="s">
        <v>9743</v>
      </c>
      <c r="B4888" t="s">
        <v>9744</v>
      </c>
      <c r="C4888" s="1">
        <v>95</v>
      </c>
      <c r="D4888" s="1">
        <v>18.418367346938801</v>
      </c>
      <c r="E4888" s="1">
        <v>8.7244897959183696</v>
      </c>
      <c r="F4888" s="1">
        <v>30.0510204081633</v>
      </c>
      <c r="G4888" s="1">
        <v>17.4489795918367</v>
      </c>
      <c r="H4888" s="1">
        <v>16.479591836734699</v>
      </c>
      <c r="I4888" s="1">
        <v>3.87755102040816</v>
      </c>
      <c r="J4888">
        <v>0</v>
      </c>
      <c r="K4888" s="1">
        <v>87.244897959183604</v>
      </c>
      <c r="L4888" s="1">
        <v>9.6938775510203996</v>
      </c>
      <c r="M4888" s="1">
        <v>9.6938775510203996</v>
      </c>
      <c r="N4888" s="1">
        <v>4.8469387755101998</v>
      </c>
      <c r="O4888" s="1">
        <v>4.8469387755101998</v>
      </c>
      <c r="P4888" s="1">
        <v>9.6938775510203996</v>
      </c>
      <c r="Q4888" s="1">
        <v>14.540816326530599</v>
      </c>
      <c r="R4888" s="1">
        <v>14.540816326530599</v>
      </c>
      <c r="S4888" s="1">
        <v>19.387755102040799</v>
      </c>
      <c r="T4888" t="s">
        <v>21</v>
      </c>
      <c r="U4888" t="s">
        <v>9211</v>
      </c>
      <c r="V4888" s="9">
        <f t="shared" si="1142"/>
        <v>19.387755102040842</v>
      </c>
      <c r="W4888" s="9">
        <f t="shared" si="1143"/>
        <v>9.1836734693877577</v>
      </c>
      <c r="X4888" s="9">
        <f t="shared" si="1144"/>
        <v>31.632653061224524</v>
      </c>
      <c r="Y4888" s="9">
        <f t="shared" si="1145"/>
        <v>18.367346938775476</v>
      </c>
      <c r="Z4888" s="9">
        <f t="shared" si="1146"/>
        <v>17.34693877551021</v>
      </c>
      <c r="AA4888" s="9">
        <f t="shared" si="1147"/>
        <v>4.081632653061221</v>
      </c>
      <c r="AB4888" s="9">
        <f t="shared" si="1148"/>
        <v>0</v>
      </c>
      <c r="AC4888" s="9">
        <f t="shared" si="1149"/>
        <v>11.111111111111111</v>
      </c>
      <c r="AD4888" s="9">
        <f t="shared" si="1150"/>
        <v>11.111111111111111</v>
      </c>
      <c r="AE4888" s="9">
        <f t="shared" si="1151"/>
        <v>5.5555555555555554</v>
      </c>
      <c r="AF4888" s="9">
        <f t="shared" si="1152"/>
        <v>5.5555555555555554</v>
      </c>
      <c r="AG4888" s="9">
        <f t="shared" si="1153"/>
        <v>11.111111111111111</v>
      </c>
      <c r="AH4888" s="9">
        <f t="shared" si="1154"/>
        <v>16.666666666666664</v>
      </c>
      <c r="AI4888" s="9">
        <f t="shared" si="1155"/>
        <v>16.666666666666664</v>
      </c>
      <c r="AJ4888" s="9">
        <f t="shared" si="1156"/>
        <v>22.222222222222221</v>
      </c>
    </row>
    <row r="4889" spans="1:36" x14ac:dyDescent="0.25">
      <c r="A4889" t="s">
        <v>9745</v>
      </c>
      <c r="B4889" t="s">
        <v>9746</v>
      </c>
      <c r="C4889" s="1">
        <v>69</v>
      </c>
      <c r="D4889" s="1">
        <v>12.814285714285701</v>
      </c>
      <c r="E4889" s="1">
        <v>10.842857142857101</v>
      </c>
      <c r="F4889" s="1">
        <v>10.842857142857101</v>
      </c>
      <c r="G4889" s="1">
        <v>9.8571428571428594</v>
      </c>
      <c r="H4889" s="1">
        <v>17.742857142857101</v>
      </c>
      <c r="I4889" s="1">
        <v>5.9142857142857199</v>
      </c>
      <c r="J4889" s="1">
        <v>0.98571428571428599</v>
      </c>
      <c r="K4889" s="1">
        <v>64.071428571428598</v>
      </c>
      <c r="L4889" s="1">
        <v>14.785714285714301</v>
      </c>
      <c r="M4889" s="1">
        <v>4.9285714285714297</v>
      </c>
      <c r="N4889">
        <v>0</v>
      </c>
      <c r="O4889" s="1">
        <v>4.9285714285714297</v>
      </c>
      <c r="P4889" s="1">
        <v>4.9285714285714297</v>
      </c>
      <c r="Q4889" s="1">
        <v>4.9285714285714297</v>
      </c>
      <c r="R4889" s="1">
        <v>24.6428571428571</v>
      </c>
      <c r="S4889" s="1">
        <v>4.9285714285714297</v>
      </c>
      <c r="T4889" t="s">
        <v>21</v>
      </c>
      <c r="U4889" t="s">
        <v>9211</v>
      </c>
      <c r="V4889" s="9">
        <f t="shared" si="1142"/>
        <v>18.571428571428552</v>
      </c>
      <c r="W4889" s="9">
        <f t="shared" si="1143"/>
        <v>15.714285714285653</v>
      </c>
      <c r="X4889" s="9">
        <f t="shared" si="1144"/>
        <v>15.714285714285653</v>
      </c>
      <c r="Y4889" s="9">
        <f t="shared" si="1145"/>
        <v>14.285714285714288</v>
      </c>
      <c r="Z4889" s="9">
        <f t="shared" si="1146"/>
        <v>25.714285714285655</v>
      </c>
      <c r="AA4889" s="9">
        <f t="shared" si="1147"/>
        <v>8.5714285714285801</v>
      </c>
      <c r="AB4889" s="9">
        <f t="shared" si="1148"/>
        <v>1.428571428571429</v>
      </c>
      <c r="AC4889" s="9">
        <f t="shared" si="1149"/>
        <v>23.076923076923091</v>
      </c>
      <c r="AD4889" s="9">
        <f t="shared" si="1150"/>
        <v>7.6923076923076916</v>
      </c>
      <c r="AE4889" s="9">
        <f t="shared" si="1151"/>
        <v>0</v>
      </c>
      <c r="AF4889" s="9">
        <f t="shared" si="1152"/>
        <v>7.6923076923076916</v>
      </c>
      <c r="AG4889" s="9">
        <f t="shared" si="1153"/>
        <v>7.6923076923076916</v>
      </c>
      <c r="AH4889" s="9">
        <f t="shared" si="1154"/>
        <v>7.6923076923076916</v>
      </c>
      <c r="AI4889" s="9">
        <f t="shared" si="1155"/>
        <v>38.461538461538382</v>
      </c>
      <c r="AJ4889" s="9">
        <f t="shared" si="1156"/>
        <v>7.6923076923076916</v>
      </c>
    </row>
    <row r="4890" spans="1:36" x14ac:dyDescent="0.25">
      <c r="A4890" t="s">
        <v>9747</v>
      </c>
      <c r="B4890" t="s">
        <v>9748</v>
      </c>
      <c r="C4890" s="1">
        <v>9.0000000000000302</v>
      </c>
      <c r="D4890">
        <v>0</v>
      </c>
      <c r="E4890" s="1">
        <v>1.28571428571429</v>
      </c>
      <c r="F4890">
        <v>0</v>
      </c>
      <c r="G4890" s="1">
        <v>2.5714285714285801</v>
      </c>
      <c r="H4890" s="1">
        <v>3.8571428571428701</v>
      </c>
      <c r="I4890" s="1">
        <v>1.28571428571429</v>
      </c>
      <c r="J4890">
        <v>0</v>
      </c>
      <c r="K4890" s="1">
        <v>6.4285714285714297</v>
      </c>
      <c r="L4890">
        <v>0</v>
      </c>
      <c r="M4890">
        <v>0</v>
      </c>
      <c r="N4890">
        <v>0</v>
      </c>
      <c r="O4890">
        <v>0</v>
      </c>
      <c r="P4890" s="1">
        <v>6.4285714285714297</v>
      </c>
      <c r="Q4890">
        <v>0</v>
      </c>
      <c r="R4890">
        <v>0</v>
      </c>
      <c r="S4890">
        <v>0</v>
      </c>
      <c r="T4890" t="s">
        <v>21</v>
      </c>
      <c r="U4890" t="s">
        <v>9211</v>
      </c>
      <c r="V4890" s="9">
        <f t="shared" si="1142"/>
        <v>0</v>
      </c>
      <c r="W4890" s="9">
        <f t="shared" si="1143"/>
        <v>14.285714285714285</v>
      </c>
      <c r="X4890" s="9">
        <f t="shared" si="1144"/>
        <v>0</v>
      </c>
      <c r="Y4890" s="9">
        <f t="shared" si="1145"/>
        <v>28.571428571428569</v>
      </c>
      <c r="Z4890" s="9">
        <f t="shared" si="1146"/>
        <v>42.857142857142854</v>
      </c>
      <c r="AA4890" s="9">
        <f t="shared" si="1147"/>
        <v>14.285714285714285</v>
      </c>
      <c r="AB4890" s="9">
        <f t="shared" si="1148"/>
        <v>0</v>
      </c>
      <c r="AC4890" s="9">
        <f t="shared" si="1149"/>
        <v>0</v>
      </c>
      <c r="AD4890" s="9">
        <f t="shared" si="1150"/>
        <v>0</v>
      </c>
      <c r="AE4890" s="9">
        <f t="shared" si="1151"/>
        <v>0</v>
      </c>
      <c r="AF4890" s="9">
        <f t="shared" si="1152"/>
        <v>0</v>
      </c>
      <c r="AG4890" s="9">
        <f t="shared" si="1153"/>
        <v>100</v>
      </c>
      <c r="AH4890" s="9">
        <f t="shared" si="1154"/>
        <v>0</v>
      </c>
      <c r="AI4890" s="9">
        <f t="shared" si="1155"/>
        <v>0</v>
      </c>
      <c r="AJ4890" s="9">
        <f t="shared" si="1156"/>
        <v>0</v>
      </c>
    </row>
    <row r="4891" spans="1:36" x14ac:dyDescent="0.25">
      <c r="A4891" t="s">
        <v>9749</v>
      </c>
      <c r="B4891" t="s">
        <v>9750</v>
      </c>
      <c r="C4891" s="1">
        <v>802.99999999999704</v>
      </c>
      <c r="D4891" s="1">
        <v>140.315946995047</v>
      </c>
      <c r="E4891" s="1">
        <v>87.443271315753904</v>
      </c>
      <c r="F4891" s="1">
        <v>122.013866952215</v>
      </c>
      <c r="G4891" s="1">
        <v>148.082615446392</v>
      </c>
      <c r="H4891" s="1">
        <v>206.68839512782699</v>
      </c>
      <c r="I4891" s="1">
        <v>84.622936688528696</v>
      </c>
      <c r="J4891" s="1">
        <v>13.832967474233699</v>
      </c>
      <c r="K4891" s="1">
        <v>643.73278008298803</v>
      </c>
      <c r="L4891" s="1">
        <v>5.0839111230089697</v>
      </c>
      <c r="M4891" s="1">
        <v>5.0839111230089697</v>
      </c>
      <c r="N4891" s="1">
        <v>20.3356444920359</v>
      </c>
      <c r="O4891" s="1">
        <v>45.755200107080697</v>
      </c>
      <c r="P4891" s="1">
        <v>127.097778075224</v>
      </c>
      <c r="Q4891" s="1">
        <v>108.428108686923</v>
      </c>
      <c r="R4891" s="1">
        <v>265.85738187659001</v>
      </c>
      <c r="S4891" s="1">
        <v>66.090844599116593</v>
      </c>
      <c r="T4891" t="s">
        <v>21</v>
      </c>
      <c r="U4891" t="s">
        <v>9211</v>
      </c>
      <c r="V4891" s="9">
        <f t="shared" si="1142"/>
        <v>17.473966001873912</v>
      </c>
      <c r="W4891" s="9">
        <f t="shared" si="1143"/>
        <v>10.889573015660552</v>
      </c>
      <c r="X4891" s="9">
        <f t="shared" si="1144"/>
        <v>15.194753045107776</v>
      </c>
      <c r="Y4891" s="9">
        <f t="shared" si="1145"/>
        <v>18.441172533797328</v>
      </c>
      <c r="Z4891" s="9">
        <f t="shared" si="1146"/>
        <v>25.739526167849036</v>
      </c>
      <c r="AA4891" s="9">
        <f t="shared" si="1147"/>
        <v>10.538348280016066</v>
      </c>
      <c r="AB4891" s="9">
        <f t="shared" si="1148"/>
        <v>1.7226609556953612</v>
      </c>
      <c r="AC4891" s="9">
        <f t="shared" si="1149"/>
        <v>0.78975489213918348</v>
      </c>
      <c r="AD4891" s="9">
        <f t="shared" si="1150"/>
        <v>0.78975489213918348</v>
      </c>
      <c r="AE4891" s="9">
        <f t="shared" si="1151"/>
        <v>3.1590195685567375</v>
      </c>
      <c r="AF4891" s="9">
        <f t="shared" si="1152"/>
        <v>7.1077940292526467</v>
      </c>
      <c r="AG4891" s="9">
        <f t="shared" si="1153"/>
        <v>19.743872303479552</v>
      </c>
      <c r="AH4891" s="9">
        <f t="shared" si="1154"/>
        <v>16.843651906765533</v>
      </c>
      <c r="AI4891" s="9">
        <f t="shared" si="1155"/>
        <v>41.299338809857794</v>
      </c>
      <c r="AJ4891" s="9">
        <f t="shared" si="1156"/>
        <v>10.266813597809383</v>
      </c>
    </row>
    <row r="4892" spans="1:36" x14ac:dyDescent="0.25">
      <c r="A4892" t="s">
        <v>9751</v>
      </c>
      <c r="B4892" t="s">
        <v>9752</v>
      </c>
      <c r="C4892" s="1">
        <v>108</v>
      </c>
      <c r="D4892" s="1">
        <v>14.130841121495299</v>
      </c>
      <c r="E4892" s="1">
        <v>11.1028037383177</v>
      </c>
      <c r="F4892" s="1">
        <v>24.224299065420499</v>
      </c>
      <c r="G4892" s="1">
        <v>27.252336448598001</v>
      </c>
      <c r="H4892" s="1">
        <v>19.177570093457899</v>
      </c>
      <c r="I4892" s="1">
        <v>11.1028037383177</v>
      </c>
      <c r="J4892" s="1">
        <v>1.0093457943925199</v>
      </c>
      <c r="K4892" s="1">
        <v>85.794392523364493</v>
      </c>
      <c r="L4892" s="1">
        <v>10.0934579439252</v>
      </c>
      <c r="M4892" s="1">
        <v>5.0467289719626196</v>
      </c>
      <c r="N4892">
        <v>0</v>
      </c>
      <c r="O4892" s="1">
        <v>15.140186915887901</v>
      </c>
      <c r="P4892" s="1">
        <v>25.233644859813101</v>
      </c>
      <c r="Q4892">
        <v>0</v>
      </c>
      <c r="R4892" s="1">
        <v>15.140186915887901</v>
      </c>
      <c r="S4892" s="1">
        <v>15.140186915887901</v>
      </c>
      <c r="T4892" t="s">
        <v>21</v>
      </c>
      <c r="U4892" t="s">
        <v>9211</v>
      </c>
      <c r="V4892" s="9">
        <f t="shared" si="1142"/>
        <v>13.084112149532684</v>
      </c>
      <c r="W4892" s="9">
        <f t="shared" si="1143"/>
        <v>10.280373831775648</v>
      </c>
      <c r="X4892" s="9">
        <f t="shared" si="1144"/>
        <v>22.42990654205602</v>
      </c>
      <c r="Y4892" s="9">
        <f t="shared" si="1145"/>
        <v>25.233644859812966</v>
      </c>
      <c r="Z4892" s="9">
        <f t="shared" si="1146"/>
        <v>17.757009345794351</v>
      </c>
      <c r="AA4892" s="9">
        <f t="shared" si="1147"/>
        <v>10.280373831775648</v>
      </c>
      <c r="AB4892" s="9">
        <f t="shared" si="1148"/>
        <v>0.93457943925233322</v>
      </c>
      <c r="AC4892" s="9">
        <f t="shared" si="1149"/>
        <v>11.764705882352901</v>
      </c>
      <c r="AD4892" s="9">
        <f t="shared" si="1150"/>
        <v>5.8823529411764737</v>
      </c>
      <c r="AE4892" s="9">
        <f t="shared" si="1151"/>
        <v>0</v>
      </c>
      <c r="AF4892" s="9">
        <f t="shared" si="1152"/>
        <v>17.64705882352947</v>
      </c>
      <c r="AG4892" s="9">
        <f t="shared" si="1153"/>
        <v>29.411764705882369</v>
      </c>
      <c r="AH4892" s="9">
        <f t="shared" si="1154"/>
        <v>0</v>
      </c>
      <c r="AI4892" s="9">
        <f t="shared" si="1155"/>
        <v>17.64705882352947</v>
      </c>
      <c r="AJ4892" s="9">
        <f t="shared" si="1156"/>
        <v>17.64705882352947</v>
      </c>
    </row>
    <row r="4893" spans="1:36" x14ac:dyDescent="0.25">
      <c r="A4893" t="s">
        <v>9753</v>
      </c>
      <c r="B4893" t="s">
        <v>9754</v>
      </c>
      <c r="C4893" s="1">
        <v>122</v>
      </c>
      <c r="D4893" s="1">
        <v>15.616</v>
      </c>
      <c r="E4893" s="1">
        <v>15.616</v>
      </c>
      <c r="F4893" s="1">
        <v>14.64</v>
      </c>
      <c r="G4893" s="1">
        <v>20.495999999999999</v>
      </c>
      <c r="H4893" s="1">
        <v>29.28</v>
      </c>
      <c r="I4893" s="1">
        <v>23.423999999999999</v>
      </c>
      <c r="J4893" s="1">
        <v>2.9279999999999999</v>
      </c>
      <c r="K4893" s="1">
        <v>102.48</v>
      </c>
      <c r="L4893" s="1">
        <v>14.64</v>
      </c>
      <c r="M4893">
        <v>0</v>
      </c>
      <c r="N4893">
        <v>0</v>
      </c>
      <c r="O4893" s="1">
        <v>4.88</v>
      </c>
      <c r="P4893" s="1">
        <v>14.64</v>
      </c>
      <c r="Q4893" s="1">
        <v>4.88</v>
      </c>
      <c r="R4893" s="1">
        <v>58.56</v>
      </c>
      <c r="S4893" s="1">
        <v>4.88</v>
      </c>
      <c r="T4893" t="s">
        <v>21</v>
      </c>
      <c r="U4893" t="s">
        <v>9211</v>
      </c>
      <c r="V4893" s="9">
        <f t="shared" si="1142"/>
        <v>12.8</v>
      </c>
      <c r="W4893" s="9">
        <f t="shared" si="1143"/>
        <v>12.8</v>
      </c>
      <c r="X4893" s="9">
        <f t="shared" si="1144"/>
        <v>12.000000000000002</v>
      </c>
      <c r="Y4893" s="9">
        <f t="shared" si="1145"/>
        <v>16.799999999999997</v>
      </c>
      <c r="Z4893" s="9">
        <f t="shared" si="1146"/>
        <v>24.000000000000004</v>
      </c>
      <c r="AA4893" s="9">
        <f t="shared" si="1147"/>
        <v>19.2</v>
      </c>
      <c r="AB4893" s="9">
        <f t="shared" si="1148"/>
        <v>2.4</v>
      </c>
      <c r="AC4893" s="9">
        <f t="shared" si="1149"/>
        <v>14.285714285714285</v>
      </c>
      <c r="AD4893" s="9">
        <f t="shared" si="1150"/>
        <v>0</v>
      </c>
      <c r="AE4893" s="9">
        <f t="shared" si="1151"/>
        <v>0</v>
      </c>
      <c r="AF4893" s="9">
        <f t="shared" si="1152"/>
        <v>4.7619047619047619</v>
      </c>
      <c r="AG4893" s="9">
        <f t="shared" si="1153"/>
        <v>14.285714285714285</v>
      </c>
      <c r="AH4893" s="9">
        <f t="shared" si="1154"/>
        <v>4.7619047619047619</v>
      </c>
      <c r="AI4893" s="9">
        <f t="shared" si="1155"/>
        <v>57.142857142857139</v>
      </c>
      <c r="AJ4893" s="9">
        <f t="shared" si="1156"/>
        <v>4.7619047619047619</v>
      </c>
    </row>
    <row r="4894" spans="1:36" x14ac:dyDescent="0.25">
      <c r="A4894" t="s">
        <v>9755</v>
      </c>
      <c r="B4894" t="s">
        <v>9756</v>
      </c>
      <c r="C4894" s="1">
        <v>821</v>
      </c>
      <c r="D4894" s="1">
        <v>93</v>
      </c>
      <c r="E4894" s="1">
        <v>83</v>
      </c>
      <c r="F4894" s="1">
        <v>107</v>
      </c>
      <c r="G4894" s="1">
        <v>163</v>
      </c>
      <c r="H4894" s="1">
        <v>181</v>
      </c>
      <c r="I4894" s="1">
        <v>147</v>
      </c>
      <c r="J4894" s="1">
        <v>47</v>
      </c>
      <c r="K4894" s="1">
        <v>725</v>
      </c>
      <c r="L4894">
        <v>0</v>
      </c>
      <c r="M4894" s="1">
        <v>20</v>
      </c>
      <c r="N4894" s="1">
        <v>30</v>
      </c>
      <c r="O4894" s="1">
        <v>70</v>
      </c>
      <c r="P4894" s="1">
        <v>75</v>
      </c>
      <c r="Q4894" s="1">
        <v>75</v>
      </c>
      <c r="R4894" s="1">
        <v>345</v>
      </c>
      <c r="S4894" s="1">
        <v>110</v>
      </c>
      <c r="T4894" t="s">
        <v>21</v>
      </c>
      <c r="U4894" t="s">
        <v>9211</v>
      </c>
      <c r="V4894" s="9">
        <f t="shared" si="1142"/>
        <v>11.327649208282581</v>
      </c>
      <c r="W4894" s="9">
        <f t="shared" si="1143"/>
        <v>10.109622411693058</v>
      </c>
      <c r="X4894" s="9">
        <f t="shared" si="1144"/>
        <v>13.032886723507916</v>
      </c>
      <c r="Y4894" s="9">
        <f t="shared" si="1145"/>
        <v>19.853836784409257</v>
      </c>
      <c r="Z4894" s="9">
        <f t="shared" si="1146"/>
        <v>22.0462850182704</v>
      </c>
      <c r="AA4894" s="9">
        <f t="shared" si="1147"/>
        <v>17.904993909866018</v>
      </c>
      <c r="AB4894" s="9">
        <f t="shared" si="1148"/>
        <v>5.7247259439707676</v>
      </c>
      <c r="AC4894" s="9">
        <f t="shared" si="1149"/>
        <v>0</v>
      </c>
      <c r="AD4894" s="9">
        <f t="shared" si="1150"/>
        <v>2.7586206896551726</v>
      </c>
      <c r="AE4894" s="9">
        <f t="shared" si="1151"/>
        <v>4.1379310344827589</v>
      </c>
      <c r="AF4894" s="9">
        <f t="shared" si="1152"/>
        <v>9.6551724137931032</v>
      </c>
      <c r="AG4894" s="9">
        <f t="shared" si="1153"/>
        <v>10.344827586206897</v>
      </c>
      <c r="AH4894" s="9">
        <f t="shared" si="1154"/>
        <v>10.344827586206897</v>
      </c>
      <c r="AI4894" s="9">
        <f t="shared" si="1155"/>
        <v>47.586206896551722</v>
      </c>
      <c r="AJ4894" s="9">
        <f t="shared" si="1156"/>
        <v>15.172413793103448</v>
      </c>
    </row>
    <row r="4895" spans="1:36" x14ac:dyDescent="0.25">
      <c r="A4895" t="s">
        <v>9757</v>
      </c>
      <c r="B4895" t="s">
        <v>9758</v>
      </c>
      <c r="C4895" s="1">
        <v>227.00000000000099</v>
      </c>
      <c r="D4895" s="1">
        <v>40.986111111111299</v>
      </c>
      <c r="E4895" s="1">
        <v>24.171296296296401</v>
      </c>
      <c r="F4895" s="1">
        <v>35.731481481481602</v>
      </c>
      <c r="G4895" s="1">
        <v>64.106481481481694</v>
      </c>
      <c r="H4895" s="1">
        <v>44.138888888889099</v>
      </c>
      <c r="I4895" s="1">
        <v>14.712962962962999</v>
      </c>
      <c r="J4895" s="1">
        <v>3.1527777777777901</v>
      </c>
      <c r="K4895" s="1">
        <v>173.402777777778</v>
      </c>
      <c r="L4895">
        <v>0</v>
      </c>
      <c r="M4895">
        <v>0</v>
      </c>
      <c r="N4895">
        <v>0</v>
      </c>
      <c r="O4895" s="1">
        <v>5.2546296296296298</v>
      </c>
      <c r="P4895" s="1">
        <v>36.782407407407398</v>
      </c>
      <c r="Q4895" s="1">
        <v>57.800925925925903</v>
      </c>
      <c r="R4895" s="1">
        <v>68.310185185185205</v>
      </c>
      <c r="S4895" s="1">
        <v>5.2546296296296298</v>
      </c>
      <c r="T4895" t="s">
        <v>21</v>
      </c>
      <c r="U4895" t="s">
        <v>9211</v>
      </c>
      <c r="V4895" s="9">
        <f t="shared" si="1142"/>
        <v>18.055555555555557</v>
      </c>
      <c r="W4895" s="9">
        <f t="shared" si="1143"/>
        <v>10.648148148148147</v>
      </c>
      <c r="X4895" s="9">
        <f t="shared" si="1144"/>
        <v>15.740740740740724</v>
      </c>
      <c r="Y4895" s="9">
        <f t="shared" si="1145"/>
        <v>28.240740740740712</v>
      </c>
      <c r="Z4895" s="9">
        <f t="shared" si="1146"/>
        <v>19.444444444444454</v>
      </c>
      <c r="AA4895" s="9">
        <f t="shared" si="1147"/>
        <v>6.4814814814814685</v>
      </c>
      <c r="AB4895" s="9">
        <f t="shared" si="1148"/>
        <v>1.3888888888888884</v>
      </c>
      <c r="AC4895" s="9">
        <f t="shared" si="1149"/>
        <v>0</v>
      </c>
      <c r="AD4895" s="9">
        <f t="shared" si="1150"/>
        <v>0</v>
      </c>
      <c r="AE4895" s="9">
        <f t="shared" si="1151"/>
        <v>0</v>
      </c>
      <c r="AF4895" s="9">
        <f t="shared" si="1152"/>
        <v>3.0303030303030267</v>
      </c>
      <c r="AG4895" s="9">
        <f t="shared" si="1153"/>
        <v>21.212121212121179</v>
      </c>
      <c r="AH4895" s="9">
        <f t="shared" si="1154"/>
        <v>33.333333333333279</v>
      </c>
      <c r="AI4895" s="9">
        <f t="shared" si="1155"/>
        <v>39.393939393939355</v>
      </c>
      <c r="AJ4895" s="9">
        <f t="shared" si="1156"/>
        <v>3.0303030303030267</v>
      </c>
    </row>
    <row r="4896" spans="1:36" x14ac:dyDescent="0.25">
      <c r="A4896" t="s">
        <v>9759</v>
      </c>
      <c r="B4896" t="s">
        <v>9760</v>
      </c>
      <c r="C4896" s="1">
        <v>267</v>
      </c>
      <c r="D4896" s="1">
        <v>45.076733448061297</v>
      </c>
      <c r="E4896" s="1">
        <v>36.739266140023901</v>
      </c>
      <c r="F4896" s="1">
        <v>54.085303996525901</v>
      </c>
      <c r="G4896" s="1">
        <v>60.1520241464832</v>
      </c>
      <c r="H4896" s="1">
        <v>58.452785368461498</v>
      </c>
      <c r="I4896" s="1">
        <v>12.493886900443901</v>
      </c>
      <c r="J4896">
        <v>0</v>
      </c>
      <c r="K4896" s="1">
        <v>226.85880586757801</v>
      </c>
      <c r="L4896">
        <v>0</v>
      </c>
      <c r="M4896">
        <v>0</v>
      </c>
      <c r="N4896" s="1">
        <v>5.2639609203454096</v>
      </c>
      <c r="O4896" s="1">
        <v>40.061541586088403</v>
      </c>
      <c r="P4896" s="1">
        <v>45.174871791406801</v>
      </c>
      <c r="Q4896" s="1">
        <v>45.042560679938298</v>
      </c>
      <c r="R4896" s="1">
        <v>61.374502848422402</v>
      </c>
      <c r="S4896" s="1">
        <v>29.941368041377</v>
      </c>
      <c r="T4896" t="s">
        <v>21</v>
      </c>
      <c r="U4896" t="s">
        <v>9211</v>
      </c>
      <c r="V4896" s="9">
        <f t="shared" si="1142"/>
        <v>16.882671703393743</v>
      </c>
      <c r="W4896" s="9">
        <f t="shared" si="1143"/>
        <v>13.760024771544533</v>
      </c>
      <c r="X4896" s="9">
        <f t="shared" si="1144"/>
        <v>20.256668163492847</v>
      </c>
      <c r="Y4896" s="9">
        <f t="shared" si="1145"/>
        <v>22.528847994937529</v>
      </c>
      <c r="Z4896" s="9">
        <f t="shared" si="1146"/>
        <v>21.892428976951873</v>
      </c>
      <c r="AA4896" s="9">
        <f t="shared" si="1147"/>
        <v>4.6793583896793631</v>
      </c>
      <c r="AB4896" s="9">
        <f t="shared" si="1148"/>
        <v>0</v>
      </c>
      <c r="AC4896" s="9">
        <f t="shared" si="1149"/>
        <v>0</v>
      </c>
      <c r="AD4896" s="9">
        <f t="shared" si="1150"/>
        <v>0</v>
      </c>
      <c r="AE4896" s="9">
        <f t="shared" si="1151"/>
        <v>2.3203687863093525</v>
      </c>
      <c r="AF4896" s="9">
        <f t="shared" si="1152"/>
        <v>17.659240263070554</v>
      </c>
      <c r="AG4896" s="9">
        <f t="shared" si="1153"/>
        <v>19.913210606325887</v>
      </c>
      <c r="AH4896" s="9">
        <f t="shared" si="1154"/>
        <v>19.85488749607125</v>
      </c>
      <c r="AI4896" s="9">
        <f t="shared" si="1155"/>
        <v>27.054053561512582</v>
      </c>
      <c r="AJ4896" s="9">
        <f t="shared" si="1156"/>
        <v>13.198239286710505</v>
      </c>
    </row>
    <row r="4897" spans="1:36" x14ac:dyDescent="0.25">
      <c r="A4897" t="s">
        <v>9761</v>
      </c>
      <c r="B4897" t="s">
        <v>9762</v>
      </c>
      <c r="C4897" s="1">
        <v>224</v>
      </c>
      <c r="D4897" s="1">
        <v>30.456140350877199</v>
      </c>
      <c r="E4897" s="1">
        <v>29.473684210526301</v>
      </c>
      <c r="F4897" s="1">
        <v>40.280701754386001</v>
      </c>
      <c r="G4897" s="1">
        <v>46.175438596491198</v>
      </c>
      <c r="H4897" s="1">
        <v>64.842105263157904</v>
      </c>
      <c r="I4897" s="1">
        <v>10.807017543859599</v>
      </c>
      <c r="J4897" s="1">
        <v>1.9649122807017501</v>
      </c>
      <c r="K4897" s="1">
        <v>196.49122807017599</v>
      </c>
      <c r="L4897">
        <v>0</v>
      </c>
      <c r="M4897" s="1">
        <v>4.9122807017543897</v>
      </c>
      <c r="N4897" s="1">
        <v>4.9122807017543897</v>
      </c>
      <c r="O4897" s="1">
        <v>29.473684210526301</v>
      </c>
      <c r="P4897" s="1">
        <v>29.473684210526301</v>
      </c>
      <c r="Q4897" s="1">
        <v>58.947368421052701</v>
      </c>
      <c r="R4897" s="1">
        <v>63.859649122807099</v>
      </c>
      <c r="S4897" s="1">
        <v>4.9122807017543897</v>
      </c>
      <c r="T4897" t="s">
        <v>21</v>
      </c>
      <c r="U4897" t="s">
        <v>9211</v>
      </c>
      <c r="V4897" s="9">
        <f t="shared" si="1142"/>
        <v>13.596491228070178</v>
      </c>
      <c r="W4897" s="9">
        <f t="shared" si="1143"/>
        <v>13.157894736842099</v>
      </c>
      <c r="X4897" s="9">
        <f t="shared" si="1144"/>
        <v>17.982456140350894</v>
      </c>
      <c r="Y4897" s="9">
        <f t="shared" si="1145"/>
        <v>20.614035087719284</v>
      </c>
      <c r="Z4897" s="9">
        <f t="shared" si="1146"/>
        <v>28.947368421052637</v>
      </c>
      <c r="AA4897" s="9">
        <f t="shared" si="1147"/>
        <v>4.8245614035087492</v>
      </c>
      <c r="AB4897" s="9">
        <f t="shared" si="1148"/>
        <v>0.87719298245613841</v>
      </c>
      <c r="AC4897" s="9">
        <f t="shared" si="1149"/>
        <v>0</v>
      </c>
      <c r="AD4897" s="9">
        <f t="shared" si="1150"/>
        <v>2.4999999999999951</v>
      </c>
      <c r="AE4897" s="9">
        <f t="shared" si="1151"/>
        <v>2.4999999999999951</v>
      </c>
      <c r="AF4897" s="9">
        <f t="shared" si="1152"/>
        <v>14.99999999999995</v>
      </c>
      <c r="AG4897" s="9">
        <f t="shared" si="1153"/>
        <v>14.99999999999995</v>
      </c>
      <c r="AH4897" s="9">
        <f t="shared" si="1154"/>
        <v>29.99999999999995</v>
      </c>
      <c r="AI4897" s="9">
        <f t="shared" si="1155"/>
        <v>32.49999999999995</v>
      </c>
      <c r="AJ4897" s="9">
        <f t="shared" si="1156"/>
        <v>2.4999999999999951</v>
      </c>
    </row>
    <row r="4898" spans="1:36" x14ac:dyDescent="0.25">
      <c r="A4898" t="s">
        <v>9763</v>
      </c>
      <c r="B4898" t="s">
        <v>9764</v>
      </c>
      <c r="C4898" s="1">
        <v>100</v>
      </c>
      <c r="D4898" s="1">
        <v>17.441860465116299</v>
      </c>
      <c r="E4898" s="1">
        <v>16.2790697674419</v>
      </c>
      <c r="F4898" s="1">
        <v>15.116279069767501</v>
      </c>
      <c r="G4898" s="1">
        <v>16.2790697674419</v>
      </c>
      <c r="H4898" s="1">
        <v>18.604651162790699</v>
      </c>
      <c r="I4898" s="1">
        <v>15.116279069767501</v>
      </c>
      <c r="J4898" s="1">
        <v>1.16279069767442</v>
      </c>
      <c r="K4898" s="1">
        <v>75.581395348837205</v>
      </c>
      <c r="L4898" s="1">
        <v>5.81395348837209</v>
      </c>
      <c r="M4898">
        <v>0</v>
      </c>
      <c r="N4898">
        <v>0</v>
      </c>
      <c r="O4898">
        <v>0</v>
      </c>
      <c r="P4898" s="1">
        <v>11.6279069767442</v>
      </c>
      <c r="Q4898" s="1">
        <v>23.255813953488399</v>
      </c>
      <c r="R4898" s="1">
        <v>34.883720930232499</v>
      </c>
      <c r="S4898">
        <v>0</v>
      </c>
      <c r="T4898" t="s">
        <v>21</v>
      </c>
      <c r="U4898" t="s">
        <v>9211</v>
      </c>
      <c r="V4898" s="9">
        <f t="shared" si="1142"/>
        <v>17.441860465116299</v>
      </c>
      <c r="W4898" s="9">
        <f t="shared" si="1143"/>
        <v>16.2790697674419</v>
      </c>
      <c r="X4898" s="9">
        <f t="shared" si="1144"/>
        <v>15.116279069767502</v>
      </c>
      <c r="Y4898" s="9">
        <f t="shared" si="1145"/>
        <v>16.2790697674419</v>
      </c>
      <c r="Z4898" s="9">
        <f t="shared" si="1146"/>
        <v>18.604651162790699</v>
      </c>
      <c r="AA4898" s="9">
        <f t="shared" si="1147"/>
        <v>15.116279069767502</v>
      </c>
      <c r="AB4898" s="9">
        <f t="shared" si="1148"/>
        <v>1.16279069767442</v>
      </c>
      <c r="AC4898" s="9">
        <f t="shared" si="1149"/>
        <v>7.692307692307689</v>
      </c>
      <c r="AD4898" s="9">
        <f t="shared" si="1150"/>
        <v>0</v>
      </c>
      <c r="AE4898" s="9">
        <f t="shared" si="1151"/>
        <v>0</v>
      </c>
      <c r="AF4898" s="9">
        <f t="shared" si="1152"/>
        <v>0</v>
      </c>
      <c r="AG4898" s="9">
        <f t="shared" si="1153"/>
        <v>15.384615384615403</v>
      </c>
      <c r="AH4898" s="9">
        <f t="shared" si="1154"/>
        <v>30.769230769230806</v>
      </c>
      <c r="AI4898" s="9">
        <f t="shared" si="1155"/>
        <v>46.153846153846075</v>
      </c>
      <c r="AJ4898" s="9">
        <f t="shared" si="1156"/>
        <v>0</v>
      </c>
    </row>
    <row r="4899" spans="1:36" x14ac:dyDescent="0.25">
      <c r="A4899" t="s">
        <v>9765</v>
      </c>
      <c r="B4899" t="s">
        <v>9766</v>
      </c>
      <c r="C4899" s="1">
        <v>151</v>
      </c>
      <c r="D4899" s="1">
        <v>27</v>
      </c>
      <c r="E4899" s="1">
        <v>23</v>
      </c>
      <c r="F4899" s="1">
        <v>22</v>
      </c>
      <c r="G4899" s="1">
        <v>46</v>
      </c>
      <c r="H4899" s="1">
        <v>24</v>
      </c>
      <c r="I4899" s="1">
        <v>8</v>
      </c>
      <c r="J4899" s="1">
        <v>1</v>
      </c>
      <c r="K4899" s="1">
        <v>110</v>
      </c>
      <c r="L4899">
        <v>0</v>
      </c>
      <c r="M4899" s="1">
        <v>5</v>
      </c>
      <c r="N4899" s="1">
        <v>5</v>
      </c>
      <c r="O4899" s="1">
        <v>15</v>
      </c>
      <c r="P4899" s="1">
        <v>15</v>
      </c>
      <c r="Q4899" s="1">
        <v>25</v>
      </c>
      <c r="R4899" s="1">
        <v>40</v>
      </c>
      <c r="S4899" s="1">
        <v>5</v>
      </c>
      <c r="T4899" t="s">
        <v>21</v>
      </c>
      <c r="U4899" t="s">
        <v>9211</v>
      </c>
      <c r="V4899" s="9">
        <f t="shared" si="1142"/>
        <v>17.880794701986755</v>
      </c>
      <c r="W4899" s="9">
        <f t="shared" si="1143"/>
        <v>15.231788079470199</v>
      </c>
      <c r="X4899" s="9">
        <f t="shared" si="1144"/>
        <v>14.569536423841059</v>
      </c>
      <c r="Y4899" s="9">
        <f t="shared" si="1145"/>
        <v>30.463576158940398</v>
      </c>
      <c r="Z4899" s="9">
        <f t="shared" si="1146"/>
        <v>15.894039735099339</v>
      </c>
      <c r="AA4899" s="9">
        <f t="shared" si="1147"/>
        <v>5.298013245033113</v>
      </c>
      <c r="AB4899" s="9">
        <f t="shared" si="1148"/>
        <v>0.66225165562913912</v>
      </c>
      <c r="AC4899" s="9">
        <f t="shared" si="1149"/>
        <v>0</v>
      </c>
      <c r="AD4899" s="9">
        <f t="shared" si="1150"/>
        <v>4.5454545454545459</v>
      </c>
      <c r="AE4899" s="9">
        <f t="shared" si="1151"/>
        <v>4.5454545454545459</v>
      </c>
      <c r="AF4899" s="9">
        <f t="shared" si="1152"/>
        <v>13.636363636363635</v>
      </c>
      <c r="AG4899" s="9">
        <f t="shared" si="1153"/>
        <v>13.636363636363635</v>
      </c>
      <c r="AH4899" s="9">
        <f t="shared" si="1154"/>
        <v>22.727272727272727</v>
      </c>
      <c r="AI4899" s="9">
        <f t="shared" si="1155"/>
        <v>36.363636363636367</v>
      </c>
      <c r="AJ4899" s="9">
        <f t="shared" si="1156"/>
        <v>4.5454545454545459</v>
      </c>
    </row>
    <row r="4900" spans="1:36" x14ac:dyDescent="0.25">
      <c r="A4900" t="s">
        <v>9767</v>
      </c>
      <c r="B4900" t="s">
        <v>9768</v>
      </c>
      <c r="C4900" s="1">
        <v>76.000000000000099</v>
      </c>
      <c r="D4900" s="1">
        <v>12.115942028985501</v>
      </c>
      <c r="E4900" s="1">
        <v>12.115942028985501</v>
      </c>
      <c r="F4900" s="1">
        <v>20.927536231884101</v>
      </c>
      <c r="G4900" s="1">
        <v>17.623188405797102</v>
      </c>
      <c r="H4900" s="1">
        <v>6.6086956521739202</v>
      </c>
      <c r="I4900" s="1">
        <v>6.6086956521739202</v>
      </c>
      <c r="J4900">
        <v>0</v>
      </c>
      <c r="K4900" s="1">
        <v>82.608695652173907</v>
      </c>
      <c r="L4900" s="1">
        <v>5.5072463768115902</v>
      </c>
      <c r="M4900" s="1">
        <v>5.5072463768115902</v>
      </c>
      <c r="N4900" s="1">
        <v>5.5072463768115902</v>
      </c>
      <c r="O4900" s="1">
        <v>5.5072463768115902</v>
      </c>
      <c r="P4900" s="1">
        <v>11.0144927536232</v>
      </c>
      <c r="Q4900" s="1">
        <v>16.521739130434799</v>
      </c>
      <c r="R4900" s="1">
        <v>27.536231884058001</v>
      </c>
      <c r="S4900" s="1">
        <v>5.5072463768115902</v>
      </c>
      <c r="T4900" t="s">
        <v>21</v>
      </c>
      <c r="U4900" t="s">
        <v>9211</v>
      </c>
      <c r="V4900" s="9">
        <f t="shared" si="1142"/>
        <v>15.942028985507218</v>
      </c>
      <c r="W4900" s="9">
        <f t="shared" si="1143"/>
        <v>15.942028985507218</v>
      </c>
      <c r="X4900" s="9">
        <f t="shared" si="1144"/>
        <v>27.536231884057994</v>
      </c>
      <c r="Y4900" s="9">
        <f t="shared" si="1145"/>
        <v>23.188405797101417</v>
      </c>
      <c r="Z4900" s="9">
        <f t="shared" si="1146"/>
        <v>8.6956521739130412</v>
      </c>
      <c r="AA4900" s="9">
        <f t="shared" si="1147"/>
        <v>8.6956521739130412</v>
      </c>
      <c r="AB4900" s="9">
        <f t="shared" si="1148"/>
        <v>0</v>
      </c>
      <c r="AC4900" s="9">
        <f t="shared" si="1149"/>
        <v>6.6666666666666625</v>
      </c>
      <c r="AD4900" s="9">
        <f t="shared" si="1150"/>
        <v>6.6666666666666625</v>
      </c>
      <c r="AE4900" s="9">
        <f t="shared" si="1151"/>
        <v>6.6666666666666625</v>
      </c>
      <c r="AF4900" s="9">
        <f t="shared" si="1152"/>
        <v>6.6666666666666625</v>
      </c>
      <c r="AG4900" s="9">
        <f t="shared" si="1153"/>
        <v>13.333333333333346</v>
      </c>
      <c r="AH4900" s="9">
        <f t="shared" si="1154"/>
        <v>20.000000000000021</v>
      </c>
      <c r="AI4900" s="9">
        <f t="shared" si="1155"/>
        <v>33.333333333333371</v>
      </c>
      <c r="AJ4900" s="9">
        <f t="shared" si="1156"/>
        <v>6.6666666666666625</v>
      </c>
    </row>
    <row r="4901" spans="1:36" x14ac:dyDescent="0.25">
      <c r="A4901" t="s">
        <v>9769</v>
      </c>
      <c r="B4901" t="s">
        <v>9770</v>
      </c>
      <c r="C4901" s="1">
        <v>150</v>
      </c>
      <c r="D4901" s="1">
        <v>24.509803921568601</v>
      </c>
      <c r="E4901" s="1">
        <v>28.431372549019599</v>
      </c>
      <c r="F4901" s="1">
        <v>26.470588235294102</v>
      </c>
      <c r="G4901" s="1">
        <v>29.411764705882401</v>
      </c>
      <c r="H4901" s="1">
        <v>22.5490196078431</v>
      </c>
      <c r="I4901" s="1">
        <v>17.647058823529399</v>
      </c>
      <c r="J4901" s="1">
        <v>0.98039215686274495</v>
      </c>
      <c r="K4901" s="1">
        <v>127.45098039215701</v>
      </c>
      <c r="L4901" s="1">
        <v>4.9019607843137303</v>
      </c>
      <c r="M4901">
        <v>0</v>
      </c>
      <c r="N4901">
        <v>0</v>
      </c>
      <c r="O4901" s="1">
        <v>39.2156862745098</v>
      </c>
      <c r="P4901" s="1">
        <v>29.411764705882401</v>
      </c>
      <c r="Q4901" s="1">
        <v>14.705882352941201</v>
      </c>
      <c r="R4901" s="1">
        <v>34.313725490196099</v>
      </c>
      <c r="S4901" s="1">
        <v>4.9019607843137303</v>
      </c>
      <c r="T4901" t="s">
        <v>21</v>
      </c>
      <c r="U4901" t="s">
        <v>9211</v>
      </c>
      <c r="V4901" s="9">
        <f t="shared" si="1142"/>
        <v>16.339869281045736</v>
      </c>
      <c r="W4901" s="9">
        <f t="shared" si="1143"/>
        <v>18.954248366013065</v>
      </c>
      <c r="X4901" s="9">
        <f t="shared" si="1144"/>
        <v>17.647058823529402</v>
      </c>
      <c r="Y4901" s="9">
        <f t="shared" si="1145"/>
        <v>19.607843137254935</v>
      </c>
      <c r="Z4901" s="9">
        <f t="shared" si="1146"/>
        <v>15.032679738562067</v>
      </c>
      <c r="AA4901" s="9">
        <f t="shared" si="1147"/>
        <v>11.764705882352933</v>
      </c>
      <c r="AB4901" s="9">
        <f t="shared" si="1148"/>
        <v>0.65359477124182996</v>
      </c>
      <c r="AC4901" s="9">
        <f t="shared" si="1149"/>
        <v>3.8461538461538458</v>
      </c>
      <c r="AD4901" s="9">
        <f t="shared" si="1150"/>
        <v>0</v>
      </c>
      <c r="AE4901" s="9">
        <f t="shared" si="1151"/>
        <v>0</v>
      </c>
      <c r="AF4901" s="9">
        <f t="shared" si="1152"/>
        <v>30.769230769230731</v>
      </c>
      <c r="AG4901" s="9">
        <f t="shared" si="1153"/>
        <v>23.076923076923091</v>
      </c>
      <c r="AH4901" s="9">
        <f t="shared" si="1154"/>
        <v>11.538461538461545</v>
      </c>
      <c r="AI4901" s="9">
        <f t="shared" si="1155"/>
        <v>26.923076923076909</v>
      </c>
      <c r="AJ4901" s="9">
        <f t="shared" si="1156"/>
        <v>3.8461538461538458</v>
      </c>
    </row>
    <row r="4902" spans="1:36" x14ac:dyDescent="0.25">
      <c r="A4902" t="s">
        <v>9771</v>
      </c>
      <c r="B4902" t="s">
        <v>9772</v>
      </c>
      <c r="C4902" s="1">
        <v>138</v>
      </c>
      <c r="D4902" s="1">
        <v>24.6428571428571</v>
      </c>
      <c r="E4902" s="1">
        <v>22.671428571428599</v>
      </c>
      <c r="F4902" s="1">
        <v>19.714285714285701</v>
      </c>
      <c r="G4902" s="1">
        <v>35.485714285714302</v>
      </c>
      <c r="H4902" s="1">
        <v>20.7</v>
      </c>
      <c r="I4902" s="1">
        <v>13.8</v>
      </c>
      <c r="J4902" s="1">
        <v>0.98571428571428599</v>
      </c>
      <c r="K4902" s="1">
        <v>128.142857142857</v>
      </c>
      <c r="L4902" s="1">
        <v>9.8571428571428594</v>
      </c>
      <c r="M4902" s="1">
        <v>4.9285714285714297</v>
      </c>
      <c r="N4902" s="1">
        <v>4.9285714285714297</v>
      </c>
      <c r="O4902" s="1">
        <v>14.785714285714301</v>
      </c>
      <c r="P4902" s="1">
        <v>19.714285714285701</v>
      </c>
      <c r="Q4902" s="1">
        <v>24.6428571428571</v>
      </c>
      <c r="R4902" s="1">
        <v>34.5</v>
      </c>
      <c r="S4902" s="1">
        <v>14.785714285714301</v>
      </c>
      <c r="T4902" t="s">
        <v>21</v>
      </c>
      <c r="U4902" t="s">
        <v>9211</v>
      </c>
      <c r="V4902" s="9">
        <f t="shared" si="1142"/>
        <v>17.857142857142826</v>
      </c>
      <c r="W4902" s="9">
        <f t="shared" si="1143"/>
        <v>16.428571428571448</v>
      </c>
      <c r="X4902" s="9">
        <f t="shared" si="1144"/>
        <v>14.285714285714276</v>
      </c>
      <c r="Y4902" s="9">
        <f t="shared" si="1145"/>
        <v>25.71428571428573</v>
      </c>
      <c r="Z4902" s="9">
        <f t="shared" si="1146"/>
        <v>15</v>
      </c>
      <c r="AA4902" s="9">
        <f t="shared" si="1147"/>
        <v>10</v>
      </c>
      <c r="AB4902" s="9">
        <f t="shared" si="1148"/>
        <v>0.71428571428571452</v>
      </c>
      <c r="AC4902" s="9">
        <f t="shared" si="1149"/>
        <v>7.6923076923077023</v>
      </c>
      <c r="AD4902" s="9">
        <f t="shared" si="1150"/>
        <v>3.8461538461538511</v>
      </c>
      <c r="AE4902" s="9">
        <f t="shared" si="1151"/>
        <v>3.8461538461538511</v>
      </c>
      <c r="AF4902" s="9">
        <f t="shared" si="1152"/>
        <v>11.538461538461563</v>
      </c>
      <c r="AG4902" s="9">
        <f t="shared" si="1153"/>
        <v>15.38461538461539</v>
      </c>
      <c r="AH4902" s="9">
        <f t="shared" si="1154"/>
        <v>19.230769230769219</v>
      </c>
      <c r="AI4902" s="9">
        <f t="shared" si="1155"/>
        <v>26.923076923076955</v>
      </c>
      <c r="AJ4902" s="9">
        <f t="shared" si="1156"/>
        <v>11.538461538461563</v>
      </c>
    </row>
    <row r="4903" spans="1:36" x14ac:dyDescent="0.25">
      <c r="A4903" t="s">
        <v>9773</v>
      </c>
      <c r="B4903" t="s">
        <v>9774</v>
      </c>
      <c r="C4903" s="1">
        <v>294</v>
      </c>
      <c r="D4903" s="1">
        <v>52</v>
      </c>
      <c r="E4903" s="1">
        <v>37</v>
      </c>
      <c r="F4903" s="1">
        <v>56</v>
      </c>
      <c r="G4903" s="1">
        <v>65</v>
      </c>
      <c r="H4903" s="1">
        <v>61</v>
      </c>
      <c r="I4903" s="1">
        <v>21</v>
      </c>
      <c r="J4903" s="1">
        <v>2</v>
      </c>
      <c r="K4903" s="1">
        <v>285</v>
      </c>
      <c r="L4903" s="1">
        <v>15</v>
      </c>
      <c r="M4903" s="1">
        <v>5</v>
      </c>
      <c r="N4903" s="1">
        <v>10</v>
      </c>
      <c r="O4903" s="1">
        <v>65</v>
      </c>
      <c r="P4903" s="1">
        <v>20</v>
      </c>
      <c r="Q4903" s="1">
        <v>50</v>
      </c>
      <c r="R4903" s="1">
        <v>80</v>
      </c>
      <c r="S4903" s="1">
        <v>40</v>
      </c>
      <c r="T4903" t="s">
        <v>21</v>
      </c>
      <c r="U4903" t="s">
        <v>9211</v>
      </c>
      <c r="V4903" s="9">
        <f t="shared" si="1142"/>
        <v>17.687074829931973</v>
      </c>
      <c r="W4903" s="9">
        <f t="shared" si="1143"/>
        <v>12.585034013605442</v>
      </c>
      <c r="X4903" s="9">
        <f t="shared" si="1144"/>
        <v>19.047619047619047</v>
      </c>
      <c r="Y4903" s="9">
        <f t="shared" si="1145"/>
        <v>22.108843537414966</v>
      </c>
      <c r="Z4903" s="9">
        <f t="shared" si="1146"/>
        <v>20.748299319727892</v>
      </c>
      <c r="AA4903" s="9">
        <f t="shared" si="1147"/>
        <v>7.1428571428571423</v>
      </c>
      <c r="AB4903" s="9">
        <f t="shared" si="1148"/>
        <v>0.68027210884353739</v>
      </c>
      <c r="AC4903" s="9">
        <f t="shared" si="1149"/>
        <v>5.2631578947368416</v>
      </c>
      <c r="AD4903" s="9">
        <f t="shared" si="1150"/>
        <v>1.7543859649122806</v>
      </c>
      <c r="AE4903" s="9">
        <f t="shared" si="1151"/>
        <v>3.5087719298245612</v>
      </c>
      <c r="AF4903" s="9">
        <f t="shared" si="1152"/>
        <v>22.807017543859647</v>
      </c>
      <c r="AG4903" s="9">
        <f t="shared" si="1153"/>
        <v>7.0175438596491224</v>
      </c>
      <c r="AH4903" s="9">
        <f t="shared" si="1154"/>
        <v>17.543859649122805</v>
      </c>
      <c r="AI4903" s="9">
        <f t="shared" si="1155"/>
        <v>28.07017543859649</v>
      </c>
      <c r="AJ4903" s="9">
        <f t="shared" si="1156"/>
        <v>14.035087719298245</v>
      </c>
    </row>
    <row r="4904" spans="1:36" x14ac:dyDescent="0.25">
      <c r="A4904" t="s">
        <v>9775</v>
      </c>
      <c r="B4904" t="s">
        <v>9776</v>
      </c>
      <c r="C4904" s="1">
        <v>1069</v>
      </c>
      <c r="D4904" s="1">
        <v>154.916409184326</v>
      </c>
      <c r="E4904" s="1">
        <v>123.301380266279</v>
      </c>
      <c r="F4904" s="1">
        <v>188.80734491425099</v>
      </c>
      <c r="G4904" s="1">
        <v>241.959483032756</v>
      </c>
      <c r="H4904" s="1">
        <v>260.81088334969701</v>
      </c>
      <c r="I4904" s="1">
        <v>95.172870723962802</v>
      </c>
      <c r="J4904" s="1">
        <v>4.0316285287276497</v>
      </c>
      <c r="K4904" s="1">
        <v>945.459175760417</v>
      </c>
      <c r="L4904" s="1">
        <v>5.3690056018034502</v>
      </c>
      <c r="M4904" s="1">
        <v>33.444116996391202</v>
      </c>
      <c r="N4904" s="1">
        <v>20.5024949273256</v>
      </c>
      <c r="O4904" s="1">
        <v>72.732080627993696</v>
      </c>
      <c r="P4904" s="1">
        <v>156.923114746202</v>
      </c>
      <c r="Q4904" s="1">
        <v>133.52353242361499</v>
      </c>
      <c r="R4904" s="1">
        <v>425.74430474948798</v>
      </c>
      <c r="S4904" s="1">
        <v>97.220525687598894</v>
      </c>
      <c r="T4904" t="s">
        <v>21</v>
      </c>
      <c r="U4904" t="s">
        <v>9211</v>
      </c>
      <c r="V4904" s="9">
        <f t="shared" si="1142"/>
        <v>14.491712739413096</v>
      </c>
      <c r="W4904" s="9">
        <f t="shared" si="1143"/>
        <v>11.534273177388119</v>
      </c>
      <c r="X4904" s="9">
        <f t="shared" si="1144"/>
        <v>17.662052845112346</v>
      </c>
      <c r="Y4904" s="9">
        <f t="shared" si="1145"/>
        <v>22.634189245346679</v>
      </c>
      <c r="Z4904" s="9">
        <f t="shared" si="1146"/>
        <v>24.397650453666699</v>
      </c>
      <c r="AA4904" s="9">
        <f t="shared" si="1147"/>
        <v>8.9029813586494679</v>
      </c>
      <c r="AB4904" s="9">
        <f t="shared" si="1148"/>
        <v>0.37714018042354069</v>
      </c>
      <c r="AC4904" s="9">
        <f t="shared" si="1149"/>
        <v>0.56787281137604373</v>
      </c>
      <c r="AD4904" s="9">
        <f t="shared" si="1150"/>
        <v>3.5373412045520269</v>
      </c>
      <c r="AE4904" s="9">
        <f t="shared" si="1151"/>
        <v>2.1685224971068462</v>
      </c>
      <c r="AF4904" s="9">
        <f t="shared" si="1152"/>
        <v>7.6927785453556465</v>
      </c>
      <c r="AG4904" s="9">
        <f t="shared" si="1153"/>
        <v>16.597555851101806</v>
      </c>
      <c r="AH4904" s="9">
        <f t="shared" si="1154"/>
        <v>14.122612149406056</v>
      </c>
      <c r="AI4904" s="9">
        <f t="shared" si="1155"/>
        <v>45.030427083968902</v>
      </c>
      <c r="AJ4904" s="9">
        <f t="shared" si="1156"/>
        <v>10.282889857132758</v>
      </c>
    </row>
    <row r="4905" spans="1:36" x14ac:dyDescent="0.25">
      <c r="A4905" t="s">
        <v>9777</v>
      </c>
      <c r="B4905" t="s">
        <v>9778</v>
      </c>
      <c r="C4905" s="1">
        <v>222</v>
      </c>
      <c r="D4905" s="1">
        <v>40</v>
      </c>
      <c r="E4905" s="1">
        <v>37</v>
      </c>
      <c r="F4905" s="1">
        <v>39</v>
      </c>
      <c r="G4905" s="1">
        <v>41</v>
      </c>
      <c r="H4905" s="1">
        <v>44</v>
      </c>
      <c r="I4905" s="1">
        <v>20</v>
      </c>
      <c r="J4905" s="1">
        <v>1</v>
      </c>
      <c r="K4905" s="1">
        <v>190</v>
      </c>
      <c r="L4905">
        <v>0</v>
      </c>
      <c r="M4905" s="1">
        <v>5</v>
      </c>
      <c r="N4905" s="1">
        <v>5</v>
      </c>
      <c r="O4905" s="1">
        <v>5</v>
      </c>
      <c r="P4905" s="1">
        <v>40</v>
      </c>
      <c r="Q4905" s="1">
        <v>50</v>
      </c>
      <c r="R4905" s="1">
        <v>65</v>
      </c>
      <c r="S4905" s="1">
        <v>20</v>
      </c>
      <c r="T4905" t="s">
        <v>21</v>
      </c>
      <c r="U4905" t="s">
        <v>9211</v>
      </c>
      <c r="V4905" s="9">
        <f t="shared" si="1142"/>
        <v>18.018018018018019</v>
      </c>
      <c r="W4905" s="9">
        <f t="shared" si="1143"/>
        <v>16.666666666666664</v>
      </c>
      <c r="X4905" s="9">
        <f t="shared" si="1144"/>
        <v>17.567567567567568</v>
      </c>
      <c r="Y4905" s="9">
        <f t="shared" si="1145"/>
        <v>18.468468468468469</v>
      </c>
      <c r="Z4905" s="9">
        <f t="shared" si="1146"/>
        <v>19.81981981981982</v>
      </c>
      <c r="AA4905" s="9">
        <f t="shared" si="1147"/>
        <v>9.0090090090090094</v>
      </c>
      <c r="AB4905" s="9">
        <f t="shared" si="1148"/>
        <v>0.45045045045045046</v>
      </c>
      <c r="AC4905" s="9">
        <f t="shared" si="1149"/>
        <v>0</v>
      </c>
      <c r="AD4905" s="9">
        <f t="shared" si="1150"/>
        <v>2.6315789473684208</v>
      </c>
      <c r="AE4905" s="9">
        <f t="shared" si="1151"/>
        <v>2.6315789473684208</v>
      </c>
      <c r="AF4905" s="9">
        <f t="shared" si="1152"/>
        <v>2.6315789473684208</v>
      </c>
      <c r="AG4905" s="9">
        <f t="shared" si="1153"/>
        <v>21.052631578947366</v>
      </c>
      <c r="AH4905" s="9">
        <f t="shared" si="1154"/>
        <v>26.315789473684209</v>
      </c>
      <c r="AI4905" s="9">
        <f t="shared" si="1155"/>
        <v>34.210526315789473</v>
      </c>
      <c r="AJ4905" s="9">
        <f t="shared" si="1156"/>
        <v>10.526315789473683</v>
      </c>
    </row>
    <row r="4906" spans="1:36" x14ac:dyDescent="0.25">
      <c r="A4906" t="s">
        <v>9779</v>
      </c>
      <c r="B4906" t="s">
        <v>9780</v>
      </c>
      <c r="C4906" s="1">
        <v>5245.99999999999</v>
      </c>
      <c r="D4906" s="1">
        <v>763.44746864466504</v>
      </c>
      <c r="E4906" s="1">
        <v>1010.03081300035</v>
      </c>
      <c r="F4906" s="1">
        <v>809.16264914844305</v>
      </c>
      <c r="G4906" s="1">
        <v>1166.5141910515299</v>
      </c>
      <c r="H4906" s="1">
        <v>858.82355480657998</v>
      </c>
      <c r="I4906" s="1">
        <v>557.53788490244597</v>
      </c>
      <c r="J4906" s="1">
        <v>80.483438445979502</v>
      </c>
      <c r="K4906" s="1">
        <v>4532.7018978901897</v>
      </c>
      <c r="L4906" s="1">
        <v>24.514083447424198</v>
      </c>
      <c r="M4906" s="1">
        <v>122.327130055247</v>
      </c>
      <c r="N4906" s="1">
        <v>230.369284343765</v>
      </c>
      <c r="O4906" s="1">
        <v>376.13951097408602</v>
      </c>
      <c r="P4906" s="1">
        <v>726.99202207789301</v>
      </c>
      <c r="Q4906" s="1">
        <v>697.87248790798003</v>
      </c>
      <c r="R4906" s="1">
        <v>1363.94709422133</v>
      </c>
      <c r="S4906" s="1">
        <v>990.54028486246102</v>
      </c>
      <c r="T4906" t="s">
        <v>21</v>
      </c>
      <c r="U4906" t="s">
        <v>9211</v>
      </c>
      <c r="V4906" s="9">
        <f t="shared" si="1142"/>
        <v>14.552944503329519</v>
      </c>
      <c r="W4906" s="9">
        <f t="shared" si="1143"/>
        <v>19.253351372480974</v>
      </c>
      <c r="X4906" s="9">
        <f t="shared" si="1144"/>
        <v>15.424373792383616</v>
      </c>
      <c r="Y4906" s="9">
        <f t="shared" si="1145"/>
        <v>22.236259837047886</v>
      </c>
      <c r="Z4906" s="9">
        <f t="shared" si="1146"/>
        <v>16.371017056930643</v>
      </c>
      <c r="AA4906" s="9">
        <f t="shared" si="1147"/>
        <v>10.627866658453049</v>
      </c>
      <c r="AB4906" s="9">
        <f t="shared" si="1148"/>
        <v>1.534186779374374</v>
      </c>
      <c r="AC4906" s="9">
        <f t="shared" si="1149"/>
        <v>0.5408271710706285</v>
      </c>
      <c r="AD4906" s="9">
        <f t="shared" si="1150"/>
        <v>2.6987684787341935</v>
      </c>
      <c r="AE4906" s="9">
        <f t="shared" si="1151"/>
        <v>5.0823833010283259</v>
      </c>
      <c r="AF4906" s="9">
        <f t="shared" si="1152"/>
        <v>8.2983509493347771</v>
      </c>
      <c r="AG4906" s="9">
        <f t="shared" si="1153"/>
        <v>16.038822725498047</v>
      </c>
      <c r="AH4906" s="9">
        <f t="shared" si="1154"/>
        <v>15.39639057739082</v>
      </c>
      <c r="AI4906" s="9">
        <f t="shared" si="1155"/>
        <v>30.091259583079982</v>
      </c>
      <c r="AJ4906" s="9">
        <f t="shared" si="1156"/>
        <v>21.853197213863147</v>
      </c>
    </row>
    <row r="4907" spans="1:36" x14ac:dyDescent="0.25">
      <c r="A4907" t="s">
        <v>9781</v>
      </c>
      <c r="B4907" t="s">
        <v>9782</v>
      </c>
      <c r="C4907" s="1">
        <v>201.00000000000099</v>
      </c>
      <c r="D4907" s="1">
        <v>25.378787878788</v>
      </c>
      <c r="E4907" s="1">
        <v>30.454545454545599</v>
      </c>
      <c r="F4907" s="1">
        <v>24.363636363636498</v>
      </c>
      <c r="G4907" s="1">
        <v>48.727272727272997</v>
      </c>
      <c r="H4907" s="1">
        <v>46.696969696969902</v>
      </c>
      <c r="I4907" s="1">
        <v>24.363636363636498</v>
      </c>
      <c r="J4907" s="1">
        <v>1.01515151515152</v>
      </c>
      <c r="K4907" s="1">
        <v>187.80303030303</v>
      </c>
      <c r="L4907">
        <v>0</v>
      </c>
      <c r="M4907" s="1">
        <v>5.0757575757575797</v>
      </c>
      <c r="N4907">
        <v>0</v>
      </c>
      <c r="O4907" s="1">
        <v>30.454545454545499</v>
      </c>
      <c r="P4907" s="1">
        <v>25.3787878787879</v>
      </c>
      <c r="Q4907" s="1">
        <v>15.2272727272727</v>
      </c>
      <c r="R4907" s="1">
        <v>76.136363636363697</v>
      </c>
      <c r="S4907" s="1">
        <v>35.530303030303102</v>
      </c>
      <c r="T4907" t="s">
        <v>21</v>
      </c>
      <c r="U4907" t="s">
        <v>9211</v>
      </c>
      <c r="V4907" s="9">
        <f t="shared" si="1142"/>
        <v>12.626262626262625</v>
      </c>
      <c r="W4907" s="9">
        <f t="shared" si="1143"/>
        <v>15.151515151515149</v>
      </c>
      <c r="X4907" s="9">
        <f t="shared" si="1144"/>
        <v>12.121212121212128</v>
      </c>
      <c r="Y4907" s="9">
        <f t="shared" si="1145"/>
        <v>24.242424242424256</v>
      </c>
      <c r="Z4907" s="9">
        <f t="shared" si="1146"/>
        <v>23.232323232323218</v>
      </c>
      <c r="AA4907" s="9">
        <f t="shared" si="1147"/>
        <v>12.121212121212128</v>
      </c>
      <c r="AB4907" s="9">
        <f t="shared" si="1148"/>
        <v>0.50505050505050497</v>
      </c>
      <c r="AC4907" s="9">
        <f t="shared" si="1149"/>
        <v>0</v>
      </c>
      <c r="AD4907" s="9">
        <f t="shared" si="1150"/>
        <v>2.7027027027027093</v>
      </c>
      <c r="AE4907" s="9">
        <f t="shared" si="1151"/>
        <v>0</v>
      </c>
      <c r="AF4907" s="9">
        <f t="shared" si="1152"/>
        <v>16.216216216216267</v>
      </c>
      <c r="AG4907" s="9">
        <f t="shared" si="1153"/>
        <v>13.513513513513548</v>
      </c>
      <c r="AH4907" s="9">
        <f t="shared" si="1154"/>
        <v>8.108108108108107</v>
      </c>
      <c r="AI4907" s="9">
        <f t="shared" si="1155"/>
        <v>40.54054054054064</v>
      </c>
      <c r="AJ4907" s="9">
        <f t="shared" si="1156"/>
        <v>18.918918918918987</v>
      </c>
    </row>
    <row r="4908" spans="1:36" x14ac:dyDescent="0.25">
      <c r="A4908" t="s">
        <v>9783</v>
      </c>
      <c r="B4908" t="s">
        <v>9784</v>
      </c>
      <c r="C4908" s="1">
        <v>51</v>
      </c>
      <c r="D4908" s="1">
        <v>6</v>
      </c>
      <c r="E4908" s="1">
        <v>3</v>
      </c>
      <c r="F4908" s="1">
        <v>10</v>
      </c>
      <c r="G4908" s="1">
        <v>11</v>
      </c>
      <c r="H4908" s="1">
        <v>13</v>
      </c>
      <c r="I4908" s="1">
        <v>7</v>
      </c>
      <c r="J4908" s="1">
        <v>1</v>
      </c>
      <c r="K4908" s="1">
        <v>40</v>
      </c>
      <c r="L4908">
        <v>0</v>
      </c>
      <c r="M4908" s="1">
        <v>10</v>
      </c>
      <c r="N4908">
        <v>0</v>
      </c>
      <c r="O4908" s="1">
        <v>5</v>
      </c>
      <c r="P4908" s="1">
        <v>5</v>
      </c>
      <c r="Q4908" s="1">
        <v>5</v>
      </c>
      <c r="R4908" s="1">
        <v>10</v>
      </c>
      <c r="S4908" s="1">
        <v>5</v>
      </c>
      <c r="T4908" t="s">
        <v>21</v>
      </c>
      <c r="U4908" t="s">
        <v>9211</v>
      </c>
      <c r="V4908" s="9">
        <f t="shared" si="1142"/>
        <v>11.76470588235294</v>
      </c>
      <c r="W4908" s="9">
        <f t="shared" si="1143"/>
        <v>5.8823529411764701</v>
      </c>
      <c r="X4908" s="9">
        <f t="shared" si="1144"/>
        <v>19.607843137254903</v>
      </c>
      <c r="Y4908" s="9">
        <f t="shared" si="1145"/>
        <v>21.568627450980394</v>
      </c>
      <c r="Z4908" s="9">
        <f t="shared" si="1146"/>
        <v>25.490196078431371</v>
      </c>
      <c r="AA4908" s="9">
        <f t="shared" si="1147"/>
        <v>13.725490196078432</v>
      </c>
      <c r="AB4908" s="9">
        <f t="shared" si="1148"/>
        <v>1.9607843137254901</v>
      </c>
      <c r="AC4908" s="9">
        <f t="shared" si="1149"/>
        <v>0</v>
      </c>
      <c r="AD4908" s="9">
        <f t="shared" si="1150"/>
        <v>25</v>
      </c>
      <c r="AE4908" s="9">
        <f t="shared" si="1151"/>
        <v>0</v>
      </c>
      <c r="AF4908" s="9">
        <f t="shared" si="1152"/>
        <v>12.5</v>
      </c>
      <c r="AG4908" s="9">
        <f t="shared" si="1153"/>
        <v>12.5</v>
      </c>
      <c r="AH4908" s="9">
        <f t="shared" si="1154"/>
        <v>12.5</v>
      </c>
      <c r="AI4908" s="9">
        <f t="shared" si="1155"/>
        <v>25</v>
      </c>
      <c r="AJ4908" s="9">
        <f t="shared" si="1156"/>
        <v>12.5</v>
      </c>
    </row>
    <row r="4909" spans="1:36" x14ac:dyDescent="0.25">
      <c r="A4909" t="s">
        <v>9785</v>
      </c>
      <c r="B4909" t="s">
        <v>9786</v>
      </c>
      <c r="C4909" s="1">
        <v>97.999999999999901</v>
      </c>
      <c r="D4909" s="1">
        <v>15.473684210526301</v>
      </c>
      <c r="E4909" s="1">
        <v>9.2842105263157801</v>
      </c>
      <c r="F4909" s="1">
        <v>12.378947368421001</v>
      </c>
      <c r="G4909" s="1">
        <v>26.821052631578901</v>
      </c>
      <c r="H4909" s="1">
        <v>20.6315789473684</v>
      </c>
      <c r="I4909" s="1">
        <v>12.378947368421001</v>
      </c>
      <c r="J4909" s="1">
        <v>1.03157894736842</v>
      </c>
      <c r="K4909" s="1">
        <v>82.526315789473799</v>
      </c>
      <c r="L4909">
        <v>0</v>
      </c>
      <c r="M4909" s="1">
        <v>10.3157894736842</v>
      </c>
      <c r="N4909">
        <v>0</v>
      </c>
      <c r="O4909" s="1">
        <v>5.1578947368421098</v>
      </c>
      <c r="P4909" s="1">
        <v>5.1578947368421098</v>
      </c>
      <c r="Q4909">
        <v>0</v>
      </c>
      <c r="R4909" s="1">
        <v>46.421052631579002</v>
      </c>
      <c r="S4909" s="1">
        <v>15.473684210526301</v>
      </c>
      <c r="T4909" t="s">
        <v>21</v>
      </c>
      <c r="U4909" t="s">
        <v>9211</v>
      </c>
      <c r="V4909" s="9">
        <f t="shared" si="1142"/>
        <v>15.789473684210527</v>
      </c>
      <c r="W4909" s="9">
        <f t="shared" si="1143"/>
        <v>9.4736842105263168</v>
      </c>
      <c r="X4909" s="9">
        <f t="shared" si="1144"/>
        <v>12.63157894736838</v>
      </c>
      <c r="Y4909" s="9">
        <f t="shared" si="1145"/>
        <v>27.368421052631557</v>
      </c>
      <c r="Z4909" s="9">
        <f t="shared" si="1146"/>
        <v>21.052631578947366</v>
      </c>
      <c r="AA4909" s="9">
        <f t="shared" si="1147"/>
        <v>12.63157894736838</v>
      </c>
      <c r="AB4909" s="9">
        <f t="shared" si="1148"/>
        <v>1.0526315789473684</v>
      </c>
      <c r="AC4909" s="9">
        <f t="shared" si="1149"/>
        <v>0</v>
      </c>
      <c r="AD4909" s="9">
        <f t="shared" si="1150"/>
        <v>12.49999999999997</v>
      </c>
      <c r="AE4909" s="9">
        <f t="shared" si="1151"/>
        <v>0</v>
      </c>
      <c r="AF4909" s="9">
        <f t="shared" si="1152"/>
        <v>6.2499999999999964</v>
      </c>
      <c r="AG4909" s="9">
        <f t="shared" si="1153"/>
        <v>6.2499999999999964</v>
      </c>
      <c r="AH4909" s="9">
        <f t="shared" si="1154"/>
        <v>0</v>
      </c>
      <c r="AI4909" s="9">
        <f t="shared" si="1155"/>
        <v>56.249999999999986</v>
      </c>
      <c r="AJ4909" s="9">
        <f t="shared" si="1156"/>
        <v>18.749999999999957</v>
      </c>
    </row>
    <row r="4910" spans="1:36" x14ac:dyDescent="0.25">
      <c r="A4910" t="s">
        <v>9787</v>
      </c>
      <c r="B4910" t="s">
        <v>9788</v>
      </c>
      <c r="C4910" s="1">
        <v>300</v>
      </c>
      <c r="D4910" s="1">
        <v>63</v>
      </c>
      <c r="E4910" s="1">
        <v>55</v>
      </c>
      <c r="F4910" s="1">
        <v>67</v>
      </c>
      <c r="G4910" s="1">
        <v>49</v>
      </c>
      <c r="H4910" s="1">
        <v>52</v>
      </c>
      <c r="I4910" s="1">
        <v>12</v>
      </c>
      <c r="J4910" s="1">
        <v>2</v>
      </c>
      <c r="K4910" s="1">
        <v>225</v>
      </c>
      <c r="L4910" s="1">
        <v>10</v>
      </c>
      <c r="M4910" s="1">
        <v>25</v>
      </c>
      <c r="N4910" s="1">
        <v>10</v>
      </c>
      <c r="O4910" s="1">
        <v>25</v>
      </c>
      <c r="P4910" s="1">
        <v>50</v>
      </c>
      <c r="Q4910" s="1">
        <v>35</v>
      </c>
      <c r="R4910" s="1">
        <v>50</v>
      </c>
      <c r="S4910" s="1">
        <v>20</v>
      </c>
      <c r="T4910" t="s">
        <v>21</v>
      </c>
      <c r="U4910" t="s">
        <v>9211</v>
      </c>
      <c r="V4910" s="9">
        <f t="shared" si="1142"/>
        <v>21</v>
      </c>
      <c r="W4910" s="9">
        <f t="shared" si="1143"/>
        <v>18.333333333333332</v>
      </c>
      <c r="X4910" s="9">
        <f t="shared" si="1144"/>
        <v>22.333333333333332</v>
      </c>
      <c r="Y4910" s="9">
        <f t="shared" si="1145"/>
        <v>16.333333333333332</v>
      </c>
      <c r="Z4910" s="9">
        <f t="shared" si="1146"/>
        <v>17.333333333333336</v>
      </c>
      <c r="AA4910" s="9">
        <f t="shared" si="1147"/>
        <v>4</v>
      </c>
      <c r="AB4910" s="9">
        <f t="shared" si="1148"/>
        <v>0.66666666666666674</v>
      </c>
      <c r="AC4910" s="9">
        <f t="shared" si="1149"/>
        <v>4.4444444444444446</v>
      </c>
      <c r="AD4910" s="9">
        <f t="shared" si="1150"/>
        <v>11.111111111111111</v>
      </c>
      <c r="AE4910" s="9">
        <f t="shared" si="1151"/>
        <v>4.4444444444444446</v>
      </c>
      <c r="AF4910" s="9">
        <f t="shared" si="1152"/>
        <v>11.111111111111111</v>
      </c>
      <c r="AG4910" s="9">
        <f t="shared" si="1153"/>
        <v>22.222222222222221</v>
      </c>
      <c r="AH4910" s="9">
        <f t="shared" si="1154"/>
        <v>15.555555555555555</v>
      </c>
      <c r="AI4910" s="9">
        <f t="shared" si="1155"/>
        <v>22.222222222222221</v>
      </c>
      <c r="AJ4910" s="9">
        <f t="shared" si="1156"/>
        <v>8.8888888888888893</v>
      </c>
    </row>
    <row r="4911" spans="1:36" x14ac:dyDescent="0.25">
      <c r="A4911" t="s">
        <v>9789</v>
      </c>
      <c r="B4911" t="s">
        <v>9790</v>
      </c>
      <c r="C4911" s="1">
        <v>159</v>
      </c>
      <c r="D4911" s="1">
        <v>31.1962025316456</v>
      </c>
      <c r="E4911" s="1">
        <v>14.0886075949367</v>
      </c>
      <c r="F4911" s="1">
        <v>26.164556962025301</v>
      </c>
      <c r="G4911" s="1">
        <v>27.170886075949401</v>
      </c>
      <c r="H4911" s="1">
        <v>43.272151898734201</v>
      </c>
      <c r="I4911" s="1">
        <v>13.0822784810127</v>
      </c>
      <c r="J4911" s="1">
        <v>4.0253164556962</v>
      </c>
      <c r="K4911" s="1">
        <v>125.791139240506</v>
      </c>
      <c r="L4911" s="1">
        <v>20.126582278480999</v>
      </c>
      <c r="M4911">
        <v>0</v>
      </c>
      <c r="N4911">
        <v>0</v>
      </c>
      <c r="O4911">
        <v>0</v>
      </c>
      <c r="P4911" s="1">
        <v>30.1898734177215</v>
      </c>
      <c r="Q4911" s="1">
        <v>15.0949367088608</v>
      </c>
      <c r="R4911" s="1">
        <v>55.348101265822699</v>
      </c>
      <c r="S4911" s="1">
        <v>5.0316455696202498</v>
      </c>
      <c r="T4911" t="s">
        <v>21</v>
      </c>
      <c r="U4911" t="s">
        <v>9211</v>
      </c>
      <c r="V4911" s="9">
        <f t="shared" si="1142"/>
        <v>19.620253164556981</v>
      </c>
      <c r="W4911" s="9">
        <f t="shared" si="1143"/>
        <v>8.86075949367088</v>
      </c>
      <c r="X4911" s="9">
        <f t="shared" si="1144"/>
        <v>16.455696202531637</v>
      </c>
      <c r="Y4911" s="9">
        <f t="shared" si="1145"/>
        <v>17.088607594936729</v>
      </c>
      <c r="Z4911" s="9">
        <f t="shared" si="1146"/>
        <v>27.215189873417739</v>
      </c>
      <c r="AA4911" s="9">
        <f t="shared" si="1147"/>
        <v>8.2278481012658506</v>
      </c>
      <c r="AB4911" s="9">
        <f t="shared" si="1148"/>
        <v>2.5316455696202516</v>
      </c>
      <c r="AC4911" s="9">
        <f t="shared" si="1149"/>
        <v>16.000000000000032</v>
      </c>
      <c r="AD4911" s="9">
        <f t="shared" si="1150"/>
        <v>0</v>
      </c>
      <c r="AE4911" s="9">
        <f t="shared" si="1151"/>
        <v>0</v>
      </c>
      <c r="AF4911" s="9">
        <f t="shared" si="1152"/>
        <v>0</v>
      </c>
      <c r="AG4911" s="9">
        <f t="shared" si="1153"/>
        <v>24.00000000000005</v>
      </c>
      <c r="AH4911" s="9">
        <f t="shared" si="1154"/>
        <v>12.000000000000064</v>
      </c>
      <c r="AI4911" s="9">
        <f t="shared" si="1155"/>
        <v>44.000000000000043</v>
      </c>
      <c r="AJ4911" s="9">
        <f t="shared" si="1156"/>
        <v>4.000000000000008</v>
      </c>
    </row>
    <row r="4912" spans="1:36" x14ac:dyDescent="0.25">
      <c r="A4912" t="s">
        <v>9791</v>
      </c>
      <c r="B4912" t="s">
        <v>9792</v>
      </c>
      <c r="C4912" s="1">
        <v>879</v>
      </c>
      <c r="D4912" s="1">
        <v>123.359173126649</v>
      </c>
      <c r="E4912" s="1">
        <v>104.878552971567</v>
      </c>
      <c r="F4912" s="1">
        <v>130.40051679586799</v>
      </c>
      <c r="G4912" s="1">
        <v>175.20930232557799</v>
      </c>
      <c r="H4912" s="1">
        <v>205.19793281653801</v>
      </c>
      <c r="I4912" s="1">
        <v>118.74824658545499</v>
      </c>
      <c r="J4912" s="1">
        <v>21.2062753783446</v>
      </c>
      <c r="K4912" s="1">
        <v>745.66666666664105</v>
      </c>
      <c r="L4912" s="1">
        <v>19.896640826878901</v>
      </c>
      <c r="M4912" s="1">
        <v>24.8708010335986</v>
      </c>
      <c r="N4912" s="1">
        <v>14.922480620159201</v>
      </c>
      <c r="O4912" s="1">
        <v>49.741602067197299</v>
      </c>
      <c r="P4912" s="1">
        <v>109.431524547834</v>
      </c>
      <c r="Q4912" s="1">
        <v>84.560723514235406</v>
      </c>
      <c r="R4912" s="1">
        <v>289.34883720930299</v>
      </c>
      <c r="S4912" s="1">
        <v>152.894056847435</v>
      </c>
      <c r="T4912" t="s">
        <v>21</v>
      </c>
      <c r="U4912" t="s">
        <v>9211</v>
      </c>
      <c r="V4912" s="9">
        <f t="shared" si="1142"/>
        <v>14.034035623054494</v>
      </c>
      <c r="W4912" s="9">
        <f t="shared" si="1143"/>
        <v>11.931575992214675</v>
      </c>
      <c r="X4912" s="9">
        <f t="shared" si="1144"/>
        <v>14.835098611589077</v>
      </c>
      <c r="Y4912" s="9">
        <f t="shared" si="1145"/>
        <v>19.932798899383162</v>
      </c>
      <c r="Z4912" s="9">
        <f t="shared" si="1146"/>
        <v>23.344474723155635</v>
      </c>
      <c r="AA4912" s="9">
        <f t="shared" si="1147"/>
        <v>13.509470601303184</v>
      </c>
      <c r="AB4912" s="9">
        <f t="shared" si="1148"/>
        <v>2.4125455492997268</v>
      </c>
      <c r="AC4912" s="9">
        <f t="shared" si="1149"/>
        <v>2.6683023013249332</v>
      </c>
      <c r="AD4912" s="9">
        <f t="shared" si="1150"/>
        <v>3.3353778766561626</v>
      </c>
      <c r="AE4912" s="9">
        <f t="shared" si="1151"/>
        <v>2.0012267259937029</v>
      </c>
      <c r="AF4912" s="9">
        <f t="shared" si="1152"/>
        <v>6.6707557533123394</v>
      </c>
      <c r="AG4912" s="9">
        <f t="shared" si="1153"/>
        <v>14.675662657287139</v>
      </c>
      <c r="AH4912" s="9">
        <f t="shared" si="1154"/>
        <v>11.340284780630975</v>
      </c>
      <c r="AI4912" s="9">
        <f t="shared" si="1155"/>
        <v>38.804046116581972</v>
      </c>
      <c r="AJ4912" s="9">
        <f t="shared" si="1156"/>
        <v>20.504343788212818</v>
      </c>
    </row>
    <row r="4913" spans="1:36" x14ac:dyDescent="0.25">
      <c r="A4913" t="s">
        <v>9793</v>
      </c>
      <c r="B4913" t="s">
        <v>9794</v>
      </c>
      <c r="C4913" s="1">
        <v>45.000000000000099</v>
      </c>
      <c r="D4913" s="1">
        <v>4.86486486486488</v>
      </c>
      <c r="E4913" s="1">
        <v>4.86486486486488</v>
      </c>
      <c r="F4913" s="1">
        <v>7.2972972972973196</v>
      </c>
      <c r="G4913" s="1">
        <v>4.86486486486488</v>
      </c>
      <c r="H4913" s="1">
        <v>17.027027027027099</v>
      </c>
      <c r="I4913" s="1">
        <v>6.0810810810811002</v>
      </c>
      <c r="J4913">
        <v>0</v>
      </c>
      <c r="K4913" s="1">
        <v>36.486486486486498</v>
      </c>
      <c r="L4913">
        <v>0</v>
      </c>
      <c r="M4913">
        <v>0</v>
      </c>
      <c r="N4913">
        <v>0</v>
      </c>
      <c r="O4913" s="1">
        <v>6.0810810810810798</v>
      </c>
      <c r="P4913">
        <v>0</v>
      </c>
      <c r="Q4913" s="1">
        <v>6.0810810810810798</v>
      </c>
      <c r="R4913" s="1">
        <v>12.1621621621622</v>
      </c>
      <c r="S4913" s="1">
        <v>12.1621621621622</v>
      </c>
      <c r="T4913" t="s">
        <v>21</v>
      </c>
      <c r="U4913" t="s">
        <v>9211</v>
      </c>
      <c r="V4913" s="9">
        <f t="shared" si="1142"/>
        <v>10.810810810810821</v>
      </c>
      <c r="W4913" s="9">
        <f t="shared" si="1143"/>
        <v>10.810810810810821</v>
      </c>
      <c r="X4913" s="9">
        <f t="shared" si="1144"/>
        <v>16.216216216216232</v>
      </c>
      <c r="Y4913" s="9">
        <f t="shared" si="1145"/>
        <v>10.810810810810821</v>
      </c>
      <c r="Z4913" s="9">
        <f t="shared" si="1146"/>
        <v>37.83783783783791</v>
      </c>
      <c r="AA4913" s="9">
        <f t="shared" si="1147"/>
        <v>13.513513513513525</v>
      </c>
      <c r="AB4913" s="9">
        <f t="shared" si="1148"/>
        <v>0</v>
      </c>
      <c r="AC4913" s="9">
        <f t="shared" si="1149"/>
        <v>0</v>
      </c>
      <c r="AD4913" s="9">
        <f t="shared" si="1150"/>
        <v>0</v>
      </c>
      <c r="AE4913" s="9">
        <f t="shared" si="1151"/>
        <v>0</v>
      </c>
      <c r="AF4913" s="9">
        <f t="shared" si="1152"/>
        <v>16.666666666666657</v>
      </c>
      <c r="AG4913" s="9">
        <f t="shared" si="1153"/>
        <v>0</v>
      </c>
      <c r="AH4913" s="9">
        <f t="shared" si="1154"/>
        <v>16.666666666666657</v>
      </c>
      <c r="AI4913" s="9">
        <f t="shared" si="1155"/>
        <v>33.333333333333428</v>
      </c>
      <c r="AJ4913" s="9">
        <f t="shared" si="1156"/>
        <v>33.333333333333428</v>
      </c>
    </row>
    <row r="4914" spans="1:36" x14ac:dyDescent="0.25">
      <c r="A4914" t="s">
        <v>9795</v>
      </c>
      <c r="B4914" t="s">
        <v>9796</v>
      </c>
      <c r="C4914" s="1">
        <v>207.00000000000099</v>
      </c>
      <c r="D4914" s="1">
        <v>32.573604060913802</v>
      </c>
      <c r="E4914" s="1">
        <v>38.878172588832598</v>
      </c>
      <c r="F4914" s="1">
        <v>37.8274111675128</v>
      </c>
      <c r="G4914" s="1">
        <v>44.131979695431603</v>
      </c>
      <c r="H4914" s="1">
        <v>26.269035532995002</v>
      </c>
      <c r="I4914" s="1">
        <v>25.2182741116752</v>
      </c>
      <c r="J4914" s="1">
        <v>2.1015228426396</v>
      </c>
      <c r="K4914" s="1">
        <v>183.883248730964</v>
      </c>
      <c r="L4914">
        <v>0</v>
      </c>
      <c r="M4914" s="1">
        <v>5.2538071065989804</v>
      </c>
      <c r="N4914" s="1">
        <v>5.2538071065989804</v>
      </c>
      <c r="O4914" s="1">
        <v>31.5228426395939</v>
      </c>
      <c r="P4914" s="1">
        <v>15.7614213197969</v>
      </c>
      <c r="Q4914" s="1">
        <v>68.299492385786706</v>
      </c>
      <c r="R4914" s="1">
        <v>26.269035532994899</v>
      </c>
      <c r="S4914" s="1">
        <v>31.5228426395939</v>
      </c>
      <c r="T4914" t="s">
        <v>21</v>
      </c>
      <c r="U4914" t="s">
        <v>9211</v>
      </c>
      <c r="V4914" s="9">
        <f t="shared" si="1142"/>
        <v>15.736040609137024</v>
      </c>
      <c r="W4914" s="9">
        <f t="shared" si="1143"/>
        <v>18.781725888324836</v>
      </c>
      <c r="X4914" s="9">
        <f t="shared" si="1144"/>
        <v>18.274111675126868</v>
      </c>
      <c r="Y4914" s="9">
        <f t="shared" si="1145"/>
        <v>21.319796954314683</v>
      </c>
      <c r="Z4914" s="9">
        <f t="shared" si="1146"/>
        <v>12.690355329949215</v>
      </c>
      <c r="AA4914" s="9">
        <f t="shared" si="1147"/>
        <v>12.182741116751245</v>
      </c>
      <c r="AB4914" s="9">
        <f t="shared" si="1148"/>
        <v>1.015228426395937</v>
      </c>
      <c r="AC4914" s="9">
        <f t="shared" si="1149"/>
        <v>0</v>
      </c>
      <c r="AD4914" s="9">
        <f t="shared" si="1150"/>
        <v>2.8571428571428621</v>
      </c>
      <c r="AE4914" s="9">
        <f t="shared" si="1151"/>
        <v>2.8571428571428621</v>
      </c>
      <c r="AF4914" s="9">
        <f t="shared" si="1152"/>
        <v>17.142857142857181</v>
      </c>
      <c r="AG4914" s="9">
        <f t="shared" si="1153"/>
        <v>8.5714285714285641</v>
      </c>
      <c r="AH4914" s="9">
        <f t="shared" si="1154"/>
        <v>37.142857142857181</v>
      </c>
      <c r="AI4914" s="9">
        <f t="shared" si="1155"/>
        <v>14.285714285714308</v>
      </c>
      <c r="AJ4914" s="9">
        <f t="shared" si="1156"/>
        <v>17.142857142857181</v>
      </c>
    </row>
    <row r="4915" spans="1:36" x14ac:dyDescent="0.25">
      <c r="A4915" t="s">
        <v>9797</v>
      </c>
      <c r="B4915" t="s">
        <v>9798</v>
      </c>
      <c r="C4915" s="1">
        <v>433</v>
      </c>
      <c r="D4915" s="1">
        <v>85</v>
      </c>
      <c r="E4915" s="1">
        <v>67</v>
      </c>
      <c r="F4915" s="1">
        <v>84</v>
      </c>
      <c r="G4915" s="1">
        <v>96</v>
      </c>
      <c r="H4915" s="1">
        <v>71</v>
      </c>
      <c r="I4915" s="1">
        <v>23</v>
      </c>
      <c r="J4915" s="1">
        <v>7</v>
      </c>
      <c r="K4915" s="1">
        <v>380</v>
      </c>
      <c r="L4915">
        <v>0</v>
      </c>
      <c r="M4915" s="1">
        <v>20</v>
      </c>
      <c r="N4915" s="1">
        <v>20</v>
      </c>
      <c r="O4915" s="1">
        <v>40</v>
      </c>
      <c r="P4915" s="1">
        <v>55</v>
      </c>
      <c r="Q4915" s="1">
        <v>80</v>
      </c>
      <c r="R4915" s="1">
        <v>105</v>
      </c>
      <c r="S4915" s="1">
        <v>60</v>
      </c>
      <c r="T4915" t="s">
        <v>21</v>
      </c>
      <c r="U4915" t="s">
        <v>9211</v>
      </c>
      <c r="V4915" s="9">
        <f t="shared" si="1142"/>
        <v>19.630484988452658</v>
      </c>
      <c r="W4915" s="9">
        <f t="shared" si="1143"/>
        <v>15.473441108545035</v>
      </c>
      <c r="X4915" s="9">
        <f t="shared" si="1144"/>
        <v>19.399538106235568</v>
      </c>
      <c r="Y4915" s="9">
        <f t="shared" si="1145"/>
        <v>22.170900692840647</v>
      </c>
      <c r="Z4915" s="9">
        <f t="shared" si="1146"/>
        <v>16.397228637413395</v>
      </c>
      <c r="AA4915" s="9">
        <f t="shared" si="1147"/>
        <v>5.3117782909930717</v>
      </c>
      <c r="AB4915" s="9">
        <f t="shared" si="1148"/>
        <v>1.6166281755196306</v>
      </c>
      <c r="AC4915" s="9">
        <f t="shared" si="1149"/>
        <v>0</v>
      </c>
      <c r="AD4915" s="9">
        <f t="shared" si="1150"/>
        <v>5.2631578947368416</v>
      </c>
      <c r="AE4915" s="9">
        <f t="shared" si="1151"/>
        <v>5.2631578947368416</v>
      </c>
      <c r="AF4915" s="9">
        <f t="shared" si="1152"/>
        <v>10.526315789473683</v>
      </c>
      <c r="AG4915" s="9">
        <f t="shared" si="1153"/>
        <v>14.473684210526317</v>
      </c>
      <c r="AH4915" s="9">
        <f t="shared" si="1154"/>
        <v>21.052631578947366</v>
      </c>
      <c r="AI4915" s="9">
        <f t="shared" si="1155"/>
        <v>27.631578947368425</v>
      </c>
      <c r="AJ4915" s="9">
        <f t="shared" si="1156"/>
        <v>15.789473684210526</v>
      </c>
    </row>
    <row r="4916" spans="1:36" x14ac:dyDescent="0.25">
      <c r="A4916" t="s">
        <v>9799</v>
      </c>
      <c r="B4916" t="s">
        <v>9800</v>
      </c>
      <c r="C4916" s="1">
        <v>107</v>
      </c>
      <c r="D4916" s="1">
        <v>10.5940594059406</v>
      </c>
      <c r="E4916" s="1">
        <v>14.8316831683168</v>
      </c>
      <c r="F4916" s="1">
        <v>18.009900990098998</v>
      </c>
      <c r="G4916" s="1">
        <v>24.366336633663401</v>
      </c>
      <c r="H4916" s="1">
        <v>27.544554455445599</v>
      </c>
      <c r="I4916" s="1">
        <v>10.5940594059406</v>
      </c>
      <c r="J4916" s="1">
        <v>1.0594059405940599</v>
      </c>
      <c r="K4916" s="1">
        <v>84.752475247524799</v>
      </c>
      <c r="L4916">
        <v>0</v>
      </c>
      <c r="M4916">
        <v>0</v>
      </c>
      <c r="N4916">
        <v>0</v>
      </c>
      <c r="O4916" s="1">
        <v>5.2970297029703</v>
      </c>
      <c r="P4916" s="1">
        <v>21.1881188118812</v>
      </c>
      <c r="Q4916" s="1">
        <v>37.079207920792101</v>
      </c>
      <c r="R4916" s="1">
        <v>21.1881188118812</v>
      </c>
      <c r="S4916">
        <v>0</v>
      </c>
      <c r="T4916" t="s">
        <v>21</v>
      </c>
      <c r="U4916" t="s">
        <v>9211</v>
      </c>
      <c r="V4916" s="9">
        <f t="shared" si="1142"/>
        <v>9.9009900990099062</v>
      </c>
      <c r="W4916" s="9">
        <f t="shared" si="1143"/>
        <v>13.861386138613833</v>
      </c>
      <c r="X4916" s="9">
        <f t="shared" si="1144"/>
        <v>16.831683168316822</v>
      </c>
      <c r="Y4916" s="9">
        <f t="shared" si="1145"/>
        <v>22.772277227722803</v>
      </c>
      <c r="Z4916" s="9">
        <f t="shared" si="1146"/>
        <v>25.742574257425794</v>
      </c>
      <c r="AA4916" s="9">
        <f t="shared" si="1147"/>
        <v>9.9009900990099062</v>
      </c>
      <c r="AB4916" s="9">
        <f t="shared" si="1148"/>
        <v>0.99009900990099065</v>
      </c>
      <c r="AC4916" s="9">
        <f t="shared" si="1149"/>
        <v>0</v>
      </c>
      <c r="AD4916" s="9">
        <f t="shared" si="1150"/>
        <v>0</v>
      </c>
      <c r="AE4916" s="9">
        <f t="shared" si="1151"/>
        <v>0</v>
      </c>
      <c r="AF4916" s="9">
        <f t="shared" si="1152"/>
        <v>6.25</v>
      </c>
      <c r="AG4916" s="9">
        <f t="shared" si="1153"/>
        <v>25</v>
      </c>
      <c r="AH4916" s="9">
        <f t="shared" si="1154"/>
        <v>43.75</v>
      </c>
      <c r="AI4916" s="9">
        <f t="shared" si="1155"/>
        <v>25</v>
      </c>
      <c r="AJ4916" s="9">
        <f t="shared" si="1156"/>
        <v>0</v>
      </c>
    </row>
    <row r="4917" spans="1:36" x14ac:dyDescent="0.25">
      <c r="A4917" t="s">
        <v>9801</v>
      </c>
      <c r="B4917" t="s">
        <v>9802</v>
      </c>
      <c r="C4917" s="1">
        <v>170</v>
      </c>
      <c r="D4917" s="1">
        <v>32</v>
      </c>
      <c r="E4917" s="1">
        <v>33</v>
      </c>
      <c r="F4917" s="1">
        <v>32</v>
      </c>
      <c r="G4917" s="1">
        <v>41</v>
      </c>
      <c r="H4917" s="1">
        <v>21</v>
      </c>
      <c r="I4917" s="1">
        <v>11</v>
      </c>
      <c r="J4917">
        <v>0</v>
      </c>
      <c r="K4917" s="1">
        <v>125</v>
      </c>
      <c r="L4917">
        <v>0</v>
      </c>
      <c r="M4917" s="1">
        <v>10</v>
      </c>
      <c r="N4917" s="1">
        <v>5</v>
      </c>
      <c r="O4917" s="1">
        <v>25</v>
      </c>
      <c r="P4917" s="1">
        <v>30</v>
      </c>
      <c r="Q4917" s="1">
        <v>15</v>
      </c>
      <c r="R4917" s="1">
        <v>35</v>
      </c>
      <c r="S4917" s="1">
        <v>5</v>
      </c>
      <c r="T4917" t="s">
        <v>21</v>
      </c>
      <c r="U4917" t="s">
        <v>9211</v>
      </c>
      <c r="V4917" s="9">
        <f t="shared" si="1142"/>
        <v>18.823529411764707</v>
      </c>
      <c r="W4917" s="9">
        <f t="shared" si="1143"/>
        <v>19.411764705882355</v>
      </c>
      <c r="X4917" s="9">
        <f t="shared" si="1144"/>
        <v>18.823529411764707</v>
      </c>
      <c r="Y4917" s="9">
        <f t="shared" si="1145"/>
        <v>24.117647058823529</v>
      </c>
      <c r="Z4917" s="9">
        <f t="shared" si="1146"/>
        <v>12.352941176470589</v>
      </c>
      <c r="AA4917" s="9">
        <f t="shared" si="1147"/>
        <v>6.4705882352941186</v>
      </c>
      <c r="AB4917" s="9">
        <f t="shared" si="1148"/>
        <v>0</v>
      </c>
      <c r="AC4917" s="9">
        <f t="shared" si="1149"/>
        <v>0</v>
      </c>
      <c r="AD4917" s="9">
        <f t="shared" si="1150"/>
        <v>8</v>
      </c>
      <c r="AE4917" s="9">
        <f t="shared" si="1151"/>
        <v>4</v>
      </c>
      <c r="AF4917" s="9">
        <f t="shared" si="1152"/>
        <v>20</v>
      </c>
      <c r="AG4917" s="9">
        <f t="shared" si="1153"/>
        <v>24</v>
      </c>
      <c r="AH4917" s="9">
        <f t="shared" si="1154"/>
        <v>12</v>
      </c>
      <c r="AI4917" s="9">
        <f t="shared" si="1155"/>
        <v>28.000000000000004</v>
      </c>
      <c r="AJ4917" s="9">
        <f t="shared" si="1156"/>
        <v>4</v>
      </c>
    </row>
    <row r="4918" spans="1:36" x14ac:dyDescent="0.25">
      <c r="A4918" t="s">
        <v>9803</v>
      </c>
      <c r="B4918" t="s">
        <v>9804</v>
      </c>
      <c r="C4918" s="1">
        <v>49</v>
      </c>
      <c r="D4918" s="1">
        <v>13.72</v>
      </c>
      <c r="E4918" s="1">
        <v>6.86</v>
      </c>
      <c r="F4918" s="1">
        <v>10.78</v>
      </c>
      <c r="G4918" s="1">
        <v>11.76</v>
      </c>
      <c r="H4918" s="1">
        <v>4.9000000000000004</v>
      </c>
      <c r="I4918" s="1">
        <v>0.98</v>
      </c>
      <c r="J4918">
        <v>0</v>
      </c>
      <c r="K4918" s="1">
        <v>34.299999999999997</v>
      </c>
      <c r="L4918" s="1">
        <v>4.9000000000000004</v>
      </c>
      <c r="M4918">
        <v>0</v>
      </c>
      <c r="N4918">
        <v>0</v>
      </c>
      <c r="O4918">
        <v>0</v>
      </c>
      <c r="P4918" s="1">
        <v>9.8000000000000007</v>
      </c>
      <c r="Q4918" s="1">
        <v>4.9000000000000004</v>
      </c>
      <c r="R4918" s="1">
        <v>9.8000000000000007</v>
      </c>
      <c r="S4918" s="1">
        <v>4.9000000000000004</v>
      </c>
      <c r="T4918" t="s">
        <v>21</v>
      </c>
      <c r="U4918" t="s">
        <v>9211</v>
      </c>
      <c r="V4918" s="9">
        <f t="shared" si="1142"/>
        <v>28.000000000000004</v>
      </c>
      <c r="W4918" s="9">
        <f t="shared" si="1143"/>
        <v>14.000000000000002</v>
      </c>
      <c r="X4918" s="9">
        <f t="shared" si="1144"/>
        <v>21.999999999999996</v>
      </c>
      <c r="Y4918" s="9">
        <f t="shared" si="1145"/>
        <v>24</v>
      </c>
      <c r="Z4918" s="9">
        <f t="shared" si="1146"/>
        <v>10</v>
      </c>
      <c r="AA4918" s="9">
        <f t="shared" si="1147"/>
        <v>2</v>
      </c>
      <c r="AB4918" s="9">
        <f t="shared" si="1148"/>
        <v>0</v>
      </c>
      <c r="AC4918" s="9">
        <f t="shared" si="1149"/>
        <v>14.285714285714288</v>
      </c>
      <c r="AD4918" s="9">
        <f t="shared" si="1150"/>
        <v>0</v>
      </c>
      <c r="AE4918" s="9">
        <f t="shared" si="1151"/>
        <v>0</v>
      </c>
      <c r="AF4918" s="9">
        <f t="shared" si="1152"/>
        <v>0</v>
      </c>
      <c r="AG4918" s="9">
        <f t="shared" si="1153"/>
        <v>28.571428571428577</v>
      </c>
      <c r="AH4918" s="9">
        <f t="shared" si="1154"/>
        <v>14.285714285714288</v>
      </c>
      <c r="AI4918" s="9">
        <f t="shared" si="1155"/>
        <v>28.571428571428577</v>
      </c>
      <c r="AJ4918" s="9">
        <f t="shared" si="1156"/>
        <v>14.285714285714288</v>
      </c>
    </row>
    <row r="4919" spans="1:36" x14ac:dyDescent="0.25">
      <c r="A4919" t="s">
        <v>9805</v>
      </c>
      <c r="B4919" t="s">
        <v>1427</v>
      </c>
      <c r="C4919" s="1">
        <v>614.00000000000102</v>
      </c>
      <c r="D4919" s="1">
        <v>93.293286219081494</v>
      </c>
      <c r="E4919" s="1">
        <v>75.936395759717499</v>
      </c>
      <c r="F4919" s="1">
        <v>96.547703180212295</v>
      </c>
      <c r="G4919" s="1">
        <v>136.68551236749099</v>
      </c>
      <c r="H4919" s="1">
        <v>134.515901060071</v>
      </c>
      <c r="I4919" s="1">
        <v>67.257950530035501</v>
      </c>
      <c r="J4919" s="1">
        <v>9.7632508833922493</v>
      </c>
      <c r="K4919" s="1">
        <v>482.73851590106</v>
      </c>
      <c r="L4919" s="1">
        <v>5.4240282685512398</v>
      </c>
      <c r="M4919" s="1">
        <v>10.848056537102501</v>
      </c>
      <c r="N4919" s="1">
        <v>16.272084805653702</v>
      </c>
      <c r="O4919" s="1">
        <v>21.696113074205002</v>
      </c>
      <c r="P4919" s="1">
        <v>59.664310954063602</v>
      </c>
      <c r="Q4919" s="1">
        <v>178.992932862191</v>
      </c>
      <c r="R4919" s="1">
        <v>151.872791519435</v>
      </c>
      <c r="S4919" s="1">
        <v>37.9681978798587</v>
      </c>
      <c r="T4919" t="s">
        <v>21</v>
      </c>
      <c r="U4919" t="s">
        <v>9211</v>
      </c>
      <c r="V4919" s="9">
        <f t="shared" si="1142"/>
        <v>15.19434628975266</v>
      </c>
      <c r="W4919" s="9">
        <f t="shared" si="1143"/>
        <v>12.367491166077746</v>
      </c>
      <c r="X4919" s="9">
        <f t="shared" si="1144"/>
        <v>15.724381625441715</v>
      </c>
      <c r="Y4919" s="9">
        <f t="shared" si="1145"/>
        <v>22.261484098939864</v>
      </c>
      <c r="Z4919" s="9">
        <f t="shared" si="1146"/>
        <v>21.908127208480582</v>
      </c>
      <c r="AA4919" s="9">
        <f t="shared" si="1147"/>
        <v>10.954063604240291</v>
      </c>
      <c r="AB4919" s="9">
        <f t="shared" si="1148"/>
        <v>1.5901060070671391</v>
      </c>
      <c r="AC4919" s="9">
        <f t="shared" si="1149"/>
        <v>1.1235955056179783</v>
      </c>
      <c r="AD4919" s="9">
        <f t="shared" si="1150"/>
        <v>2.247191011235961</v>
      </c>
      <c r="AE4919" s="9">
        <f t="shared" si="1151"/>
        <v>3.370786516853931</v>
      </c>
      <c r="AF4919" s="9">
        <f t="shared" si="1152"/>
        <v>4.494382022471922</v>
      </c>
      <c r="AG4919" s="9">
        <f t="shared" si="1153"/>
        <v>12.359550561797754</v>
      </c>
      <c r="AH4919" s="9">
        <f t="shared" si="1154"/>
        <v>37.078651685393304</v>
      </c>
      <c r="AI4919" s="9">
        <f t="shared" si="1155"/>
        <v>31.460674157303455</v>
      </c>
      <c r="AJ4919" s="9">
        <f t="shared" si="1156"/>
        <v>7.8651685393258521</v>
      </c>
    </row>
    <row r="4920" spans="1:36" x14ac:dyDescent="0.25">
      <c r="A4920" t="s">
        <v>9806</v>
      </c>
      <c r="B4920" t="s">
        <v>9807</v>
      </c>
      <c r="C4920" s="1">
        <v>223</v>
      </c>
      <c r="D4920" s="1">
        <v>45.189427312775301</v>
      </c>
      <c r="E4920" s="1">
        <v>36.348017621145402</v>
      </c>
      <c r="F4920" s="1">
        <v>41.259911894273102</v>
      </c>
      <c r="G4920" s="1">
        <v>42.242290748898697</v>
      </c>
      <c r="H4920" s="1">
        <v>41.259911894273102</v>
      </c>
      <c r="I4920" s="1">
        <v>13.7533039647577</v>
      </c>
      <c r="J4920" s="1">
        <v>2.9471365638766498</v>
      </c>
      <c r="K4920" s="1">
        <v>181.74008810572701</v>
      </c>
      <c r="L4920" s="1">
        <v>4.91189427312775</v>
      </c>
      <c r="M4920" s="1">
        <v>4.91189427312775</v>
      </c>
      <c r="N4920" s="1">
        <v>4.91189427312775</v>
      </c>
      <c r="O4920" s="1">
        <v>39.295154185022</v>
      </c>
      <c r="P4920" s="1">
        <v>19.647577092511</v>
      </c>
      <c r="Q4920" s="1">
        <v>24.5594713656387</v>
      </c>
      <c r="R4920" s="1">
        <v>58.942731277532999</v>
      </c>
      <c r="S4920" s="1">
        <v>24.5594713656387</v>
      </c>
      <c r="T4920" t="s">
        <v>21</v>
      </c>
      <c r="U4920" t="s">
        <v>9211</v>
      </c>
      <c r="V4920" s="9">
        <f t="shared" si="1142"/>
        <v>20.264317180616729</v>
      </c>
      <c r="W4920" s="9">
        <f t="shared" si="1143"/>
        <v>16.299559471365651</v>
      </c>
      <c r="X4920" s="9">
        <f t="shared" si="1144"/>
        <v>18.502202643171795</v>
      </c>
      <c r="Y4920" s="9">
        <f t="shared" si="1145"/>
        <v>18.942731277533049</v>
      </c>
      <c r="Z4920" s="9">
        <f t="shared" si="1146"/>
        <v>18.502202643171795</v>
      </c>
      <c r="AA4920" s="9">
        <f t="shared" si="1147"/>
        <v>6.1674008810572643</v>
      </c>
      <c r="AB4920" s="9">
        <f t="shared" si="1148"/>
        <v>1.3215859030836994</v>
      </c>
      <c r="AC4920" s="9">
        <f t="shared" si="1149"/>
        <v>2.7027027027026986</v>
      </c>
      <c r="AD4920" s="9">
        <f t="shared" si="1150"/>
        <v>2.7027027027026986</v>
      </c>
      <c r="AE4920" s="9">
        <f t="shared" si="1151"/>
        <v>2.7027027027026986</v>
      </c>
      <c r="AF4920" s="9">
        <f t="shared" si="1152"/>
        <v>21.621621621621589</v>
      </c>
      <c r="AG4920" s="9">
        <f t="shared" si="1153"/>
        <v>10.810810810810795</v>
      </c>
      <c r="AH4920" s="9">
        <f t="shared" si="1154"/>
        <v>13.513513513513468</v>
      </c>
      <c r="AI4920" s="9">
        <f t="shared" si="1155"/>
        <v>32.432432432432385</v>
      </c>
      <c r="AJ4920" s="9">
        <f t="shared" si="1156"/>
        <v>13.513513513513468</v>
      </c>
    </row>
    <row r="4921" spans="1:36" x14ac:dyDescent="0.25">
      <c r="A4921" t="s">
        <v>9808</v>
      </c>
      <c r="B4921" t="s">
        <v>9809</v>
      </c>
      <c r="C4921" s="1">
        <v>3186.00000000001</v>
      </c>
      <c r="D4921" s="1">
        <v>489.04569252737002</v>
      </c>
      <c r="E4921" s="1">
        <v>466.31552266469799</v>
      </c>
      <c r="F4921" s="1">
        <v>563.23557443466495</v>
      </c>
      <c r="G4921" s="1">
        <v>716.614815181989</v>
      </c>
      <c r="H4921" s="1">
        <v>663.99597484676497</v>
      </c>
      <c r="I4921" s="1">
        <v>264.09409706266302</v>
      </c>
      <c r="J4921" s="1">
        <v>22.698323281861001</v>
      </c>
      <c r="K4921" s="1">
        <v>2686.5731946374399</v>
      </c>
      <c r="L4921" s="1">
        <v>15.4761295103597</v>
      </c>
      <c r="M4921" s="1">
        <v>103.174196735732</v>
      </c>
      <c r="N4921" s="1">
        <v>87.698067225371901</v>
      </c>
      <c r="O4921" s="1">
        <v>350.79226890148698</v>
      </c>
      <c r="P4921" s="1">
        <v>376.58581808541999</v>
      </c>
      <c r="Q4921" s="1">
        <v>567.298849142471</v>
      </c>
      <c r="R4921" s="1">
        <v>850.86865726168003</v>
      </c>
      <c r="S4921" s="1">
        <v>334.67920777491503</v>
      </c>
      <c r="T4921" t="s">
        <v>21</v>
      </c>
      <c r="U4921" t="s">
        <v>9211</v>
      </c>
      <c r="V4921" s="9">
        <f t="shared" si="1142"/>
        <v>15.349833412660654</v>
      </c>
      <c r="W4921" s="9">
        <f t="shared" si="1143"/>
        <v>14.636394308370889</v>
      </c>
      <c r="X4921" s="9">
        <f t="shared" si="1144"/>
        <v>17.678454941452078</v>
      </c>
      <c r="Y4921" s="9">
        <f t="shared" si="1145"/>
        <v>22.49261817897008</v>
      </c>
      <c r="Z4921" s="9">
        <f t="shared" si="1146"/>
        <v>20.841053824443279</v>
      </c>
      <c r="AA4921" s="9">
        <f t="shared" si="1147"/>
        <v>8.2892058086209097</v>
      </c>
      <c r="AB4921" s="9">
        <f t="shared" si="1148"/>
        <v>0.7124395254821384</v>
      </c>
      <c r="AC4921" s="9">
        <f t="shared" si="1149"/>
        <v>0.57605463872158691</v>
      </c>
      <c r="AD4921" s="9">
        <f t="shared" si="1150"/>
        <v>3.840364258143937</v>
      </c>
      <c r="AE4921" s="9">
        <f t="shared" si="1151"/>
        <v>3.2643096194223356</v>
      </c>
      <c r="AF4921" s="9">
        <f t="shared" si="1152"/>
        <v>13.057238477689321</v>
      </c>
      <c r="AG4921" s="9">
        <f t="shared" si="1153"/>
        <v>14.017329542225305</v>
      </c>
      <c r="AH4921" s="9">
        <f t="shared" si="1154"/>
        <v>21.116076430555967</v>
      </c>
      <c r="AI4921" s="9">
        <f t="shared" si="1155"/>
        <v>31.671151151216147</v>
      </c>
      <c r="AJ4921" s="9">
        <f t="shared" si="1156"/>
        <v>12.457475882025275</v>
      </c>
    </row>
    <row r="4922" spans="1:36" x14ac:dyDescent="0.25">
      <c r="A4922" t="s">
        <v>9810</v>
      </c>
      <c r="B4922" t="s">
        <v>9811</v>
      </c>
      <c r="C4922" s="1">
        <v>798</v>
      </c>
      <c r="D4922" s="1">
        <v>108</v>
      </c>
      <c r="E4922" s="1">
        <v>102</v>
      </c>
      <c r="F4922" s="1">
        <v>106</v>
      </c>
      <c r="G4922" s="1">
        <v>193</v>
      </c>
      <c r="H4922" s="1">
        <v>179</v>
      </c>
      <c r="I4922" s="1">
        <v>107</v>
      </c>
      <c r="J4922" s="1">
        <v>3</v>
      </c>
      <c r="K4922" s="1">
        <v>665</v>
      </c>
      <c r="L4922">
        <v>0</v>
      </c>
      <c r="M4922" s="1">
        <v>45</v>
      </c>
      <c r="N4922" s="1">
        <v>80</v>
      </c>
      <c r="O4922" s="1">
        <v>60</v>
      </c>
      <c r="P4922" s="1">
        <v>100</v>
      </c>
      <c r="Q4922" s="1">
        <v>65</v>
      </c>
      <c r="R4922" s="1">
        <v>245</v>
      </c>
      <c r="S4922" s="1">
        <v>70</v>
      </c>
      <c r="T4922" t="s">
        <v>21</v>
      </c>
      <c r="U4922" t="s">
        <v>9211</v>
      </c>
      <c r="V4922" s="9">
        <f t="shared" si="1142"/>
        <v>13.533834586466165</v>
      </c>
      <c r="W4922" s="9">
        <f t="shared" si="1143"/>
        <v>12.781954887218044</v>
      </c>
      <c r="X4922" s="9">
        <f t="shared" si="1144"/>
        <v>13.283208020050125</v>
      </c>
      <c r="Y4922" s="9">
        <f t="shared" si="1145"/>
        <v>24.185463659147867</v>
      </c>
      <c r="Z4922" s="9">
        <f t="shared" si="1146"/>
        <v>22.431077694235587</v>
      </c>
      <c r="AA4922" s="9">
        <f t="shared" si="1147"/>
        <v>13.408521303258144</v>
      </c>
      <c r="AB4922" s="9">
        <f t="shared" si="1148"/>
        <v>0.37593984962406013</v>
      </c>
      <c r="AC4922" s="9">
        <f t="shared" si="1149"/>
        <v>0</v>
      </c>
      <c r="AD4922" s="9">
        <f t="shared" si="1150"/>
        <v>6.7669172932330826</v>
      </c>
      <c r="AE4922" s="9">
        <f t="shared" si="1151"/>
        <v>12.030075187969924</v>
      </c>
      <c r="AF4922" s="9">
        <f t="shared" si="1152"/>
        <v>9.0225563909774422</v>
      </c>
      <c r="AG4922" s="9">
        <f t="shared" si="1153"/>
        <v>15.037593984962406</v>
      </c>
      <c r="AH4922" s="9">
        <f t="shared" si="1154"/>
        <v>9.7744360902255636</v>
      </c>
      <c r="AI4922" s="9">
        <f t="shared" si="1155"/>
        <v>36.84210526315789</v>
      </c>
      <c r="AJ4922" s="9">
        <f t="shared" si="1156"/>
        <v>10.526315789473683</v>
      </c>
    </row>
    <row r="4923" spans="1:36" x14ac:dyDescent="0.25">
      <c r="A4923" t="s">
        <v>9812</v>
      </c>
      <c r="B4923" t="s">
        <v>9813</v>
      </c>
      <c r="C4923" s="1">
        <v>6664</v>
      </c>
      <c r="D4923" s="1">
        <v>943</v>
      </c>
      <c r="E4923" s="1">
        <v>1174</v>
      </c>
      <c r="F4923" s="1">
        <v>1018</v>
      </c>
      <c r="G4923" s="1">
        <v>1355</v>
      </c>
      <c r="H4923" s="1">
        <v>1235</v>
      </c>
      <c r="I4923" s="1">
        <v>802</v>
      </c>
      <c r="J4923" s="1">
        <v>137</v>
      </c>
      <c r="K4923" s="1">
        <v>5670</v>
      </c>
      <c r="L4923" s="1">
        <v>10</v>
      </c>
      <c r="M4923" s="1">
        <v>165</v>
      </c>
      <c r="N4923" s="1">
        <v>295</v>
      </c>
      <c r="O4923" s="1">
        <v>670</v>
      </c>
      <c r="P4923" s="1">
        <v>990</v>
      </c>
      <c r="Q4923" s="1">
        <v>755</v>
      </c>
      <c r="R4923" s="1">
        <v>1820</v>
      </c>
      <c r="S4923" s="1">
        <v>965</v>
      </c>
      <c r="T4923" t="s">
        <v>21</v>
      </c>
      <c r="U4923" t="s">
        <v>9211</v>
      </c>
      <c r="V4923" s="9">
        <f t="shared" si="1142"/>
        <v>14.150660264105641</v>
      </c>
      <c r="W4923" s="9">
        <f t="shared" si="1143"/>
        <v>17.617046818727491</v>
      </c>
      <c r="X4923" s="9">
        <f t="shared" si="1144"/>
        <v>15.276110444177672</v>
      </c>
      <c r="Y4923" s="9">
        <f t="shared" si="1145"/>
        <v>20.33313325330132</v>
      </c>
      <c r="Z4923" s="9">
        <f t="shared" si="1146"/>
        <v>18.532412965186072</v>
      </c>
      <c r="AA4923" s="9">
        <f t="shared" si="1147"/>
        <v>12.034813925570228</v>
      </c>
      <c r="AB4923" s="9">
        <f t="shared" si="1148"/>
        <v>2.0558223289315727</v>
      </c>
      <c r="AC4923" s="9">
        <f t="shared" si="1149"/>
        <v>0.17636684303350969</v>
      </c>
      <c r="AD4923" s="9">
        <f t="shared" si="1150"/>
        <v>2.9100529100529098</v>
      </c>
      <c r="AE4923" s="9">
        <f t="shared" si="1151"/>
        <v>5.2028218694885355</v>
      </c>
      <c r="AF4923" s="9">
        <f t="shared" si="1152"/>
        <v>11.816578483245149</v>
      </c>
      <c r="AG4923" s="9">
        <f t="shared" si="1153"/>
        <v>17.460317460317459</v>
      </c>
      <c r="AH4923" s="9">
        <f t="shared" si="1154"/>
        <v>13.315696649029981</v>
      </c>
      <c r="AI4923" s="9">
        <f t="shared" si="1155"/>
        <v>32.098765432098766</v>
      </c>
      <c r="AJ4923" s="9">
        <f t="shared" si="1156"/>
        <v>17.019400352733687</v>
      </c>
    </row>
    <row r="4924" spans="1:36" x14ac:dyDescent="0.25">
      <c r="A4924" t="s">
        <v>9814</v>
      </c>
      <c r="B4924" t="s">
        <v>9815</v>
      </c>
      <c r="C4924" s="1">
        <v>499.00000000000102</v>
      </c>
      <c r="D4924" s="1">
        <v>135.00036265658599</v>
      </c>
      <c r="E4924" s="1">
        <v>62.000166553394997</v>
      </c>
      <c r="F4924" s="1">
        <v>116.00031161602899</v>
      </c>
      <c r="G4924" s="1">
        <v>90.666463399889196</v>
      </c>
      <c r="H4924" s="1">
        <v>66.999509742023307</v>
      </c>
      <c r="I4924" s="1">
        <v>23.3331726003528</v>
      </c>
      <c r="J4924" s="1">
        <v>5.0000134317254004</v>
      </c>
      <c r="K4924" s="1">
        <v>366.66653458803302</v>
      </c>
      <c r="L4924" s="1">
        <v>30.000080590352301</v>
      </c>
      <c r="M4924" s="1">
        <v>25.000067158627001</v>
      </c>
      <c r="N4924" s="1">
        <v>5.0000134317253897</v>
      </c>
      <c r="O4924" s="1">
        <v>35.000094022077697</v>
      </c>
      <c r="P4924" s="1">
        <v>50.000134317253902</v>
      </c>
      <c r="Q4924" s="1">
        <v>95.000255202782398</v>
      </c>
      <c r="R4924" s="1">
        <v>106.665836138313</v>
      </c>
      <c r="S4924" s="1">
        <v>20.000053726901601</v>
      </c>
      <c r="T4924" t="s">
        <v>21</v>
      </c>
      <c r="U4924" t="s">
        <v>9211</v>
      </c>
      <c r="V4924" s="9">
        <f t="shared" si="1142"/>
        <v>27.054180893103354</v>
      </c>
      <c r="W4924" s="9">
        <f t="shared" si="1143"/>
        <v>12.424883076832639</v>
      </c>
      <c r="X4924" s="9">
        <f t="shared" si="1144"/>
        <v>23.246555434073898</v>
      </c>
      <c r="Y4924" s="9">
        <f t="shared" si="1145"/>
        <v>18.169631943865532</v>
      </c>
      <c r="Z4924" s="9">
        <f t="shared" si="1146"/>
        <v>13.426755459323282</v>
      </c>
      <c r="AA4924" s="9">
        <f t="shared" si="1147"/>
        <v>4.6759864930566639</v>
      </c>
      <c r="AB4924" s="9">
        <f t="shared" si="1148"/>
        <v>1.0020066997445671</v>
      </c>
      <c r="AC4924" s="9">
        <f t="shared" si="1149"/>
        <v>8.1818431082233332</v>
      </c>
      <c r="AD4924" s="9">
        <f t="shared" si="1150"/>
        <v>6.8182025901861332</v>
      </c>
      <c r="AE4924" s="9">
        <f t="shared" si="1151"/>
        <v>1.3636405180372237</v>
      </c>
      <c r="AF4924" s="9">
        <f t="shared" si="1152"/>
        <v>9.5454836262605571</v>
      </c>
      <c r="AG4924" s="9">
        <f t="shared" si="1153"/>
        <v>13.636405180372238</v>
      </c>
      <c r="AH4924" s="9">
        <f t="shared" si="1154"/>
        <v>25.909169842707254</v>
      </c>
      <c r="AI4924" s="9">
        <f t="shared" si="1155"/>
        <v>29.090693062064432</v>
      </c>
      <c r="AJ4924" s="9">
        <f t="shared" si="1156"/>
        <v>5.4545620721489065</v>
      </c>
    </row>
    <row r="4925" spans="1:36" x14ac:dyDescent="0.25">
      <c r="A4925" t="s">
        <v>9816</v>
      </c>
      <c r="B4925" t="s">
        <v>9817</v>
      </c>
      <c r="C4925" s="1">
        <v>377</v>
      </c>
      <c r="D4925" s="1">
        <v>68</v>
      </c>
      <c r="E4925" s="1">
        <v>55</v>
      </c>
      <c r="F4925" s="1">
        <v>59</v>
      </c>
      <c r="G4925" s="1">
        <v>92</v>
      </c>
      <c r="H4925" s="1">
        <v>70</v>
      </c>
      <c r="I4925" s="1">
        <v>31</v>
      </c>
      <c r="J4925" s="1">
        <v>2</v>
      </c>
      <c r="K4925" s="1">
        <v>325</v>
      </c>
      <c r="L4925">
        <v>0</v>
      </c>
      <c r="M4925" s="1">
        <v>25</v>
      </c>
      <c r="N4925" s="1">
        <v>20</v>
      </c>
      <c r="O4925" s="1">
        <v>35</v>
      </c>
      <c r="P4925" s="1">
        <v>45</v>
      </c>
      <c r="Q4925" s="1">
        <v>55</v>
      </c>
      <c r="R4925" s="1">
        <v>95</v>
      </c>
      <c r="S4925" s="1">
        <v>50</v>
      </c>
      <c r="T4925" t="s">
        <v>21</v>
      </c>
      <c r="U4925" t="s">
        <v>9211</v>
      </c>
      <c r="V4925" s="9">
        <f t="shared" si="1142"/>
        <v>18.037135278514587</v>
      </c>
      <c r="W4925" s="9">
        <f t="shared" si="1143"/>
        <v>14.588859416445624</v>
      </c>
      <c r="X4925" s="9">
        <f t="shared" si="1144"/>
        <v>15.649867374005305</v>
      </c>
      <c r="Y4925" s="9">
        <f t="shared" si="1145"/>
        <v>24.403183023872678</v>
      </c>
      <c r="Z4925" s="9">
        <f t="shared" si="1146"/>
        <v>18.567639257294431</v>
      </c>
      <c r="AA4925" s="9">
        <f t="shared" si="1147"/>
        <v>8.2228116710875341</v>
      </c>
      <c r="AB4925" s="9">
        <f t="shared" si="1148"/>
        <v>0.53050397877984079</v>
      </c>
      <c r="AC4925" s="9">
        <f t="shared" si="1149"/>
        <v>0</v>
      </c>
      <c r="AD4925" s="9">
        <f t="shared" si="1150"/>
        <v>7.6923076923076925</v>
      </c>
      <c r="AE4925" s="9">
        <f t="shared" si="1151"/>
        <v>6.1538461538461542</v>
      </c>
      <c r="AF4925" s="9">
        <f t="shared" si="1152"/>
        <v>10.76923076923077</v>
      </c>
      <c r="AG4925" s="9">
        <f t="shared" si="1153"/>
        <v>13.846153846153847</v>
      </c>
      <c r="AH4925" s="9">
        <f t="shared" si="1154"/>
        <v>16.923076923076923</v>
      </c>
      <c r="AI4925" s="9">
        <f t="shared" si="1155"/>
        <v>29.230769230769234</v>
      </c>
      <c r="AJ4925" s="9">
        <f t="shared" si="1156"/>
        <v>15.384615384615385</v>
      </c>
    </row>
    <row r="4926" spans="1:36" x14ac:dyDescent="0.25">
      <c r="A4926" t="s">
        <v>9818</v>
      </c>
      <c r="B4926" t="s">
        <v>9819</v>
      </c>
      <c r="C4926" s="1">
        <v>180</v>
      </c>
      <c r="D4926" s="1">
        <v>30</v>
      </c>
      <c r="E4926" s="1">
        <v>24</v>
      </c>
      <c r="F4926" s="1">
        <v>34</v>
      </c>
      <c r="G4926" s="1">
        <v>33</v>
      </c>
      <c r="H4926" s="1">
        <v>46</v>
      </c>
      <c r="I4926" s="1">
        <v>12</v>
      </c>
      <c r="J4926" s="1">
        <v>1</v>
      </c>
      <c r="K4926" s="1">
        <v>190</v>
      </c>
      <c r="L4926">
        <v>0</v>
      </c>
      <c r="M4926" s="1">
        <v>5</v>
      </c>
      <c r="N4926" s="1">
        <v>5</v>
      </c>
      <c r="O4926" s="1">
        <v>10</v>
      </c>
      <c r="P4926" s="1">
        <v>20</v>
      </c>
      <c r="Q4926" s="1">
        <v>25</v>
      </c>
      <c r="R4926" s="1">
        <v>80</v>
      </c>
      <c r="S4926" s="1">
        <v>45</v>
      </c>
      <c r="T4926" t="s">
        <v>21</v>
      </c>
      <c r="U4926" t="s">
        <v>9211</v>
      </c>
      <c r="V4926" s="9">
        <f t="shared" si="1142"/>
        <v>16.666666666666664</v>
      </c>
      <c r="W4926" s="9">
        <f t="shared" si="1143"/>
        <v>13.333333333333334</v>
      </c>
      <c r="X4926" s="9">
        <f t="shared" si="1144"/>
        <v>18.888888888888889</v>
      </c>
      <c r="Y4926" s="9">
        <f t="shared" si="1145"/>
        <v>18.333333333333332</v>
      </c>
      <c r="Z4926" s="9">
        <f t="shared" si="1146"/>
        <v>25.555555555555554</v>
      </c>
      <c r="AA4926" s="9">
        <f t="shared" si="1147"/>
        <v>6.666666666666667</v>
      </c>
      <c r="AB4926" s="9">
        <f t="shared" si="1148"/>
        <v>0.55555555555555558</v>
      </c>
      <c r="AC4926" s="9">
        <f t="shared" si="1149"/>
        <v>0</v>
      </c>
      <c r="AD4926" s="9">
        <f t="shared" si="1150"/>
        <v>2.6315789473684208</v>
      </c>
      <c r="AE4926" s="9">
        <f t="shared" si="1151"/>
        <v>2.6315789473684208</v>
      </c>
      <c r="AF4926" s="9">
        <f t="shared" si="1152"/>
        <v>5.2631578947368416</v>
      </c>
      <c r="AG4926" s="9">
        <f t="shared" si="1153"/>
        <v>10.526315789473683</v>
      </c>
      <c r="AH4926" s="9">
        <f t="shared" si="1154"/>
        <v>13.157894736842104</v>
      </c>
      <c r="AI4926" s="9">
        <f t="shared" si="1155"/>
        <v>42.105263157894733</v>
      </c>
      <c r="AJ4926" s="9">
        <f t="shared" si="1156"/>
        <v>23.684210526315788</v>
      </c>
    </row>
    <row r="4927" spans="1:36" x14ac:dyDescent="0.25">
      <c r="A4927" t="s">
        <v>9820</v>
      </c>
      <c r="B4927" t="s">
        <v>9821</v>
      </c>
      <c r="C4927" s="1">
        <v>339</v>
      </c>
      <c r="D4927" s="1">
        <v>57.188905439708897</v>
      </c>
      <c r="E4927" s="1">
        <v>49.0004587663053</v>
      </c>
      <c r="F4927" s="1">
        <v>66.051960804901299</v>
      </c>
      <c r="G4927" s="1">
        <v>74.940032161004297</v>
      </c>
      <c r="H4927" s="1">
        <v>65.288492869742598</v>
      </c>
      <c r="I4927" s="1">
        <v>23.4485749383152</v>
      </c>
      <c r="J4927" s="1">
        <v>3.0815750200220799</v>
      </c>
      <c r="K4927" s="1">
        <v>269.41682234925202</v>
      </c>
      <c r="L4927" s="1">
        <v>4.9347964703263196</v>
      </c>
      <c r="M4927" s="1">
        <v>10.0182259945604</v>
      </c>
      <c r="N4927">
        <v>0</v>
      </c>
      <c r="O4927" s="1">
        <v>64.029927010215999</v>
      </c>
      <c r="P4927" s="1">
        <v>54.899284390599803</v>
      </c>
      <c r="Q4927" s="1">
        <v>25.430446937297098</v>
      </c>
      <c r="R4927" s="1">
        <v>76.417851970295601</v>
      </c>
      <c r="S4927" s="1">
        <v>33.686289575957197</v>
      </c>
      <c r="T4927" t="s">
        <v>21</v>
      </c>
      <c r="U4927" t="s">
        <v>9211</v>
      </c>
      <c r="V4927" s="9">
        <f t="shared" si="1142"/>
        <v>16.869883610533599</v>
      </c>
      <c r="W4927" s="9">
        <f t="shared" si="1143"/>
        <v>14.454412615429293</v>
      </c>
      <c r="X4927" s="9">
        <f t="shared" si="1144"/>
        <v>19.484354219734897</v>
      </c>
      <c r="Y4927" s="9">
        <f t="shared" si="1145"/>
        <v>22.106204177287403</v>
      </c>
      <c r="Z4927" s="9">
        <f t="shared" si="1146"/>
        <v>19.259142439452091</v>
      </c>
      <c r="AA4927" s="9">
        <f t="shared" si="1147"/>
        <v>6.9169837576151032</v>
      </c>
      <c r="AB4927" s="9">
        <f t="shared" si="1148"/>
        <v>0.90901917994751624</v>
      </c>
      <c r="AC4927" s="9">
        <f t="shared" si="1149"/>
        <v>1.8316586274368625</v>
      </c>
      <c r="AD4927" s="9">
        <f t="shared" si="1150"/>
        <v>3.7184856933593822</v>
      </c>
      <c r="AE4927" s="9">
        <f t="shared" si="1151"/>
        <v>0</v>
      </c>
      <c r="AF4927" s="9">
        <f t="shared" si="1152"/>
        <v>23.766120634892037</v>
      </c>
      <c r="AG4927" s="9">
        <f t="shared" si="1153"/>
        <v>20.377081101280467</v>
      </c>
      <c r="AH4927" s="9">
        <f t="shared" si="1154"/>
        <v>9.4390716643264962</v>
      </c>
      <c r="AI4927" s="9">
        <f t="shared" si="1155"/>
        <v>28.364172401689586</v>
      </c>
      <c r="AJ4927" s="9">
        <f t="shared" si="1156"/>
        <v>12.50340987701532</v>
      </c>
    </row>
    <row r="4928" spans="1:36" x14ac:dyDescent="0.25">
      <c r="A4928" t="s">
        <v>9822</v>
      </c>
      <c r="B4928" t="s">
        <v>9823</v>
      </c>
      <c r="C4928" s="1">
        <v>2097</v>
      </c>
      <c r="D4928" s="1">
        <v>349.48919722675498</v>
      </c>
      <c r="E4928" s="1">
        <v>352.61032943507399</v>
      </c>
      <c r="F4928" s="1">
        <v>344.80851392889599</v>
      </c>
      <c r="G4928" s="1">
        <v>424.34448425736798</v>
      </c>
      <c r="H4928" s="1">
        <v>374.35664556536102</v>
      </c>
      <c r="I4928" s="1">
        <v>229.774392143781</v>
      </c>
      <c r="J4928" s="1">
        <v>21.616437442764902</v>
      </c>
      <c r="K4928" s="1">
        <v>1747.32361968134</v>
      </c>
      <c r="L4928">
        <v>0</v>
      </c>
      <c r="M4928" s="1">
        <v>49.117023161694</v>
      </c>
      <c r="N4928" s="1">
        <v>53.769983760665902</v>
      </c>
      <c r="O4928" s="1">
        <v>183.37775450361099</v>
      </c>
      <c r="P4928" s="1">
        <v>274.69719490531099</v>
      </c>
      <c r="Q4928" s="1">
        <v>289.81025319908298</v>
      </c>
      <c r="R4928" s="1">
        <v>607.87034490553594</v>
      </c>
      <c r="S4928" s="1">
        <v>288.68106524543498</v>
      </c>
      <c r="T4928" t="s">
        <v>21</v>
      </c>
      <c r="U4928" t="s">
        <v>9211</v>
      </c>
      <c r="V4928" s="9">
        <f t="shared" si="1142"/>
        <v>16.666151512959225</v>
      </c>
      <c r="W4928" s="9">
        <f t="shared" si="1143"/>
        <v>16.814989481882403</v>
      </c>
      <c r="X4928" s="9">
        <f t="shared" si="1144"/>
        <v>16.44294296275136</v>
      </c>
      <c r="Y4928" s="9">
        <f t="shared" si="1145"/>
        <v>20.235788471977489</v>
      </c>
      <c r="Z4928" s="9">
        <f t="shared" si="1146"/>
        <v>17.852009802830761</v>
      </c>
      <c r="AA4928" s="9">
        <f t="shared" si="1147"/>
        <v>10.957290993980973</v>
      </c>
      <c r="AB4928" s="9">
        <f t="shared" si="1148"/>
        <v>1.0308267736177827</v>
      </c>
      <c r="AC4928" s="9">
        <f t="shared" si="1149"/>
        <v>0</v>
      </c>
      <c r="AD4928" s="9">
        <f t="shared" si="1150"/>
        <v>2.8109860479452276</v>
      </c>
      <c r="AE4928" s="9">
        <f t="shared" si="1151"/>
        <v>3.0772767651633961</v>
      </c>
      <c r="AF4928" s="9">
        <f t="shared" si="1152"/>
        <v>10.494779126093063</v>
      </c>
      <c r="AG4928" s="9">
        <f t="shared" si="1153"/>
        <v>15.721025676709367</v>
      </c>
      <c r="AH4928" s="9">
        <f t="shared" si="1154"/>
        <v>16.585951791342225</v>
      </c>
      <c r="AI4928" s="9">
        <f t="shared" si="1155"/>
        <v>34.788652660483891</v>
      </c>
      <c r="AJ4928" s="9">
        <f t="shared" si="1156"/>
        <v>16.52132793226259</v>
      </c>
    </row>
    <row r="4929" spans="1:36" x14ac:dyDescent="0.25">
      <c r="A4929" t="s">
        <v>9824</v>
      </c>
      <c r="B4929" t="s">
        <v>9825</v>
      </c>
      <c r="C4929" s="1">
        <v>541</v>
      </c>
      <c r="D4929" s="1">
        <v>72</v>
      </c>
      <c r="E4929" s="1">
        <v>86</v>
      </c>
      <c r="F4929" s="1">
        <v>78</v>
      </c>
      <c r="G4929" s="1">
        <v>164</v>
      </c>
      <c r="H4929" s="1">
        <v>102</v>
      </c>
      <c r="I4929" s="1">
        <v>32</v>
      </c>
      <c r="J4929" s="1">
        <v>7</v>
      </c>
      <c r="K4929" s="1">
        <v>475</v>
      </c>
      <c r="L4929" s="1">
        <v>15</v>
      </c>
      <c r="M4929" s="1">
        <v>25</v>
      </c>
      <c r="N4929" s="1">
        <v>10</v>
      </c>
      <c r="O4929" s="1">
        <v>75</v>
      </c>
      <c r="P4929" s="1">
        <v>90</v>
      </c>
      <c r="Q4929" s="1">
        <v>85</v>
      </c>
      <c r="R4929" s="1">
        <v>125</v>
      </c>
      <c r="S4929" s="1">
        <v>50</v>
      </c>
      <c r="T4929" t="s">
        <v>21</v>
      </c>
      <c r="U4929" t="s">
        <v>9211</v>
      </c>
      <c r="V4929" s="9">
        <f t="shared" si="1142"/>
        <v>13.308687615526802</v>
      </c>
      <c r="W4929" s="9">
        <f t="shared" si="1143"/>
        <v>15.89648798521257</v>
      </c>
      <c r="X4929" s="9">
        <f t="shared" si="1144"/>
        <v>14.417744916820702</v>
      </c>
      <c r="Y4929" s="9">
        <f t="shared" si="1145"/>
        <v>30.314232902033272</v>
      </c>
      <c r="Z4929" s="9">
        <f t="shared" si="1146"/>
        <v>18.853974121996302</v>
      </c>
      <c r="AA4929" s="9">
        <f t="shared" si="1147"/>
        <v>5.9149722735674679</v>
      </c>
      <c r="AB4929" s="9">
        <f t="shared" si="1148"/>
        <v>1.2939001848428837</v>
      </c>
      <c r="AC4929" s="9">
        <f t="shared" si="1149"/>
        <v>3.1578947368421053</v>
      </c>
      <c r="AD4929" s="9">
        <f t="shared" si="1150"/>
        <v>5.2631578947368416</v>
      </c>
      <c r="AE4929" s="9">
        <f t="shared" si="1151"/>
        <v>2.1052631578947367</v>
      </c>
      <c r="AF4929" s="9">
        <f t="shared" si="1152"/>
        <v>15.789473684210526</v>
      </c>
      <c r="AG4929" s="9">
        <f t="shared" si="1153"/>
        <v>18.947368421052634</v>
      </c>
      <c r="AH4929" s="9">
        <f t="shared" si="1154"/>
        <v>17.894736842105264</v>
      </c>
      <c r="AI4929" s="9">
        <f t="shared" si="1155"/>
        <v>26.315789473684209</v>
      </c>
      <c r="AJ4929" s="9">
        <f t="shared" si="1156"/>
        <v>10.526315789473683</v>
      </c>
    </row>
    <row r="4930" spans="1:36" x14ac:dyDescent="0.25">
      <c r="A4930" t="s">
        <v>9826</v>
      </c>
      <c r="B4930" t="s">
        <v>9827</v>
      </c>
      <c r="C4930" s="1">
        <v>200.00000000000099</v>
      </c>
      <c r="D4930" s="1">
        <v>36.923076923077097</v>
      </c>
      <c r="E4930" s="1">
        <v>31.794871794871899</v>
      </c>
      <c r="F4930" s="1">
        <v>49.230769230769397</v>
      </c>
      <c r="G4930" s="1">
        <v>29.743589743589901</v>
      </c>
      <c r="H4930" s="1">
        <v>30.769230769230902</v>
      </c>
      <c r="I4930" s="1">
        <v>16.410256410256501</v>
      </c>
      <c r="J4930" s="1">
        <v>5.12820512820515</v>
      </c>
      <c r="K4930" s="1">
        <v>158.97435897435901</v>
      </c>
      <c r="L4930" s="1">
        <v>5.1282051282051304</v>
      </c>
      <c r="M4930">
        <v>0</v>
      </c>
      <c r="N4930">
        <v>0</v>
      </c>
      <c r="O4930" s="1">
        <v>10.2564102564103</v>
      </c>
      <c r="P4930" s="1">
        <v>25.6410256410256</v>
      </c>
      <c r="Q4930" s="1">
        <v>41.025641025641001</v>
      </c>
      <c r="R4930" s="1">
        <v>46.153846153846203</v>
      </c>
      <c r="S4930" s="1">
        <v>30.769230769230798</v>
      </c>
      <c r="T4930" t="s">
        <v>21</v>
      </c>
      <c r="U4930" t="s">
        <v>9211</v>
      </c>
      <c r="V4930" s="9">
        <f t="shared" si="1142"/>
        <v>18.461538461538456</v>
      </c>
      <c r="W4930" s="9">
        <f t="shared" si="1143"/>
        <v>15.897435897435871</v>
      </c>
      <c r="X4930" s="9">
        <f t="shared" si="1144"/>
        <v>24.615384615384574</v>
      </c>
      <c r="Y4930" s="9">
        <f t="shared" si="1145"/>
        <v>14.871794871794878</v>
      </c>
      <c r="Z4930" s="9">
        <f t="shared" si="1146"/>
        <v>15.384615384615374</v>
      </c>
      <c r="AA4930" s="9">
        <f t="shared" si="1147"/>
        <v>8.2051282051282097</v>
      </c>
      <c r="AB4930" s="9">
        <f t="shared" si="1148"/>
        <v>2.5641025641025621</v>
      </c>
      <c r="AC4930" s="9">
        <f t="shared" si="1149"/>
        <v>3.2258064516129039</v>
      </c>
      <c r="AD4930" s="9">
        <f t="shared" si="1150"/>
        <v>0</v>
      </c>
      <c r="AE4930" s="9">
        <f t="shared" si="1151"/>
        <v>0</v>
      </c>
      <c r="AF4930" s="9">
        <f t="shared" si="1152"/>
        <v>6.4516129032258327</v>
      </c>
      <c r="AG4930" s="9">
        <f t="shared" si="1153"/>
        <v>16.129032258064488</v>
      </c>
      <c r="AH4930" s="9">
        <f t="shared" si="1154"/>
        <v>25.806451612903203</v>
      </c>
      <c r="AI4930" s="9">
        <f t="shared" si="1155"/>
        <v>29.032258064516153</v>
      </c>
      <c r="AJ4930" s="9">
        <f t="shared" si="1156"/>
        <v>19.354838709677434</v>
      </c>
    </row>
    <row r="4931" spans="1:36" x14ac:dyDescent="0.25">
      <c r="A4931" t="s">
        <v>9828</v>
      </c>
      <c r="B4931" t="s">
        <v>9829</v>
      </c>
      <c r="C4931" s="1">
        <v>51</v>
      </c>
      <c r="D4931" s="1">
        <v>9.6226415094339597</v>
      </c>
      <c r="E4931" s="1">
        <v>4.8113207547169798</v>
      </c>
      <c r="F4931" s="1">
        <v>10.5849056603774</v>
      </c>
      <c r="G4931" s="1">
        <v>5.7735849056603801</v>
      </c>
      <c r="H4931" s="1">
        <v>14.4339622641509</v>
      </c>
      <c r="I4931" s="1">
        <v>4.8113207547169798</v>
      </c>
      <c r="J4931" s="1">
        <v>0.96226415094339601</v>
      </c>
      <c r="K4931" s="1">
        <v>43.301886792452798</v>
      </c>
      <c r="L4931" s="1">
        <v>4.8113207547169798</v>
      </c>
      <c r="M4931">
        <v>0</v>
      </c>
      <c r="N4931">
        <v>0</v>
      </c>
      <c r="O4931" s="1">
        <v>4.8113207547169798</v>
      </c>
      <c r="P4931" s="1">
        <v>4.8113207547169798</v>
      </c>
      <c r="Q4931" s="1">
        <v>4.8113207547169798</v>
      </c>
      <c r="R4931" s="1">
        <v>24.0566037735849</v>
      </c>
      <c r="S4931">
        <v>0</v>
      </c>
      <c r="T4931" t="s">
        <v>21</v>
      </c>
      <c r="U4931" t="s">
        <v>9211</v>
      </c>
      <c r="V4931" s="9">
        <f t="shared" ref="V4931:V4994" si="1157">D4931/$C4931*100</f>
        <v>18.867924528301884</v>
      </c>
      <c r="W4931" s="9">
        <f t="shared" ref="W4931:W4994" si="1158">E4931/$C4931*100</f>
        <v>9.4339622641509422</v>
      </c>
      <c r="X4931" s="9">
        <f t="shared" ref="X4931:X4994" si="1159">F4931/$C4931*100</f>
        <v>20.754716981132155</v>
      </c>
      <c r="Y4931" s="9">
        <f t="shared" ref="Y4931:Y4994" si="1160">G4931/$C4931*100</f>
        <v>11.320754716981138</v>
      </c>
      <c r="Z4931" s="9">
        <f t="shared" ref="Z4931:Z4994" si="1161">H4931/$C4931*100</f>
        <v>28.301886792452745</v>
      </c>
      <c r="AA4931" s="9">
        <f t="shared" ref="AA4931:AA4994" si="1162">I4931/$C4931*100</f>
        <v>9.4339622641509422</v>
      </c>
      <c r="AB4931" s="9">
        <f t="shared" ref="AB4931:AB4994" si="1163">J4931/$C4931*100</f>
        <v>1.8867924528301883</v>
      </c>
      <c r="AC4931" s="9">
        <f t="shared" ref="AC4931:AC4994" si="1164">L4931/$K4931*100</f>
        <v>11.111111111111116</v>
      </c>
      <c r="AD4931" s="9">
        <f t="shared" ref="AD4931:AD4994" si="1165">M4931/$K4931*100</f>
        <v>0</v>
      </c>
      <c r="AE4931" s="9">
        <f t="shared" ref="AE4931:AE4994" si="1166">N4931/$K4931*100</f>
        <v>0</v>
      </c>
      <c r="AF4931" s="9">
        <f t="shared" ref="AF4931:AF4994" si="1167">O4931/$K4931*100</f>
        <v>11.111111111111116</v>
      </c>
      <c r="AG4931" s="9">
        <f t="shared" ref="AG4931:AG4994" si="1168">P4931/$K4931*100</f>
        <v>11.111111111111116</v>
      </c>
      <c r="AH4931" s="9">
        <f t="shared" ref="AH4931:AH4994" si="1169">Q4931/$K4931*100</f>
        <v>11.111111111111116</v>
      </c>
      <c r="AI4931" s="9">
        <f t="shared" ref="AI4931:AI4994" si="1170">R4931/$K4931*100</f>
        <v>55.555555555555578</v>
      </c>
      <c r="AJ4931" s="9">
        <f t="shared" ref="AJ4931:AJ4994" si="1171">S4931/$K4931*100</f>
        <v>0</v>
      </c>
    </row>
    <row r="4932" spans="1:36" x14ac:dyDescent="0.25">
      <c r="A4932" t="s">
        <v>9830</v>
      </c>
      <c r="B4932" t="s">
        <v>9831</v>
      </c>
      <c r="C4932" s="1">
        <v>221.99999999999901</v>
      </c>
      <c r="D4932" s="1">
        <v>24.781395348837101</v>
      </c>
      <c r="E4932" s="1">
        <v>21.6837209302325</v>
      </c>
      <c r="F4932" s="1">
        <v>38.204651162790597</v>
      </c>
      <c r="G4932" s="1">
        <v>42.334883720930101</v>
      </c>
      <c r="H4932" s="1">
        <v>75.376744186046196</v>
      </c>
      <c r="I4932" s="1">
        <v>18.586046511627799</v>
      </c>
      <c r="J4932" s="1">
        <v>1.03255813953488</v>
      </c>
      <c r="K4932" s="1">
        <v>201.34883720930199</v>
      </c>
      <c r="L4932">
        <v>0</v>
      </c>
      <c r="M4932" s="1">
        <v>5.1627906976744198</v>
      </c>
      <c r="N4932" s="1">
        <v>5.1627906976744198</v>
      </c>
      <c r="O4932" s="1">
        <v>10.3255813953488</v>
      </c>
      <c r="P4932" s="1">
        <v>51.6279069767442</v>
      </c>
      <c r="Q4932" s="1">
        <v>30.976744186046499</v>
      </c>
      <c r="R4932" s="1">
        <v>61.953488372092998</v>
      </c>
      <c r="S4932" s="1">
        <v>36.139534883720899</v>
      </c>
      <c r="T4932" t="s">
        <v>21</v>
      </c>
      <c r="U4932" t="s">
        <v>9211</v>
      </c>
      <c r="V4932" s="9">
        <f t="shared" si="1157"/>
        <v>11.162790697674421</v>
      </c>
      <c r="W4932" s="9">
        <f t="shared" si="1158"/>
        <v>9.7674418604651336</v>
      </c>
      <c r="X4932" s="9">
        <f t="shared" si="1159"/>
        <v>17.209302325581426</v>
      </c>
      <c r="Y4932" s="9">
        <f t="shared" si="1160"/>
        <v>19.069767441860492</v>
      </c>
      <c r="Z4932" s="9">
        <f t="shared" si="1161"/>
        <v>33.953488372093034</v>
      </c>
      <c r="AA4932" s="9">
        <f t="shared" si="1162"/>
        <v>8.3720930232558022</v>
      </c>
      <c r="AB4932" s="9">
        <f t="shared" si="1163"/>
        <v>0.46511627906976788</v>
      </c>
      <c r="AC4932" s="9">
        <f t="shared" si="1164"/>
        <v>0</v>
      </c>
      <c r="AD4932" s="9">
        <f t="shared" si="1165"/>
        <v>2.5641025641025688</v>
      </c>
      <c r="AE4932" s="9">
        <f t="shared" si="1166"/>
        <v>2.5641025641025688</v>
      </c>
      <c r="AF4932" s="9">
        <f t="shared" si="1167"/>
        <v>5.128205128205118</v>
      </c>
      <c r="AG4932" s="9">
        <f t="shared" si="1168"/>
        <v>25.641025641025688</v>
      </c>
      <c r="AH4932" s="9">
        <f t="shared" si="1169"/>
        <v>15.384615384615405</v>
      </c>
      <c r="AI4932" s="9">
        <f t="shared" si="1170"/>
        <v>30.769230769230809</v>
      </c>
      <c r="AJ4932" s="9">
        <f t="shared" si="1171"/>
        <v>17.948717948717963</v>
      </c>
    </row>
    <row r="4933" spans="1:36" x14ac:dyDescent="0.25">
      <c r="A4933" t="s">
        <v>9832</v>
      </c>
      <c r="B4933" t="s">
        <v>9833</v>
      </c>
      <c r="C4933" s="1">
        <v>117</v>
      </c>
      <c r="D4933" s="1">
        <v>34.125</v>
      </c>
      <c r="E4933" s="1">
        <v>14.625</v>
      </c>
      <c r="F4933" s="1">
        <v>27.3</v>
      </c>
      <c r="G4933" s="1">
        <v>23.4</v>
      </c>
      <c r="H4933" s="1">
        <v>11.7</v>
      </c>
      <c r="I4933" s="1">
        <v>5.85</v>
      </c>
      <c r="J4933">
        <v>0</v>
      </c>
      <c r="K4933" s="1">
        <v>92.625</v>
      </c>
      <c r="L4933">
        <v>0</v>
      </c>
      <c r="M4933">
        <v>0</v>
      </c>
      <c r="N4933" s="1">
        <v>4.875</v>
      </c>
      <c r="O4933" s="1">
        <v>24.375</v>
      </c>
      <c r="P4933" s="1">
        <v>9.75</v>
      </c>
      <c r="Q4933" s="1">
        <v>14.625</v>
      </c>
      <c r="R4933" s="1">
        <v>29.25</v>
      </c>
      <c r="S4933" s="1">
        <v>9.75</v>
      </c>
      <c r="T4933" t="s">
        <v>21</v>
      </c>
      <c r="U4933" t="s">
        <v>9211</v>
      </c>
      <c r="V4933" s="9">
        <f t="shared" si="1157"/>
        <v>29.166666666666668</v>
      </c>
      <c r="W4933" s="9">
        <f t="shared" si="1158"/>
        <v>12.5</v>
      </c>
      <c r="X4933" s="9">
        <f t="shared" si="1159"/>
        <v>23.333333333333332</v>
      </c>
      <c r="Y4933" s="9">
        <f t="shared" si="1160"/>
        <v>20</v>
      </c>
      <c r="Z4933" s="9">
        <f t="shared" si="1161"/>
        <v>10</v>
      </c>
      <c r="AA4933" s="9">
        <f t="shared" si="1162"/>
        <v>5</v>
      </c>
      <c r="AB4933" s="9">
        <f t="shared" si="1163"/>
        <v>0</v>
      </c>
      <c r="AC4933" s="9">
        <f t="shared" si="1164"/>
        <v>0</v>
      </c>
      <c r="AD4933" s="9">
        <f t="shared" si="1165"/>
        <v>0</v>
      </c>
      <c r="AE4933" s="9">
        <f t="shared" si="1166"/>
        <v>5.2631578947368416</v>
      </c>
      <c r="AF4933" s="9">
        <f t="shared" si="1167"/>
        <v>26.315789473684209</v>
      </c>
      <c r="AG4933" s="9">
        <f t="shared" si="1168"/>
        <v>10.526315789473683</v>
      </c>
      <c r="AH4933" s="9">
        <f t="shared" si="1169"/>
        <v>15.789473684210526</v>
      </c>
      <c r="AI4933" s="9">
        <f t="shared" si="1170"/>
        <v>31.578947368421051</v>
      </c>
      <c r="AJ4933" s="9">
        <f t="shared" si="1171"/>
        <v>10.526315789473683</v>
      </c>
    </row>
    <row r="4934" spans="1:36" x14ac:dyDescent="0.25">
      <c r="A4934" t="s">
        <v>9834</v>
      </c>
      <c r="B4934" t="s">
        <v>9835</v>
      </c>
      <c r="C4934" s="1">
        <v>306</v>
      </c>
      <c r="D4934" s="1">
        <v>65.229784574494701</v>
      </c>
      <c r="E4934" s="1">
        <v>39.702619402941899</v>
      </c>
      <c r="F4934" s="1">
        <v>64.6075275423661</v>
      </c>
      <c r="G4934" s="1">
        <v>47.334899092714998</v>
      </c>
      <c r="H4934" s="1">
        <v>60.573620742741099</v>
      </c>
      <c r="I4934" s="1">
        <v>24.653597067968999</v>
      </c>
      <c r="J4934" s="1">
        <v>3.89795157677238</v>
      </c>
      <c r="K4934" s="1">
        <v>252.199396910118</v>
      </c>
      <c r="L4934" s="1">
        <v>15.1068573497781</v>
      </c>
      <c r="M4934" s="1">
        <v>9.8420121796448292</v>
      </c>
      <c r="N4934">
        <v>0</v>
      </c>
      <c r="O4934" s="1">
        <v>10.0382150292288</v>
      </c>
      <c r="P4934" s="1">
        <v>35.484446196314899</v>
      </c>
      <c r="Q4934" s="1">
        <v>56.070049917306498</v>
      </c>
      <c r="R4934" s="1">
        <v>89.464004205322198</v>
      </c>
      <c r="S4934" s="1">
        <v>36.193812032522501</v>
      </c>
      <c r="T4934" t="s">
        <v>21</v>
      </c>
      <c r="U4934" t="s">
        <v>9211</v>
      </c>
      <c r="V4934" s="9">
        <f t="shared" si="1157"/>
        <v>21.31692306356036</v>
      </c>
      <c r="W4934" s="9">
        <f t="shared" si="1158"/>
        <v>12.974712223183626</v>
      </c>
      <c r="X4934" s="9">
        <f t="shared" si="1159"/>
        <v>21.113571092276505</v>
      </c>
      <c r="Y4934" s="9">
        <f t="shared" si="1160"/>
        <v>15.468921272129085</v>
      </c>
      <c r="Z4934" s="9">
        <f t="shared" si="1161"/>
        <v>19.795300896320619</v>
      </c>
      <c r="AA4934" s="9">
        <f t="shared" si="1162"/>
        <v>8.0567310679637245</v>
      </c>
      <c r="AB4934" s="9">
        <f t="shared" si="1163"/>
        <v>1.2738403845661372</v>
      </c>
      <c r="AC4934" s="9">
        <f t="shared" si="1164"/>
        <v>5.9900449941052285</v>
      </c>
      <c r="AD4934" s="9">
        <f t="shared" si="1165"/>
        <v>3.9024725277802506</v>
      </c>
      <c r="AE4934" s="9">
        <f t="shared" si="1166"/>
        <v>0</v>
      </c>
      <c r="AF4934" s="9">
        <f t="shared" si="1167"/>
        <v>3.9802692441831433</v>
      </c>
      <c r="AG4934" s="9">
        <f t="shared" si="1168"/>
        <v>14.069996451641515</v>
      </c>
      <c r="AH4934" s="9">
        <f t="shared" si="1169"/>
        <v>22.232428231099004</v>
      </c>
      <c r="AI4934" s="9">
        <f t="shared" si="1170"/>
        <v>35.473520278562169</v>
      </c>
      <c r="AJ4934" s="9">
        <f t="shared" si="1171"/>
        <v>14.351268272628626</v>
      </c>
    </row>
    <row r="4935" spans="1:36" x14ac:dyDescent="0.25">
      <c r="A4935" t="s">
        <v>9836</v>
      </c>
      <c r="B4935" t="s">
        <v>9837</v>
      </c>
      <c r="C4935" s="1">
        <v>152</v>
      </c>
      <c r="D4935" s="1">
        <v>39</v>
      </c>
      <c r="E4935" s="1">
        <v>15</v>
      </c>
      <c r="F4935" s="1">
        <v>30</v>
      </c>
      <c r="G4935" s="1">
        <v>25</v>
      </c>
      <c r="H4935" s="1">
        <v>35</v>
      </c>
      <c r="I4935" s="1">
        <v>8</v>
      </c>
      <c r="J4935">
        <v>0</v>
      </c>
      <c r="K4935" s="1">
        <v>115</v>
      </c>
      <c r="L4935">
        <v>0</v>
      </c>
      <c r="M4935" s="1">
        <v>5</v>
      </c>
      <c r="N4935" s="1">
        <v>5</v>
      </c>
      <c r="O4935" s="1">
        <v>15</v>
      </c>
      <c r="P4935" s="1">
        <v>20</v>
      </c>
      <c r="Q4935" s="1">
        <v>10</v>
      </c>
      <c r="R4935" s="1">
        <v>35</v>
      </c>
      <c r="S4935" s="1">
        <v>25</v>
      </c>
      <c r="T4935" t="s">
        <v>21</v>
      </c>
      <c r="U4935" t="s">
        <v>9211</v>
      </c>
      <c r="V4935" s="9">
        <f t="shared" si="1157"/>
        <v>25.657894736842106</v>
      </c>
      <c r="W4935" s="9">
        <f t="shared" si="1158"/>
        <v>9.8684210526315788</v>
      </c>
      <c r="X4935" s="9">
        <f t="shared" si="1159"/>
        <v>19.736842105263158</v>
      </c>
      <c r="Y4935" s="9">
        <f t="shared" si="1160"/>
        <v>16.447368421052634</v>
      </c>
      <c r="Z4935" s="9">
        <f t="shared" si="1161"/>
        <v>23.026315789473685</v>
      </c>
      <c r="AA4935" s="9">
        <f t="shared" si="1162"/>
        <v>5.2631578947368416</v>
      </c>
      <c r="AB4935" s="9">
        <f t="shared" si="1163"/>
        <v>0</v>
      </c>
      <c r="AC4935" s="9">
        <f t="shared" si="1164"/>
        <v>0</v>
      </c>
      <c r="AD4935" s="9">
        <f t="shared" si="1165"/>
        <v>4.3478260869565215</v>
      </c>
      <c r="AE4935" s="9">
        <f t="shared" si="1166"/>
        <v>4.3478260869565215</v>
      </c>
      <c r="AF4935" s="9">
        <f t="shared" si="1167"/>
        <v>13.043478260869565</v>
      </c>
      <c r="AG4935" s="9">
        <f t="shared" si="1168"/>
        <v>17.391304347826086</v>
      </c>
      <c r="AH4935" s="9">
        <f t="shared" si="1169"/>
        <v>8.695652173913043</v>
      </c>
      <c r="AI4935" s="9">
        <f t="shared" si="1170"/>
        <v>30.434782608695656</v>
      </c>
      <c r="AJ4935" s="9">
        <f t="shared" si="1171"/>
        <v>21.739130434782609</v>
      </c>
    </row>
    <row r="4936" spans="1:36" x14ac:dyDescent="0.25">
      <c r="A4936" t="s">
        <v>9838</v>
      </c>
      <c r="B4936" t="s">
        <v>9839</v>
      </c>
      <c r="C4936" s="1">
        <v>67</v>
      </c>
      <c r="D4936" s="1">
        <v>15.6027397260274</v>
      </c>
      <c r="E4936" s="1">
        <v>8.2602739726027394</v>
      </c>
      <c r="F4936" s="1">
        <v>9.1780821917808204</v>
      </c>
      <c r="G4936" s="1">
        <v>10.0958904109589</v>
      </c>
      <c r="H4936" s="1">
        <v>18.356164383561602</v>
      </c>
      <c r="I4936" s="1">
        <v>5.5068493150684903</v>
      </c>
      <c r="J4936">
        <v>0</v>
      </c>
      <c r="K4936" s="1">
        <v>64.246575342465704</v>
      </c>
      <c r="L4936" s="1">
        <v>9.1780821917808204</v>
      </c>
      <c r="M4936">
        <v>0</v>
      </c>
      <c r="N4936" s="1">
        <v>4.5890410958904102</v>
      </c>
      <c r="O4936" s="1">
        <v>4.5890410958904102</v>
      </c>
      <c r="P4936" s="1">
        <v>4.5890410958904102</v>
      </c>
      <c r="Q4936" s="1">
        <v>9.1780821917808204</v>
      </c>
      <c r="R4936" s="1">
        <v>13.7671232876712</v>
      </c>
      <c r="S4936" s="1">
        <v>18.356164383561602</v>
      </c>
      <c r="T4936" t="s">
        <v>21</v>
      </c>
      <c r="U4936" t="s">
        <v>9211</v>
      </c>
      <c r="V4936" s="9">
        <f t="shared" si="1157"/>
        <v>23.287671232876718</v>
      </c>
      <c r="W4936" s="9">
        <f t="shared" si="1158"/>
        <v>12.328767123287671</v>
      </c>
      <c r="X4936" s="9">
        <f t="shared" si="1159"/>
        <v>13.698630136986298</v>
      </c>
      <c r="Y4936" s="9">
        <f t="shared" si="1160"/>
        <v>15.068493150684926</v>
      </c>
      <c r="Z4936" s="9">
        <f t="shared" si="1161"/>
        <v>27.397260273972542</v>
      </c>
      <c r="AA4936" s="9">
        <f t="shared" si="1162"/>
        <v>8.2191780821917764</v>
      </c>
      <c r="AB4936" s="9">
        <f t="shared" si="1163"/>
        <v>0</v>
      </c>
      <c r="AC4936" s="9">
        <f t="shared" si="1164"/>
        <v>14.285714285714294</v>
      </c>
      <c r="AD4936" s="9">
        <f t="shared" si="1165"/>
        <v>0</v>
      </c>
      <c r="AE4936" s="9">
        <f t="shared" si="1166"/>
        <v>7.1428571428571468</v>
      </c>
      <c r="AF4936" s="9">
        <f t="shared" si="1167"/>
        <v>7.1428571428571468</v>
      </c>
      <c r="AG4936" s="9">
        <f t="shared" si="1168"/>
        <v>7.1428571428571468</v>
      </c>
      <c r="AH4936" s="9">
        <f t="shared" si="1169"/>
        <v>14.285714285714294</v>
      </c>
      <c r="AI4936" s="9">
        <f t="shared" si="1170"/>
        <v>21.428571428571395</v>
      </c>
      <c r="AJ4936" s="9">
        <f t="shared" si="1171"/>
        <v>28.571428571428527</v>
      </c>
    </row>
    <row r="4937" spans="1:36" x14ac:dyDescent="0.25">
      <c r="A4937" t="s">
        <v>9840</v>
      </c>
      <c r="B4937" t="s">
        <v>9841</v>
      </c>
      <c r="C4937" s="1">
        <v>89.000000000000298</v>
      </c>
      <c r="D4937" s="1">
        <v>17.390804597701202</v>
      </c>
      <c r="E4937" s="1">
        <v>11.252873563218399</v>
      </c>
      <c r="F4937" s="1">
        <v>21.482758620689701</v>
      </c>
      <c r="G4937" s="1">
        <v>17.390804597701202</v>
      </c>
      <c r="H4937" s="1">
        <v>17.390804597701202</v>
      </c>
      <c r="I4937" s="1">
        <v>4.0919540229885198</v>
      </c>
      <c r="J4937">
        <v>0</v>
      </c>
      <c r="K4937" s="1">
        <v>61.379310344827601</v>
      </c>
      <c r="L4937" s="1">
        <v>5.1149425287356296</v>
      </c>
      <c r="M4937">
        <v>0</v>
      </c>
      <c r="N4937">
        <v>0</v>
      </c>
      <c r="O4937" s="1">
        <v>5.1149425287356296</v>
      </c>
      <c r="P4937" s="1">
        <v>10.2298850574713</v>
      </c>
      <c r="Q4937" s="1">
        <v>10.2298850574713</v>
      </c>
      <c r="R4937" s="1">
        <v>20.459770114942501</v>
      </c>
      <c r="S4937" s="1">
        <v>10.2298850574713</v>
      </c>
      <c r="T4937" t="s">
        <v>21</v>
      </c>
      <c r="U4937" t="s">
        <v>9211</v>
      </c>
      <c r="V4937" s="9">
        <f t="shared" si="1157"/>
        <v>19.540229885057464</v>
      </c>
      <c r="W4937" s="9">
        <f t="shared" si="1158"/>
        <v>12.643678160919508</v>
      </c>
      <c r="X4937" s="9">
        <f t="shared" si="1159"/>
        <v>24.13793103448273</v>
      </c>
      <c r="Y4937" s="9">
        <f t="shared" si="1160"/>
        <v>19.540229885057464</v>
      </c>
      <c r="Z4937" s="9">
        <f t="shared" si="1161"/>
        <v>19.540229885057464</v>
      </c>
      <c r="AA4937" s="9">
        <f t="shared" si="1162"/>
        <v>4.597701149425288</v>
      </c>
      <c r="AB4937" s="9">
        <f t="shared" si="1163"/>
        <v>0</v>
      </c>
      <c r="AC4937" s="9">
        <f t="shared" si="1164"/>
        <v>8.3333333333333268</v>
      </c>
      <c r="AD4937" s="9">
        <f t="shared" si="1165"/>
        <v>0</v>
      </c>
      <c r="AE4937" s="9">
        <f t="shared" si="1166"/>
        <v>0</v>
      </c>
      <c r="AF4937" s="9">
        <f t="shared" si="1167"/>
        <v>8.3333333333333268</v>
      </c>
      <c r="AG4937" s="9">
        <f t="shared" si="1168"/>
        <v>16.666666666666721</v>
      </c>
      <c r="AH4937" s="9">
        <f t="shared" si="1169"/>
        <v>16.666666666666721</v>
      </c>
      <c r="AI4937" s="9">
        <f t="shared" si="1170"/>
        <v>33.333333333333279</v>
      </c>
      <c r="AJ4937" s="9">
        <f t="shared" si="1171"/>
        <v>16.666666666666721</v>
      </c>
    </row>
    <row r="4938" spans="1:36" x14ac:dyDescent="0.25">
      <c r="A4938" t="s">
        <v>9842</v>
      </c>
      <c r="B4938" t="s">
        <v>9843</v>
      </c>
      <c r="C4938" s="1">
        <v>514.00000000000102</v>
      </c>
      <c r="D4938" s="1">
        <v>122.932052221126</v>
      </c>
      <c r="E4938" s="1">
        <v>73.149898884132099</v>
      </c>
      <c r="F4938" s="1">
        <v>105.79045927516999</v>
      </c>
      <c r="G4938" s="1">
        <v>97.246376773158104</v>
      </c>
      <c r="H4938" s="1">
        <v>83.956297615697906</v>
      </c>
      <c r="I4938" s="1">
        <v>28.850657513982199</v>
      </c>
      <c r="J4938" s="1">
        <v>2.0742577167340599</v>
      </c>
      <c r="K4938" s="1">
        <v>398.90037281673102</v>
      </c>
      <c r="L4938" s="1">
        <v>15.058262867822201</v>
      </c>
      <c r="M4938" s="1">
        <v>25.352917495888299</v>
      </c>
      <c r="N4938" s="1">
        <v>25.138928911616699</v>
      </c>
      <c r="O4938" s="1">
        <v>75.553095148055604</v>
      </c>
      <c r="P4938" s="1">
        <v>34.728959292424499</v>
      </c>
      <c r="Q4938" s="1">
        <v>54.968891700426298</v>
      </c>
      <c r="R4938" s="1">
        <v>123.14938095046701</v>
      </c>
      <c r="S4938" s="1">
        <v>44.949936450030798</v>
      </c>
      <c r="T4938" t="s">
        <v>21</v>
      </c>
      <c r="U4938" t="s">
        <v>9211</v>
      </c>
      <c r="V4938" s="9">
        <f t="shared" si="1157"/>
        <v>23.916741677261822</v>
      </c>
      <c r="W4938" s="9">
        <f t="shared" si="1158"/>
        <v>14.231497837379759</v>
      </c>
      <c r="X4938" s="9">
        <f t="shared" si="1159"/>
        <v>20.58180141540268</v>
      </c>
      <c r="Y4938" s="9">
        <f t="shared" si="1160"/>
        <v>18.919528555089087</v>
      </c>
      <c r="Z4938" s="9">
        <f t="shared" si="1161"/>
        <v>16.333910041964543</v>
      </c>
      <c r="AA4938" s="9">
        <f t="shared" si="1162"/>
        <v>5.6129683879342691</v>
      </c>
      <c r="AB4938" s="9">
        <f t="shared" si="1163"/>
        <v>0.40355208496771516</v>
      </c>
      <c r="AC4938" s="9">
        <f t="shared" si="1164"/>
        <v>3.7749432926051694</v>
      </c>
      <c r="AD4938" s="9">
        <f t="shared" si="1165"/>
        <v>6.3557016296739155</v>
      </c>
      <c r="AE4938" s="9">
        <f t="shared" si="1166"/>
        <v>6.3020570109034253</v>
      </c>
      <c r="AF4938" s="9">
        <f t="shared" si="1167"/>
        <v>18.940342074527809</v>
      </c>
      <c r="AG4938" s="9">
        <f t="shared" si="1168"/>
        <v>8.7061736862252097</v>
      </c>
      <c r="AH4938" s="9">
        <f t="shared" si="1169"/>
        <v>13.780105371242898</v>
      </c>
      <c r="AI4938" s="9">
        <f t="shared" si="1170"/>
        <v>30.872215054821773</v>
      </c>
      <c r="AJ4938" s="9">
        <f t="shared" si="1171"/>
        <v>11.268461879999894</v>
      </c>
    </row>
    <row r="4939" spans="1:36" x14ac:dyDescent="0.25">
      <c r="A4939" t="s">
        <v>9844</v>
      </c>
      <c r="B4939" t="s">
        <v>9845</v>
      </c>
      <c r="C4939" s="1">
        <v>510.99999999999898</v>
      </c>
      <c r="D4939" s="1">
        <v>99.099569736263007</v>
      </c>
      <c r="E4939" s="1">
        <v>64.6442266625331</v>
      </c>
      <c r="F4939" s="1">
        <v>94.082196015986199</v>
      </c>
      <c r="G4939" s="1">
        <v>112.167744272874</v>
      </c>
      <c r="H4939" s="1">
        <v>106.19904060601201</v>
      </c>
      <c r="I4939" s="1">
        <v>33.765400332470399</v>
      </c>
      <c r="J4939" s="1">
        <v>1.04182237385979</v>
      </c>
      <c r="K4939" s="1">
        <v>436.47102777564601</v>
      </c>
      <c r="L4939">
        <v>0</v>
      </c>
      <c r="M4939" s="1">
        <v>4.7431590958257299</v>
      </c>
      <c r="N4939" s="1">
        <v>19.883587579479201</v>
      </c>
      <c r="O4939" s="1">
        <v>79.836704131374503</v>
      </c>
      <c r="P4939" s="1">
        <v>70.0812247778683</v>
      </c>
      <c r="Q4939" s="1">
        <v>84.945377238222903</v>
      </c>
      <c r="R4939" s="1">
        <v>132.28598983178799</v>
      </c>
      <c r="S4939" s="1">
        <v>44.694985121086802</v>
      </c>
      <c r="T4939" t="s">
        <v>21</v>
      </c>
      <c r="U4939" t="s">
        <v>9211</v>
      </c>
      <c r="V4939" s="9">
        <f t="shared" si="1157"/>
        <v>19.393262179307868</v>
      </c>
      <c r="W4939" s="9">
        <f t="shared" si="1158"/>
        <v>12.65053359345073</v>
      </c>
      <c r="X4939" s="9">
        <f t="shared" si="1159"/>
        <v>18.411388652834908</v>
      </c>
      <c r="Y4939" s="9">
        <f t="shared" si="1160"/>
        <v>21.950634887059536</v>
      </c>
      <c r="Z4939" s="9">
        <f t="shared" si="1161"/>
        <v>20.782591116636443</v>
      </c>
      <c r="AA4939" s="9">
        <f t="shared" si="1162"/>
        <v>6.6077104368826749</v>
      </c>
      <c r="AB4939" s="9">
        <f t="shared" si="1163"/>
        <v>0.20387913382774797</v>
      </c>
      <c r="AC4939" s="9">
        <f t="shared" si="1164"/>
        <v>0</v>
      </c>
      <c r="AD4939" s="9">
        <f t="shared" si="1165"/>
        <v>1.0867065152062738</v>
      </c>
      <c r="AE4939" s="9">
        <f t="shared" si="1166"/>
        <v>4.5555343457297521</v>
      </c>
      <c r="AF4939" s="9">
        <f t="shared" si="1167"/>
        <v>18.291409750205005</v>
      </c>
      <c r="AG4939" s="9">
        <f t="shared" si="1168"/>
        <v>16.056329130255882</v>
      </c>
      <c r="AH4939" s="9">
        <f t="shared" si="1169"/>
        <v>19.461859283335151</v>
      </c>
      <c r="AI4939" s="9">
        <f t="shared" si="1170"/>
        <v>30.308080356661236</v>
      </c>
      <c r="AJ4939" s="9">
        <f t="shared" si="1171"/>
        <v>10.240080618606564</v>
      </c>
    </row>
    <row r="4940" spans="1:36" x14ac:dyDescent="0.25">
      <c r="A4940" t="s">
        <v>9846</v>
      </c>
      <c r="B4940" t="s">
        <v>9847</v>
      </c>
      <c r="C4940" s="1">
        <v>170</v>
      </c>
      <c r="D4940" s="1">
        <v>27.993657626131899</v>
      </c>
      <c r="E4940" s="1">
        <v>22.809646954626</v>
      </c>
      <c r="F4940" s="1">
        <v>40.435283237745999</v>
      </c>
      <c r="G4940" s="1">
        <v>39.362931078050998</v>
      </c>
      <c r="H4940" s="1">
        <v>33.177668297637801</v>
      </c>
      <c r="I4940" s="1">
        <v>6.2208128058070802</v>
      </c>
      <c r="J4940">
        <v>0</v>
      </c>
      <c r="K4940" s="1">
        <v>139.96828813066</v>
      </c>
      <c r="L4940">
        <v>0</v>
      </c>
      <c r="M4940" s="1">
        <v>10.368021343011799</v>
      </c>
      <c r="N4940" s="1">
        <v>5.1840106715059102</v>
      </c>
      <c r="O4940" s="1">
        <v>31.104064029035499</v>
      </c>
      <c r="P4940" s="1">
        <v>10.368021343011799</v>
      </c>
      <c r="Q4940" s="1">
        <v>20.736042686023598</v>
      </c>
      <c r="R4940" s="1">
        <v>36.288074700541401</v>
      </c>
      <c r="S4940" s="1">
        <v>25.9200533575296</v>
      </c>
      <c r="T4940" t="s">
        <v>21</v>
      </c>
      <c r="U4940" t="s">
        <v>9211</v>
      </c>
      <c r="V4940" s="9">
        <f t="shared" si="1157"/>
        <v>16.466857427136411</v>
      </c>
      <c r="W4940" s="9">
        <f t="shared" si="1158"/>
        <v>13.417439385074118</v>
      </c>
      <c r="X4940" s="9">
        <f t="shared" si="1159"/>
        <v>23.78546072808588</v>
      </c>
      <c r="Y4940" s="9">
        <f t="shared" si="1160"/>
        <v>23.154665340029997</v>
      </c>
      <c r="Z4940" s="9">
        <f t="shared" si="1161"/>
        <v>19.516275469198707</v>
      </c>
      <c r="AA4940" s="9">
        <f t="shared" si="1162"/>
        <v>3.6593016504747529</v>
      </c>
      <c r="AB4940" s="9">
        <f t="shared" si="1163"/>
        <v>0</v>
      </c>
      <c r="AC4940" s="9">
        <f t="shared" si="1164"/>
        <v>0</v>
      </c>
      <c r="AD4940" s="9">
        <f t="shared" si="1165"/>
        <v>7.4074074074073692</v>
      </c>
      <c r="AE4940" s="9">
        <f t="shared" si="1166"/>
        <v>3.7037037037036926</v>
      </c>
      <c r="AF4940" s="9">
        <f t="shared" si="1167"/>
        <v>22.222222222222182</v>
      </c>
      <c r="AG4940" s="9">
        <f t="shared" si="1168"/>
        <v>7.4074074074073692</v>
      </c>
      <c r="AH4940" s="9">
        <f t="shared" si="1169"/>
        <v>14.814814814814738</v>
      </c>
      <c r="AI4940" s="9">
        <f t="shared" si="1170"/>
        <v>25.925925925925871</v>
      </c>
      <c r="AJ4940" s="9">
        <f t="shared" si="1171"/>
        <v>18.518518518518498</v>
      </c>
    </row>
    <row r="4941" spans="1:36" x14ac:dyDescent="0.25">
      <c r="A4941" t="s">
        <v>9848</v>
      </c>
      <c r="B4941" t="s">
        <v>9849</v>
      </c>
      <c r="C4941" s="1">
        <v>149</v>
      </c>
      <c r="D4941" s="1">
        <v>33.735849056603797</v>
      </c>
      <c r="E4941" s="1">
        <v>23.427672955974799</v>
      </c>
      <c r="F4941" s="1">
        <v>31.861635220125802</v>
      </c>
      <c r="G4941" s="1">
        <v>20.6163522012579</v>
      </c>
      <c r="H4941" s="1">
        <v>23.427672955974799</v>
      </c>
      <c r="I4941" s="1">
        <v>14.9937106918239</v>
      </c>
      <c r="J4941" s="1">
        <v>0.93710691823899395</v>
      </c>
      <c r="K4941" s="1">
        <v>103.081761006289</v>
      </c>
      <c r="L4941">
        <v>0</v>
      </c>
      <c r="M4941">
        <v>0</v>
      </c>
      <c r="N4941">
        <v>0</v>
      </c>
      <c r="O4941" s="1">
        <v>23.427672955974799</v>
      </c>
      <c r="P4941" s="1">
        <v>9.3710691823899399</v>
      </c>
      <c r="Q4941" s="1">
        <v>32.798742138364801</v>
      </c>
      <c r="R4941" s="1">
        <v>32.798742138364801</v>
      </c>
      <c r="S4941" s="1">
        <v>4.68553459119497</v>
      </c>
      <c r="T4941" t="s">
        <v>21</v>
      </c>
      <c r="U4941" t="s">
        <v>9211</v>
      </c>
      <c r="V4941" s="9">
        <f t="shared" si="1157"/>
        <v>22.64150943396228</v>
      </c>
      <c r="W4941" s="9">
        <f t="shared" si="1158"/>
        <v>15.723270440251543</v>
      </c>
      <c r="X4941" s="9">
        <f t="shared" si="1159"/>
        <v>21.383647798742146</v>
      </c>
      <c r="Y4941" s="9">
        <f t="shared" si="1160"/>
        <v>13.836477987421409</v>
      </c>
      <c r="Z4941" s="9">
        <f t="shared" si="1161"/>
        <v>15.723270440251543</v>
      </c>
      <c r="AA4941" s="9">
        <f t="shared" si="1162"/>
        <v>10.062893081761008</v>
      </c>
      <c r="AB4941" s="9">
        <f t="shared" si="1163"/>
        <v>0.62893081761006298</v>
      </c>
      <c r="AC4941" s="9">
        <f t="shared" si="1164"/>
        <v>0</v>
      </c>
      <c r="AD4941" s="9">
        <f t="shared" si="1165"/>
        <v>0</v>
      </c>
      <c r="AE4941" s="9">
        <f t="shared" si="1166"/>
        <v>0</v>
      </c>
      <c r="AF4941" s="9">
        <f t="shared" si="1167"/>
        <v>22.727272727272755</v>
      </c>
      <c r="AG4941" s="9">
        <f t="shared" si="1168"/>
        <v>9.0909090909091201</v>
      </c>
      <c r="AH4941" s="9">
        <f t="shared" si="1169"/>
        <v>31.818181818181934</v>
      </c>
      <c r="AI4941" s="9">
        <f t="shared" si="1170"/>
        <v>31.818181818181934</v>
      </c>
      <c r="AJ4941" s="9">
        <f t="shared" si="1171"/>
        <v>4.5454545454545601</v>
      </c>
    </row>
    <row r="4942" spans="1:36" x14ac:dyDescent="0.25">
      <c r="A4942" t="s">
        <v>9850</v>
      </c>
      <c r="B4942" t="s">
        <v>9851</v>
      </c>
      <c r="C4942" s="1">
        <v>182</v>
      </c>
      <c r="D4942" s="1">
        <v>34</v>
      </c>
      <c r="E4942" s="1">
        <v>20</v>
      </c>
      <c r="F4942" s="1">
        <v>39</v>
      </c>
      <c r="G4942" s="1">
        <v>33</v>
      </c>
      <c r="H4942" s="1">
        <v>36</v>
      </c>
      <c r="I4942" s="1">
        <v>19</v>
      </c>
      <c r="J4942" s="1">
        <v>1</v>
      </c>
      <c r="K4942" s="1">
        <v>150</v>
      </c>
      <c r="L4942">
        <v>0</v>
      </c>
      <c r="M4942" s="1">
        <v>15</v>
      </c>
      <c r="N4942" s="1">
        <v>10</v>
      </c>
      <c r="O4942" s="1">
        <v>10</v>
      </c>
      <c r="P4942" s="1">
        <v>5</v>
      </c>
      <c r="Q4942" s="1">
        <v>10</v>
      </c>
      <c r="R4942" s="1">
        <v>80</v>
      </c>
      <c r="S4942" s="1">
        <v>20</v>
      </c>
      <c r="T4942" t="s">
        <v>21</v>
      </c>
      <c r="U4942" t="s">
        <v>9211</v>
      </c>
      <c r="V4942" s="9">
        <f t="shared" si="1157"/>
        <v>18.681318681318682</v>
      </c>
      <c r="W4942" s="9">
        <f t="shared" si="1158"/>
        <v>10.989010989010989</v>
      </c>
      <c r="X4942" s="9">
        <f t="shared" si="1159"/>
        <v>21.428571428571427</v>
      </c>
      <c r="Y4942" s="9">
        <f t="shared" si="1160"/>
        <v>18.131868131868131</v>
      </c>
      <c r="Z4942" s="9">
        <f t="shared" si="1161"/>
        <v>19.780219780219781</v>
      </c>
      <c r="AA4942" s="9">
        <f t="shared" si="1162"/>
        <v>10.43956043956044</v>
      </c>
      <c r="AB4942" s="9">
        <f t="shared" si="1163"/>
        <v>0.5494505494505495</v>
      </c>
      <c r="AC4942" s="9">
        <f t="shared" si="1164"/>
        <v>0</v>
      </c>
      <c r="AD4942" s="9">
        <f t="shared" si="1165"/>
        <v>10</v>
      </c>
      <c r="AE4942" s="9">
        <f t="shared" si="1166"/>
        <v>6.666666666666667</v>
      </c>
      <c r="AF4942" s="9">
        <f t="shared" si="1167"/>
        <v>6.666666666666667</v>
      </c>
      <c r="AG4942" s="9">
        <f t="shared" si="1168"/>
        <v>3.3333333333333335</v>
      </c>
      <c r="AH4942" s="9">
        <f t="shared" si="1169"/>
        <v>6.666666666666667</v>
      </c>
      <c r="AI4942" s="9">
        <f t="shared" si="1170"/>
        <v>53.333333333333336</v>
      </c>
      <c r="AJ4942" s="9">
        <f t="shared" si="1171"/>
        <v>13.333333333333334</v>
      </c>
    </row>
    <row r="4943" spans="1:36" x14ac:dyDescent="0.25">
      <c r="A4943" t="s">
        <v>9852</v>
      </c>
      <c r="B4943" t="s">
        <v>9853</v>
      </c>
      <c r="C4943" s="1">
        <v>78</v>
      </c>
      <c r="D4943" s="1">
        <v>15</v>
      </c>
      <c r="E4943" s="1">
        <v>7</v>
      </c>
      <c r="F4943" s="1">
        <v>15</v>
      </c>
      <c r="G4943" s="1">
        <v>19</v>
      </c>
      <c r="H4943" s="1">
        <v>15</v>
      </c>
      <c r="I4943" s="1">
        <v>6</v>
      </c>
      <c r="J4943" s="1">
        <v>1</v>
      </c>
      <c r="K4943" s="1">
        <v>65</v>
      </c>
      <c r="L4943">
        <v>0</v>
      </c>
      <c r="M4943">
        <v>0</v>
      </c>
      <c r="N4943">
        <v>0</v>
      </c>
      <c r="O4943" s="1">
        <v>5</v>
      </c>
      <c r="P4943" s="1">
        <v>15</v>
      </c>
      <c r="Q4943" s="1">
        <v>20</v>
      </c>
      <c r="R4943" s="1">
        <v>15</v>
      </c>
      <c r="S4943" s="1">
        <v>10</v>
      </c>
      <c r="T4943" t="s">
        <v>21</v>
      </c>
      <c r="U4943" t="s">
        <v>9211</v>
      </c>
      <c r="V4943" s="9">
        <f t="shared" si="1157"/>
        <v>19.230769230769234</v>
      </c>
      <c r="W4943" s="9">
        <f t="shared" si="1158"/>
        <v>8.9743589743589745</v>
      </c>
      <c r="X4943" s="9">
        <f t="shared" si="1159"/>
        <v>19.230769230769234</v>
      </c>
      <c r="Y4943" s="9">
        <f t="shared" si="1160"/>
        <v>24.358974358974358</v>
      </c>
      <c r="Z4943" s="9">
        <f t="shared" si="1161"/>
        <v>19.230769230769234</v>
      </c>
      <c r="AA4943" s="9">
        <f t="shared" si="1162"/>
        <v>7.6923076923076925</v>
      </c>
      <c r="AB4943" s="9">
        <f t="shared" si="1163"/>
        <v>1.2820512820512819</v>
      </c>
      <c r="AC4943" s="9">
        <f t="shared" si="1164"/>
        <v>0</v>
      </c>
      <c r="AD4943" s="9">
        <f t="shared" si="1165"/>
        <v>0</v>
      </c>
      <c r="AE4943" s="9">
        <f t="shared" si="1166"/>
        <v>0</v>
      </c>
      <c r="AF4943" s="9">
        <f t="shared" si="1167"/>
        <v>7.6923076923076925</v>
      </c>
      <c r="AG4943" s="9">
        <f t="shared" si="1168"/>
        <v>23.076923076923077</v>
      </c>
      <c r="AH4943" s="9">
        <f t="shared" si="1169"/>
        <v>30.76923076923077</v>
      </c>
      <c r="AI4943" s="9">
        <f t="shared" si="1170"/>
        <v>23.076923076923077</v>
      </c>
      <c r="AJ4943" s="9">
        <f t="shared" si="1171"/>
        <v>15.384615384615385</v>
      </c>
    </row>
    <row r="4944" spans="1:36" x14ac:dyDescent="0.25">
      <c r="A4944" t="s">
        <v>9854</v>
      </c>
      <c r="B4944" t="s">
        <v>9855</v>
      </c>
      <c r="C4944" s="1">
        <v>751</v>
      </c>
      <c r="D4944" s="1">
        <v>128.16272097008701</v>
      </c>
      <c r="E4944" s="1">
        <v>108.824055167314</v>
      </c>
      <c r="F4944" s="1">
        <v>130.87367705170999</v>
      </c>
      <c r="G4944" s="1">
        <v>158.55550798336901</v>
      </c>
      <c r="H4944" s="1">
        <v>141.146943501565</v>
      </c>
      <c r="I4944" s="1">
        <v>80.403435296903794</v>
      </c>
      <c r="J4944" s="1">
        <v>3.0336600290505902</v>
      </c>
      <c r="K4944" s="1">
        <v>653.145783180423</v>
      </c>
      <c r="L4944" s="1">
        <v>4.99412552853377</v>
      </c>
      <c r="M4944" s="1">
        <v>44.460412092699599</v>
      </c>
      <c r="N4944" s="1">
        <v>5.0561000484176599</v>
      </c>
      <c r="O4944" s="1">
        <v>54.332153972257601</v>
      </c>
      <c r="P4944" s="1">
        <v>69.187681017447801</v>
      </c>
      <c r="Q4944" s="1">
        <v>103.36345797706601</v>
      </c>
      <c r="R4944" s="1">
        <v>215.74050933509201</v>
      </c>
      <c r="S4944" s="1">
        <v>156.01134320890901</v>
      </c>
      <c r="T4944" t="s">
        <v>21</v>
      </c>
      <c r="U4944" t="s">
        <v>9211</v>
      </c>
      <c r="V4944" s="9">
        <f t="shared" si="1157"/>
        <v>17.06560865114341</v>
      </c>
      <c r="W4944" s="9">
        <f t="shared" si="1158"/>
        <v>14.490553284595739</v>
      </c>
      <c r="X4944" s="9">
        <f t="shared" si="1159"/>
        <v>17.426588156019974</v>
      </c>
      <c r="Y4944" s="9">
        <f t="shared" si="1160"/>
        <v>21.112584285402001</v>
      </c>
      <c r="Z4944" s="9">
        <f t="shared" si="1161"/>
        <v>18.794533089422771</v>
      </c>
      <c r="AA4944" s="9">
        <f t="shared" si="1162"/>
        <v>10.70618312874884</v>
      </c>
      <c r="AB4944" s="9">
        <f t="shared" si="1163"/>
        <v>0.40394940466718915</v>
      </c>
      <c r="AC4944" s="9">
        <f t="shared" si="1164"/>
        <v>0.76462646734323447</v>
      </c>
      <c r="AD4944" s="9">
        <f t="shared" si="1165"/>
        <v>6.8071192125293098</v>
      </c>
      <c r="AE4944" s="9">
        <f t="shared" si="1166"/>
        <v>0.77411508710927068</v>
      </c>
      <c r="AF4944" s="9">
        <f t="shared" si="1167"/>
        <v>8.3185339891031731</v>
      </c>
      <c r="AG4944" s="9">
        <f t="shared" si="1168"/>
        <v>10.592992069939706</v>
      </c>
      <c r="AH4944" s="9">
        <f t="shared" si="1169"/>
        <v>15.825480411700552</v>
      </c>
      <c r="AI4944" s="9">
        <f t="shared" si="1170"/>
        <v>33.030988623177947</v>
      </c>
      <c r="AJ4944" s="9">
        <f t="shared" si="1171"/>
        <v>23.886144139096878</v>
      </c>
    </row>
    <row r="4945" spans="1:36" x14ac:dyDescent="0.25">
      <c r="A4945" t="s">
        <v>9856</v>
      </c>
      <c r="B4945" t="s">
        <v>9857</v>
      </c>
      <c r="C4945" s="1">
        <v>123</v>
      </c>
      <c r="D4945" s="1">
        <v>28.629310344827701</v>
      </c>
      <c r="E4945" s="1">
        <v>18.025862068965601</v>
      </c>
      <c r="F4945" s="1">
        <v>32.870689655172498</v>
      </c>
      <c r="G4945" s="1">
        <v>21.206896551724199</v>
      </c>
      <c r="H4945" s="1">
        <v>12.7241379310345</v>
      </c>
      <c r="I4945" s="1">
        <v>9.5431034482758896</v>
      </c>
      <c r="J4945">
        <v>0</v>
      </c>
      <c r="K4945" s="1">
        <v>116.637931034483</v>
      </c>
      <c r="L4945" s="1">
        <v>10.6034482758621</v>
      </c>
      <c r="M4945" s="1">
        <v>21.2068965517241</v>
      </c>
      <c r="N4945">
        <v>0</v>
      </c>
      <c r="O4945" s="1">
        <v>5.3017241379310303</v>
      </c>
      <c r="P4945" s="1">
        <v>26.5086206896551</v>
      </c>
      <c r="Q4945" s="1">
        <v>26.5086206896551</v>
      </c>
      <c r="R4945" s="1">
        <v>5.3017241379310303</v>
      </c>
      <c r="S4945" s="1">
        <v>21.2068965517241</v>
      </c>
      <c r="T4945" t="s">
        <v>21</v>
      </c>
      <c r="U4945" t="s">
        <v>9211</v>
      </c>
      <c r="V4945" s="9">
        <f t="shared" si="1157"/>
        <v>23.275862068965612</v>
      </c>
      <c r="W4945" s="9">
        <f t="shared" si="1158"/>
        <v>14.655172413793171</v>
      </c>
      <c r="X4945" s="9">
        <f t="shared" si="1159"/>
        <v>26.724137931034551</v>
      </c>
      <c r="Y4945" s="9">
        <f t="shared" si="1160"/>
        <v>17.241379310344879</v>
      </c>
      <c r="Z4945" s="9">
        <f t="shared" si="1161"/>
        <v>10.344827586206911</v>
      </c>
      <c r="AA4945" s="9">
        <f t="shared" si="1162"/>
        <v>7.7586206896551948</v>
      </c>
      <c r="AB4945" s="9">
        <f t="shared" si="1163"/>
        <v>0</v>
      </c>
      <c r="AC4945" s="9">
        <f t="shared" si="1164"/>
        <v>9.0909090909090988</v>
      </c>
      <c r="AD4945" s="9">
        <f t="shared" si="1165"/>
        <v>18.181818181818109</v>
      </c>
      <c r="AE4945" s="9">
        <f t="shared" si="1166"/>
        <v>0</v>
      </c>
      <c r="AF4945" s="9">
        <f t="shared" si="1167"/>
        <v>4.5454545454545325</v>
      </c>
      <c r="AG4945" s="9">
        <f t="shared" si="1168"/>
        <v>22.72727272727262</v>
      </c>
      <c r="AH4945" s="9">
        <f t="shared" si="1169"/>
        <v>22.72727272727262</v>
      </c>
      <c r="AI4945" s="9">
        <f t="shared" si="1170"/>
        <v>4.5454545454545325</v>
      </c>
      <c r="AJ4945" s="9">
        <f t="shared" si="1171"/>
        <v>18.181818181818109</v>
      </c>
    </row>
    <row r="4946" spans="1:36" x14ac:dyDescent="0.25">
      <c r="A4946" t="s">
        <v>9858</v>
      </c>
      <c r="B4946" t="s">
        <v>9859</v>
      </c>
      <c r="C4946" s="1">
        <v>136</v>
      </c>
      <c r="D4946" s="1">
        <v>23.652173913043502</v>
      </c>
      <c r="E4946" s="1">
        <v>18.7246376811594</v>
      </c>
      <c r="F4946" s="1">
        <v>32.521739130434803</v>
      </c>
      <c r="G4946" s="1">
        <v>27.594202898550702</v>
      </c>
      <c r="H4946" s="1">
        <v>22.6666666666667</v>
      </c>
      <c r="I4946" s="1">
        <v>8.86956521739131</v>
      </c>
      <c r="J4946" s="1">
        <v>1.97101449275362</v>
      </c>
      <c r="K4946" s="1">
        <v>137.97101449275399</v>
      </c>
      <c r="L4946">
        <v>0</v>
      </c>
      <c r="M4946" s="1">
        <v>4.9275362318840603</v>
      </c>
      <c r="N4946" s="1">
        <v>4.9275362318840603</v>
      </c>
      <c r="O4946" s="1">
        <v>9.8550724637681206</v>
      </c>
      <c r="P4946" s="1">
        <v>19.710144927536199</v>
      </c>
      <c r="Q4946" s="1">
        <v>24.6376811594203</v>
      </c>
      <c r="R4946" s="1">
        <v>49.2753623188406</v>
      </c>
      <c r="S4946" s="1">
        <v>24.6376811594203</v>
      </c>
      <c r="T4946" t="s">
        <v>21</v>
      </c>
      <c r="U4946" t="s">
        <v>9211</v>
      </c>
      <c r="V4946" s="9">
        <f t="shared" si="1157"/>
        <v>17.391304347826104</v>
      </c>
      <c r="W4946" s="9">
        <f t="shared" si="1158"/>
        <v>13.768115942028972</v>
      </c>
      <c r="X4946" s="9">
        <f t="shared" si="1159"/>
        <v>23.913043478260885</v>
      </c>
      <c r="Y4946" s="9">
        <f t="shared" si="1160"/>
        <v>20.289855072463752</v>
      </c>
      <c r="Z4946" s="9">
        <f t="shared" si="1161"/>
        <v>16.666666666666689</v>
      </c>
      <c r="AA4946" s="9">
        <f t="shared" si="1162"/>
        <v>6.5217391304347867</v>
      </c>
      <c r="AB4946" s="9">
        <f t="shared" si="1163"/>
        <v>1.4492753623188381</v>
      </c>
      <c r="AC4946" s="9">
        <f t="shared" si="1164"/>
        <v>0</v>
      </c>
      <c r="AD4946" s="9">
        <f t="shared" si="1165"/>
        <v>3.5714285714285636</v>
      </c>
      <c r="AE4946" s="9">
        <f t="shared" si="1166"/>
        <v>3.5714285714285636</v>
      </c>
      <c r="AF4946" s="9">
        <f t="shared" si="1167"/>
        <v>7.1428571428571273</v>
      </c>
      <c r="AG4946" s="9">
        <f t="shared" si="1168"/>
        <v>14.285714285714224</v>
      </c>
      <c r="AH4946" s="9">
        <f t="shared" si="1169"/>
        <v>17.857142857142815</v>
      </c>
      <c r="AI4946" s="9">
        <f t="shared" si="1170"/>
        <v>35.71428571428563</v>
      </c>
      <c r="AJ4946" s="9">
        <f t="shared" si="1171"/>
        <v>17.857142857142815</v>
      </c>
    </row>
    <row r="4947" spans="1:36" x14ac:dyDescent="0.25">
      <c r="A4947" t="s">
        <v>9860</v>
      </c>
      <c r="B4947" t="s">
        <v>9861</v>
      </c>
      <c r="C4947" s="1">
        <v>1675.99999999999</v>
      </c>
      <c r="D4947" s="1">
        <v>247.58484681810199</v>
      </c>
      <c r="E4947" s="1">
        <v>231.282963900038</v>
      </c>
      <c r="F4947" s="1">
        <v>263.88672973616599</v>
      </c>
      <c r="G4947" s="1">
        <v>405.47200007335499</v>
      </c>
      <c r="H4947" s="1">
        <v>362.71689492693099</v>
      </c>
      <c r="I4947" s="1">
        <v>145.69807858019999</v>
      </c>
      <c r="J4947" s="1">
        <v>19.3584859652014</v>
      </c>
      <c r="K4947" s="1">
        <v>1436.60343215442</v>
      </c>
      <c r="L4947">
        <v>0</v>
      </c>
      <c r="M4947" s="1">
        <v>50.943384118951201</v>
      </c>
      <c r="N4947" s="1">
        <v>30.566030471370699</v>
      </c>
      <c r="O4947" s="1">
        <v>188.49052124011899</v>
      </c>
      <c r="P4947" s="1">
        <v>203.773536475805</v>
      </c>
      <c r="Q4947" s="1">
        <v>356.60368883265801</v>
      </c>
      <c r="R4947" s="1">
        <v>427.92442659918999</v>
      </c>
      <c r="S4947" s="1">
        <v>178.301844416329</v>
      </c>
      <c r="T4947" t="s">
        <v>21</v>
      </c>
      <c r="U4947" t="s">
        <v>9211</v>
      </c>
      <c r="V4947" s="9">
        <f t="shared" si="1157"/>
        <v>14.772365561939349</v>
      </c>
      <c r="W4947" s="9">
        <f t="shared" si="1158"/>
        <v>13.799699516708793</v>
      </c>
      <c r="X4947" s="9">
        <f t="shared" si="1159"/>
        <v>15.745031607169901</v>
      </c>
      <c r="Y4947" s="9">
        <f t="shared" si="1160"/>
        <v>24.192840099842329</v>
      </c>
      <c r="Z4947" s="9">
        <f t="shared" si="1161"/>
        <v>21.641819506380262</v>
      </c>
      <c r="AA4947" s="9">
        <f t="shared" si="1162"/>
        <v>8.6932027792482618</v>
      </c>
      <c r="AB4947" s="9">
        <f t="shared" si="1163"/>
        <v>1.1550409287113075</v>
      </c>
      <c r="AC4947" s="9">
        <f t="shared" si="1164"/>
        <v>0</v>
      </c>
      <c r="AD4947" s="9">
        <f t="shared" si="1165"/>
        <v>3.546099290780151</v>
      </c>
      <c r="AE4947" s="9">
        <f t="shared" si="1166"/>
        <v>2.1276595744680891</v>
      </c>
      <c r="AF4947" s="9">
        <f t="shared" si="1167"/>
        <v>13.12056737588653</v>
      </c>
      <c r="AG4947" s="9">
        <f t="shared" si="1168"/>
        <v>14.184397163120618</v>
      </c>
      <c r="AH4947" s="9">
        <f t="shared" si="1169"/>
        <v>24.822695035461031</v>
      </c>
      <c r="AI4947" s="9">
        <f t="shared" si="1170"/>
        <v>29.787234042553262</v>
      </c>
      <c r="AJ4947" s="9">
        <f t="shared" si="1171"/>
        <v>12.411347517730515</v>
      </c>
    </row>
    <row r="4948" spans="1:36" x14ac:dyDescent="0.25">
      <c r="A4948" t="s">
        <v>9862</v>
      </c>
      <c r="B4948" t="s">
        <v>9863</v>
      </c>
      <c r="C4948" s="1">
        <v>76</v>
      </c>
      <c r="D4948" s="1">
        <v>16.7792207792208</v>
      </c>
      <c r="E4948" s="1">
        <v>12.831168831168799</v>
      </c>
      <c r="F4948" s="1">
        <v>17.7662337662338</v>
      </c>
      <c r="G4948" s="1">
        <v>9.8701298701298708</v>
      </c>
      <c r="H4948" s="1">
        <v>14.8051948051948</v>
      </c>
      <c r="I4948" s="1">
        <v>2.9610389610389598</v>
      </c>
      <c r="J4948" s="1">
        <v>0.98701298701298701</v>
      </c>
      <c r="K4948" s="1">
        <v>54.285714285714299</v>
      </c>
      <c r="L4948">
        <v>0</v>
      </c>
      <c r="M4948" s="1">
        <v>4.9350649350649398</v>
      </c>
      <c r="N4948">
        <v>0</v>
      </c>
      <c r="O4948">
        <v>0</v>
      </c>
      <c r="P4948" s="1">
        <v>14.8051948051948</v>
      </c>
      <c r="Q4948" s="1">
        <v>4.9350649350649398</v>
      </c>
      <c r="R4948" s="1">
        <v>19.740259740259798</v>
      </c>
      <c r="S4948" s="1">
        <v>9.8701298701298796</v>
      </c>
      <c r="T4948" t="s">
        <v>21</v>
      </c>
      <c r="U4948" t="s">
        <v>9211</v>
      </c>
      <c r="V4948" s="9">
        <f t="shared" si="1157"/>
        <v>22.077922077922103</v>
      </c>
      <c r="W4948" s="9">
        <f t="shared" si="1158"/>
        <v>16.883116883116841</v>
      </c>
      <c r="X4948" s="9">
        <f t="shared" si="1159"/>
        <v>23.376623376623421</v>
      </c>
      <c r="Y4948" s="9">
        <f t="shared" si="1160"/>
        <v>12.987012987012989</v>
      </c>
      <c r="Z4948" s="9">
        <f t="shared" si="1161"/>
        <v>19.480519480519472</v>
      </c>
      <c r="AA4948" s="9">
        <f t="shared" si="1162"/>
        <v>3.8961038961038947</v>
      </c>
      <c r="AB4948" s="9">
        <f t="shared" si="1163"/>
        <v>1.2987012987012987</v>
      </c>
      <c r="AC4948" s="9">
        <f t="shared" si="1164"/>
        <v>0</v>
      </c>
      <c r="AD4948" s="9">
        <f t="shared" si="1165"/>
        <v>9.0909090909090988</v>
      </c>
      <c r="AE4948" s="9">
        <f t="shared" si="1166"/>
        <v>0</v>
      </c>
      <c r="AF4948" s="9">
        <f t="shared" si="1167"/>
        <v>0</v>
      </c>
      <c r="AG4948" s="9">
        <f t="shared" si="1168"/>
        <v>27.272727272727256</v>
      </c>
      <c r="AH4948" s="9">
        <f t="shared" si="1169"/>
        <v>9.0909090909090988</v>
      </c>
      <c r="AI4948" s="9">
        <f t="shared" si="1170"/>
        <v>36.363636363636466</v>
      </c>
      <c r="AJ4948" s="9">
        <f t="shared" si="1171"/>
        <v>18.181818181818198</v>
      </c>
    </row>
    <row r="4949" spans="1:36" x14ac:dyDescent="0.25">
      <c r="A4949" t="s">
        <v>9864</v>
      </c>
      <c r="B4949" t="s">
        <v>9865</v>
      </c>
      <c r="C4949" s="1">
        <v>1678</v>
      </c>
      <c r="D4949" s="1">
        <v>262.88595846138401</v>
      </c>
      <c r="E4949" s="1">
        <v>184.84476596160999</v>
      </c>
      <c r="F4949" s="1">
        <v>285.85401827812001</v>
      </c>
      <c r="G4949" s="1">
        <v>366.23414717437697</v>
      </c>
      <c r="H4949" s="1">
        <v>341.20528264167001</v>
      </c>
      <c r="I4949" s="1">
        <v>191.73033587533499</v>
      </c>
      <c r="J4949" s="1">
        <v>45.2454916075055</v>
      </c>
      <c r="K4949" s="1">
        <v>1444.01376035371</v>
      </c>
      <c r="L4949" s="1">
        <v>10.026476444061601</v>
      </c>
      <c r="M4949" s="1">
        <v>98.118925628923506</v>
      </c>
      <c r="N4949" s="1">
        <v>69.067573775038397</v>
      </c>
      <c r="O4949" s="1">
        <v>109.378103334362</v>
      </c>
      <c r="P4949" s="1">
        <v>197.366236220752</v>
      </c>
      <c r="Q4949" s="1">
        <v>235.61328242730099</v>
      </c>
      <c r="R4949" s="1">
        <v>533.86399342351797</v>
      </c>
      <c r="S4949" s="1">
        <v>190.57916909974799</v>
      </c>
      <c r="T4949" t="s">
        <v>21</v>
      </c>
      <c r="U4949" t="s">
        <v>9211</v>
      </c>
      <c r="V4949" s="9">
        <f t="shared" si="1157"/>
        <v>15.666624461345888</v>
      </c>
      <c r="W4949" s="9">
        <f t="shared" si="1158"/>
        <v>11.01577866278963</v>
      </c>
      <c r="X4949" s="9">
        <f t="shared" si="1159"/>
        <v>17.035400374143027</v>
      </c>
      <c r="Y4949" s="9">
        <f t="shared" si="1160"/>
        <v>21.825634515755482</v>
      </c>
      <c r="Z4949" s="9">
        <f t="shared" si="1161"/>
        <v>20.334045449443984</v>
      </c>
      <c r="AA4949" s="9">
        <f t="shared" si="1162"/>
        <v>11.426122519388258</v>
      </c>
      <c r="AB4949" s="9">
        <f t="shared" si="1163"/>
        <v>2.6963940171338199</v>
      </c>
      <c r="AC4949" s="9">
        <f t="shared" si="1164"/>
        <v>0.69434770771198351</v>
      </c>
      <c r="AD4949" s="9">
        <f t="shared" si="1165"/>
        <v>6.7948746973774927</v>
      </c>
      <c r="AE4949" s="9">
        <f t="shared" si="1166"/>
        <v>4.7830273970602848</v>
      </c>
      <c r="AF4949" s="9">
        <f t="shared" si="1167"/>
        <v>7.5745887149697184</v>
      </c>
      <c r="AG4949" s="9">
        <f t="shared" si="1168"/>
        <v>13.667891653082814</v>
      </c>
      <c r="AH4949" s="9">
        <f t="shared" si="1169"/>
        <v>16.31655382353058</v>
      </c>
      <c r="AI4949" s="9">
        <f t="shared" si="1170"/>
        <v>36.970838372949331</v>
      </c>
      <c r="AJ4949" s="9">
        <f t="shared" si="1171"/>
        <v>13.197877633317411</v>
      </c>
    </row>
    <row r="4950" spans="1:36" x14ac:dyDescent="0.25">
      <c r="A4950" t="s">
        <v>9866</v>
      </c>
      <c r="B4950" t="s">
        <v>9867</v>
      </c>
      <c r="C4950" s="1">
        <v>218.99999999999901</v>
      </c>
      <c r="D4950" s="1">
        <v>33.692307692307601</v>
      </c>
      <c r="E4950" s="1">
        <v>29.1999999999999</v>
      </c>
      <c r="F4950" s="1">
        <v>32.5692307692307</v>
      </c>
      <c r="G4950" s="1">
        <v>46.0461538461537</v>
      </c>
      <c r="H4950" s="1">
        <v>53.907692307692201</v>
      </c>
      <c r="I4950" s="1">
        <v>19.0923076923076</v>
      </c>
      <c r="J4950" s="1">
        <v>4.4923076923076799</v>
      </c>
      <c r="K4950" s="1">
        <v>185.30769230769201</v>
      </c>
      <c r="L4950" s="1">
        <v>5.6153846153846203</v>
      </c>
      <c r="M4950" s="1">
        <v>16.8461538461539</v>
      </c>
      <c r="N4950">
        <v>0</v>
      </c>
      <c r="O4950" s="1">
        <v>33.692307692307701</v>
      </c>
      <c r="P4950" s="1">
        <v>44.923076923076998</v>
      </c>
      <c r="Q4950" s="1">
        <v>16.8461538461539</v>
      </c>
      <c r="R4950" s="1">
        <v>50.538461538461597</v>
      </c>
      <c r="S4950" s="1">
        <v>16.8461538461539</v>
      </c>
      <c r="T4950" t="s">
        <v>21</v>
      </c>
      <c r="U4950" t="s">
        <v>9211</v>
      </c>
      <c r="V4950" s="9">
        <f t="shared" si="1157"/>
        <v>15.384615384615413</v>
      </c>
      <c r="W4950" s="9">
        <f t="shared" si="1158"/>
        <v>13.333333333333346</v>
      </c>
      <c r="X4950" s="9">
        <f t="shared" si="1159"/>
        <v>14.871794871794908</v>
      </c>
      <c r="Y4950" s="9">
        <f t="shared" si="1160"/>
        <v>21.025641025641054</v>
      </c>
      <c r="Z4950" s="9">
        <f t="shared" si="1161"/>
        <v>24.615384615384677</v>
      </c>
      <c r="AA4950" s="9">
        <f t="shared" si="1162"/>
        <v>8.7179487179487154</v>
      </c>
      <c r="AB4950" s="9">
        <f t="shared" si="1163"/>
        <v>2.0512820512820551</v>
      </c>
      <c r="AC4950" s="9">
        <f t="shared" si="1164"/>
        <v>3.0303030303030378</v>
      </c>
      <c r="AD4950" s="9">
        <f t="shared" si="1165"/>
        <v>9.0909090909091343</v>
      </c>
      <c r="AE4950" s="9">
        <f t="shared" si="1166"/>
        <v>0</v>
      </c>
      <c r="AF4950" s="9">
        <f t="shared" si="1167"/>
        <v>18.181818181818215</v>
      </c>
      <c r="AG4950" s="9">
        <f t="shared" si="1168"/>
        <v>24.24242424242432</v>
      </c>
      <c r="AH4950" s="9">
        <f t="shared" si="1169"/>
        <v>9.0909090909091343</v>
      </c>
      <c r="AI4950" s="9">
        <f t="shared" si="1170"/>
        <v>27.272727272727348</v>
      </c>
      <c r="AJ4950" s="9">
        <f t="shared" si="1171"/>
        <v>9.0909090909091343</v>
      </c>
    </row>
    <row r="4951" spans="1:36" x14ac:dyDescent="0.25">
      <c r="A4951" t="s">
        <v>9868</v>
      </c>
      <c r="B4951" t="s">
        <v>9869</v>
      </c>
      <c r="C4951" s="1">
        <v>102</v>
      </c>
      <c r="D4951" s="1">
        <v>19</v>
      </c>
      <c r="E4951" s="1">
        <v>17</v>
      </c>
      <c r="F4951" s="1">
        <v>20</v>
      </c>
      <c r="G4951" s="1">
        <v>22</v>
      </c>
      <c r="H4951" s="1">
        <v>11</v>
      </c>
      <c r="I4951" s="1">
        <v>13</v>
      </c>
      <c r="J4951">
        <v>0</v>
      </c>
      <c r="K4951" s="1">
        <v>90</v>
      </c>
      <c r="L4951" s="1">
        <v>5</v>
      </c>
      <c r="M4951">
        <v>0</v>
      </c>
      <c r="N4951">
        <v>0</v>
      </c>
      <c r="O4951" s="1">
        <v>10</v>
      </c>
      <c r="P4951" s="1">
        <v>30</v>
      </c>
      <c r="Q4951" s="1">
        <v>25</v>
      </c>
      <c r="R4951" s="1">
        <v>10</v>
      </c>
      <c r="S4951" s="1">
        <v>10</v>
      </c>
      <c r="T4951" t="s">
        <v>21</v>
      </c>
      <c r="U4951" t="s">
        <v>9211</v>
      </c>
      <c r="V4951" s="9">
        <f t="shared" si="1157"/>
        <v>18.627450980392158</v>
      </c>
      <c r="W4951" s="9">
        <f t="shared" si="1158"/>
        <v>16.666666666666664</v>
      </c>
      <c r="X4951" s="9">
        <f t="shared" si="1159"/>
        <v>19.607843137254903</v>
      </c>
      <c r="Y4951" s="9">
        <f t="shared" si="1160"/>
        <v>21.568627450980394</v>
      </c>
      <c r="Z4951" s="9">
        <f t="shared" si="1161"/>
        <v>10.784313725490197</v>
      </c>
      <c r="AA4951" s="9">
        <f t="shared" si="1162"/>
        <v>12.745098039215685</v>
      </c>
      <c r="AB4951" s="9">
        <f t="shared" si="1163"/>
        <v>0</v>
      </c>
      <c r="AC4951" s="9">
        <f t="shared" si="1164"/>
        <v>5.5555555555555554</v>
      </c>
      <c r="AD4951" s="9">
        <f t="shared" si="1165"/>
        <v>0</v>
      </c>
      <c r="AE4951" s="9">
        <f t="shared" si="1166"/>
        <v>0</v>
      </c>
      <c r="AF4951" s="9">
        <f t="shared" si="1167"/>
        <v>11.111111111111111</v>
      </c>
      <c r="AG4951" s="9">
        <f t="shared" si="1168"/>
        <v>33.333333333333329</v>
      </c>
      <c r="AH4951" s="9">
        <f t="shared" si="1169"/>
        <v>27.777777777777779</v>
      </c>
      <c r="AI4951" s="9">
        <f t="shared" si="1170"/>
        <v>11.111111111111111</v>
      </c>
      <c r="AJ4951" s="9">
        <f t="shared" si="1171"/>
        <v>11.111111111111111</v>
      </c>
    </row>
    <row r="4952" spans="1:36" x14ac:dyDescent="0.25">
      <c r="A4952" t="s">
        <v>9870</v>
      </c>
      <c r="B4952" t="s">
        <v>9871</v>
      </c>
      <c r="C4952" s="1">
        <v>178</v>
      </c>
      <c r="D4952" s="1">
        <v>42</v>
      </c>
      <c r="E4952" s="1">
        <v>31</v>
      </c>
      <c r="F4952" s="1">
        <v>33</v>
      </c>
      <c r="G4952" s="1">
        <v>35</v>
      </c>
      <c r="H4952" s="1">
        <v>21</v>
      </c>
      <c r="I4952" s="1">
        <v>15</v>
      </c>
      <c r="J4952" s="1">
        <v>1</v>
      </c>
      <c r="K4952" s="1">
        <v>125</v>
      </c>
      <c r="L4952">
        <v>0</v>
      </c>
      <c r="M4952">
        <v>0</v>
      </c>
      <c r="N4952" s="1">
        <v>5</v>
      </c>
      <c r="O4952" s="1">
        <v>15</v>
      </c>
      <c r="P4952" s="1">
        <v>45</v>
      </c>
      <c r="Q4952" s="1">
        <v>20</v>
      </c>
      <c r="R4952" s="1">
        <v>15</v>
      </c>
      <c r="S4952" s="1">
        <v>25</v>
      </c>
      <c r="T4952" t="s">
        <v>21</v>
      </c>
      <c r="U4952" t="s">
        <v>9211</v>
      </c>
      <c r="V4952" s="9">
        <f t="shared" si="1157"/>
        <v>23.595505617977526</v>
      </c>
      <c r="W4952" s="9">
        <f t="shared" si="1158"/>
        <v>17.415730337078653</v>
      </c>
      <c r="X4952" s="9">
        <f t="shared" si="1159"/>
        <v>18.539325842696631</v>
      </c>
      <c r="Y4952" s="9">
        <f t="shared" si="1160"/>
        <v>19.662921348314608</v>
      </c>
      <c r="Z4952" s="9">
        <f t="shared" si="1161"/>
        <v>11.797752808988763</v>
      </c>
      <c r="AA4952" s="9">
        <f t="shared" si="1162"/>
        <v>8.4269662921348321</v>
      </c>
      <c r="AB4952" s="9">
        <f t="shared" si="1163"/>
        <v>0.5617977528089888</v>
      </c>
      <c r="AC4952" s="9">
        <f t="shared" si="1164"/>
        <v>0</v>
      </c>
      <c r="AD4952" s="9">
        <f t="shared" si="1165"/>
        <v>0</v>
      </c>
      <c r="AE4952" s="9">
        <f t="shared" si="1166"/>
        <v>4</v>
      </c>
      <c r="AF4952" s="9">
        <f t="shared" si="1167"/>
        <v>12</v>
      </c>
      <c r="AG4952" s="9">
        <f t="shared" si="1168"/>
        <v>36</v>
      </c>
      <c r="AH4952" s="9">
        <f t="shared" si="1169"/>
        <v>16</v>
      </c>
      <c r="AI4952" s="9">
        <f t="shared" si="1170"/>
        <v>12</v>
      </c>
      <c r="AJ4952" s="9">
        <f t="shared" si="1171"/>
        <v>20</v>
      </c>
    </row>
    <row r="4953" spans="1:36" x14ac:dyDescent="0.25">
      <c r="A4953" t="s">
        <v>9872</v>
      </c>
      <c r="B4953" t="s">
        <v>9873</v>
      </c>
      <c r="C4953" s="1">
        <v>1257.99999999999</v>
      </c>
      <c r="D4953" s="1">
        <v>219.55898498459001</v>
      </c>
      <c r="E4953" s="1">
        <v>174.71466311079899</v>
      </c>
      <c r="F4953" s="1">
        <v>202.33770684563601</v>
      </c>
      <c r="G4953" s="1">
        <v>228.946892576983</v>
      </c>
      <c r="H4953" s="1">
        <v>209.899138214987</v>
      </c>
      <c r="I4953" s="1">
        <v>152.91957248051301</v>
      </c>
      <c r="J4953" s="1">
        <v>69.623041786486695</v>
      </c>
      <c r="K4953" s="1">
        <v>1074.1340033593599</v>
      </c>
      <c r="L4953" s="1">
        <v>5.0481673332896202</v>
      </c>
      <c r="M4953" s="1">
        <v>15.144501999868901</v>
      </c>
      <c r="N4953" s="1">
        <v>60.578007999475403</v>
      </c>
      <c r="O4953" s="1">
        <v>116.107848665661</v>
      </c>
      <c r="P4953" s="1">
        <v>176.68585666513701</v>
      </c>
      <c r="Q4953" s="1">
        <v>185.78449141070601</v>
      </c>
      <c r="R4953" s="1">
        <v>332.35541790032499</v>
      </c>
      <c r="S4953" s="1">
        <v>182.4297113849</v>
      </c>
      <c r="T4953" t="s">
        <v>21</v>
      </c>
      <c r="U4953" t="s">
        <v>9211</v>
      </c>
      <c r="V4953" s="9">
        <f t="shared" si="1157"/>
        <v>17.453019474132891</v>
      </c>
      <c r="W4953" s="9">
        <f t="shared" si="1158"/>
        <v>13.888288005628011</v>
      </c>
      <c r="X4953" s="9">
        <f t="shared" si="1159"/>
        <v>16.084078445599175</v>
      </c>
      <c r="Y4953" s="9">
        <f t="shared" si="1160"/>
        <v>18.19927603950595</v>
      </c>
      <c r="Z4953" s="9">
        <f t="shared" si="1161"/>
        <v>16.685146122018178</v>
      </c>
      <c r="AA4953" s="9">
        <f t="shared" si="1162"/>
        <v>12.155768877624343</v>
      </c>
      <c r="AB4953" s="9">
        <f t="shared" si="1163"/>
        <v>5.5344230354918329</v>
      </c>
      <c r="AC4953" s="9">
        <f t="shared" si="1164"/>
        <v>0.4699755633376701</v>
      </c>
      <c r="AD4953" s="9">
        <f t="shared" si="1165"/>
        <v>1.4099266900130141</v>
      </c>
      <c r="AE4953" s="9">
        <f t="shared" si="1166"/>
        <v>5.6397067600520376</v>
      </c>
      <c r="AF4953" s="9">
        <f t="shared" si="1167"/>
        <v>10.809437956766388</v>
      </c>
      <c r="AG4953" s="9">
        <f t="shared" si="1168"/>
        <v>16.449144716818481</v>
      </c>
      <c r="AH4953" s="9">
        <f t="shared" si="1169"/>
        <v>17.296211723087065</v>
      </c>
      <c r="AI4953" s="9">
        <f t="shared" si="1170"/>
        <v>30.941709028936952</v>
      </c>
      <c r="AJ4953" s="9">
        <f t="shared" si="1171"/>
        <v>16.983887560988677</v>
      </c>
    </row>
    <row r="4954" spans="1:36" x14ac:dyDescent="0.25">
      <c r="A4954" t="s">
        <v>9874</v>
      </c>
      <c r="B4954" t="s">
        <v>9875</v>
      </c>
      <c r="C4954" s="1">
        <v>241.00000000000099</v>
      </c>
      <c r="D4954" s="1">
        <v>56.705882352941401</v>
      </c>
      <c r="E4954" s="1">
        <v>32.403361344537899</v>
      </c>
      <c r="F4954" s="1">
        <v>52.655462184874096</v>
      </c>
      <c r="G4954" s="1">
        <v>58.731092436974997</v>
      </c>
      <c r="H4954" s="1">
        <v>22.2773109243698</v>
      </c>
      <c r="I4954" s="1">
        <v>17.214285714285801</v>
      </c>
      <c r="J4954" s="1">
        <v>1.01260504201681</v>
      </c>
      <c r="K4954" s="1">
        <v>172.142857142857</v>
      </c>
      <c r="L4954" s="1">
        <v>5.0630252100840298</v>
      </c>
      <c r="M4954" s="1">
        <v>30.3781512605042</v>
      </c>
      <c r="N4954" s="1">
        <v>5.0630252100840298</v>
      </c>
      <c r="O4954" s="1">
        <v>20.252100840336102</v>
      </c>
      <c r="P4954" s="1">
        <v>10.126050420168101</v>
      </c>
      <c r="Q4954" s="1">
        <v>50.630252100840302</v>
      </c>
      <c r="R4954" s="1">
        <v>25.315126050420201</v>
      </c>
      <c r="S4954" s="1">
        <v>25.315126050420201</v>
      </c>
      <c r="T4954" t="s">
        <v>21</v>
      </c>
      <c r="U4954" t="s">
        <v>9211</v>
      </c>
      <c r="V4954" s="9">
        <f t="shared" si="1157"/>
        <v>23.52941176470588</v>
      </c>
      <c r="W4954" s="9">
        <f t="shared" si="1158"/>
        <v>13.445378151260485</v>
      </c>
      <c r="X4954" s="9">
        <f t="shared" si="1159"/>
        <v>21.848739495798288</v>
      </c>
      <c r="Y4954" s="9">
        <f t="shared" si="1160"/>
        <v>24.369747899159648</v>
      </c>
      <c r="Z4954" s="9">
        <f t="shared" si="1161"/>
        <v>9.2436974789915798</v>
      </c>
      <c r="AA4954" s="9">
        <f t="shared" si="1162"/>
        <v>7.1428571428571495</v>
      </c>
      <c r="AB4954" s="9">
        <f t="shared" si="1163"/>
        <v>0.42016806722689037</v>
      </c>
      <c r="AC4954" s="9">
        <f t="shared" si="1164"/>
        <v>2.9411764705882355</v>
      </c>
      <c r="AD4954" s="9">
        <f t="shared" si="1165"/>
        <v>17.647058823529427</v>
      </c>
      <c r="AE4954" s="9">
        <f t="shared" si="1166"/>
        <v>2.9411764705882355</v>
      </c>
      <c r="AF4954" s="9">
        <f t="shared" si="1167"/>
        <v>11.764705882352933</v>
      </c>
      <c r="AG4954" s="9">
        <f t="shared" si="1168"/>
        <v>5.882352941176495</v>
      </c>
      <c r="AH4954" s="9">
        <f t="shared" si="1169"/>
        <v>29.411764705882359</v>
      </c>
      <c r="AI4954" s="9">
        <f t="shared" si="1170"/>
        <v>14.705882352941208</v>
      </c>
      <c r="AJ4954" s="9">
        <f t="shared" si="1171"/>
        <v>14.705882352941208</v>
      </c>
    </row>
    <row r="4955" spans="1:36" x14ac:dyDescent="0.25">
      <c r="A4955" t="s">
        <v>9876</v>
      </c>
      <c r="B4955" t="s">
        <v>9877</v>
      </c>
      <c r="C4955" s="1">
        <v>689</v>
      </c>
      <c r="D4955" s="1">
        <v>111</v>
      </c>
      <c r="E4955" s="1">
        <v>95</v>
      </c>
      <c r="F4955" s="1">
        <v>105</v>
      </c>
      <c r="G4955" s="1">
        <v>143</v>
      </c>
      <c r="H4955" s="1">
        <v>174</v>
      </c>
      <c r="I4955" s="1">
        <v>56</v>
      </c>
      <c r="J4955" s="1">
        <v>5</v>
      </c>
      <c r="K4955" s="1">
        <v>560</v>
      </c>
      <c r="L4955" s="1">
        <v>5</v>
      </c>
      <c r="M4955" s="1">
        <v>5</v>
      </c>
      <c r="N4955" s="1">
        <v>10</v>
      </c>
      <c r="O4955" s="1">
        <v>90</v>
      </c>
      <c r="P4955" s="1">
        <v>100</v>
      </c>
      <c r="Q4955" s="1">
        <v>75</v>
      </c>
      <c r="R4955" s="1">
        <v>220</v>
      </c>
      <c r="S4955" s="1">
        <v>55</v>
      </c>
      <c r="T4955" t="s">
        <v>21</v>
      </c>
      <c r="U4955" t="s">
        <v>9211</v>
      </c>
      <c r="V4955" s="9">
        <f t="shared" si="1157"/>
        <v>16.110304789550074</v>
      </c>
      <c r="W4955" s="9">
        <f t="shared" si="1158"/>
        <v>13.788098693759071</v>
      </c>
      <c r="X4955" s="9">
        <f t="shared" si="1159"/>
        <v>15.239477503628446</v>
      </c>
      <c r="Y4955" s="9">
        <f t="shared" si="1160"/>
        <v>20.754716981132077</v>
      </c>
      <c r="Z4955" s="9">
        <f t="shared" si="1161"/>
        <v>25.253991291727139</v>
      </c>
      <c r="AA4955" s="9">
        <f t="shared" si="1162"/>
        <v>8.1277213352685056</v>
      </c>
      <c r="AB4955" s="9">
        <f t="shared" si="1163"/>
        <v>0.72568940493468792</v>
      </c>
      <c r="AC4955" s="9">
        <f t="shared" si="1164"/>
        <v>0.89285714285714279</v>
      </c>
      <c r="AD4955" s="9">
        <f t="shared" si="1165"/>
        <v>0.89285714285714279</v>
      </c>
      <c r="AE4955" s="9">
        <f t="shared" si="1166"/>
        <v>1.7857142857142856</v>
      </c>
      <c r="AF4955" s="9">
        <f t="shared" si="1167"/>
        <v>16.071428571428573</v>
      </c>
      <c r="AG4955" s="9">
        <f t="shared" si="1168"/>
        <v>17.857142857142858</v>
      </c>
      <c r="AH4955" s="9">
        <f t="shared" si="1169"/>
        <v>13.392857142857142</v>
      </c>
      <c r="AI4955" s="9">
        <f t="shared" si="1170"/>
        <v>39.285714285714285</v>
      </c>
      <c r="AJ4955" s="9">
        <f t="shared" si="1171"/>
        <v>9.8214285714285712</v>
      </c>
    </row>
    <row r="4956" spans="1:36" x14ac:dyDescent="0.25">
      <c r="A4956" t="s">
        <v>9878</v>
      </c>
      <c r="B4956" t="s">
        <v>9879</v>
      </c>
      <c r="C4956" s="1">
        <v>1992</v>
      </c>
      <c r="D4956" s="1">
        <v>373.06782572736699</v>
      </c>
      <c r="E4956" s="1">
        <v>296.45756419188098</v>
      </c>
      <c r="F4956" s="1">
        <v>423.39674658330603</v>
      </c>
      <c r="G4956" s="1">
        <v>392.80318332414203</v>
      </c>
      <c r="H4956" s="1">
        <v>318.338937874436</v>
      </c>
      <c r="I4956" s="1">
        <v>181.82768792510899</v>
      </c>
      <c r="J4956" s="1">
        <v>6.1080543737552002</v>
      </c>
      <c r="K4956" s="1">
        <v>1581.6675578213301</v>
      </c>
      <c r="L4956">
        <v>0</v>
      </c>
      <c r="M4956" s="1">
        <v>65.126511396002797</v>
      </c>
      <c r="N4956" s="1">
        <v>55.320127388916397</v>
      </c>
      <c r="O4956" s="1">
        <v>208.96460378078601</v>
      </c>
      <c r="P4956" s="1">
        <v>249.82268472203501</v>
      </c>
      <c r="Q4956" s="1">
        <v>359.88527544044598</v>
      </c>
      <c r="R4956" s="1">
        <v>469.09527459771402</v>
      </c>
      <c r="S4956" s="1">
        <v>173.45308049542899</v>
      </c>
      <c r="T4956" t="s">
        <v>21</v>
      </c>
      <c r="U4956" t="s">
        <v>9211</v>
      </c>
      <c r="V4956" s="9">
        <f t="shared" si="1157"/>
        <v>18.728304504385893</v>
      </c>
      <c r="W4956" s="9">
        <f t="shared" si="1158"/>
        <v>14.882407840957882</v>
      </c>
      <c r="X4956" s="9">
        <f t="shared" si="1159"/>
        <v>21.254856756190062</v>
      </c>
      <c r="Y4956" s="9">
        <f t="shared" si="1160"/>
        <v>19.719035307436851</v>
      </c>
      <c r="Z4956" s="9">
        <f t="shared" si="1161"/>
        <v>15.980870375222691</v>
      </c>
      <c r="AA4956" s="9">
        <f t="shared" si="1162"/>
        <v>9.1278959801761541</v>
      </c>
      <c r="AB4956" s="9">
        <f t="shared" si="1163"/>
        <v>0.30662923563028116</v>
      </c>
      <c r="AC4956" s="9">
        <f t="shared" si="1164"/>
        <v>0</v>
      </c>
      <c r="AD4956" s="9">
        <f t="shared" si="1165"/>
        <v>4.117585334159056</v>
      </c>
      <c r="AE4956" s="9">
        <f t="shared" si="1166"/>
        <v>3.4975824796657755</v>
      </c>
      <c r="AF4956" s="9">
        <f t="shared" si="1167"/>
        <v>13.211664028098582</v>
      </c>
      <c r="AG4956" s="9">
        <f t="shared" si="1168"/>
        <v>15.794892136888333</v>
      </c>
      <c r="AH4956" s="9">
        <f t="shared" si="1169"/>
        <v>22.753534626212502</v>
      </c>
      <c r="AI4956" s="9">
        <f t="shared" si="1170"/>
        <v>29.65827251612026</v>
      </c>
      <c r="AJ4956" s="9">
        <f t="shared" si="1171"/>
        <v>10.966468878855437</v>
      </c>
    </row>
    <row r="4957" spans="1:36" x14ac:dyDescent="0.25">
      <c r="A4957" t="s">
        <v>9880</v>
      </c>
      <c r="B4957" t="s">
        <v>9881</v>
      </c>
      <c r="C4957" s="1">
        <v>93</v>
      </c>
      <c r="D4957" s="1">
        <v>18</v>
      </c>
      <c r="E4957" s="1">
        <v>11</v>
      </c>
      <c r="F4957" s="1">
        <v>25</v>
      </c>
      <c r="G4957" s="1">
        <v>11</v>
      </c>
      <c r="H4957" s="1">
        <v>26</v>
      </c>
      <c r="I4957" s="1">
        <v>2</v>
      </c>
      <c r="J4957">
        <v>0</v>
      </c>
      <c r="K4957" s="1">
        <v>65</v>
      </c>
      <c r="L4957" s="1">
        <v>10</v>
      </c>
      <c r="M4957">
        <v>0</v>
      </c>
      <c r="N4957">
        <v>0</v>
      </c>
      <c r="O4957" s="1">
        <v>10</v>
      </c>
      <c r="P4957" s="1">
        <v>5</v>
      </c>
      <c r="Q4957" s="1">
        <v>15</v>
      </c>
      <c r="R4957" s="1">
        <v>20</v>
      </c>
      <c r="S4957" s="1">
        <v>5</v>
      </c>
      <c r="T4957" t="s">
        <v>21</v>
      </c>
      <c r="U4957" t="s">
        <v>9211</v>
      </c>
      <c r="V4957" s="9">
        <f t="shared" si="1157"/>
        <v>19.35483870967742</v>
      </c>
      <c r="W4957" s="9">
        <f t="shared" si="1158"/>
        <v>11.827956989247312</v>
      </c>
      <c r="X4957" s="9">
        <f t="shared" si="1159"/>
        <v>26.881720430107524</v>
      </c>
      <c r="Y4957" s="9">
        <f t="shared" si="1160"/>
        <v>11.827956989247312</v>
      </c>
      <c r="Z4957" s="9">
        <f t="shared" si="1161"/>
        <v>27.956989247311824</v>
      </c>
      <c r="AA4957" s="9">
        <f t="shared" si="1162"/>
        <v>2.1505376344086025</v>
      </c>
      <c r="AB4957" s="9">
        <f t="shared" si="1163"/>
        <v>0</v>
      </c>
      <c r="AC4957" s="9">
        <f t="shared" si="1164"/>
        <v>15.384615384615385</v>
      </c>
      <c r="AD4957" s="9">
        <f t="shared" si="1165"/>
        <v>0</v>
      </c>
      <c r="AE4957" s="9">
        <f t="shared" si="1166"/>
        <v>0</v>
      </c>
      <c r="AF4957" s="9">
        <f t="shared" si="1167"/>
        <v>15.384615384615385</v>
      </c>
      <c r="AG4957" s="9">
        <f t="shared" si="1168"/>
        <v>7.6923076923076925</v>
      </c>
      <c r="AH4957" s="9">
        <f t="shared" si="1169"/>
        <v>23.076923076923077</v>
      </c>
      <c r="AI4957" s="9">
        <f t="shared" si="1170"/>
        <v>30.76923076923077</v>
      </c>
      <c r="AJ4957" s="9">
        <f t="shared" si="1171"/>
        <v>7.6923076923076925</v>
      </c>
    </row>
    <row r="4958" spans="1:36" x14ac:dyDescent="0.25">
      <c r="A4958" t="s">
        <v>9882</v>
      </c>
      <c r="B4958" t="s">
        <v>9883</v>
      </c>
      <c r="C4958" s="1">
        <v>159</v>
      </c>
      <c r="D4958" s="1">
        <v>26.5</v>
      </c>
      <c r="E4958" s="1">
        <v>14.7222222222222</v>
      </c>
      <c r="F4958" s="1">
        <v>36.314814814814802</v>
      </c>
      <c r="G4958" s="1">
        <v>43.185185185185198</v>
      </c>
      <c r="H4958" s="1">
        <v>28.462962962962902</v>
      </c>
      <c r="I4958" s="1">
        <v>9.8148148148148096</v>
      </c>
      <c r="J4958">
        <v>0</v>
      </c>
      <c r="K4958" s="1">
        <v>117.777777777778</v>
      </c>
      <c r="L4958" s="1">
        <v>4.9074074074074101</v>
      </c>
      <c r="M4958">
        <v>0</v>
      </c>
      <c r="N4958">
        <v>0</v>
      </c>
      <c r="O4958" s="1">
        <v>34.351851851851897</v>
      </c>
      <c r="P4958" s="1">
        <v>19.629629629629601</v>
      </c>
      <c r="Q4958" s="1">
        <v>19.629629629629601</v>
      </c>
      <c r="R4958" s="1">
        <v>29.4444444444445</v>
      </c>
      <c r="S4958" s="1">
        <v>9.8148148148148202</v>
      </c>
      <c r="T4958" t="s">
        <v>21</v>
      </c>
      <c r="U4958" t="s">
        <v>9211</v>
      </c>
      <c r="V4958" s="9">
        <f t="shared" si="1157"/>
        <v>16.666666666666664</v>
      </c>
      <c r="W4958" s="9">
        <f t="shared" si="1158"/>
        <v>9.2592592592592453</v>
      </c>
      <c r="X4958" s="9">
        <f t="shared" si="1159"/>
        <v>22.839506172839499</v>
      </c>
      <c r="Y4958" s="9">
        <f t="shared" si="1160"/>
        <v>27.160493827160504</v>
      </c>
      <c r="Z4958" s="9">
        <f t="shared" si="1161"/>
        <v>17.901234567901195</v>
      </c>
      <c r="AA4958" s="9">
        <f t="shared" si="1162"/>
        <v>6.1728395061728367</v>
      </c>
      <c r="AB4958" s="9">
        <f t="shared" si="1163"/>
        <v>0</v>
      </c>
      <c r="AC4958" s="9">
        <f t="shared" si="1164"/>
        <v>4.1666666666666607</v>
      </c>
      <c r="AD4958" s="9">
        <f t="shared" si="1165"/>
        <v>0</v>
      </c>
      <c r="AE4958" s="9">
        <f t="shared" si="1166"/>
        <v>0</v>
      </c>
      <c r="AF4958" s="9">
        <f t="shared" si="1167"/>
        <v>29.16666666666665</v>
      </c>
      <c r="AG4958" s="9">
        <f t="shared" si="1168"/>
        <v>16.666666666666611</v>
      </c>
      <c r="AH4958" s="9">
        <f t="shared" si="1169"/>
        <v>16.666666666666611</v>
      </c>
      <c r="AI4958" s="9">
        <f t="shared" si="1170"/>
        <v>25</v>
      </c>
      <c r="AJ4958" s="9">
        <f t="shared" si="1171"/>
        <v>8.3333333333333215</v>
      </c>
    </row>
    <row r="4959" spans="1:36" x14ac:dyDescent="0.25">
      <c r="A4959" t="s">
        <v>9884</v>
      </c>
      <c r="B4959" t="s">
        <v>9885</v>
      </c>
      <c r="C4959" s="1">
        <v>1372</v>
      </c>
      <c r="D4959" s="1">
        <v>228.629634421406</v>
      </c>
      <c r="E4959" s="1">
        <v>203.448535179488</v>
      </c>
      <c r="F4959" s="1">
        <v>227.61350271286599</v>
      </c>
      <c r="G4959" s="1">
        <v>309.92017110457198</v>
      </c>
      <c r="H4959" s="1">
        <v>263.17811251175101</v>
      </c>
      <c r="I4959" s="1">
        <v>127.016463567448</v>
      </c>
      <c r="J4959" s="1">
        <v>12.193580502474999</v>
      </c>
      <c r="K4959" s="1">
        <v>1170.1390930335899</v>
      </c>
      <c r="L4959">
        <v>0</v>
      </c>
      <c r="M4959" s="1">
        <v>45.725926884280902</v>
      </c>
      <c r="N4959" s="1">
        <v>50.806585426978799</v>
      </c>
      <c r="O4959" s="1">
        <v>121.935805024749</v>
      </c>
      <c r="P4959" s="1">
        <v>182.90370753712401</v>
      </c>
      <c r="Q4959" s="1">
        <v>187.984366079822</v>
      </c>
      <c r="R4959" s="1">
        <v>391.21070778773702</v>
      </c>
      <c r="S4959" s="1">
        <v>189.571994292895</v>
      </c>
      <c r="T4959" t="s">
        <v>21</v>
      </c>
      <c r="U4959" t="s">
        <v>9211</v>
      </c>
      <c r="V4959" s="9">
        <f t="shared" si="1157"/>
        <v>16.663967523426095</v>
      </c>
      <c r="W4959" s="9">
        <f t="shared" si="1158"/>
        <v>14.828610435822743</v>
      </c>
      <c r="X4959" s="9">
        <f t="shared" si="1159"/>
        <v>16.589905445544169</v>
      </c>
      <c r="Y4959" s="9">
        <f t="shared" si="1160"/>
        <v>22.58893375397755</v>
      </c>
      <c r="Z4959" s="9">
        <f t="shared" si="1161"/>
        <v>19.182078171410424</v>
      </c>
      <c r="AA4959" s="9">
        <f t="shared" si="1162"/>
        <v>9.2577597352367338</v>
      </c>
      <c r="AB4959" s="9">
        <f t="shared" si="1163"/>
        <v>0.88874493458272597</v>
      </c>
      <c r="AC4959" s="9">
        <f t="shared" si="1164"/>
        <v>0</v>
      </c>
      <c r="AD4959" s="9">
        <f t="shared" si="1165"/>
        <v>3.9077343160748756</v>
      </c>
      <c r="AE4959" s="9">
        <f t="shared" si="1166"/>
        <v>4.3419270178609741</v>
      </c>
      <c r="AF4959" s="9">
        <f t="shared" si="1167"/>
        <v>10.420624842866328</v>
      </c>
      <c r="AG4959" s="9">
        <f t="shared" si="1168"/>
        <v>15.630937264299535</v>
      </c>
      <c r="AH4959" s="9">
        <f t="shared" si="1169"/>
        <v>16.065129966085642</v>
      </c>
      <c r="AI4959" s="9">
        <f t="shared" si="1170"/>
        <v>33.432838037529521</v>
      </c>
      <c r="AJ4959" s="9">
        <f t="shared" si="1171"/>
        <v>16.200808555282851</v>
      </c>
    </row>
    <row r="4960" spans="1:36" x14ac:dyDescent="0.25">
      <c r="A4960" t="s">
        <v>9886</v>
      </c>
      <c r="B4960" t="s">
        <v>9887</v>
      </c>
      <c r="C4960" s="1">
        <v>102</v>
      </c>
      <c r="D4960" s="1">
        <v>14.442477876106199</v>
      </c>
      <c r="E4960" s="1">
        <v>13.5398230088496</v>
      </c>
      <c r="F4960" s="1">
        <v>12.6371681415929</v>
      </c>
      <c r="G4960" s="1">
        <v>24.371681415929199</v>
      </c>
      <c r="H4960" s="1">
        <v>21.663716814159301</v>
      </c>
      <c r="I4960" s="1">
        <v>13.5398230088496</v>
      </c>
      <c r="J4960" s="1">
        <v>1.80530973451327</v>
      </c>
      <c r="K4960" s="1">
        <v>81.238938053097399</v>
      </c>
      <c r="L4960">
        <v>0</v>
      </c>
      <c r="M4960">
        <v>0</v>
      </c>
      <c r="N4960" s="1">
        <v>4.5132743362831897</v>
      </c>
      <c r="O4960" s="1">
        <v>9.0265486725663795</v>
      </c>
      <c r="P4960" s="1">
        <v>22.566371681416001</v>
      </c>
      <c r="Q4960" s="1">
        <v>13.5398230088496</v>
      </c>
      <c r="R4960" s="1">
        <v>31.592920353982301</v>
      </c>
      <c r="S4960">
        <v>0</v>
      </c>
      <c r="T4960" t="s">
        <v>21</v>
      </c>
      <c r="U4960" t="s">
        <v>9211</v>
      </c>
      <c r="V4960" s="9">
        <f t="shared" si="1157"/>
        <v>14.159292035398236</v>
      </c>
      <c r="W4960" s="9">
        <f t="shared" si="1158"/>
        <v>13.274336283185884</v>
      </c>
      <c r="X4960" s="9">
        <f t="shared" si="1159"/>
        <v>12.389380530973432</v>
      </c>
      <c r="Y4960" s="9">
        <f t="shared" si="1160"/>
        <v>23.89380530973451</v>
      </c>
      <c r="Z4960" s="9">
        <f t="shared" si="1161"/>
        <v>21.238938053097353</v>
      </c>
      <c r="AA4960" s="9">
        <f t="shared" si="1162"/>
        <v>13.274336283185884</v>
      </c>
      <c r="AB4960" s="9">
        <f t="shared" si="1163"/>
        <v>1.7699115044247746</v>
      </c>
      <c r="AC4960" s="9">
        <f t="shared" si="1164"/>
        <v>0</v>
      </c>
      <c r="AD4960" s="9">
        <f t="shared" si="1165"/>
        <v>0</v>
      </c>
      <c r="AE4960" s="9">
        <f t="shared" si="1166"/>
        <v>5.5555555555555562</v>
      </c>
      <c r="AF4960" s="9">
        <f t="shared" si="1167"/>
        <v>11.111111111111112</v>
      </c>
      <c r="AG4960" s="9">
        <f t="shared" si="1168"/>
        <v>27.777777777777846</v>
      </c>
      <c r="AH4960" s="9">
        <f t="shared" si="1169"/>
        <v>16.666666666666707</v>
      </c>
      <c r="AI4960" s="9">
        <f t="shared" si="1170"/>
        <v>38.888888888888864</v>
      </c>
      <c r="AJ4960" s="9">
        <f t="shared" si="1171"/>
        <v>0</v>
      </c>
    </row>
    <row r="4961" spans="1:36" x14ac:dyDescent="0.25">
      <c r="A4961" t="s">
        <v>9888</v>
      </c>
      <c r="B4961" t="s">
        <v>9889</v>
      </c>
      <c r="C4961" s="1">
        <v>157.00000000000099</v>
      </c>
      <c r="D4961" s="1">
        <v>29.185897435897498</v>
      </c>
      <c r="E4961" s="1">
        <v>27.173076923077002</v>
      </c>
      <c r="F4961" s="1">
        <v>21.1346153846155</v>
      </c>
      <c r="G4961" s="1">
        <v>42.269230769230902</v>
      </c>
      <c r="H4961" s="1">
        <v>22.141025641025699</v>
      </c>
      <c r="I4961" s="1">
        <v>13.0833333333334</v>
      </c>
      <c r="J4961" s="1">
        <v>2.0128205128205199</v>
      </c>
      <c r="K4961" s="1">
        <v>135.86538461538501</v>
      </c>
      <c r="L4961" s="1">
        <v>30.192307692307701</v>
      </c>
      <c r="M4961">
        <v>0</v>
      </c>
      <c r="N4961">
        <v>0</v>
      </c>
      <c r="O4961" s="1">
        <v>15.096153846153801</v>
      </c>
      <c r="P4961" s="1">
        <v>10.064102564102599</v>
      </c>
      <c r="Q4961" s="1">
        <v>25.160256410256402</v>
      </c>
      <c r="R4961" s="1">
        <v>40.256410256410199</v>
      </c>
      <c r="S4961" s="1">
        <v>15.096153846153801</v>
      </c>
      <c r="T4961" t="s">
        <v>21</v>
      </c>
      <c r="U4961" t="s">
        <v>9211</v>
      </c>
      <c r="V4961" s="9">
        <f t="shared" si="1157"/>
        <v>18.589743589743513</v>
      </c>
      <c r="W4961" s="9">
        <f t="shared" si="1158"/>
        <v>17.30769230769225</v>
      </c>
      <c r="X4961" s="9">
        <f t="shared" si="1159"/>
        <v>13.461538461538449</v>
      </c>
      <c r="Y4961" s="9">
        <f t="shared" si="1160"/>
        <v>26.923076923076838</v>
      </c>
      <c r="Z4961" s="9">
        <f t="shared" si="1161"/>
        <v>14.102564102564049</v>
      </c>
      <c r="AA4961" s="9">
        <f t="shared" si="1162"/>
        <v>8.3333333333333233</v>
      </c>
      <c r="AB4961" s="9">
        <f t="shared" si="1163"/>
        <v>1.2820512820512784</v>
      </c>
      <c r="AC4961" s="9">
        <f t="shared" si="1164"/>
        <v>22.222222222222161</v>
      </c>
      <c r="AD4961" s="9">
        <f t="shared" si="1165"/>
        <v>0</v>
      </c>
      <c r="AE4961" s="9">
        <f t="shared" si="1166"/>
        <v>0</v>
      </c>
      <c r="AF4961" s="9">
        <f t="shared" si="1167"/>
        <v>11.111111111111045</v>
      </c>
      <c r="AG4961" s="9">
        <f t="shared" si="1168"/>
        <v>7.407407407407411</v>
      </c>
      <c r="AH4961" s="9">
        <f t="shared" si="1169"/>
        <v>18.518518518518459</v>
      </c>
      <c r="AI4961" s="9">
        <f t="shared" si="1170"/>
        <v>29.629629629629502</v>
      </c>
      <c r="AJ4961" s="9">
        <f t="shared" si="1171"/>
        <v>11.111111111111045</v>
      </c>
    </row>
    <row r="4962" spans="1:36" x14ac:dyDescent="0.25">
      <c r="A4962" t="s">
        <v>9890</v>
      </c>
      <c r="B4962" t="s">
        <v>7068</v>
      </c>
      <c r="C4962" s="1">
        <v>148.00000000000099</v>
      </c>
      <c r="D4962" s="1">
        <v>35.479452054794599</v>
      </c>
      <c r="E4962" s="1">
        <v>16.219178082191799</v>
      </c>
      <c r="F4962" s="1">
        <v>28.383561643835701</v>
      </c>
      <c r="G4962" s="1">
        <v>25.342465753424801</v>
      </c>
      <c r="H4962" s="1">
        <v>33.452054794520699</v>
      </c>
      <c r="I4962" s="1">
        <v>8.1095890410959193</v>
      </c>
      <c r="J4962" s="1">
        <v>1.0136986301369899</v>
      </c>
      <c r="K4962" s="1">
        <v>116.575342465753</v>
      </c>
      <c r="L4962" s="1">
        <v>20.2739726027397</v>
      </c>
      <c r="M4962" s="1">
        <v>5.0684931506849296</v>
      </c>
      <c r="N4962">
        <v>0</v>
      </c>
      <c r="O4962" s="1">
        <v>5.0684931506849296</v>
      </c>
      <c r="P4962" s="1">
        <v>20.2739726027397</v>
      </c>
      <c r="Q4962" s="1">
        <v>25.342465753424701</v>
      </c>
      <c r="R4962" s="1">
        <v>30.410958904109599</v>
      </c>
      <c r="S4962" s="1">
        <v>10.1369863013699</v>
      </c>
      <c r="T4962" t="s">
        <v>21</v>
      </c>
      <c r="U4962" t="s">
        <v>9211</v>
      </c>
      <c r="V4962" s="9">
        <f t="shared" si="1157"/>
        <v>23.972602739725922</v>
      </c>
      <c r="W4962" s="9">
        <f t="shared" si="1158"/>
        <v>10.95890410958898</v>
      </c>
      <c r="X4962" s="9">
        <f t="shared" si="1159"/>
        <v>19.178082191780753</v>
      </c>
      <c r="Y4962" s="9">
        <f t="shared" si="1160"/>
        <v>17.123287671232859</v>
      </c>
      <c r="Z4962" s="9">
        <f t="shared" si="1161"/>
        <v>22.602739726027345</v>
      </c>
      <c r="AA4962" s="9">
        <f t="shared" si="1162"/>
        <v>5.4794520547945025</v>
      </c>
      <c r="AB4962" s="9">
        <f t="shared" si="1163"/>
        <v>0.68493150684931281</v>
      </c>
      <c r="AC4962" s="9">
        <f t="shared" si="1164"/>
        <v>17.391304347826129</v>
      </c>
      <c r="AD4962" s="9">
        <f t="shared" si="1165"/>
        <v>4.3478260869565366</v>
      </c>
      <c r="AE4962" s="9">
        <f t="shared" si="1166"/>
        <v>0</v>
      </c>
      <c r="AF4962" s="9">
        <f t="shared" si="1167"/>
        <v>4.3478260869565366</v>
      </c>
      <c r="AG4962" s="9">
        <f t="shared" si="1168"/>
        <v>17.391304347826129</v>
      </c>
      <c r="AH4962" s="9">
        <f t="shared" si="1169"/>
        <v>21.739130434782723</v>
      </c>
      <c r="AI4962" s="9">
        <f t="shared" si="1170"/>
        <v>26.086956521739236</v>
      </c>
      <c r="AJ4962" s="9">
        <f t="shared" si="1171"/>
        <v>8.695652173913107</v>
      </c>
    </row>
    <row r="4963" spans="1:36" x14ac:dyDescent="0.25">
      <c r="A4963" t="s">
        <v>9891</v>
      </c>
      <c r="B4963" t="s">
        <v>9892</v>
      </c>
      <c r="C4963" s="1">
        <v>171</v>
      </c>
      <c r="D4963" s="1">
        <v>40.174698795180703</v>
      </c>
      <c r="E4963" s="1">
        <v>27.8132530120482</v>
      </c>
      <c r="F4963" s="1">
        <v>35.024096385542101</v>
      </c>
      <c r="G4963" s="1">
        <v>39.144578313253</v>
      </c>
      <c r="H4963" s="1">
        <v>18.5421686746988</v>
      </c>
      <c r="I4963" s="1">
        <v>9.2710843373493894</v>
      </c>
      <c r="J4963" s="1">
        <v>1.0301204819277101</v>
      </c>
      <c r="K4963" s="1">
        <v>118.463855421687</v>
      </c>
      <c r="L4963">
        <v>0</v>
      </c>
      <c r="M4963">
        <v>0</v>
      </c>
      <c r="N4963" s="1">
        <v>10.3012048192771</v>
      </c>
      <c r="O4963" s="1">
        <v>10.3012048192771</v>
      </c>
      <c r="P4963" s="1">
        <v>30.903614457831299</v>
      </c>
      <c r="Q4963" s="1">
        <v>10.3012048192771</v>
      </c>
      <c r="R4963" s="1">
        <v>41.204819277108399</v>
      </c>
      <c r="S4963" s="1">
        <v>15.4518072289156</v>
      </c>
      <c r="T4963" t="s">
        <v>21</v>
      </c>
      <c r="U4963" t="s">
        <v>9211</v>
      </c>
      <c r="V4963" s="9">
        <f t="shared" si="1157"/>
        <v>23.493975903614448</v>
      </c>
      <c r="W4963" s="9">
        <f t="shared" si="1158"/>
        <v>16.265060240963862</v>
      </c>
      <c r="X4963" s="9">
        <f t="shared" si="1159"/>
        <v>20.481927710843333</v>
      </c>
      <c r="Y4963" s="9">
        <f t="shared" si="1160"/>
        <v>22.891566265060234</v>
      </c>
      <c r="Z4963" s="9">
        <f t="shared" si="1161"/>
        <v>10.843373493975907</v>
      </c>
      <c r="AA4963" s="9">
        <f t="shared" si="1162"/>
        <v>5.4216867469879473</v>
      </c>
      <c r="AB4963" s="9">
        <f t="shared" si="1163"/>
        <v>0.60240963855421648</v>
      </c>
      <c r="AC4963" s="9">
        <f t="shared" si="1164"/>
        <v>0</v>
      </c>
      <c r="AD4963" s="9">
        <f t="shared" si="1165"/>
        <v>0</v>
      </c>
      <c r="AE4963" s="9">
        <f t="shared" si="1166"/>
        <v>8.6956521739130164</v>
      </c>
      <c r="AF4963" s="9">
        <f t="shared" si="1167"/>
        <v>8.6956521739130164</v>
      </c>
      <c r="AG4963" s="9">
        <f t="shared" si="1168"/>
        <v>26.086956521739051</v>
      </c>
      <c r="AH4963" s="9">
        <f t="shared" si="1169"/>
        <v>8.6956521739130164</v>
      </c>
      <c r="AI4963" s="9">
        <f t="shared" si="1170"/>
        <v>34.782608695652065</v>
      </c>
      <c r="AJ4963" s="9">
        <f t="shared" si="1171"/>
        <v>13.043478260869485</v>
      </c>
    </row>
    <row r="4964" spans="1:36" x14ac:dyDescent="0.25">
      <c r="A4964" t="s">
        <v>9893</v>
      </c>
      <c r="B4964" t="s">
        <v>9894</v>
      </c>
      <c r="C4964" s="1">
        <v>278</v>
      </c>
      <c r="D4964" s="1">
        <v>42.845878136200703</v>
      </c>
      <c r="E4964" s="1">
        <v>41.8494623655914</v>
      </c>
      <c r="F4964" s="1">
        <v>41.8494623655914</v>
      </c>
      <c r="G4964" s="1">
        <v>65.763440860215098</v>
      </c>
      <c r="H4964" s="1">
        <v>48.824372759856601</v>
      </c>
      <c r="I4964" s="1">
        <v>32.881720430107499</v>
      </c>
      <c r="J4964" s="1">
        <v>3.9856630824372798</v>
      </c>
      <c r="K4964" s="1">
        <v>249.10394265232901</v>
      </c>
      <c r="L4964" s="1">
        <v>4.9820788530465903</v>
      </c>
      <c r="M4964" s="1">
        <v>9.9641577060931805</v>
      </c>
      <c r="N4964" s="1">
        <v>4.9820788530465903</v>
      </c>
      <c r="O4964" s="1">
        <v>24.910394265232899</v>
      </c>
      <c r="P4964" s="1">
        <v>19.9283154121864</v>
      </c>
      <c r="Q4964" s="1">
        <v>44.838709677419303</v>
      </c>
      <c r="R4964" s="1">
        <v>79.713261648745402</v>
      </c>
      <c r="S4964" s="1">
        <v>59.784946236559101</v>
      </c>
      <c r="T4964" t="s">
        <v>21</v>
      </c>
      <c r="U4964" t="s">
        <v>9211</v>
      </c>
      <c r="V4964" s="9">
        <f t="shared" si="1157"/>
        <v>15.412186379928311</v>
      </c>
      <c r="W4964" s="9">
        <f t="shared" si="1158"/>
        <v>15.053763440860216</v>
      </c>
      <c r="X4964" s="9">
        <f t="shared" si="1159"/>
        <v>15.053763440860216</v>
      </c>
      <c r="Y4964" s="9">
        <f t="shared" si="1160"/>
        <v>23.655913978494638</v>
      </c>
      <c r="Z4964" s="9">
        <f t="shared" si="1161"/>
        <v>17.562724014336904</v>
      </c>
      <c r="AA4964" s="9">
        <f t="shared" si="1162"/>
        <v>11.827956989247301</v>
      </c>
      <c r="AB4964" s="9">
        <f t="shared" si="1163"/>
        <v>1.4336917562724028</v>
      </c>
      <c r="AC4964" s="9">
        <f t="shared" si="1164"/>
        <v>2.000000000000004</v>
      </c>
      <c r="AD4964" s="9">
        <f t="shared" si="1165"/>
        <v>4.000000000000008</v>
      </c>
      <c r="AE4964" s="9">
        <f t="shared" si="1166"/>
        <v>2.000000000000004</v>
      </c>
      <c r="AF4964" s="9">
        <f t="shared" si="1167"/>
        <v>10</v>
      </c>
      <c r="AG4964" s="9">
        <f t="shared" si="1168"/>
        <v>8.000000000000032</v>
      </c>
      <c r="AH4964" s="9">
        <f t="shared" si="1169"/>
        <v>18.000000000000032</v>
      </c>
      <c r="AI4964" s="9">
        <f t="shared" si="1170"/>
        <v>32.000000000000043</v>
      </c>
      <c r="AJ4964" s="9">
        <f t="shared" si="1171"/>
        <v>24.000000000000053</v>
      </c>
    </row>
    <row r="4965" spans="1:36" x14ac:dyDescent="0.25">
      <c r="A4965" t="s">
        <v>9895</v>
      </c>
      <c r="B4965" t="s">
        <v>9896</v>
      </c>
      <c r="C4965" s="1">
        <v>5170</v>
      </c>
      <c r="D4965" s="1">
        <v>934</v>
      </c>
      <c r="E4965" s="1">
        <v>858</v>
      </c>
      <c r="F4965" s="1">
        <v>796</v>
      </c>
      <c r="G4965" s="1">
        <v>1024</v>
      </c>
      <c r="H4965" s="1">
        <v>884</v>
      </c>
      <c r="I4965" s="1">
        <v>570</v>
      </c>
      <c r="J4965" s="1">
        <v>104</v>
      </c>
      <c r="K4965" s="1">
        <v>4225</v>
      </c>
      <c r="L4965" s="1">
        <v>5</v>
      </c>
      <c r="M4965" s="1">
        <v>175</v>
      </c>
      <c r="N4965" s="1">
        <v>105</v>
      </c>
      <c r="O4965" s="1">
        <v>315</v>
      </c>
      <c r="P4965" s="1">
        <v>585</v>
      </c>
      <c r="Q4965" s="1">
        <v>655</v>
      </c>
      <c r="R4965" s="1">
        <v>1450</v>
      </c>
      <c r="S4965" s="1">
        <v>935</v>
      </c>
      <c r="T4965" t="s">
        <v>21</v>
      </c>
      <c r="U4965" t="s">
        <v>9211</v>
      </c>
      <c r="V4965" s="9">
        <f t="shared" si="1157"/>
        <v>18.065764023210832</v>
      </c>
      <c r="W4965" s="9">
        <f t="shared" si="1158"/>
        <v>16.595744680851062</v>
      </c>
      <c r="X4965" s="9">
        <f t="shared" si="1159"/>
        <v>15.396518375241779</v>
      </c>
      <c r="Y4965" s="9">
        <f t="shared" si="1160"/>
        <v>19.806576402321081</v>
      </c>
      <c r="Z4965" s="9">
        <f t="shared" si="1161"/>
        <v>17.098646034816248</v>
      </c>
      <c r="AA4965" s="9">
        <f t="shared" si="1162"/>
        <v>11.02514506769826</v>
      </c>
      <c r="AB4965" s="9">
        <f t="shared" si="1163"/>
        <v>2.011605415860735</v>
      </c>
      <c r="AC4965" s="9">
        <f t="shared" si="1164"/>
        <v>0.1183431952662722</v>
      </c>
      <c r="AD4965" s="9">
        <f t="shared" si="1165"/>
        <v>4.1420118343195274</v>
      </c>
      <c r="AE4965" s="9">
        <f t="shared" si="1166"/>
        <v>2.4852071005917158</v>
      </c>
      <c r="AF4965" s="9">
        <f t="shared" si="1167"/>
        <v>7.4556213017751478</v>
      </c>
      <c r="AG4965" s="9">
        <f t="shared" si="1168"/>
        <v>13.846153846153847</v>
      </c>
      <c r="AH4965" s="9">
        <f t="shared" si="1169"/>
        <v>15.502958579881657</v>
      </c>
      <c r="AI4965" s="9">
        <f t="shared" si="1170"/>
        <v>34.319526627218934</v>
      </c>
      <c r="AJ4965" s="9">
        <f t="shared" si="1171"/>
        <v>22.130177514792898</v>
      </c>
    </row>
    <row r="4966" spans="1:36" x14ac:dyDescent="0.25">
      <c r="A4966" t="s">
        <v>9897</v>
      </c>
      <c r="B4966" t="s">
        <v>9898</v>
      </c>
      <c r="C4966" s="1">
        <v>188.99999999999901</v>
      </c>
      <c r="D4966" s="1">
        <v>30.483870967741801</v>
      </c>
      <c r="E4966" s="1">
        <v>37.5967741935482</v>
      </c>
      <c r="F4966" s="1">
        <v>24.387096774193399</v>
      </c>
      <c r="G4966" s="1">
        <v>43.693548387096598</v>
      </c>
      <c r="H4966" s="1">
        <v>26.419354838709602</v>
      </c>
      <c r="I4966" s="1">
        <v>24.387096774193399</v>
      </c>
      <c r="J4966" s="1">
        <v>2.0322580645161201</v>
      </c>
      <c r="K4966" s="1">
        <v>162.58064516128999</v>
      </c>
      <c r="L4966">
        <v>0</v>
      </c>
      <c r="M4966">
        <v>0</v>
      </c>
      <c r="N4966">
        <v>0</v>
      </c>
      <c r="O4966" s="1">
        <v>30.4838709677419</v>
      </c>
      <c r="P4966" s="1">
        <v>20.322580645161299</v>
      </c>
      <c r="Q4966" s="1">
        <v>15.241935483871</v>
      </c>
      <c r="R4966" s="1">
        <v>81.290322580645096</v>
      </c>
      <c r="S4966" s="1">
        <v>15.241935483871</v>
      </c>
      <c r="T4966" t="s">
        <v>21</v>
      </c>
      <c r="U4966" t="s">
        <v>9211</v>
      </c>
      <c r="V4966" s="9">
        <f t="shared" si="1157"/>
        <v>16.12903225806453</v>
      </c>
      <c r="W4966" s="9">
        <f t="shared" si="1158"/>
        <v>19.892473118279575</v>
      </c>
      <c r="X4966" s="9">
        <f t="shared" si="1159"/>
        <v>12.903225806451601</v>
      </c>
      <c r="Y4966" s="9">
        <f t="shared" si="1160"/>
        <v>23.118279569892504</v>
      </c>
      <c r="Z4966" s="9">
        <f t="shared" si="1161"/>
        <v>13.97849462365595</v>
      </c>
      <c r="AA4966" s="9">
        <f t="shared" si="1162"/>
        <v>12.903225806451601</v>
      </c>
      <c r="AB4966" s="9">
        <f t="shared" si="1163"/>
        <v>1.0752688172043021</v>
      </c>
      <c r="AC4966" s="9">
        <f t="shared" si="1164"/>
        <v>0</v>
      </c>
      <c r="AD4966" s="9">
        <f t="shared" si="1165"/>
        <v>0</v>
      </c>
      <c r="AE4966" s="9">
        <f t="shared" si="1166"/>
        <v>0</v>
      </c>
      <c r="AF4966" s="9">
        <f t="shared" si="1167"/>
        <v>18.750000000000018</v>
      </c>
      <c r="AG4966" s="9">
        <f t="shared" si="1168"/>
        <v>12.50000000000003</v>
      </c>
      <c r="AH4966" s="9">
        <f t="shared" si="1169"/>
        <v>9.3750000000000391</v>
      </c>
      <c r="AI4966" s="9">
        <f t="shared" si="1170"/>
        <v>50.000000000000064</v>
      </c>
      <c r="AJ4966" s="9">
        <f t="shared" si="1171"/>
        <v>9.3750000000000391</v>
      </c>
    </row>
    <row r="4967" spans="1:36" x14ac:dyDescent="0.25">
      <c r="A4967" t="s">
        <v>9899</v>
      </c>
      <c r="B4967" t="s">
        <v>9900</v>
      </c>
      <c r="C4967" s="1">
        <v>1978</v>
      </c>
      <c r="D4967" s="1">
        <v>331.93566803946601</v>
      </c>
      <c r="E4967" s="1">
        <v>256.54183515178897</v>
      </c>
      <c r="F4967" s="1">
        <v>350.78375013634502</v>
      </c>
      <c r="G4967" s="1">
        <v>452.353970325077</v>
      </c>
      <c r="H4967" s="1">
        <v>407.32799642697898</v>
      </c>
      <c r="I4967" s="1">
        <v>170.67985454395301</v>
      </c>
      <c r="J4967" s="1">
        <v>8.3769253763903198</v>
      </c>
      <c r="K4967" s="1">
        <v>1659.67834019733</v>
      </c>
      <c r="L4967" s="1">
        <v>20.942313440975798</v>
      </c>
      <c r="M4967" s="1">
        <v>57.5913619626835</v>
      </c>
      <c r="N4967" s="1">
        <v>41.884626881951597</v>
      </c>
      <c r="O4967" s="1">
        <v>162.30292916756201</v>
      </c>
      <c r="P4967" s="1">
        <v>272.25007473268499</v>
      </c>
      <c r="Q4967" s="1">
        <v>397.90395537853999</v>
      </c>
      <c r="R4967" s="1">
        <v>471.20205242195499</v>
      </c>
      <c r="S4967" s="1">
        <v>235.60102621097801</v>
      </c>
      <c r="T4967" t="s">
        <v>21</v>
      </c>
      <c r="U4967" t="s">
        <v>9211</v>
      </c>
      <c r="V4967" s="9">
        <f t="shared" si="1157"/>
        <v>16.781378566201514</v>
      </c>
      <c r="W4967" s="9">
        <f t="shared" si="1158"/>
        <v>12.969759107774973</v>
      </c>
      <c r="X4967" s="9">
        <f t="shared" si="1159"/>
        <v>17.734264415386502</v>
      </c>
      <c r="Y4967" s="9">
        <f t="shared" si="1160"/>
        <v>22.869260380438675</v>
      </c>
      <c r="Z4967" s="9">
        <f t="shared" si="1161"/>
        <v>20.592921962941304</v>
      </c>
      <c r="AA4967" s="9">
        <f t="shared" si="1162"/>
        <v>8.6289107453970182</v>
      </c>
      <c r="AB4967" s="9">
        <f t="shared" si="1163"/>
        <v>0.42350482185997573</v>
      </c>
      <c r="AC4967" s="9">
        <f t="shared" si="1164"/>
        <v>1.2618296529968469</v>
      </c>
      <c r="AD4967" s="9">
        <f t="shared" si="1165"/>
        <v>3.4700315457413327</v>
      </c>
      <c r="AE4967" s="9">
        <f t="shared" si="1166"/>
        <v>2.5236593059936938</v>
      </c>
      <c r="AF4967" s="9">
        <f t="shared" si="1167"/>
        <v>9.7791798107255392</v>
      </c>
      <c r="AG4967" s="9">
        <f t="shared" si="1168"/>
        <v>16.403785488958984</v>
      </c>
      <c r="AH4967" s="9">
        <f t="shared" si="1169"/>
        <v>23.974763406940081</v>
      </c>
      <c r="AI4967" s="9">
        <f t="shared" si="1170"/>
        <v>28.39116719242903</v>
      </c>
      <c r="AJ4967" s="9">
        <f t="shared" si="1171"/>
        <v>14.195583596214545</v>
      </c>
    </row>
    <row r="4968" spans="1:36" x14ac:dyDescent="0.25">
      <c r="A4968" t="s">
        <v>9901</v>
      </c>
      <c r="B4968" t="s">
        <v>9902</v>
      </c>
      <c r="C4968" s="1">
        <v>60</v>
      </c>
      <c r="D4968" s="1">
        <v>6</v>
      </c>
      <c r="E4968" s="1">
        <v>9</v>
      </c>
      <c r="F4968" s="1">
        <v>10</v>
      </c>
      <c r="G4968" s="1">
        <v>17</v>
      </c>
      <c r="H4968" s="1">
        <v>14</v>
      </c>
      <c r="I4968" s="1">
        <v>4</v>
      </c>
      <c r="J4968">
        <v>0</v>
      </c>
      <c r="K4968" s="1">
        <v>70</v>
      </c>
      <c r="L4968" s="1">
        <v>10</v>
      </c>
      <c r="M4968" s="1">
        <v>5</v>
      </c>
      <c r="N4968">
        <v>0</v>
      </c>
      <c r="O4968" s="1">
        <v>10</v>
      </c>
      <c r="P4968" s="1">
        <v>20</v>
      </c>
      <c r="Q4968" s="1">
        <v>5</v>
      </c>
      <c r="R4968" s="1">
        <v>15</v>
      </c>
      <c r="S4968" s="1">
        <v>5</v>
      </c>
      <c r="T4968" t="s">
        <v>21</v>
      </c>
      <c r="U4968" t="s">
        <v>9211</v>
      </c>
      <c r="V4968" s="9">
        <f t="shared" si="1157"/>
        <v>10</v>
      </c>
      <c r="W4968" s="9">
        <f t="shared" si="1158"/>
        <v>15</v>
      </c>
      <c r="X4968" s="9">
        <f t="shared" si="1159"/>
        <v>16.666666666666664</v>
      </c>
      <c r="Y4968" s="9">
        <f t="shared" si="1160"/>
        <v>28.333333333333332</v>
      </c>
      <c r="Z4968" s="9">
        <f t="shared" si="1161"/>
        <v>23.333333333333332</v>
      </c>
      <c r="AA4968" s="9">
        <f t="shared" si="1162"/>
        <v>6.666666666666667</v>
      </c>
      <c r="AB4968" s="9">
        <f t="shared" si="1163"/>
        <v>0</v>
      </c>
      <c r="AC4968" s="9">
        <f t="shared" si="1164"/>
        <v>14.285714285714285</v>
      </c>
      <c r="AD4968" s="9">
        <f t="shared" si="1165"/>
        <v>7.1428571428571423</v>
      </c>
      <c r="AE4968" s="9">
        <f t="shared" si="1166"/>
        <v>0</v>
      </c>
      <c r="AF4968" s="9">
        <f t="shared" si="1167"/>
        <v>14.285714285714285</v>
      </c>
      <c r="AG4968" s="9">
        <f t="shared" si="1168"/>
        <v>28.571428571428569</v>
      </c>
      <c r="AH4968" s="9">
        <f t="shared" si="1169"/>
        <v>7.1428571428571423</v>
      </c>
      <c r="AI4968" s="9">
        <f t="shared" si="1170"/>
        <v>21.428571428571427</v>
      </c>
      <c r="AJ4968" s="9">
        <f t="shared" si="1171"/>
        <v>7.1428571428571423</v>
      </c>
    </row>
    <row r="4969" spans="1:36" x14ac:dyDescent="0.25">
      <c r="A4969" t="s">
        <v>9903</v>
      </c>
      <c r="B4969" t="s">
        <v>9904</v>
      </c>
      <c r="C4969" s="1">
        <v>1237</v>
      </c>
      <c r="D4969" s="1">
        <v>272.12256079353102</v>
      </c>
      <c r="E4969" s="1">
        <v>142.727297355167</v>
      </c>
      <c r="F4969" s="1">
        <v>275.03145079861002</v>
      </c>
      <c r="G4969" s="1">
        <v>236.83319704377499</v>
      </c>
      <c r="H4969" s="1">
        <v>227.81108178190701</v>
      </c>
      <c r="I4969" s="1">
        <v>74.344275725146304</v>
      </c>
      <c r="J4969" s="1">
        <v>8.1301365018606599</v>
      </c>
      <c r="K4969" s="1">
        <v>955.979705341976</v>
      </c>
      <c r="L4969">
        <v>0</v>
      </c>
      <c r="M4969" s="1">
        <v>54.8201256302684</v>
      </c>
      <c r="N4969" s="1">
        <v>50.095119255917602</v>
      </c>
      <c r="O4969" s="1">
        <v>189.62998503514001</v>
      </c>
      <c r="P4969" s="1">
        <v>144.26911113354299</v>
      </c>
      <c r="Q4969" s="1">
        <v>134.62018872459299</v>
      </c>
      <c r="R4969" s="1">
        <v>273.57930787164298</v>
      </c>
      <c r="S4969" s="1">
        <v>108.96586769087099</v>
      </c>
      <c r="T4969" t="s">
        <v>21</v>
      </c>
      <c r="U4969" t="s">
        <v>9211</v>
      </c>
      <c r="V4969" s="9">
        <f t="shared" si="1157"/>
        <v>21.998590201578903</v>
      </c>
      <c r="W4969" s="9">
        <f t="shared" si="1158"/>
        <v>11.538180869455699</v>
      </c>
      <c r="X4969" s="9">
        <f t="shared" si="1159"/>
        <v>22.233747033032341</v>
      </c>
      <c r="Y4969" s="9">
        <f t="shared" si="1160"/>
        <v>19.145771790119241</v>
      </c>
      <c r="Z4969" s="9">
        <f t="shared" si="1161"/>
        <v>18.416417282288357</v>
      </c>
      <c r="AA4969" s="9">
        <f t="shared" si="1162"/>
        <v>6.0100465420490146</v>
      </c>
      <c r="AB4969" s="9">
        <f t="shared" si="1163"/>
        <v>0.65724628147620534</v>
      </c>
      <c r="AC4969" s="9">
        <f t="shared" si="1164"/>
        <v>0</v>
      </c>
      <c r="AD4969" s="9">
        <f t="shared" si="1165"/>
        <v>5.7344444995992854</v>
      </c>
      <c r="AE4969" s="9">
        <f t="shared" si="1166"/>
        <v>5.2401864784354828</v>
      </c>
      <c r="AF4969" s="9">
        <f t="shared" si="1167"/>
        <v>19.836193590250431</v>
      </c>
      <c r="AG4969" s="9">
        <f t="shared" si="1168"/>
        <v>15.091231573993991</v>
      </c>
      <c r="AH4969" s="9">
        <f t="shared" si="1169"/>
        <v>14.081908640145896</v>
      </c>
      <c r="AI4969" s="9">
        <f t="shared" si="1170"/>
        <v>28.617689930329366</v>
      </c>
      <c r="AJ4969" s="9">
        <f t="shared" si="1171"/>
        <v>11.398345287245547</v>
      </c>
    </row>
    <row r="4970" spans="1:36" x14ac:dyDescent="0.25">
      <c r="A4970" t="s">
        <v>9905</v>
      </c>
      <c r="B4970" t="s">
        <v>9906</v>
      </c>
      <c r="C4970" s="1">
        <v>6387.99999999999</v>
      </c>
      <c r="D4970" s="1">
        <v>1057.4231562064799</v>
      </c>
      <c r="E4970" s="1">
        <v>1067.0145388352501</v>
      </c>
      <c r="F4970" s="1">
        <v>1082.6732799710101</v>
      </c>
      <c r="G4970" s="1">
        <v>1287.1851831300701</v>
      </c>
      <c r="H4970" s="1">
        <v>1114.10571083471</v>
      </c>
      <c r="I4970" s="1">
        <v>683.49673368305901</v>
      </c>
      <c r="J4970" s="1">
        <v>96.1013973394099</v>
      </c>
      <c r="K4970" s="1">
        <v>5328.3272099426504</v>
      </c>
      <c r="L4970" s="1">
        <v>5.1217849608961199</v>
      </c>
      <c r="M4970" s="1">
        <v>188.94134173752801</v>
      </c>
      <c r="N4970" s="1">
        <v>134.060538087803</v>
      </c>
      <c r="O4970" s="1">
        <v>447.80302541180401</v>
      </c>
      <c r="P4970" s="1">
        <v>723.23282736022099</v>
      </c>
      <c r="Q4970" s="1">
        <v>1050.00110991674</v>
      </c>
      <c r="R4970" s="1">
        <v>1795.5713716974999</v>
      </c>
      <c r="S4970" s="1">
        <v>983.59521077014904</v>
      </c>
      <c r="T4970" t="s">
        <v>21</v>
      </c>
      <c r="U4970" t="s">
        <v>9211</v>
      </c>
      <c r="V4970" s="9">
        <f t="shared" si="1157"/>
        <v>16.553274204860386</v>
      </c>
      <c r="W4970" s="9">
        <f t="shared" si="1158"/>
        <v>16.703421083832996</v>
      </c>
      <c r="X4970" s="9">
        <f t="shared" si="1159"/>
        <v>16.948548528037126</v>
      </c>
      <c r="Y4970" s="9">
        <f t="shared" si="1160"/>
        <v>20.150049829838323</v>
      </c>
      <c r="Z4970" s="9">
        <f t="shared" si="1161"/>
        <v>17.440602862158919</v>
      </c>
      <c r="AA4970" s="9">
        <f t="shared" si="1162"/>
        <v>10.699698398294617</v>
      </c>
      <c r="AB4970" s="9">
        <f t="shared" si="1163"/>
        <v>1.5044050929776149</v>
      </c>
      <c r="AC4970" s="9">
        <f t="shared" si="1164"/>
        <v>9.6123694343299287E-2</v>
      </c>
      <c r="AD4970" s="9">
        <f t="shared" si="1165"/>
        <v>3.5459785837657223</v>
      </c>
      <c r="AE4970" s="9">
        <f t="shared" si="1166"/>
        <v>2.5159967247815831</v>
      </c>
      <c r="AF4970" s="9">
        <f t="shared" si="1167"/>
        <v>8.4041953087303689</v>
      </c>
      <c r="AG4970" s="9">
        <f t="shared" si="1168"/>
        <v>13.573356118420612</v>
      </c>
      <c r="AH4970" s="9">
        <f t="shared" si="1169"/>
        <v>19.706017827836089</v>
      </c>
      <c r="AI4970" s="9">
        <f t="shared" si="1170"/>
        <v>33.698594342084817</v>
      </c>
      <c r="AJ4970" s="9">
        <f t="shared" si="1171"/>
        <v>18.45973740003733</v>
      </c>
    </row>
    <row r="4971" spans="1:36" x14ac:dyDescent="0.25">
      <c r="A4971" t="s">
        <v>9907</v>
      </c>
      <c r="B4971" t="s">
        <v>9908</v>
      </c>
      <c r="C4971" s="1">
        <v>146</v>
      </c>
      <c r="D4971" s="1">
        <v>20</v>
      </c>
      <c r="E4971" s="1">
        <v>19</v>
      </c>
      <c r="F4971" s="1">
        <v>18</v>
      </c>
      <c r="G4971" s="1">
        <v>32</v>
      </c>
      <c r="H4971" s="1">
        <v>38</v>
      </c>
      <c r="I4971" s="1">
        <v>18</v>
      </c>
      <c r="J4971" s="1">
        <v>1</v>
      </c>
      <c r="K4971" s="1">
        <v>125</v>
      </c>
      <c r="L4971">
        <v>0</v>
      </c>
      <c r="M4971" s="1">
        <v>10</v>
      </c>
      <c r="N4971">
        <v>0</v>
      </c>
      <c r="O4971" s="1">
        <v>10</v>
      </c>
      <c r="P4971" s="1">
        <v>15</v>
      </c>
      <c r="Q4971" s="1">
        <v>15</v>
      </c>
      <c r="R4971" s="1">
        <v>60</v>
      </c>
      <c r="S4971" s="1">
        <v>15</v>
      </c>
      <c r="T4971" t="s">
        <v>21</v>
      </c>
      <c r="U4971" t="s">
        <v>9211</v>
      </c>
      <c r="V4971" s="9">
        <f t="shared" si="1157"/>
        <v>13.698630136986301</v>
      </c>
      <c r="W4971" s="9">
        <f t="shared" si="1158"/>
        <v>13.013698630136986</v>
      </c>
      <c r="X4971" s="9">
        <f t="shared" si="1159"/>
        <v>12.328767123287671</v>
      </c>
      <c r="Y4971" s="9">
        <f t="shared" si="1160"/>
        <v>21.917808219178081</v>
      </c>
      <c r="Z4971" s="9">
        <f t="shared" si="1161"/>
        <v>26.027397260273972</v>
      </c>
      <c r="AA4971" s="9">
        <f t="shared" si="1162"/>
        <v>12.328767123287671</v>
      </c>
      <c r="AB4971" s="9">
        <f t="shared" si="1163"/>
        <v>0.68493150684931503</v>
      </c>
      <c r="AC4971" s="9">
        <f t="shared" si="1164"/>
        <v>0</v>
      </c>
      <c r="AD4971" s="9">
        <f t="shared" si="1165"/>
        <v>8</v>
      </c>
      <c r="AE4971" s="9">
        <f t="shared" si="1166"/>
        <v>0</v>
      </c>
      <c r="AF4971" s="9">
        <f t="shared" si="1167"/>
        <v>8</v>
      </c>
      <c r="AG4971" s="9">
        <f t="shared" si="1168"/>
        <v>12</v>
      </c>
      <c r="AH4971" s="9">
        <f t="shared" si="1169"/>
        <v>12</v>
      </c>
      <c r="AI4971" s="9">
        <f t="shared" si="1170"/>
        <v>48</v>
      </c>
      <c r="AJ4971" s="9">
        <f t="shared" si="1171"/>
        <v>12</v>
      </c>
    </row>
    <row r="4972" spans="1:36" x14ac:dyDescent="0.25">
      <c r="A4972" t="s">
        <v>9909</v>
      </c>
      <c r="B4972" t="s">
        <v>9910</v>
      </c>
      <c r="C4972" s="1">
        <v>23</v>
      </c>
      <c r="D4972" s="1">
        <v>5</v>
      </c>
      <c r="E4972">
        <v>0</v>
      </c>
      <c r="F4972" s="1">
        <v>8</v>
      </c>
      <c r="G4972" s="1">
        <v>4</v>
      </c>
      <c r="H4972" s="1">
        <v>3</v>
      </c>
      <c r="I4972" s="1">
        <v>3</v>
      </c>
      <c r="J4972">
        <v>0</v>
      </c>
      <c r="K4972" s="1">
        <v>20</v>
      </c>
      <c r="L4972">
        <v>0</v>
      </c>
      <c r="M4972">
        <v>0</v>
      </c>
      <c r="N4972" s="1">
        <v>5</v>
      </c>
      <c r="O4972" s="1">
        <v>5</v>
      </c>
      <c r="P4972">
        <v>0</v>
      </c>
      <c r="Q4972" s="1">
        <v>5</v>
      </c>
      <c r="R4972" s="1">
        <v>5</v>
      </c>
      <c r="S4972">
        <v>0</v>
      </c>
      <c r="T4972" t="s">
        <v>21</v>
      </c>
      <c r="U4972" t="s">
        <v>9211</v>
      </c>
      <c r="V4972" s="9">
        <f t="shared" si="1157"/>
        <v>21.739130434782609</v>
      </c>
      <c r="W4972" s="9">
        <f t="shared" si="1158"/>
        <v>0</v>
      </c>
      <c r="X4972" s="9">
        <f t="shared" si="1159"/>
        <v>34.782608695652172</v>
      </c>
      <c r="Y4972" s="9">
        <f t="shared" si="1160"/>
        <v>17.391304347826086</v>
      </c>
      <c r="Z4972" s="9">
        <f t="shared" si="1161"/>
        <v>13.043478260869565</v>
      </c>
      <c r="AA4972" s="9">
        <f t="shared" si="1162"/>
        <v>13.043478260869565</v>
      </c>
      <c r="AB4972" s="9">
        <f t="shared" si="1163"/>
        <v>0</v>
      </c>
      <c r="AC4972" s="9">
        <f t="shared" si="1164"/>
        <v>0</v>
      </c>
      <c r="AD4972" s="9">
        <f t="shared" si="1165"/>
        <v>0</v>
      </c>
      <c r="AE4972" s="9">
        <f t="shared" si="1166"/>
        <v>25</v>
      </c>
      <c r="AF4972" s="9">
        <f t="shared" si="1167"/>
        <v>25</v>
      </c>
      <c r="AG4972" s="9">
        <f t="shared" si="1168"/>
        <v>0</v>
      </c>
      <c r="AH4972" s="9">
        <f t="shared" si="1169"/>
        <v>25</v>
      </c>
      <c r="AI4972" s="9">
        <f t="shared" si="1170"/>
        <v>25</v>
      </c>
      <c r="AJ4972" s="9">
        <f t="shared" si="1171"/>
        <v>0</v>
      </c>
    </row>
    <row r="4973" spans="1:36" x14ac:dyDescent="0.25">
      <c r="A4973" t="s">
        <v>9911</v>
      </c>
      <c r="B4973" t="s">
        <v>9912</v>
      </c>
      <c r="C4973" s="1">
        <v>468.00000000000102</v>
      </c>
      <c r="D4973" s="1">
        <v>70.9063219295994</v>
      </c>
      <c r="E4973" s="1">
        <v>62.364830757215401</v>
      </c>
      <c r="F4973" s="1">
        <v>102.257340098222</v>
      </c>
      <c r="G4973" s="1">
        <v>105.064715437472</v>
      </c>
      <c r="H4973" s="1">
        <v>93.875780034368205</v>
      </c>
      <c r="I4973" s="1">
        <v>30.472324756908002</v>
      </c>
      <c r="J4973" s="1">
        <v>3.05868698621597</v>
      </c>
      <c r="K4973" s="1">
        <v>380.49530545941798</v>
      </c>
      <c r="L4973">
        <v>0</v>
      </c>
      <c r="M4973" s="1">
        <v>5.04991656110733</v>
      </c>
      <c r="N4973" s="1">
        <v>35.136911253273503</v>
      </c>
      <c r="O4973" s="1">
        <v>34.645041400752199</v>
      </c>
      <c r="P4973" s="1">
        <v>64.595334493118102</v>
      </c>
      <c r="Q4973" s="1">
        <v>89.561563597279701</v>
      </c>
      <c r="R4973" s="1">
        <v>126.750812394836</v>
      </c>
      <c r="S4973" s="1">
        <v>24.755725759051899</v>
      </c>
      <c r="T4973" t="s">
        <v>21</v>
      </c>
      <c r="U4973" t="s">
        <v>9211</v>
      </c>
      <c r="V4973" s="9">
        <f t="shared" si="1157"/>
        <v>15.150923489230609</v>
      </c>
      <c r="W4973" s="9">
        <f t="shared" si="1158"/>
        <v>13.32581853786651</v>
      </c>
      <c r="X4973" s="9">
        <f t="shared" si="1159"/>
        <v>21.849858995346533</v>
      </c>
      <c r="Y4973" s="9">
        <f t="shared" si="1160"/>
        <v>22.4497255208273</v>
      </c>
      <c r="Z4973" s="9">
        <f t="shared" si="1161"/>
        <v>20.058927357770941</v>
      </c>
      <c r="AA4973" s="9">
        <f t="shared" si="1162"/>
        <v>6.511180503612807</v>
      </c>
      <c r="AB4973" s="9">
        <f t="shared" si="1163"/>
        <v>0.65356559534529135</v>
      </c>
      <c r="AC4973" s="9">
        <f t="shared" si="1164"/>
        <v>0</v>
      </c>
      <c r="AD4973" s="9">
        <f t="shared" si="1165"/>
        <v>1.3271954971980418</v>
      </c>
      <c r="AE4973" s="9">
        <f t="shared" si="1166"/>
        <v>9.2345189938279173</v>
      </c>
      <c r="AF4973" s="9">
        <f t="shared" si="1167"/>
        <v>9.1052480552739148</v>
      </c>
      <c r="AG4973" s="9">
        <f t="shared" si="1168"/>
        <v>16.976644275577684</v>
      </c>
      <c r="AH4973" s="9">
        <f t="shared" si="1169"/>
        <v>23.538152064488997</v>
      </c>
      <c r="AI4973" s="9">
        <f t="shared" si="1170"/>
        <v>33.312056831238543</v>
      </c>
      <c r="AJ4973" s="9">
        <f t="shared" si="1171"/>
        <v>6.5061842823951057</v>
      </c>
    </row>
    <row r="4974" spans="1:36" x14ac:dyDescent="0.25">
      <c r="A4974" t="s">
        <v>9913</v>
      </c>
      <c r="B4974" t="s">
        <v>9914</v>
      </c>
      <c r="C4974" s="1">
        <v>283</v>
      </c>
      <c r="D4974" s="1">
        <v>46.827338129496297</v>
      </c>
      <c r="E4974" s="1">
        <v>39.701438848920802</v>
      </c>
      <c r="F4974" s="1">
        <v>42.755395683453202</v>
      </c>
      <c r="G4974" s="1">
        <v>64.133093525179802</v>
      </c>
      <c r="H4974" s="1">
        <v>73.294964028776903</v>
      </c>
      <c r="I4974" s="1">
        <v>16.2877697841726</v>
      </c>
      <c r="J4974">
        <v>0</v>
      </c>
      <c r="K4974" s="1">
        <v>229.04676258992799</v>
      </c>
      <c r="L4974" s="1">
        <v>10.179856115107899</v>
      </c>
      <c r="M4974" s="1">
        <v>10.179856115107899</v>
      </c>
      <c r="N4974" s="1">
        <v>15.2697841726619</v>
      </c>
      <c r="O4974" s="1">
        <v>30.539568345323801</v>
      </c>
      <c r="P4974" s="1">
        <v>30.539568345323801</v>
      </c>
      <c r="Q4974" s="1">
        <v>40.719424460431703</v>
      </c>
      <c r="R4974" s="1">
        <v>86.528776978417298</v>
      </c>
      <c r="S4974" s="1">
        <v>5.0899280575539603</v>
      </c>
      <c r="T4974" t="s">
        <v>21</v>
      </c>
      <c r="U4974" t="s">
        <v>9211</v>
      </c>
      <c r="V4974" s="9">
        <f t="shared" si="1157"/>
        <v>16.546762589928022</v>
      </c>
      <c r="W4974" s="9">
        <f t="shared" si="1158"/>
        <v>14.028776978417245</v>
      </c>
      <c r="X4974" s="9">
        <f t="shared" si="1159"/>
        <v>15.107913669064734</v>
      </c>
      <c r="Y4974" s="9">
        <f t="shared" si="1160"/>
        <v>22.661870503597104</v>
      </c>
      <c r="Z4974" s="9">
        <f t="shared" si="1161"/>
        <v>25.899280575539542</v>
      </c>
      <c r="AA4974" s="9">
        <f t="shared" si="1162"/>
        <v>5.7553956834532158</v>
      </c>
      <c r="AB4974" s="9">
        <f t="shared" si="1163"/>
        <v>0</v>
      </c>
      <c r="AC4974" s="9">
        <f t="shared" si="1164"/>
        <v>4.4444444444444393</v>
      </c>
      <c r="AD4974" s="9">
        <f t="shared" si="1165"/>
        <v>4.4444444444444393</v>
      </c>
      <c r="AE4974" s="9">
        <f t="shared" si="1166"/>
        <v>6.6666666666666821</v>
      </c>
      <c r="AF4974" s="9">
        <f t="shared" si="1167"/>
        <v>13.333333333333364</v>
      </c>
      <c r="AG4974" s="9">
        <f t="shared" si="1168"/>
        <v>13.333333333333364</v>
      </c>
      <c r="AH4974" s="9">
        <f t="shared" si="1169"/>
        <v>17.777777777777803</v>
      </c>
      <c r="AI4974" s="9">
        <f t="shared" si="1170"/>
        <v>37.777777777777807</v>
      </c>
      <c r="AJ4974" s="9">
        <f t="shared" si="1171"/>
        <v>2.2222222222222245</v>
      </c>
    </row>
    <row r="4975" spans="1:36" x14ac:dyDescent="0.25">
      <c r="A4975" t="s">
        <v>9915</v>
      </c>
      <c r="B4975" t="s">
        <v>9916</v>
      </c>
      <c r="C4975" s="1">
        <v>125</v>
      </c>
      <c r="D4975" s="1">
        <v>15.1209677419355</v>
      </c>
      <c r="E4975" s="1">
        <v>14.1129032258064</v>
      </c>
      <c r="F4975" s="1">
        <v>13.1048387096774</v>
      </c>
      <c r="G4975" s="1">
        <v>31.249999999999901</v>
      </c>
      <c r="H4975" s="1">
        <v>28.225806451612801</v>
      </c>
      <c r="I4975" s="1">
        <v>22.177419354838701</v>
      </c>
      <c r="J4975" s="1">
        <v>1.00806451612903</v>
      </c>
      <c r="K4975" s="1">
        <v>110.88709677419401</v>
      </c>
      <c r="L4975">
        <v>0</v>
      </c>
      <c r="M4975" s="1">
        <v>5.0403225806451601</v>
      </c>
      <c r="N4975">
        <v>0</v>
      </c>
      <c r="O4975">
        <v>0</v>
      </c>
      <c r="P4975" s="1">
        <v>10.080645161290301</v>
      </c>
      <c r="Q4975" s="1">
        <v>25.201612903225801</v>
      </c>
      <c r="R4975" s="1">
        <v>55.443548387096797</v>
      </c>
      <c r="S4975" s="1">
        <v>15.1209677419355</v>
      </c>
      <c r="T4975" t="s">
        <v>21</v>
      </c>
      <c r="U4975" t="s">
        <v>9211</v>
      </c>
      <c r="V4975" s="9">
        <f t="shared" si="1157"/>
        <v>12.0967741935484</v>
      </c>
      <c r="W4975" s="9">
        <f t="shared" si="1158"/>
        <v>11.290322580645121</v>
      </c>
      <c r="X4975" s="9">
        <f t="shared" si="1159"/>
        <v>10.48387096774192</v>
      </c>
      <c r="Y4975" s="9">
        <f t="shared" si="1160"/>
        <v>24.999999999999918</v>
      </c>
      <c r="Z4975" s="9">
        <f t="shared" si="1161"/>
        <v>22.580645161290242</v>
      </c>
      <c r="AA4975" s="9">
        <f t="shared" si="1162"/>
        <v>17.741935483870961</v>
      </c>
      <c r="AB4975" s="9">
        <f t="shared" si="1163"/>
        <v>0.80645161290322409</v>
      </c>
      <c r="AC4975" s="9">
        <f t="shared" si="1164"/>
        <v>0</v>
      </c>
      <c r="AD4975" s="9">
        <f t="shared" si="1165"/>
        <v>4.5454545454545254</v>
      </c>
      <c r="AE4975" s="9">
        <f t="shared" si="1166"/>
        <v>0</v>
      </c>
      <c r="AF4975" s="9">
        <f t="shared" si="1167"/>
        <v>0</v>
      </c>
      <c r="AG4975" s="9">
        <f t="shared" si="1168"/>
        <v>9.0909090909090349</v>
      </c>
      <c r="AH4975" s="9">
        <f t="shared" si="1169"/>
        <v>22.727272727272631</v>
      </c>
      <c r="AI4975" s="9">
        <f t="shared" si="1170"/>
        <v>49.999999999999815</v>
      </c>
      <c r="AJ4975" s="9">
        <f t="shared" si="1171"/>
        <v>13.636363636363594</v>
      </c>
    </row>
    <row r="4976" spans="1:36" x14ac:dyDescent="0.25">
      <c r="A4976" t="s">
        <v>9917</v>
      </c>
      <c r="B4976" t="s">
        <v>9918</v>
      </c>
      <c r="C4976" s="1">
        <v>88</v>
      </c>
      <c r="D4976" s="1">
        <v>22</v>
      </c>
      <c r="E4976" s="1">
        <v>8.25</v>
      </c>
      <c r="F4976" s="1">
        <v>22</v>
      </c>
      <c r="G4976" s="1">
        <v>12.8333333333333</v>
      </c>
      <c r="H4976" s="1">
        <v>16.5</v>
      </c>
      <c r="I4976" s="1">
        <v>4.5833333333333304</v>
      </c>
      <c r="J4976" s="1">
        <v>1.8333333333333299</v>
      </c>
      <c r="K4976" s="1">
        <v>68.749999999999901</v>
      </c>
      <c r="L4976" s="1">
        <v>9.1666666666666607</v>
      </c>
      <c r="M4976" s="1">
        <v>4.5833333333333304</v>
      </c>
      <c r="N4976">
        <v>0</v>
      </c>
      <c r="O4976" s="1">
        <v>13.75</v>
      </c>
      <c r="P4976" s="1">
        <v>9.1666666666666607</v>
      </c>
      <c r="Q4976" s="1">
        <v>4.5833333333333304</v>
      </c>
      <c r="R4976" s="1">
        <v>22.9166666666667</v>
      </c>
      <c r="S4976" s="1">
        <v>4.5833333333333304</v>
      </c>
      <c r="T4976" t="s">
        <v>21</v>
      </c>
      <c r="U4976" t="s">
        <v>9211</v>
      </c>
      <c r="V4976" s="9">
        <f t="shared" si="1157"/>
        <v>25</v>
      </c>
      <c r="W4976" s="9">
        <f t="shared" si="1158"/>
        <v>9.375</v>
      </c>
      <c r="X4976" s="9">
        <f t="shared" si="1159"/>
        <v>25</v>
      </c>
      <c r="Y4976" s="9">
        <f t="shared" si="1160"/>
        <v>14.583333333333295</v>
      </c>
      <c r="Z4976" s="9">
        <f t="shared" si="1161"/>
        <v>18.75</v>
      </c>
      <c r="AA4976" s="9">
        <f t="shared" si="1162"/>
        <v>5.2083333333333304</v>
      </c>
      <c r="AB4976" s="9">
        <f t="shared" si="1163"/>
        <v>2.0833333333333295</v>
      </c>
      <c r="AC4976" s="9">
        <f t="shared" si="1164"/>
        <v>13.333333333333345</v>
      </c>
      <c r="AD4976" s="9">
        <f t="shared" si="1165"/>
        <v>6.6666666666666723</v>
      </c>
      <c r="AE4976" s="9">
        <f t="shared" si="1166"/>
        <v>0</v>
      </c>
      <c r="AF4976" s="9">
        <f t="shared" si="1167"/>
        <v>20.000000000000028</v>
      </c>
      <c r="AG4976" s="9">
        <f t="shared" si="1168"/>
        <v>13.333333333333345</v>
      </c>
      <c r="AH4976" s="9">
        <f t="shared" si="1169"/>
        <v>6.6666666666666723</v>
      </c>
      <c r="AI4976" s="9">
        <f t="shared" si="1170"/>
        <v>33.333333333333428</v>
      </c>
      <c r="AJ4976" s="9">
        <f t="shared" si="1171"/>
        <v>6.6666666666666723</v>
      </c>
    </row>
    <row r="4977" spans="1:36" x14ac:dyDescent="0.25">
      <c r="A4977" t="s">
        <v>9919</v>
      </c>
      <c r="B4977" t="s">
        <v>9920</v>
      </c>
      <c r="C4977" s="1">
        <v>363</v>
      </c>
      <c r="D4977" s="1">
        <v>80</v>
      </c>
      <c r="E4977" s="1">
        <v>41</v>
      </c>
      <c r="F4977" s="1">
        <v>83</v>
      </c>
      <c r="G4977" s="1">
        <v>73</v>
      </c>
      <c r="H4977" s="1">
        <v>51</v>
      </c>
      <c r="I4977" s="1">
        <v>33</v>
      </c>
      <c r="J4977" s="1">
        <v>2</v>
      </c>
      <c r="K4977" s="1">
        <v>305</v>
      </c>
      <c r="L4977" s="1">
        <v>20</v>
      </c>
      <c r="M4977" s="1">
        <v>5</v>
      </c>
      <c r="N4977" s="1">
        <v>5</v>
      </c>
      <c r="O4977" s="1">
        <v>35</v>
      </c>
      <c r="P4977" s="1">
        <v>70</v>
      </c>
      <c r="Q4977" s="1">
        <v>55</v>
      </c>
      <c r="R4977" s="1">
        <v>75</v>
      </c>
      <c r="S4977" s="1">
        <v>40</v>
      </c>
      <c r="T4977" t="s">
        <v>21</v>
      </c>
      <c r="U4977" t="s">
        <v>9211</v>
      </c>
      <c r="V4977" s="9">
        <f t="shared" si="1157"/>
        <v>22.03856749311295</v>
      </c>
      <c r="W4977" s="9">
        <f t="shared" si="1158"/>
        <v>11.294765840220386</v>
      </c>
      <c r="X4977" s="9">
        <f t="shared" si="1159"/>
        <v>22.865013774104685</v>
      </c>
      <c r="Y4977" s="9">
        <f t="shared" si="1160"/>
        <v>20.110192837465565</v>
      </c>
      <c r="Z4977" s="9">
        <f t="shared" si="1161"/>
        <v>14.049586776859504</v>
      </c>
      <c r="AA4977" s="9">
        <f t="shared" si="1162"/>
        <v>9.0909090909090917</v>
      </c>
      <c r="AB4977" s="9">
        <f t="shared" si="1163"/>
        <v>0.55096418732782371</v>
      </c>
      <c r="AC4977" s="9">
        <f t="shared" si="1164"/>
        <v>6.557377049180328</v>
      </c>
      <c r="AD4977" s="9">
        <f t="shared" si="1165"/>
        <v>1.639344262295082</v>
      </c>
      <c r="AE4977" s="9">
        <f t="shared" si="1166"/>
        <v>1.639344262295082</v>
      </c>
      <c r="AF4977" s="9">
        <f t="shared" si="1167"/>
        <v>11.475409836065573</v>
      </c>
      <c r="AG4977" s="9">
        <f t="shared" si="1168"/>
        <v>22.950819672131146</v>
      </c>
      <c r="AH4977" s="9">
        <f t="shared" si="1169"/>
        <v>18.032786885245901</v>
      </c>
      <c r="AI4977" s="9">
        <f t="shared" si="1170"/>
        <v>24.590163934426229</v>
      </c>
      <c r="AJ4977" s="9">
        <f t="shared" si="1171"/>
        <v>13.114754098360656</v>
      </c>
    </row>
    <row r="4978" spans="1:36" x14ac:dyDescent="0.25">
      <c r="A4978" t="s">
        <v>9921</v>
      </c>
      <c r="B4978" t="s">
        <v>9922</v>
      </c>
      <c r="C4978" s="1">
        <v>211.00000000000099</v>
      </c>
      <c r="D4978" s="1">
        <v>28.819512195122002</v>
      </c>
      <c r="E4978" s="1">
        <v>32.936585365853801</v>
      </c>
      <c r="F4978" s="1">
        <v>33.965853658536702</v>
      </c>
      <c r="G4978" s="1">
        <v>47.346341463414802</v>
      </c>
      <c r="H4978" s="1">
        <v>40.141463414634302</v>
      </c>
      <c r="I4978" s="1">
        <v>25.731707317073301</v>
      </c>
      <c r="J4978" s="1">
        <v>2.0585365853658599</v>
      </c>
      <c r="K4978" s="1">
        <v>195.56097560975601</v>
      </c>
      <c r="L4978" s="1">
        <v>5.1463414634146298</v>
      </c>
      <c r="M4978" s="1">
        <v>10.292682926829301</v>
      </c>
      <c r="N4978">
        <v>0</v>
      </c>
      <c r="O4978" s="1">
        <v>25.731707317073099</v>
      </c>
      <c r="P4978" s="1">
        <v>30.878048780487799</v>
      </c>
      <c r="Q4978" s="1">
        <v>25.731707317073099</v>
      </c>
      <c r="R4978" s="1">
        <v>82.341463414634106</v>
      </c>
      <c r="S4978" s="1">
        <v>15.439024390243899</v>
      </c>
      <c r="T4978" t="s">
        <v>21</v>
      </c>
      <c r="U4978" t="s">
        <v>9211</v>
      </c>
      <c r="V4978" s="9">
        <f t="shared" si="1157"/>
        <v>13.658536585365812</v>
      </c>
      <c r="W4978" s="9">
        <f t="shared" si="1158"/>
        <v>15.60975609756097</v>
      </c>
      <c r="X4978" s="9">
        <f t="shared" si="1159"/>
        <v>16.097560975609735</v>
      </c>
      <c r="Y4978" s="9">
        <f t="shared" si="1160"/>
        <v>22.439024390243876</v>
      </c>
      <c r="Z4978" s="9">
        <f t="shared" si="1161"/>
        <v>19.024390243902424</v>
      </c>
      <c r="AA4978" s="9">
        <f t="shared" si="1162"/>
        <v>12.195121951219516</v>
      </c>
      <c r="AB4978" s="9">
        <f t="shared" si="1163"/>
        <v>0.9756097560975594</v>
      </c>
      <c r="AC4978" s="9">
        <f t="shared" si="1164"/>
        <v>2.6315789473684199</v>
      </c>
      <c r="AD4978" s="9">
        <f t="shared" si="1165"/>
        <v>5.2631578947368602</v>
      </c>
      <c r="AE4978" s="9">
        <f t="shared" si="1166"/>
        <v>0</v>
      </c>
      <c r="AF4978" s="9">
        <f t="shared" si="1167"/>
        <v>13.157894736842074</v>
      </c>
      <c r="AG4978" s="9">
        <f t="shared" si="1168"/>
        <v>15.789473684210531</v>
      </c>
      <c r="AH4978" s="9">
        <f t="shared" si="1169"/>
        <v>13.157894736842074</v>
      </c>
      <c r="AI4978" s="9">
        <f t="shared" si="1170"/>
        <v>42.105263157894733</v>
      </c>
      <c r="AJ4978" s="9">
        <f t="shared" si="1171"/>
        <v>7.8947368421052655</v>
      </c>
    </row>
    <row r="4979" spans="1:36" x14ac:dyDescent="0.25">
      <c r="A4979" t="s">
        <v>9923</v>
      </c>
      <c r="B4979" t="s">
        <v>9924</v>
      </c>
      <c r="C4979" s="1">
        <v>209</v>
      </c>
      <c r="D4979" s="1">
        <v>27.734597156398099</v>
      </c>
      <c r="E4979" s="1">
        <v>32.687203791469202</v>
      </c>
      <c r="F4979" s="1">
        <v>39.6208530805687</v>
      </c>
      <c r="G4979" s="1">
        <v>40.6113744075829</v>
      </c>
      <c r="H4979" s="1">
        <v>42.5924170616114</v>
      </c>
      <c r="I4979" s="1">
        <v>22.781990521327</v>
      </c>
      <c r="J4979" s="1">
        <v>2.97156398104265</v>
      </c>
      <c r="K4979" s="1">
        <v>173.34123222748801</v>
      </c>
      <c r="L4979" s="1">
        <v>24.7630331753554</v>
      </c>
      <c r="M4979" s="1">
        <v>9.9052132701421804</v>
      </c>
      <c r="N4979">
        <v>0</v>
      </c>
      <c r="O4979" s="1">
        <v>14.857819905213301</v>
      </c>
      <c r="P4979" s="1">
        <v>24.7630331753554</v>
      </c>
      <c r="Q4979" s="1">
        <v>29.715639810426499</v>
      </c>
      <c r="R4979" s="1">
        <v>49.526066350710899</v>
      </c>
      <c r="S4979" s="1">
        <v>19.8104265402844</v>
      </c>
      <c r="T4979" t="s">
        <v>21</v>
      </c>
      <c r="U4979" t="s">
        <v>9211</v>
      </c>
      <c r="V4979" s="9">
        <f t="shared" si="1157"/>
        <v>13.270142180094785</v>
      </c>
      <c r="W4979" s="9">
        <f t="shared" si="1158"/>
        <v>15.639810426540288</v>
      </c>
      <c r="X4979" s="9">
        <f t="shared" si="1159"/>
        <v>18.957345971563971</v>
      </c>
      <c r="Y4979" s="9">
        <f t="shared" si="1160"/>
        <v>19.431279620853061</v>
      </c>
      <c r="Z4979" s="9">
        <f t="shared" si="1161"/>
        <v>20.379146919431292</v>
      </c>
      <c r="AA4979" s="9">
        <f t="shared" si="1162"/>
        <v>10.900473933649282</v>
      </c>
      <c r="AB4979" s="9">
        <f t="shared" si="1163"/>
        <v>1.4218009478672966</v>
      </c>
      <c r="AC4979" s="9">
        <f t="shared" si="1164"/>
        <v>14.285714285714269</v>
      </c>
      <c r="AD4979" s="9">
        <f t="shared" si="1165"/>
        <v>5.7142857142857189</v>
      </c>
      <c r="AE4979" s="9">
        <f t="shared" si="1166"/>
        <v>0</v>
      </c>
      <c r="AF4979" s="9">
        <f t="shared" si="1167"/>
        <v>8.571428571428596</v>
      </c>
      <c r="AG4979" s="9">
        <f t="shared" si="1168"/>
        <v>14.285714285714269</v>
      </c>
      <c r="AH4979" s="9">
        <f t="shared" si="1169"/>
        <v>17.142857142857132</v>
      </c>
      <c r="AI4979" s="9">
        <f t="shared" si="1170"/>
        <v>28.571428571428591</v>
      </c>
      <c r="AJ4979" s="9">
        <f t="shared" si="1171"/>
        <v>11.428571428571461</v>
      </c>
    </row>
    <row r="4980" spans="1:36" x14ac:dyDescent="0.25">
      <c r="A4980" t="s">
        <v>9925</v>
      </c>
      <c r="B4980" t="s">
        <v>2617</v>
      </c>
      <c r="C4980" s="1">
        <v>66</v>
      </c>
      <c r="D4980" s="1">
        <v>13.40625</v>
      </c>
      <c r="E4980" s="1">
        <v>14.4375</v>
      </c>
      <c r="F4980" s="1">
        <v>12.375</v>
      </c>
      <c r="G4980" s="1">
        <v>10.3125</v>
      </c>
      <c r="H4980" s="1">
        <v>11.34375</v>
      </c>
      <c r="I4980" s="1">
        <v>4.125</v>
      </c>
      <c r="J4980">
        <v>0</v>
      </c>
      <c r="K4980" s="1">
        <v>82.5</v>
      </c>
      <c r="L4980">
        <v>0</v>
      </c>
      <c r="M4980" s="1">
        <v>5.15625</v>
      </c>
      <c r="N4980" s="1">
        <v>5.15625</v>
      </c>
      <c r="O4980" s="1">
        <v>10.3125</v>
      </c>
      <c r="P4980" s="1">
        <v>5.15625</v>
      </c>
      <c r="Q4980" s="1">
        <v>5.15625</v>
      </c>
      <c r="R4980" s="1">
        <v>20.625</v>
      </c>
      <c r="S4980" s="1">
        <v>30.9375</v>
      </c>
      <c r="T4980" t="s">
        <v>21</v>
      </c>
      <c r="U4980" t="s">
        <v>9211</v>
      </c>
      <c r="V4980" s="9">
        <f t="shared" si="1157"/>
        <v>20.3125</v>
      </c>
      <c r="W4980" s="9">
        <f t="shared" si="1158"/>
        <v>21.875</v>
      </c>
      <c r="X4980" s="9">
        <f t="shared" si="1159"/>
        <v>18.75</v>
      </c>
      <c r="Y4980" s="9">
        <f t="shared" si="1160"/>
        <v>15.625</v>
      </c>
      <c r="Z4980" s="9">
        <f t="shared" si="1161"/>
        <v>17.1875</v>
      </c>
      <c r="AA4980" s="9">
        <f t="shared" si="1162"/>
        <v>6.25</v>
      </c>
      <c r="AB4980" s="9">
        <f t="shared" si="1163"/>
        <v>0</v>
      </c>
      <c r="AC4980" s="9">
        <f t="shared" si="1164"/>
        <v>0</v>
      </c>
      <c r="AD4980" s="9">
        <f t="shared" si="1165"/>
        <v>6.25</v>
      </c>
      <c r="AE4980" s="9">
        <f t="shared" si="1166"/>
        <v>6.25</v>
      </c>
      <c r="AF4980" s="9">
        <f t="shared" si="1167"/>
        <v>12.5</v>
      </c>
      <c r="AG4980" s="9">
        <f t="shared" si="1168"/>
        <v>6.25</v>
      </c>
      <c r="AH4980" s="9">
        <f t="shared" si="1169"/>
        <v>6.25</v>
      </c>
      <c r="AI4980" s="9">
        <f t="shared" si="1170"/>
        <v>25</v>
      </c>
      <c r="AJ4980" s="9">
        <f t="shared" si="1171"/>
        <v>37.5</v>
      </c>
    </row>
    <row r="4981" spans="1:36" x14ac:dyDescent="0.25">
      <c r="A4981" t="s">
        <v>9926</v>
      </c>
      <c r="B4981" t="s">
        <v>9927</v>
      </c>
      <c r="C4981" s="1">
        <v>7714</v>
      </c>
      <c r="D4981" s="1">
        <v>1086</v>
      </c>
      <c r="E4981" s="1">
        <v>1307</v>
      </c>
      <c r="F4981" s="1">
        <v>1229</v>
      </c>
      <c r="G4981" s="1">
        <v>1469</v>
      </c>
      <c r="H4981" s="1">
        <v>1444</v>
      </c>
      <c r="I4981" s="1">
        <v>966</v>
      </c>
      <c r="J4981" s="1">
        <v>213</v>
      </c>
      <c r="K4981" s="1">
        <v>6605</v>
      </c>
      <c r="L4981">
        <v>0</v>
      </c>
      <c r="M4981" s="1">
        <v>230</v>
      </c>
      <c r="N4981" s="1">
        <v>405</v>
      </c>
      <c r="O4981" s="1">
        <v>760</v>
      </c>
      <c r="P4981" s="1">
        <v>960</v>
      </c>
      <c r="Q4981" s="1">
        <v>825</v>
      </c>
      <c r="R4981" s="1">
        <v>2455</v>
      </c>
      <c r="S4981" s="1">
        <v>970</v>
      </c>
      <c r="T4981" t="s">
        <v>21</v>
      </c>
      <c r="U4981" t="s">
        <v>9211</v>
      </c>
      <c r="V4981" s="9">
        <f t="shared" si="1157"/>
        <v>14.078299196266528</v>
      </c>
      <c r="W4981" s="9">
        <f t="shared" si="1158"/>
        <v>16.943220119263678</v>
      </c>
      <c r="X4981" s="9">
        <f t="shared" si="1159"/>
        <v>15.932071558205859</v>
      </c>
      <c r="Y4981" s="9">
        <f t="shared" si="1160"/>
        <v>19.043297899922219</v>
      </c>
      <c r="Z4981" s="9">
        <f t="shared" si="1161"/>
        <v>18.7192118226601</v>
      </c>
      <c r="AA4981" s="9">
        <f t="shared" si="1162"/>
        <v>12.522686025408348</v>
      </c>
      <c r="AB4981" s="9">
        <f t="shared" si="1163"/>
        <v>2.7612133782732693</v>
      </c>
      <c r="AC4981" s="9">
        <f t="shared" si="1164"/>
        <v>0</v>
      </c>
      <c r="AD4981" s="9">
        <f t="shared" si="1165"/>
        <v>3.4822104466313397</v>
      </c>
      <c r="AE4981" s="9">
        <f t="shared" si="1166"/>
        <v>6.1317183951551852</v>
      </c>
      <c r="AF4981" s="9">
        <f t="shared" si="1167"/>
        <v>11.506434519303559</v>
      </c>
      <c r="AG4981" s="9">
        <f t="shared" si="1168"/>
        <v>14.534443603330811</v>
      </c>
      <c r="AH4981" s="9">
        <f t="shared" si="1169"/>
        <v>12.490537471612415</v>
      </c>
      <c r="AI4981" s="9">
        <f t="shared" si="1170"/>
        <v>37.168811506434515</v>
      </c>
      <c r="AJ4981" s="9">
        <f t="shared" si="1171"/>
        <v>14.685844057532172</v>
      </c>
    </row>
    <row r="4982" spans="1:36" x14ac:dyDescent="0.25">
      <c r="A4982" t="s">
        <v>9928</v>
      </c>
      <c r="B4982" t="s">
        <v>4737</v>
      </c>
      <c r="C4982" s="1">
        <v>594</v>
      </c>
      <c r="D4982" s="1">
        <v>121.809725178634</v>
      </c>
      <c r="E4982" s="1">
        <v>93.3109935185864</v>
      </c>
      <c r="F4982" s="1">
        <v>121.200630309223</v>
      </c>
      <c r="G4982" s="1">
        <v>108.978718009133</v>
      </c>
      <c r="H4982" s="1">
        <v>105.923239934111</v>
      </c>
      <c r="I4982" s="1">
        <v>36.665736900269003</v>
      </c>
      <c r="J4982" s="1">
        <v>6.1109561500448404</v>
      </c>
      <c r="K4982" s="1">
        <v>482.022995036331</v>
      </c>
      <c r="L4982" s="1">
        <v>10.1849269167414</v>
      </c>
      <c r="M4982" s="1">
        <v>5.0924634583707</v>
      </c>
      <c r="N4982" s="1">
        <v>25.462317291853498</v>
      </c>
      <c r="O4982" s="1">
        <v>71.294488417189797</v>
      </c>
      <c r="P4982" s="1">
        <v>96.756805709043306</v>
      </c>
      <c r="Q4982" s="1">
        <v>112.034196084155</v>
      </c>
      <c r="R4982" s="1">
        <v>96.756805709043306</v>
      </c>
      <c r="S4982" s="1">
        <v>64.440991449933307</v>
      </c>
      <c r="T4982" t="s">
        <v>21</v>
      </c>
      <c r="U4982" t="s">
        <v>9211</v>
      </c>
      <c r="V4982" s="9">
        <f t="shared" si="1157"/>
        <v>20.506687740510774</v>
      </c>
      <c r="W4982" s="9">
        <f t="shared" si="1158"/>
        <v>15.708921467775488</v>
      </c>
      <c r="X4982" s="9">
        <f t="shared" si="1159"/>
        <v>20.404146516704209</v>
      </c>
      <c r="Y4982" s="9">
        <f t="shared" si="1160"/>
        <v>18.346585523423066</v>
      </c>
      <c r="Z4982" s="9">
        <f t="shared" si="1161"/>
        <v>17.832195275102862</v>
      </c>
      <c r="AA4982" s="9">
        <f t="shared" si="1162"/>
        <v>6.1726829798432661</v>
      </c>
      <c r="AB4982" s="9">
        <f t="shared" si="1163"/>
        <v>1.0287804966405456</v>
      </c>
      <c r="AC4982" s="9">
        <f t="shared" si="1164"/>
        <v>2.1129545730435004</v>
      </c>
      <c r="AD4982" s="9">
        <f t="shared" si="1165"/>
        <v>1.0564772865217502</v>
      </c>
      <c r="AE4982" s="9">
        <f t="shared" si="1166"/>
        <v>5.2823864326087504</v>
      </c>
      <c r="AF4982" s="9">
        <f t="shared" si="1167"/>
        <v>14.790682011304501</v>
      </c>
      <c r="AG4982" s="9">
        <f t="shared" si="1168"/>
        <v>20.073068443913254</v>
      </c>
      <c r="AH4982" s="9">
        <f t="shared" si="1169"/>
        <v>23.242500303478419</v>
      </c>
      <c r="AI4982" s="9">
        <f t="shared" si="1170"/>
        <v>20.073068443913254</v>
      </c>
      <c r="AJ4982" s="9">
        <f t="shared" si="1171"/>
        <v>13.36886250521643</v>
      </c>
    </row>
    <row r="4983" spans="1:36" x14ac:dyDescent="0.25">
      <c r="A4983" t="s">
        <v>9929</v>
      </c>
      <c r="B4983" t="s">
        <v>9930</v>
      </c>
      <c r="C4983" s="1">
        <v>479</v>
      </c>
      <c r="D4983" s="1">
        <v>83.350918646443901</v>
      </c>
      <c r="E4983" s="1">
        <v>60.012153778611598</v>
      </c>
      <c r="F4983" s="1">
        <v>91.004226376100405</v>
      </c>
      <c r="G4983" s="1">
        <v>93.747199008384499</v>
      </c>
      <c r="H4983" s="1">
        <v>104.256190652264</v>
      </c>
      <c r="I4983" s="1">
        <v>46.629311538195097</v>
      </c>
      <c r="J4983">
        <v>0</v>
      </c>
      <c r="K4983" s="1">
        <v>418.81640692769702</v>
      </c>
      <c r="L4983" s="1">
        <v>4.96694918704475</v>
      </c>
      <c r="M4983" s="1">
        <v>30.080152403339302</v>
      </c>
      <c r="N4983" s="1">
        <v>24.960942994517598</v>
      </c>
      <c r="O4983" s="1">
        <v>40.0380600496037</v>
      </c>
      <c r="P4983" s="1">
        <v>54.964453745336698</v>
      </c>
      <c r="Q4983" s="1">
        <v>89.682643184481094</v>
      </c>
      <c r="R4983" s="1">
        <v>138.949777300992</v>
      </c>
      <c r="S4983" s="1">
        <v>35.1734280623822</v>
      </c>
      <c r="T4983" t="s">
        <v>21</v>
      </c>
      <c r="U4983" t="s">
        <v>9211</v>
      </c>
      <c r="V4983" s="9">
        <f t="shared" si="1157"/>
        <v>17.401026857295175</v>
      </c>
      <c r="W4983" s="9">
        <f t="shared" si="1158"/>
        <v>12.528633356703883</v>
      </c>
      <c r="X4983" s="9">
        <f t="shared" si="1159"/>
        <v>18.998794650542884</v>
      </c>
      <c r="Y4983" s="9">
        <f t="shared" si="1160"/>
        <v>19.57144029402599</v>
      </c>
      <c r="Z4983" s="9">
        <f t="shared" si="1161"/>
        <v>21.765384269783716</v>
      </c>
      <c r="AA4983" s="9">
        <f t="shared" si="1162"/>
        <v>9.7347205716482463</v>
      </c>
      <c r="AB4983" s="9">
        <f t="shared" si="1163"/>
        <v>0</v>
      </c>
      <c r="AC4983" s="9">
        <f t="shared" si="1164"/>
        <v>1.1859490470969603</v>
      </c>
      <c r="AD4983" s="9">
        <f t="shared" si="1165"/>
        <v>7.1821810000228181</v>
      </c>
      <c r="AE4983" s="9">
        <f t="shared" si="1166"/>
        <v>5.9598770682416857</v>
      </c>
      <c r="AF4983" s="9">
        <f t="shared" si="1167"/>
        <v>9.5598117426463975</v>
      </c>
      <c r="AG4983" s="9">
        <f t="shared" si="1168"/>
        <v>13.123758486096168</v>
      </c>
      <c r="AH4983" s="9">
        <f t="shared" si="1169"/>
        <v>21.413354802015576</v>
      </c>
      <c r="AI4983" s="9">
        <f t="shared" si="1170"/>
        <v>33.176775074377588</v>
      </c>
      <c r="AJ4983" s="9">
        <f t="shared" si="1171"/>
        <v>8.398292779502885</v>
      </c>
    </row>
    <row r="4984" spans="1:36" x14ac:dyDescent="0.25">
      <c r="A4984" t="s">
        <v>9931</v>
      </c>
      <c r="B4984" t="s">
        <v>9932</v>
      </c>
      <c r="C4984" s="1">
        <v>214</v>
      </c>
      <c r="D4984" s="1">
        <v>41.3867924528302</v>
      </c>
      <c r="E4984" s="1">
        <v>26.245283018867902</v>
      </c>
      <c r="F4984" s="1">
        <v>39.367924528301799</v>
      </c>
      <c r="G4984" s="1">
        <v>41.3867924528302</v>
      </c>
      <c r="H4984" s="1">
        <v>51.481132075471599</v>
      </c>
      <c r="I4984" s="1">
        <v>14.1320754716981</v>
      </c>
      <c r="J4984">
        <v>0</v>
      </c>
      <c r="K4984" s="1">
        <v>146.36792452830201</v>
      </c>
      <c r="L4984" s="1">
        <v>5.0471698113207504</v>
      </c>
      <c r="M4984">
        <v>0</v>
      </c>
      <c r="N4984" s="1">
        <v>5.0471698113207504</v>
      </c>
      <c r="O4984" s="1">
        <v>45.424528301886802</v>
      </c>
      <c r="P4984" s="1">
        <v>10.094339622641501</v>
      </c>
      <c r="Q4984" s="1">
        <v>15.1415094339623</v>
      </c>
      <c r="R4984" s="1">
        <v>45.424528301886802</v>
      </c>
      <c r="S4984" s="1">
        <v>20.188679245283002</v>
      </c>
      <c r="T4984" t="s">
        <v>21</v>
      </c>
      <c r="U4984" t="s">
        <v>9211</v>
      </c>
      <c r="V4984" s="9">
        <f t="shared" si="1157"/>
        <v>19.33962264150944</v>
      </c>
      <c r="W4984" s="9">
        <f t="shared" si="1158"/>
        <v>12.264150943396215</v>
      </c>
      <c r="X4984" s="9">
        <f t="shared" si="1159"/>
        <v>18.396226415094301</v>
      </c>
      <c r="Y4984" s="9">
        <f t="shared" si="1160"/>
        <v>19.33962264150944</v>
      </c>
      <c r="Z4984" s="9">
        <f t="shared" si="1161"/>
        <v>24.056603773584857</v>
      </c>
      <c r="AA4984" s="9">
        <f t="shared" si="1162"/>
        <v>6.6037735849056531</v>
      </c>
      <c r="AB4984" s="9">
        <f t="shared" si="1163"/>
        <v>0</v>
      </c>
      <c r="AC4984" s="9">
        <f t="shared" si="1164"/>
        <v>3.44827586206896</v>
      </c>
      <c r="AD4984" s="9">
        <f t="shared" si="1165"/>
        <v>0</v>
      </c>
      <c r="AE4984" s="9">
        <f t="shared" si="1166"/>
        <v>3.44827586206896</v>
      </c>
      <c r="AF4984" s="9">
        <f t="shared" si="1167"/>
        <v>31.034482758620669</v>
      </c>
      <c r="AG4984" s="9">
        <f t="shared" si="1168"/>
        <v>6.8965517241379199</v>
      </c>
      <c r="AH4984" s="9">
        <f t="shared" si="1169"/>
        <v>10.344827586206911</v>
      </c>
      <c r="AI4984" s="9">
        <f t="shared" si="1170"/>
        <v>31.034482758620669</v>
      </c>
      <c r="AJ4984" s="9">
        <f t="shared" si="1171"/>
        <v>13.79310344827584</v>
      </c>
    </row>
    <row r="4985" spans="1:36" x14ac:dyDescent="0.25">
      <c r="A4985" t="s">
        <v>9933</v>
      </c>
      <c r="B4985" t="s">
        <v>9934</v>
      </c>
      <c r="C4985" s="1">
        <v>118</v>
      </c>
      <c r="D4985" s="1">
        <v>24.380165289256201</v>
      </c>
      <c r="E4985" s="1">
        <v>7.8016528925619797</v>
      </c>
      <c r="F4985" s="1">
        <v>24.380165289256201</v>
      </c>
      <c r="G4985" s="1">
        <v>29.2561983471074</v>
      </c>
      <c r="H4985" s="1">
        <v>24.380165289256201</v>
      </c>
      <c r="I4985" s="1">
        <v>5.8512396694214903</v>
      </c>
      <c r="J4985" s="1">
        <v>1.9504132231405</v>
      </c>
      <c r="K4985" s="1">
        <v>97.520661157024804</v>
      </c>
      <c r="L4985" s="1">
        <v>9.7520661157024797</v>
      </c>
      <c r="M4985">
        <v>0</v>
      </c>
      <c r="N4985" s="1">
        <v>4.8760330578512399</v>
      </c>
      <c r="O4985" s="1">
        <v>24.380165289256201</v>
      </c>
      <c r="P4985" s="1">
        <v>14.6280991735537</v>
      </c>
      <c r="Q4985" s="1">
        <v>4.8760330578512399</v>
      </c>
      <c r="R4985" s="1">
        <v>34.132231404958702</v>
      </c>
      <c r="S4985" s="1">
        <v>4.8760330578512399</v>
      </c>
      <c r="T4985" t="s">
        <v>21</v>
      </c>
      <c r="U4985" t="s">
        <v>9211</v>
      </c>
      <c r="V4985" s="9">
        <f t="shared" si="1157"/>
        <v>20.661157024793393</v>
      </c>
      <c r="W4985" s="9">
        <f t="shared" si="1158"/>
        <v>6.6115702479338818</v>
      </c>
      <c r="X4985" s="9">
        <f t="shared" si="1159"/>
        <v>20.661157024793393</v>
      </c>
      <c r="Y4985" s="9">
        <f t="shared" si="1160"/>
        <v>24.793388429752035</v>
      </c>
      <c r="Z4985" s="9">
        <f t="shared" si="1161"/>
        <v>20.661157024793393</v>
      </c>
      <c r="AA4985" s="9">
        <f t="shared" si="1162"/>
        <v>4.9586776859504154</v>
      </c>
      <c r="AB4985" s="9">
        <f t="shared" si="1163"/>
        <v>1.6528925619834747</v>
      </c>
      <c r="AC4985" s="9">
        <f t="shared" si="1164"/>
        <v>10</v>
      </c>
      <c r="AD4985" s="9">
        <f t="shared" si="1165"/>
        <v>0</v>
      </c>
      <c r="AE4985" s="9">
        <f t="shared" si="1166"/>
        <v>5</v>
      </c>
      <c r="AF4985" s="9">
        <f t="shared" si="1167"/>
        <v>25</v>
      </c>
      <c r="AG4985" s="9">
        <f t="shared" si="1168"/>
        <v>14.99999999999998</v>
      </c>
      <c r="AH4985" s="9">
        <f t="shared" si="1169"/>
        <v>5</v>
      </c>
      <c r="AI4985" s="9">
        <f t="shared" si="1170"/>
        <v>35.000000000000021</v>
      </c>
      <c r="AJ4985" s="9">
        <f t="shared" si="1171"/>
        <v>5</v>
      </c>
    </row>
    <row r="4986" spans="1:36" x14ac:dyDescent="0.25">
      <c r="A4986" t="s">
        <v>9935</v>
      </c>
      <c r="B4986" t="s">
        <v>9936</v>
      </c>
      <c r="C4986" s="1">
        <v>84.000000000000099</v>
      </c>
      <c r="D4986" s="1">
        <v>15.365853658536601</v>
      </c>
      <c r="E4986" s="1">
        <v>6.1463414634146396</v>
      </c>
      <c r="F4986" s="1">
        <v>21.512195121951201</v>
      </c>
      <c r="G4986" s="1">
        <v>11.2682926829268</v>
      </c>
      <c r="H4986" s="1">
        <v>16.390243902439</v>
      </c>
      <c r="I4986" s="1">
        <v>13.3170731707317</v>
      </c>
      <c r="J4986">
        <v>0</v>
      </c>
      <c r="K4986" s="1">
        <v>61.463414634146403</v>
      </c>
      <c r="L4986">
        <v>0</v>
      </c>
      <c r="M4986">
        <v>0</v>
      </c>
      <c r="N4986">
        <v>0</v>
      </c>
      <c r="O4986" s="1">
        <v>10.243902439024399</v>
      </c>
      <c r="P4986" s="1">
        <v>10.243902439024399</v>
      </c>
      <c r="Q4986" s="1">
        <v>20.487804878048799</v>
      </c>
      <c r="R4986" s="1">
        <v>20.487804878048799</v>
      </c>
      <c r="S4986">
        <v>0</v>
      </c>
      <c r="T4986" t="s">
        <v>21</v>
      </c>
      <c r="U4986" t="s">
        <v>9211</v>
      </c>
      <c r="V4986" s="9">
        <f t="shared" si="1157"/>
        <v>18.292682926829265</v>
      </c>
      <c r="W4986" s="9">
        <f t="shared" si="1158"/>
        <v>7.3170731707317058</v>
      </c>
      <c r="X4986" s="9">
        <f t="shared" si="1159"/>
        <v>25.609756097560926</v>
      </c>
      <c r="Y4986" s="9">
        <f t="shared" si="1160"/>
        <v>13.414634146341415</v>
      </c>
      <c r="Z4986" s="9">
        <f t="shared" si="1161"/>
        <v>19.512195121951166</v>
      </c>
      <c r="AA4986" s="9">
        <f t="shared" si="1162"/>
        <v>15.853658536585339</v>
      </c>
      <c r="AB4986" s="9">
        <f t="shared" si="1163"/>
        <v>0</v>
      </c>
      <c r="AC4986" s="9">
        <f t="shared" si="1164"/>
        <v>0</v>
      </c>
      <c r="AD4986" s="9">
        <f t="shared" si="1165"/>
        <v>0</v>
      </c>
      <c r="AE4986" s="9">
        <f t="shared" si="1166"/>
        <v>0</v>
      </c>
      <c r="AF4986" s="9">
        <f t="shared" si="1167"/>
        <v>16.666666666666664</v>
      </c>
      <c r="AG4986" s="9">
        <f t="shared" si="1168"/>
        <v>16.666666666666664</v>
      </c>
      <c r="AH4986" s="9">
        <f t="shared" si="1169"/>
        <v>33.333333333333329</v>
      </c>
      <c r="AI4986" s="9">
        <f t="shared" si="1170"/>
        <v>33.333333333333329</v>
      </c>
      <c r="AJ4986" s="9">
        <f t="shared" si="1171"/>
        <v>0</v>
      </c>
    </row>
    <row r="4987" spans="1:36" x14ac:dyDescent="0.25">
      <c r="A4987" t="s">
        <v>9937</v>
      </c>
      <c r="B4987" t="s">
        <v>9938</v>
      </c>
      <c r="C4987" s="1">
        <v>108</v>
      </c>
      <c r="D4987" s="1">
        <v>16.690909090909098</v>
      </c>
      <c r="E4987" s="1">
        <v>11.781818181818201</v>
      </c>
      <c r="F4987" s="1">
        <v>16.690909090909098</v>
      </c>
      <c r="G4987" s="1">
        <v>12.763636363636399</v>
      </c>
      <c r="H4987" s="1">
        <v>37.309090909090898</v>
      </c>
      <c r="I4987" s="1">
        <v>12.763636363636399</v>
      </c>
      <c r="J4987">
        <v>0</v>
      </c>
      <c r="K4987" s="1">
        <v>93.272727272727295</v>
      </c>
      <c r="L4987">
        <v>0</v>
      </c>
      <c r="M4987" s="1">
        <v>19.636363636363601</v>
      </c>
      <c r="N4987">
        <v>0</v>
      </c>
      <c r="O4987" s="1">
        <v>4.9090909090909101</v>
      </c>
      <c r="P4987">
        <v>0</v>
      </c>
      <c r="Q4987" s="1">
        <v>9.8181818181818201</v>
      </c>
      <c r="R4987" s="1">
        <v>39.272727272727302</v>
      </c>
      <c r="S4987" s="1">
        <v>19.636363636363601</v>
      </c>
      <c r="T4987" t="s">
        <v>21</v>
      </c>
      <c r="U4987" t="s">
        <v>9211</v>
      </c>
      <c r="V4987" s="9">
        <f t="shared" si="1157"/>
        <v>15.454545454545462</v>
      </c>
      <c r="W4987" s="9">
        <f t="shared" si="1158"/>
        <v>10.909090909090926</v>
      </c>
      <c r="X4987" s="9">
        <f t="shared" si="1159"/>
        <v>15.454545454545462</v>
      </c>
      <c r="Y4987" s="9">
        <f t="shared" si="1160"/>
        <v>11.818181818181852</v>
      </c>
      <c r="Z4987" s="9">
        <f t="shared" si="1161"/>
        <v>34.545454545454533</v>
      </c>
      <c r="AA4987" s="9">
        <f t="shared" si="1162"/>
        <v>11.818181818181852</v>
      </c>
      <c r="AB4987" s="9">
        <f t="shared" si="1163"/>
        <v>0</v>
      </c>
      <c r="AC4987" s="9">
        <f t="shared" si="1164"/>
        <v>0</v>
      </c>
      <c r="AD4987" s="9">
        <f t="shared" si="1165"/>
        <v>21.052631578947327</v>
      </c>
      <c r="AE4987" s="9">
        <f t="shared" si="1166"/>
        <v>0</v>
      </c>
      <c r="AF4987" s="9">
        <f t="shared" si="1167"/>
        <v>5.2631578947368416</v>
      </c>
      <c r="AG4987" s="9">
        <f t="shared" si="1168"/>
        <v>0</v>
      </c>
      <c r="AH4987" s="9">
        <f t="shared" si="1169"/>
        <v>10.526315789473683</v>
      </c>
      <c r="AI4987" s="9">
        <f t="shared" si="1170"/>
        <v>42.105263157894754</v>
      </c>
      <c r="AJ4987" s="9">
        <f t="shared" si="1171"/>
        <v>21.052631578947327</v>
      </c>
    </row>
    <row r="4988" spans="1:36" x14ac:dyDescent="0.25">
      <c r="A4988" t="s">
        <v>9939</v>
      </c>
      <c r="B4988" t="s">
        <v>9940</v>
      </c>
      <c r="C4988" s="1">
        <v>699</v>
      </c>
      <c r="D4988" s="1">
        <v>141.20679650926101</v>
      </c>
      <c r="E4988" s="1">
        <v>69.723673167711596</v>
      </c>
      <c r="F4988" s="1">
        <v>147.95543430696</v>
      </c>
      <c r="G4988" s="1">
        <v>139.86926829033601</v>
      </c>
      <c r="H4988" s="1">
        <v>135.07986073499401</v>
      </c>
      <c r="I4988" s="1">
        <v>62.094278597925097</v>
      </c>
      <c r="J4988" s="1">
        <v>3.0706883928124298</v>
      </c>
      <c r="K4988" s="1">
        <v>557.21927767880004</v>
      </c>
      <c r="L4988" s="1">
        <v>5.1420304103505403</v>
      </c>
      <c r="M4988" s="1">
        <v>14.9962963851384</v>
      </c>
      <c r="N4988" s="1">
        <v>50.0572871730934</v>
      </c>
      <c r="O4988" s="1">
        <v>85.407862899555298</v>
      </c>
      <c r="P4988" s="1">
        <v>99.751414407873298</v>
      </c>
      <c r="Q4988" s="1">
        <v>85.055522405502103</v>
      </c>
      <c r="R4988" s="1">
        <v>157.44551821792999</v>
      </c>
      <c r="S4988" s="1">
        <v>59.3633457793566</v>
      </c>
      <c r="T4988" t="s">
        <v>21</v>
      </c>
      <c r="U4988" t="s">
        <v>9211</v>
      </c>
      <c r="V4988" s="9">
        <f t="shared" si="1157"/>
        <v>20.201258441954366</v>
      </c>
      <c r="W4988" s="9">
        <f t="shared" si="1158"/>
        <v>9.9747744159816296</v>
      </c>
      <c r="X4988" s="9">
        <f t="shared" si="1159"/>
        <v>21.166728799278971</v>
      </c>
      <c r="Y4988" s="9">
        <f t="shared" si="1160"/>
        <v>20.009909626657514</v>
      </c>
      <c r="Z4988" s="9">
        <f t="shared" si="1161"/>
        <v>19.324729718883262</v>
      </c>
      <c r="AA4988" s="9">
        <f t="shared" si="1162"/>
        <v>8.8833016592167517</v>
      </c>
      <c r="AB4988" s="9">
        <f t="shared" si="1163"/>
        <v>0.43929733802752929</v>
      </c>
      <c r="AC4988" s="9">
        <f t="shared" si="1164"/>
        <v>0.92280195900088358</v>
      </c>
      <c r="AD4988" s="9">
        <f t="shared" si="1165"/>
        <v>2.6912737921789507</v>
      </c>
      <c r="AE4988" s="9">
        <f t="shared" si="1166"/>
        <v>8.9834090775926292</v>
      </c>
      <c r="AF4988" s="9">
        <f t="shared" si="1167"/>
        <v>15.327514018419741</v>
      </c>
      <c r="AG4988" s="9">
        <f t="shared" si="1168"/>
        <v>17.901644541697529</v>
      </c>
      <c r="AH4988" s="9">
        <f t="shared" si="1169"/>
        <v>15.264282090134538</v>
      </c>
      <c r="AI4988" s="9">
        <f t="shared" si="1170"/>
        <v>28.255576309886195</v>
      </c>
      <c r="AJ4988" s="9">
        <f t="shared" si="1171"/>
        <v>10.653498211089465</v>
      </c>
    </row>
    <row r="4989" spans="1:36" x14ac:dyDescent="0.25">
      <c r="A4989" t="s">
        <v>9941</v>
      </c>
      <c r="B4989" t="s">
        <v>9942</v>
      </c>
      <c r="C4989" s="1">
        <v>306</v>
      </c>
      <c r="D4989" s="1">
        <v>35</v>
      </c>
      <c r="E4989" s="1">
        <v>47</v>
      </c>
      <c r="F4989" s="1">
        <v>42</v>
      </c>
      <c r="G4989" s="1">
        <v>78</v>
      </c>
      <c r="H4989" s="1">
        <v>67</v>
      </c>
      <c r="I4989" s="1">
        <v>36</v>
      </c>
      <c r="J4989" s="1">
        <v>1</v>
      </c>
      <c r="K4989" s="1">
        <v>260</v>
      </c>
      <c r="L4989">
        <v>0</v>
      </c>
      <c r="M4989" s="1">
        <v>15</v>
      </c>
      <c r="N4989" s="1">
        <v>10</v>
      </c>
      <c r="O4989" s="1">
        <v>35</v>
      </c>
      <c r="P4989" s="1">
        <v>35</v>
      </c>
      <c r="Q4989" s="1">
        <v>30</v>
      </c>
      <c r="R4989" s="1">
        <v>110</v>
      </c>
      <c r="S4989" s="1">
        <v>25</v>
      </c>
      <c r="T4989" t="s">
        <v>21</v>
      </c>
      <c r="U4989" t="s">
        <v>9211</v>
      </c>
      <c r="V4989" s="9">
        <f t="shared" si="1157"/>
        <v>11.437908496732026</v>
      </c>
      <c r="W4989" s="9">
        <f t="shared" si="1158"/>
        <v>15.359477124183007</v>
      </c>
      <c r="X4989" s="9">
        <f t="shared" si="1159"/>
        <v>13.725490196078432</v>
      </c>
      <c r="Y4989" s="9">
        <f t="shared" si="1160"/>
        <v>25.490196078431371</v>
      </c>
      <c r="Z4989" s="9">
        <f t="shared" si="1161"/>
        <v>21.895424836601308</v>
      </c>
      <c r="AA4989" s="9">
        <f t="shared" si="1162"/>
        <v>11.76470588235294</v>
      </c>
      <c r="AB4989" s="9">
        <f t="shared" si="1163"/>
        <v>0.32679738562091504</v>
      </c>
      <c r="AC4989" s="9">
        <f t="shared" si="1164"/>
        <v>0</v>
      </c>
      <c r="AD4989" s="9">
        <f t="shared" si="1165"/>
        <v>5.7692307692307692</v>
      </c>
      <c r="AE4989" s="9">
        <f t="shared" si="1166"/>
        <v>3.8461538461538463</v>
      </c>
      <c r="AF4989" s="9">
        <f t="shared" si="1167"/>
        <v>13.461538461538462</v>
      </c>
      <c r="AG4989" s="9">
        <f t="shared" si="1168"/>
        <v>13.461538461538462</v>
      </c>
      <c r="AH4989" s="9">
        <f t="shared" si="1169"/>
        <v>11.538461538461538</v>
      </c>
      <c r="AI4989" s="9">
        <f t="shared" si="1170"/>
        <v>42.307692307692307</v>
      </c>
      <c r="AJ4989" s="9">
        <f t="shared" si="1171"/>
        <v>9.6153846153846168</v>
      </c>
    </row>
    <row r="4990" spans="1:36" x14ac:dyDescent="0.25">
      <c r="A4990" t="s">
        <v>9943</v>
      </c>
      <c r="B4990" t="s">
        <v>9944</v>
      </c>
      <c r="C4990" s="1">
        <v>48</v>
      </c>
      <c r="D4990" s="1">
        <v>6</v>
      </c>
      <c r="E4990" s="1">
        <v>7</v>
      </c>
      <c r="F4990" s="1">
        <v>6</v>
      </c>
      <c r="G4990" s="1">
        <v>11</v>
      </c>
      <c r="H4990" s="1">
        <v>8</v>
      </c>
      <c r="I4990" s="1">
        <v>10</v>
      </c>
      <c r="J4990">
        <v>0</v>
      </c>
      <c r="K4990" s="1">
        <v>35</v>
      </c>
      <c r="L4990">
        <v>0</v>
      </c>
      <c r="M4990" s="1">
        <v>5</v>
      </c>
      <c r="N4990">
        <v>0</v>
      </c>
      <c r="O4990">
        <v>0</v>
      </c>
      <c r="P4990" s="1">
        <v>5</v>
      </c>
      <c r="Q4990" s="1">
        <v>5</v>
      </c>
      <c r="R4990" s="1">
        <v>20</v>
      </c>
      <c r="S4990">
        <v>0</v>
      </c>
      <c r="T4990" t="s">
        <v>21</v>
      </c>
      <c r="U4990" t="s">
        <v>9211</v>
      </c>
      <c r="V4990" s="9">
        <f t="shared" si="1157"/>
        <v>12.5</v>
      </c>
      <c r="W4990" s="9">
        <f t="shared" si="1158"/>
        <v>14.583333333333334</v>
      </c>
      <c r="X4990" s="9">
        <f t="shared" si="1159"/>
        <v>12.5</v>
      </c>
      <c r="Y4990" s="9">
        <f t="shared" si="1160"/>
        <v>22.916666666666664</v>
      </c>
      <c r="Z4990" s="9">
        <f t="shared" si="1161"/>
        <v>16.666666666666664</v>
      </c>
      <c r="AA4990" s="9">
        <f t="shared" si="1162"/>
        <v>20.833333333333336</v>
      </c>
      <c r="AB4990" s="9">
        <f t="shared" si="1163"/>
        <v>0</v>
      </c>
      <c r="AC4990" s="9">
        <f t="shared" si="1164"/>
        <v>0</v>
      </c>
      <c r="AD4990" s="9">
        <f t="shared" si="1165"/>
        <v>14.285714285714285</v>
      </c>
      <c r="AE4990" s="9">
        <f t="shared" si="1166"/>
        <v>0</v>
      </c>
      <c r="AF4990" s="9">
        <f t="shared" si="1167"/>
        <v>0</v>
      </c>
      <c r="AG4990" s="9">
        <f t="shared" si="1168"/>
        <v>14.285714285714285</v>
      </c>
      <c r="AH4990" s="9">
        <f t="shared" si="1169"/>
        <v>14.285714285714285</v>
      </c>
      <c r="AI4990" s="9">
        <f t="shared" si="1170"/>
        <v>57.142857142857139</v>
      </c>
      <c r="AJ4990" s="9">
        <f t="shared" si="1171"/>
        <v>0</v>
      </c>
    </row>
    <row r="4991" spans="1:36" x14ac:dyDescent="0.25">
      <c r="A4991" t="s">
        <v>9945</v>
      </c>
      <c r="B4991" t="s">
        <v>9946</v>
      </c>
      <c r="C4991" s="1">
        <v>391</v>
      </c>
      <c r="D4991" s="1">
        <v>91.009416292996207</v>
      </c>
      <c r="E4991" s="1">
        <v>64.592546157146103</v>
      </c>
      <c r="F4991" s="1">
        <v>70.289719303376899</v>
      </c>
      <c r="G4991" s="1">
        <v>79.416121143611804</v>
      </c>
      <c r="H4991" s="1">
        <v>61.110863671690304</v>
      </c>
      <c r="I4991" s="1">
        <v>22.607637981867299</v>
      </c>
      <c r="J4991" s="1">
        <v>1.9736954493110599</v>
      </c>
      <c r="K4991" s="1">
        <v>317.57313825610402</v>
      </c>
      <c r="L4991" s="1">
        <v>10.0600084658974</v>
      </c>
      <c r="M4991" s="1">
        <v>5.1276284985737597</v>
      </c>
      <c r="N4991">
        <v>0</v>
      </c>
      <c r="O4991" s="1">
        <v>10.157632731522501</v>
      </c>
      <c r="P4991" s="1">
        <v>50.891399964612297</v>
      </c>
      <c r="Q4991" s="1">
        <v>86.401882010124794</v>
      </c>
      <c r="R4991" s="1">
        <v>93.376587749791994</v>
      </c>
      <c r="S4991" s="1">
        <v>61.557998835581202</v>
      </c>
      <c r="T4991" t="s">
        <v>21</v>
      </c>
      <c r="U4991" t="s">
        <v>9211</v>
      </c>
      <c r="V4991" s="9">
        <f t="shared" si="1157"/>
        <v>23.276065548080872</v>
      </c>
      <c r="W4991" s="9">
        <f t="shared" si="1158"/>
        <v>16.51983277676371</v>
      </c>
      <c r="X4991" s="9">
        <f t="shared" si="1159"/>
        <v>17.976910307769028</v>
      </c>
      <c r="Y4991" s="9">
        <f t="shared" si="1160"/>
        <v>20.311028425476167</v>
      </c>
      <c r="Z4991" s="9">
        <f t="shared" si="1161"/>
        <v>15.629376898130513</v>
      </c>
      <c r="AA4991" s="9">
        <f t="shared" si="1162"/>
        <v>5.7820045989430433</v>
      </c>
      <c r="AB4991" s="9">
        <f t="shared" si="1163"/>
        <v>0.50478144483658816</v>
      </c>
      <c r="AC4991" s="9">
        <f t="shared" si="1164"/>
        <v>3.1677768847642889</v>
      </c>
      <c r="AD4991" s="9">
        <f t="shared" si="1165"/>
        <v>1.6146291612480868</v>
      </c>
      <c r="AE4991" s="9">
        <f t="shared" si="1166"/>
        <v>0</v>
      </c>
      <c r="AF4991" s="9">
        <f t="shared" si="1167"/>
        <v>3.1985176036302443</v>
      </c>
      <c r="AG4991" s="9">
        <f t="shared" si="1168"/>
        <v>16.025095902025374</v>
      </c>
      <c r="AH4991" s="9">
        <f t="shared" si="1169"/>
        <v>27.206923886757313</v>
      </c>
      <c r="AI4991" s="9">
        <f t="shared" si="1170"/>
        <v>29.403175678696503</v>
      </c>
      <c r="AJ4991" s="9">
        <f t="shared" si="1171"/>
        <v>19.383880882878167</v>
      </c>
    </row>
    <row r="4992" spans="1:36" x14ac:dyDescent="0.25">
      <c r="A4992" t="s">
        <v>9947</v>
      </c>
      <c r="B4992" t="s">
        <v>9948</v>
      </c>
      <c r="C4992" s="1">
        <v>88</v>
      </c>
      <c r="D4992" s="1">
        <v>16.439560439560399</v>
      </c>
      <c r="E4992" s="1">
        <v>16.439560439560399</v>
      </c>
      <c r="F4992" s="1">
        <v>15.472527472527499</v>
      </c>
      <c r="G4992" s="1">
        <v>18.373626373626401</v>
      </c>
      <c r="H4992" s="1">
        <v>12.5714285714286</v>
      </c>
      <c r="I4992" s="1">
        <v>8.7032967032967008</v>
      </c>
      <c r="J4992">
        <v>0</v>
      </c>
      <c r="K4992" s="1">
        <v>77.3626373626374</v>
      </c>
      <c r="L4992">
        <v>0</v>
      </c>
      <c r="M4992">
        <v>0</v>
      </c>
      <c r="N4992">
        <v>0</v>
      </c>
      <c r="O4992" s="1">
        <v>9.6703296703296804</v>
      </c>
      <c r="P4992" s="1">
        <v>9.6703296703296804</v>
      </c>
      <c r="Q4992" s="1">
        <v>9.6703296703296804</v>
      </c>
      <c r="R4992" s="1">
        <v>33.846153846153904</v>
      </c>
      <c r="S4992" s="1">
        <v>14.5054945054945</v>
      </c>
      <c r="T4992" t="s">
        <v>21</v>
      </c>
      <c r="U4992" t="s">
        <v>9211</v>
      </c>
      <c r="V4992" s="9">
        <f t="shared" si="1157"/>
        <v>18.681318681318633</v>
      </c>
      <c r="W4992" s="9">
        <f t="shared" si="1158"/>
        <v>18.681318681318633</v>
      </c>
      <c r="X4992" s="9">
        <f t="shared" si="1159"/>
        <v>17.582417582417612</v>
      </c>
      <c r="Y4992" s="9">
        <f t="shared" si="1160"/>
        <v>20.879120879120912</v>
      </c>
      <c r="Z4992" s="9">
        <f t="shared" si="1161"/>
        <v>14.285714285714318</v>
      </c>
      <c r="AA4992" s="9">
        <f t="shared" si="1162"/>
        <v>9.8901098901098869</v>
      </c>
      <c r="AB4992" s="9">
        <f t="shared" si="1163"/>
        <v>0</v>
      </c>
      <c r="AC4992" s="9">
        <f t="shared" si="1164"/>
        <v>0</v>
      </c>
      <c r="AD4992" s="9">
        <f t="shared" si="1165"/>
        <v>0</v>
      </c>
      <c r="AE4992" s="9">
        <f t="shared" si="1166"/>
        <v>0</v>
      </c>
      <c r="AF4992" s="9">
        <f t="shared" si="1167"/>
        <v>12.500000000000005</v>
      </c>
      <c r="AG4992" s="9">
        <f t="shared" si="1168"/>
        <v>12.500000000000005</v>
      </c>
      <c r="AH4992" s="9">
        <f t="shared" si="1169"/>
        <v>12.500000000000005</v>
      </c>
      <c r="AI4992" s="9">
        <f t="shared" si="1170"/>
        <v>43.750000000000057</v>
      </c>
      <c r="AJ4992" s="9">
        <f t="shared" si="1171"/>
        <v>18.749999999999982</v>
      </c>
    </row>
    <row r="4993" spans="1:36" x14ac:dyDescent="0.25">
      <c r="A4993" t="s">
        <v>9949</v>
      </c>
      <c r="B4993" t="s">
        <v>9950</v>
      </c>
      <c r="C4993" s="1">
        <v>195</v>
      </c>
      <c r="D4993" s="1">
        <v>48.75</v>
      </c>
      <c r="E4993" s="1">
        <v>20.8928571428571</v>
      </c>
      <c r="F4993" s="1">
        <v>41.785714285714299</v>
      </c>
      <c r="G4993" s="1">
        <v>35.816326530612201</v>
      </c>
      <c r="H4993" s="1">
        <v>33.826530612244902</v>
      </c>
      <c r="I4993" s="1">
        <v>10.9438775510204</v>
      </c>
      <c r="J4993" s="1">
        <v>2.9846938775510199</v>
      </c>
      <c r="K4993" s="1">
        <v>149.234693877551</v>
      </c>
      <c r="L4993" s="1">
        <v>9.9489795918367392</v>
      </c>
      <c r="M4993">
        <v>0</v>
      </c>
      <c r="N4993" s="1">
        <v>9.9489795918367392</v>
      </c>
      <c r="O4993" s="1">
        <v>19.8979591836735</v>
      </c>
      <c r="P4993" s="1">
        <v>24.872448979591901</v>
      </c>
      <c r="Q4993" s="1">
        <v>34.821428571428598</v>
      </c>
      <c r="R4993" s="1">
        <v>44.770408163265301</v>
      </c>
      <c r="S4993" s="1">
        <v>4.9744897959183696</v>
      </c>
      <c r="T4993" t="s">
        <v>21</v>
      </c>
      <c r="U4993" t="s">
        <v>9211</v>
      </c>
      <c r="V4993" s="9">
        <f t="shared" si="1157"/>
        <v>25</v>
      </c>
      <c r="W4993" s="9">
        <f t="shared" si="1158"/>
        <v>10.714285714285692</v>
      </c>
      <c r="X4993" s="9">
        <f t="shared" si="1159"/>
        <v>21.428571428571434</v>
      </c>
      <c r="Y4993" s="9">
        <f t="shared" si="1160"/>
        <v>18.367346938775491</v>
      </c>
      <c r="Z4993" s="9">
        <f t="shared" si="1161"/>
        <v>17.346938775510207</v>
      </c>
      <c r="AA4993" s="9">
        <f t="shared" si="1162"/>
        <v>5.6122448979591795</v>
      </c>
      <c r="AB4993" s="9">
        <f t="shared" si="1163"/>
        <v>1.5306122448979589</v>
      </c>
      <c r="AC4993" s="9">
        <f t="shared" si="1164"/>
        <v>6.6666666666666705</v>
      </c>
      <c r="AD4993" s="9">
        <f t="shared" si="1165"/>
        <v>0</v>
      </c>
      <c r="AE4993" s="9">
        <f t="shared" si="1166"/>
        <v>6.6666666666666705</v>
      </c>
      <c r="AF4993" s="9">
        <f t="shared" si="1167"/>
        <v>13.333333333333355</v>
      </c>
      <c r="AG4993" s="9">
        <f t="shared" si="1168"/>
        <v>16.666666666666714</v>
      </c>
      <c r="AH4993" s="9">
        <f t="shared" si="1169"/>
        <v>23.333333333333357</v>
      </c>
      <c r="AI4993" s="9">
        <f t="shared" si="1170"/>
        <v>30.000000000000004</v>
      </c>
      <c r="AJ4993" s="9">
        <f t="shared" si="1171"/>
        <v>3.3333333333333353</v>
      </c>
    </row>
    <row r="4994" spans="1:36" x14ac:dyDescent="0.25">
      <c r="A4994" t="s">
        <v>9951</v>
      </c>
      <c r="B4994" t="s">
        <v>9952</v>
      </c>
      <c r="C4994" s="1">
        <v>277</v>
      </c>
      <c r="D4994" s="1">
        <v>38.958993307368601</v>
      </c>
      <c r="E4994" s="1">
        <v>34.644378734045901</v>
      </c>
      <c r="F4994" s="1">
        <v>43.514307688786303</v>
      </c>
      <c r="G4994" s="1">
        <v>74.762571541660407</v>
      </c>
      <c r="H4994" s="1">
        <v>56.0348652268557</v>
      </c>
      <c r="I4994" s="1">
        <v>29.084883501282899</v>
      </c>
      <c r="J4994">
        <v>0</v>
      </c>
      <c r="K4994" s="1">
        <v>231.442908847794</v>
      </c>
      <c r="L4994" s="1">
        <v>4.9772977614773604</v>
      </c>
      <c r="M4994" s="1">
        <v>4.9772977614773604</v>
      </c>
      <c r="N4994" s="1">
        <v>9.6084206569012292</v>
      </c>
      <c r="O4994" s="1">
        <v>19.103261262045901</v>
      </c>
      <c r="P4994" s="1">
        <v>39.372345493191602</v>
      </c>
      <c r="Q4994" s="1">
        <v>34.156888183443399</v>
      </c>
      <c r="R4994" s="1">
        <v>94.820663839680293</v>
      </c>
      <c r="S4994" s="1">
        <v>24.426733889576798</v>
      </c>
      <c r="T4994" t="s">
        <v>21</v>
      </c>
      <c r="U4994" t="s">
        <v>9211</v>
      </c>
      <c r="V4994" s="9">
        <f t="shared" si="1157"/>
        <v>14.06461852251574</v>
      </c>
      <c r="W4994" s="9">
        <f t="shared" si="1158"/>
        <v>12.506995932868556</v>
      </c>
      <c r="X4994" s="9">
        <f t="shared" si="1159"/>
        <v>15.709136349742348</v>
      </c>
      <c r="Y4994" s="9">
        <f t="shared" si="1160"/>
        <v>26.990098029480293</v>
      </c>
      <c r="Z4994" s="9">
        <f t="shared" si="1161"/>
        <v>20.229193222691588</v>
      </c>
      <c r="AA4994" s="9">
        <f t="shared" si="1162"/>
        <v>10.499957942701407</v>
      </c>
      <c r="AB4994" s="9">
        <f t="shared" si="1163"/>
        <v>0</v>
      </c>
      <c r="AC4994" s="9">
        <f t="shared" si="1164"/>
        <v>2.1505509873930198</v>
      </c>
      <c r="AD4994" s="9">
        <f t="shared" si="1165"/>
        <v>2.1505509873930198</v>
      </c>
      <c r="AE4994" s="9">
        <f t="shared" si="1166"/>
        <v>4.1515295088259139</v>
      </c>
      <c r="AF4994" s="9">
        <f t="shared" si="1167"/>
        <v>8.2539842577803757</v>
      </c>
      <c r="AG4994" s="9">
        <f t="shared" si="1168"/>
        <v>17.011687974888186</v>
      </c>
      <c r="AH4994" s="9">
        <f t="shared" si="1169"/>
        <v>14.758234915681223</v>
      </c>
      <c r="AI4994" s="9">
        <f t="shared" si="1170"/>
        <v>40.969353656904694</v>
      </c>
      <c r="AJ4994" s="9">
        <f t="shared" si="1171"/>
        <v>10.554107711133542</v>
      </c>
    </row>
    <row r="4995" spans="1:36" x14ac:dyDescent="0.25">
      <c r="A4995" t="s">
        <v>9953</v>
      </c>
      <c r="B4995" t="s">
        <v>9954</v>
      </c>
      <c r="C4995" s="1">
        <v>449.99999999999898</v>
      </c>
      <c r="D4995" s="1">
        <v>97.651006711409096</v>
      </c>
      <c r="E4995" s="1">
        <v>52.3489932885904</v>
      </c>
      <c r="F4995" s="1">
        <v>87.583892617449393</v>
      </c>
      <c r="G4995" s="1">
        <v>88.590604026845398</v>
      </c>
      <c r="H4995" s="1">
        <v>93.624161073825206</v>
      </c>
      <c r="I4995" s="1">
        <v>28.187919463087201</v>
      </c>
      <c r="J4995" s="1">
        <v>2.0134228187919399</v>
      </c>
      <c r="K4995" s="1">
        <v>357.38255033557101</v>
      </c>
      <c r="L4995" s="1">
        <v>10.067114093959701</v>
      </c>
      <c r="M4995" s="1">
        <v>5.0335570469798698</v>
      </c>
      <c r="N4995" s="1">
        <v>35.2348993288591</v>
      </c>
      <c r="O4995" s="1">
        <v>50.335570469798697</v>
      </c>
      <c r="P4995" s="1">
        <v>55.369127516778597</v>
      </c>
      <c r="Q4995" s="1">
        <v>70.469798657718201</v>
      </c>
      <c r="R4995" s="1">
        <v>110.738255033557</v>
      </c>
      <c r="S4995" s="1">
        <v>20.134228187919501</v>
      </c>
      <c r="T4995" t="s">
        <v>21</v>
      </c>
      <c r="U4995" t="s">
        <v>9211</v>
      </c>
      <c r="V4995" s="9">
        <f t="shared" ref="V4995:V5058" si="1172">D4995/$C4995*100</f>
        <v>21.700223713646515</v>
      </c>
      <c r="W4995" s="9">
        <f t="shared" ref="W4995:W5058" si="1173">E4995/$C4995*100</f>
        <v>11.633109619686783</v>
      </c>
      <c r="X4995" s="9">
        <f t="shared" ref="X4995:X5058" si="1174">F4995/$C4995*100</f>
        <v>19.463087248322132</v>
      </c>
      <c r="Y4995" s="9">
        <f t="shared" ref="Y4995:Y5058" si="1175">G4995/$C4995*100</f>
        <v>19.686800894854578</v>
      </c>
      <c r="Z4995" s="9">
        <f t="shared" ref="Z4995:Z5058" si="1176">H4995/$C4995*100</f>
        <v>20.805369127516759</v>
      </c>
      <c r="AA4995" s="9">
        <f t="shared" ref="AA4995:AA5058" si="1177">I4995/$C4995*100</f>
        <v>6.2639821029082814</v>
      </c>
      <c r="AB4995" s="9">
        <f t="shared" ref="AB4995:AB5058" si="1178">J4995/$C4995*100</f>
        <v>0.4474272930648765</v>
      </c>
      <c r="AC4995" s="9">
        <f t="shared" ref="AC4995:AC5058" si="1179">L4995/$K4995*100</f>
        <v>2.8169014084506916</v>
      </c>
      <c r="AD4995" s="9">
        <f t="shared" ref="AD4995:AD5058" si="1180">M4995/$K4995*100</f>
        <v>1.4084507042253511</v>
      </c>
      <c r="AE4995" s="9">
        <f t="shared" ref="AE4995:AE5058" si="1181">N4995/$K4995*100</f>
        <v>9.8591549295774605</v>
      </c>
      <c r="AF4995" s="9">
        <f t="shared" ref="AF4995:AF5058" si="1182">O4995/$K4995*100</f>
        <v>14.084507042253511</v>
      </c>
      <c r="AG4995" s="9">
        <f t="shared" ref="AG4995:AG5058" si="1183">P4995/$K4995*100</f>
        <v>15.492957746478869</v>
      </c>
      <c r="AH4995" s="9">
        <f t="shared" ref="AH4995:AH5058" si="1184">Q4995/$K4995*100</f>
        <v>19.718309859154921</v>
      </c>
      <c r="AI4995" s="9">
        <f t="shared" ref="AI4995:AI5058" si="1185">R4995/$K4995*100</f>
        <v>30.985915492957684</v>
      </c>
      <c r="AJ4995" s="9">
        <f t="shared" ref="AJ4995:AJ5058" si="1186">S4995/$K4995*100</f>
        <v>5.6338028169014107</v>
      </c>
    </row>
    <row r="4996" spans="1:36" x14ac:dyDescent="0.25">
      <c r="A4996" t="s">
        <v>9955</v>
      </c>
      <c r="B4996" t="s">
        <v>9956</v>
      </c>
      <c r="C4996" s="1">
        <v>369</v>
      </c>
      <c r="D4996" s="1">
        <v>38.086509847301699</v>
      </c>
      <c r="E4996" s="1">
        <v>186.74591825745799</v>
      </c>
      <c r="F4996" s="1">
        <v>28.979103088766699</v>
      </c>
      <c r="G4996" s="1">
        <v>47.375902492984999</v>
      </c>
      <c r="H4996" s="1">
        <v>42.731206170143402</v>
      </c>
      <c r="I4996" s="1">
        <v>24.152420878776699</v>
      </c>
      <c r="J4996" s="1">
        <v>0.92893926456833398</v>
      </c>
      <c r="K4996" s="1">
        <v>335.50549720041801</v>
      </c>
      <c r="L4996" s="1">
        <v>9.2893926456833409</v>
      </c>
      <c r="M4996" s="1">
        <v>4.6446963228416704</v>
      </c>
      <c r="N4996" s="1">
        <v>18.5787852913667</v>
      </c>
      <c r="O4996" s="1">
        <v>25.0433404856919</v>
      </c>
      <c r="P4996" s="1">
        <v>31.5078956800171</v>
      </c>
      <c r="Q4996" s="1">
        <v>87.149202409984397</v>
      </c>
      <c r="R4996" s="1">
        <v>65.025748519783406</v>
      </c>
      <c r="S4996" s="1">
        <v>94.266435845049003</v>
      </c>
      <c r="T4996" t="s">
        <v>21</v>
      </c>
      <c r="U4996" t="s">
        <v>9211</v>
      </c>
      <c r="V4996" s="9">
        <f t="shared" si="1172"/>
        <v>10.321547384092602</v>
      </c>
      <c r="W4996" s="9">
        <f t="shared" si="1173"/>
        <v>50.608649934270453</v>
      </c>
      <c r="X4996" s="9">
        <f t="shared" si="1174"/>
        <v>7.8534154712104867</v>
      </c>
      <c r="Y4996" s="9">
        <f t="shared" si="1175"/>
        <v>12.838997965578592</v>
      </c>
      <c r="Z4996" s="9">
        <f t="shared" si="1176"/>
        <v>11.58027267483561</v>
      </c>
      <c r="AA4996" s="9">
        <f t="shared" si="1177"/>
        <v>6.5453715118636042</v>
      </c>
      <c r="AB4996" s="9">
        <f t="shared" si="1178"/>
        <v>0.25174505814859999</v>
      </c>
      <c r="AC4996" s="9">
        <f t="shared" si="1179"/>
        <v>2.7687750940588067</v>
      </c>
      <c r="AD4996" s="9">
        <f t="shared" si="1180"/>
        <v>1.3843875470294034</v>
      </c>
      <c r="AE4996" s="9">
        <f t="shared" si="1181"/>
        <v>5.5375501881176188</v>
      </c>
      <c r="AF4996" s="9">
        <f t="shared" si="1182"/>
        <v>7.4643607018850062</v>
      </c>
      <c r="AG4996" s="9">
        <f t="shared" si="1183"/>
        <v>9.3911712156523919</v>
      </c>
      <c r="AH4996" s="9">
        <f t="shared" si="1184"/>
        <v>25.975491649820821</v>
      </c>
      <c r="AI4996" s="9">
        <f t="shared" si="1185"/>
        <v>19.381425658411651</v>
      </c>
      <c r="AJ4996" s="9">
        <f t="shared" si="1186"/>
        <v>28.096837945024156</v>
      </c>
    </row>
    <row r="4997" spans="1:36" x14ac:dyDescent="0.25">
      <c r="A4997" t="s">
        <v>9957</v>
      </c>
      <c r="B4997" t="s">
        <v>9958</v>
      </c>
      <c r="C4997" s="1">
        <v>192</v>
      </c>
      <c r="D4997" s="1">
        <v>37</v>
      </c>
      <c r="E4997" s="1">
        <v>19</v>
      </c>
      <c r="F4997" s="1">
        <v>34</v>
      </c>
      <c r="G4997" s="1">
        <v>46</v>
      </c>
      <c r="H4997" s="1">
        <v>42</v>
      </c>
      <c r="I4997" s="1">
        <v>11</v>
      </c>
      <c r="J4997" s="1">
        <v>3</v>
      </c>
      <c r="K4997" s="1">
        <v>150</v>
      </c>
      <c r="L4997">
        <v>0</v>
      </c>
      <c r="M4997">
        <v>0</v>
      </c>
      <c r="N4997">
        <v>0</v>
      </c>
      <c r="O4997" s="1">
        <v>15</v>
      </c>
      <c r="P4997" s="1">
        <v>35</v>
      </c>
      <c r="Q4997" s="1">
        <v>55</v>
      </c>
      <c r="R4997" s="1">
        <v>35</v>
      </c>
      <c r="S4997" s="1">
        <v>10</v>
      </c>
      <c r="T4997" t="s">
        <v>21</v>
      </c>
      <c r="U4997" t="s">
        <v>9211</v>
      </c>
      <c r="V4997" s="9">
        <f t="shared" si="1172"/>
        <v>19.270833333333336</v>
      </c>
      <c r="W4997" s="9">
        <f t="shared" si="1173"/>
        <v>9.8958333333333321</v>
      </c>
      <c r="X4997" s="9">
        <f t="shared" si="1174"/>
        <v>17.708333333333336</v>
      </c>
      <c r="Y4997" s="9">
        <f t="shared" si="1175"/>
        <v>23.958333333333336</v>
      </c>
      <c r="Z4997" s="9">
        <f t="shared" si="1176"/>
        <v>21.875</v>
      </c>
      <c r="AA4997" s="9">
        <f t="shared" si="1177"/>
        <v>5.7291666666666661</v>
      </c>
      <c r="AB4997" s="9">
        <f t="shared" si="1178"/>
        <v>1.5625</v>
      </c>
      <c r="AC4997" s="9">
        <f t="shared" si="1179"/>
        <v>0</v>
      </c>
      <c r="AD4997" s="9">
        <f t="shared" si="1180"/>
        <v>0</v>
      </c>
      <c r="AE4997" s="9">
        <f t="shared" si="1181"/>
        <v>0</v>
      </c>
      <c r="AF4997" s="9">
        <f t="shared" si="1182"/>
        <v>10</v>
      </c>
      <c r="AG4997" s="9">
        <f t="shared" si="1183"/>
        <v>23.333333333333332</v>
      </c>
      <c r="AH4997" s="9">
        <f t="shared" si="1184"/>
        <v>36.666666666666664</v>
      </c>
      <c r="AI4997" s="9">
        <f t="shared" si="1185"/>
        <v>23.333333333333332</v>
      </c>
      <c r="AJ4997" s="9">
        <f t="shared" si="1186"/>
        <v>6.666666666666667</v>
      </c>
    </row>
    <row r="4998" spans="1:36" x14ac:dyDescent="0.25">
      <c r="A4998" t="s">
        <v>9959</v>
      </c>
      <c r="B4998" t="s">
        <v>9960</v>
      </c>
      <c r="C4998" s="1">
        <v>63</v>
      </c>
      <c r="D4998" s="1">
        <v>5.6417910447761201</v>
      </c>
      <c r="E4998" s="1">
        <v>5.6417910447761201</v>
      </c>
      <c r="F4998" s="1">
        <v>6.5820895522388101</v>
      </c>
      <c r="G4998" s="1">
        <v>15.044776119403</v>
      </c>
      <c r="H4998" s="1">
        <v>16.9253731343284</v>
      </c>
      <c r="I4998" s="1">
        <v>13.164179104477601</v>
      </c>
      <c r="J4998">
        <v>0</v>
      </c>
      <c r="K4998" s="1">
        <v>47.014925373134297</v>
      </c>
      <c r="L4998">
        <v>0</v>
      </c>
      <c r="M4998">
        <v>0</v>
      </c>
      <c r="N4998">
        <v>0</v>
      </c>
      <c r="O4998">
        <v>0</v>
      </c>
      <c r="P4998">
        <v>0</v>
      </c>
      <c r="Q4998" s="1">
        <v>4.7014925373134302</v>
      </c>
      <c r="R4998" s="1">
        <v>32.910447761194</v>
      </c>
      <c r="S4998" s="1">
        <v>9.4029850746268604</v>
      </c>
      <c r="T4998" t="s">
        <v>21</v>
      </c>
      <c r="U4998" t="s">
        <v>9211</v>
      </c>
      <c r="V4998" s="9">
        <f t="shared" si="1172"/>
        <v>8.9552238805970159</v>
      </c>
      <c r="W4998" s="9">
        <f t="shared" si="1173"/>
        <v>8.9552238805970159</v>
      </c>
      <c r="X4998" s="9">
        <f t="shared" si="1174"/>
        <v>10.447761194029857</v>
      </c>
      <c r="Y4998" s="9">
        <f t="shared" si="1175"/>
        <v>23.880597014925399</v>
      </c>
      <c r="Z4998" s="9">
        <f t="shared" si="1176"/>
        <v>26.86567164179111</v>
      </c>
      <c r="AA4998" s="9">
        <f t="shared" si="1177"/>
        <v>20.895522388059685</v>
      </c>
      <c r="AB4998" s="9">
        <f t="shared" si="1178"/>
        <v>0</v>
      </c>
      <c r="AC4998" s="9">
        <f t="shared" si="1179"/>
        <v>0</v>
      </c>
      <c r="AD4998" s="9">
        <f t="shared" si="1180"/>
        <v>0</v>
      </c>
      <c r="AE4998" s="9">
        <f t="shared" si="1181"/>
        <v>0</v>
      </c>
      <c r="AF4998" s="9">
        <f t="shared" si="1182"/>
        <v>0</v>
      </c>
      <c r="AG4998" s="9">
        <f t="shared" si="1183"/>
        <v>0</v>
      </c>
      <c r="AH4998" s="9">
        <f t="shared" si="1184"/>
        <v>10</v>
      </c>
      <c r="AI4998" s="9">
        <f t="shared" si="1185"/>
        <v>69.999999999999986</v>
      </c>
      <c r="AJ4998" s="9">
        <f t="shared" si="1186"/>
        <v>20</v>
      </c>
    </row>
    <row r="4999" spans="1:36" x14ac:dyDescent="0.25">
      <c r="A4999" t="s">
        <v>9961</v>
      </c>
      <c r="B4999" t="s">
        <v>9962</v>
      </c>
      <c r="C4999" s="1">
        <v>141</v>
      </c>
      <c r="D4999" s="1">
        <v>28.410447761194</v>
      </c>
      <c r="E4999" s="1">
        <v>23.1492537313433</v>
      </c>
      <c r="F4999" s="1">
        <v>37.880597014925399</v>
      </c>
      <c r="G4999" s="1">
        <v>24.201492537313399</v>
      </c>
      <c r="H4999" s="1">
        <v>24.201492537313399</v>
      </c>
      <c r="I4999" s="1">
        <v>3.1567164179104501</v>
      </c>
      <c r="J4999">
        <v>0</v>
      </c>
      <c r="K4999" s="1">
        <v>105.223880597015</v>
      </c>
      <c r="L4999" s="1">
        <v>5.26119402985075</v>
      </c>
      <c r="M4999">
        <v>0</v>
      </c>
      <c r="N4999">
        <v>0</v>
      </c>
      <c r="O4999" s="1">
        <v>15.783582089552199</v>
      </c>
      <c r="P4999" s="1">
        <v>10.5223880597015</v>
      </c>
      <c r="Q4999" s="1">
        <v>26.305970149253699</v>
      </c>
      <c r="R4999" s="1">
        <v>15.783582089552199</v>
      </c>
      <c r="S4999" s="1">
        <v>31.567164179104498</v>
      </c>
      <c r="T4999" t="s">
        <v>21</v>
      </c>
      <c r="U4999" t="s">
        <v>9211</v>
      </c>
      <c r="V4999" s="9">
        <f t="shared" si="1172"/>
        <v>20.149253731343261</v>
      </c>
      <c r="W4999" s="9">
        <f t="shared" si="1173"/>
        <v>16.417910447761205</v>
      </c>
      <c r="X4999" s="9">
        <f t="shared" si="1174"/>
        <v>26.86567164179106</v>
      </c>
      <c r="Y4999" s="9">
        <f t="shared" si="1175"/>
        <v>17.16417910447759</v>
      </c>
      <c r="Z4999" s="9">
        <f t="shared" si="1176"/>
        <v>17.16417910447759</v>
      </c>
      <c r="AA4999" s="9">
        <f t="shared" si="1177"/>
        <v>2.2388059701492553</v>
      </c>
      <c r="AB4999" s="9">
        <f t="shared" si="1178"/>
        <v>0</v>
      </c>
      <c r="AC4999" s="9">
        <f t="shared" si="1179"/>
        <v>5</v>
      </c>
      <c r="AD4999" s="9">
        <f t="shared" si="1180"/>
        <v>0</v>
      </c>
      <c r="AE4999" s="9">
        <f t="shared" si="1181"/>
        <v>0</v>
      </c>
      <c r="AF4999" s="9">
        <f t="shared" si="1182"/>
        <v>14.999999999999952</v>
      </c>
      <c r="AG4999" s="9">
        <f t="shared" si="1183"/>
        <v>10</v>
      </c>
      <c r="AH4999" s="9">
        <f t="shared" si="1184"/>
        <v>24.999999999999954</v>
      </c>
      <c r="AI4999" s="9">
        <f t="shared" si="1185"/>
        <v>14.999999999999952</v>
      </c>
      <c r="AJ4999" s="9">
        <f t="shared" si="1186"/>
        <v>30</v>
      </c>
    </row>
    <row r="5000" spans="1:36" x14ac:dyDescent="0.25">
      <c r="A5000" t="s">
        <v>9963</v>
      </c>
      <c r="B5000" t="s">
        <v>9964</v>
      </c>
      <c r="C5000" s="1">
        <v>140</v>
      </c>
      <c r="D5000" s="1">
        <v>16.470588235294102</v>
      </c>
      <c r="E5000" s="1">
        <v>27.794117647058801</v>
      </c>
      <c r="F5000" s="1">
        <v>21.617647058823501</v>
      </c>
      <c r="G5000" s="1">
        <v>29.852941176470502</v>
      </c>
      <c r="H5000" s="1">
        <v>24.705882352941099</v>
      </c>
      <c r="I5000" s="1">
        <v>19.558823529411701</v>
      </c>
      <c r="J5000">
        <v>0</v>
      </c>
      <c r="K5000" s="1">
        <v>128.67647058823499</v>
      </c>
      <c r="L5000" s="1">
        <v>25.735294117647101</v>
      </c>
      <c r="M5000" s="1">
        <v>10.294117647058799</v>
      </c>
      <c r="N5000">
        <v>0</v>
      </c>
      <c r="O5000" s="1">
        <v>5.1470588235294104</v>
      </c>
      <c r="P5000">
        <v>0</v>
      </c>
      <c r="Q5000" s="1">
        <v>10.294117647058799</v>
      </c>
      <c r="R5000" s="1">
        <v>51.470588235294102</v>
      </c>
      <c r="S5000" s="1">
        <v>25.735294117647101</v>
      </c>
      <c r="T5000" t="s">
        <v>21</v>
      </c>
      <c r="U5000" t="s">
        <v>9211</v>
      </c>
      <c r="V5000" s="9">
        <f t="shared" si="1172"/>
        <v>11.76470588235293</v>
      </c>
      <c r="W5000" s="9">
        <f t="shared" si="1173"/>
        <v>19.852941176470573</v>
      </c>
      <c r="X5000" s="9">
        <f t="shared" si="1174"/>
        <v>15.441176470588214</v>
      </c>
      <c r="Y5000" s="9">
        <f t="shared" si="1175"/>
        <v>21.323529411764643</v>
      </c>
      <c r="Z5000" s="9">
        <f t="shared" si="1176"/>
        <v>17.647058823529356</v>
      </c>
      <c r="AA5000" s="9">
        <f t="shared" si="1177"/>
        <v>13.970588235294072</v>
      </c>
      <c r="AB5000" s="9">
        <f t="shared" si="1178"/>
        <v>0</v>
      </c>
      <c r="AC5000" s="9">
        <f t="shared" si="1179"/>
        <v>20.000000000000078</v>
      </c>
      <c r="AD5000" s="9">
        <f t="shared" si="1180"/>
        <v>8</v>
      </c>
      <c r="AE5000" s="9">
        <f t="shared" si="1181"/>
        <v>0</v>
      </c>
      <c r="AF5000" s="9">
        <f t="shared" si="1182"/>
        <v>4.000000000000008</v>
      </c>
      <c r="AG5000" s="9">
        <f t="shared" si="1183"/>
        <v>0</v>
      </c>
      <c r="AH5000" s="9">
        <f t="shared" si="1184"/>
        <v>8</v>
      </c>
      <c r="AI5000" s="9">
        <f t="shared" si="1185"/>
        <v>40.000000000000078</v>
      </c>
      <c r="AJ5000" s="9">
        <f t="shared" si="1186"/>
        <v>20.000000000000078</v>
      </c>
    </row>
    <row r="5001" spans="1:36" x14ac:dyDescent="0.25">
      <c r="A5001" t="s">
        <v>9965</v>
      </c>
      <c r="B5001" t="s">
        <v>9966</v>
      </c>
      <c r="C5001" s="1">
        <v>3525</v>
      </c>
      <c r="D5001" s="1">
        <v>627</v>
      </c>
      <c r="E5001" s="1">
        <v>509</v>
      </c>
      <c r="F5001" s="1">
        <v>623</v>
      </c>
      <c r="G5001" s="1">
        <v>711</v>
      </c>
      <c r="H5001" s="1">
        <v>664</v>
      </c>
      <c r="I5001" s="1">
        <v>360</v>
      </c>
      <c r="J5001" s="1">
        <v>31</v>
      </c>
      <c r="K5001" s="1">
        <v>2870</v>
      </c>
      <c r="L5001" s="1">
        <v>15</v>
      </c>
      <c r="M5001" s="1">
        <v>110</v>
      </c>
      <c r="N5001" s="1">
        <v>135</v>
      </c>
      <c r="O5001" s="1">
        <v>350</v>
      </c>
      <c r="P5001" s="1">
        <v>470</v>
      </c>
      <c r="Q5001" s="1">
        <v>475</v>
      </c>
      <c r="R5001" s="1">
        <v>950</v>
      </c>
      <c r="S5001" s="1">
        <v>365</v>
      </c>
      <c r="T5001" t="s">
        <v>21</v>
      </c>
      <c r="U5001" t="s">
        <v>9211</v>
      </c>
      <c r="V5001" s="9">
        <f t="shared" si="1172"/>
        <v>17.787234042553191</v>
      </c>
      <c r="W5001" s="9">
        <f t="shared" si="1173"/>
        <v>14.439716312056738</v>
      </c>
      <c r="X5001" s="9">
        <f t="shared" si="1174"/>
        <v>17.673758865248228</v>
      </c>
      <c r="Y5001" s="9">
        <f t="shared" si="1175"/>
        <v>20.170212765957444</v>
      </c>
      <c r="Z5001" s="9">
        <f t="shared" si="1176"/>
        <v>18.836879432624112</v>
      </c>
      <c r="AA5001" s="9">
        <f t="shared" si="1177"/>
        <v>10.212765957446807</v>
      </c>
      <c r="AB5001" s="9">
        <f t="shared" si="1178"/>
        <v>0.87943262411347511</v>
      </c>
      <c r="AC5001" s="9">
        <f t="shared" si="1179"/>
        <v>0.52264808362369342</v>
      </c>
      <c r="AD5001" s="9">
        <f t="shared" si="1180"/>
        <v>3.8327526132404177</v>
      </c>
      <c r="AE5001" s="9">
        <f t="shared" si="1181"/>
        <v>4.7038327526132404</v>
      </c>
      <c r="AF5001" s="9">
        <f t="shared" si="1182"/>
        <v>12.195121951219512</v>
      </c>
      <c r="AG5001" s="9">
        <f t="shared" si="1183"/>
        <v>16.376306620209057</v>
      </c>
      <c r="AH5001" s="9">
        <f t="shared" si="1184"/>
        <v>16.550522648083625</v>
      </c>
      <c r="AI5001" s="9">
        <f t="shared" si="1185"/>
        <v>33.10104529616725</v>
      </c>
      <c r="AJ5001" s="9">
        <f t="shared" si="1186"/>
        <v>12.717770034843207</v>
      </c>
    </row>
    <row r="5002" spans="1:36" x14ac:dyDescent="0.25">
      <c r="A5002" t="s">
        <v>9967</v>
      </c>
      <c r="B5002" t="s">
        <v>9968</v>
      </c>
      <c r="C5002" s="1">
        <v>2154</v>
      </c>
      <c r="D5002" s="1">
        <v>397</v>
      </c>
      <c r="E5002" s="1">
        <v>274</v>
      </c>
      <c r="F5002" s="1">
        <v>389</v>
      </c>
      <c r="G5002" s="1">
        <v>516</v>
      </c>
      <c r="H5002" s="1">
        <v>355</v>
      </c>
      <c r="I5002" s="1">
        <v>206</v>
      </c>
      <c r="J5002" s="1">
        <v>17</v>
      </c>
      <c r="K5002" s="1">
        <v>1760</v>
      </c>
      <c r="L5002" s="1">
        <v>5</v>
      </c>
      <c r="M5002" s="1">
        <v>110</v>
      </c>
      <c r="N5002" s="1">
        <v>100</v>
      </c>
      <c r="O5002" s="1">
        <v>200</v>
      </c>
      <c r="P5002" s="1">
        <v>300</v>
      </c>
      <c r="Q5002" s="1">
        <v>295</v>
      </c>
      <c r="R5002" s="1">
        <v>570</v>
      </c>
      <c r="S5002" s="1">
        <v>180</v>
      </c>
      <c r="T5002" t="s">
        <v>21</v>
      </c>
      <c r="U5002" t="s">
        <v>9211</v>
      </c>
      <c r="V5002" s="9">
        <f t="shared" si="1172"/>
        <v>18.430826369545034</v>
      </c>
      <c r="W5002" s="9">
        <f t="shared" si="1173"/>
        <v>12.720519962859797</v>
      </c>
      <c r="X5002" s="9">
        <f t="shared" si="1174"/>
        <v>18.059424326833799</v>
      </c>
      <c r="Y5002" s="9">
        <f t="shared" si="1175"/>
        <v>23.955431754874652</v>
      </c>
      <c r="Z5002" s="9">
        <f t="shared" si="1176"/>
        <v>16.480965645311048</v>
      </c>
      <c r="AA5002" s="9">
        <f t="shared" si="1177"/>
        <v>9.5636025998142991</v>
      </c>
      <c r="AB5002" s="9">
        <f t="shared" si="1178"/>
        <v>0.78922934076137408</v>
      </c>
      <c r="AC5002" s="9">
        <f t="shared" si="1179"/>
        <v>0.28409090909090912</v>
      </c>
      <c r="AD5002" s="9">
        <f t="shared" si="1180"/>
        <v>6.25</v>
      </c>
      <c r="AE5002" s="9">
        <f t="shared" si="1181"/>
        <v>5.6818181818181817</v>
      </c>
      <c r="AF5002" s="9">
        <f t="shared" si="1182"/>
        <v>11.363636363636363</v>
      </c>
      <c r="AG5002" s="9">
        <f t="shared" si="1183"/>
        <v>17.045454545454543</v>
      </c>
      <c r="AH5002" s="9">
        <f t="shared" si="1184"/>
        <v>16.761363636363637</v>
      </c>
      <c r="AI5002" s="9">
        <f t="shared" si="1185"/>
        <v>32.386363636363633</v>
      </c>
      <c r="AJ5002" s="9">
        <f t="shared" si="1186"/>
        <v>10.227272727272728</v>
      </c>
    </row>
    <row r="5003" spans="1:36" x14ac:dyDescent="0.25">
      <c r="A5003" t="s">
        <v>9969</v>
      </c>
      <c r="B5003" t="s">
        <v>7162</v>
      </c>
      <c r="C5003" s="1">
        <v>278</v>
      </c>
      <c r="D5003" s="1">
        <v>53.298457446051202</v>
      </c>
      <c r="E5003" s="1">
        <v>44.321273632851103</v>
      </c>
      <c r="F5003" s="1">
        <v>48.9213996720121</v>
      </c>
      <c r="G5003" s="1">
        <v>66.877666906710104</v>
      </c>
      <c r="H5003" s="1">
        <v>28.163728250067901</v>
      </c>
      <c r="I5003" s="1">
        <v>30.3164178901858</v>
      </c>
      <c r="J5003" s="1">
        <v>6.1010562021213204</v>
      </c>
      <c r="K5003" s="1">
        <v>218.78829374694001</v>
      </c>
      <c r="L5003" s="1">
        <v>5.0236804503508701</v>
      </c>
      <c r="M5003" s="1">
        <v>9.6238295994317191</v>
      </c>
      <c r="N5003">
        <v>0</v>
      </c>
      <c r="O5003" s="1">
        <v>45.143590468196699</v>
      </c>
      <c r="P5003" s="1">
        <v>34.528410657748601</v>
      </c>
      <c r="Q5003" s="1">
        <v>29.504730207397699</v>
      </c>
      <c r="R5003" s="1">
        <v>55.552078959573798</v>
      </c>
      <c r="S5003" s="1">
        <v>39.411973404240499</v>
      </c>
      <c r="T5003" t="s">
        <v>21</v>
      </c>
      <c r="U5003" t="s">
        <v>9211</v>
      </c>
      <c r="V5003" s="9">
        <f t="shared" si="1172"/>
        <v>19.172106994982446</v>
      </c>
      <c r="W5003" s="9">
        <f t="shared" si="1173"/>
        <v>15.942904184478815</v>
      </c>
      <c r="X5003" s="9">
        <f t="shared" si="1174"/>
        <v>17.597625781299318</v>
      </c>
      <c r="Y5003" s="9">
        <f t="shared" si="1175"/>
        <v>24.056714714643924</v>
      </c>
      <c r="Z5003" s="9">
        <f t="shared" si="1176"/>
        <v>10.130837500024425</v>
      </c>
      <c r="AA5003" s="9">
        <f t="shared" si="1177"/>
        <v>10.905186291433742</v>
      </c>
      <c r="AB5003" s="9">
        <f t="shared" si="1178"/>
        <v>2.1946245331371657</v>
      </c>
      <c r="AC5003" s="9">
        <f t="shared" si="1179"/>
        <v>2.2961376791765082</v>
      </c>
      <c r="AD5003" s="9">
        <f t="shared" si="1180"/>
        <v>4.3986949368338033</v>
      </c>
      <c r="AE5003" s="9">
        <f t="shared" si="1181"/>
        <v>0</v>
      </c>
      <c r="AF5003" s="9">
        <f t="shared" si="1182"/>
        <v>20.633457894420861</v>
      </c>
      <c r="AG5003" s="9">
        <f t="shared" si="1183"/>
        <v>15.781653609715359</v>
      </c>
      <c r="AH5003" s="9">
        <f t="shared" si="1184"/>
        <v>13.485515930538835</v>
      </c>
      <c r="AI5003" s="9">
        <f t="shared" si="1185"/>
        <v>25.390791256788049</v>
      </c>
      <c r="AJ5003" s="9">
        <f t="shared" si="1186"/>
        <v>18.013748692526523</v>
      </c>
    </row>
    <row r="5004" spans="1:36" x14ac:dyDescent="0.25">
      <c r="A5004" t="s">
        <v>9970</v>
      </c>
      <c r="B5004" t="s">
        <v>9971</v>
      </c>
      <c r="C5004" s="1">
        <v>80</v>
      </c>
      <c r="D5004" s="1">
        <v>15</v>
      </c>
      <c r="E5004" s="1">
        <v>8</v>
      </c>
      <c r="F5004" s="1">
        <v>12</v>
      </c>
      <c r="G5004" s="1">
        <v>22</v>
      </c>
      <c r="H5004" s="1">
        <v>15</v>
      </c>
      <c r="I5004" s="1">
        <v>7</v>
      </c>
      <c r="J5004" s="1">
        <v>1</v>
      </c>
      <c r="K5004" s="1">
        <v>80</v>
      </c>
      <c r="L5004">
        <v>0</v>
      </c>
      <c r="M5004">
        <v>0</v>
      </c>
      <c r="N5004">
        <v>0</v>
      </c>
      <c r="O5004" s="1">
        <v>15</v>
      </c>
      <c r="P5004" s="1">
        <v>10</v>
      </c>
      <c r="Q5004" s="1">
        <v>10</v>
      </c>
      <c r="R5004" s="1">
        <v>15</v>
      </c>
      <c r="S5004" s="1">
        <v>30</v>
      </c>
      <c r="T5004" t="s">
        <v>21</v>
      </c>
      <c r="U5004" t="s">
        <v>9211</v>
      </c>
      <c r="V5004" s="9">
        <f t="shared" si="1172"/>
        <v>18.75</v>
      </c>
      <c r="W5004" s="9">
        <f t="shared" si="1173"/>
        <v>10</v>
      </c>
      <c r="X5004" s="9">
        <f t="shared" si="1174"/>
        <v>15</v>
      </c>
      <c r="Y5004" s="9">
        <f t="shared" si="1175"/>
        <v>27.500000000000004</v>
      </c>
      <c r="Z5004" s="9">
        <f t="shared" si="1176"/>
        <v>18.75</v>
      </c>
      <c r="AA5004" s="9">
        <f t="shared" si="1177"/>
        <v>8.75</v>
      </c>
      <c r="AB5004" s="9">
        <f t="shared" si="1178"/>
        <v>1.25</v>
      </c>
      <c r="AC5004" s="9">
        <f t="shared" si="1179"/>
        <v>0</v>
      </c>
      <c r="AD5004" s="9">
        <f t="shared" si="1180"/>
        <v>0</v>
      </c>
      <c r="AE5004" s="9">
        <f t="shared" si="1181"/>
        <v>0</v>
      </c>
      <c r="AF5004" s="9">
        <f t="shared" si="1182"/>
        <v>18.75</v>
      </c>
      <c r="AG5004" s="9">
        <f t="shared" si="1183"/>
        <v>12.5</v>
      </c>
      <c r="AH5004" s="9">
        <f t="shared" si="1184"/>
        <v>12.5</v>
      </c>
      <c r="AI5004" s="9">
        <f t="shared" si="1185"/>
        <v>18.75</v>
      </c>
      <c r="AJ5004" s="9">
        <f t="shared" si="1186"/>
        <v>37.5</v>
      </c>
    </row>
    <row r="5005" spans="1:36" x14ac:dyDescent="0.25">
      <c r="A5005" t="s">
        <v>9972</v>
      </c>
      <c r="B5005" t="s">
        <v>9973</v>
      </c>
      <c r="C5005" s="1">
        <v>417</v>
      </c>
      <c r="D5005" s="1">
        <v>77.174806604889099</v>
      </c>
      <c r="E5005" s="1">
        <v>72.647936177416398</v>
      </c>
      <c r="F5005" s="1">
        <v>77.327349556552406</v>
      </c>
      <c r="G5005" s="1">
        <v>92.701168254037299</v>
      </c>
      <c r="H5005" s="1">
        <v>58.733157844944103</v>
      </c>
      <c r="I5005" s="1">
        <v>36.4014484961383</v>
      </c>
      <c r="J5005" s="1">
        <v>2.0141330660224299</v>
      </c>
      <c r="K5005" s="1">
        <v>348.60247310411899</v>
      </c>
      <c r="L5005">
        <v>0</v>
      </c>
      <c r="M5005" s="1">
        <v>24.513765911585999</v>
      </c>
      <c r="N5005">
        <v>0</v>
      </c>
      <c r="O5005" s="1">
        <v>14.402205278523899</v>
      </c>
      <c r="P5005" s="1">
        <v>54.5123862711961</v>
      </c>
      <c r="Q5005" s="1">
        <v>83.389698091968398</v>
      </c>
      <c r="R5005" s="1">
        <v>133.21637917470599</v>
      </c>
      <c r="S5005" s="1">
        <v>38.568038376138297</v>
      </c>
      <c r="T5005" t="s">
        <v>21</v>
      </c>
      <c r="U5005" t="s">
        <v>9211</v>
      </c>
      <c r="V5005" s="9">
        <f t="shared" si="1172"/>
        <v>18.50714786687988</v>
      </c>
      <c r="W5005" s="9">
        <f t="shared" si="1173"/>
        <v>17.421567428637026</v>
      </c>
      <c r="X5005" s="9">
        <f t="shared" si="1174"/>
        <v>18.543728910444219</v>
      </c>
      <c r="Y5005" s="9">
        <f t="shared" si="1175"/>
        <v>22.230495984181605</v>
      </c>
      <c r="Z5005" s="9">
        <f t="shared" si="1176"/>
        <v>14.08469013068204</v>
      </c>
      <c r="AA5005" s="9">
        <f t="shared" si="1177"/>
        <v>8.7293641477549873</v>
      </c>
      <c r="AB5005" s="9">
        <f t="shared" si="1178"/>
        <v>0.48300553142024705</v>
      </c>
      <c r="AC5005" s="9">
        <f t="shared" si="1179"/>
        <v>0</v>
      </c>
      <c r="AD5005" s="9">
        <f t="shared" si="1180"/>
        <v>7.0320114752210436</v>
      </c>
      <c r="AE5005" s="9">
        <f t="shared" si="1181"/>
        <v>0</v>
      </c>
      <c r="AF5005" s="9">
        <f t="shared" si="1182"/>
        <v>4.1314122502574202</v>
      </c>
      <c r="AG5005" s="9">
        <f t="shared" si="1183"/>
        <v>15.637406638510734</v>
      </c>
      <c r="AH5005" s="9">
        <f t="shared" si="1184"/>
        <v>23.921143573488632</v>
      </c>
      <c r="AI5005" s="9">
        <f t="shared" si="1185"/>
        <v>38.214410238827405</v>
      </c>
      <c r="AJ5005" s="9">
        <f t="shared" si="1186"/>
        <v>11.063615823694679</v>
      </c>
    </row>
    <row r="5006" spans="1:36" x14ac:dyDescent="0.25">
      <c r="A5006" t="s">
        <v>9974</v>
      </c>
      <c r="B5006" t="s">
        <v>9975</v>
      </c>
      <c r="C5006" s="1">
        <v>19607</v>
      </c>
      <c r="D5006" s="1">
        <v>3177.4229508721701</v>
      </c>
      <c r="E5006" s="1">
        <v>3264.4505903986201</v>
      </c>
      <c r="F5006" s="1">
        <v>3118.3393213111899</v>
      </c>
      <c r="G5006" s="1">
        <v>3705.15788965403</v>
      </c>
      <c r="H5006" s="1">
        <v>3645.5766935900201</v>
      </c>
      <c r="I5006" s="1">
        <v>2329.2197859000398</v>
      </c>
      <c r="J5006" s="1">
        <v>366.832768273932</v>
      </c>
      <c r="K5006" s="1">
        <v>16412.577151732599</v>
      </c>
      <c r="L5006" s="1">
        <v>18.289737950606099</v>
      </c>
      <c r="M5006" s="1">
        <v>464.70470033369202</v>
      </c>
      <c r="N5006" s="1">
        <v>871.06805454972596</v>
      </c>
      <c r="O5006" s="1">
        <v>1577.45108876317</v>
      </c>
      <c r="P5006" s="1">
        <v>2310.0158432514399</v>
      </c>
      <c r="Q5006" s="1">
        <v>2327.4339936278202</v>
      </c>
      <c r="R5006" s="1">
        <v>5689.6530444188202</v>
      </c>
      <c r="S5006" s="1">
        <v>3153.96068883732</v>
      </c>
      <c r="T5006" t="s">
        <v>21</v>
      </c>
      <c r="U5006" t="s">
        <v>9211</v>
      </c>
      <c r="V5006" s="9">
        <f t="shared" si="1172"/>
        <v>16.205553888265261</v>
      </c>
      <c r="W5006" s="9">
        <f t="shared" si="1173"/>
        <v>16.649413935832204</v>
      </c>
      <c r="X5006" s="9">
        <f t="shared" si="1174"/>
        <v>15.904214419907126</v>
      </c>
      <c r="Y5006" s="9">
        <f t="shared" si="1175"/>
        <v>18.897117813301527</v>
      </c>
      <c r="Z5006" s="9">
        <f t="shared" si="1176"/>
        <v>18.593240646656909</v>
      </c>
      <c r="AA5006" s="9">
        <f t="shared" si="1177"/>
        <v>11.879531727954506</v>
      </c>
      <c r="AB5006" s="9">
        <f t="shared" si="1178"/>
        <v>1.8709275680824806</v>
      </c>
      <c r="AC5006" s="9">
        <f t="shared" si="1179"/>
        <v>0.11143733114866326</v>
      </c>
      <c r="AD5006" s="9">
        <f t="shared" si="1180"/>
        <v>2.831393851419826</v>
      </c>
      <c r="AE5006" s="9">
        <f t="shared" si="1181"/>
        <v>5.3073203951871228</v>
      </c>
      <c r="AF5006" s="9">
        <f t="shared" si="1182"/>
        <v>9.6112333497646087</v>
      </c>
      <c r="AG5006" s="9">
        <f t="shared" si="1183"/>
        <v>14.074668602594093</v>
      </c>
      <c r="AH5006" s="9">
        <f t="shared" si="1184"/>
        <v>14.180795447972191</v>
      </c>
      <c r="AI5006" s="9">
        <f t="shared" si="1185"/>
        <v>34.666420707842278</v>
      </c>
      <c r="AJ5006" s="9">
        <f t="shared" si="1186"/>
        <v>19.216730314071189</v>
      </c>
    </row>
    <row r="5007" spans="1:36" x14ac:dyDescent="0.25">
      <c r="A5007" t="s">
        <v>9976</v>
      </c>
      <c r="B5007" t="s">
        <v>9977</v>
      </c>
      <c r="C5007" s="1">
        <v>3840</v>
      </c>
      <c r="D5007" s="1">
        <v>615.61403508772298</v>
      </c>
      <c r="E5007" s="1">
        <v>633.71459899749402</v>
      </c>
      <c r="F5007" s="1">
        <v>638.73778195488705</v>
      </c>
      <c r="G5007" s="1">
        <v>778.597431077696</v>
      </c>
      <c r="H5007" s="1">
        <v>729.572681704263</v>
      </c>
      <c r="I5007" s="1">
        <v>388.77976190475903</v>
      </c>
      <c r="J5007" s="1">
        <v>54.983709273177404</v>
      </c>
      <c r="K5007" s="1">
        <v>3258.3568295739301</v>
      </c>
      <c r="L5007" s="1">
        <v>24.984335839599201</v>
      </c>
      <c r="M5007" s="1">
        <v>104.93421052631599</v>
      </c>
      <c r="N5007" s="1">
        <v>174.89035087719401</v>
      </c>
      <c r="O5007" s="1">
        <v>464.708646616544</v>
      </c>
      <c r="P5007" s="1">
        <v>524.70394736842297</v>
      </c>
      <c r="Q5007" s="1">
        <v>439.85588972430901</v>
      </c>
      <c r="R5007" s="1">
        <v>1009.43452380952</v>
      </c>
      <c r="S5007" s="1">
        <v>514.84492481202699</v>
      </c>
      <c r="T5007" t="s">
        <v>21</v>
      </c>
      <c r="U5007" t="s">
        <v>9211</v>
      </c>
      <c r="V5007" s="9">
        <f t="shared" si="1172"/>
        <v>16.031615497076118</v>
      </c>
      <c r="W5007" s="9">
        <f t="shared" si="1173"/>
        <v>16.502984348893072</v>
      </c>
      <c r="X5007" s="9">
        <f t="shared" si="1174"/>
        <v>16.633796405075181</v>
      </c>
      <c r="Y5007" s="9">
        <f t="shared" si="1175"/>
        <v>20.275974767648332</v>
      </c>
      <c r="Z5007" s="9">
        <f t="shared" si="1176"/>
        <v>18.999288586048515</v>
      </c>
      <c r="AA5007" s="9">
        <f t="shared" si="1177"/>
        <v>10.124472966269767</v>
      </c>
      <c r="AB5007" s="9">
        <f t="shared" si="1178"/>
        <v>1.431867428988995</v>
      </c>
      <c r="AC5007" s="9">
        <f t="shared" si="1179"/>
        <v>0.76677715629034426</v>
      </c>
      <c r="AD5007" s="9">
        <f t="shared" si="1180"/>
        <v>3.2204640564194262</v>
      </c>
      <c r="AE5007" s="9">
        <f t="shared" si="1181"/>
        <v>5.3674400940323972</v>
      </c>
      <c r="AF5007" s="9">
        <f t="shared" si="1182"/>
        <v>14.262055107000368</v>
      </c>
      <c r="AG5007" s="9">
        <f t="shared" si="1183"/>
        <v>16.103329831958106</v>
      </c>
      <c r="AH5007" s="9">
        <f t="shared" si="1184"/>
        <v>13.499316150153682</v>
      </c>
      <c r="AI5007" s="9">
        <f t="shared" si="1185"/>
        <v>30.979864287654337</v>
      </c>
      <c r="AJ5007" s="9">
        <f t="shared" si="1186"/>
        <v>15.800753316491406</v>
      </c>
    </row>
    <row r="5008" spans="1:36" x14ac:dyDescent="0.25">
      <c r="A5008" t="s">
        <v>9978</v>
      </c>
      <c r="B5008" t="s">
        <v>9979</v>
      </c>
      <c r="C5008" s="1">
        <v>136</v>
      </c>
      <c r="D5008" s="1">
        <v>9.7682631150415595</v>
      </c>
      <c r="E5008" s="1">
        <v>7.8146104920332498</v>
      </c>
      <c r="F5008" s="1">
        <v>11.7219157380499</v>
      </c>
      <c r="G5008" s="1">
        <v>13.6755683610582</v>
      </c>
      <c r="H5008" s="1">
        <v>23.450934802250298</v>
      </c>
      <c r="I5008" s="1">
        <v>42.156008609479102</v>
      </c>
      <c r="J5008" s="1">
        <v>27.4126988820877</v>
      </c>
      <c r="K5008" s="1">
        <v>127.141325895469</v>
      </c>
      <c r="L5008">
        <v>0</v>
      </c>
      <c r="M5008" s="1">
        <v>4.8841315575207798</v>
      </c>
      <c r="N5008">
        <v>0</v>
      </c>
      <c r="O5008" s="1">
        <v>9.7682631150415595</v>
      </c>
      <c r="P5008" s="1">
        <v>9.7682631150415595</v>
      </c>
      <c r="Q5008" s="1">
        <v>9.7682631150415595</v>
      </c>
      <c r="R5008" s="1">
        <v>78.2644936895082</v>
      </c>
      <c r="S5008" s="1">
        <v>14.687911303315</v>
      </c>
      <c r="T5008" t="s">
        <v>21</v>
      </c>
      <c r="U5008" t="s">
        <v>9211</v>
      </c>
      <c r="V5008" s="9">
        <f t="shared" si="1172"/>
        <v>7.1825464081187933</v>
      </c>
      <c r="W5008" s="9">
        <f t="shared" si="1173"/>
        <v>5.7460371264950361</v>
      </c>
      <c r="X5008" s="9">
        <f t="shared" si="1174"/>
        <v>8.6190556897425736</v>
      </c>
      <c r="Y5008" s="9">
        <f t="shared" si="1175"/>
        <v>10.055564971366323</v>
      </c>
      <c r="Z5008" s="9">
        <f t="shared" si="1176"/>
        <v>17.243334413419337</v>
      </c>
      <c r="AA5008" s="9">
        <f t="shared" si="1177"/>
        <v>30.997065154028753</v>
      </c>
      <c r="AB5008" s="9">
        <f t="shared" si="1178"/>
        <v>20.156396236829192</v>
      </c>
      <c r="AC5008" s="9">
        <f t="shared" si="1179"/>
        <v>0</v>
      </c>
      <c r="AD5008" s="9">
        <f t="shared" si="1180"/>
        <v>3.8414980519680411</v>
      </c>
      <c r="AE5008" s="9">
        <f t="shared" si="1181"/>
        <v>0</v>
      </c>
      <c r="AF5008" s="9">
        <f t="shared" si="1182"/>
        <v>7.6829961039360821</v>
      </c>
      <c r="AG5008" s="9">
        <f t="shared" si="1183"/>
        <v>7.6829961039360821</v>
      </c>
      <c r="AH5008" s="9">
        <f t="shared" si="1184"/>
        <v>7.6829961039360821</v>
      </c>
      <c r="AI5008" s="9">
        <f t="shared" si="1185"/>
        <v>61.557084715204589</v>
      </c>
      <c r="AJ5008" s="9">
        <f t="shared" si="1186"/>
        <v>11.552428921018858</v>
      </c>
    </row>
    <row r="5009" spans="1:36" x14ac:dyDescent="0.25">
      <c r="A5009" t="s">
        <v>9980</v>
      </c>
      <c r="B5009" t="s">
        <v>9981</v>
      </c>
      <c r="C5009" s="1">
        <v>391</v>
      </c>
      <c r="D5009" s="1">
        <v>81</v>
      </c>
      <c r="E5009" s="1">
        <v>55</v>
      </c>
      <c r="F5009" s="1">
        <v>77</v>
      </c>
      <c r="G5009" s="1">
        <v>100</v>
      </c>
      <c r="H5009" s="1">
        <v>58</v>
      </c>
      <c r="I5009" s="1">
        <v>17</v>
      </c>
      <c r="J5009" s="1">
        <v>3</v>
      </c>
      <c r="K5009" s="1">
        <v>325</v>
      </c>
      <c r="L5009">
        <v>0</v>
      </c>
      <c r="M5009" s="1">
        <v>25</v>
      </c>
      <c r="N5009" s="1">
        <v>15</v>
      </c>
      <c r="O5009" s="1">
        <v>40</v>
      </c>
      <c r="P5009" s="1">
        <v>50</v>
      </c>
      <c r="Q5009" s="1">
        <v>60</v>
      </c>
      <c r="R5009" s="1">
        <v>95</v>
      </c>
      <c r="S5009" s="1">
        <v>40</v>
      </c>
      <c r="T5009" t="s">
        <v>21</v>
      </c>
      <c r="U5009" t="s">
        <v>9211</v>
      </c>
      <c r="V5009" s="9">
        <f t="shared" si="1172"/>
        <v>20.716112531969312</v>
      </c>
      <c r="W5009" s="9">
        <f t="shared" si="1173"/>
        <v>14.066496163682865</v>
      </c>
      <c r="X5009" s="9">
        <f t="shared" si="1174"/>
        <v>19.693094629156011</v>
      </c>
      <c r="Y5009" s="9">
        <f t="shared" si="1175"/>
        <v>25.575447570332482</v>
      </c>
      <c r="Z5009" s="9">
        <f t="shared" si="1176"/>
        <v>14.833759590792839</v>
      </c>
      <c r="AA5009" s="9">
        <f t="shared" si="1177"/>
        <v>4.3478260869565215</v>
      </c>
      <c r="AB5009" s="9">
        <f t="shared" si="1178"/>
        <v>0.76726342710997442</v>
      </c>
      <c r="AC5009" s="9">
        <f t="shared" si="1179"/>
        <v>0</v>
      </c>
      <c r="AD5009" s="9">
        <f t="shared" si="1180"/>
        <v>7.6923076923076925</v>
      </c>
      <c r="AE5009" s="9">
        <f t="shared" si="1181"/>
        <v>4.6153846153846159</v>
      </c>
      <c r="AF5009" s="9">
        <f t="shared" si="1182"/>
        <v>12.307692307692308</v>
      </c>
      <c r="AG5009" s="9">
        <f t="shared" si="1183"/>
        <v>15.384615384615385</v>
      </c>
      <c r="AH5009" s="9">
        <f t="shared" si="1184"/>
        <v>18.461538461538463</v>
      </c>
      <c r="AI5009" s="9">
        <f t="shared" si="1185"/>
        <v>29.230769230769234</v>
      </c>
      <c r="AJ5009" s="9">
        <f t="shared" si="1186"/>
        <v>12.307692307692308</v>
      </c>
    </row>
    <row r="5010" spans="1:36" x14ac:dyDescent="0.25">
      <c r="A5010" t="s">
        <v>9982</v>
      </c>
      <c r="B5010" t="s">
        <v>9983</v>
      </c>
      <c r="C5010" s="1">
        <v>466.00000000000102</v>
      </c>
      <c r="D5010" s="1">
        <v>101.4088216849</v>
      </c>
      <c r="E5010" s="1">
        <v>66.5107024534244</v>
      </c>
      <c r="F5010" s="1">
        <v>86.043848702339602</v>
      </c>
      <c r="G5010" s="1">
        <v>87.068180234510393</v>
      </c>
      <c r="H5010" s="1">
        <v>88.092511766681099</v>
      </c>
      <c r="I5010" s="1">
        <v>31.754277497292001</v>
      </c>
      <c r="J5010" s="1">
        <v>5.1216576608535496</v>
      </c>
      <c r="K5010" s="1">
        <v>338.02940561633397</v>
      </c>
      <c r="L5010">
        <v>0</v>
      </c>
      <c r="M5010" s="1">
        <v>15.3649729825606</v>
      </c>
      <c r="N5010" s="1">
        <v>5.1216576608535398</v>
      </c>
      <c r="O5010" s="1">
        <v>61.459891930242499</v>
      </c>
      <c r="P5010" s="1">
        <v>56.338234269388899</v>
      </c>
      <c r="Q5010" s="1">
        <v>71.703207251949607</v>
      </c>
      <c r="R5010" s="1">
        <v>92.189837895363695</v>
      </c>
      <c r="S5010" s="1">
        <v>35.851603625974803</v>
      </c>
      <c r="T5010" t="s">
        <v>21</v>
      </c>
      <c r="U5010" t="s">
        <v>9211</v>
      </c>
      <c r="V5010" s="9">
        <f t="shared" si="1172"/>
        <v>21.761549717789652</v>
      </c>
      <c r="W5010" s="9">
        <f t="shared" si="1173"/>
        <v>14.272682929919366</v>
      </c>
      <c r="X5010" s="9">
        <f t="shared" si="1174"/>
        <v>18.464345215094294</v>
      </c>
      <c r="Y5010" s="9">
        <f t="shared" si="1175"/>
        <v>18.684158848607339</v>
      </c>
      <c r="Z5010" s="9">
        <f t="shared" si="1176"/>
        <v>18.903972482120366</v>
      </c>
      <c r="AA5010" s="9">
        <f t="shared" si="1177"/>
        <v>6.8142226389038481</v>
      </c>
      <c r="AB5010" s="9">
        <f t="shared" si="1178"/>
        <v>1.099068167565137</v>
      </c>
      <c r="AC5010" s="9">
        <f t="shared" si="1179"/>
        <v>0</v>
      </c>
      <c r="AD5010" s="9">
        <f t="shared" si="1180"/>
        <v>4.5454545454545352</v>
      </c>
      <c r="AE5010" s="9">
        <f t="shared" si="1181"/>
        <v>1.5151515151515136</v>
      </c>
      <c r="AF5010" s="9">
        <f t="shared" si="1182"/>
        <v>18.181818181818169</v>
      </c>
      <c r="AG5010" s="9">
        <f t="shared" si="1183"/>
        <v>16.666666666666639</v>
      </c>
      <c r="AH5010" s="9">
        <f t="shared" si="1184"/>
        <v>21.212121212121204</v>
      </c>
      <c r="AI5010" s="9">
        <f t="shared" si="1185"/>
        <v>27.272727272727238</v>
      </c>
      <c r="AJ5010" s="9">
        <f t="shared" si="1186"/>
        <v>10.606060606060602</v>
      </c>
    </row>
    <row r="5011" spans="1:36" x14ac:dyDescent="0.25">
      <c r="A5011" t="s">
        <v>9984</v>
      </c>
      <c r="B5011" t="s">
        <v>9985</v>
      </c>
      <c r="C5011" s="1">
        <v>122</v>
      </c>
      <c r="D5011" s="1">
        <v>13</v>
      </c>
      <c r="E5011" s="1">
        <v>16</v>
      </c>
      <c r="F5011" s="1">
        <v>11</v>
      </c>
      <c r="G5011" s="1">
        <v>37</v>
      </c>
      <c r="H5011" s="1">
        <v>33</v>
      </c>
      <c r="I5011" s="1">
        <v>11</v>
      </c>
      <c r="J5011" s="1">
        <v>1</v>
      </c>
      <c r="K5011" s="1">
        <v>105</v>
      </c>
      <c r="L5011" s="1">
        <v>5</v>
      </c>
      <c r="M5011" s="1">
        <v>5</v>
      </c>
      <c r="N5011">
        <v>0</v>
      </c>
      <c r="O5011">
        <v>0</v>
      </c>
      <c r="P5011" s="1">
        <v>25</v>
      </c>
      <c r="Q5011" s="1">
        <v>15</v>
      </c>
      <c r="R5011" s="1">
        <v>40</v>
      </c>
      <c r="S5011" s="1">
        <v>15</v>
      </c>
      <c r="T5011" t="s">
        <v>21</v>
      </c>
      <c r="U5011" t="s">
        <v>9211</v>
      </c>
      <c r="V5011" s="9">
        <f t="shared" si="1172"/>
        <v>10.655737704918032</v>
      </c>
      <c r="W5011" s="9">
        <f t="shared" si="1173"/>
        <v>13.114754098360656</v>
      </c>
      <c r="X5011" s="9">
        <f t="shared" si="1174"/>
        <v>9.0163934426229506</v>
      </c>
      <c r="Y5011" s="9">
        <f t="shared" si="1175"/>
        <v>30.327868852459016</v>
      </c>
      <c r="Z5011" s="9">
        <f t="shared" si="1176"/>
        <v>27.049180327868854</v>
      </c>
      <c r="AA5011" s="9">
        <f t="shared" si="1177"/>
        <v>9.0163934426229506</v>
      </c>
      <c r="AB5011" s="9">
        <f t="shared" si="1178"/>
        <v>0.81967213114754101</v>
      </c>
      <c r="AC5011" s="9">
        <f t="shared" si="1179"/>
        <v>4.7619047619047619</v>
      </c>
      <c r="AD5011" s="9">
        <f t="shared" si="1180"/>
        <v>4.7619047619047619</v>
      </c>
      <c r="AE5011" s="9">
        <f t="shared" si="1181"/>
        <v>0</v>
      </c>
      <c r="AF5011" s="9">
        <f t="shared" si="1182"/>
        <v>0</v>
      </c>
      <c r="AG5011" s="9">
        <f t="shared" si="1183"/>
        <v>23.809523809523807</v>
      </c>
      <c r="AH5011" s="9">
        <f t="shared" si="1184"/>
        <v>14.285714285714285</v>
      </c>
      <c r="AI5011" s="9">
        <f t="shared" si="1185"/>
        <v>38.095238095238095</v>
      </c>
      <c r="AJ5011" s="9">
        <f t="shared" si="1186"/>
        <v>14.285714285714285</v>
      </c>
    </row>
    <row r="5012" spans="1:36" x14ac:dyDescent="0.25">
      <c r="A5012" t="s">
        <v>9986</v>
      </c>
      <c r="B5012" t="s">
        <v>9987</v>
      </c>
      <c r="C5012" s="1">
        <v>110</v>
      </c>
      <c r="D5012" s="1">
        <v>14.0048302600993</v>
      </c>
      <c r="E5012" s="1">
        <v>17.008353974434002</v>
      </c>
      <c r="F5012" s="1">
        <v>15.9955656628597</v>
      </c>
      <c r="G5012" s="1">
        <v>20.003167383671698</v>
      </c>
      <c r="H5012" s="1">
        <v>17.995011370717101</v>
      </c>
      <c r="I5012" s="1">
        <v>19.994457078574602</v>
      </c>
      <c r="J5012" s="1">
        <v>4.9986142696436504</v>
      </c>
      <c r="K5012" s="1">
        <v>105.036226950745</v>
      </c>
      <c r="L5012">
        <v>0</v>
      </c>
      <c r="M5012" s="1">
        <v>5.0203900323862802</v>
      </c>
      <c r="N5012" s="1">
        <v>4.9986142696436504</v>
      </c>
      <c r="O5012" s="1">
        <v>9.9972285392873008</v>
      </c>
      <c r="P5012" s="1">
        <v>24.993071348218301</v>
      </c>
      <c r="Q5012" s="1">
        <v>19.994457078574602</v>
      </c>
      <c r="R5012" s="1">
        <v>29.991685617861901</v>
      </c>
      <c r="S5012" s="1">
        <v>10.0407800647726</v>
      </c>
      <c r="T5012" t="s">
        <v>21</v>
      </c>
      <c r="U5012" t="s">
        <v>9211</v>
      </c>
      <c r="V5012" s="9">
        <f t="shared" si="1172"/>
        <v>12.731663872817546</v>
      </c>
      <c r="W5012" s="9">
        <f t="shared" si="1173"/>
        <v>15.462139976758182</v>
      </c>
      <c r="X5012" s="9">
        <f t="shared" si="1174"/>
        <v>14.541423329872455</v>
      </c>
      <c r="Y5012" s="9">
        <f t="shared" si="1175"/>
        <v>18.184697621519728</v>
      </c>
      <c r="Z5012" s="9">
        <f t="shared" si="1176"/>
        <v>16.359101246106455</v>
      </c>
      <c r="AA5012" s="9">
        <f t="shared" si="1177"/>
        <v>18.176779162340548</v>
      </c>
      <c r="AB5012" s="9">
        <f t="shared" si="1178"/>
        <v>4.544194790585137</v>
      </c>
      <c r="AC5012" s="9">
        <f t="shared" si="1179"/>
        <v>0</v>
      </c>
      <c r="AD5012" s="9">
        <f t="shared" si="1180"/>
        <v>4.7796747637750814</v>
      </c>
      <c r="AE5012" s="9">
        <f t="shared" si="1181"/>
        <v>4.7589430949263507</v>
      </c>
      <c r="AF5012" s="9">
        <f t="shared" si="1182"/>
        <v>9.5178861898527014</v>
      </c>
      <c r="AG5012" s="9">
        <f t="shared" si="1183"/>
        <v>23.794715474631804</v>
      </c>
      <c r="AH5012" s="9">
        <f t="shared" si="1184"/>
        <v>19.035772379705403</v>
      </c>
      <c r="AI5012" s="9">
        <f t="shared" si="1185"/>
        <v>28.553658569558106</v>
      </c>
      <c r="AJ5012" s="9">
        <f t="shared" si="1186"/>
        <v>9.5593495275502018</v>
      </c>
    </row>
    <row r="5013" spans="1:36" x14ac:dyDescent="0.25">
      <c r="A5013" t="s">
        <v>9988</v>
      </c>
      <c r="B5013" t="s">
        <v>2685</v>
      </c>
      <c r="C5013" s="1">
        <v>1355</v>
      </c>
      <c r="D5013" s="1">
        <v>249</v>
      </c>
      <c r="E5013" s="1">
        <v>207</v>
      </c>
      <c r="F5013" s="1">
        <v>244</v>
      </c>
      <c r="G5013" s="1">
        <v>308</v>
      </c>
      <c r="H5013" s="1">
        <v>204</v>
      </c>
      <c r="I5013" s="1">
        <v>135</v>
      </c>
      <c r="J5013" s="1">
        <v>8</v>
      </c>
      <c r="K5013" s="1">
        <v>1100</v>
      </c>
      <c r="L5013" s="1">
        <v>5</v>
      </c>
      <c r="M5013" s="1">
        <v>25</v>
      </c>
      <c r="N5013" s="1">
        <v>35</v>
      </c>
      <c r="O5013" s="1">
        <v>165</v>
      </c>
      <c r="P5013" s="1">
        <v>205</v>
      </c>
      <c r="Q5013" s="1">
        <v>210</v>
      </c>
      <c r="R5013" s="1">
        <v>365</v>
      </c>
      <c r="S5013" s="1">
        <v>90</v>
      </c>
      <c r="T5013" t="s">
        <v>21</v>
      </c>
      <c r="U5013" t="s">
        <v>9211</v>
      </c>
      <c r="V5013" s="9">
        <f t="shared" si="1172"/>
        <v>18.376383763837641</v>
      </c>
      <c r="W5013" s="9">
        <f t="shared" si="1173"/>
        <v>15.276752767527677</v>
      </c>
      <c r="X5013" s="9">
        <f t="shared" si="1174"/>
        <v>18.007380073800739</v>
      </c>
      <c r="Y5013" s="9">
        <f t="shared" si="1175"/>
        <v>22.730627306273064</v>
      </c>
      <c r="Z5013" s="9">
        <f t="shared" si="1176"/>
        <v>15.055350553505534</v>
      </c>
      <c r="AA5013" s="9">
        <f t="shared" si="1177"/>
        <v>9.9630996309963091</v>
      </c>
      <c r="AB5013" s="9">
        <f t="shared" si="1178"/>
        <v>0.59040590405904059</v>
      </c>
      <c r="AC5013" s="9">
        <f t="shared" si="1179"/>
        <v>0.45454545454545453</v>
      </c>
      <c r="AD5013" s="9">
        <f t="shared" si="1180"/>
        <v>2.2727272727272729</v>
      </c>
      <c r="AE5013" s="9">
        <f t="shared" si="1181"/>
        <v>3.1818181818181817</v>
      </c>
      <c r="AF5013" s="9">
        <f t="shared" si="1182"/>
        <v>15</v>
      </c>
      <c r="AG5013" s="9">
        <f t="shared" si="1183"/>
        <v>18.636363636363637</v>
      </c>
      <c r="AH5013" s="9">
        <f t="shared" si="1184"/>
        <v>19.090909090909093</v>
      </c>
      <c r="AI5013" s="9">
        <f t="shared" si="1185"/>
        <v>33.181818181818187</v>
      </c>
      <c r="AJ5013" s="9">
        <f t="shared" si="1186"/>
        <v>8.1818181818181817</v>
      </c>
    </row>
    <row r="5014" spans="1:36" x14ac:dyDescent="0.25">
      <c r="A5014" t="s">
        <v>9989</v>
      </c>
      <c r="B5014" t="s">
        <v>9990</v>
      </c>
      <c r="C5014" s="1">
        <v>2319</v>
      </c>
      <c r="D5014" s="1">
        <v>300.37936283449699</v>
      </c>
      <c r="E5014" s="1">
        <v>264.208528730816</v>
      </c>
      <c r="F5014" s="1">
        <v>321.46672721445401</v>
      </c>
      <c r="G5014" s="1">
        <v>515.37242262732696</v>
      </c>
      <c r="H5014" s="1">
        <v>540.49357748463899</v>
      </c>
      <c r="I5014" s="1">
        <v>311.63393170662403</v>
      </c>
      <c r="J5014" s="1">
        <v>65.445449401638498</v>
      </c>
      <c r="K5014" s="1">
        <v>2004.55818470178</v>
      </c>
      <c r="L5014">
        <v>0</v>
      </c>
      <c r="M5014" s="1">
        <v>40.184530145083301</v>
      </c>
      <c r="N5014" s="1">
        <v>140.645855507791</v>
      </c>
      <c r="O5014" s="1">
        <v>276.26864474744798</v>
      </c>
      <c r="P5014" s="1">
        <v>291.33784355185401</v>
      </c>
      <c r="Q5014" s="1">
        <v>241.08339600497001</v>
      </c>
      <c r="R5014" s="1">
        <v>778.95380014227203</v>
      </c>
      <c r="S5014" s="1">
        <v>236.084114602364</v>
      </c>
      <c r="T5014" t="s">
        <v>21</v>
      </c>
      <c r="U5014" t="s">
        <v>9211</v>
      </c>
      <c r="V5014" s="9">
        <f t="shared" si="1172"/>
        <v>12.952969505584175</v>
      </c>
      <c r="W5014" s="9">
        <f t="shared" si="1173"/>
        <v>11.393209518362053</v>
      </c>
      <c r="X5014" s="9">
        <f t="shared" si="1174"/>
        <v>13.86229957802734</v>
      </c>
      <c r="Y5014" s="9">
        <f t="shared" si="1175"/>
        <v>22.223907832140018</v>
      </c>
      <c r="Z5014" s="9">
        <f t="shared" si="1176"/>
        <v>23.307183160182792</v>
      </c>
      <c r="AA5014" s="9">
        <f t="shared" si="1177"/>
        <v>13.438289422450367</v>
      </c>
      <c r="AB5014" s="9">
        <f t="shared" si="1178"/>
        <v>2.8221409832530617</v>
      </c>
      <c r="AC5014" s="9">
        <f t="shared" si="1179"/>
        <v>0</v>
      </c>
      <c r="AD5014" s="9">
        <f t="shared" si="1180"/>
        <v>2.0046577072075156</v>
      </c>
      <c r="AE5014" s="9">
        <f t="shared" si="1181"/>
        <v>7.016301975226277</v>
      </c>
      <c r="AF5014" s="9">
        <f t="shared" si="1182"/>
        <v>13.782021737051686</v>
      </c>
      <c r="AG5014" s="9">
        <f t="shared" si="1183"/>
        <v>14.533768377254495</v>
      </c>
      <c r="AH5014" s="9">
        <f t="shared" si="1184"/>
        <v>12.026759704200666</v>
      </c>
      <c r="AI5014" s="9">
        <f t="shared" si="1185"/>
        <v>38.85912646921534</v>
      </c>
      <c r="AJ5014" s="9">
        <f t="shared" si="1186"/>
        <v>11.777364029844135</v>
      </c>
    </row>
    <row r="5015" spans="1:36" x14ac:dyDescent="0.25">
      <c r="A5015" t="s">
        <v>9991</v>
      </c>
      <c r="B5015" t="s">
        <v>9992</v>
      </c>
      <c r="C5015" s="1">
        <v>181</v>
      </c>
      <c r="D5015" s="1">
        <v>41</v>
      </c>
      <c r="E5015" s="1">
        <v>30</v>
      </c>
      <c r="F5015" s="1">
        <v>42</v>
      </c>
      <c r="G5015" s="1">
        <v>28</v>
      </c>
      <c r="H5015" s="1">
        <v>29</v>
      </c>
      <c r="I5015" s="1">
        <v>11</v>
      </c>
      <c r="J5015">
        <v>0</v>
      </c>
      <c r="K5015" s="1">
        <v>135</v>
      </c>
      <c r="L5015" s="1">
        <v>5</v>
      </c>
      <c r="M5015" s="1">
        <v>5</v>
      </c>
      <c r="N5015" s="1">
        <v>5</v>
      </c>
      <c r="O5015" s="1">
        <v>10</v>
      </c>
      <c r="P5015" s="1">
        <v>40</v>
      </c>
      <c r="Q5015" s="1">
        <v>30</v>
      </c>
      <c r="R5015" s="1">
        <v>30</v>
      </c>
      <c r="S5015" s="1">
        <v>10</v>
      </c>
      <c r="T5015" t="s">
        <v>21</v>
      </c>
      <c r="U5015" t="s">
        <v>9211</v>
      </c>
      <c r="V5015" s="9">
        <f t="shared" si="1172"/>
        <v>22.651933701657459</v>
      </c>
      <c r="W5015" s="9">
        <f t="shared" si="1173"/>
        <v>16.574585635359114</v>
      </c>
      <c r="X5015" s="9">
        <f t="shared" si="1174"/>
        <v>23.204419889502763</v>
      </c>
      <c r="Y5015" s="9">
        <f t="shared" si="1175"/>
        <v>15.469613259668508</v>
      </c>
      <c r="Z5015" s="9">
        <f t="shared" si="1176"/>
        <v>16.022099447513813</v>
      </c>
      <c r="AA5015" s="9">
        <f t="shared" si="1177"/>
        <v>6.0773480662983426</v>
      </c>
      <c r="AB5015" s="9">
        <f t="shared" si="1178"/>
        <v>0</v>
      </c>
      <c r="AC5015" s="9">
        <f t="shared" si="1179"/>
        <v>3.7037037037037033</v>
      </c>
      <c r="AD5015" s="9">
        <f t="shared" si="1180"/>
        <v>3.7037037037037033</v>
      </c>
      <c r="AE5015" s="9">
        <f t="shared" si="1181"/>
        <v>3.7037037037037033</v>
      </c>
      <c r="AF5015" s="9">
        <f t="shared" si="1182"/>
        <v>7.4074074074074066</v>
      </c>
      <c r="AG5015" s="9">
        <f t="shared" si="1183"/>
        <v>29.629629629629626</v>
      </c>
      <c r="AH5015" s="9">
        <f t="shared" si="1184"/>
        <v>22.222222222222221</v>
      </c>
      <c r="AI5015" s="9">
        <f t="shared" si="1185"/>
        <v>22.222222222222221</v>
      </c>
      <c r="AJ5015" s="9">
        <f t="shared" si="1186"/>
        <v>7.4074074074074066</v>
      </c>
    </row>
    <row r="5016" spans="1:36" x14ac:dyDescent="0.25">
      <c r="A5016" t="s">
        <v>9993</v>
      </c>
      <c r="B5016" t="s">
        <v>9994</v>
      </c>
      <c r="C5016" s="1">
        <v>1404</v>
      </c>
      <c r="D5016" s="1">
        <v>191.21700501358299</v>
      </c>
      <c r="E5016" s="1">
        <v>169.858840100457</v>
      </c>
      <c r="F5016" s="1">
        <v>228.44529241629701</v>
      </c>
      <c r="G5016" s="1">
        <v>302.54868924752299</v>
      </c>
      <c r="H5016" s="1">
        <v>336.736733264176</v>
      </c>
      <c r="I5016" s="1">
        <v>159.251017411861</v>
      </c>
      <c r="J5016" s="1">
        <v>15.9424225461002</v>
      </c>
      <c r="K5016" s="1">
        <v>1189.3541356472999</v>
      </c>
      <c r="L5016" s="1">
        <v>15.7603720439499</v>
      </c>
      <c r="M5016" s="1">
        <v>78.801860219749699</v>
      </c>
      <c r="N5016" s="1">
        <v>15.7603720439499</v>
      </c>
      <c r="O5016" s="1">
        <v>78.801860219749699</v>
      </c>
      <c r="P5016" s="1">
        <v>204.63256658977599</v>
      </c>
      <c r="Q5016" s="1">
        <v>236.40558065924901</v>
      </c>
      <c r="R5016" s="1">
        <v>417.85271543847603</v>
      </c>
      <c r="S5016" s="1">
        <v>141.33880843240399</v>
      </c>
      <c r="T5016" t="s">
        <v>21</v>
      </c>
      <c r="U5016" t="s">
        <v>9211</v>
      </c>
      <c r="V5016" s="9">
        <f t="shared" si="1172"/>
        <v>13.61944480153725</v>
      </c>
      <c r="W5016" s="9">
        <f t="shared" si="1173"/>
        <v>12.098207984363034</v>
      </c>
      <c r="X5016" s="9">
        <f t="shared" si="1174"/>
        <v>16.271032223382978</v>
      </c>
      <c r="Y5016" s="9">
        <f t="shared" si="1175"/>
        <v>21.549051940706764</v>
      </c>
      <c r="Z5016" s="9">
        <f t="shared" si="1176"/>
        <v>23.984097810838744</v>
      </c>
      <c r="AA5016" s="9">
        <f t="shared" si="1177"/>
        <v>11.342665057824858</v>
      </c>
      <c r="AB5016" s="9">
        <f t="shared" si="1178"/>
        <v>1.1355001813461683</v>
      </c>
      <c r="AC5016" s="9">
        <f t="shared" si="1179"/>
        <v>1.3251202120193073</v>
      </c>
      <c r="AD5016" s="9">
        <f t="shared" si="1180"/>
        <v>6.6256010600965531</v>
      </c>
      <c r="AE5016" s="9">
        <f t="shared" si="1181"/>
        <v>1.3251202120193073</v>
      </c>
      <c r="AF5016" s="9">
        <f t="shared" si="1182"/>
        <v>6.6256010600965531</v>
      </c>
      <c r="AG5016" s="9">
        <f t="shared" si="1183"/>
        <v>17.205352086189681</v>
      </c>
      <c r="AH5016" s="9">
        <f t="shared" si="1184"/>
        <v>19.876803180289652</v>
      </c>
      <c r="AI5016" s="9">
        <f t="shared" si="1185"/>
        <v>35.132741621238132</v>
      </c>
      <c r="AJ5016" s="9">
        <f t="shared" si="1186"/>
        <v>11.88366056805117</v>
      </c>
    </row>
    <row r="5017" spans="1:36" x14ac:dyDescent="0.25">
      <c r="A5017" t="s">
        <v>9995</v>
      </c>
      <c r="B5017" t="s">
        <v>9996</v>
      </c>
      <c r="C5017" s="1">
        <v>126</v>
      </c>
      <c r="D5017" s="1">
        <v>20.834645669291302</v>
      </c>
      <c r="E5017" s="1">
        <v>16.866141732283499</v>
      </c>
      <c r="F5017" s="1">
        <v>18.8503937007874</v>
      </c>
      <c r="G5017" s="1">
        <v>28.771653543307099</v>
      </c>
      <c r="H5017" s="1">
        <v>19.842519685039399</v>
      </c>
      <c r="I5017" s="1">
        <v>20.834645669291302</v>
      </c>
      <c r="J5017">
        <v>0</v>
      </c>
      <c r="K5017" s="1">
        <v>119.05511811023599</v>
      </c>
      <c r="L5017">
        <v>0</v>
      </c>
      <c r="M5017">
        <v>0</v>
      </c>
      <c r="N5017" s="1">
        <v>9.9212598425196799</v>
      </c>
      <c r="O5017" s="1">
        <v>14.881889763779499</v>
      </c>
      <c r="P5017" s="1">
        <v>9.9212598425196799</v>
      </c>
      <c r="Q5017" s="1">
        <v>14.881889763779499</v>
      </c>
      <c r="R5017" s="1">
        <v>49.606299212598401</v>
      </c>
      <c r="S5017" s="1">
        <v>19.842519685039399</v>
      </c>
      <c r="T5017" t="s">
        <v>21</v>
      </c>
      <c r="U5017" t="s">
        <v>9211</v>
      </c>
      <c r="V5017" s="9">
        <f t="shared" si="1172"/>
        <v>16.535433070866112</v>
      </c>
      <c r="W5017" s="9">
        <f t="shared" si="1173"/>
        <v>13.385826771653569</v>
      </c>
      <c r="X5017" s="9">
        <f t="shared" si="1174"/>
        <v>14.960629921259841</v>
      </c>
      <c r="Y5017" s="9">
        <f t="shared" si="1175"/>
        <v>22.834645669291348</v>
      </c>
      <c r="Z5017" s="9">
        <f t="shared" si="1176"/>
        <v>15.748031496063014</v>
      </c>
      <c r="AA5017" s="9">
        <f t="shared" si="1177"/>
        <v>16.535433070866112</v>
      </c>
      <c r="AB5017" s="9">
        <f t="shared" si="1178"/>
        <v>0</v>
      </c>
      <c r="AC5017" s="9">
        <f t="shared" si="1179"/>
        <v>0</v>
      </c>
      <c r="AD5017" s="9">
        <f t="shared" si="1180"/>
        <v>0</v>
      </c>
      <c r="AE5017" s="9">
        <f t="shared" si="1181"/>
        <v>8.3333333333333446</v>
      </c>
      <c r="AF5017" s="9">
        <f t="shared" si="1182"/>
        <v>12.5</v>
      </c>
      <c r="AG5017" s="9">
        <f t="shared" si="1183"/>
        <v>8.3333333333333446</v>
      </c>
      <c r="AH5017" s="9">
        <f t="shared" si="1184"/>
        <v>12.5</v>
      </c>
      <c r="AI5017" s="9">
        <f t="shared" si="1185"/>
        <v>41.666666666666721</v>
      </c>
      <c r="AJ5017" s="9">
        <f t="shared" si="1186"/>
        <v>16.666666666666721</v>
      </c>
    </row>
    <row r="5018" spans="1:36" x14ac:dyDescent="0.25">
      <c r="A5018" t="s">
        <v>9997</v>
      </c>
      <c r="B5018" t="s">
        <v>9998</v>
      </c>
      <c r="C5018" s="1">
        <v>1864</v>
      </c>
      <c r="D5018" s="1">
        <v>264.542865081743</v>
      </c>
      <c r="E5018" s="1">
        <v>255.65935567731901</v>
      </c>
      <c r="F5018" s="1">
        <v>299.59297360965098</v>
      </c>
      <c r="G5018" s="1">
        <v>482.25177889099899</v>
      </c>
      <c r="H5018" s="1">
        <v>387.61495764729102</v>
      </c>
      <c r="I5018" s="1">
        <v>163.89641300842999</v>
      </c>
      <c r="J5018" s="1">
        <v>10.4416560845681</v>
      </c>
      <c r="K5018" s="1">
        <v>1615.69210383005</v>
      </c>
      <c r="L5018" s="1">
        <v>10.1646086319546</v>
      </c>
      <c r="M5018" s="1">
        <v>103.520390357463</v>
      </c>
      <c r="N5018" s="1">
        <v>77.231574761972695</v>
      </c>
      <c r="O5018" s="1">
        <v>234.578156634685</v>
      </c>
      <c r="P5018" s="1">
        <v>226.01709532391399</v>
      </c>
      <c r="Q5018" s="1">
        <v>328.454341736245</v>
      </c>
      <c r="R5018" s="1">
        <v>476.98131651313901</v>
      </c>
      <c r="S5018" s="1">
        <v>158.744619870674</v>
      </c>
      <c r="T5018" t="s">
        <v>21</v>
      </c>
      <c r="U5018" t="s">
        <v>9211</v>
      </c>
      <c r="V5018" s="9">
        <f t="shared" si="1172"/>
        <v>14.192213791939</v>
      </c>
      <c r="W5018" s="9">
        <f t="shared" si="1173"/>
        <v>13.715630669384069</v>
      </c>
      <c r="X5018" s="9">
        <f t="shared" si="1174"/>
        <v>16.072584421118616</v>
      </c>
      <c r="Y5018" s="9">
        <f t="shared" si="1175"/>
        <v>25.8718765499463</v>
      </c>
      <c r="Z5018" s="9">
        <f t="shared" si="1176"/>
        <v>20.794793865198017</v>
      </c>
      <c r="AA5018" s="9">
        <f t="shared" si="1177"/>
        <v>8.7927260197655581</v>
      </c>
      <c r="AB5018" s="9">
        <f t="shared" si="1178"/>
        <v>0.56017468264850323</v>
      </c>
      <c r="AC5018" s="9">
        <f t="shared" si="1179"/>
        <v>0.62911792462555638</v>
      </c>
      <c r="AD5018" s="9">
        <f t="shared" si="1180"/>
        <v>6.4071855096688655</v>
      </c>
      <c r="AE5018" s="9">
        <f t="shared" si="1181"/>
        <v>4.7800923566373053</v>
      </c>
      <c r="AF5018" s="9">
        <f t="shared" si="1182"/>
        <v>14.518741292267876</v>
      </c>
      <c r="AG5018" s="9">
        <f t="shared" si="1183"/>
        <v>13.988871690845874</v>
      </c>
      <c r="AH5018" s="9">
        <f t="shared" si="1184"/>
        <v>20.329018193357104</v>
      </c>
      <c r="AI5018" s="9">
        <f t="shared" si="1185"/>
        <v>29.521795358313597</v>
      </c>
      <c r="AJ5018" s="9">
        <f t="shared" si="1186"/>
        <v>9.8251776742836565</v>
      </c>
    </row>
    <row r="5019" spans="1:36" x14ac:dyDescent="0.25">
      <c r="A5019" t="s">
        <v>9999</v>
      </c>
      <c r="B5019" t="s">
        <v>10000</v>
      </c>
      <c r="C5019" s="1">
        <v>4052.00000000002</v>
      </c>
      <c r="D5019" s="1">
        <v>647.06643154304095</v>
      </c>
      <c r="E5019" s="1">
        <v>579.89142280282897</v>
      </c>
      <c r="F5019" s="1">
        <v>665.99810484115505</v>
      </c>
      <c r="G5019" s="1">
        <v>932.00024016080897</v>
      </c>
      <c r="H5019" s="1">
        <v>852.21253967984103</v>
      </c>
      <c r="I5019" s="1">
        <v>351.46779484127501</v>
      </c>
      <c r="J5019" s="1">
        <v>23.363466131067401</v>
      </c>
      <c r="K5019" s="1">
        <v>3397.9150936630899</v>
      </c>
      <c r="L5019" s="1">
        <v>10.158028752638</v>
      </c>
      <c r="M5019" s="1">
        <v>147.29141691325</v>
      </c>
      <c r="N5019" s="1">
        <v>238.71367568699199</v>
      </c>
      <c r="O5019" s="1">
        <v>375.33417820499398</v>
      </c>
      <c r="P5019" s="1">
        <v>446.95326511606999</v>
      </c>
      <c r="Q5019" s="1">
        <v>593.55359203201294</v>
      </c>
      <c r="R5019" s="1">
        <v>1213.8844359402401</v>
      </c>
      <c r="S5019" s="1">
        <v>372.02650101689699</v>
      </c>
      <c r="T5019" t="s">
        <v>21</v>
      </c>
      <c r="U5019" t="s">
        <v>9211</v>
      </c>
      <c r="V5019" s="9">
        <f t="shared" si="1172"/>
        <v>15.96906296996638</v>
      </c>
      <c r="W5019" s="9">
        <f t="shared" si="1173"/>
        <v>14.311239457127989</v>
      </c>
      <c r="X5019" s="9">
        <f t="shared" si="1174"/>
        <v>16.436280968439085</v>
      </c>
      <c r="Y5019" s="9">
        <f t="shared" si="1175"/>
        <v>23.000993093800702</v>
      </c>
      <c r="Z5019" s="9">
        <f t="shared" si="1176"/>
        <v>21.031898807498443</v>
      </c>
      <c r="AA5019" s="9">
        <f t="shared" si="1177"/>
        <v>8.6739337325092123</v>
      </c>
      <c r="AB5019" s="9">
        <f t="shared" si="1178"/>
        <v>0.57659097065812648</v>
      </c>
      <c r="AC5019" s="9">
        <f t="shared" si="1179"/>
        <v>0.29894886931054049</v>
      </c>
      <c r="AD5019" s="9">
        <f t="shared" si="1180"/>
        <v>4.3347586050028077</v>
      </c>
      <c r="AE5019" s="9">
        <f t="shared" si="1181"/>
        <v>7.0252984287976714</v>
      </c>
      <c r="AF5019" s="9">
        <f t="shared" si="1182"/>
        <v>11.046014036812455</v>
      </c>
      <c r="AG5019" s="9">
        <f t="shared" si="1183"/>
        <v>13.153750249663723</v>
      </c>
      <c r="AH5019" s="9">
        <f t="shared" si="1184"/>
        <v>17.46817020645852</v>
      </c>
      <c r="AI5019" s="9">
        <f t="shared" si="1185"/>
        <v>35.724389882609564</v>
      </c>
      <c r="AJ5019" s="9">
        <f t="shared" si="1186"/>
        <v>10.948669721344844</v>
      </c>
    </row>
    <row r="5020" spans="1:36" x14ac:dyDescent="0.25">
      <c r="A5020" t="s">
        <v>10001</v>
      </c>
      <c r="B5020" t="s">
        <v>10002</v>
      </c>
      <c r="C5020" s="1">
        <v>495</v>
      </c>
      <c r="D5020" s="1">
        <v>92.504970178926499</v>
      </c>
      <c r="E5020" s="1">
        <v>86.600397614314105</v>
      </c>
      <c r="F5020" s="1">
        <v>73.807157057654095</v>
      </c>
      <c r="G5020" s="1">
        <v>99.393638170974199</v>
      </c>
      <c r="H5020" s="1">
        <v>96.441351888667995</v>
      </c>
      <c r="I5020" s="1">
        <v>41.332007952286297</v>
      </c>
      <c r="J5020" s="1">
        <v>4.92047713717694</v>
      </c>
      <c r="K5020" s="1">
        <v>423.16103379721699</v>
      </c>
      <c r="L5020" s="1">
        <v>9.84095427435388</v>
      </c>
      <c r="M5020" s="1">
        <v>4.92047713717694</v>
      </c>
      <c r="N5020" s="1">
        <v>19.681908548707799</v>
      </c>
      <c r="O5020" s="1">
        <v>39.363817097415499</v>
      </c>
      <c r="P5020" s="1">
        <v>63.966202783300197</v>
      </c>
      <c r="Q5020" s="1">
        <v>113.17097415507</v>
      </c>
      <c r="R5020" s="1">
        <v>137.77335984095399</v>
      </c>
      <c r="S5020" s="1">
        <v>34.443339960238603</v>
      </c>
      <c r="T5020" t="s">
        <v>21</v>
      </c>
      <c r="U5020" t="s">
        <v>9211</v>
      </c>
      <c r="V5020" s="9">
        <f t="shared" si="1172"/>
        <v>18.687872763419495</v>
      </c>
      <c r="W5020" s="9">
        <f t="shared" si="1173"/>
        <v>17.495029821073558</v>
      </c>
      <c r="X5020" s="9">
        <f t="shared" si="1174"/>
        <v>14.91053677932406</v>
      </c>
      <c r="Y5020" s="9">
        <f t="shared" si="1175"/>
        <v>20.079522862823072</v>
      </c>
      <c r="Z5020" s="9">
        <f t="shared" si="1176"/>
        <v>19.483101391650102</v>
      </c>
      <c r="AA5020" s="9">
        <f t="shared" si="1177"/>
        <v>8.3499005964214739</v>
      </c>
      <c r="AB5020" s="9">
        <f t="shared" si="1178"/>
        <v>0.99403578528827075</v>
      </c>
      <c r="AC5020" s="9">
        <f t="shared" si="1179"/>
        <v>2.3255813953488365</v>
      </c>
      <c r="AD5020" s="9">
        <f t="shared" si="1180"/>
        <v>1.1627906976744182</v>
      </c>
      <c r="AE5020" s="9">
        <f t="shared" si="1181"/>
        <v>4.6511627906976818</v>
      </c>
      <c r="AF5020" s="9">
        <f t="shared" si="1182"/>
        <v>9.3023255813953405</v>
      </c>
      <c r="AG5020" s="9">
        <f t="shared" si="1183"/>
        <v>15.11627906976743</v>
      </c>
      <c r="AH5020" s="9">
        <f t="shared" si="1184"/>
        <v>26.744186046511707</v>
      </c>
      <c r="AI5020" s="9">
        <f t="shared" si="1185"/>
        <v>32.55813953488363</v>
      </c>
      <c r="AJ5020" s="9">
        <f t="shared" si="1186"/>
        <v>8.1395348837209323</v>
      </c>
    </row>
    <row r="5021" spans="1:36" x14ac:dyDescent="0.25">
      <c r="A5021" t="s">
        <v>10003</v>
      </c>
      <c r="B5021" t="s">
        <v>10004</v>
      </c>
      <c r="C5021" s="1">
        <v>155.99999999999901</v>
      </c>
      <c r="D5021" s="1">
        <v>37.973684210526201</v>
      </c>
      <c r="E5021" s="1">
        <v>33.868421052631398</v>
      </c>
      <c r="F5021" s="1">
        <v>25.657894736842</v>
      </c>
      <c r="G5021" s="1">
        <v>28.736842105263001</v>
      </c>
      <c r="H5021" s="1">
        <v>22.578947368421002</v>
      </c>
      <c r="I5021" s="1">
        <v>7.1842105263157601</v>
      </c>
      <c r="J5021">
        <v>0</v>
      </c>
      <c r="K5021" s="1">
        <v>118.026315789474</v>
      </c>
      <c r="L5021">
        <v>0</v>
      </c>
      <c r="M5021" s="1">
        <v>10.2631578947368</v>
      </c>
      <c r="N5021">
        <v>0</v>
      </c>
      <c r="O5021" s="1">
        <v>5.1315789473684204</v>
      </c>
      <c r="P5021" s="1">
        <v>30.789473684210499</v>
      </c>
      <c r="Q5021" s="1">
        <v>41.052631578947398</v>
      </c>
      <c r="R5021" s="1">
        <v>20.526315789473699</v>
      </c>
      <c r="S5021" s="1">
        <v>10.2631578947368</v>
      </c>
      <c r="T5021" t="s">
        <v>21</v>
      </c>
      <c r="U5021" t="s">
        <v>9211</v>
      </c>
      <c r="V5021" s="9">
        <f t="shared" si="1172"/>
        <v>24.342105263157976</v>
      </c>
      <c r="W5021" s="9">
        <f t="shared" si="1173"/>
        <v>21.710526315789497</v>
      </c>
      <c r="X5021" s="9">
        <f t="shared" si="1174"/>
        <v>16.447368421052669</v>
      </c>
      <c r="Y5021" s="9">
        <f t="shared" si="1175"/>
        <v>18.421052631578966</v>
      </c>
      <c r="Z5021" s="9">
        <f t="shared" si="1176"/>
        <v>14.473684210526375</v>
      </c>
      <c r="AA5021" s="9">
        <f t="shared" si="1177"/>
        <v>4.6052631578947478</v>
      </c>
      <c r="AB5021" s="9">
        <f t="shared" si="1178"/>
        <v>0</v>
      </c>
      <c r="AC5021" s="9">
        <f t="shared" si="1179"/>
        <v>0</v>
      </c>
      <c r="AD5021" s="9">
        <f t="shared" si="1180"/>
        <v>8.6956521739129844</v>
      </c>
      <c r="AE5021" s="9">
        <f t="shared" si="1181"/>
        <v>0</v>
      </c>
      <c r="AF5021" s="9">
        <f t="shared" si="1182"/>
        <v>4.34782608695651</v>
      </c>
      <c r="AG5021" s="9">
        <f t="shared" si="1183"/>
        <v>26.086956521739037</v>
      </c>
      <c r="AH5021" s="9">
        <f t="shared" si="1184"/>
        <v>34.782608695652108</v>
      </c>
      <c r="AI5021" s="9">
        <f t="shared" si="1185"/>
        <v>17.391304347826054</v>
      </c>
      <c r="AJ5021" s="9">
        <f t="shared" si="1186"/>
        <v>8.6956521739129844</v>
      </c>
    </row>
    <row r="5022" spans="1:36" x14ac:dyDescent="0.25">
      <c r="A5022" t="s">
        <v>10005</v>
      </c>
      <c r="B5022" t="s">
        <v>721</v>
      </c>
      <c r="C5022" s="1">
        <v>153</v>
      </c>
      <c r="D5022" s="1">
        <v>30</v>
      </c>
      <c r="E5022" s="1">
        <v>18</v>
      </c>
      <c r="F5022" s="1">
        <v>27</v>
      </c>
      <c r="G5022" s="1">
        <v>33</v>
      </c>
      <c r="H5022" s="1">
        <v>32</v>
      </c>
      <c r="I5022" s="1">
        <v>12</v>
      </c>
      <c r="J5022" s="1">
        <v>1</v>
      </c>
      <c r="K5022" s="1">
        <v>125</v>
      </c>
      <c r="L5022">
        <v>0</v>
      </c>
      <c r="M5022" s="1">
        <v>5</v>
      </c>
      <c r="N5022" s="1">
        <v>5</v>
      </c>
      <c r="O5022" s="1">
        <v>20</v>
      </c>
      <c r="P5022" s="1">
        <v>20</v>
      </c>
      <c r="Q5022" s="1">
        <v>35</v>
      </c>
      <c r="R5022" s="1">
        <v>35</v>
      </c>
      <c r="S5022" s="1">
        <v>5</v>
      </c>
      <c r="T5022" t="s">
        <v>21</v>
      </c>
      <c r="U5022" t="s">
        <v>9211</v>
      </c>
      <c r="V5022" s="9">
        <f t="shared" si="1172"/>
        <v>19.607843137254903</v>
      </c>
      <c r="W5022" s="9">
        <f t="shared" si="1173"/>
        <v>11.76470588235294</v>
      </c>
      <c r="X5022" s="9">
        <f t="shared" si="1174"/>
        <v>17.647058823529413</v>
      </c>
      <c r="Y5022" s="9">
        <f t="shared" si="1175"/>
        <v>21.568627450980394</v>
      </c>
      <c r="Z5022" s="9">
        <f t="shared" si="1176"/>
        <v>20.915032679738562</v>
      </c>
      <c r="AA5022" s="9">
        <f t="shared" si="1177"/>
        <v>7.8431372549019605</v>
      </c>
      <c r="AB5022" s="9">
        <f t="shared" si="1178"/>
        <v>0.65359477124183007</v>
      </c>
      <c r="AC5022" s="9">
        <f t="shared" si="1179"/>
        <v>0</v>
      </c>
      <c r="AD5022" s="9">
        <f t="shared" si="1180"/>
        <v>4</v>
      </c>
      <c r="AE5022" s="9">
        <f t="shared" si="1181"/>
        <v>4</v>
      </c>
      <c r="AF5022" s="9">
        <f t="shared" si="1182"/>
        <v>16</v>
      </c>
      <c r="AG5022" s="9">
        <f t="shared" si="1183"/>
        <v>16</v>
      </c>
      <c r="AH5022" s="9">
        <f t="shared" si="1184"/>
        <v>28.000000000000004</v>
      </c>
      <c r="AI5022" s="9">
        <f t="shared" si="1185"/>
        <v>28.000000000000004</v>
      </c>
      <c r="AJ5022" s="9">
        <f t="shared" si="1186"/>
        <v>4</v>
      </c>
    </row>
    <row r="5023" spans="1:36" x14ac:dyDescent="0.25">
      <c r="A5023" t="s">
        <v>10006</v>
      </c>
      <c r="B5023" t="s">
        <v>10007</v>
      </c>
      <c r="C5023" s="1">
        <v>82.999999999999602</v>
      </c>
      <c r="D5023" s="1">
        <v>12.0131578947368</v>
      </c>
      <c r="E5023" s="1">
        <v>16.3815789473684</v>
      </c>
      <c r="F5023" s="1">
        <v>14.1973684210526</v>
      </c>
      <c r="G5023" s="1">
        <v>20.749999999999901</v>
      </c>
      <c r="H5023" s="1">
        <v>14.1973684210526</v>
      </c>
      <c r="I5023" s="1">
        <v>4.3684210526315601</v>
      </c>
      <c r="J5023" s="1">
        <v>1.09210526315789</v>
      </c>
      <c r="K5023" s="1">
        <v>70.986842105263094</v>
      </c>
      <c r="L5023">
        <v>0</v>
      </c>
      <c r="M5023" s="1">
        <v>5.4605263157894699</v>
      </c>
      <c r="N5023" s="1">
        <v>5.4605263157894699</v>
      </c>
      <c r="O5023" s="1">
        <v>16.3815789473684</v>
      </c>
      <c r="P5023" s="1">
        <v>10.921052631578901</v>
      </c>
      <c r="Q5023" s="1">
        <v>10.921052631578901</v>
      </c>
      <c r="R5023" s="1">
        <v>10.921052631578901</v>
      </c>
      <c r="S5023" s="1">
        <v>10.921052631578901</v>
      </c>
      <c r="T5023" t="s">
        <v>21</v>
      </c>
      <c r="U5023" t="s">
        <v>9211</v>
      </c>
      <c r="V5023" s="9">
        <f t="shared" si="1172"/>
        <v>14.473684210526333</v>
      </c>
      <c r="W5023" s="9">
        <f t="shared" si="1173"/>
        <v>19.736842105263229</v>
      </c>
      <c r="X5023" s="9">
        <f t="shared" si="1174"/>
        <v>17.105263157894782</v>
      </c>
      <c r="Y5023" s="9">
        <f t="shared" si="1175"/>
        <v>25</v>
      </c>
      <c r="Z5023" s="9">
        <f t="shared" si="1176"/>
        <v>17.105263157894782</v>
      </c>
      <c r="AA5023" s="9">
        <f t="shared" si="1177"/>
        <v>5.2631578947368443</v>
      </c>
      <c r="AB5023" s="9">
        <f t="shared" si="1178"/>
        <v>1.3157894736842111</v>
      </c>
      <c r="AC5023" s="9">
        <f t="shared" si="1179"/>
        <v>0</v>
      </c>
      <c r="AD5023" s="9">
        <f t="shared" si="1180"/>
        <v>7.6923076923076943</v>
      </c>
      <c r="AE5023" s="9">
        <f t="shared" si="1181"/>
        <v>7.6923076923076943</v>
      </c>
      <c r="AF5023" s="9">
        <f t="shared" si="1182"/>
        <v>23.076923076923066</v>
      </c>
      <c r="AG5023" s="9">
        <f t="shared" si="1183"/>
        <v>15.384615384615334</v>
      </c>
      <c r="AH5023" s="9">
        <f t="shared" si="1184"/>
        <v>15.384615384615334</v>
      </c>
      <c r="AI5023" s="9">
        <f t="shared" si="1185"/>
        <v>15.384615384615334</v>
      </c>
      <c r="AJ5023" s="9">
        <f t="shared" si="1186"/>
        <v>15.384615384615334</v>
      </c>
    </row>
    <row r="5024" spans="1:36" x14ac:dyDescent="0.25">
      <c r="A5024" t="s">
        <v>10008</v>
      </c>
      <c r="B5024" t="s">
        <v>4792</v>
      </c>
      <c r="C5024" s="1">
        <v>224</v>
      </c>
      <c r="D5024" s="1">
        <v>46</v>
      </c>
      <c r="E5024" s="1">
        <v>31</v>
      </c>
      <c r="F5024" s="1">
        <v>42</v>
      </c>
      <c r="G5024" s="1">
        <v>53</v>
      </c>
      <c r="H5024" s="1">
        <v>48</v>
      </c>
      <c r="I5024" s="1">
        <v>4</v>
      </c>
      <c r="J5024">
        <v>0</v>
      </c>
      <c r="K5024" s="1">
        <v>190</v>
      </c>
      <c r="L5024">
        <v>0</v>
      </c>
      <c r="M5024">
        <v>0</v>
      </c>
      <c r="N5024" s="1">
        <v>10</v>
      </c>
      <c r="O5024" s="1">
        <v>15</v>
      </c>
      <c r="P5024" s="1">
        <v>40</v>
      </c>
      <c r="Q5024" s="1">
        <v>55</v>
      </c>
      <c r="R5024" s="1">
        <v>45</v>
      </c>
      <c r="S5024" s="1">
        <v>25</v>
      </c>
      <c r="T5024" t="s">
        <v>21</v>
      </c>
      <c r="U5024" t="s">
        <v>9211</v>
      </c>
      <c r="V5024" s="9">
        <f t="shared" si="1172"/>
        <v>20.535714285714285</v>
      </c>
      <c r="W5024" s="9">
        <f t="shared" si="1173"/>
        <v>13.839285714285715</v>
      </c>
      <c r="X5024" s="9">
        <f t="shared" si="1174"/>
        <v>18.75</v>
      </c>
      <c r="Y5024" s="9">
        <f t="shared" si="1175"/>
        <v>23.660714285714285</v>
      </c>
      <c r="Z5024" s="9">
        <f t="shared" si="1176"/>
        <v>21.428571428571427</v>
      </c>
      <c r="AA5024" s="9">
        <f t="shared" si="1177"/>
        <v>1.7857142857142856</v>
      </c>
      <c r="AB5024" s="9">
        <f t="shared" si="1178"/>
        <v>0</v>
      </c>
      <c r="AC5024" s="9">
        <f t="shared" si="1179"/>
        <v>0</v>
      </c>
      <c r="AD5024" s="9">
        <f t="shared" si="1180"/>
        <v>0</v>
      </c>
      <c r="AE5024" s="9">
        <f t="shared" si="1181"/>
        <v>5.2631578947368416</v>
      </c>
      <c r="AF5024" s="9">
        <f t="shared" si="1182"/>
        <v>7.8947368421052628</v>
      </c>
      <c r="AG5024" s="9">
        <f t="shared" si="1183"/>
        <v>21.052631578947366</v>
      </c>
      <c r="AH5024" s="9">
        <f t="shared" si="1184"/>
        <v>28.947368421052634</v>
      </c>
      <c r="AI5024" s="9">
        <f t="shared" si="1185"/>
        <v>23.684210526315788</v>
      </c>
      <c r="AJ5024" s="9">
        <f t="shared" si="1186"/>
        <v>13.157894736842104</v>
      </c>
    </row>
    <row r="5025" spans="1:36" x14ac:dyDescent="0.25">
      <c r="A5025" t="s">
        <v>10009</v>
      </c>
      <c r="B5025" t="s">
        <v>10010</v>
      </c>
      <c r="C5025" s="1">
        <v>519</v>
      </c>
      <c r="D5025" s="1">
        <v>100</v>
      </c>
      <c r="E5025" s="1">
        <v>62</v>
      </c>
      <c r="F5025" s="1">
        <v>83</v>
      </c>
      <c r="G5025" s="1">
        <v>118</v>
      </c>
      <c r="H5025" s="1">
        <v>115</v>
      </c>
      <c r="I5025" s="1">
        <v>37</v>
      </c>
      <c r="J5025" s="1">
        <v>4</v>
      </c>
      <c r="K5025" s="1">
        <v>395</v>
      </c>
      <c r="L5025" s="1">
        <v>5</v>
      </c>
      <c r="M5025" s="1">
        <v>5</v>
      </c>
      <c r="N5025" s="1">
        <v>20</v>
      </c>
      <c r="O5025" s="1">
        <v>75</v>
      </c>
      <c r="P5025" s="1">
        <v>65</v>
      </c>
      <c r="Q5025" s="1">
        <v>60</v>
      </c>
      <c r="R5025" s="1">
        <v>145</v>
      </c>
      <c r="S5025" s="1">
        <v>20</v>
      </c>
      <c r="T5025" t="s">
        <v>21</v>
      </c>
      <c r="U5025" t="s">
        <v>9211</v>
      </c>
      <c r="V5025" s="9">
        <f t="shared" si="1172"/>
        <v>19.26782273603083</v>
      </c>
      <c r="W5025" s="9">
        <f t="shared" si="1173"/>
        <v>11.946050096339114</v>
      </c>
      <c r="X5025" s="9">
        <f t="shared" si="1174"/>
        <v>15.992292870905588</v>
      </c>
      <c r="Y5025" s="9">
        <f t="shared" si="1175"/>
        <v>22.736030828516377</v>
      </c>
      <c r="Z5025" s="9">
        <f t="shared" si="1176"/>
        <v>22.157996146435451</v>
      </c>
      <c r="AA5025" s="9">
        <f t="shared" si="1177"/>
        <v>7.1290944123314066</v>
      </c>
      <c r="AB5025" s="9">
        <f t="shared" si="1178"/>
        <v>0.77071290944123316</v>
      </c>
      <c r="AC5025" s="9">
        <f t="shared" si="1179"/>
        <v>1.2658227848101267</v>
      </c>
      <c r="AD5025" s="9">
        <f t="shared" si="1180"/>
        <v>1.2658227848101267</v>
      </c>
      <c r="AE5025" s="9">
        <f t="shared" si="1181"/>
        <v>5.0632911392405067</v>
      </c>
      <c r="AF5025" s="9">
        <f t="shared" si="1182"/>
        <v>18.9873417721519</v>
      </c>
      <c r="AG5025" s="9">
        <f t="shared" si="1183"/>
        <v>16.455696202531644</v>
      </c>
      <c r="AH5025" s="9">
        <f t="shared" si="1184"/>
        <v>15.18987341772152</v>
      </c>
      <c r="AI5025" s="9">
        <f t="shared" si="1185"/>
        <v>36.708860759493675</v>
      </c>
      <c r="AJ5025" s="9">
        <f t="shared" si="1186"/>
        <v>5.0632911392405067</v>
      </c>
    </row>
    <row r="5026" spans="1:36" x14ac:dyDescent="0.25">
      <c r="A5026" t="s">
        <v>10011</v>
      </c>
      <c r="B5026" t="s">
        <v>10012</v>
      </c>
      <c r="C5026" s="1">
        <v>73</v>
      </c>
      <c r="D5026" s="1">
        <v>4.9324324324324298</v>
      </c>
      <c r="E5026" s="1">
        <v>12.8243243243243</v>
      </c>
      <c r="F5026" s="1">
        <v>10.851351351351299</v>
      </c>
      <c r="G5026" s="1">
        <v>24.6621621621622</v>
      </c>
      <c r="H5026" s="1">
        <v>12.8243243243243</v>
      </c>
      <c r="I5026" s="1">
        <v>5.9189189189189202</v>
      </c>
      <c r="J5026" s="1">
        <v>0.98648648648648596</v>
      </c>
      <c r="K5026" s="1">
        <v>69.054054054054006</v>
      </c>
      <c r="L5026">
        <v>0</v>
      </c>
      <c r="M5026" s="1">
        <v>4.9324324324324298</v>
      </c>
      <c r="N5026" s="1">
        <v>9.8648648648648596</v>
      </c>
      <c r="O5026" s="1">
        <v>4.9324324324324298</v>
      </c>
      <c r="P5026" s="1">
        <v>9.8648648648648596</v>
      </c>
      <c r="Q5026" s="1">
        <v>24.6621621621622</v>
      </c>
      <c r="R5026" s="1">
        <v>9.8648648648648596</v>
      </c>
      <c r="S5026" s="1">
        <v>4.9324324324324298</v>
      </c>
      <c r="T5026" t="s">
        <v>21</v>
      </c>
      <c r="U5026" t="s">
        <v>9211</v>
      </c>
      <c r="V5026" s="9">
        <f t="shared" si="1172"/>
        <v>6.7567567567567526</v>
      </c>
      <c r="W5026" s="9">
        <f t="shared" si="1173"/>
        <v>17.567567567567533</v>
      </c>
      <c r="X5026" s="9">
        <f t="shared" si="1174"/>
        <v>14.864864864864794</v>
      </c>
      <c r="Y5026" s="9">
        <f t="shared" si="1175"/>
        <v>33.783783783783839</v>
      </c>
      <c r="Z5026" s="9">
        <f t="shared" si="1176"/>
        <v>17.567567567567533</v>
      </c>
      <c r="AA5026" s="9">
        <f t="shared" si="1177"/>
        <v>8.1081081081081106</v>
      </c>
      <c r="AB5026" s="9">
        <f t="shared" si="1178"/>
        <v>1.3513513513513506</v>
      </c>
      <c r="AC5026" s="9">
        <f t="shared" si="1179"/>
        <v>0</v>
      </c>
      <c r="AD5026" s="9">
        <f t="shared" si="1180"/>
        <v>7.1428571428571441</v>
      </c>
      <c r="AE5026" s="9">
        <f t="shared" si="1181"/>
        <v>14.285714285714288</v>
      </c>
      <c r="AF5026" s="9">
        <f t="shared" si="1182"/>
        <v>7.1428571428571441</v>
      </c>
      <c r="AG5026" s="9">
        <f t="shared" si="1183"/>
        <v>14.285714285714288</v>
      </c>
      <c r="AH5026" s="9">
        <f t="shared" si="1184"/>
        <v>35.714285714285793</v>
      </c>
      <c r="AI5026" s="9">
        <f t="shared" si="1185"/>
        <v>14.285714285714288</v>
      </c>
      <c r="AJ5026" s="9">
        <f t="shared" si="1186"/>
        <v>7.1428571428571441</v>
      </c>
    </row>
    <row r="5027" spans="1:36" x14ac:dyDescent="0.25">
      <c r="A5027" t="s">
        <v>10013</v>
      </c>
      <c r="B5027" t="s">
        <v>10014</v>
      </c>
      <c r="C5027" s="1">
        <v>98</v>
      </c>
      <c r="D5027" s="1">
        <v>26.46</v>
      </c>
      <c r="E5027" s="1">
        <v>12.74</v>
      </c>
      <c r="F5027" s="1">
        <v>20.58</v>
      </c>
      <c r="G5027" s="1">
        <v>18.62</v>
      </c>
      <c r="H5027" s="1">
        <v>11.76</v>
      </c>
      <c r="I5027" s="1">
        <v>5.88</v>
      </c>
      <c r="J5027" s="1">
        <v>1.96</v>
      </c>
      <c r="K5027" s="1">
        <v>68.599999999999994</v>
      </c>
      <c r="L5027">
        <v>0</v>
      </c>
      <c r="M5027">
        <v>0</v>
      </c>
      <c r="N5027" s="1">
        <v>4.9000000000000004</v>
      </c>
      <c r="O5027" s="1">
        <v>14.7</v>
      </c>
      <c r="P5027" s="1">
        <v>9.8000000000000007</v>
      </c>
      <c r="Q5027" s="1">
        <v>4.9000000000000004</v>
      </c>
      <c r="R5027" s="1">
        <v>19.600000000000001</v>
      </c>
      <c r="S5027" s="1">
        <v>14.7</v>
      </c>
      <c r="T5027" t="s">
        <v>21</v>
      </c>
      <c r="U5027" t="s">
        <v>9211</v>
      </c>
      <c r="V5027" s="9">
        <f t="shared" si="1172"/>
        <v>27</v>
      </c>
      <c r="W5027" s="9">
        <f t="shared" si="1173"/>
        <v>13</v>
      </c>
      <c r="X5027" s="9">
        <f t="shared" si="1174"/>
        <v>21</v>
      </c>
      <c r="Y5027" s="9">
        <f t="shared" si="1175"/>
        <v>19</v>
      </c>
      <c r="Z5027" s="9">
        <f t="shared" si="1176"/>
        <v>12</v>
      </c>
      <c r="AA5027" s="9">
        <f t="shared" si="1177"/>
        <v>6</v>
      </c>
      <c r="AB5027" s="9">
        <f t="shared" si="1178"/>
        <v>2</v>
      </c>
      <c r="AC5027" s="9">
        <f t="shared" si="1179"/>
        <v>0</v>
      </c>
      <c r="AD5027" s="9">
        <f t="shared" si="1180"/>
        <v>0</v>
      </c>
      <c r="AE5027" s="9">
        <f t="shared" si="1181"/>
        <v>7.1428571428571441</v>
      </c>
      <c r="AF5027" s="9">
        <f t="shared" si="1182"/>
        <v>21.428571428571431</v>
      </c>
      <c r="AG5027" s="9">
        <f t="shared" si="1183"/>
        <v>14.285714285714288</v>
      </c>
      <c r="AH5027" s="9">
        <f t="shared" si="1184"/>
        <v>7.1428571428571441</v>
      </c>
      <c r="AI5027" s="9">
        <f t="shared" si="1185"/>
        <v>28.571428571428577</v>
      </c>
      <c r="AJ5027" s="9">
        <f t="shared" si="1186"/>
        <v>21.428571428571431</v>
      </c>
    </row>
    <row r="5028" spans="1:36" x14ac:dyDescent="0.25">
      <c r="A5028" t="s">
        <v>10015</v>
      </c>
      <c r="B5028" t="s">
        <v>10016</v>
      </c>
      <c r="C5028" s="1">
        <v>394.00000000000102</v>
      </c>
      <c r="D5028" s="1">
        <v>76.222480518688698</v>
      </c>
      <c r="E5028" s="1">
        <v>53.880441540414601</v>
      </c>
      <c r="F5028" s="1">
        <v>76.982208758045601</v>
      </c>
      <c r="G5028" s="1">
        <v>81.112258072346705</v>
      </c>
      <c r="H5028" s="1">
        <v>58.955918623979301</v>
      </c>
      <c r="I5028" s="1">
        <v>41.517176403742198</v>
      </c>
      <c r="J5028" s="1">
        <v>5.32951608278369</v>
      </c>
      <c r="K5028" s="1">
        <v>320.94902055519202</v>
      </c>
      <c r="L5028">
        <v>0</v>
      </c>
      <c r="M5028" s="1">
        <v>5.1855997843156301</v>
      </c>
      <c r="N5028" s="1">
        <v>9.7201343204701498</v>
      </c>
      <c r="O5028" s="1">
        <v>38.6096755319263</v>
      </c>
      <c r="P5028" s="1">
        <v>62.181029876398597</v>
      </c>
      <c r="Q5028" s="1">
        <v>43.3495846883566</v>
      </c>
      <c r="R5028" s="1">
        <v>141.49704436215501</v>
      </c>
      <c r="S5028" s="1">
        <v>20.405951991568902</v>
      </c>
      <c r="T5028" t="s">
        <v>21</v>
      </c>
      <c r="U5028" t="s">
        <v>9211</v>
      </c>
      <c r="V5028" s="9">
        <f t="shared" si="1172"/>
        <v>19.345807238245811</v>
      </c>
      <c r="W5028" s="9">
        <f t="shared" si="1173"/>
        <v>13.675238969648341</v>
      </c>
      <c r="X5028" s="9">
        <f t="shared" si="1174"/>
        <v>19.53863166447853</v>
      </c>
      <c r="Y5028" s="9">
        <f t="shared" si="1175"/>
        <v>20.586867531052413</v>
      </c>
      <c r="Z5028" s="9">
        <f t="shared" si="1176"/>
        <v>14.963431122837347</v>
      </c>
      <c r="AA5028" s="9">
        <f t="shared" si="1177"/>
        <v>10.537354417193425</v>
      </c>
      <c r="AB5028" s="9">
        <f t="shared" si="1178"/>
        <v>1.3526690565440802</v>
      </c>
      <c r="AC5028" s="9">
        <f t="shared" si="1179"/>
        <v>0</v>
      </c>
      <c r="AD5028" s="9">
        <f t="shared" si="1180"/>
        <v>1.6157082440523878</v>
      </c>
      <c r="AE5028" s="9">
        <f t="shared" si="1181"/>
        <v>3.0285602067443063</v>
      </c>
      <c r="AF5028" s="9">
        <f t="shared" si="1182"/>
        <v>12.029846816524801</v>
      </c>
      <c r="AG5028" s="9">
        <f t="shared" si="1183"/>
        <v>19.374114234352565</v>
      </c>
      <c r="AH5028" s="9">
        <f t="shared" si="1184"/>
        <v>13.506688574206752</v>
      </c>
      <c r="AI5028" s="9">
        <f t="shared" si="1185"/>
        <v>44.087077791166671</v>
      </c>
      <c r="AJ5028" s="9">
        <f t="shared" si="1186"/>
        <v>6.3580041329522583</v>
      </c>
    </row>
    <row r="5029" spans="1:36" x14ac:dyDescent="0.25">
      <c r="A5029" t="s">
        <v>10017</v>
      </c>
      <c r="B5029" t="s">
        <v>10018</v>
      </c>
      <c r="C5029" s="1">
        <v>939</v>
      </c>
      <c r="D5029" s="1">
        <v>171.27041357370101</v>
      </c>
      <c r="E5029" s="1">
        <v>120.48674443266199</v>
      </c>
      <c r="F5029" s="1">
        <v>171.27041357370101</v>
      </c>
      <c r="G5029" s="1">
        <v>223.049840933192</v>
      </c>
      <c r="H5029" s="1">
        <v>207.11770943796401</v>
      </c>
      <c r="I5029" s="1">
        <v>43.813361611876999</v>
      </c>
      <c r="J5029" s="1">
        <v>1.9915164369035001</v>
      </c>
      <c r="K5029" s="1">
        <v>771.71261930010598</v>
      </c>
      <c r="L5029">
        <v>0</v>
      </c>
      <c r="M5029" s="1">
        <v>34.851537645811199</v>
      </c>
      <c r="N5029" s="1">
        <v>64.724284199363794</v>
      </c>
      <c r="O5029" s="1">
        <v>189.19406150583299</v>
      </c>
      <c r="P5029" s="1">
        <v>109.533404029693</v>
      </c>
      <c r="Q5029" s="1">
        <v>94.597030752916297</v>
      </c>
      <c r="R5029" s="1">
        <v>204.130434782609</v>
      </c>
      <c r="S5029" s="1">
        <v>74.681866383881299</v>
      </c>
      <c r="T5029" t="s">
        <v>21</v>
      </c>
      <c r="U5029" t="s">
        <v>9211</v>
      </c>
      <c r="V5029" s="9">
        <f t="shared" si="1172"/>
        <v>18.239660657476144</v>
      </c>
      <c r="W5029" s="9">
        <f t="shared" si="1173"/>
        <v>12.831389183457082</v>
      </c>
      <c r="X5029" s="9">
        <f t="shared" si="1174"/>
        <v>18.239660657476144</v>
      </c>
      <c r="Y5029" s="9">
        <f t="shared" si="1175"/>
        <v>23.753976670201489</v>
      </c>
      <c r="Z5029" s="9">
        <f t="shared" si="1176"/>
        <v>22.057264050901384</v>
      </c>
      <c r="AA5029" s="9">
        <f t="shared" si="1177"/>
        <v>4.6659597030752922</v>
      </c>
      <c r="AB5029" s="9">
        <f t="shared" si="1178"/>
        <v>0.21208907741251332</v>
      </c>
      <c r="AC5029" s="9">
        <f t="shared" si="1179"/>
        <v>0</v>
      </c>
      <c r="AD5029" s="9">
        <f t="shared" si="1180"/>
        <v>4.5161290322580596</v>
      </c>
      <c r="AE5029" s="9">
        <f t="shared" si="1181"/>
        <v>8.3870967741935569</v>
      </c>
      <c r="AF5029" s="9">
        <f t="shared" si="1182"/>
        <v>24.516129032258135</v>
      </c>
      <c r="AG5029" s="9">
        <f t="shared" si="1183"/>
        <v>14.193548387096843</v>
      </c>
      <c r="AH5029" s="9">
        <f t="shared" si="1184"/>
        <v>12.258064516129043</v>
      </c>
      <c r="AI5029" s="9">
        <f t="shared" si="1185"/>
        <v>26.451612903225847</v>
      </c>
      <c r="AJ5029" s="9">
        <f t="shared" si="1186"/>
        <v>9.6774193548387188</v>
      </c>
    </row>
    <row r="5030" spans="1:36" x14ac:dyDescent="0.25">
      <c r="A5030" t="s">
        <v>10019</v>
      </c>
      <c r="B5030" t="s">
        <v>10020</v>
      </c>
      <c r="C5030" s="1">
        <v>174</v>
      </c>
      <c r="D5030" s="1">
        <v>22.385964912280599</v>
      </c>
      <c r="E5030" s="1">
        <v>23.403508771929801</v>
      </c>
      <c r="F5030" s="1">
        <v>29.508771929824501</v>
      </c>
      <c r="G5030" s="1">
        <v>36.631578947368297</v>
      </c>
      <c r="H5030" s="1">
        <v>36.631578947368297</v>
      </c>
      <c r="I5030" s="1">
        <v>24.421052631578899</v>
      </c>
      <c r="J5030" s="1">
        <v>1.01754385964912</v>
      </c>
      <c r="K5030" s="1">
        <v>142.45614035087701</v>
      </c>
      <c r="L5030" s="1">
        <v>5.0877192982456103</v>
      </c>
      <c r="M5030" s="1">
        <v>15.2631578947368</v>
      </c>
      <c r="N5030" s="1">
        <v>5.0877192982456103</v>
      </c>
      <c r="O5030" s="1">
        <v>15.2631578947368</v>
      </c>
      <c r="P5030" s="1">
        <v>30.526315789473699</v>
      </c>
      <c r="Q5030" s="1">
        <v>5.0877192982456103</v>
      </c>
      <c r="R5030" s="1">
        <v>61.052631578947299</v>
      </c>
      <c r="S5030" s="1">
        <v>5.0877192982456103</v>
      </c>
      <c r="T5030" t="s">
        <v>21</v>
      </c>
      <c r="U5030" t="s">
        <v>9211</v>
      </c>
      <c r="V5030" s="9">
        <f t="shared" si="1172"/>
        <v>12.865497076023333</v>
      </c>
      <c r="W5030" s="9">
        <f t="shared" si="1173"/>
        <v>13.450292397660805</v>
      </c>
      <c r="X5030" s="9">
        <f t="shared" si="1174"/>
        <v>16.959064327485347</v>
      </c>
      <c r="Y5030" s="9">
        <f t="shared" si="1175"/>
        <v>21.052631578947299</v>
      </c>
      <c r="Z5030" s="9">
        <f t="shared" si="1176"/>
        <v>21.052631578947299</v>
      </c>
      <c r="AA5030" s="9">
        <f t="shared" si="1177"/>
        <v>14.035087719298216</v>
      </c>
      <c r="AB5030" s="9">
        <f t="shared" si="1178"/>
        <v>0.58479532163742531</v>
      </c>
      <c r="AC5030" s="9">
        <f t="shared" si="1179"/>
        <v>3.5714285714285734</v>
      </c>
      <c r="AD5030" s="9">
        <f t="shared" si="1180"/>
        <v>10.714285714285698</v>
      </c>
      <c r="AE5030" s="9">
        <f t="shared" si="1181"/>
        <v>3.5714285714285734</v>
      </c>
      <c r="AF5030" s="9">
        <f t="shared" si="1182"/>
        <v>10.714285714285698</v>
      </c>
      <c r="AG5030" s="9">
        <f t="shared" si="1183"/>
        <v>21.428571428571466</v>
      </c>
      <c r="AH5030" s="9">
        <f t="shared" si="1184"/>
        <v>3.5714285714285734</v>
      </c>
      <c r="AI5030" s="9">
        <f t="shared" si="1185"/>
        <v>42.857142857142868</v>
      </c>
      <c r="AJ5030" s="9">
        <f t="shared" si="1186"/>
        <v>3.5714285714285734</v>
      </c>
    </row>
    <row r="5031" spans="1:36" x14ac:dyDescent="0.25">
      <c r="A5031" t="s">
        <v>10021</v>
      </c>
      <c r="B5031" t="s">
        <v>10022</v>
      </c>
      <c r="C5031" s="1">
        <v>133</v>
      </c>
      <c r="D5031" s="1">
        <v>28.0546875</v>
      </c>
      <c r="E5031" s="1">
        <v>22.859375</v>
      </c>
      <c r="F5031" s="1">
        <v>28.0546875</v>
      </c>
      <c r="G5031" s="1">
        <v>29.09375</v>
      </c>
      <c r="H5031" s="1">
        <v>18.703125</v>
      </c>
      <c r="I5031" s="1">
        <v>6.234375</v>
      </c>
      <c r="J5031">
        <v>0</v>
      </c>
      <c r="K5031" s="1">
        <v>109.1015625</v>
      </c>
      <c r="L5031" s="1">
        <v>15.5859375</v>
      </c>
      <c r="M5031" s="1">
        <v>5.1953125</v>
      </c>
      <c r="N5031">
        <v>0</v>
      </c>
      <c r="O5031" s="1">
        <v>10.390625</v>
      </c>
      <c r="P5031" s="1">
        <v>25.9765625</v>
      </c>
      <c r="Q5031" s="1">
        <v>15.5859375</v>
      </c>
      <c r="R5031" s="1">
        <v>15.5859375</v>
      </c>
      <c r="S5031" s="1">
        <v>20.78125</v>
      </c>
      <c r="T5031" t="s">
        <v>21</v>
      </c>
      <c r="U5031" t="s">
        <v>9211</v>
      </c>
      <c r="V5031" s="9">
        <f t="shared" si="1172"/>
        <v>21.09375</v>
      </c>
      <c r="W5031" s="9">
        <f t="shared" si="1173"/>
        <v>17.1875</v>
      </c>
      <c r="X5031" s="9">
        <f t="shared" si="1174"/>
        <v>21.09375</v>
      </c>
      <c r="Y5031" s="9">
        <f t="shared" si="1175"/>
        <v>21.875</v>
      </c>
      <c r="Z5031" s="9">
        <f t="shared" si="1176"/>
        <v>14.0625</v>
      </c>
      <c r="AA5031" s="9">
        <f t="shared" si="1177"/>
        <v>4.6875</v>
      </c>
      <c r="AB5031" s="9">
        <f t="shared" si="1178"/>
        <v>0</v>
      </c>
      <c r="AC5031" s="9">
        <f t="shared" si="1179"/>
        <v>14.285714285714285</v>
      </c>
      <c r="AD5031" s="9">
        <f t="shared" si="1180"/>
        <v>4.7619047619047619</v>
      </c>
      <c r="AE5031" s="9">
        <f t="shared" si="1181"/>
        <v>0</v>
      </c>
      <c r="AF5031" s="9">
        <f t="shared" si="1182"/>
        <v>9.5238095238095237</v>
      </c>
      <c r="AG5031" s="9">
        <f t="shared" si="1183"/>
        <v>23.809523809523807</v>
      </c>
      <c r="AH5031" s="9">
        <f t="shared" si="1184"/>
        <v>14.285714285714285</v>
      </c>
      <c r="AI5031" s="9">
        <f t="shared" si="1185"/>
        <v>14.285714285714285</v>
      </c>
      <c r="AJ5031" s="9">
        <f t="shared" si="1186"/>
        <v>19.047619047619047</v>
      </c>
    </row>
    <row r="5032" spans="1:36" x14ac:dyDescent="0.25">
      <c r="A5032" t="s">
        <v>10023</v>
      </c>
      <c r="B5032" t="s">
        <v>10024</v>
      </c>
      <c r="C5032" s="1">
        <v>641</v>
      </c>
      <c r="D5032" s="1">
        <v>122.736113310299</v>
      </c>
      <c r="E5032" s="1">
        <v>80.755664532050801</v>
      </c>
      <c r="F5032" s="1">
        <v>127.930512567267</v>
      </c>
      <c r="G5032" s="1">
        <v>131.93171966806599</v>
      </c>
      <c r="H5032" s="1">
        <v>127.704591642642</v>
      </c>
      <c r="I5032" s="1">
        <v>44.879529990311198</v>
      </c>
      <c r="J5032" s="1">
        <v>5.0618682893634999</v>
      </c>
      <c r="K5032" s="1">
        <v>508.42753430787297</v>
      </c>
      <c r="L5032">
        <v>0</v>
      </c>
      <c r="M5032" s="1">
        <v>39.433017274893302</v>
      </c>
      <c r="N5032" s="1">
        <v>25.0601852971397</v>
      </c>
      <c r="O5032" s="1">
        <v>58.859632617939901</v>
      </c>
      <c r="P5032" s="1">
        <v>58.736784577748502</v>
      </c>
      <c r="Q5032" s="1">
        <v>109.077957763396</v>
      </c>
      <c r="R5032" s="1">
        <v>183.325093283071</v>
      </c>
      <c r="S5032" s="1">
        <v>33.934863493684297</v>
      </c>
      <c r="T5032" t="s">
        <v>21</v>
      </c>
      <c r="U5032" t="s">
        <v>9211</v>
      </c>
      <c r="V5032" s="9">
        <f t="shared" si="1172"/>
        <v>19.147599580389858</v>
      </c>
      <c r="W5032" s="9">
        <f t="shared" si="1173"/>
        <v>12.598387602504024</v>
      </c>
      <c r="X5032" s="9">
        <f t="shared" si="1174"/>
        <v>19.957958278824805</v>
      </c>
      <c r="Y5032" s="9">
        <f t="shared" si="1175"/>
        <v>20.582171555080496</v>
      </c>
      <c r="Z5032" s="9">
        <f t="shared" si="1176"/>
        <v>19.922713204780344</v>
      </c>
      <c r="AA5032" s="9">
        <f t="shared" si="1177"/>
        <v>7.0014867379580652</v>
      </c>
      <c r="AB5032" s="9">
        <f t="shared" si="1178"/>
        <v>0.78968304046232451</v>
      </c>
      <c r="AC5032" s="9">
        <f t="shared" si="1179"/>
        <v>0</v>
      </c>
      <c r="AD5032" s="9">
        <f t="shared" si="1180"/>
        <v>7.7558776057582772</v>
      </c>
      <c r="AE5032" s="9">
        <f t="shared" si="1181"/>
        <v>4.9289591153347665</v>
      </c>
      <c r="AF5032" s="9">
        <f t="shared" si="1182"/>
        <v>11.57679878570425</v>
      </c>
      <c r="AG5032" s="9">
        <f t="shared" si="1183"/>
        <v>11.552636435732659</v>
      </c>
      <c r="AH5032" s="9">
        <f t="shared" si="1184"/>
        <v>21.453983193865536</v>
      </c>
      <c r="AI5032" s="9">
        <f t="shared" si="1185"/>
        <v>36.05727088180484</v>
      </c>
      <c r="AJ5032" s="9">
        <f t="shared" si="1186"/>
        <v>6.6744739817996157</v>
      </c>
    </row>
    <row r="5033" spans="1:36" x14ac:dyDescent="0.25">
      <c r="A5033" t="s">
        <v>10025</v>
      </c>
      <c r="B5033" t="s">
        <v>10026</v>
      </c>
      <c r="C5033" s="1">
        <v>98.999999999999901</v>
      </c>
      <c r="D5033" s="1">
        <v>16.485447073092601</v>
      </c>
      <c r="E5033" s="1">
        <v>16.485447073092601</v>
      </c>
      <c r="F5033" s="1">
        <v>11.3537551372488</v>
      </c>
      <c r="G5033" s="1">
        <v>18.549766188955999</v>
      </c>
      <c r="H5033" s="1">
        <v>18.578872042770801</v>
      </c>
      <c r="I5033" s="1">
        <v>14.450233811043899</v>
      </c>
      <c r="J5033" s="1">
        <v>3.0964786737951302</v>
      </c>
      <c r="K5033" s="1">
        <v>77.120908306730797</v>
      </c>
      <c r="L5033">
        <v>0</v>
      </c>
      <c r="M5033" s="1">
        <v>5.0152685205847698</v>
      </c>
      <c r="N5033">
        <v>0</v>
      </c>
      <c r="O5033" s="1">
        <v>10.321595579317099</v>
      </c>
      <c r="P5033" s="1">
        <v>5.1607977896585604</v>
      </c>
      <c r="Q5033" s="1">
        <v>5.1607977896585604</v>
      </c>
      <c r="R5033" s="1">
        <v>46.447180106927</v>
      </c>
      <c r="S5033" s="1">
        <v>5.0152685205847698</v>
      </c>
      <c r="T5033" t="s">
        <v>21</v>
      </c>
      <c r="U5033" t="s">
        <v>9211</v>
      </c>
      <c r="V5033" s="9">
        <f t="shared" si="1172"/>
        <v>16.651966740497592</v>
      </c>
      <c r="W5033" s="9">
        <f t="shared" si="1173"/>
        <v>16.651966740497592</v>
      </c>
      <c r="X5033" s="9">
        <f t="shared" si="1174"/>
        <v>11.468439532574557</v>
      </c>
      <c r="Y5033" s="9">
        <f t="shared" si="1175"/>
        <v>18.737137564602037</v>
      </c>
      <c r="Z5033" s="9">
        <f t="shared" si="1176"/>
        <v>18.766537416940221</v>
      </c>
      <c r="AA5033" s="9">
        <f t="shared" si="1177"/>
        <v>14.596195768731226</v>
      </c>
      <c r="AB5033" s="9">
        <f t="shared" si="1178"/>
        <v>3.1277562361567002</v>
      </c>
      <c r="AC5033" s="9">
        <f t="shared" si="1179"/>
        <v>0</v>
      </c>
      <c r="AD5033" s="9">
        <f t="shared" si="1180"/>
        <v>6.5031242897680679</v>
      </c>
      <c r="AE5033" s="9">
        <f t="shared" si="1181"/>
        <v>0</v>
      </c>
      <c r="AF5033" s="9">
        <f t="shared" si="1182"/>
        <v>13.383654064686725</v>
      </c>
      <c r="AG5033" s="9">
        <f t="shared" si="1183"/>
        <v>6.6918270323433768</v>
      </c>
      <c r="AH5033" s="9">
        <f t="shared" si="1184"/>
        <v>6.6918270323433768</v>
      </c>
      <c r="AI5033" s="9">
        <f t="shared" si="1185"/>
        <v>60.226443291090334</v>
      </c>
      <c r="AJ5033" s="9">
        <f t="shared" si="1186"/>
        <v>6.5031242897680679</v>
      </c>
    </row>
    <row r="5034" spans="1:36" x14ac:dyDescent="0.25">
      <c r="A5034" t="s">
        <v>10027</v>
      </c>
      <c r="B5034" t="s">
        <v>10028</v>
      </c>
      <c r="C5034" s="1">
        <v>326.99999999999898</v>
      </c>
      <c r="D5034" s="1">
        <v>53.007841493894297</v>
      </c>
      <c r="E5034" s="1">
        <v>34.488621915091699</v>
      </c>
      <c r="F5034" s="1">
        <v>48.43556748041</v>
      </c>
      <c r="G5034" s="1">
        <v>84.715193848319302</v>
      </c>
      <c r="H5034" s="1">
        <v>75.180870760463307</v>
      </c>
      <c r="I5034" s="1">
        <v>31.171904501820599</v>
      </c>
      <c r="J5034">
        <v>0</v>
      </c>
      <c r="K5034" s="1">
        <v>273.36298394998897</v>
      </c>
      <c r="L5034" s="1">
        <v>10.0239277419146</v>
      </c>
      <c r="M5034" s="1">
        <v>9.9755814795433402</v>
      </c>
      <c r="N5034" s="1">
        <v>4.9157377025463802</v>
      </c>
      <c r="O5034" s="1">
        <v>15.0847087739445</v>
      </c>
      <c r="P5034" s="1">
        <v>64.482404502794097</v>
      </c>
      <c r="Q5034" s="1">
        <v>49.639440623998297</v>
      </c>
      <c r="R5034" s="1">
        <v>65.351269865436606</v>
      </c>
      <c r="S5034" s="1">
        <v>53.889913259810697</v>
      </c>
      <c r="T5034" t="s">
        <v>21</v>
      </c>
      <c r="U5034" t="s">
        <v>9211</v>
      </c>
      <c r="V5034" s="9">
        <f t="shared" si="1172"/>
        <v>16.210349080701668</v>
      </c>
      <c r="W5034" s="9">
        <f t="shared" si="1173"/>
        <v>10.546979178927158</v>
      </c>
      <c r="X5034" s="9">
        <f t="shared" si="1174"/>
        <v>14.812100146914419</v>
      </c>
      <c r="Y5034" s="9">
        <f t="shared" si="1175"/>
        <v>25.906787109577849</v>
      </c>
      <c r="Z5034" s="9">
        <f t="shared" si="1176"/>
        <v>22.991091975676923</v>
      </c>
      <c r="AA5034" s="9">
        <f t="shared" si="1177"/>
        <v>9.5326925082020484</v>
      </c>
      <c r="AB5034" s="9">
        <f t="shared" si="1178"/>
        <v>0</v>
      </c>
      <c r="AC5034" s="9">
        <f t="shared" si="1179"/>
        <v>3.6668928605741482</v>
      </c>
      <c r="AD5034" s="9">
        <f t="shared" si="1180"/>
        <v>3.6492071221202163</v>
      </c>
      <c r="AE5034" s="9">
        <f t="shared" si="1181"/>
        <v>1.7982455530430197</v>
      </c>
      <c r="AF5034" s="9">
        <f t="shared" si="1182"/>
        <v>5.5181972906412993</v>
      </c>
      <c r="AG5034" s="9">
        <f t="shared" si="1183"/>
        <v>23.58856476142029</v>
      </c>
      <c r="AH5034" s="9">
        <f t="shared" si="1184"/>
        <v>18.15880113200685</v>
      </c>
      <c r="AI5034" s="9">
        <f t="shared" si="1185"/>
        <v>23.906407854178401</v>
      </c>
      <c r="AJ5034" s="9">
        <f t="shared" si="1186"/>
        <v>19.713683426015614</v>
      </c>
    </row>
    <row r="5035" spans="1:36" x14ac:dyDescent="0.25">
      <c r="A5035" t="s">
        <v>10029</v>
      </c>
      <c r="B5035" t="s">
        <v>10030</v>
      </c>
      <c r="C5035" s="1">
        <v>2330</v>
      </c>
      <c r="D5035" s="1">
        <v>371.63800515907201</v>
      </c>
      <c r="E5035" s="1">
        <v>348.59845227859103</v>
      </c>
      <c r="F5035" s="1">
        <v>412.70851246775698</v>
      </c>
      <c r="G5035" s="1">
        <v>586.00601891659596</v>
      </c>
      <c r="H5035" s="1">
        <v>445.76526225279503</v>
      </c>
      <c r="I5035" s="1">
        <v>157.269991401548</v>
      </c>
      <c r="J5035" s="1">
        <v>8.0137575236457597</v>
      </c>
      <c r="K5035" s="1">
        <v>1918.2932072226999</v>
      </c>
      <c r="L5035" s="1">
        <v>10.017196904557199</v>
      </c>
      <c r="M5035" s="1">
        <v>70.120378331900298</v>
      </c>
      <c r="N5035" s="1">
        <v>105.18056749785001</v>
      </c>
      <c r="O5035" s="1">
        <v>280.48151332760102</v>
      </c>
      <c r="P5035" s="1">
        <v>345.59329320722298</v>
      </c>
      <c r="Q5035" s="1">
        <v>350.60189165950101</v>
      </c>
      <c r="R5035" s="1">
        <v>515.88564058469501</v>
      </c>
      <c r="S5035" s="1">
        <v>240.41272570937201</v>
      </c>
      <c r="T5035" t="s">
        <v>21</v>
      </c>
      <c r="U5035" t="s">
        <v>9211</v>
      </c>
      <c r="V5035" s="9">
        <f t="shared" si="1172"/>
        <v>15.950128976784207</v>
      </c>
      <c r="W5035" s="9">
        <f t="shared" si="1173"/>
        <v>14.961306964746395</v>
      </c>
      <c r="X5035" s="9">
        <f t="shared" si="1174"/>
        <v>17.712811693895151</v>
      </c>
      <c r="Y5035" s="9">
        <f t="shared" si="1175"/>
        <v>25.150472914875365</v>
      </c>
      <c r="Z5035" s="9">
        <f t="shared" si="1176"/>
        <v>19.131556319862447</v>
      </c>
      <c r="AA5035" s="9">
        <f t="shared" si="1177"/>
        <v>6.7497850386930471</v>
      </c>
      <c r="AB5035" s="9">
        <f t="shared" si="1178"/>
        <v>0.34393809114359486</v>
      </c>
      <c r="AC5035" s="9">
        <f t="shared" si="1179"/>
        <v>0.5221932114882516</v>
      </c>
      <c r="AD5035" s="9">
        <f t="shared" si="1180"/>
        <v>3.6553524804177568</v>
      </c>
      <c r="AE5035" s="9">
        <f t="shared" si="1181"/>
        <v>5.4830287206266117</v>
      </c>
      <c r="AF5035" s="9">
        <f t="shared" si="1182"/>
        <v>14.621409921671017</v>
      </c>
      <c r="AG5035" s="9">
        <f t="shared" si="1183"/>
        <v>18.015665796344663</v>
      </c>
      <c r="AH5035" s="9">
        <f t="shared" si="1184"/>
        <v>18.27676240208876</v>
      </c>
      <c r="AI5035" s="9">
        <f t="shared" si="1185"/>
        <v>26.89295039164492</v>
      </c>
      <c r="AJ5035" s="9">
        <f t="shared" si="1186"/>
        <v>12.532637075718</v>
      </c>
    </row>
    <row r="5036" spans="1:36" x14ac:dyDescent="0.25">
      <c r="A5036" t="s">
        <v>10031</v>
      </c>
      <c r="B5036" t="s">
        <v>10032</v>
      </c>
      <c r="C5036" s="1">
        <v>252</v>
      </c>
      <c r="D5036" s="1">
        <v>39.681116700321901</v>
      </c>
      <c r="E5036" s="1">
        <v>46.011000206369197</v>
      </c>
      <c r="F5036" s="1">
        <v>50.114698645133203</v>
      </c>
      <c r="G5036" s="1">
        <v>56.404486669920502</v>
      </c>
      <c r="H5036" s="1">
        <v>31.928631134034301</v>
      </c>
      <c r="I5036" s="1">
        <v>23.7395123736258</v>
      </c>
      <c r="J5036" s="1">
        <v>4.1205542705949503</v>
      </c>
      <c r="K5036" s="1">
        <v>220.474064565097</v>
      </c>
      <c r="L5036">
        <v>0</v>
      </c>
      <c r="M5036" s="1">
        <v>5.1506522211065997</v>
      </c>
      <c r="N5036">
        <v>0</v>
      </c>
      <c r="O5036" s="1">
        <v>10.186240745147</v>
      </c>
      <c r="P5036" s="1">
        <v>46.068694523450702</v>
      </c>
      <c r="Q5036" s="1">
        <v>66.729484220683503</v>
      </c>
      <c r="R5036" s="1">
        <v>36.112583892004302</v>
      </c>
      <c r="S5036" s="1">
        <v>56.2264089627053</v>
      </c>
      <c r="T5036" t="s">
        <v>21</v>
      </c>
      <c r="U5036" t="s">
        <v>9211</v>
      </c>
      <c r="V5036" s="9">
        <f t="shared" si="1172"/>
        <v>15.746474881080118</v>
      </c>
      <c r="W5036" s="9">
        <f t="shared" si="1173"/>
        <v>18.258333415225874</v>
      </c>
      <c r="X5036" s="9">
        <f t="shared" si="1174"/>
        <v>19.88678517664016</v>
      </c>
      <c r="Y5036" s="9">
        <f t="shared" si="1175"/>
        <v>22.382732805524007</v>
      </c>
      <c r="Z5036" s="9">
        <f t="shared" si="1176"/>
        <v>12.670091719854881</v>
      </c>
      <c r="AA5036" s="9">
        <f t="shared" si="1177"/>
        <v>9.4204414181054776</v>
      </c>
      <c r="AB5036" s="9">
        <f t="shared" si="1178"/>
        <v>1.6351405835694246</v>
      </c>
      <c r="AC5036" s="9">
        <f t="shared" si="1179"/>
        <v>0</v>
      </c>
      <c r="AD5036" s="9">
        <f t="shared" si="1180"/>
        <v>2.336171481787066</v>
      </c>
      <c r="AE5036" s="9">
        <f t="shared" si="1181"/>
        <v>0</v>
      </c>
      <c r="AF5036" s="9">
        <f t="shared" si="1182"/>
        <v>4.6201537424550088</v>
      </c>
      <c r="AG5036" s="9">
        <f t="shared" si="1183"/>
        <v>20.895289708712426</v>
      </c>
      <c r="AH5036" s="9">
        <f t="shared" si="1184"/>
        <v>30.266364595905117</v>
      </c>
      <c r="AI5036" s="9">
        <f t="shared" si="1185"/>
        <v>16.379515642005018</v>
      </c>
      <c r="AJ5036" s="9">
        <f t="shared" si="1186"/>
        <v>25.502504829135553</v>
      </c>
    </row>
    <row r="5037" spans="1:36" x14ac:dyDescent="0.25">
      <c r="A5037" t="s">
        <v>10033</v>
      </c>
      <c r="B5037" t="s">
        <v>10034</v>
      </c>
      <c r="C5037" s="1">
        <v>2588</v>
      </c>
      <c r="D5037" s="1">
        <v>374.33215026778799</v>
      </c>
      <c r="E5037" s="1">
        <v>318.34857012154902</v>
      </c>
      <c r="F5037" s="1">
        <v>374.31224824610803</v>
      </c>
      <c r="G5037" s="1">
        <v>588.527658595405</v>
      </c>
      <c r="H5037" s="1">
        <v>491.33657009218001</v>
      </c>
      <c r="I5037" s="1">
        <v>373.79633571982703</v>
      </c>
      <c r="J5037" s="1">
        <v>67.346466957143306</v>
      </c>
      <c r="K5037" s="1">
        <v>2262.0107579468799</v>
      </c>
      <c r="L5037" s="1">
        <v>15.2996791662584</v>
      </c>
      <c r="M5037" s="1">
        <v>137.69711249632499</v>
      </c>
      <c r="N5037" s="1">
        <v>61.198716665033402</v>
      </c>
      <c r="O5037" s="1">
        <v>178.49625693968099</v>
      </c>
      <c r="P5037" s="1">
        <v>332.06926591913901</v>
      </c>
      <c r="Q5037" s="1">
        <v>387.59187221187801</v>
      </c>
      <c r="R5037" s="1">
        <v>834.46590429866296</v>
      </c>
      <c r="S5037" s="1">
        <v>315.19195024990103</v>
      </c>
      <c r="T5037" t="s">
        <v>21</v>
      </c>
      <c r="U5037" t="s">
        <v>9211</v>
      </c>
      <c r="V5037" s="9">
        <f t="shared" si="1172"/>
        <v>14.464148001073724</v>
      </c>
      <c r="W5037" s="9">
        <f t="shared" si="1173"/>
        <v>12.300949386458617</v>
      </c>
      <c r="X5037" s="9">
        <f t="shared" si="1174"/>
        <v>14.463378989416848</v>
      </c>
      <c r="Y5037" s="9">
        <f t="shared" si="1175"/>
        <v>22.740635958091385</v>
      </c>
      <c r="Z5037" s="9">
        <f t="shared" si="1176"/>
        <v>18.985184315772024</v>
      </c>
      <c r="AA5037" s="9">
        <f t="shared" si="1177"/>
        <v>14.443444193192697</v>
      </c>
      <c r="AB5037" s="9">
        <f t="shared" si="1178"/>
        <v>2.6022591559947181</v>
      </c>
      <c r="AC5037" s="9">
        <f t="shared" si="1179"/>
        <v>0.67637517251001911</v>
      </c>
      <c r="AD5037" s="9">
        <f t="shared" si="1180"/>
        <v>6.0873765525901451</v>
      </c>
      <c r="AE5037" s="9">
        <f t="shared" si="1181"/>
        <v>2.7055006900400675</v>
      </c>
      <c r="AF5037" s="9">
        <f t="shared" si="1182"/>
        <v>7.8910436792835412</v>
      </c>
      <c r="AG5037" s="9">
        <f t="shared" si="1183"/>
        <v>14.680269081502626</v>
      </c>
      <c r="AH5037" s="9">
        <f t="shared" si="1184"/>
        <v>17.134837703587085</v>
      </c>
      <c r="AI5037" s="9">
        <f t="shared" si="1185"/>
        <v>36.890448083282692</v>
      </c>
      <c r="AJ5037" s="9">
        <f t="shared" si="1186"/>
        <v>13.934149037203778</v>
      </c>
    </row>
    <row r="5038" spans="1:36" x14ac:dyDescent="0.25">
      <c r="A5038" t="s">
        <v>10035</v>
      </c>
      <c r="B5038" t="s">
        <v>743</v>
      </c>
      <c r="C5038" s="1">
        <v>183</v>
      </c>
      <c r="D5038" s="1">
        <v>22.617977528089899</v>
      </c>
      <c r="E5038" s="1">
        <v>25.7022471910112</v>
      </c>
      <c r="F5038" s="1">
        <v>21.589887640449501</v>
      </c>
      <c r="G5038" s="1">
        <v>51.404494382022499</v>
      </c>
      <c r="H5038" s="1">
        <v>35.983146067415802</v>
      </c>
      <c r="I5038" s="1">
        <v>24.674157303370801</v>
      </c>
      <c r="J5038" s="1">
        <v>1.0280898876404501</v>
      </c>
      <c r="K5038" s="1">
        <v>169.63483146067401</v>
      </c>
      <c r="L5038" s="1">
        <v>15.4213483146067</v>
      </c>
      <c r="M5038">
        <v>0</v>
      </c>
      <c r="N5038">
        <v>0</v>
      </c>
      <c r="O5038" s="1">
        <v>10.2808988764045</v>
      </c>
      <c r="P5038" s="1">
        <v>25.7022471910112</v>
      </c>
      <c r="Q5038" s="1">
        <v>35.983146067415802</v>
      </c>
      <c r="R5038" s="1">
        <v>56.544943820224802</v>
      </c>
      <c r="S5038" s="1">
        <v>25.7022471910112</v>
      </c>
      <c r="T5038" t="s">
        <v>21</v>
      </c>
      <c r="U5038" t="s">
        <v>9211</v>
      </c>
      <c r="V5038" s="9">
        <f t="shared" si="1172"/>
        <v>12.359550561797759</v>
      </c>
      <c r="W5038" s="9">
        <f t="shared" si="1173"/>
        <v>14.044943820224699</v>
      </c>
      <c r="X5038" s="9">
        <f t="shared" si="1174"/>
        <v>11.797752808988799</v>
      </c>
      <c r="Y5038" s="9">
        <f t="shared" si="1175"/>
        <v>28.089887640449451</v>
      </c>
      <c r="Z5038" s="9">
        <f t="shared" si="1176"/>
        <v>19.662921348314647</v>
      </c>
      <c r="AA5038" s="9">
        <f t="shared" si="1177"/>
        <v>13.483146067415738</v>
      </c>
      <c r="AB5038" s="9">
        <f t="shared" si="1178"/>
        <v>0.56179775280898914</v>
      </c>
      <c r="AC5038" s="9">
        <f t="shared" si="1179"/>
        <v>9.090909090909074</v>
      </c>
      <c r="AD5038" s="9">
        <f t="shared" si="1180"/>
        <v>0</v>
      </c>
      <c r="AE5038" s="9">
        <f t="shared" si="1181"/>
        <v>0</v>
      </c>
      <c r="AF5038" s="9">
        <f t="shared" si="1182"/>
        <v>6.0606060606060694</v>
      </c>
      <c r="AG5038" s="9">
        <f t="shared" si="1183"/>
        <v>15.151515151515143</v>
      </c>
      <c r="AH5038" s="9">
        <f t="shared" si="1184"/>
        <v>21.212121212121275</v>
      </c>
      <c r="AI5038" s="9">
        <f t="shared" si="1185"/>
        <v>33.333333333333407</v>
      </c>
      <c r="AJ5038" s="9">
        <f t="shared" si="1186"/>
        <v>15.151515151515143</v>
      </c>
    </row>
    <row r="5039" spans="1:36" x14ac:dyDescent="0.25">
      <c r="A5039" t="s">
        <v>10036</v>
      </c>
      <c r="B5039" t="s">
        <v>3714</v>
      </c>
      <c r="C5039" s="1">
        <v>184</v>
      </c>
      <c r="D5039" s="1">
        <v>33</v>
      </c>
      <c r="E5039" s="1">
        <v>25</v>
      </c>
      <c r="F5039" s="1">
        <v>33</v>
      </c>
      <c r="G5039" s="1">
        <v>41</v>
      </c>
      <c r="H5039" s="1">
        <v>36</v>
      </c>
      <c r="I5039" s="1">
        <v>15</v>
      </c>
      <c r="J5039" s="1">
        <v>1</v>
      </c>
      <c r="K5039" s="1">
        <v>140</v>
      </c>
      <c r="L5039" s="1">
        <v>10</v>
      </c>
      <c r="M5039" s="1">
        <v>5</v>
      </c>
      <c r="N5039">
        <v>0</v>
      </c>
      <c r="O5039" s="1">
        <v>20</v>
      </c>
      <c r="P5039" s="1">
        <v>35</v>
      </c>
      <c r="Q5039" s="1">
        <v>5</v>
      </c>
      <c r="R5039" s="1">
        <v>55</v>
      </c>
      <c r="S5039" s="1">
        <v>10</v>
      </c>
      <c r="T5039" t="s">
        <v>21</v>
      </c>
      <c r="U5039" t="s">
        <v>9211</v>
      </c>
      <c r="V5039" s="9">
        <f t="shared" si="1172"/>
        <v>17.934782608695652</v>
      </c>
      <c r="W5039" s="9">
        <f t="shared" si="1173"/>
        <v>13.586956521739129</v>
      </c>
      <c r="X5039" s="9">
        <f t="shared" si="1174"/>
        <v>17.934782608695652</v>
      </c>
      <c r="Y5039" s="9">
        <f t="shared" si="1175"/>
        <v>22.282608695652172</v>
      </c>
      <c r="Z5039" s="9">
        <f t="shared" si="1176"/>
        <v>19.565217391304348</v>
      </c>
      <c r="AA5039" s="9">
        <f t="shared" si="1177"/>
        <v>8.1521739130434785</v>
      </c>
      <c r="AB5039" s="9">
        <f t="shared" si="1178"/>
        <v>0.54347826086956519</v>
      </c>
      <c r="AC5039" s="9">
        <f t="shared" si="1179"/>
        <v>7.1428571428571423</v>
      </c>
      <c r="AD5039" s="9">
        <f t="shared" si="1180"/>
        <v>3.5714285714285712</v>
      </c>
      <c r="AE5039" s="9">
        <f t="shared" si="1181"/>
        <v>0</v>
      </c>
      <c r="AF5039" s="9">
        <f t="shared" si="1182"/>
        <v>14.285714285714285</v>
      </c>
      <c r="AG5039" s="9">
        <f t="shared" si="1183"/>
        <v>25</v>
      </c>
      <c r="AH5039" s="9">
        <f t="shared" si="1184"/>
        <v>3.5714285714285712</v>
      </c>
      <c r="AI5039" s="9">
        <f t="shared" si="1185"/>
        <v>39.285714285714285</v>
      </c>
      <c r="AJ5039" s="9">
        <f t="shared" si="1186"/>
        <v>7.1428571428571423</v>
      </c>
    </row>
    <row r="5040" spans="1:36" x14ac:dyDescent="0.25">
      <c r="A5040" t="s">
        <v>10037</v>
      </c>
      <c r="B5040" t="s">
        <v>10038</v>
      </c>
      <c r="C5040" s="1">
        <v>181</v>
      </c>
      <c r="D5040" s="1">
        <v>21.2346368715083</v>
      </c>
      <c r="E5040" s="1">
        <v>19.212290502793302</v>
      </c>
      <c r="F5040" s="1">
        <v>24.268156424581001</v>
      </c>
      <c r="G5040" s="1">
        <v>37.413407821229001</v>
      </c>
      <c r="H5040" s="1">
        <v>51.569832402234503</v>
      </c>
      <c r="I5040" s="1">
        <v>21.2346368715083</v>
      </c>
      <c r="J5040" s="1">
        <v>6.0670391061452396</v>
      </c>
      <c r="K5040" s="1">
        <v>151.67597765363101</v>
      </c>
      <c r="L5040" s="1">
        <v>5.05586592178771</v>
      </c>
      <c r="M5040">
        <v>0</v>
      </c>
      <c r="N5040">
        <v>0</v>
      </c>
      <c r="O5040" s="1">
        <v>5.05586592178771</v>
      </c>
      <c r="P5040" s="1">
        <v>30.335195530726299</v>
      </c>
      <c r="Q5040" s="1">
        <v>20.223463687150801</v>
      </c>
      <c r="R5040" s="1">
        <v>65.726256983240205</v>
      </c>
      <c r="S5040" s="1">
        <v>25.2793296089385</v>
      </c>
      <c r="T5040" t="s">
        <v>21</v>
      </c>
      <c r="U5040" t="s">
        <v>9211</v>
      </c>
      <c r="V5040" s="9">
        <f t="shared" si="1172"/>
        <v>11.731843575418949</v>
      </c>
      <c r="W5040" s="9">
        <f t="shared" si="1173"/>
        <v>10.614525139664806</v>
      </c>
      <c r="X5040" s="9">
        <f t="shared" si="1174"/>
        <v>13.407821229050276</v>
      </c>
      <c r="Y5040" s="9">
        <f t="shared" si="1175"/>
        <v>20.670391061452488</v>
      </c>
      <c r="Z5040" s="9">
        <f t="shared" si="1176"/>
        <v>28.49162011173177</v>
      </c>
      <c r="AA5040" s="9">
        <f t="shared" si="1177"/>
        <v>11.731843575418949</v>
      </c>
      <c r="AB5040" s="9">
        <f t="shared" si="1178"/>
        <v>3.3519553072625636</v>
      </c>
      <c r="AC5040" s="9">
        <f t="shared" si="1179"/>
        <v>3.3333333333333397</v>
      </c>
      <c r="AD5040" s="9">
        <f t="shared" si="1180"/>
        <v>0</v>
      </c>
      <c r="AE5040" s="9">
        <f t="shared" si="1181"/>
        <v>0</v>
      </c>
      <c r="AF5040" s="9">
        <f t="shared" si="1182"/>
        <v>3.3333333333333397</v>
      </c>
      <c r="AG5040" s="9">
        <f t="shared" si="1183"/>
        <v>20.000000000000064</v>
      </c>
      <c r="AH5040" s="9">
        <f t="shared" si="1184"/>
        <v>13.333333333333334</v>
      </c>
      <c r="AI5040" s="9">
        <f t="shared" si="1185"/>
        <v>43.3333333333334</v>
      </c>
      <c r="AJ5040" s="9">
        <f t="shared" si="1186"/>
        <v>16.666666666666664</v>
      </c>
    </row>
    <row r="5041" spans="1:36" x14ac:dyDescent="0.25">
      <c r="A5041" t="s">
        <v>10039</v>
      </c>
      <c r="B5041" t="s">
        <v>10040</v>
      </c>
      <c r="C5041" s="1">
        <v>2464</v>
      </c>
      <c r="D5041" s="1">
        <v>366.207073580719</v>
      </c>
      <c r="E5041" s="1">
        <v>332.83987712389097</v>
      </c>
      <c r="F5041" s="1">
        <v>342.83122034765199</v>
      </c>
      <c r="G5041" s="1">
        <v>486.20926024853202</v>
      </c>
      <c r="H5041" s="1">
        <v>506.658255084242</v>
      </c>
      <c r="I5041" s="1">
        <v>355.07245559091098</v>
      </c>
      <c r="J5041" s="1">
        <v>74.181858024056694</v>
      </c>
      <c r="K5041" s="1">
        <v>2125.8055957439801</v>
      </c>
      <c r="L5041" s="1">
        <v>9.9475969225572705</v>
      </c>
      <c r="M5041" s="1">
        <v>24.882516158428398</v>
      </c>
      <c r="N5041" s="1">
        <v>64.776302563295999</v>
      </c>
      <c r="O5041" s="1">
        <v>94.980186251882998</v>
      </c>
      <c r="P5041" s="1">
        <v>269.61922360001103</v>
      </c>
      <c r="Q5041" s="1">
        <v>364.60238044687702</v>
      </c>
      <c r="R5041" s="1">
        <v>922.94483619807204</v>
      </c>
      <c r="S5041" s="1">
        <v>374.05255360285702</v>
      </c>
      <c r="T5041" t="s">
        <v>21</v>
      </c>
      <c r="U5041" t="s">
        <v>9211</v>
      </c>
      <c r="V5041" s="9">
        <f t="shared" si="1172"/>
        <v>14.862300064152556</v>
      </c>
      <c r="W5041" s="9">
        <f t="shared" si="1173"/>
        <v>13.508111896261809</v>
      </c>
      <c r="X5041" s="9">
        <f t="shared" si="1174"/>
        <v>13.913604721901459</v>
      </c>
      <c r="Y5041" s="9">
        <f t="shared" si="1175"/>
        <v>19.732518678917696</v>
      </c>
      <c r="Z5041" s="9">
        <f t="shared" si="1176"/>
        <v>20.562429183613716</v>
      </c>
      <c r="AA5041" s="9">
        <f t="shared" si="1177"/>
        <v>14.410408100280478</v>
      </c>
      <c r="AB5041" s="9">
        <f t="shared" si="1178"/>
        <v>3.0106273548724309</v>
      </c>
      <c r="AC5041" s="9">
        <f t="shared" si="1179"/>
        <v>0.46794480842806579</v>
      </c>
      <c r="AD5041" s="9">
        <f t="shared" si="1180"/>
        <v>1.1704981964599694</v>
      </c>
      <c r="AE5041" s="9">
        <f t="shared" si="1181"/>
        <v>3.0471414080846784</v>
      </c>
      <c r="AF5041" s="9">
        <f t="shared" si="1182"/>
        <v>4.4679620018895587</v>
      </c>
      <c r="AG5041" s="9">
        <f t="shared" si="1183"/>
        <v>12.683155230177615</v>
      </c>
      <c r="AH5041" s="9">
        <f t="shared" si="1184"/>
        <v>17.151256971796382</v>
      </c>
      <c r="AI5041" s="9">
        <f t="shared" si="1185"/>
        <v>43.416238909422191</v>
      </c>
      <c r="AJ5041" s="9">
        <f t="shared" si="1186"/>
        <v>17.595802473741621</v>
      </c>
    </row>
    <row r="5042" spans="1:36" x14ac:dyDescent="0.25">
      <c r="A5042" t="s">
        <v>10041</v>
      </c>
      <c r="B5042" t="s">
        <v>10042</v>
      </c>
      <c r="C5042" s="1">
        <v>128</v>
      </c>
      <c r="D5042" s="1">
        <v>14.656488549618301</v>
      </c>
      <c r="E5042" s="1">
        <v>28.3358778625954</v>
      </c>
      <c r="F5042" s="1">
        <v>8.7938931297709892</v>
      </c>
      <c r="G5042" s="1">
        <v>27.358778625954201</v>
      </c>
      <c r="H5042" s="1">
        <v>39.083969465648799</v>
      </c>
      <c r="I5042" s="1">
        <v>9.7709923664122105</v>
      </c>
      <c r="J5042">
        <v>0</v>
      </c>
      <c r="K5042" s="1">
        <v>117.251908396947</v>
      </c>
      <c r="L5042" s="1">
        <v>14.656488549618301</v>
      </c>
      <c r="M5042">
        <v>0</v>
      </c>
      <c r="N5042">
        <v>0</v>
      </c>
      <c r="O5042" s="1">
        <v>9.7709923664122194</v>
      </c>
      <c r="P5042" s="1">
        <v>24.4274809160306</v>
      </c>
      <c r="Q5042" s="1">
        <v>14.656488549618301</v>
      </c>
      <c r="R5042" s="1">
        <v>48.8549618320611</v>
      </c>
      <c r="S5042" s="1">
        <v>4.8854961832061097</v>
      </c>
      <c r="T5042" t="s">
        <v>21</v>
      </c>
      <c r="U5042" t="s">
        <v>9211</v>
      </c>
      <c r="V5042" s="9">
        <f t="shared" si="1172"/>
        <v>11.450381679389297</v>
      </c>
      <c r="W5042" s="9">
        <f t="shared" si="1173"/>
        <v>22.137404580152655</v>
      </c>
      <c r="X5042" s="9">
        <f t="shared" si="1174"/>
        <v>6.8702290076335855</v>
      </c>
      <c r="Y5042" s="9">
        <f t="shared" si="1175"/>
        <v>21.374045801526719</v>
      </c>
      <c r="Z5042" s="9">
        <f t="shared" si="1176"/>
        <v>30.534351145038123</v>
      </c>
      <c r="AA5042" s="9">
        <f t="shared" si="1177"/>
        <v>7.6335877862595396</v>
      </c>
      <c r="AB5042" s="9">
        <f t="shared" si="1178"/>
        <v>0</v>
      </c>
      <c r="AC5042" s="9">
        <f t="shared" si="1179"/>
        <v>12.499999999999936</v>
      </c>
      <c r="AD5042" s="9">
        <f t="shared" si="1180"/>
        <v>0</v>
      </c>
      <c r="AE5042" s="9">
        <f t="shared" si="1181"/>
        <v>0</v>
      </c>
      <c r="AF5042" s="9">
        <f t="shared" si="1182"/>
        <v>8.3333333333333073</v>
      </c>
      <c r="AG5042" s="9">
        <f t="shared" si="1183"/>
        <v>20.833333333333311</v>
      </c>
      <c r="AH5042" s="9">
        <f t="shared" si="1184"/>
        <v>12.499999999999936</v>
      </c>
      <c r="AI5042" s="9">
        <f t="shared" si="1185"/>
        <v>41.666666666666544</v>
      </c>
      <c r="AJ5042" s="9">
        <f t="shared" si="1186"/>
        <v>4.1666666666666536</v>
      </c>
    </row>
    <row r="5043" spans="1:36" x14ac:dyDescent="0.25">
      <c r="A5043" t="s">
        <v>10043</v>
      </c>
      <c r="B5043" t="s">
        <v>10044</v>
      </c>
      <c r="C5043" s="1">
        <v>43</v>
      </c>
      <c r="D5043" s="1">
        <v>6.3235294117647003</v>
      </c>
      <c r="E5043" s="1">
        <v>6.3235294117647003</v>
      </c>
      <c r="F5043" s="1">
        <v>8.8529411764705799</v>
      </c>
      <c r="G5043" s="1">
        <v>5.0588235294117601</v>
      </c>
      <c r="H5043" s="1">
        <v>10.117647058823501</v>
      </c>
      <c r="I5043" s="1">
        <v>6.3235294117647003</v>
      </c>
      <c r="J5043">
        <v>0</v>
      </c>
      <c r="K5043" s="1">
        <v>37.941176470588303</v>
      </c>
      <c r="L5043">
        <v>0</v>
      </c>
      <c r="M5043">
        <v>0</v>
      </c>
      <c r="N5043">
        <v>0</v>
      </c>
      <c r="O5043" s="1">
        <v>12.647058823529401</v>
      </c>
      <c r="P5043" s="1">
        <v>6.3235294117647101</v>
      </c>
      <c r="Q5043" s="1">
        <v>6.3235294117647101</v>
      </c>
      <c r="R5043" s="1">
        <v>6.3235294117647101</v>
      </c>
      <c r="S5043" s="1">
        <v>6.3235294117647101</v>
      </c>
      <c r="T5043" t="s">
        <v>21</v>
      </c>
      <c r="U5043" t="s">
        <v>9211</v>
      </c>
      <c r="V5043" s="9">
        <f t="shared" si="1172"/>
        <v>14.705882352941163</v>
      </c>
      <c r="W5043" s="9">
        <f t="shared" si="1173"/>
        <v>14.705882352941163</v>
      </c>
      <c r="X5043" s="9">
        <f t="shared" si="1174"/>
        <v>20.588235294117627</v>
      </c>
      <c r="Y5043" s="9">
        <f t="shared" si="1175"/>
        <v>11.76470588235293</v>
      </c>
      <c r="Z5043" s="9">
        <f t="shared" si="1176"/>
        <v>23.529411764705817</v>
      </c>
      <c r="AA5043" s="9">
        <f t="shared" si="1177"/>
        <v>14.705882352941163</v>
      </c>
      <c r="AB5043" s="9">
        <f t="shared" si="1178"/>
        <v>0</v>
      </c>
      <c r="AC5043" s="9">
        <f t="shared" si="1179"/>
        <v>0</v>
      </c>
      <c r="AD5043" s="9">
        <f t="shared" si="1180"/>
        <v>0</v>
      </c>
      <c r="AE5043" s="9">
        <f t="shared" si="1181"/>
        <v>0</v>
      </c>
      <c r="AF5043" s="9">
        <f t="shared" si="1182"/>
        <v>33.333333333333243</v>
      </c>
      <c r="AG5043" s="9">
        <f t="shared" si="1183"/>
        <v>16.66666666666665</v>
      </c>
      <c r="AH5043" s="9">
        <f t="shared" si="1184"/>
        <v>16.66666666666665</v>
      </c>
      <c r="AI5043" s="9">
        <f t="shared" si="1185"/>
        <v>16.66666666666665</v>
      </c>
      <c r="AJ5043" s="9">
        <f t="shared" si="1186"/>
        <v>16.66666666666665</v>
      </c>
    </row>
    <row r="5044" spans="1:36" x14ac:dyDescent="0.25">
      <c r="A5044" t="s">
        <v>10045</v>
      </c>
      <c r="B5044" t="s">
        <v>10046</v>
      </c>
      <c r="C5044" s="1">
        <v>240</v>
      </c>
      <c r="D5044" s="1">
        <v>39.302691757442901</v>
      </c>
      <c r="E5044" s="1">
        <v>34.9532434367351</v>
      </c>
      <c r="F5044" s="1">
        <v>36.254492824383497</v>
      </c>
      <c r="G5044" s="1">
        <v>55.681685026719101</v>
      </c>
      <c r="H5044" s="1">
        <v>49.7716959885257</v>
      </c>
      <c r="I5044" s="1">
        <v>20.902271509604201</v>
      </c>
      <c r="J5044" s="1">
        <v>3.1339194565897501</v>
      </c>
      <c r="K5044" s="1">
        <v>198.41052706421701</v>
      </c>
      <c r="L5044" s="1">
        <v>14.9957516485323</v>
      </c>
      <c r="M5044" s="1">
        <v>4.9083340089578202</v>
      </c>
      <c r="N5044" s="1">
        <v>15.530537600301599</v>
      </c>
      <c r="O5044" s="1">
        <v>35.830349526913999</v>
      </c>
      <c r="P5044" s="1">
        <v>25.208145935570201</v>
      </c>
      <c r="Q5044" s="1">
        <v>24.812419666447902</v>
      </c>
      <c r="R5044" s="1">
        <v>52.177147844562803</v>
      </c>
      <c r="S5044" s="1">
        <v>24.947840832930499</v>
      </c>
      <c r="T5044" t="s">
        <v>21</v>
      </c>
      <c r="U5044" t="s">
        <v>9211</v>
      </c>
      <c r="V5044" s="9">
        <f t="shared" si="1172"/>
        <v>16.37612156560121</v>
      </c>
      <c r="W5044" s="9">
        <f t="shared" si="1173"/>
        <v>14.563851431972957</v>
      </c>
      <c r="X5044" s="9">
        <f t="shared" si="1174"/>
        <v>15.106038676826458</v>
      </c>
      <c r="Y5044" s="9">
        <f t="shared" si="1175"/>
        <v>23.200702094466291</v>
      </c>
      <c r="Z5044" s="9">
        <f t="shared" si="1176"/>
        <v>20.738206661885709</v>
      </c>
      <c r="AA5044" s="9">
        <f t="shared" si="1177"/>
        <v>8.7092797956684169</v>
      </c>
      <c r="AB5044" s="9">
        <f t="shared" si="1178"/>
        <v>1.3057997735790627</v>
      </c>
      <c r="AC5044" s="9">
        <f t="shared" si="1179"/>
        <v>7.5579415419217231</v>
      </c>
      <c r="AD5044" s="9">
        <f t="shared" si="1180"/>
        <v>2.4738274130833808</v>
      </c>
      <c r="AE5044" s="9">
        <f t="shared" si="1181"/>
        <v>7.8274766112964498</v>
      </c>
      <c r="AF5044" s="9">
        <f t="shared" si="1182"/>
        <v>18.058693788620019</v>
      </c>
      <c r="AG5044" s="9">
        <f t="shared" si="1183"/>
        <v>12.705044590406942</v>
      </c>
      <c r="AH5044" s="9">
        <f t="shared" si="1184"/>
        <v>12.505596368088465</v>
      </c>
      <c r="AI5044" s="9">
        <f t="shared" si="1185"/>
        <v>26.297570303653945</v>
      </c>
      <c r="AJ5044" s="9">
        <f t="shared" si="1186"/>
        <v>12.573849382929136</v>
      </c>
    </row>
    <row r="5045" spans="1:36" x14ac:dyDescent="0.25">
      <c r="A5045" t="s">
        <v>10047</v>
      </c>
      <c r="B5045" t="s">
        <v>10048</v>
      </c>
      <c r="C5045" s="1">
        <v>100</v>
      </c>
      <c r="D5045" s="1">
        <v>14</v>
      </c>
      <c r="E5045" s="1">
        <v>14</v>
      </c>
      <c r="F5045" s="1">
        <v>10</v>
      </c>
      <c r="G5045" s="1">
        <v>30</v>
      </c>
      <c r="H5045" s="1">
        <v>20</v>
      </c>
      <c r="I5045" s="1">
        <v>11</v>
      </c>
      <c r="J5045" s="1">
        <v>1</v>
      </c>
      <c r="K5045" s="1">
        <v>85</v>
      </c>
      <c r="L5045">
        <v>0</v>
      </c>
      <c r="M5045" s="1">
        <v>5</v>
      </c>
      <c r="N5045" s="1">
        <v>5</v>
      </c>
      <c r="O5045" s="1">
        <v>20</v>
      </c>
      <c r="P5045" s="1">
        <v>5</v>
      </c>
      <c r="Q5045" s="1">
        <v>10</v>
      </c>
      <c r="R5045" s="1">
        <v>35</v>
      </c>
      <c r="S5045" s="1">
        <v>5</v>
      </c>
      <c r="T5045" t="s">
        <v>21</v>
      </c>
      <c r="U5045" t="s">
        <v>9211</v>
      </c>
      <c r="V5045" s="9">
        <f t="shared" si="1172"/>
        <v>14.000000000000002</v>
      </c>
      <c r="W5045" s="9">
        <f t="shared" si="1173"/>
        <v>14.000000000000002</v>
      </c>
      <c r="X5045" s="9">
        <f t="shared" si="1174"/>
        <v>10</v>
      </c>
      <c r="Y5045" s="9">
        <f t="shared" si="1175"/>
        <v>30</v>
      </c>
      <c r="Z5045" s="9">
        <f t="shared" si="1176"/>
        <v>20</v>
      </c>
      <c r="AA5045" s="9">
        <f t="shared" si="1177"/>
        <v>11</v>
      </c>
      <c r="AB5045" s="9">
        <f t="shared" si="1178"/>
        <v>1</v>
      </c>
      <c r="AC5045" s="9">
        <f t="shared" si="1179"/>
        <v>0</v>
      </c>
      <c r="AD5045" s="9">
        <f t="shared" si="1180"/>
        <v>5.8823529411764701</v>
      </c>
      <c r="AE5045" s="9">
        <f t="shared" si="1181"/>
        <v>5.8823529411764701</v>
      </c>
      <c r="AF5045" s="9">
        <f t="shared" si="1182"/>
        <v>23.52941176470588</v>
      </c>
      <c r="AG5045" s="9">
        <f t="shared" si="1183"/>
        <v>5.8823529411764701</v>
      </c>
      <c r="AH5045" s="9">
        <f t="shared" si="1184"/>
        <v>11.76470588235294</v>
      </c>
      <c r="AI5045" s="9">
        <f t="shared" si="1185"/>
        <v>41.17647058823529</v>
      </c>
      <c r="AJ5045" s="9">
        <f t="shared" si="1186"/>
        <v>5.8823529411764701</v>
      </c>
    </row>
    <row r="5046" spans="1:36" x14ac:dyDescent="0.25">
      <c r="A5046" t="s">
        <v>10049</v>
      </c>
      <c r="B5046" t="s">
        <v>10050</v>
      </c>
      <c r="C5046" s="1">
        <v>89.999999999999901</v>
      </c>
      <c r="D5046" s="1">
        <v>12.857142857142801</v>
      </c>
      <c r="E5046" s="1">
        <v>5.3571428571428497</v>
      </c>
      <c r="F5046" s="1">
        <v>13.9285714285714</v>
      </c>
      <c r="G5046" s="1">
        <v>27.857142857142801</v>
      </c>
      <c r="H5046" s="1">
        <v>18.214285714285701</v>
      </c>
      <c r="I5046" s="1">
        <v>10.714285714285699</v>
      </c>
      <c r="J5046" s="1">
        <v>1.0714285714285701</v>
      </c>
      <c r="K5046" s="1">
        <v>80.357142857142904</v>
      </c>
      <c r="L5046" s="1">
        <v>21.428571428571399</v>
      </c>
      <c r="M5046">
        <v>0</v>
      </c>
      <c r="N5046">
        <v>0</v>
      </c>
      <c r="O5046" s="1">
        <v>5.3571428571428603</v>
      </c>
      <c r="P5046" s="1">
        <v>21.428571428571399</v>
      </c>
      <c r="Q5046" s="1">
        <v>10.714285714285699</v>
      </c>
      <c r="R5046" s="1">
        <v>16.071428571428601</v>
      </c>
      <c r="S5046" s="1">
        <v>5.3571428571428603</v>
      </c>
      <c r="T5046" t="s">
        <v>21</v>
      </c>
      <c r="U5046" t="s">
        <v>9211</v>
      </c>
      <c r="V5046" s="9">
        <f t="shared" si="1172"/>
        <v>14.285714285714239</v>
      </c>
      <c r="W5046" s="9">
        <f t="shared" si="1173"/>
        <v>5.9523809523809508</v>
      </c>
      <c r="X5046" s="9">
        <f t="shared" si="1174"/>
        <v>15.476190476190462</v>
      </c>
      <c r="Y5046" s="9">
        <f t="shared" si="1175"/>
        <v>30.952380952380924</v>
      </c>
      <c r="Z5046" s="9">
        <f t="shared" si="1176"/>
        <v>20.238095238095248</v>
      </c>
      <c r="AA5046" s="9">
        <f t="shared" si="1177"/>
        <v>11.904761904761902</v>
      </c>
      <c r="AB5046" s="9">
        <f t="shared" si="1178"/>
        <v>1.1904761904761902</v>
      </c>
      <c r="AC5046" s="9">
        <f t="shared" si="1179"/>
        <v>26.666666666666615</v>
      </c>
      <c r="AD5046" s="9">
        <f t="shared" si="1180"/>
        <v>0</v>
      </c>
      <c r="AE5046" s="9">
        <f t="shared" si="1181"/>
        <v>0</v>
      </c>
      <c r="AF5046" s="9">
        <f t="shared" si="1182"/>
        <v>6.666666666666667</v>
      </c>
      <c r="AG5046" s="9">
        <f t="shared" si="1183"/>
        <v>26.666666666666615</v>
      </c>
      <c r="AH5046" s="9">
        <f t="shared" si="1184"/>
        <v>13.333333333333307</v>
      </c>
      <c r="AI5046" s="9">
        <f t="shared" si="1185"/>
        <v>20.000000000000025</v>
      </c>
      <c r="AJ5046" s="9">
        <f t="shared" si="1186"/>
        <v>6.666666666666667</v>
      </c>
    </row>
    <row r="5047" spans="1:36" x14ac:dyDescent="0.25">
      <c r="A5047" t="s">
        <v>10051</v>
      </c>
      <c r="B5047" t="s">
        <v>10052</v>
      </c>
      <c r="C5047" s="1">
        <v>140</v>
      </c>
      <c r="D5047" s="1">
        <v>34</v>
      </c>
      <c r="E5047" s="1">
        <v>18</v>
      </c>
      <c r="F5047" s="1">
        <v>26</v>
      </c>
      <c r="G5047" s="1">
        <v>26</v>
      </c>
      <c r="H5047" s="1">
        <v>29</v>
      </c>
      <c r="I5047" s="1">
        <v>6</v>
      </c>
      <c r="J5047" s="1">
        <v>1</v>
      </c>
      <c r="K5047" s="1">
        <v>110</v>
      </c>
      <c r="L5047" s="1">
        <v>5</v>
      </c>
      <c r="M5047">
        <v>0</v>
      </c>
      <c r="N5047">
        <v>0</v>
      </c>
      <c r="O5047" s="1">
        <v>20</v>
      </c>
      <c r="P5047" s="1">
        <v>20</v>
      </c>
      <c r="Q5047" s="1">
        <v>30</v>
      </c>
      <c r="R5047" s="1">
        <v>25</v>
      </c>
      <c r="S5047" s="1">
        <v>10</v>
      </c>
      <c r="T5047" t="s">
        <v>21</v>
      </c>
      <c r="U5047" t="s">
        <v>9211</v>
      </c>
      <c r="V5047" s="9">
        <f t="shared" si="1172"/>
        <v>24.285714285714285</v>
      </c>
      <c r="W5047" s="9">
        <f t="shared" si="1173"/>
        <v>12.857142857142856</v>
      </c>
      <c r="X5047" s="9">
        <f t="shared" si="1174"/>
        <v>18.571428571428573</v>
      </c>
      <c r="Y5047" s="9">
        <f t="shared" si="1175"/>
        <v>18.571428571428573</v>
      </c>
      <c r="Z5047" s="9">
        <f t="shared" si="1176"/>
        <v>20.714285714285715</v>
      </c>
      <c r="AA5047" s="9">
        <f t="shared" si="1177"/>
        <v>4.2857142857142856</v>
      </c>
      <c r="AB5047" s="9">
        <f t="shared" si="1178"/>
        <v>0.7142857142857143</v>
      </c>
      <c r="AC5047" s="9">
        <f t="shared" si="1179"/>
        <v>4.5454545454545459</v>
      </c>
      <c r="AD5047" s="9">
        <f t="shared" si="1180"/>
        <v>0</v>
      </c>
      <c r="AE5047" s="9">
        <f t="shared" si="1181"/>
        <v>0</v>
      </c>
      <c r="AF5047" s="9">
        <f t="shared" si="1182"/>
        <v>18.181818181818183</v>
      </c>
      <c r="AG5047" s="9">
        <f t="shared" si="1183"/>
        <v>18.181818181818183</v>
      </c>
      <c r="AH5047" s="9">
        <f t="shared" si="1184"/>
        <v>27.27272727272727</v>
      </c>
      <c r="AI5047" s="9">
        <f t="shared" si="1185"/>
        <v>22.727272727272727</v>
      </c>
      <c r="AJ5047" s="9">
        <f t="shared" si="1186"/>
        <v>9.0909090909090917</v>
      </c>
    </row>
    <row r="5048" spans="1:36" x14ac:dyDescent="0.25">
      <c r="A5048" t="s">
        <v>10053</v>
      </c>
      <c r="B5048" t="s">
        <v>10054</v>
      </c>
      <c r="C5048" s="1">
        <v>270</v>
      </c>
      <c r="D5048" s="1">
        <v>46</v>
      </c>
      <c r="E5048" s="1">
        <v>40</v>
      </c>
      <c r="F5048" s="1">
        <v>57</v>
      </c>
      <c r="G5048" s="1">
        <v>59</v>
      </c>
      <c r="H5048" s="1">
        <v>39</v>
      </c>
      <c r="I5048" s="1">
        <v>27</v>
      </c>
      <c r="J5048" s="1">
        <v>2</v>
      </c>
      <c r="K5048" s="1">
        <v>225</v>
      </c>
      <c r="L5048" s="1">
        <v>5</v>
      </c>
      <c r="M5048">
        <v>0</v>
      </c>
      <c r="N5048" s="1">
        <v>15</v>
      </c>
      <c r="O5048" s="1">
        <v>35</v>
      </c>
      <c r="P5048" s="1">
        <v>15</v>
      </c>
      <c r="Q5048" s="1">
        <v>45</v>
      </c>
      <c r="R5048" s="1">
        <v>75</v>
      </c>
      <c r="S5048" s="1">
        <v>35</v>
      </c>
      <c r="T5048" t="s">
        <v>21</v>
      </c>
      <c r="U5048" t="s">
        <v>9211</v>
      </c>
      <c r="V5048" s="9">
        <f t="shared" si="1172"/>
        <v>17.037037037037038</v>
      </c>
      <c r="W5048" s="9">
        <f t="shared" si="1173"/>
        <v>14.814814814814813</v>
      </c>
      <c r="X5048" s="9">
        <f t="shared" si="1174"/>
        <v>21.111111111111111</v>
      </c>
      <c r="Y5048" s="9">
        <f t="shared" si="1175"/>
        <v>21.851851851851851</v>
      </c>
      <c r="Z5048" s="9">
        <f t="shared" si="1176"/>
        <v>14.444444444444443</v>
      </c>
      <c r="AA5048" s="9">
        <f t="shared" si="1177"/>
        <v>10</v>
      </c>
      <c r="AB5048" s="9">
        <f t="shared" si="1178"/>
        <v>0.74074074074074081</v>
      </c>
      <c r="AC5048" s="9">
        <f t="shared" si="1179"/>
        <v>2.2222222222222223</v>
      </c>
      <c r="AD5048" s="9">
        <f t="shared" si="1180"/>
        <v>0</v>
      </c>
      <c r="AE5048" s="9">
        <f t="shared" si="1181"/>
        <v>6.666666666666667</v>
      </c>
      <c r="AF5048" s="9">
        <f t="shared" si="1182"/>
        <v>15.555555555555555</v>
      </c>
      <c r="AG5048" s="9">
        <f t="shared" si="1183"/>
        <v>6.666666666666667</v>
      </c>
      <c r="AH5048" s="9">
        <f t="shared" si="1184"/>
        <v>20</v>
      </c>
      <c r="AI5048" s="9">
        <f t="shared" si="1185"/>
        <v>33.333333333333329</v>
      </c>
      <c r="AJ5048" s="9">
        <f t="shared" si="1186"/>
        <v>15.555555555555555</v>
      </c>
    </row>
    <row r="5049" spans="1:36" x14ac:dyDescent="0.25">
      <c r="A5049" t="s">
        <v>10055</v>
      </c>
      <c r="B5049" t="s">
        <v>10056</v>
      </c>
      <c r="C5049" s="1">
        <v>44</v>
      </c>
      <c r="D5049" s="1">
        <v>2</v>
      </c>
      <c r="E5049" s="1">
        <v>5</v>
      </c>
      <c r="F5049" s="1">
        <v>7</v>
      </c>
      <c r="G5049" s="1">
        <v>12</v>
      </c>
      <c r="H5049" s="1">
        <v>12</v>
      </c>
      <c r="I5049" s="1">
        <v>6</v>
      </c>
      <c r="J5049">
        <v>0</v>
      </c>
      <c r="K5049" s="1">
        <v>40</v>
      </c>
      <c r="L5049" s="1">
        <v>5</v>
      </c>
      <c r="M5049" s="1">
        <v>5</v>
      </c>
      <c r="N5049" s="1">
        <v>5</v>
      </c>
      <c r="O5049" s="1">
        <v>10</v>
      </c>
      <c r="P5049">
        <v>0</v>
      </c>
      <c r="Q5049">
        <v>0</v>
      </c>
      <c r="R5049" s="1">
        <v>15</v>
      </c>
      <c r="S5049">
        <v>0</v>
      </c>
      <c r="T5049" t="s">
        <v>21</v>
      </c>
      <c r="U5049" t="s">
        <v>9211</v>
      </c>
      <c r="V5049" s="9">
        <f t="shared" si="1172"/>
        <v>4.5454545454545459</v>
      </c>
      <c r="W5049" s="9">
        <f t="shared" si="1173"/>
        <v>11.363636363636363</v>
      </c>
      <c r="X5049" s="9">
        <f t="shared" si="1174"/>
        <v>15.909090909090908</v>
      </c>
      <c r="Y5049" s="9">
        <f t="shared" si="1175"/>
        <v>27.27272727272727</v>
      </c>
      <c r="Z5049" s="9">
        <f t="shared" si="1176"/>
        <v>27.27272727272727</v>
      </c>
      <c r="AA5049" s="9">
        <f t="shared" si="1177"/>
        <v>13.636363636363635</v>
      </c>
      <c r="AB5049" s="9">
        <f t="shared" si="1178"/>
        <v>0</v>
      </c>
      <c r="AC5049" s="9">
        <f t="shared" si="1179"/>
        <v>12.5</v>
      </c>
      <c r="AD5049" s="9">
        <f t="shared" si="1180"/>
        <v>12.5</v>
      </c>
      <c r="AE5049" s="9">
        <f t="shared" si="1181"/>
        <v>12.5</v>
      </c>
      <c r="AF5049" s="9">
        <f t="shared" si="1182"/>
        <v>25</v>
      </c>
      <c r="AG5049" s="9">
        <f t="shared" si="1183"/>
        <v>0</v>
      </c>
      <c r="AH5049" s="9">
        <f t="shared" si="1184"/>
        <v>0</v>
      </c>
      <c r="AI5049" s="9">
        <f t="shared" si="1185"/>
        <v>37.5</v>
      </c>
      <c r="AJ5049" s="9">
        <f t="shared" si="1186"/>
        <v>0</v>
      </c>
    </row>
    <row r="5050" spans="1:36" x14ac:dyDescent="0.25">
      <c r="A5050" t="s">
        <v>10057</v>
      </c>
      <c r="B5050" t="s">
        <v>10058</v>
      </c>
      <c r="C5050" s="1">
        <v>646</v>
      </c>
      <c r="D5050" s="1">
        <v>138</v>
      </c>
      <c r="E5050" s="1">
        <v>83</v>
      </c>
      <c r="F5050" s="1">
        <v>137</v>
      </c>
      <c r="G5050" s="1">
        <v>116</v>
      </c>
      <c r="H5050" s="1">
        <v>119</v>
      </c>
      <c r="I5050" s="1">
        <v>53</v>
      </c>
      <c r="J5050">
        <v>0</v>
      </c>
      <c r="K5050" s="1">
        <v>520</v>
      </c>
      <c r="L5050" s="1">
        <v>15</v>
      </c>
      <c r="M5050" s="1">
        <v>15</v>
      </c>
      <c r="N5050" s="1">
        <v>5</v>
      </c>
      <c r="O5050" s="1">
        <v>90</v>
      </c>
      <c r="P5050" s="1">
        <v>100</v>
      </c>
      <c r="Q5050" s="1">
        <v>100</v>
      </c>
      <c r="R5050" s="1">
        <v>150</v>
      </c>
      <c r="S5050" s="1">
        <v>45</v>
      </c>
      <c r="T5050" t="s">
        <v>21</v>
      </c>
      <c r="U5050" t="s">
        <v>9211</v>
      </c>
      <c r="V5050" s="9">
        <f t="shared" si="1172"/>
        <v>21.362229102167181</v>
      </c>
      <c r="W5050" s="9">
        <f t="shared" si="1173"/>
        <v>12.848297213622292</v>
      </c>
      <c r="X5050" s="9">
        <f t="shared" si="1174"/>
        <v>21.207430340557277</v>
      </c>
      <c r="Y5050" s="9">
        <f t="shared" si="1175"/>
        <v>17.956656346749224</v>
      </c>
      <c r="Z5050" s="9">
        <f t="shared" si="1176"/>
        <v>18.421052631578945</v>
      </c>
      <c r="AA5050" s="9">
        <f t="shared" si="1177"/>
        <v>8.204334365325078</v>
      </c>
      <c r="AB5050" s="9">
        <f t="shared" si="1178"/>
        <v>0</v>
      </c>
      <c r="AC5050" s="9">
        <f t="shared" si="1179"/>
        <v>2.8846153846153846</v>
      </c>
      <c r="AD5050" s="9">
        <f t="shared" si="1180"/>
        <v>2.8846153846153846</v>
      </c>
      <c r="AE5050" s="9">
        <f t="shared" si="1181"/>
        <v>0.96153846153846156</v>
      </c>
      <c r="AF5050" s="9">
        <f t="shared" si="1182"/>
        <v>17.307692307692307</v>
      </c>
      <c r="AG5050" s="9">
        <f t="shared" si="1183"/>
        <v>19.230769230769234</v>
      </c>
      <c r="AH5050" s="9">
        <f t="shared" si="1184"/>
        <v>19.230769230769234</v>
      </c>
      <c r="AI5050" s="9">
        <f t="shared" si="1185"/>
        <v>28.846153846153843</v>
      </c>
      <c r="AJ5050" s="9">
        <f t="shared" si="1186"/>
        <v>8.6538461538461533</v>
      </c>
    </row>
    <row r="5051" spans="1:36" x14ac:dyDescent="0.25">
      <c r="A5051" t="s">
        <v>10059</v>
      </c>
      <c r="B5051" t="s">
        <v>10060</v>
      </c>
      <c r="C5051" s="1">
        <v>214</v>
      </c>
      <c r="D5051" s="1">
        <v>39.086757990867603</v>
      </c>
      <c r="E5051" s="1">
        <v>32.246575342465697</v>
      </c>
      <c r="F5051" s="1">
        <v>42.995433789954298</v>
      </c>
      <c r="G5051" s="1">
        <v>42.995433789954298</v>
      </c>
      <c r="H5051" s="1">
        <v>28.337899543378999</v>
      </c>
      <c r="I5051" s="1">
        <v>26.383561643835598</v>
      </c>
      <c r="J5051" s="1">
        <v>1.95433789954338</v>
      </c>
      <c r="K5051" s="1">
        <v>185.662100456621</v>
      </c>
      <c r="L5051" s="1">
        <v>4.8858447488584504</v>
      </c>
      <c r="M5051">
        <v>0</v>
      </c>
      <c r="N5051">
        <v>0</v>
      </c>
      <c r="O5051" s="1">
        <v>14.6575342465754</v>
      </c>
      <c r="P5051" s="1">
        <v>19.543378995433802</v>
      </c>
      <c r="Q5051" s="1">
        <v>43.972602739726</v>
      </c>
      <c r="R5051" s="1">
        <v>73.287671232876704</v>
      </c>
      <c r="S5051" s="1">
        <v>29.315068493150701</v>
      </c>
      <c r="T5051" t="s">
        <v>21</v>
      </c>
      <c r="U5051" t="s">
        <v>9211</v>
      </c>
      <c r="V5051" s="9">
        <f t="shared" si="1172"/>
        <v>18.264840182648413</v>
      </c>
      <c r="W5051" s="9">
        <f t="shared" si="1173"/>
        <v>15.068493150684906</v>
      </c>
      <c r="X5051" s="9">
        <f t="shared" si="1174"/>
        <v>20.091324200913224</v>
      </c>
      <c r="Y5051" s="9">
        <f t="shared" si="1175"/>
        <v>20.091324200913224</v>
      </c>
      <c r="Z5051" s="9">
        <f t="shared" si="1176"/>
        <v>13.242009132420094</v>
      </c>
      <c r="AA5051" s="9">
        <f t="shared" si="1177"/>
        <v>12.328767123287662</v>
      </c>
      <c r="AB5051" s="9">
        <f t="shared" si="1178"/>
        <v>0.9132420091324206</v>
      </c>
      <c r="AC5051" s="9">
        <f t="shared" si="1179"/>
        <v>2.6315789473684226</v>
      </c>
      <c r="AD5051" s="9">
        <f t="shared" si="1180"/>
        <v>0</v>
      </c>
      <c r="AE5051" s="9">
        <f t="shared" si="1181"/>
        <v>0</v>
      </c>
      <c r="AF5051" s="9">
        <f t="shared" si="1182"/>
        <v>7.8947368421052948</v>
      </c>
      <c r="AG5051" s="9">
        <f t="shared" si="1183"/>
        <v>10.52631578947369</v>
      </c>
      <c r="AH5051" s="9">
        <f t="shared" si="1184"/>
        <v>23.684210526315773</v>
      </c>
      <c r="AI5051" s="9">
        <f t="shared" si="1185"/>
        <v>39.473684210526308</v>
      </c>
      <c r="AJ5051" s="9">
        <f t="shared" si="1186"/>
        <v>15.789473684210535</v>
      </c>
    </row>
    <row r="5052" spans="1:36" x14ac:dyDescent="0.25">
      <c r="A5052" t="s">
        <v>10061</v>
      </c>
      <c r="B5052" t="s">
        <v>10062</v>
      </c>
      <c r="C5052" s="1">
        <v>1898</v>
      </c>
      <c r="D5052" s="1">
        <v>301.06206896551799</v>
      </c>
      <c r="E5052" s="1">
        <v>260.78620689655202</v>
      </c>
      <c r="F5052" s="1">
        <v>345.36551724138002</v>
      </c>
      <c r="G5052" s="1">
        <v>449.07586206896599</v>
      </c>
      <c r="H5052" s="1">
        <v>355.43448275862102</v>
      </c>
      <c r="I5052" s="1">
        <v>170.16551724138</v>
      </c>
      <c r="J5052" s="1">
        <v>16.1103448275862</v>
      </c>
      <c r="K5052" s="1">
        <v>1606</v>
      </c>
      <c r="L5052" s="1">
        <v>5.0344827586206904</v>
      </c>
      <c r="M5052" s="1">
        <v>70.482758620689694</v>
      </c>
      <c r="N5052" s="1">
        <v>80.551724137931004</v>
      </c>
      <c r="O5052" s="1">
        <v>261.79310344827599</v>
      </c>
      <c r="P5052" s="1">
        <v>236.62068965517199</v>
      </c>
      <c r="Q5052" s="1">
        <v>307.10344827586198</v>
      </c>
      <c r="R5052" s="1">
        <v>483.31034482758599</v>
      </c>
      <c r="S5052" s="1">
        <v>161.10344827586201</v>
      </c>
      <c r="T5052" t="s">
        <v>21</v>
      </c>
      <c r="U5052" t="s">
        <v>9211</v>
      </c>
      <c r="V5052" s="9">
        <f t="shared" si="1172"/>
        <v>15.862068965517281</v>
      </c>
      <c r="W5052" s="9">
        <f t="shared" si="1173"/>
        <v>13.740053050397893</v>
      </c>
      <c r="X5052" s="9">
        <f t="shared" si="1174"/>
        <v>18.196286472148579</v>
      </c>
      <c r="Y5052" s="9">
        <f t="shared" si="1175"/>
        <v>23.660477453580928</v>
      </c>
      <c r="Z5052" s="9">
        <f t="shared" si="1176"/>
        <v>18.726790450928398</v>
      </c>
      <c r="AA5052" s="9">
        <f t="shared" si="1177"/>
        <v>8.9655172413793469</v>
      </c>
      <c r="AB5052" s="9">
        <f t="shared" si="1178"/>
        <v>0.84880636604774495</v>
      </c>
      <c r="AC5052" s="9">
        <f t="shared" si="1179"/>
        <v>0.31347962382445144</v>
      </c>
      <c r="AD5052" s="9">
        <f t="shared" si="1180"/>
        <v>4.3887147335423222</v>
      </c>
      <c r="AE5052" s="9">
        <f t="shared" si="1181"/>
        <v>5.0156739811912212</v>
      </c>
      <c r="AF5052" s="9">
        <f t="shared" si="1182"/>
        <v>16.300940438871482</v>
      </c>
      <c r="AG5052" s="9">
        <f t="shared" si="1183"/>
        <v>14.733542319749191</v>
      </c>
      <c r="AH5052" s="9">
        <f t="shared" si="1184"/>
        <v>19.122257053291531</v>
      </c>
      <c r="AI5052" s="9">
        <f t="shared" si="1185"/>
        <v>30.094043887147322</v>
      </c>
      <c r="AJ5052" s="9">
        <f t="shared" si="1186"/>
        <v>10.031347962382442</v>
      </c>
    </row>
    <row r="5053" spans="1:36" x14ac:dyDescent="0.25">
      <c r="A5053" t="s">
        <v>10063</v>
      </c>
      <c r="B5053" t="s">
        <v>10064</v>
      </c>
      <c r="C5053" s="1">
        <v>1543</v>
      </c>
      <c r="D5053" s="1">
        <v>285.04811871742203</v>
      </c>
      <c r="E5053" s="1">
        <v>178.94571185074301</v>
      </c>
      <c r="F5053" s="1">
        <v>258.797953368854</v>
      </c>
      <c r="G5053" s="1">
        <v>397.69202088054499</v>
      </c>
      <c r="H5053" s="1">
        <v>300.26807891599299</v>
      </c>
      <c r="I5053" s="1">
        <v>113.14672269603</v>
      </c>
      <c r="J5053" s="1">
        <v>9.1013935704113997</v>
      </c>
      <c r="K5053" s="1">
        <v>1273.55813050591</v>
      </c>
      <c r="L5053" s="1">
        <v>4.8453447968955397</v>
      </c>
      <c r="M5053" s="1">
        <v>34.799763293713802</v>
      </c>
      <c r="N5053" s="1">
        <v>80.108746304963702</v>
      </c>
      <c r="O5053" s="1">
        <v>174.12002245712799</v>
      </c>
      <c r="P5053" s="1">
        <v>173.86390402904701</v>
      </c>
      <c r="Q5053" s="1">
        <v>189.22415415429001</v>
      </c>
      <c r="R5053" s="1">
        <v>443.74637843525801</v>
      </c>
      <c r="S5053" s="1">
        <v>172.84981703461099</v>
      </c>
      <c r="T5053" t="s">
        <v>21</v>
      </c>
      <c r="U5053" t="s">
        <v>9211</v>
      </c>
      <c r="V5053" s="9">
        <f t="shared" si="1172"/>
        <v>18.47363050663785</v>
      </c>
      <c r="W5053" s="9">
        <f t="shared" si="1173"/>
        <v>11.597259355200453</v>
      </c>
      <c r="X5053" s="9">
        <f t="shared" si="1174"/>
        <v>16.772388423127286</v>
      </c>
      <c r="Y5053" s="9">
        <f t="shared" si="1175"/>
        <v>25.773948210015877</v>
      </c>
      <c r="Z5053" s="9">
        <f t="shared" si="1176"/>
        <v>19.460018076214709</v>
      </c>
      <c r="AA5053" s="9">
        <f t="shared" si="1177"/>
        <v>7.3329049057699285</v>
      </c>
      <c r="AB5053" s="9">
        <f t="shared" si="1178"/>
        <v>0.58985052303379126</v>
      </c>
      <c r="AC5053" s="9">
        <f t="shared" si="1179"/>
        <v>0.38045729369029807</v>
      </c>
      <c r="AD5053" s="9">
        <f t="shared" si="1180"/>
        <v>2.7324833048562844</v>
      </c>
      <c r="AE5053" s="9">
        <f t="shared" si="1181"/>
        <v>6.2901523209734602</v>
      </c>
      <c r="AF5053" s="9">
        <f t="shared" si="1182"/>
        <v>13.671933639021274</v>
      </c>
      <c r="AG5053" s="9">
        <f t="shared" si="1183"/>
        <v>13.651823176691675</v>
      </c>
      <c r="AH5053" s="9">
        <f t="shared" si="1184"/>
        <v>14.857912616766253</v>
      </c>
      <c r="AI5053" s="9">
        <f t="shared" si="1185"/>
        <v>34.8430407537804</v>
      </c>
      <c r="AJ5053" s="9">
        <f t="shared" si="1186"/>
        <v>13.572196894220125</v>
      </c>
    </row>
    <row r="5054" spans="1:36" x14ac:dyDescent="0.25">
      <c r="A5054" t="s">
        <v>10065</v>
      </c>
      <c r="B5054" t="s">
        <v>10066</v>
      </c>
      <c r="C5054" s="1">
        <v>515.99999999999898</v>
      </c>
      <c r="D5054" s="1">
        <v>109.270588235294</v>
      </c>
      <c r="E5054" s="1">
        <v>63.741176470588101</v>
      </c>
      <c r="F5054" s="1">
        <v>94.094117647058596</v>
      </c>
      <c r="G5054" s="1">
        <v>110.282352941176</v>
      </c>
      <c r="H5054" s="1">
        <v>109.270588235294</v>
      </c>
      <c r="I5054" s="1">
        <v>27.3176470588235</v>
      </c>
      <c r="J5054" s="1">
        <v>2.0235294117647</v>
      </c>
      <c r="K5054" s="1">
        <v>409.76470588235298</v>
      </c>
      <c r="L5054" s="1">
        <v>10.117647058823501</v>
      </c>
      <c r="M5054" s="1">
        <v>15.176470588235301</v>
      </c>
      <c r="N5054" s="1">
        <v>20.235294117647001</v>
      </c>
      <c r="O5054" s="1">
        <v>45.529411764705799</v>
      </c>
      <c r="P5054" s="1">
        <v>55.647058823529399</v>
      </c>
      <c r="Q5054" s="1">
        <v>65.764705882352899</v>
      </c>
      <c r="R5054" s="1">
        <v>146.70588235294099</v>
      </c>
      <c r="S5054" s="1">
        <v>50.588235294117602</v>
      </c>
      <c r="T5054" t="s">
        <v>21</v>
      </c>
      <c r="U5054" t="s">
        <v>9211</v>
      </c>
      <c r="V5054" s="9">
        <f t="shared" si="1172"/>
        <v>21.176470588235315</v>
      </c>
      <c r="W5054" s="9">
        <f t="shared" si="1173"/>
        <v>12.352941176470587</v>
      </c>
      <c r="X5054" s="9">
        <f t="shared" si="1174"/>
        <v>18.235294117647051</v>
      </c>
      <c r="Y5054" s="9">
        <f t="shared" si="1175"/>
        <v>21.372549019607796</v>
      </c>
      <c r="Z5054" s="9">
        <f t="shared" si="1176"/>
        <v>21.176470588235315</v>
      </c>
      <c r="AA5054" s="9">
        <f t="shared" si="1177"/>
        <v>5.2941176470588287</v>
      </c>
      <c r="AB5054" s="9">
        <f t="shared" si="1178"/>
        <v>0.3921568627450977</v>
      </c>
      <c r="AC5054" s="9">
        <f t="shared" si="1179"/>
        <v>2.4691358024691286</v>
      </c>
      <c r="AD5054" s="9">
        <f t="shared" si="1180"/>
        <v>3.7037037037037051</v>
      </c>
      <c r="AE5054" s="9">
        <f t="shared" si="1181"/>
        <v>4.9382716049382571</v>
      </c>
      <c r="AF5054" s="9">
        <f t="shared" si="1182"/>
        <v>11.111111111111089</v>
      </c>
      <c r="AG5054" s="9">
        <f t="shared" si="1183"/>
        <v>13.580246913580243</v>
      </c>
      <c r="AH5054" s="9">
        <f t="shared" si="1184"/>
        <v>16.049382716049372</v>
      </c>
      <c r="AI5054" s="9">
        <f t="shared" si="1185"/>
        <v>35.802469135802419</v>
      </c>
      <c r="AJ5054" s="9">
        <f t="shared" si="1186"/>
        <v>12.345679012345666</v>
      </c>
    </row>
    <row r="5055" spans="1:36" x14ac:dyDescent="0.25">
      <c r="A5055" t="s">
        <v>10067</v>
      </c>
      <c r="B5055" t="s">
        <v>10068</v>
      </c>
      <c r="C5055" s="1">
        <v>8861.9999999999909</v>
      </c>
      <c r="D5055" s="1">
        <v>1487.94503942389</v>
      </c>
      <c r="E5055" s="1">
        <v>1402.1999071891801</v>
      </c>
      <c r="F5055" s="1">
        <v>1518.4109663536201</v>
      </c>
      <c r="G5055" s="1">
        <v>1929.12839639921</v>
      </c>
      <c r="H5055" s="1">
        <v>1637.84490148697</v>
      </c>
      <c r="I5055" s="1">
        <v>746.95125218396595</v>
      </c>
      <c r="J5055" s="1">
        <v>139.519536963159</v>
      </c>
      <c r="K5055" s="1">
        <v>7365.9868483545797</v>
      </c>
      <c r="L5055" s="1">
        <v>30.7858872686535</v>
      </c>
      <c r="M5055" s="1">
        <v>248.02562150113101</v>
      </c>
      <c r="N5055" s="1">
        <v>282.20396662932399</v>
      </c>
      <c r="O5055" s="1">
        <v>1158.6830642984801</v>
      </c>
      <c r="P5055" s="1">
        <v>1225.38582004723</v>
      </c>
      <c r="Q5055" s="1">
        <v>1305.1224682941199</v>
      </c>
      <c r="R5055" s="1">
        <v>2140.6434546979499</v>
      </c>
      <c r="S5055" s="1">
        <v>975.13656561768005</v>
      </c>
      <c r="T5055" t="s">
        <v>21</v>
      </c>
      <c r="U5055" t="s">
        <v>9211</v>
      </c>
      <c r="V5055" s="9">
        <f t="shared" si="1172"/>
        <v>16.790171963709</v>
      </c>
      <c r="W5055" s="9">
        <f t="shared" si="1173"/>
        <v>15.822612358262035</v>
      </c>
      <c r="X5055" s="9">
        <f t="shared" si="1174"/>
        <v>17.133953581060954</v>
      </c>
      <c r="Y5055" s="9">
        <f t="shared" si="1175"/>
        <v>21.768544306016835</v>
      </c>
      <c r="Z5055" s="9">
        <f t="shared" si="1176"/>
        <v>18.481662169792052</v>
      </c>
      <c r="AA5055" s="9">
        <f t="shared" si="1177"/>
        <v>8.4286983997288054</v>
      </c>
      <c r="AB5055" s="9">
        <f t="shared" si="1178"/>
        <v>1.5743572214303674</v>
      </c>
      <c r="AC5055" s="9">
        <f t="shared" si="1179"/>
        <v>0.41794654134537967</v>
      </c>
      <c r="AD5055" s="9">
        <f t="shared" si="1180"/>
        <v>3.3671743733364825</v>
      </c>
      <c r="AE5055" s="9">
        <f t="shared" si="1181"/>
        <v>3.8311766289993168</v>
      </c>
      <c r="AF5055" s="9">
        <f t="shared" si="1182"/>
        <v>15.730181008364244</v>
      </c>
      <c r="AG5055" s="9">
        <f t="shared" si="1183"/>
        <v>16.635731847945909</v>
      </c>
      <c r="AH5055" s="9">
        <f t="shared" si="1184"/>
        <v>17.718229684127923</v>
      </c>
      <c r="AI5055" s="9">
        <f t="shared" si="1185"/>
        <v>29.061190289473959</v>
      </c>
      <c r="AJ5055" s="9">
        <f t="shared" si="1186"/>
        <v>13.238369626406636</v>
      </c>
    </row>
    <row r="5056" spans="1:36" x14ac:dyDescent="0.25">
      <c r="A5056" t="s">
        <v>10069</v>
      </c>
      <c r="B5056" t="s">
        <v>10070</v>
      </c>
      <c r="C5056" s="1">
        <v>127</v>
      </c>
      <c r="D5056" s="1">
        <v>10.829457364341099</v>
      </c>
      <c r="E5056" s="1">
        <v>17.7209302325581</v>
      </c>
      <c r="F5056" s="1">
        <v>11.8139534883721</v>
      </c>
      <c r="G5056" s="1">
        <v>41.348837209302303</v>
      </c>
      <c r="H5056" s="1">
        <v>25.596899224806201</v>
      </c>
      <c r="I5056" s="1">
        <v>17.7209302325581</v>
      </c>
      <c r="J5056" s="1">
        <v>1.9689922480620199</v>
      </c>
      <c r="K5056" s="1">
        <v>103.372093023256</v>
      </c>
      <c r="L5056">
        <v>0</v>
      </c>
      <c r="M5056">
        <v>0</v>
      </c>
      <c r="N5056">
        <v>0</v>
      </c>
      <c r="O5056" s="1">
        <v>24.6124031007752</v>
      </c>
      <c r="P5056" s="1">
        <v>9.8449612403100808</v>
      </c>
      <c r="Q5056" s="1">
        <v>14.7674418604651</v>
      </c>
      <c r="R5056" s="1">
        <v>44.302325581395401</v>
      </c>
      <c r="S5056" s="1">
        <v>9.8449612403100808</v>
      </c>
      <c r="T5056" t="s">
        <v>21</v>
      </c>
      <c r="U5056" t="s">
        <v>9211</v>
      </c>
      <c r="V5056" s="9">
        <f t="shared" si="1172"/>
        <v>8.527131782945748</v>
      </c>
      <c r="W5056" s="9">
        <f t="shared" si="1173"/>
        <v>13.953488372092993</v>
      </c>
      <c r="X5056" s="9">
        <f t="shared" si="1174"/>
        <v>9.3023255813953547</v>
      </c>
      <c r="Y5056" s="9">
        <f t="shared" si="1175"/>
        <v>32.558139534883701</v>
      </c>
      <c r="Z5056" s="9">
        <f t="shared" si="1176"/>
        <v>20.155038759689923</v>
      </c>
      <c r="AA5056" s="9">
        <f t="shared" si="1177"/>
        <v>13.953488372092993</v>
      </c>
      <c r="AB5056" s="9">
        <f t="shared" si="1178"/>
        <v>1.5503875968992282</v>
      </c>
      <c r="AC5056" s="9">
        <f t="shared" si="1179"/>
        <v>0</v>
      </c>
      <c r="AD5056" s="9">
        <f t="shared" si="1180"/>
        <v>0</v>
      </c>
      <c r="AE5056" s="9">
        <f t="shared" si="1181"/>
        <v>0</v>
      </c>
      <c r="AF5056" s="9">
        <f t="shared" si="1182"/>
        <v>23.809523809523771</v>
      </c>
      <c r="AG5056" s="9">
        <f t="shared" si="1183"/>
        <v>9.5238095238095095</v>
      </c>
      <c r="AH5056" s="9">
        <f t="shared" si="1184"/>
        <v>14.285714285714244</v>
      </c>
      <c r="AI5056" s="9">
        <f t="shared" si="1185"/>
        <v>42.857142857142833</v>
      </c>
      <c r="AJ5056" s="9">
        <f t="shared" si="1186"/>
        <v>9.5238095238095095</v>
      </c>
    </row>
    <row r="5057" spans="1:36" x14ac:dyDescent="0.25">
      <c r="A5057" t="s">
        <v>10071</v>
      </c>
      <c r="B5057" t="s">
        <v>10072</v>
      </c>
      <c r="C5057" s="1">
        <v>593</v>
      </c>
      <c r="D5057" s="1">
        <v>104.106712564544</v>
      </c>
      <c r="E5057" s="1">
        <v>59.197934595524899</v>
      </c>
      <c r="F5057" s="1">
        <v>126.56110154905301</v>
      </c>
      <c r="G5057" s="1">
        <v>123.499139414802</v>
      </c>
      <c r="H5057" s="1">
        <v>127.581755593804</v>
      </c>
      <c r="I5057" s="1">
        <v>46.950086058519801</v>
      </c>
      <c r="J5057" s="1">
        <v>5.1032702237521503</v>
      </c>
      <c r="K5057" s="1">
        <v>495.01721170395899</v>
      </c>
      <c r="L5057">
        <v>0</v>
      </c>
      <c r="M5057" s="1">
        <v>35.722891566264998</v>
      </c>
      <c r="N5057" s="1">
        <v>45.9294320137694</v>
      </c>
      <c r="O5057" s="1">
        <v>66.342512908777906</v>
      </c>
      <c r="P5057" s="1">
        <v>66.342512908777906</v>
      </c>
      <c r="Q5057" s="1">
        <v>96.962134251290806</v>
      </c>
      <c r="R5057" s="1">
        <v>137.788296041308</v>
      </c>
      <c r="S5057" s="1">
        <v>45.9294320137694</v>
      </c>
      <c r="T5057" t="s">
        <v>21</v>
      </c>
      <c r="U5057" t="s">
        <v>9211</v>
      </c>
      <c r="V5057" s="9">
        <f t="shared" si="1172"/>
        <v>17.555938037865769</v>
      </c>
      <c r="W5057" s="9">
        <f t="shared" si="1173"/>
        <v>9.9827882960412975</v>
      </c>
      <c r="X5057" s="9">
        <f t="shared" si="1174"/>
        <v>21.342512908777913</v>
      </c>
      <c r="Y5057" s="9">
        <f t="shared" si="1175"/>
        <v>20.826161790017199</v>
      </c>
      <c r="Z5057" s="9">
        <f t="shared" si="1176"/>
        <v>21.514629948364924</v>
      </c>
      <c r="AA5057" s="9">
        <f t="shared" si="1177"/>
        <v>7.9173838209982801</v>
      </c>
      <c r="AB5057" s="9">
        <f t="shared" si="1178"/>
        <v>0.86058519793459531</v>
      </c>
      <c r="AC5057" s="9">
        <f t="shared" si="1179"/>
        <v>0</v>
      </c>
      <c r="AD5057" s="9">
        <f t="shared" si="1180"/>
        <v>7.2164948453608071</v>
      </c>
      <c r="AE5057" s="9">
        <f t="shared" si="1181"/>
        <v>9.2783505154639201</v>
      </c>
      <c r="AF5057" s="9">
        <f t="shared" si="1182"/>
        <v>13.402061855670084</v>
      </c>
      <c r="AG5057" s="9">
        <f t="shared" si="1183"/>
        <v>13.402061855670084</v>
      </c>
      <c r="AH5057" s="9">
        <f t="shared" si="1184"/>
        <v>19.587628865979354</v>
      </c>
      <c r="AI5057" s="9">
        <f t="shared" si="1185"/>
        <v>27.835051546391721</v>
      </c>
      <c r="AJ5057" s="9">
        <f t="shared" si="1186"/>
        <v>9.2783505154639201</v>
      </c>
    </row>
    <row r="5058" spans="1:36" x14ac:dyDescent="0.25">
      <c r="A5058" t="s">
        <v>10073</v>
      </c>
      <c r="B5058" t="s">
        <v>10074</v>
      </c>
      <c r="C5058" s="1">
        <v>3438.00000000001</v>
      </c>
      <c r="D5058" s="1">
        <v>495.44702544357898</v>
      </c>
      <c r="E5058" s="1">
        <v>489.39629996001401</v>
      </c>
      <c r="F5058" s="1">
        <v>503.20385273931902</v>
      </c>
      <c r="G5058" s="1">
        <v>719.329108393821</v>
      </c>
      <c r="H5058" s="1">
        <v>635.35553037847001</v>
      </c>
      <c r="I5058" s="1">
        <v>497.867831224393</v>
      </c>
      <c r="J5058" s="1">
        <v>97.400351860411007</v>
      </c>
      <c r="K5058" s="1">
        <v>2976.6925170519298</v>
      </c>
      <c r="L5058" s="1">
        <v>4.9566644359662497</v>
      </c>
      <c r="M5058" s="1">
        <v>114.72333826630501</v>
      </c>
      <c r="N5058" s="1">
        <v>74.720112546960294</v>
      </c>
      <c r="O5058" s="1">
        <v>288.529790606586</v>
      </c>
      <c r="P5058" s="1">
        <v>353.60396162866601</v>
      </c>
      <c r="Q5058" s="1">
        <v>547.02688713289297</v>
      </c>
      <c r="R5058" s="1">
        <v>1188.5756572959399</v>
      </c>
      <c r="S5058" s="1">
        <v>404.55610513861501</v>
      </c>
      <c r="T5058" t="s">
        <v>21</v>
      </c>
      <c r="U5058" t="s">
        <v>9211</v>
      </c>
      <c r="V5058" s="9">
        <f t="shared" si="1172"/>
        <v>14.410908244432155</v>
      </c>
      <c r="W5058" s="9">
        <f t="shared" si="1173"/>
        <v>14.234912738801993</v>
      </c>
      <c r="X5058" s="9">
        <f t="shared" si="1174"/>
        <v>14.636528584622383</v>
      </c>
      <c r="Y5058" s="9">
        <f t="shared" si="1175"/>
        <v>20.922894368639295</v>
      </c>
      <c r="Z5058" s="9">
        <f t="shared" si="1176"/>
        <v>18.480381919094476</v>
      </c>
      <c r="AA5058" s="9">
        <f t="shared" si="1177"/>
        <v>14.481321443408712</v>
      </c>
      <c r="AB5058" s="9">
        <f t="shared" si="1178"/>
        <v>2.8330527010008937</v>
      </c>
      <c r="AC5058" s="9">
        <f t="shared" si="1179"/>
        <v>0.16651583620317134</v>
      </c>
      <c r="AD5058" s="9">
        <f t="shared" si="1180"/>
        <v>3.8540540418304681</v>
      </c>
      <c r="AE5058" s="9">
        <f t="shared" si="1181"/>
        <v>2.5101723513237415</v>
      </c>
      <c r="AF5058" s="9">
        <f t="shared" si="1182"/>
        <v>9.6929658993580379</v>
      </c>
      <c r="AG5058" s="9">
        <f t="shared" si="1183"/>
        <v>11.879089277883155</v>
      </c>
      <c r="AH5058" s="9">
        <f t="shared" si="1184"/>
        <v>18.377003469429887</v>
      </c>
      <c r="AI5058" s="9">
        <f t="shared" si="1185"/>
        <v>39.929406564070881</v>
      </c>
      <c r="AJ5058" s="9">
        <f t="shared" si="1186"/>
        <v>13.590792559900716</v>
      </c>
    </row>
    <row r="5059" spans="1:36" x14ac:dyDescent="0.25">
      <c r="A5059" t="s">
        <v>10075</v>
      </c>
      <c r="B5059" t="s">
        <v>10076</v>
      </c>
      <c r="C5059" s="1">
        <v>99</v>
      </c>
      <c r="D5059" s="1">
        <v>17</v>
      </c>
      <c r="E5059" s="1">
        <v>15</v>
      </c>
      <c r="F5059" s="1">
        <v>20</v>
      </c>
      <c r="G5059" s="1">
        <v>21</v>
      </c>
      <c r="H5059" s="1">
        <v>13</v>
      </c>
      <c r="I5059" s="1">
        <v>11</v>
      </c>
      <c r="J5059" s="1">
        <v>2</v>
      </c>
      <c r="K5059" s="1">
        <v>75</v>
      </c>
      <c r="L5059">
        <v>0</v>
      </c>
      <c r="M5059">
        <v>0</v>
      </c>
      <c r="N5059" s="1">
        <v>5</v>
      </c>
      <c r="O5059" s="1">
        <v>30</v>
      </c>
      <c r="P5059">
        <v>0</v>
      </c>
      <c r="Q5059">
        <v>0</v>
      </c>
      <c r="R5059" s="1">
        <v>30</v>
      </c>
      <c r="S5059" s="1">
        <v>10</v>
      </c>
      <c r="T5059" t="s">
        <v>21</v>
      </c>
      <c r="U5059" t="s">
        <v>9211</v>
      </c>
      <c r="V5059" s="9">
        <f t="shared" ref="V5059:V5122" si="1187">D5059/$C5059*100</f>
        <v>17.171717171717169</v>
      </c>
      <c r="W5059" s="9">
        <f t="shared" ref="W5059:W5122" si="1188">E5059/$C5059*100</f>
        <v>15.151515151515152</v>
      </c>
      <c r="X5059" s="9">
        <f t="shared" ref="X5059:X5122" si="1189">F5059/$C5059*100</f>
        <v>20.202020202020201</v>
      </c>
      <c r="Y5059" s="9">
        <f t="shared" ref="Y5059:Y5122" si="1190">G5059/$C5059*100</f>
        <v>21.212121212121211</v>
      </c>
      <c r="Z5059" s="9">
        <f t="shared" ref="Z5059:Z5122" si="1191">H5059/$C5059*100</f>
        <v>13.131313131313133</v>
      </c>
      <c r="AA5059" s="9">
        <f t="shared" ref="AA5059:AA5122" si="1192">I5059/$C5059*100</f>
        <v>11.111111111111111</v>
      </c>
      <c r="AB5059" s="9">
        <f t="shared" ref="AB5059:AB5122" si="1193">J5059/$C5059*100</f>
        <v>2.0202020202020203</v>
      </c>
      <c r="AC5059" s="9">
        <f t="shared" ref="AC5059:AC5122" si="1194">L5059/$K5059*100</f>
        <v>0</v>
      </c>
      <c r="AD5059" s="9">
        <f t="shared" ref="AD5059:AD5122" si="1195">M5059/$K5059*100</f>
        <v>0</v>
      </c>
      <c r="AE5059" s="9">
        <f t="shared" ref="AE5059:AE5122" si="1196">N5059/$K5059*100</f>
        <v>6.666666666666667</v>
      </c>
      <c r="AF5059" s="9">
        <f t="shared" ref="AF5059:AF5122" si="1197">O5059/$K5059*100</f>
        <v>40</v>
      </c>
      <c r="AG5059" s="9">
        <f t="shared" ref="AG5059:AG5122" si="1198">P5059/$K5059*100</f>
        <v>0</v>
      </c>
      <c r="AH5059" s="9">
        <f t="shared" ref="AH5059:AH5122" si="1199">Q5059/$K5059*100</f>
        <v>0</v>
      </c>
      <c r="AI5059" s="9">
        <f t="shared" ref="AI5059:AI5122" si="1200">R5059/$K5059*100</f>
        <v>40</v>
      </c>
      <c r="AJ5059" s="9">
        <f t="shared" ref="AJ5059:AJ5122" si="1201">S5059/$K5059*100</f>
        <v>13.333333333333334</v>
      </c>
    </row>
    <row r="5060" spans="1:36" x14ac:dyDescent="0.25">
      <c r="A5060" t="s">
        <v>10077</v>
      </c>
      <c r="B5060" t="s">
        <v>10078</v>
      </c>
      <c r="C5060" s="1">
        <v>1573</v>
      </c>
      <c r="D5060" s="1">
        <v>278.80868868616</v>
      </c>
      <c r="E5060" s="1">
        <v>170.30760885919</v>
      </c>
      <c r="F5060" s="1">
        <v>252.660672687333</v>
      </c>
      <c r="G5060" s="1">
        <v>352.36520761577299</v>
      </c>
      <c r="H5060" s="1">
        <v>340.30388188230597</v>
      </c>
      <c r="I5060" s="1">
        <v>164.36862023862</v>
      </c>
      <c r="J5060" s="1">
        <v>14.185320030616801</v>
      </c>
      <c r="K5060" s="1">
        <v>1283.5812179233101</v>
      </c>
      <c r="L5060" s="1">
        <v>10.1774578309421</v>
      </c>
      <c r="M5060" s="1">
        <v>29.353248950951102</v>
      </c>
      <c r="N5060" s="1">
        <v>64.404793449527702</v>
      </c>
      <c r="O5060" s="1">
        <v>188.75595275161001</v>
      </c>
      <c r="P5060" s="1">
        <v>203.453354953184</v>
      </c>
      <c r="Q5060" s="1">
        <v>239.38224217426199</v>
      </c>
      <c r="R5060" s="1">
        <v>478.452823278886</v>
      </c>
      <c r="S5060" s="1">
        <v>69.601344533943006</v>
      </c>
      <c r="T5060" t="s">
        <v>21</v>
      </c>
      <c r="U5060" t="s">
        <v>9211</v>
      </c>
      <c r="V5060" s="9">
        <f t="shared" si="1187"/>
        <v>17.724646451758421</v>
      </c>
      <c r="W5060" s="9">
        <f t="shared" si="1188"/>
        <v>10.826929997405594</v>
      </c>
      <c r="X5060" s="9">
        <f t="shared" si="1189"/>
        <v>16.062344099639734</v>
      </c>
      <c r="Y5060" s="9">
        <f t="shared" si="1190"/>
        <v>22.400839644995106</v>
      </c>
      <c r="Z5060" s="9">
        <f t="shared" si="1191"/>
        <v>21.63406750682174</v>
      </c>
      <c r="AA5060" s="9">
        <f t="shared" si="1192"/>
        <v>10.449371915996185</v>
      </c>
      <c r="AB5060" s="9">
        <f t="shared" si="1193"/>
        <v>0.9018003833831405</v>
      </c>
      <c r="AC5060" s="9">
        <f t="shared" si="1194"/>
        <v>0.79289550897356387</v>
      </c>
      <c r="AD5060" s="9">
        <f t="shared" si="1195"/>
        <v>2.2868244362784735</v>
      </c>
      <c r="AE5060" s="9">
        <f t="shared" si="1196"/>
        <v>5.017586152727243</v>
      </c>
      <c r="AF5060" s="9">
        <f t="shared" si="1197"/>
        <v>14.705415607202161</v>
      </c>
      <c r="AG5060" s="9">
        <f t="shared" si="1198"/>
        <v>15.850446556264561</v>
      </c>
      <c r="AH5060" s="9">
        <f t="shared" si="1199"/>
        <v>18.649559438206449</v>
      </c>
      <c r="AI5060" s="9">
        <f t="shared" si="1200"/>
        <v>37.274838288220579</v>
      </c>
      <c r="AJ5060" s="9">
        <f t="shared" si="1201"/>
        <v>5.4224340121266454</v>
      </c>
    </row>
    <row r="5061" spans="1:36" x14ac:dyDescent="0.25">
      <c r="A5061" t="s">
        <v>10079</v>
      </c>
      <c r="B5061" t="s">
        <v>10080</v>
      </c>
      <c r="C5061" s="1">
        <v>105</v>
      </c>
      <c r="D5061" s="1">
        <v>10.896226415094301</v>
      </c>
      <c r="E5061" s="1">
        <v>5.9433962264150901</v>
      </c>
      <c r="F5061" s="1">
        <v>8.9150943396226392</v>
      </c>
      <c r="G5061" s="1">
        <v>31.698113207547198</v>
      </c>
      <c r="H5061" s="1">
        <v>26.745283018867902</v>
      </c>
      <c r="I5061" s="1">
        <v>19.811320754716998</v>
      </c>
      <c r="J5061" s="1">
        <v>0.99056603773584895</v>
      </c>
      <c r="K5061" s="1">
        <v>94.103773584905795</v>
      </c>
      <c r="L5061" s="1">
        <v>4.9528301886792496</v>
      </c>
      <c r="M5061">
        <v>0</v>
      </c>
      <c r="N5061">
        <v>0</v>
      </c>
      <c r="O5061" s="1">
        <v>4.9528301886792496</v>
      </c>
      <c r="P5061" s="1">
        <v>4.9528301886792496</v>
      </c>
      <c r="Q5061" s="1">
        <v>14.8584905660377</v>
      </c>
      <c r="R5061" s="1">
        <v>59.433962264150999</v>
      </c>
      <c r="S5061" s="1">
        <v>4.9528301886792496</v>
      </c>
      <c r="T5061" t="s">
        <v>21</v>
      </c>
      <c r="U5061" t="s">
        <v>9211</v>
      </c>
      <c r="V5061" s="9">
        <f t="shared" si="1187"/>
        <v>10.377358490566001</v>
      </c>
      <c r="W5061" s="9">
        <f t="shared" si="1188"/>
        <v>5.6603773584905621</v>
      </c>
      <c r="X5061" s="9">
        <f t="shared" si="1189"/>
        <v>8.4905660377358476</v>
      </c>
      <c r="Y5061" s="9">
        <f t="shared" si="1190"/>
        <v>30.188679245283044</v>
      </c>
      <c r="Z5061" s="9">
        <f t="shared" si="1191"/>
        <v>25.471698113207523</v>
      </c>
      <c r="AA5061" s="9">
        <f t="shared" si="1192"/>
        <v>18.867924528301902</v>
      </c>
      <c r="AB5061" s="9">
        <f t="shared" si="1193"/>
        <v>0.94339622641509435</v>
      </c>
      <c r="AC5061" s="9">
        <f t="shared" si="1194"/>
        <v>5.2631578947368389</v>
      </c>
      <c r="AD5061" s="9">
        <f t="shared" si="1195"/>
        <v>0</v>
      </c>
      <c r="AE5061" s="9">
        <f t="shared" si="1196"/>
        <v>0</v>
      </c>
      <c r="AF5061" s="9">
        <f t="shared" si="1197"/>
        <v>5.2631578947368389</v>
      </c>
      <c r="AG5061" s="9">
        <f t="shared" si="1198"/>
        <v>5.2631578947368389</v>
      </c>
      <c r="AH5061" s="9">
        <f t="shared" si="1199"/>
        <v>15.789473684210463</v>
      </c>
      <c r="AI5061" s="9">
        <f t="shared" si="1200"/>
        <v>63.157894736842067</v>
      </c>
      <c r="AJ5061" s="9">
        <f t="shared" si="1201"/>
        <v>5.2631578947368389</v>
      </c>
    </row>
    <row r="5062" spans="1:36" x14ac:dyDescent="0.25">
      <c r="A5062" t="s">
        <v>10081</v>
      </c>
      <c r="B5062" t="s">
        <v>10082</v>
      </c>
      <c r="C5062" s="1">
        <v>120</v>
      </c>
      <c r="D5062" s="1">
        <v>19.047619047619001</v>
      </c>
      <c r="E5062" s="1">
        <v>14.285714285714301</v>
      </c>
      <c r="F5062" s="1">
        <v>23.8095238095238</v>
      </c>
      <c r="G5062" s="1">
        <v>29.523809523809501</v>
      </c>
      <c r="H5062" s="1">
        <v>21.904761904761902</v>
      </c>
      <c r="I5062" s="1">
        <v>9.5238095238095202</v>
      </c>
      <c r="J5062" s="1">
        <v>1.9047619047619</v>
      </c>
      <c r="K5062" s="1">
        <v>90.476190476190396</v>
      </c>
      <c r="L5062">
        <v>0</v>
      </c>
      <c r="M5062">
        <v>0</v>
      </c>
      <c r="N5062">
        <v>0</v>
      </c>
      <c r="O5062" s="1">
        <v>9.5238095238095202</v>
      </c>
      <c r="P5062" s="1">
        <v>23.8095238095238</v>
      </c>
      <c r="Q5062" s="1">
        <v>19.047619047619001</v>
      </c>
      <c r="R5062" s="1">
        <v>33.3333333333333</v>
      </c>
      <c r="S5062" s="1">
        <v>4.7619047619047601</v>
      </c>
      <c r="T5062" t="s">
        <v>21</v>
      </c>
      <c r="U5062" t="s">
        <v>9211</v>
      </c>
      <c r="V5062" s="9">
        <f t="shared" si="1187"/>
        <v>15.873015873015833</v>
      </c>
      <c r="W5062" s="9">
        <f t="shared" si="1188"/>
        <v>11.904761904761916</v>
      </c>
      <c r="X5062" s="9">
        <f t="shared" si="1189"/>
        <v>19.841269841269831</v>
      </c>
      <c r="Y5062" s="9">
        <f t="shared" si="1190"/>
        <v>24.603174603174587</v>
      </c>
      <c r="Z5062" s="9">
        <f t="shared" si="1191"/>
        <v>18.25396825396825</v>
      </c>
      <c r="AA5062" s="9">
        <f t="shared" si="1192"/>
        <v>7.9365079365079332</v>
      </c>
      <c r="AB5062" s="9">
        <f t="shared" si="1193"/>
        <v>1.5873015873015834</v>
      </c>
      <c r="AC5062" s="9">
        <f t="shared" si="1194"/>
        <v>0</v>
      </c>
      <c r="AD5062" s="9">
        <f t="shared" si="1195"/>
        <v>0</v>
      </c>
      <c r="AE5062" s="9">
        <f t="shared" si="1196"/>
        <v>0</v>
      </c>
      <c r="AF5062" s="9">
        <f t="shared" si="1197"/>
        <v>10.526315789473689</v>
      </c>
      <c r="AG5062" s="9">
        <f t="shared" si="1198"/>
        <v>26.31578947368422</v>
      </c>
      <c r="AH5062" s="9">
        <f t="shared" si="1199"/>
        <v>21.052631578947338</v>
      </c>
      <c r="AI5062" s="9">
        <f t="shared" si="1200"/>
        <v>36.84210526315789</v>
      </c>
      <c r="AJ5062" s="9">
        <f t="shared" si="1201"/>
        <v>5.2631578947368443</v>
      </c>
    </row>
    <row r="5063" spans="1:36" x14ac:dyDescent="0.25">
      <c r="A5063" t="s">
        <v>10083</v>
      </c>
      <c r="B5063" t="s">
        <v>10084</v>
      </c>
      <c r="C5063" s="1">
        <v>105</v>
      </c>
      <c r="D5063" s="1">
        <v>9.0865384615384208</v>
      </c>
      <c r="E5063" s="1">
        <v>16.1538461538461</v>
      </c>
      <c r="F5063" s="1">
        <v>9.0865384615384208</v>
      </c>
      <c r="G5063" s="1">
        <v>25.2403846153845</v>
      </c>
      <c r="H5063" s="1">
        <v>28.2692307692306</v>
      </c>
      <c r="I5063" s="1">
        <v>17.163461538461501</v>
      </c>
      <c r="J5063">
        <v>0</v>
      </c>
      <c r="K5063" s="1">
        <v>90.865384615384599</v>
      </c>
      <c r="L5063" s="1">
        <v>10.096153846153801</v>
      </c>
      <c r="M5063" s="1">
        <v>5.0480769230769198</v>
      </c>
      <c r="N5063">
        <v>0</v>
      </c>
      <c r="O5063">
        <v>0</v>
      </c>
      <c r="P5063" s="1">
        <v>10.096153846153801</v>
      </c>
      <c r="Q5063" s="1">
        <v>20.192307692307701</v>
      </c>
      <c r="R5063" s="1">
        <v>35.336538461538403</v>
      </c>
      <c r="S5063" s="1">
        <v>10.096153846153801</v>
      </c>
      <c r="T5063" t="s">
        <v>21</v>
      </c>
      <c r="U5063" t="s">
        <v>9211</v>
      </c>
      <c r="V5063" s="9">
        <f t="shared" si="1187"/>
        <v>8.6538461538461142</v>
      </c>
      <c r="W5063" s="9">
        <f t="shared" si="1188"/>
        <v>15.384615384615334</v>
      </c>
      <c r="X5063" s="9">
        <f t="shared" si="1189"/>
        <v>8.6538461538461142</v>
      </c>
      <c r="Y5063" s="9">
        <f t="shared" si="1190"/>
        <v>24.038461538461426</v>
      </c>
      <c r="Z5063" s="9">
        <f t="shared" si="1191"/>
        <v>26.92307692307676</v>
      </c>
      <c r="AA5063" s="9">
        <f t="shared" si="1192"/>
        <v>16.346153846153811</v>
      </c>
      <c r="AB5063" s="9">
        <f t="shared" si="1193"/>
        <v>0</v>
      </c>
      <c r="AC5063" s="9">
        <f t="shared" si="1194"/>
        <v>11.111111111111063</v>
      </c>
      <c r="AD5063" s="9">
        <f t="shared" si="1195"/>
        <v>5.5555555555555536</v>
      </c>
      <c r="AE5063" s="9">
        <f t="shared" si="1196"/>
        <v>0</v>
      </c>
      <c r="AF5063" s="9">
        <f t="shared" si="1197"/>
        <v>0</v>
      </c>
      <c r="AG5063" s="9">
        <f t="shared" si="1198"/>
        <v>11.111111111111063</v>
      </c>
      <c r="AH5063" s="9">
        <f t="shared" si="1199"/>
        <v>22.222222222222236</v>
      </c>
      <c r="AI5063" s="9">
        <f t="shared" si="1200"/>
        <v>38.888888888888836</v>
      </c>
      <c r="AJ5063" s="9">
        <f t="shared" si="1201"/>
        <v>11.111111111111063</v>
      </c>
    </row>
    <row r="5064" spans="1:36" x14ac:dyDescent="0.25">
      <c r="A5064" t="s">
        <v>10085</v>
      </c>
      <c r="B5064" t="s">
        <v>10086</v>
      </c>
      <c r="C5064" s="1">
        <v>58</v>
      </c>
      <c r="D5064" s="1">
        <v>17.21875</v>
      </c>
      <c r="E5064" s="1">
        <v>0.90625</v>
      </c>
      <c r="F5064" s="1">
        <v>9.96875</v>
      </c>
      <c r="G5064" s="1">
        <v>12.6875</v>
      </c>
      <c r="H5064" s="1">
        <v>14.5</v>
      </c>
      <c r="I5064" s="1">
        <v>2.71875</v>
      </c>
      <c r="J5064">
        <v>0</v>
      </c>
      <c r="K5064" s="1">
        <v>40.78125</v>
      </c>
      <c r="L5064" s="1">
        <v>4.53125</v>
      </c>
      <c r="M5064">
        <v>0</v>
      </c>
      <c r="N5064">
        <v>0</v>
      </c>
      <c r="O5064">
        <v>0</v>
      </c>
      <c r="P5064" s="1">
        <v>9.0625</v>
      </c>
      <c r="Q5064">
        <v>0</v>
      </c>
      <c r="R5064" s="1">
        <v>22.65625</v>
      </c>
      <c r="S5064" s="1">
        <v>4.53125</v>
      </c>
      <c r="T5064" t="s">
        <v>21</v>
      </c>
      <c r="U5064" t="s">
        <v>9211</v>
      </c>
      <c r="V5064" s="9">
        <f t="shared" si="1187"/>
        <v>29.6875</v>
      </c>
      <c r="W5064" s="9">
        <f t="shared" si="1188"/>
        <v>1.5625</v>
      </c>
      <c r="X5064" s="9">
        <f t="shared" si="1189"/>
        <v>17.1875</v>
      </c>
      <c r="Y5064" s="9">
        <f t="shared" si="1190"/>
        <v>21.875</v>
      </c>
      <c r="Z5064" s="9">
        <f t="shared" si="1191"/>
        <v>25</v>
      </c>
      <c r="AA5064" s="9">
        <f t="shared" si="1192"/>
        <v>4.6875</v>
      </c>
      <c r="AB5064" s="9">
        <f t="shared" si="1193"/>
        <v>0</v>
      </c>
      <c r="AC5064" s="9">
        <f t="shared" si="1194"/>
        <v>11.111111111111111</v>
      </c>
      <c r="AD5064" s="9">
        <f t="shared" si="1195"/>
        <v>0</v>
      </c>
      <c r="AE5064" s="9">
        <f t="shared" si="1196"/>
        <v>0</v>
      </c>
      <c r="AF5064" s="9">
        <f t="shared" si="1197"/>
        <v>0</v>
      </c>
      <c r="AG5064" s="9">
        <f t="shared" si="1198"/>
        <v>22.222222222222221</v>
      </c>
      <c r="AH5064" s="9">
        <f t="shared" si="1199"/>
        <v>0</v>
      </c>
      <c r="AI5064" s="9">
        <f t="shared" si="1200"/>
        <v>55.555555555555557</v>
      </c>
      <c r="AJ5064" s="9">
        <f t="shared" si="1201"/>
        <v>11.111111111111111</v>
      </c>
    </row>
    <row r="5065" spans="1:36" x14ac:dyDescent="0.25">
      <c r="A5065" t="s">
        <v>10087</v>
      </c>
      <c r="B5065" t="s">
        <v>10088</v>
      </c>
      <c r="C5065" s="1">
        <v>127</v>
      </c>
      <c r="D5065" s="1">
        <v>22.5555555555556</v>
      </c>
      <c r="E5065" s="1">
        <v>9.3333333333333304</v>
      </c>
      <c r="F5065" s="1">
        <v>21.7777777777778</v>
      </c>
      <c r="G5065" s="1">
        <v>22.4444444444444</v>
      </c>
      <c r="H5065" s="1">
        <v>34.4444444444444</v>
      </c>
      <c r="I5065" s="1">
        <v>14.4444444444444</v>
      </c>
      <c r="J5065" s="1">
        <v>2</v>
      </c>
      <c r="K5065" s="1">
        <v>111.666666666667</v>
      </c>
      <c r="L5065" s="1">
        <v>10</v>
      </c>
      <c r="M5065">
        <v>0</v>
      </c>
      <c r="N5065">
        <v>0</v>
      </c>
      <c r="O5065" s="1">
        <v>10</v>
      </c>
      <c r="P5065" s="1">
        <v>10</v>
      </c>
      <c r="Q5065" s="1">
        <v>19.4444444444444</v>
      </c>
      <c r="R5065" s="1">
        <v>53.3333333333333</v>
      </c>
      <c r="S5065" s="1">
        <v>8.8888888888888804</v>
      </c>
      <c r="T5065" t="s">
        <v>21</v>
      </c>
      <c r="U5065" t="s">
        <v>9211</v>
      </c>
      <c r="V5065" s="9">
        <f t="shared" si="1187"/>
        <v>17.760279965004408</v>
      </c>
      <c r="W5065" s="9">
        <f t="shared" si="1188"/>
        <v>7.3490813648293933</v>
      </c>
      <c r="X5065" s="9">
        <f t="shared" si="1189"/>
        <v>17.147856517935274</v>
      </c>
      <c r="Y5065" s="9">
        <f t="shared" si="1190"/>
        <v>17.672790901137322</v>
      </c>
      <c r="Z5065" s="9">
        <f t="shared" si="1191"/>
        <v>27.121609798775122</v>
      </c>
      <c r="AA5065" s="9">
        <f t="shared" si="1192"/>
        <v>11.373578302712126</v>
      </c>
      <c r="AB5065" s="9">
        <f t="shared" si="1193"/>
        <v>1.5748031496062991</v>
      </c>
      <c r="AC5065" s="9">
        <f t="shared" si="1194"/>
        <v>8.9552238805969875</v>
      </c>
      <c r="AD5065" s="9">
        <f t="shared" si="1195"/>
        <v>0</v>
      </c>
      <c r="AE5065" s="9">
        <f t="shared" si="1196"/>
        <v>0</v>
      </c>
      <c r="AF5065" s="9">
        <f t="shared" si="1197"/>
        <v>8.9552238805969875</v>
      </c>
      <c r="AG5065" s="9">
        <f t="shared" si="1198"/>
        <v>8.9552238805969875</v>
      </c>
      <c r="AH5065" s="9">
        <f t="shared" si="1199"/>
        <v>17.412935323382996</v>
      </c>
      <c r="AI5065" s="9">
        <f t="shared" si="1200"/>
        <v>47.761194029850571</v>
      </c>
      <c r="AJ5065" s="9">
        <f t="shared" si="1201"/>
        <v>7.9601990049750935</v>
      </c>
    </row>
    <row r="5066" spans="1:36" x14ac:dyDescent="0.25">
      <c r="A5066" t="s">
        <v>10089</v>
      </c>
      <c r="B5066" t="s">
        <v>10090</v>
      </c>
      <c r="C5066" s="1">
        <v>121</v>
      </c>
      <c r="D5066" s="1">
        <v>31</v>
      </c>
      <c r="E5066" s="1">
        <v>22</v>
      </c>
      <c r="F5066" s="1">
        <v>23</v>
      </c>
      <c r="G5066" s="1">
        <v>24</v>
      </c>
      <c r="H5066" s="1">
        <v>18</v>
      </c>
      <c r="I5066" s="1">
        <v>3</v>
      </c>
      <c r="J5066">
        <v>0</v>
      </c>
      <c r="K5066" s="1">
        <v>95</v>
      </c>
      <c r="L5066">
        <v>0</v>
      </c>
      <c r="M5066" s="1">
        <v>5</v>
      </c>
      <c r="N5066" s="1">
        <v>5</v>
      </c>
      <c r="O5066" s="1">
        <v>10</v>
      </c>
      <c r="P5066" s="1">
        <v>30</v>
      </c>
      <c r="Q5066" s="1">
        <v>20</v>
      </c>
      <c r="R5066" s="1">
        <v>20</v>
      </c>
      <c r="S5066" s="1">
        <v>5</v>
      </c>
      <c r="T5066" t="s">
        <v>21</v>
      </c>
      <c r="U5066" t="s">
        <v>9211</v>
      </c>
      <c r="V5066" s="9">
        <f t="shared" si="1187"/>
        <v>25.619834710743799</v>
      </c>
      <c r="W5066" s="9">
        <f t="shared" si="1188"/>
        <v>18.181818181818183</v>
      </c>
      <c r="X5066" s="9">
        <f t="shared" si="1189"/>
        <v>19.008264462809919</v>
      </c>
      <c r="Y5066" s="9">
        <f t="shared" si="1190"/>
        <v>19.834710743801654</v>
      </c>
      <c r="Z5066" s="9">
        <f t="shared" si="1191"/>
        <v>14.87603305785124</v>
      </c>
      <c r="AA5066" s="9">
        <f t="shared" si="1192"/>
        <v>2.4793388429752068</v>
      </c>
      <c r="AB5066" s="9">
        <f t="shared" si="1193"/>
        <v>0</v>
      </c>
      <c r="AC5066" s="9">
        <f t="shared" si="1194"/>
        <v>0</v>
      </c>
      <c r="AD5066" s="9">
        <f t="shared" si="1195"/>
        <v>5.2631578947368416</v>
      </c>
      <c r="AE5066" s="9">
        <f t="shared" si="1196"/>
        <v>5.2631578947368416</v>
      </c>
      <c r="AF5066" s="9">
        <f t="shared" si="1197"/>
        <v>10.526315789473683</v>
      </c>
      <c r="AG5066" s="9">
        <f t="shared" si="1198"/>
        <v>31.578947368421051</v>
      </c>
      <c r="AH5066" s="9">
        <f t="shared" si="1199"/>
        <v>21.052631578947366</v>
      </c>
      <c r="AI5066" s="9">
        <f t="shared" si="1200"/>
        <v>21.052631578947366</v>
      </c>
      <c r="AJ5066" s="9">
        <f t="shared" si="1201"/>
        <v>5.2631578947368416</v>
      </c>
    </row>
    <row r="5067" spans="1:36" x14ac:dyDescent="0.25">
      <c r="A5067" t="s">
        <v>10091</v>
      </c>
      <c r="B5067" t="s">
        <v>10092</v>
      </c>
      <c r="C5067" s="1">
        <v>92</v>
      </c>
      <c r="D5067" s="1">
        <v>10</v>
      </c>
      <c r="E5067" s="1">
        <v>5</v>
      </c>
      <c r="F5067" s="1">
        <v>11</v>
      </c>
      <c r="G5067" s="1">
        <v>19</v>
      </c>
      <c r="H5067" s="1">
        <v>33</v>
      </c>
      <c r="I5067" s="1">
        <v>14</v>
      </c>
      <c r="J5067">
        <v>0</v>
      </c>
      <c r="K5067" s="1">
        <v>90</v>
      </c>
      <c r="L5067" s="1">
        <v>20</v>
      </c>
      <c r="M5067">
        <v>0</v>
      </c>
      <c r="N5067">
        <v>0</v>
      </c>
      <c r="O5067">
        <v>0</v>
      </c>
      <c r="P5067" s="1">
        <v>5</v>
      </c>
      <c r="Q5067" s="1">
        <v>15</v>
      </c>
      <c r="R5067" s="1">
        <v>45</v>
      </c>
      <c r="S5067" s="1">
        <v>5</v>
      </c>
      <c r="T5067" t="s">
        <v>21</v>
      </c>
      <c r="U5067" t="s">
        <v>9211</v>
      </c>
      <c r="V5067" s="9">
        <f t="shared" si="1187"/>
        <v>10.869565217391305</v>
      </c>
      <c r="W5067" s="9">
        <f t="shared" si="1188"/>
        <v>5.4347826086956523</v>
      </c>
      <c r="X5067" s="9">
        <f t="shared" si="1189"/>
        <v>11.956521739130435</v>
      </c>
      <c r="Y5067" s="9">
        <f t="shared" si="1190"/>
        <v>20.652173913043477</v>
      </c>
      <c r="Z5067" s="9">
        <f t="shared" si="1191"/>
        <v>35.869565217391305</v>
      </c>
      <c r="AA5067" s="9">
        <f t="shared" si="1192"/>
        <v>15.217391304347828</v>
      </c>
      <c r="AB5067" s="9">
        <f t="shared" si="1193"/>
        <v>0</v>
      </c>
      <c r="AC5067" s="9">
        <f t="shared" si="1194"/>
        <v>22.222222222222221</v>
      </c>
      <c r="AD5067" s="9">
        <f t="shared" si="1195"/>
        <v>0</v>
      </c>
      <c r="AE5067" s="9">
        <f t="shared" si="1196"/>
        <v>0</v>
      </c>
      <c r="AF5067" s="9">
        <f t="shared" si="1197"/>
        <v>0</v>
      </c>
      <c r="AG5067" s="9">
        <f t="shared" si="1198"/>
        <v>5.5555555555555554</v>
      </c>
      <c r="AH5067" s="9">
        <f t="shared" si="1199"/>
        <v>16.666666666666664</v>
      </c>
      <c r="AI5067" s="9">
        <f t="shared" si="1200"/>
        <v>50</v>
      </c>
      <c r="AJ5067" s="9">
        <f t="shared" si="1201"/>
        <v>5.5555555555555554</v>
      </c>
    </row>
    <row r="5068" spans="1:36" x14ac:dyDescent="0.25">
      <c r="A5068" t="s">
        <v>10093</v>
      </c>
      <c r="B5068" t="s">
        <v>10094</v>
      </c>
      <c r="C5068" s="1">
        <v>103</v>
      </c>
      <c r="D5068" s="1">
        <v>20</v>
      </c>
      <c r="E5068" s="1">
        <v>16</v>
      </c>
      <c r="F5068" s="1">
        <v>16</v>
      </c>
      <c r="G5068" s="1">
        <v>24</v>
      </c>
      <c r="H5068" s="1">
        <v>19</v>
      </c>
      <c r="I5068" s="1">
        <v>7</v>
      </c>
      <c r="J5068" s="1">
        <v>1</v>
      </c>
      <c r="K5068" s="1">
        <v>80</v>
      </c>
      <c r="L5068" s="1">
        <v>10</v>
      </c>
      <c r="M5068">
        <v>0</v>
      </c>
      <c r="N5068">
        <v>0</v>
      </c>
      <c r="O5068" s="1">
        <v>5</v>
      </c>
      <c r="P5068" s="1">
        <v>15</v>
      </c>
      <c r="Q5068" s="1">
        <v>15</v>
      </c>
      <c r="R5068" s="1">
        <v>15</v>
      </c>
      <c r="S5068" s="1">
        <v>20</v>
      </c>
      <c r="T5068" t="s">
        <v>21</v>
      </c>
      <c r="U5068" t="s">
        <v>9211</v>
      </c>
      <c r="V5068" s="9">
        <f t="shared" si="1187"/>
        <v>19.417475728155338</v>
      </c>
      <c r="W5068" s="9">
        <f t="shared" si="1188"/>
        <v>15.53398058252427</v>
      </c>
      <c r="X5068" s="9">
        <f t="shared" si="1189"/>
        <v>15.53398058252427</v>
      </c>
      <c r="Y5068" s="9">
        <f t="shared" si="1190"/>
        <v>23.300970873786408</v>
      </c>
      <c r="Z5068" s="9">
        <f t="shared" si="1191"/>
        <v>18.446601941747574</v>
      </c>
      <c r="AA5068" s="9">
        <f t="shared" si="1192"/>
        <v>6.7961165048543686</v>
      </c>
      <c r="AB5068" s="9">
        <f t="shared" si="1193"/>
        <v>0.97087378640776689</v>
      </c>
      <c r="AC5068" s="9">
        <f t="shared" si="1194"/>
        <v>12.5</v>
      </c>
      <c r="AD5068" s="9">
        <f t="shared" si="1195"/>
        <v>0</v>
      </c>
      <c r="AE5068" s="9">
        <f t="shared" si="1196"/>
        <v>0</v>
      </c>
      <c r="AF5068" s="9">
        <f t="shared" si="1197"/>
        <v>6.25</v>
      </c>
      <c r="AG5068" s="9">
        <f t="shared" si="1198"/>
        <v>18.75</v>
      </c>
      <c r="AH5068" s="9">
        <f t="shared" si="1199"/>
        <v>18.75</v>
      </c>
      <c r="AI5068" s="9">
        <f t="shared" si="1200"/>
        <v>18.75</v>
      </c>
      <c r="AJ5068" s="9">
        <f t="shared" si="1201"/>
        <v>25</v>
      </c>
    </row>
    <row r="5069" spans="1:36" x14ac:dyDescent="0.25">
      <c r="A5069" t="s">
        <v>10095</v>
      </c>
      <c r="B5069" t="s">
        <v>10096</v>
      </c>
      <c r="C5069" s="1">
        <v>254.99999999999901</v>
      </c>
      <c r="D5069" s="1">
        <v>45.241935483870797</v>
      </c>
      <c r="E5069" s="1">
        <v>23.649193548387</v>
      </c>
      <c r="F5069" s="1">
        <v>53.467741935483701</v>
      </c>
      <c r="G5069" s="1">
        <v>45.241935483870797</v>
      </c>
      <c r="H5069" s="1">
        <v>59.637096774193402</v>
      </c>
      <c r="I5069" s="1">
        <v>27.762096774193498</v>
      </c>
      <c r="J5069">
        <v>0</v>
      </c>
      <c r="K5069" s="1">
        <v>205.64516129032199</v>
      </c>
      <c r="L5069" s="1">
        <v>10.2822580645161</v>
      </c>
      <c r="M5069">
        <v>0</v>
      </c>
      <c r="N5069" s="1">
        <v>5.1411290322580596</v>
      </c>
      <c r="O5069" s="1">
        <v>10.2822580645161</v>
      </c>
      <c r="P5069" s="1">
        <v>15.423387096774199</v>
      </c>
      <c r="Q5069" s="1">
        <v>30.846774193548399</v>
      </c>
      <c r="R5069" s="1">
        <v>102.822580645161</v>
      </c>
      <c r="S5069" s="1">
        <v>30.846774193548399</v>
      </c>
      <c r="T5069" t="s">
        <v>21</v>
      </c>
      <c r="U5069" t="s">
        <v>9211</v>
      </c>
      <c r="V5069" s="9">
        <f t="shared" si="1187"/>
        <v>17.741935483870972</v>
      </c>
      <c r="W5069" s="9">
        <f t="shared" si="1188"/>
        <v>9.2741935483870961</v>
      </c>
      <c r="X5069" s="9">
        <f t="shared" si="1189"/>
        <v>20.967741935483886</v>
      </c>
      <c r="Y5069" s="9">
        <f t="shared" si="1190"/>
        <v>17.741935483870972</v>
      </c>
      <c r="Z5069" s="9">
        <f t="shared" si="1191"/>
        <v>23.387096774193584</v>
      </c>
      <c r="AA5069" s="9">
        <f t="shared" si="1192"/>
        <v>10.887096774193571</v>
      </c>
      <c r="AB5069" s="9">
        <f t="shared" si="1193"/>
        <v>0</v>
      </c>
      <c r="AC5069" s="9">
        <f t="shared" si="1194"/>
        <v>5</v>
      </c>
      <c r="AD5069" s="9">
        <f t="shared" si="1195"/>
        <v>0</v>
      </c>
      <c r="AE5069" s="9">
        <f t="shared" si="1196"/>
        <v>2.5000000000000044</v>
      </c>
      <c r="AF5069" s="9">
        <f t="shared" si="1197"/>
        <v>5</v>
      </c>
      <c r="AG5069" s="9">
        <f t="shared" si="1198"/>
        <v>7.5000000000000249</v>
      </c>
      <c r="AH5069" s="9">
        <f t="shared" si="1199"/>
        <v>15.00000000000005</v>
      </c>
      <c r="AI5069" s="9">
        <f t="shared" si="1200"/>
        <v>50</v>
      </c>
      <c r="AJ5069" s="9">
        <f t="shared" si="1201"/>
        <v>15.00000000000005</v>
      </c>
    </row>
    <row r="5070" spans="1:36" x14ac:dyDescent="0.25">
      <c r="A5070" t="s">
        <v>10097</v>
      </c>
      <c r="B5070" t="s">
        <v>10098</v>
      </c>
      <c r="C5070" s="1">
        <v>175.00000000000099</v>
      </c>
      <c r="D5070" s="1">
        <v>40.868263473054</v>
      </c>
      <c r="E5070" s="1">
        <v>22.005988023952199</v>
      </c>
      <c r="F5070" s="1">
        <v>37.724550898203702</v>
      </c>
      <c r="G5070" s="1">
        <v>26.197604790419199</v>
      </c>
      <c r="H5070" s="1">
        <v>36.676646706587</v>
      </c>
      <c r="I5070" s="1">
        <v>9.4311377245509291</v>
      </c>
      <c r="J5070" s="1">
        <v>2.0958083832335399</v>
      </c>
      <c r="K5070" s="1">
        <v>125.748502994012</v>
      </c>
      <c r="L5070">
        <v>0</v>
      </c>
      <c r="M5070">
        <v>0</v>
      </c>
      <c r="N5070" s="1">
        <v>5.2395209580838298</v>
      </c>
      <c r="O5070" s="1">
        <v>36.676646706586801</v>
      </c>
      <c r="P5070" s="1">
        <v>26.197604790419099</v>
      </c>
      <c r="Q5070" s="1">
        <v>15.7185628742515</v>
      </c>
      <c r="R5070" s="1">
        <v>36.676646706586801</v>
      </c>
      <c r="S5070" s="1">
        <v>5.2395209580838298</v>
      </c>
      <c r="T5070" t="s">
        <v>21</v>
      </c>
      <c r="U5070" t="s">
        <v>9211</v>
      </c>
      <c r="V5070" s="9">
        <f t="shared" si="1187"/>
        <v>23.353293413173581</v>
      </c>
      <c r="W5070" s="9">
        <f t="shared" si="1188"/>
        <v>12.574850299401186</v>
      </c>
      <c r="X5070" s="9">
        <f t="shared" si="1189"/>
        <v>21.556886227544851</v>
      </c>
      <c r="Y5070" s="9">
        <f t="shared" si="1190"/>
        <v>14.970059880239456</v>
      </c>
      <c r="Z5070" s="9">
        <f t="shared" si="1191"/>
        <v>20.958083832335308</v>
      </c>
      <c r="AA5070" s="9">
        <f t="shared" si="1192"/>
        <v>5.3892215568862145</v>
      </c>
      <c r="AB5070" s="9">
        <f t="shared" si="1193"/>
        <v>1.1976047904191589</v>
      </c>
      <c r="AC5070" s="9">
        <f t="shared" si="1194"/>
        <v>0</v>
      </c>
      <c r="AD5070" s="9">
        <f t="shared" si="1195"/>
        <v>0</v>
      </c>
      <c r="AE5070" s="9">
        <f t="shared" si="1196"/>
        <v>4.1666666666666634</v>
      </c>
      <c r="AF5070" s="9">
        <f t="shared" si="1197"/>
        <v>29.166666666666639</v>
      </c>
      <c r="AG5070" s="9">
        <f t="shared" si="1198"/>
        <v>20.833333333333279</v>
      </c>
      <c r="AH5070" s="9">
        <f t="shared" si="1199"/>
        <v>12.5</v>
      </c>
      <c r="AI5070" s="9">
        <f t="shared" si="1200"/>
        <v>29.166666666666639</v>
      </c>
      <c r="AJ5070" s="9">
        <f t="shared" si="1201"/>
        <v>4.1666666666666634</v>
      </c>
    </row>
    <row r="5071" spans="1:36" x14ac:dyDescent="0.25">
      <c r="A5071" t="s">
        <v>10099</v>
      </c>
      <c r="B5071" t="s">
        <v>10100</v>
      </c>
      <c r="C5071" s="1">
        <v>1355</v>
      </c>
      <c r="D5071" s="1">
        <v>243</v>
      </c>
      <c r="E5071" s="1">
        <v>184</v>
      </c>
      <c r="F5071" s="1">
        <v>285</v>
      </c>
      <c r="G5071" s="1">
        <v>281</v>
      </c>
      <c r="H5071" s="1">
        <v>271</v>
      </c>
      <c r="I5071" s="1">
        <v>79</v>
      </c>
      <c r="J5071" s="1">
        <v>12</v>
      </c>
      <c r="K5071" s="1">
        <v>1120</v>
      </c>
      <c r="L5071" s="1">
        <v>25</v>
      </c>
      <c r="M5071" s="1">
        <v>45</v>
      </c>
      <c r="N5071" s="1">
        <v>40</v>
      </c>
      <c r="O5071" s="1">
        <v>195</v>
      </c>
      <c r="P5071" s="1">
        <v>190</v>
      </c>
      <c r="Q5071" s="1">
        <v>175</v>
      </c>
      <c r="R5071" s="1">
        <v>330</v>
      </c>
      <c r="S5071" s="1">
        <v>120</v>
      </c>
      <c r="T5071" t="s">
        <v>21</v>
      </c>
      <c r="U5071" t="s">
        <v>9211</v>
      </c>
      <c r="V5071" s="9">
        <f t="shared" si="1187"/>
        <v>17.933579335793361</v>
      </c>
      <c r="W5071" s="9">
        <f t="shared" si="1188"/>
        <v>13.579335793357933</v>
      </c>
      <c r="X5071" s="9">
        <f t="shared" si="1189"/>
        <v>21.033210332103323</v>
      </c>
      <c r="Y5071" s="9">
        <f t="shared" si="1190"/>
        <v>20.7380073800738</v>
      </c>
      <c r="Z5071" s="9">
        <f t="shared" si="1191"/>
        <v>20</v>
      </c>
      <c r="AA5071" s="9">
        <f t="shared" si="1192"/>
        <v>5.8302583025830259</v>
      </c>
      <c r="AB5071" s="9">
        <f t="shared" si="1193"/>
        <v>0.88560885608856088</v>
      </c>
      <c r="AC5071" s="9">
        <f t="shared" si="1194"/>
        <v>2.2321428571428572</v>
      </c>
      <c r="AD5071" s="9">
        <f t="shared" si="1195"/>
        <v>4.0178571428571432</v>
      </c>
      <c r="AE5071" s="9">
        <f t="shared" si="1196"/>
        <v>3.5714285714285712</v>
      </c>
      <c r="AF5071" s="9">
        <f t="shared" si="1197"/>
        <v>17.410714285714285</v>
      </c>
      <c r="AG5071" s="9">
        <f t="shared" si="1198"/>
        <v>16.964285714285715</v>
      </c>
      <c r="AH5071" s="9">
        <f t="shared" si="1199"/>
        <v>15.625</v>
      </c>
      <c r="AI5071" s="9">
        <f t="shared" si="1200"/>
        <v>29.464285714285715</v>
      </c>
      <c r="AJ5071" s="9">
        <f t="shared" si="1201"/>
        <v>10.714285714285714</v>
      </c>
    </row>
    <row r="5072" spans="1:36" x14ac:dyDescent="0.25">
      <c r="A5072" t="s">
        <v>10101</v>
      </c>
      <c r="B5072" t="s">
        <v>1677</v>
      </c>
      <c r="C5072" s="1">
        <v>57</v>
      </c>
      <c r="D5072" s="1">
        <v>5.8965517241379297</v>
      </c>
      <c r="E5072" s="1">
        <v>13.758620689655199</v>
      </c>
      <c r="F5072" s="1">
        <v>5.8965517241379297</v>
      </c>
      <c r="G5072" s="1">
        <v>20.637931034482801</v>
      </c>
      <c r="H5072" s="1">
        <v>7.8620689655172402</v>
      </c>
      <c r="I5072" s="1">
        <v>2.94827586206896</v>
      </c>
      <c r="J5072">
        <v>0</v>
      </c>
      <c r="K5072" s="1">
        <v>49.137931034482797</v>
      </c>
      <c r="L5072" s="1">
        <v>9.8275862068965605</v>
      </c>
      <c r="M5072" s="1">
        <v>4.9137931034482802</v>
      </c>
      <c r="N5072">
        <v>0</v>
      </c>
      <c r="O5072">
        <v>0</v>
      </c>
      <c r="P5072">
        <v>0</v>
      </c>
      <c r="Q5072" s="1">
        <v>19.6551724137931</v>
      </c>
      <c r="R5072" s="1">
        <v>4.9137931034482802</v>
      </c>
      <c r="S5072" s="1">
        <v>9.8275862068965605</v>
      </c>
      <c r="T5072" t="s">
        <v>21</v>
      </c>
      <c r="U5072" t="s">
        <v>9211</v>
      </c>
      <c r="V5072" s="9">
        <f t="shared" si="1187"/>
        <v>10.344827586206893</v>
      </c>
      <c r="W5072" s="9">
        <f t="shared" si="1188"/>
        <v>24.137931034482808</v>
      </c>
      <c r="X5072" s="9">
        <f t="shared" si="1189"/>
        <v>10.344827586206893</v>
      </c>
      <c r="Y5072" s="9">
        <f t="shared" si="1190"/>
        <v>36.206896551724213</v>
      </c>
      <c r="Z5072" s="9">
        <f t="shared" si="1191"/>
        <v>13.793103448275859</v>
      </c>
      <c r="AA5072" s="9">
        <f t="shared" si="1192"/>
        <v>5.1724137931034386</v>
      </c>
      <c r="AB5072" s="9">
        <f t="shared" si="1193"/>
        <v>0</v>
      </c>
      <c r="AC5072" s="9">
        <f t="shared" si="1194"/>
        <v>20</v>
      </c>
      <c r="AD5072" s="9">
        <f t="shared" si="1195"/>
        <v>10</v>
      </c>
      <c r="AE5072" s="9">
        <f t="shared" si="1196"/>
        <v>0</v>
      </c>
      <c r="AF5072" s="9">
        <f t="shared" si="1197"/>
        <v>0</v>
      </c>
      <c r="AG5072" s="9">
        <f t="shared" si="1198"/>
        <v>0</v>
      </c>
      <c r="AH5072" s="9">
        <f t="shared" si="1199"/>
        <v>39.999999999999964</v>
      </c>
      <c r="AI5072" s="9">
        <f t="shared" si="1200"/>
        <v>10</v>
      </c>
      <c r="AJ5072" s="9">
        <f t="shared" si="1201"/>
        <v>20</v>
      </c>
    </row>
    <row r="5073" spans="1:36" x14ac:dyDescent="0.25">
      <c r="A5073" t="s">
        <v>10102</v>
      </c>
      <c r="B5073" t="s">
        <v>10103</v>
      </c>
      <c r="C5073" s="1">
        <v>2293.99999999999</v>
      </c>
      <c r="D5073" s="1">
        <v>448.60250166276001</v>
      </c>
      <c r="E5073" s="1">
        <v>321.32825942959403</v>
      </c>
      <c r="F5073" s="1">
        <v>433.03563008749398</v>
      </c>
      <c r="G5073" s="1">
        <v>584.22493843180098</v>
      </c>
      <c r="H5073" s="1">
        <v>354.514859509686</v>
      </c>
      <c r="I5073" s="1">
        <v>143.06724664902001</v>
      </c>
      <c r="J5073" s="1">
        <v>9.2265642296389707</v>
      </c>
      <c r="K5073" s="1">
        <v>1834.3927431827899</v>
      </c>
      <c r="L5073" s="1">
        <v>10.1035068435692</v>
      </c>
      <c r="M5073" s="1">
        <v>90.629477419515794</v>
      </c>
      <c r="N5073" s="1">
        <v>165.146511982248</v>
      </c>
      <c r="O5073" s="1">
        <v>274.498045497877</v>
      </c>
      <c r="P5073" s="1">
        <v>354.65092453256199</v>
      </c>
      <c r="Q5073" s="1">
        <v>221.756850046441</v>
      </c>
      <c r="R5073" s="1">
        <v>469.38913061304203</v>
      </c>
      <c r="S5073" s="1">
        <v>248.21829624753599</v>
      </c>
      <c r="T5073" t="s">
        <v>21</v>
      </c>
      <c r="U5073" t="s">
        <v>9211</v>
      </c>
      <c r="V5073" s="9">
        <f t="shared" si="1187"/>
        <v>19.555470865857103</v>
      </c>
      <c r="W5073" s="9">
        <f t="shared" si="1188"/>
        <v>14.007334761534237</v>
      </c>
      <c r="X5073" s="9">
        <f t="shared" si="1189"/>
        <v>18.876880125871658</v>
      </c>
      <c r="Y5073" s="9">
        <f t="shared" si="1190"/>
        <v>25.467521291708962</v>
      </c>
      <c r="Z5073" s="9">
        <f t="shared" si="1191"/>
        <v>15.454004337824218</v>
      </c>
      <c r="AA5073" s="9">
        <f t="shared" si="1192"/>
        <v>6.2365844223635847</v>
      </c>
      <c r="AB5073" s="9">
        <f t="shared" si="1193"/>
        <v>0.40220419484041026</v>
      </c>
      <c r="AC5073" s="9">
        <f t="shared" si="1194"/>
        <v>0.55078209838744574</v>
      </c>
      <c r="AD5073" s="9">
        <f t="shared" si="1195"/>
        <v>4.940571083064131</v>
      </c>
      <c r="AE5073" s="9">
        <f t="shared" si="1196"/>
        <v>9.0027892116334982</v>
      </c>
      <c r="AF5073" s="9">
        <f t="shared" si="1197"/>
        <v>14.963973582974665</v>
      </c>
      <c r="AG5073" s="9">
        <f t="shared" si="1198"/>
        <v>19.333423872862674</v>
      </c>
      <c r="AH5073" s="9">
        <f t="shared" si="1199"/>
        <v>12.088842526801461</v>
      </c>
      <c r="AI5073" s="9">
        <f t="shared" si="1200"/>
        <v>25.58825705986067</v>
      </c>
      <c r="AJ5073" s="9">
        <f t="shared" si="1201"/>
        <v>13.531360564415515</v>
      </c>
    </row>
    <row r="5074" spans="1:36" x14ac:dyDescent="0.25">
      <c r="A5074" t="s">
        <v>10104</v>
      </c>
      <c r="B5074" t="s">
        <v>10105</v>
      </c>
      <c r="C5074" s="1">
        <v>1055</v>
      </c>
      <c r="D5074" s="1">
        <v>186.39289992279899</v>
      </c>
      <c r="E5074" s="1">
        <v>150.06225228548101</v>
      </c>
      <c r="F5074" s="1">
        <v>198.61724169935201</v>
      </c>
      <c r="G5074" s="1">
        <v>242.80784255205401</v>
      </c>
      <c r="H5074" s="1">
        <v>203.07046214687799</v>
      </c>
      <c r="I5074" s="1">
        <v>67.893933002333398</v>
      </c>
      <c r="J5074" s="1">
        <v>6.1553683911033596</v>
      </c>
      <c r="K5074" s="1">
        <v>883.10289958911096</v>
      </c>
      <c r="L5074" s="1">
        <v>19.7029631105863</v>
      </c>
      <c r="M5074" s="1">
        <v>44.858169603494403</v>
      </c>
      <c r="N5074" s="1">
        <v>49.498211005180501</v>
      </c>
      <c r="O5074" s="1">
        <v>139.949439378714</v>
      </c>
      <c r="P5074" s="1">
        <v>142.745488957444</v>
      </c>
      <c r="Q5074" s="1">
        <v>120.08110365194</v>
      </c>
      <c r="R5074" s="1">
        <v>277.83464916879302</v>
      </c>
      <c r="S5074" s="1">
        <v>88.432874712959205</v>
      </c>
      <c r="T5074" t="s">
        <v>21</v>
      </c>
      <c r="U5074" t="s">
        <v>9211</v>
      </c>
      <c r="V5074" s="9">
        <f t="shared" si="1187"/>
        <v>17.66757345239801</v>
      </c>
      <c r="W5074" s="9">
        <f t="shared" si="1188"/>
        <v>14.223910169239906</v>
      </c>
      <c r="X5074" s="9">
        <f t="shared" si="1189"/>
        <v>18.826278834061803</v>
      </c>
      <c r="Y5074" s="9">
        <f t="shared" si="1190"/>
        <v>23.01496137934161</v>
      </c>
      <c r="Z5074" s="9">
        <f t="shared" si="1191"/>
        <v>19.248385037618768</v>
      </c>
      <c r="AA5074" s="9">
        <f t="shared" si="1192"/>
        <v>6.4354438864770991</v>
      </c>
      <c r="AB5074" s="9">
        <f t="shared" si="1193"/>
        <v>0.58344724086287769</v>
      </c>
      <c r="AC5074" s="9">
        <f t="shared" si="1194"/>
        <v>2.2311061507955268</v>
      </c>
      <c r="AD5074" s="9">
        <f t="shared" si="1195"/>
        <v>5.0796084606183438</v>
      </c>
      <c r="AE5074" s="9">
        <f t="shared" si="1196"/>
        <v>5.6050332331839208</v>
      </c>
      <c r="AF5074" s="9">
        <f t="shared" si="1197"/>
        <v>15.847466863015569</v>
      </c>
      <c r="AG5074" s="9">
        <f t="shared" si="1198"/>
        <v>16.164083372827836</v>
      </c>
      <c r="AH5074" s="9">
        <f t="shared" si="1199"/>
        <v>13.597634398869168</v>
      </c>
      <c r="AI5074" s="9">
        <f t="shared" si="1200"/>
        <v>31.461186380212723</v>
      </c>
      <c r="AJ5074" s="9">
        <f t="shared" si="1201"/>
        <v>10.013881140476965</v>
      </c>
    </row>
    <row r="5075" spans="1:36" x14ac:dyDescent="0.25">
      <c r="A5075" t="s">
        <v>10106</v>
      </c>
      <c r="B5075" t="s">
        <v>10107</v>
      </c>
      <c r="C5075" s="1">
        <v>125</v>
      </c>
      <c r="D5075" s="1">
        <v>17</v>
      </c>
      <c r="E5075" s="1">
        <v>21</v>
      </c>
      <c r="F5075" s="1">
        <v>25</v>
      </c>
      <c r="G5075" s="1">
        <v>20</v>
      </c>
      <c r="H5075" s="1">
        <v>30</v>
      </c>
      <c r="I5075" s="1">
        <v>10</v>
      </c>
      <c r="J5075" s="1">
        <v>2</v>
      </c>
      <c r="K5075" s="1">
        <v>105</v>
      </c>
      <c r="L5075">
        <v>0</v>
      </c>
      <c r="M5075" s="1">
        <v>5</v>
      </c>
      <c r="N5075">
        <v>0</v>
      </c>
      <c r="O5075" s="1">
        <v>10</v>
      </c>
      <c r="P5075" s="1">
        <v>15</v>
      </c>
      <c r="Q5075" s="1">
        <v>35</v>
      </c>
      <c r="R5075" s="1">
        <v>35</v>
      </c>
      <c r="S5075" s="1">
        <v>5</v>
      </c>
      <c r="T5075" t="s">
        <v>21</v>
      </c>
      <c r="U5075" t="s">
        <v>9211</v>
      </c>
      <c r="V5075" s="9">
        <f t="shared" si="1187"/>
        <v>13.600000000000001</v>
      </c>
      <c r="W5075" s="9">
        <f t="shared" si="1188"/>
        <v>16.8</v>
      </c>
      <c r="X5075" s="9">
        <f t="shared" si="1189"/>
        <v>20</v>
      </c>
      <c r="Y5075" s="9">
        <f t="shared" si="1190"/>
        <v>16</v>
      </c>
      <c r="Z5075" s="9">
        <f t="shared" si="1191"/>
        <v>24</v>
      </c>
      <c r="AA5075" s="9">
        <f t="shared" si="1192"/>
        <v>8</v>
      </c>
      <c r="AB5075" s="9">
        <f t="shared" si="1193"/>
        <v>1.6</v>
      </c>
      <c r="AC5075" s="9">
        <f t="shared" si="1194"/>
        <v>0</v>
      </c>
      <c r="AD5075" s="9">
        <f t="shared" si="1195"/>
        <v>4.7619047619047619</v>
      </c>
      <c r="AE5075" s="9">
        <f t="shared" si="1196"/>
        <v>0</v>
      </c>
      <c r="AF5075" s="9">
        <f t="shared" si="1197"/>
        <v>9.5238095238095237</v>
      </c>
      <c r="AG5075" s="9">
        <f t="shared" si="1198"/>
        <v>14.285714285714285</v>
      </c>
      <c r="AH5075" s="9">
        <f t="shared" si="1199"/>
        <v>33.333333333333329</v>
      </c>
      <c r="AI5075" s="9">
        <f t="shared" si="1200"/>
        <v>33.333333333333329</v>
      </c>
      <c r="AJ5075" s="9">
        <f t="shared" si="1201"/>
        <v>4.7619047619047619</v>
      </c>
    </row>
    <row r="5076" spans="1:36" x14ac:dyDescent="0.25">
      <c r="A5076" t="s">
        <v>10108</v>
      </c>
      <c r="B5076" t="s">
        <v>10109</v>
      </c>
      <c r="C5076" s="1">
        <v>3925</v>
      </c>
      <c r="D5076" s="1">
        <v>616.20020882276401</v>
      </c>
      <c r="E5076" s="1">
        <v>522.71469590185598</v>
      </c>
      <c r="F5076" s="1">
        <v>590.06447402767196</v>
      </c>
      <c r="G5076" s="1">
        <v>846.39571913338898</v>
      </c>
      <c r="H5076" s="1">
        <v>834.856969459673</v>
      </c>
      <c r="I5076" s="1">
        <v>461.042638997643</v>
      </c>
      <c r="J5076" s="1">
        <v>53.7252936570017</v>
      </c>
      <c r="K5076" s="1">
        <v>3345.9929522317898</v>
      </c>
      <c r="L5076" s="1">
        <v>25.1305142260507</v>
      </c>
      <c r="M5076" s="1">
        <v>105.548159749413</v>
      </c>
      <c r="N5076" s="1">
        <v>135.704776820674</v>
      </c>
      <c r="O5076" s="1">
        <v>387.00991908118198</v>
      </c>
      <c r="P5076" s="1">
        <v>482.505873140174</v>
      </c>
      <c r="Q5076" s="1">
        <v>653.39336987731997</v>
      </c>
      <c r="R5076" s="1">
        <v>1230.80586008874</v>
      </c>
      <c r="S5076" s="1">
        <v>325.89447924823702</v>
      </c>
      <c r="T5076" t="s">
        <v>21</v>
      </c>
      <c r="U5076" t="s">
        <v>9211</v>
      </c>
      <c r="V5076" s="9">
        <f t="shared" si="1187"/>
        <v>15.699368377650039</v>
      </c>
      <c r="W5076" s="9">
        <f t="shared" si="1188"/>
        <v>13.317571870110982</v>
      </c>
      <c r="X5076" s="9">
        <f t="shared" si="1189"/>
        <v>15.033489784144507</v>
      </c>
      <c r="Y5076" s="9">
        <f t="shared" si="1190"/>
        <v>21.564222143525836</v>
      </c>
      <c r="Z5076" s="9">
        <f t="shared" si="1191"/>
        <v>21.270241260119057</v>
      </c>
      <c r="AA5076" s="9">
        <f t="shared" si="1192"/>
        <v>11.746309273825299</v>
      </c>
      <c r="AB5076" s="9">
        <f t="shared" si="1193"/>
        <v>1.3687972906242472</v>
      </c>
      <c r="AC5076" s="9">
        <f t="shared" si="1194"/>
        <v>0.75106297547006351</v>
      </c>
      <c r="AD5076" s="9">
        <f t="shared" si="1195"/>
        <v>3.1544644969742688</v>
      </c>
      <c r="AE5076" s="9">
        <f t="shared" si="1196"/>
        <v>4.0557400675383493</v>
      </c>
      <c r="AF5076" s="9">
        <f t="shared" si="1197"/>
        <v>11.566369822239013</v>
      </c>
      <c r="AG5076" s="9">
        <f t="shared" si="1198"/>
        <v>14.420409129025236</v>
      </c>
      <c r="AH5076" s="9">
        <f t="shared" si="1199"/>
        <v>19.527637362221704</v>
      </c>
      <c r="AI5076" s="9">
        <f t="shared" si="1200"/>
        <v>36.784472581383888</v>
      </c>
      <c r="AJ5076" s="9">
        <f t="shared" si="1201"/>
        <v>9.7398435651475062</v>
      </c>
    </row>
    <row r="5077" spans="1:36" x14ac:dyDescent="0.25">
      <c r="A5077" t="s">
        <v>10110</v>
      </c>
      <c r="B5077" t="s">
        <v>10111</v>
      </c>
      <c r="C5077" s="1">
        <v>3871</v>
      </c>
      <c r="D5077" s="1">
        <v>570.14891090420394</v>
      </c>
      <c r="E5077" s="1">
        <v>431.62681635353499</v>
      </c>
      <c r="F5077" s="1">
        <v>609.29645936417603</v>
      </c>
      <c r="G5077" s="1">
        <v>761.85922329367804</v>
      </c>
      <c r="H5077" s="1">
        <v>965.60143326740001</v>
      </c>
      <c r="I5077" s="1">
        <v>468.491612338876</v>
      </c>
      <c r="J5077" s="1">
        <v>63.975544478134701</v>
      </c>
      <c r="K5077" s="1">
        <v>3276.7504852776501</v>
      </c>
      <c r="L5077" s="1">
        <v>70.264830569180106</v>
      </c>
      <c r="M5077" s="1">
        <v>120.45399526145199</v>
      </c>
      <c r="N5077" s="1">
        <v>90.340496446088693</v>
      </c>
      <c r="O5077" s="1">
        <v>296.11607168440202</v>
      </c>
      <c r="P5077" s="1">
        <v>406.53223400739898</v>
      </c>
      <c r="Q5077" s="1">
        <v>602.26997630725805</v>
      </c>
      <c r="R5077" s="1">
        <v>1329.8408731658601</v>
      </c>
      <c r="S5077" s="1">
        <v>360.93200783601202</v>
      </c>
      <c r="T5077" t="s">
        <v>21</v>
      </c>
      <c r="U5077" t="s">
        <v>9211</v>
      </c>
      <c r="V5077" s="9">
        <f t="shared" si="1187"/>
        <v>14.728724125657555</v>
      </c>
      <c r="W5077" s="9">
        <f t="shared" si="1188"/>
        <v>11.15026650357879</v>
      </c>
      <c r="X5077" s="9">
        <f t="shared" si="1189"/>
        <v>15.740027366679826</v>
      </c>
      <c r="Y5077" s="9">
        <f t="shared" si="1190"/>
        <v>19.681199258426197</v>
      </c>
      <c r="Z5077" s="9">
        <f t="shared" si="1191"/>
        <v>24.944495821942649</v>
      </c>
      <c r="AA5077" s="9">
        <f t="shared" si="1192"/>
        <v>12.10259913042821</v>
      </c>
      <c r="AB5077" s="9">
        <f t="shared" si="1193"/>
        <v>1.6526877932868691</v>
      </c>
      <c r="AC5077" s="9">
        <f t="shared" si="1194"/>
        <v>2.1443448588739993</v>
      </c>
      <c r="AD5077" s="9">
        <f t="shared" si="1195"/>
        <v>3.676019758069724</v>
      </c>
      <c r="AE5077" s="9">
        <f t="shared" si="1196"/>
        <v>2.757014818552284</v>
      </c>
      <c r="AF5077" s="9">
        <f t="shared" si="1197"/>
        <v>9.0368819052547149</v>
      </c>
      <c r="AG5077" s="9">
        <f t="shared" si="1198"/>
        <v>12.406566683485275</v>
      </c>
      <c r="AH5077" s="9">
        <f t="shared" si="1199"/>
        <v>18.380098790348566</v>
      </c>
      <c r="AI5077" s="9">
        <f t="shared" si="1200"/>
        <v>40.584135995120732</v>
      </c>
      <c r="AJ5077" s="9">
        <f t="shared" si="1201"/>
        <v>11.014937190294763</v>
      </c>
    </row>
    <row r="5078" spans="1:36" x14ac:dyDescent="0.25">
      <c r="A5078" t="s">
        <v>10112</v>
      </c>
      <c r="B5078" t="s">
        <v>10113</v>
      </c>
      <c r="C5078" s="1">
        <v>241</v>
      </c>
      <c r="D5078" s="1">
        <v>52.435146443514597</v>
      </c>
      <c r="E5078" s="1">
        <v>28.234309623430999</v>
      </c>
      <c r="F5078" s="1">
        <v>45.3765690376569</v>
      </c>
      <c r="G5078" s="1">
        <v>35.2928870292887</v>
      </c>
      <c r="H5078" s="1">
        <v>59.493723849372401</v>
      </c>
      <c r="I5078" s="1">
        <v>16.133891213389099</v>
      </c>
      <c r="J5078" s="1">
        <v>4.03347280334728</v>
      </c>
      <c r="K5078" s="1">
        <v>181.506276150628</v>
      </c>
      <c r="L5078" s="1">
        <v>20.1673640167364</v>
      </c>
      <c r="M5078" s="1">
        <v>25.2092050209205</v>
      </c>
      <c r="N5078" s="1">
        <v>5.0418410041841</v>
      </c>
      <c r="O5078" s="1">
        <v>25.2092050209205</v>
      </c>
      <c r="P5078" s="1">
        <v>30.2510460251046</v>
      </c>
      <c r="Q5078" s="1">
        <v>10.0836820083682</v>
      </c>
      <c r="R5078" s="1">
        <v>55.4602510460251</v>
      </c>
      <c r="S5078" s="1">
        <v>10.0836820083682</v>
      </c>
      <c r="T5078" t="s">
        <v>21</v>
      </c>
      <c r="U5078" t="s">
        <v>9211</v>
      </c>
      <c r="V5078" s="9">
        <f t="shared" si="1187"/>
        <v>21.757322175732195</v>
      </c>
      <c r="W5078" s="9">
        <f t="shared" si="1188"/>
        <v>11.715481171548133</v>
      </c>
      <c r="X5078" s="9">
        <f t="shared" si="1189"/>
        <v>18.828451882845187</v>
      </c>
      <c r="Y5078" s="9">
        <f t="shared" si="1190"/>
        <v>14.644351464435147</v>
      </c>
      <c r="Z5078" s="9">
        <f t="shared" si="1191"/>
        <v>24.686192468619254</v>
      </c>
      <c r="AA5078" s="9">
        <f t="shared" si="1192"/>
        <v>6.6945606694560578</v>
      </c>
      <c r="AB5078" s="9">
        <f t="shared" si="1193"/>
        <v>1.6736401673640167</v>
      </c>
      <c r="AC5078" s="9">
        <f t="shared" si="1194"/>
        <v>11.111111111111088</v>
      </c>
      <c r="AD5078" s="9">
        <f t="shared" si="1195"/>
        <v>13.888888888888859</v>
      </c>
      <c r="AE5078" s="9">
        <f t="shared" si="1196"/>
        <v>2.7777777777777719</v>
      </c>
      <c r="AF5078" s="9">
        <f t="shared" si="1197"/>
        <v>13.888888888888859</v>
      </c>
      <c r="AG5078" s="9">
        <f t="shared" si="1198"/>
        <v>16.666666666666629</v>
      </c>
      <c r="AH5078" s="9">
        <f t="shared" si="1199"/>
        <v>5.5555555555555438</v>
      </c>
      <c r="AI5078" s="9">
        <f t="shared" si="1200"/>
        <v>30.555555555555486</v>
      </c>
      <c r="AJ5078" s="9">
        <f t="shared" si="1201"/>
        <v>5.5555555555555438</v>
      </c>
    </row>
    <row r="5079" spans="1:36" x14ac:dyDescent="0.25">
      <c r="A5079" t="s">
        <v>10114</v>
      </c>
      <c r="B5079" t="s">
        <v>10115</v>
      </c>
      <c r="C5079" s="1">
        <v>259.99999999999898</v>
      </c>
      <c r="D5079" s="1">
        <v>48.300395256916801</v>
      </c>
      <c r="E5079" s="1">
        <v>26.719367588932698</v>
      </c>
      <c r="F5079" s="1">
        <v>53.438735177865397</v>
      </c>
      <c r="G5079" s="1">
        <v>58.577075098813999</v>
      </c>
      <c r="H5079" s="1">
        <v>54.466403162055201</v>
      </c>
      <c r="I5079" s="1">
        <v>17.470355731225201</v>
      </c>
      <c r="J5079" s="1">
        <v>1.0276679841897201</v>
      </c>
      <c r="K5079" s="1">
        <v>226.08695652173901</v>
      </c>
      <c r="L5079">
        <v>0</v>
      </c>
      <c r="M5079" s="1">
        <v>5.1383399209486198</v>
      </c>
      <c r="N5079" s="1">
        <v>15.415019762845899</v>
      </c>
      <c r="O5079" s="1">
        <v>20.553359683794501</v>
      </c>
      <c r="P5079" s="1">
        <v>25.6916996047431</v>
      </c>
      <c r="Q5079" s="1">
        <v>41.106719367589001</v>
      </c>
      <c r="R5079" s="1">
        <v>77.075098814229307</v>
      </c>
      <c r="S5079" s="1">
        <v>41.106719367589001</v>
      </c>
      <c r="T5079" t="s">
        <v>21</v>
      </c>
      <c r="U5079" t="s">
        <v>9211</v>
      </c>
      <c r="V5079" s="9">
        <f t="shared" si="1187"/>
        <v>18.577075098814227</v>
      </c>
      <c r="W5079" s="9">
        <f t="shared" si="1188"/>
        <v>10.276679841897232</v>
      </c>
      <c r="X5079" s="9">
        <f t="shared" si="1189"/>
        <v>20.553359683794465</v>
      </c>
      <c r="Y5079" s="9">
        <f t="shared" si="1190"/>
        <v>22.529644268774703</v>
      </c>
      <c r="Z5079" s="9">
        <f t="shared" si="1191"/>
        <v>20.948616600790544</v>
      </c>
      <c r="AA5079" s="9">
        <f t="shared" si="1192"/>
        <v>6.7193675889327968</v>
      </c>
      <c r="AB5079" s="9">
        <f t="shared" si="1193"/>
        <v>0.39525691699604776</v>
      </c>
      <c r="AC5079" s="9">
        <f t="shared" si="1194"/>
        <v>0</v>
      </c>
      <c r="AD5079" s="9">
        <f t="shared" si="1195"/>
        <v>2.2727272727272751</v>
      </c>
      <c r="AE5079" s="9">
        <f t="shared" si="1196"/>
        <v>6.8181818181818441</v>
      </c>
      <c r="AF5079" s="9">
        <f t="shared" si="1197"/>
        <v>9.0909090909091113</v>
      </c>
      <c r="AG5079" s="9">
        <f t="shared" si="1198"/>
        <v>11.363636363636378</v>
      </c>
      <c r="AH5079" s="9">
        <f t="shared" si="1199"/>
        <v>18.181818181818223</v>
      </c>
      <c r="AI5079" s="9">
        <f t="shared" si="1200"/>
        <v>34.090909090909136</v>
      </c>
      <c r="AJ5079" s="9">
        <f t="shared" si="1201"/>
        <v>18.181818181818223</v>
      </c>
    </row>
    <row r="5080" spans="1:36" x14ac:dyDescent="0.25">
      <c r="A5080" t="s">
        <v>10116</v>
      </c>
      <c r="B5080" t="s">
        <v>10117</v>
      </c>
      <c r="C5080" s="1">
        <v>167</v>
      </c>
      <c r="D5080" s="1">
        <v>27.674285714285698</v>
      </c>
      <c r="E5080" s="1">
        <v>24.8114285714286</v>
      </c>
      <c r="F5080" s="1">
        <v>35.308571428571398</v>
      </c>
      <c r="G5080" s="1">
        <v>36.262857142857101</v>
      </c>
      <c r="H5080" s="1">
        <v>32.445714285714303</v>
      </c>
      <c r="I5080" s="1">
        <v>10.497142857142901</v>
      </c>
      <c r="J5080">
        <v>0</v>
      </c>
      <c r="K5080" s="1">
        <v>147.914285714286</v>
      </c>
      <c r="L5080" s="1">
        <v>14.314285714285701</v>
      </c>
      <c r="M5080">
        <v>0</v>
      </c>
      <c r="N5080" s="1">
        <v>9.5428571428571392</v>
      </c>
      <c r="O5080" s="1">
        <v>28.628571428571401</v>
      </c>
      <c r="P5080" s="1">
        <v>19.0857142857143</v>
      </c>
      <c r="Q5080" s="1">
        <v>28.628571428571401</v>
      </c>
      <c r="R5080" s="1">
        <v>42.9428571428571</v>
      </c>
      <c r="S5080" s="1">
        <v>4.7714285714285696</v>
      </c>
      <c r="T5080" t="s">
        <v>21</v>
      </c>
      <c r="U5080" t="s">
        <v>9211</v>
      </c>
      <c r="V5080" s="9">
        <f t="shared" si="1187"/>
        <v>16.571428571428562</v>
      </c>
      <c r="W5080" s="9">
        <f t="shared" si="1188"/>
        <v>14.857142857142874</v>
      </c>
      <c r="X5080" s="9">
        <f t="shared" si="1189"/>
        <v>21.142857142857125</v>
      </c>
      <c r="Y5080" s="9">
        <f t="shared" si="1190"/>
        <v>21.71428571428569</v>
      </c>
      <c r="Z5080" s="9">
        <f t="shared" si="1191"/>
        <v>19.428571428571438</v>
      </c>
      <c r="AA5080" s="9">
        <f t="shared" si="1192"/>
        <v>6.2857142857143122</v>
      </c>
      <c r="AB5080" s="9">
        <f t="shared" si="1193"/>
        <v>0</v>
      </c>
      <c r="AC5080" s="9">
        <f t="shared" si="1194"/>
        <v>9.6774193548386815</v>
      </c>
      <c r="AD5080" s="9">
        <f t="shared" si="1195"/>
        <v>0</v>
      </c>
      <c r="AE5080" s="9">
        <f t="shared" si="1196"/>
        <v>6.451612903225791</v>
      </c>
      <c r="AF5080" s="9">
        <f t="shared" si="1197"/>
        <v>19.354838709677363</v>
      </c>
      <c r="AG5080" s="9">
        <f t="shared" si="1198"/>
        <v>12.903225806451598</v>
      </c>
      <c r="AH5080" s="9">
        <f t="shared" si="1199"/>
        <v>19.354838709677363</v>
      </c>
      <c r="AI5080" s="9">
        <f t="shared" si="1200"/>
        <v>29.032258064516046</v>
      </c>
      <c r="AJ5080" s="9">
        <f t="shared" si="1201"/>
        <v>3.2258064516128955</v>
      </c>
    </row>
    <row r="5081" spans="1:36" x14ac:dyDescent="0.25">
      <c r="A5081" t="s">
        <v>10118</v>
      </c>
      <c r="B5081" t="s">
        <v>10119</v>
      </c>
      <c r="C5081" s="1">
        <v>118</v>
      </c>
      <c r="D5081" s="1">
        <v>27</v>
      </c>
      <c r="E5081" s="1">
        <v>22</v>
      </c>
      <c r="F5081" s="1">
        <v>32</v>
      </c>
      <c r="G5081" s="1">
        <v>19</v>
      </c>
      <c r="H5081" s="1">
        <v>11</v>
      </c>
      <c r="I5081" s="1">
        <v>7</v>
      </c>
      <c r="J5081">
        <v>0</v>
      </c>
      <c r="K5081" s="1">
        <v>100</v>
      </c>
      <c r="L5081">
        <v>0</v>
      </c>
      <c r="M5081">
        <v>0</v>
      </c>
      <c r="N5081">
        <v>0</v>
      </c>
      <c r="O5081" s="1">
        <v>10</v>
      </c>
      <c r="P5081" s="1">
        <v>20</v>
      </c>
      <c r="Q5081" s="1">
        <v>30</v>
      </c>
      <c r="R5081" s="1">
        <v>25</v>
      </c>
      <c r="S5081" s="1">
        <v>15</v>
      </c>
      <c r="T5081" t="s">
        <v>21</v>
      </c>
      <c r="U5081" t="s">
        <v>9211</v>
      </c>
      <c r="V5081" s="9">
        <f t="shared" si="1187"/>
        <v>22.881355932203391</v>
      </c>
      <c r="W5081" s="9">
        <f t="shared" si="1188"/>
        <v>18.64406779661017</v>
      </c>
      <c r="X5081" s="9">
        <f t="shared" si="1189"/>
        <v>27.118644067796609</v>
      </c>
      <c r="Y5081" s="9">
        <f t="shared" si="1190"/>
        <v>16.101694915254235</v>
      </c>
      <c r="Z5081" s="9">
        <f t="shared" si="1191"/>
        <v>9.3220338983050848</v>
      </c>
      <c r="AA5081" s="9">
        <f t="shared" si="1192"/>
        <v>5.9322033898305087</v>
      </c>
      <c r="AB5081" s="9">
        <f t="shared" si="1193"/>
        <v>0</v>
      </c>
      <c r="AC5081" s="9">
        <f t="shared" si="1194"/>
        <v>0</v>
      </c>
      <c r="AD5081" s="9">
        <f t="shared" si="1195"/>
        <v>0</v>
      </c>
      <c r="AE5081" s="9">
        <f t="shared" si="1196"/>
        <v>0</v>
      </c>
      <c r="AF5081" s="9">
        <f t="shared" si="1197"/>
        <v>10</v>
      </c>
      <c r="AG5081" s="9">
        <f t="shared" si="1198"/>
        <v>20</v>
      </c>
      <c r="AH5081" s="9">
        <f t="shared" si="1199"/>
        <v>30</v>
      </c>
      <c r="AI5081" s="9">
        <f t="shared" si="1200"/>
        <v>25</v>
      </c>
      <c r="AJ5081" s="9">
        <f t="shared" si="1201"/>
        <v>15</v>
      </c>
    </row>
    <row r="5082" spans="1:36" x14ac:dyDescent="0.25">
      <c r="A5082" t="s">
        <v>10120</v>
      </c>
      <c r="B5082" t="s">
        <v>10121</v>
      </c>
      <c r="C5082" s="1">
        <v>74</v>
      </c>
      <c r="D5082" s="1">
        <v>10.8533333333333</v>
      </c>
      <c r="E5082" s="1">
        <v>4.9333333333333398</v>
      </c>
      <c r="F5082" s="1">
        <v>12.8266666666667</v>
      </c>
      <c r="G5082" s="1">
        <v>15.786666666666701</v>
      </c>
      <c r="H5082" s="1">
        <v>18.746666666666702</v>
      </c>
      <c r="I5082" s="1">
        <v>10.8533333333333</v>
      </c>
      <c r="J5082">
        <v>0</v>
      </c>
      <c r="K5082" s="1">
        <v>54.266666666666602</v>
      </c>
      <c r="L5082">
        <v>0</v>
      </c>
      <c r="M5082" s="1">
        <v>14.8</v>
      </c>
      <c r="N5082">
        <v>0</v>
      </c>
      <c r="O5082">
        <v>0</v>
      </c>
      <c r="P5082" s="1">
        <v>4.93333333333333</v>
      </c>
      <c r="Q5082" s="1">
        <v>9.86666666666666</v>
      </c>
      <c r="R5082" s="1">
        <v>24.6666666666667</v>
      </c>
      <c r="S5082">
        <v>0</v>
      </c>
      <c r="T5082" t="s">
        <v>21</v>
      </c>
      <c r="U5082" t="s">
        <v>9211</v>
      </c>
      <c r="V5082" s="9">
        <f t="shared" si="1187"/>
        <v>14.666666666666622</v>
      </c>
      <c r="W5082" s="9">
        <f t="shared" si="1188"/>
        <v>6.666666666666675</v>
      </c>
      <c r="X5082" s="9">
        <f t="shared" si="1189"/>
        <v>17.333333333333378</v>
      </c>
      <c r="Y5082" s="9">
        <f t="shared" si="1190"/>
        <v>21.333333333333378</v>
      </c>
      <c r="Z5082" s="9">
        <f t="shared" si="1191"/>
        <v>25.333333333333378</v>
      </c>
      <c r="AA5082" s="9">
        <f t="shared" si="1192"/>
        <v>14.666666666666622</v>
      </c>
      <c r="AB5082" s="9">
        <f t="shared" si="1193"/>
        <v>0</v>
      </c>
      <c r="AC5082" s="9">
        <f t="shared" si="1194"/>
        <v>0</v>
      </c>
      <c r="AD5082" s="9">
        <f t="shared" si="1195"/>
        <v>27.272727272727305</v>
      </c>
      <c r="AE5082" s="9">
        <f t="shared" si="1196"/>
        <v>0</v>
      </c>
      <c r="AF5082" s="9">
        <f t="shared" si="1197"/>
        <v>0</v>
      </c>
      <c r="AG5082" s="9">
        <f t="shared" si="1198"/>
        <v>9.0909090909090953</v>
      </c>
      <c r="AH5082" s="9">
        <f t="shared" si="1199"/>
        <v>18.181818181818191</v>
      </c>
      <c r="AI5082" s="9">
        <f t="shared" si="1200"/>
        <v>45.454545454545567</v>
      </c>
      <c r="AJ5082" s="9">
        <f t="shared" si="1201"/>
        <v>0</v>
      </c>
    </row>
    <row r="5083" spans="1:36" x14ac:dyDescent="0.25">
      <c r="A5083" t="s">
        <v>10122</v>
      </c>
      <c r="B5083" t="s">
        <v>10123</v>
      </c>
      <c r="C5083" s="1">
        <v>28</v>
      </c>
      <c r="D5083" s="1">
        <v>5</v>
      </c>
      <c r="E5083" s="1">
        <v>3</v>
      </c>
      <c r="F5083" s="1">
        <v>6</v>
      </c>
      <c r="G5083" s="1">
        <v>6</v>
      </c>
      <c r="H5083" s="1">
        <v>7</v>
      </c>
      <c r="I5083" s="1">
        <v>1</v>
      </c>
      <c r="J5083">
        <v>0</v>
      </c>
      <c r="K5083" s="1">
        <v>15</v>
      </c>
      <c r="L5083">
        <v>0</v>
      </c>
      <c r="M5083">
        <v>0</v>
      </c>
      <c r="N5083" s="1">
        <v>5</v>
      </c>
      <c r="O5083">
        <v>0</v>
      </c>
      <c r="P5083">
        <v>0</v>
      </c>
      <c r="Q5083">
        <v>0</v>
      </c>
      <c r="R5083" s="1">
        <v>10</v>
      </c>
      <c r="S5083">
        <v>0</v>
      </c>
      <c r="T5083" t="s">
        <v>21</v>
      </c>
      <c r="U5083" t="s">
        <v>9211</v>
      </c>
      <c r="V5083" s="9">
        <f t="shared" si="1187"/>
        <v>17.857142857142858</v>
      </c>
      <c r="W5083" s="9">
        <f t="shared" si="1188"/>
        <v>10.714285714285714</v>
      </c>
      <c r="X5083" s="9">
        <f t="shared" si="1189"/>
        <v>21.428571428571427</v>
      </c>
      <c r="Y5083" s="9">
        <f t="shared" si="1190"/>
        <v>21.428571428571427</v>
      </c>
      <c r="Z5083" s="9">
        <f t="shared" si="1191"/>
        <v>25</v>
      </c>
      <c r="AA5083" s="9">
        <f t="shared" si="1192"/>
        <v>3.5714285714285712</v>
      </c>
      <c r="AB5083" s="9">
        <f t="shared" si="1193"/>
        <v>0</v>
      </c>
      <c r="AC5083" s="9">
        <f t="shared" si="1194"/>
        <v>0</v>
      </c>
      <c r="AD5083" s="9">
        <f t="shared" si="1195"/>
        <v>0</v>
      </c>
      <c r="AE5083" s="9">
        <f t="shared" si="1196"/>
        <v>33.333333333333329</v>
      </c>
      <c r="AF5083" s="9">
        <f t="shared" si="1197"/>
        <v>0</v>
      </c>
      <c r="AG5083" s="9">
        <f t="shared" si="1198"/>
        <v>0</v>
      </c>
      <c r="AH5083" s="9">
        <f t="shared" si="1199"/>
        <v>0</v>
      </c>
      <c r="AI5083" s="9">
        <f t="shared" si="1200"/>
        <v>66.666666666666657</v>
      </c>
      <c r="AJ5083" s="9">
        <f t="shared" si="1201"/>
        <v>0</v>
      </c>
    </row>
    <row r="5084" spans="1:36" x14ac:dyDescent="0.25">
      <c r="A5084" t="s">
        <v>10124</v>
      </c>
      <c r="B5084" t="s">
        <v>10125</v>
      </c>
      <c r="C5084" s="1">
        <v>126</v>
      </c>
      <c r="D5084" s="1">
        <v>29.157024793388501</v>
      </c>
      <c r="E5084" s="1">
        <v>8.3305785123967198</v>
      </c>
      <c r="F5084" s="1">
        <v>35.404958677686103</v>
      </c>
      <c r="G5084" s="1">
        <v>14.5785123966943</v>
      </c>
      <c r="H5084" s="1">
        <v>23.9504132231406</v>
      </c>
      <c r="I5084" s="1">
        <v>14.5785123966943</v>
      </c>
      <c r="J5084">
        <v>0</v>
      </c>
      <c r="K5084" s="1">
        <v>104.132231404959</v>
      </c>
      <c r="L5084">
        <v>0</v>
      </c>
      <c r="M5084" s="1">
        <v>5.2066115702479303</v>
      </c>
      <c r="N5084" s="1">
        <v>5.2066115702479303</v>
      </c>
      <c r="O5084" s="1">
        <v>10.4132231404959</v>
      </c>
      <c r="P5084" s="1">
        <v>15.619834710743801</v>
      </c>
      <c r="Q5084" s="1">
        <v>5.2066115702479303</v>
      </c>
      <c r="R5084" s="1">
        <v>57.272727272727202</v>
      </c>
      <c r="S5084" s="1">
        <v>5.2066115702479303</v>
      </c>
      <c r="T5084" t="s">
        <v>21</v>
      </c>
      <c r="U5084" t="s">
        <v>9211</v>
      </c>
      <c r="V5084" s="9">
        <f t="shared" si="1187"/>
        <v>23.140495867768649</v>
      </c>
      <c r="W5084" s="9">
        <f t="shared" si="1188"/>
        <v>6.611570247933904</v>
      </c>
      <c r="X5084" s="9">
        <f t="shared" si="1189"/>
        <v>28.09917355371913</v>
      </c>
      <c r="Y5084" s="9">
        <f t="shared" si="1190"/>
        <v>11.570247933884366</v>
      </c>
      <c r="Z5084" s="9">
        <f t="shared" si="1191"/>
        <v>19.008264462810001</v>
      </c>
      <c r="AA5084" s="9">
        <f t="shared" si="1192"/>
        <v>11.570247933884366</v>
      </c>
      <c r="AB5084" s="9">
        <f t="shared" si="1193"/>
        <v>0</v>
      </c>
      <c r="AC5084" s="9">
        <f t="shared" si="1194"/>
        <v>0</v>
      </c>
      <c r="AD5084" s="9">
        <f t="shared" si="1195"/>
        <v>4.9999999999999805</v>
      </c>
      <c r="AE5084" s="9">
        <f t="shared" si="1196"/>
        <v>4.9999999999999805</v>
      </c>
      <c r="AF5084" s="9">
        <f t="shared" si="1197"/>
        <v>10</v>
      </c>
      <c r="AG5084" s="9">
        <f t="shared" si="1198"/>
        <v>14.999999999999952</v>
      </c>
      <c r="AH5084" s="9">
        <f t="shared" si="1199"/>
        <v>4.9999999999999805</v>
      </c>
      <c r="AI5084" s="9">
        <f t="shared" si="1200"/>
        <v>54.999999999999758</v>
      </c>
      <c r="AJ5084" s="9">
        <f t="shared" si="1201"/>
        <v>4.9999999999999805</v>
      </c>
    </row>
    <row r="5085" spans="1:36" x14ac:dyDescent="0.25">
      <c r="A5085" t="s">
        <v>10126</v>
      </c>
      <c r="B5085" t="s">
        <v>10127</v>
      </c>
      <c r="C5085" s="1">
        <v>162</v>
      </c>
      <c r="D5085" s="1">
        <v>26.670731707317099</v>
      </c>
      <c r="E5085" s="1">
        <v>32.597560975609703</v>
      </c>
      <c r="F5085" s="1">
        <v>28.646341463414601</v>
      </c>
      <c r="G5085" s="1">
        <v>43.463414634146297</v>
      </c>
      <c r="H5085" s="1">
        <v>22.719512195121901</v>
      </c>
      <c r="I5085" s="1">
        <v>7.9024390243902403</v>
      </c>
      <c r="J5085">
        <v>0</v>
      </c>
      <c r="K5085" s="1">
        <v>148.170731707317</v>
      </c>
      <c r="L5085" s="1">
        <v>4.9390243902439002</v>
      </c>
      <c r="M5085" s="1">
        <v>9.8780487804878003</v>
      </c>
      <c r="N5085" s="1">
        <v>14.8170731707317</v>
      </c>
      <c r="O5085" s="1">
        <v>19.756097560975601</v>
      </c>
      <c r="P5085" s="1">
        <v>39.512195121951201</v>
      </c>
      <c r="Q5085" s="1">
        <v>24.695121951219502</v>
      </c>
      <c r="R5085" s="1">
        <v>24.695121951219502</v>
      </c>
      <c r="S5085" s="1">
        <v>9.8780487804878003</v>
      </c>
      <c r="T5085" t="s">
        <v>21</v>
      </c>
      <c r="U5085" t="s">
        <v>9211</v>
      </c>
      <c r="V5085" s="9">
        <f t="shared" si="1187"/>
        <v>16.463414634146357</v>
      </c>
      <c r="W5085" s="9">
        <f t="shared" si="1188"/>
        <v>20.121951219512162</v>
      </c>
      <c r="X5085" s="9">
        <f t="shared" si="1189"/>
        <v>17.682926829268272</v>
      </c>
      <c r="Y5085" s="9">
        <f t="shared" si="1190"/>
        <v>26.829268292682901</v>
      </c>
      <c r="Z5085" s="9">
        <f t="shared" si="1191"/>
        <v>14.024390243902406</v>
      </c>
      <c r="AA5085" s="9">
        <f t="shared" si="1192"/>
        <v>4.878048780487803</v>
      </c>
      <c r="AB5085" s="9">
        <f t="shared" si="1193"/>
        <v>0</v>
      </c>
      <c r="AC5085" s="9">
        <f t="shared" si="1194"/>
        <v>3.3333333333333335</v>
      </c>
      <c r="AD5085" s="9">
        <f t="shared" si="1195"/>
        <v>6.666666666666667</v>
      </c>
      <c r="AE5085" s="9">
        <f t="shared" si="1196"/>
        <v>10</v>
      </c>
      <c r="AF5085" s="9">
        <f t="shared" si="1197"/>
        <v>13.333333333333334</v>
      </c>
      <c r="AG5085" s="9">
        <f t="shared" si="1198"/>
        <v>26.666666666666668</v>
      </c>
      <c r="AH5085" s="9">
        <f t="shared" si="1199"/>
        <v>16.666666666666668</v>
      </c>
      <c r="AI5085" s="9">
        <f t="shared" si="1200"/>
        <v>16.666666666666668</v>
      </c>
      <c r="AJ5085" s="9">
        <f t="shared" si="1201"/>
        <v>6.666666666666667</v>
      </c>
    </row>
    <row r="5086" spans="1:36" x14ac:dyDescent="0.25">
      <c r="A5086" t="s">
        <v>10128</v>
      </c>
      <c r="B5086" t="s">
        <v>5932</v>
      </c>
      <c r="C5086" s="1">
        <v>157</v>
      </c>
      <c r="D5086" s="1">
        <v>38</v>
      </c>
      <c r="E5086" s="1">
        <v>15</v>
      </c>
      <c r="F5086" s="1">
        <v>38</v>
      </c>
      <c r="G5086" s="1">
        <v>23</v>
      </c>
      <c r="H5086" s="1">
        <v>30</v>
      </c>
      <c r="I5086" s="1">
        <v>11</v>
      </c>
      <c r="J5086" s="1">
        <v>2</v>
      </c>
      <c r="K5086" s="1">
        <v>115</v>
      </c>
      <c r="L5086">
        <v>0</v>
      </c>
      <c r="M5086">
        <v>0</v>
      </c>
      <c r="N5086" s="1">
        <v>5</v>
      </c>
      <c r="O5086" s="1">
        <v>15</v>
      </c>
      <c r="P5086" s="1">
        <v>15</v>
      </c>
      <c r="Q5086" s="1">
        <v>30</v>
      </c>
      <c r="R5086" s="1">
        <v>40</v>
      </c>
      <c r="S5086" s="1">
        <v>10</v>
      </c>
      <c r="T5086" t="s">
        <v>21</v>
      </c>
      <c r="U5086" t="s">
        <v>9211</v>
      </c>
      <c r="V5086" s="9">
        <f t="shared" si="1187"/>
        <v>24.203821656050955</v>
      </c>
      <c r="W5086" s="9">
        <f t="shared" si="1188"/>
        <v>9.5541401273885356</v>
      </c>
      <c r="X5086" s="9">
        <f t="shared" si="1189"/>
        <v>24.203821656050955</v>
      </c>
      <c r="Y5086" s="9">
        <f t="shared" si="1190"/>
        <v>14.64968152866242</v>
      </c>
      <c r="Z5086" s="9">
        <f t="shared" si="1191"/>
        <v>19.108280254777071</v>
      </c>
      <c r="AA5086" s="9">
        <f t="shared" si="1192"/>
        <v>7.0063694267515926</v>
      </c>
      <c r="AB5086" s="9">
        <f t="shared" si="1193"/>
        <v>1.2738853503184715</v>
      </c>
      <c r="AC5086" s="9">
        <f t="shared" si="1194"/>
        <v>0</v>
      </c>
      <c r="AD5086" s="9">
        <f t="shared" si="1195"/>
        <v>0</v>
      </c>
      <c r="AE5086" s="9">
        <f t="shared" si="1196"/>
        <v>4.3478260869565215</v>
      </c>
      <c r="AF5086" s="9">
        <f t="shared" si="1197"/>
        <v>13.043478260869565</v>
      </c>
      <c r="AG5086" s="9">
        <f t="shared" si="1198"/>
        <v>13.043478260869565</v>
      </c>
      <c r="AH5086" s="9">
        <f t="shared" si="1199"/>
        <v>26.086956521739129</v>
      </c>
      <c r="AI5086" s="9">
        <f t="shared" si="1200"/>
        <v>34.782608695652172</v>
      </c>
      <c r="AJ5086" s="9">
        <f t="shared" si="1201"/>
        <v>8.695652173913043</v>
      </c>
    </row>
    <row r="5087" spans="1:36" x14ac:dyDescent="0.25">
      <c r="A5087" t="s">
        <v>10129</v>
      </c>
      <c r="B5087" t="s">
        <v>10130</v>
      </c>
      <c r="C5087" s="1">
        <v>452</v>
      </c>
      <c r="D5087" s="1">
        <v>101.454473767292</v>
      </c>
      <c r="E5087" s="1">
        <v>61.123576787113599</v>
      </c>
      <c r="F5087" s="1">
        <v>108.183879781925</v>
      </c>
      <c r="G5087" s="1">
        <v>82.959584775488196</v>
      </c>
      <c r="H5087" s="1">
        <v>69.064717460971096</v>
      </c>
      <c r="I5087" s="1">
        <v>25.173024485080699</v>
      </c>
      <c r="J5087" s="1">
        <v>4.0407429421302199</v>
      </c>
      <c r="K5087" s="1">
        <v>362.57054784438202</v>
      </c>
      <c r="L5087" s="1">
        <v>5.1092278942579004</v>
      </c>
      <c r="M5087" s="1">
        <v>4.7673545991054498</v>
      </c>
      <c r="N5087" s="1">
        <v>4.7673545991054498</v>
      </c>
      <c r="O5087" s="1">
        <v>79.113234967859199</v>
      </c>
      <c r="P5087" s="1">
        <v>77.758335462729505</v>
      </c>
      <c r="Q5087" s="1">
        <v>82.859641352569099</v>
      </c>
      <c r="R5087" s="1">
        <v>65.253978293450103</v>
      </c>
      <c r="S5087" s="1">
        <v>42.941420675304897</v>
      </c>
      <c r="T5087" t="s">
        <v>21</v>
      </c>
      <c r="U5087" t="s">
        <v>9211</v>
      </c>
      <c r="V5087" s="9">
        <f t="shared" si="1187"/>
        <v>22.445680037011503</v>
      </c>
      <c r="W5087" s="9">
        <f t="shared" si="1188"/>
        <v>13.522915218387965</v>
      </c>
      <c r="X5087" s="9">
        <f t="shared" si="1189"/>
        <v>23.934486677417034</v>
      </c>
      <c r="Y5087" s="9">
        <f t="shared" si="1190"/>
        <v>18.353890437054908</v>
      </c>
      <c r="Z5087" s="9">
        <f t="shared" si="1191"/>
        <v>15.279804748002453</v>
      </c>
      <c r="AA5087" s="9">
        <f t="shared" si="1192"/>
        <v>5.5692532046638714</v>
      </c>
      <c r="AB5087" s="9">
        <f t="shared" si="1193"/>
        <v>0.89396967746243805</v>
      </c>
      <c r="AC5087" s="9">
        <f t="shared" si="1194"/>
        <v>1.4091679328710447</v>
      </c>
      <c r="AD5087" s="9">
        <f t="shared" si="1195"/>
        <v>1.3148764088669536</v>
      </c>
      <c r="AE5087" s="9">
        <f t="shared" si="1196"/>
        <v>1.3148764088669536</v>
      </c>
      <c r="AF5087" s="9">
        <f t="shared" si="1197"/>
        <v>21.820094168767174</v>
      </c>
      <c r="AG5087" s="9">
        <f t="shared" si="1198"/>
        <v>21.446401514141726</v>
      </c>
      <c r="AH5087" s="9">
        <f t="shared" si="1199"/>
        <v>22.853384491708102</v>
      </c>
      <c r="AI5087" s="9">
        <f t="shared" si="1200"/>
        <v>17.997594862961012</v>
      </c>
      <c r="AJ5087" s="9">
        <f t="shared" si="1201"/>
        <v>11.843604211816917</v>
      </c>
    </row>
    <row r="5088" spans="1:36" x14ac:dyDescent="0.25">
      <c r="A5088" t="s">
        <v>10131</v>
      </c>
      <c r="B5088" t="s">
        <v>10132</v>
      </c>
      <c r="C5088" s="1">
        <v>870</v>
      </c>
      <c r="D5088" s="1">
        <v>122</v>
      </c>
      <c r="E5088" s="1">
        <v>108</v>
      </c>
      <c r="F5088" s="1">
        <v>128</v>
      </c>
      <c r="G5088" s="1">
        <v>225</v>
      </c>
      <c r="H5088" s="1">
        <v>225</v>
      </c>
      <c r="I5088" s="1">
        <v>57</v>
      </c>
      <c r="J5088" s="1">
        <v>5</v>
      </c>
      <c r="K5088" s="1">
        <v>760</v>
      </c>
      <c r="L5088">
        <v>0</v>
      </c>
      <c r="M5088" s="1">
        <v>15</v>
      </c>
      <c r="N5088" s="1">
        <v>60</v>
      </c>
      <c r="O5088" s="1">
        <v>95</v>
      </c>
      <c r="P5088" s="1">
        <v>125</v>
      </c>
      <c r="Q5088" s="1">
        <v>105</v>
      </c>
      <c r="R5088" s="1">
        <v>305</v>
      </c>
      <c r="S5088" s="1">
        <v>55</v>
      </c>
      <c r="T5088" t="s">
        <v>21</v>
      </c>
      <c r="U5088" t="s">
        <v>9211</v>
      </c>
      <c r="V5088" s="9">
        <f t="shared" si="1187"/>
        <v>14.022988505747128</v>
      </c>
      <c r="W5088" s="9">
        <f t="shared" si="1188"/>
        <v>12.413793103448276</v>
      </c>
      <c r="X5088" s="9">
        <f t="shared" si="1189"/>
        <v>14.712643678160919</v>
      </c>
      <c r="Y5088" s="9">
        <f t="shared" si="1190"/>
        <v>25.862068965517242</v>
      </c>
      <c r="Z5088" s="9">
        <f t="shared" si="1191"/>
        <v>25.862068965517242</v>
      </c>
      <c r="AA5088" s="9">
        <f t="shared" si="1192"/>
        <v>6.5517241379310347</v>
      </c>
      <c r="AB5088" s="9">
        <f t="shared" si="1193"/>
        <v>0.57471264367816088</v>
      </c>
      <c r="AC5088" s="9">
        <f t="shared" si="1194"/>
        <v>0</v>
      </c>
      <c r="AD5088" s="9">
        <f t="shared" si="1195"/>
        <v>1.9736842105263157</v>
      </c>
      <c r="AE5088" s="9">
        <f t="shared" si="1196"/>
        <v>7.8947368421052628</v>
      </c>
      <c r="AF5088" s="9">
        <f t="shared" si="1197"/>
        <v>12.5</v>
      </c>
      <c r="AG5088" s="9">
        <f t="shared" si="1198"/>
        <v>16.447368421052634</v>
      </c>
      <c r="AH5088" s="9">
        <f t="shared" si="1199"/>
        <v>13.815789473684212</v>
      </c>
      <c r="AI5088" s="9">
        <f t="shared" si="1200"/>
        <v>40.131578947368425</v>
      </c>
      <c r="AJ5088" s="9">
        <f t="shared" si="1201"/>
        <v>7.2368421052631584</v>
      </c>
    </row>
    <row r="5089" spans="1:36" x14ac:dyDescent="0.25">
      <c r="A5089" t="s">
        <v>10133</v>
      </c>
      <c r="B5089" t="s">
        <v>10134</v>
      </c>
      <c r="C5089" s="1">
        <v>158</v>
      </c>
      <c r="D5089" s="1">
        <v>28.4596273291925</v>
      </c>
      <c r="E5089" s="1">
        <v>20.6086956521739</v>
      </c>
      <c r="F5089" s="1">
        <v>32.385093167701903</v>
      </c>
      <c r="G5089" s="1">
        <v>36.3105590062112</v>
      </c>
      <c r="H5089" s="1">
        <v>28.4596273291925</v>
      </c>
      <c r="I5089" s="1">
        <v>11.776397515527901</v>
      </c>
      <c r="J5089">
        <v>0</v>
      </c>
      <c r="K5089" s="1">
        <v>142.29813664596301</v>
      </c>
      <c r="L5089" s="1">
        <v>4.9068322981366501</v>
      </c>
      <c r="M5089" s="1">
        <v>4.9068322981366501</v>
      </c>
      <c r="N5089" s="1">
        <v>4.9068322981366501</v>
      </c>
      <c r="O5089" s="1">
        <v>19.6273291925466</v>
      </c>
      <c r="P5089" s="1">
        <v>9.8136645962733002</v>
      </c>
      <c r="Q5089" s="1">
        <v>34.347826086956601</v>
      </c>
      <c r="R5089" s="1">
        <v>39.254658385093201</v>
      </c>
      <c r="S5089" s="1">
        <v>24.5341614906832</v>
      </c>
      <c r="T5089" t="s">
        <v>21</v>
      </c>
      <c r="U5089" t="s">
        <v>9211</v>
      </c>
      <c r="V5089" s="9">
        <f t="shared" si="1187"/>
        <v>18.012422360248419</v>
      </c>
      <c r="W5089" s="9">
        <f t="shared" si="1188"/>
        <v>13.043478260869556</v>
      </c>
      <c r="X5089" s="9">
        <f t="shared" si="1189"/>
        <v>20.496894409937912</v>
      </c>
      <c r="Y5089" s="9">
        <f t="shared" si="1190"/>
        <v>22.981366459627342</v>
      </c>
      <c r="Z5089" s="9">
        <f t="shared" si="1191"/>
        <v>18.012422360248419</v>
      </c>
      <c r="AA5089" s="9">
        <f t="shared" si="1192"/>
        <v>7.4534161490682909</v>
      </c>
      <c r="AB5089" s="9">
        <f t="shared" si="1193"/>
        <v>0</v>
      </c>
      <c r="AC5089" s="9">
        <f t="shared" si="1194"/>
        <v>3.4482758620689622</v>
      </c>
      <c r="AD5089" s="9">
        <f t="shared" si="1195"/>
        <v>3.4482758620689622</v>
      </c>
      <c r="AE5089" s="9">
        <f t="shared" si="1196"/>
        <v>3.4482758620689622</v>
      </c>
      <c r="AF5089" s="9">
        <f t="shared" si="1197"/>
        <v>13.793103448275849</v>
      </c>
      <c r="AG5089" s="9">
        <f t="shared" si="1198"/>
        <v>6.8965517241379244</v>
      </c>
      <c r="AH5089" s="9">
        <f t="shared" si="1199"/>
        <v>24.137931034482769</v>
      </c>
      <c r="AI5089" s="9">
        <f t="shared" si="1200"/>
        <v>27.586206896551698</v>
      </c>
      <c r="AJ5089" s="9">
        <f t="shared" si="1201"/>
        <v>17.241379310344772</v>
      </c>
    </row>
    <row r="5090" spans="1:36" x14ac:dyDescent="0.25">
      <c r="A5090" t="s">
        <v>10135</v>
      </c>
      <c r="B5090" t="s">
        <v>10136</v>
      </c>
      <c r="C5090" s="1">
        <v>838.00000000000102</v>
      </c>
      <c r="D5090" s="1">
        <v>114.822115384616</v>
      </c>
      <c r="E5090" s="1">
        <v>88.6346153846155</v>
      </c>
      <c r="F5090" s="1">
        <v>144.03125</v>
      </c>
      <c r="G5090" s="1">
        <v>208.49278846153899</v>
      </c>
      <c r="H5090" s="1">
        <v>201.44230769230799</v>
      </c>
      <c r="I5090" s="1">
        <v>72.519230769230902</v>
      </c>
      <c r="J5090" s="1">
        <v>8.0576923076923208</v>
      </c>
      <c r="K5090" s="1">
        <v>735.26442307692298</v>
      </c>
      <c r="L5090" s="1">
        <v>5.0360576923076898</v>
      </c>
      <c r="M5090" s="1">
        <v>70.504807692307693</v>
      </c>
      <c r="N5090" s="1">
        <v>25.1802884615384</v>
      </c>
      <c r="O5090" s="1">
        <v>70.504807692307693</v>
      </c>
      <c r="P5090" s="1">
        <v>110.793269230769</v>
      </c>
      <c r="Q5090" s="1">
        <v>95.685096153846104</v>
      </c>
      <c r="R5090" s="1">
        <v>302.16346153846098</v>
      </c>
      <c r="S5090" s="1">
        <v>55.396634615384599</v>
      </c>
      <c r="T5090" t="s">
        <v>21</v>
      </c>
      <c r="U5090" t="s">
        <v>9211</v>
      </c>
      <c r="V5090" s="9">
        <f t="shared" si="1187"/>
        <v>13.701923076923133</v>
      </c>
      <c r="W5090" s="9">
        <f t="shared" si="1188"/>
        <v>10.576923076923078</v>
      </c>
      <c r="X5090" s="9">
        <f t="shared" si="1189"/>
        <v>17.187499999999979</v>
      </c>
      <c r="Y5090" s="9">
        <f t="shared" si="1190"/>
        <v>24.879807692307725</v>
      </c>
      <c r="Z5090" s="9">
        <f t="shared" si="1191"/>
        <v>24.038461538461544</v>
      </c>
      <c r="AA5090" s="9">
        <f t="shared" si="1192"/>
        <v>8.6538461538461586</v>
      </c>
      <c r="AB5090" s="9">
        <f t="shared" si="1193"/>
        <v>0.9615384615384619</v>
      </c>
      <c r="AC5090" s="9">
        <f t="shared" si="1194"/>
        <v>0.68493150684931481</v>
      </c>
      <c r="AD5090" s="9">
        <f t="shared" si="1195"/>
        <v>9.589041095890412</v>
      </c>
      <c r="AE5090" s="9">
        <f t="shared" si="1196"/>
        <v>3.4246575342465677</v>
      </c>
      <c r="AF5090" s="9">
        <f t="shared" si="1197"/>
        <v>9.589041095890412</v>
      </c>
      <c r="AG5090" s="9">
        <f t="shared" si="1198"/>
        <v>15.068493150684903</v>
      </c>
      <c r="AH5090" s="9">
        <f t="shared" si="1199"/>
        <v>13.013698630136981</v>
      </c>
      <c r="AI5090" s="9">
        <f t="shared" si="1200"/>
        <v>41.095890410958837</v>
      </c>
      <c r="AJ5090" s="9">
        <f t="shared" si="1201"/>
        <v>7.5342465753424639</v>
      </c>
    </row>
    <row r="5091" spans="1:36" x14ac:dyDescent="0.25">
      <c r="A5091" t="s">
        <v>10137</v>
      </c>
      <c r="B5091" t="s">
        <v>10138</v>
      </c>
      <c r="C5091" s="1">
        <v>70</v>
      </c>
      <c r="D5091" s="1">
        <v>11</v>
      </c>
      <c r="E5091" s="1">
        <v>8</v>
      </c>
      <c r="F5091" s="1">
        <v>15</v>
      </c>
      <c r="G5091" s="1">
        <v>20</v>
      </c>
      <c r="H5091" s="1">
        <v>14</v>
      </c>
      <c r="I5091" s="1">
        <v>2</v>
      </c>
      <c r="J5091">
        <v>0</v>
      </c>
      <c r="K5091" s="1">
        <v>60</v>
      </c>
      <c r="L5091">
        <v>0</v>
      </c>
      <c r="M5091">
        <v>0</v>
      </c>
      <c r="N5091" s="1">
        <v>5</v>
      </c>
      <c r="O5091" s="1">
        <v>15</v>
      </c>
      <c r="P5091" s="1">
        <v>10</v>
      </c>
      <c r="Q5091" s="1">
        <v>5</v>
      </c>
      <c r="R5091" s="1">
        <v>20</v>
      </c>
      <c r="S5091" s="1">
        <v>5</v>
      </c>
      <c r="T5091" t="s">
        <v>21</v>
      </c>
      <c r="U5091" t="s">
        <v>9211</v>
      </c>
      <c r="V5091" s="9">
        <f t="shared" si="1187"/>
        <v>15.714285714285714</v>
      </c>
      <c r="W5091" s="9">
        <f t="shared" si="1188"/>
        <v>11.428571428571429</v>
      </c>
      <c r="X5091" s="9">
        <f t="shared" si="1189"/>
        <v>21.428571428571427</v>
      </c>
      <c r="Y5091" s="9">
        <f t="shared" si="1190"/>
        <v>28.571428571428569</v>
      </c>
      <c r="Z5091" s="9">
        <f t="shared" si="1191"/>
        <v>20</v>
      </c>
      <c r="AA5091" s="9">
        <f t="shared" si="1192"/>
        <v>2.8571428571428572</v>
      </c>
      <c r="AB5091" s="9">
        <f t="shared" si="1193"/>
        <v>0</v>
      </c>
      <c r="AC5091" s="9">
        <f t="shared" si="1194"/>
        <v>0</v>
      </c>
      <c r="AD5091" s="9">
        <f t="shared" si="1195"/>
        <v>0</v>
      </c>
      <c r="AE5091" s="9">
        <f t="shared" si="1196"/>
        <v>8.3333333333333321</v>
      </c>
      <c r="AF5091" s="9">
        <f t="shared" si="1197"/>
        <v>25</v>
      </c>
      <c r="AG5091" s="9">
        <f t="shared" si="1198"/>
        <v>16.666666666666664</v>
      </c>
      <c r="AH5091" s="9">
        <f t="shared" si="1199"/>
        <v>8.3333333333333321</v>
      </c>
      <c r="AI5091" s="9">
        <f t="shared" si="1200"/>
        <v>33.333333333333329</v>
      </c>
      <c r="AJ5091" s="9">
        <f t="shared" si="1201"/>
        <v>8.3333333333333321</v>
      </c>
    </row>
    <row r="5092" spans="1:36" x14ac:dyDescent="0.25">
      <c r="A5092" t="s">
        <v>10139</v>
      </c>
      <c r="B5092" t="s">
        <v>10140</v>
      </c>
      <c r="C5092" s="1">
        <v>132</v>
      </c>
      <c r="D5092" s="1">
        <v>23</v>
      </c>
      <c r="E5092" s="1">
        <v>16</v>
      </c>
      <c r="F5092" s="1">
        <v>23</v>
      </c>
      <c r="G5092" s="1">
        <v>38</v>
      </c>
      <c r="H5092" s="1">
        <v>22</v>
      </c>
      <c r="I5092" s="1">
        <v>10</v>
      </c>
      <c r="J5092">
        <v>0</v>
      </c>
      <c r="K5092" s="1">
        <v>95</v>
      </c>
      <c r="L5092">
        <v>0</v>
      </c>
      <c r="M5092">
        <v>0</v>
      </c>
      <c r="N5092" s="1">
        <v>10</v>
      </c>
      <c r="O5092" s="1">
        <v>20</v>
      </c>
      <c r="P5092" s="1">
        <v>10</v>
      </c>
      <c r="Q5092" s="1">
        <v>25</v>
      </c>
      <c r="R5092" s="1">
        <v>25</v>
      </c>
      <c r="S5092" s="1">
        <v>5</v>
      </c>
      <c r="T5092" t="s">
        <v>21</v>
      </c>
      <c r="U5092" t="s">
        <v>9211</v>
      </c>
      <c r="V5092" s="9">
        <f t="shared" si="1187"/>
        <v>17.424242424242426</v>
      </c>
      <c r="W5092" s="9">
        <f t="shared" si="1188"/>
        <v>12.121212121212121</v>
      </c>
      <c r="X5092" s="9">
        <f t="shared" si="1189"/>
        <v>17.424242424242426</v>
      </c>
      <c r="Y5092" s="9">
        <f t="shared" si="1190"/>
        <v>28.787878787878789</v>
      </c>
      <c r="Z5092" s="9">
        <f t="shared" si="1191"/>
        <v>16.666666666666664</v>
      </c>
      <c r="AA5092" s="9">
        <f t="shared" si="1192"/>
        <v>7.5757575757575761</v>
      </c>
      <c r="AB5092" s="9">
        <f t="shared" si="1193"/>
        <v>0</v>
      </c>
      <c r="AC5092" s="9">
        <f t="shared" si="1194"/>
        <v>0</v>
      </c>
      <c r="AD5092" s="9">
        <f t="shared" si="1195"/>
        <v>0</v>
      </c>
      <c r="AE5092" s="9">
        <f t="shared" si="1196"/>
        <v>10.526315789473683</v>
      </c>
      <c r="AF5092" s="9">
        <f t="shared" si="1197"/>
        <v>21.052631578947366</v>
      </c>
      <c r="AG5092" s="9">
        <f t="shared" si="1198"/>
        <v>10.526315789473683</v>
      </c>
      <c r="AH5092" s="9">
        <f t="shared" si="1199"/>
        <v>26.315789473684209</v>
      </c>
      <c r="AI5092" s="9">
        <f t="shared" si="1200"/>
        <v>26.315789473684209</v>
      </c>
      <c r="AJ5092" s="9">
        <f t="shared" si="1201"/>
        <v>5.2631578947368416</v>
      </c>
    </row>
    <row r="5093" spans="1:36" x14ac:dyDescent="0.25">
      <c r="A5093" t="s">
        <v>10141</v>
      </c>
      <c r="B5093" t="s">
        <v>10142</v>
      </c>
      <c r="C5093" s="1">
        <v>157</v>
      </c>
      <c r="D5093" s="1">
        <v>27.304347826087</v>
      </c>
      <c r="E5093" s="1">
        <v>11.7018633540373</v>
      </c>
      <c r="F5093" s="1">
        <v>20.478260869565201</v>
      </c>
      <c r="G5093" s="1">
        <v>36.0807453416149</v>
      </c>
      <c r="H5093" s="1">
        <v>33.155279503105596</v>
      </c>
      <c r="I5093" s="1">
        <v>27.304347826087</v>
      </c>
      <c r="J5093" s="1">
        <v>0.97515527950310599</v>
      </c>
      <c r="K5093" s="1">
        <v>126.77018633540401</v>
      </c>
      <c r="L5093">
        <v>0</v>
      </c>
      <c r="M5093" s="1">
        <v>4.8757763975155299</v>
      </c>
      <c r="N5093">
        <v>0</v>
      </c>
      <c r="O5093" s="1">
        <v>9.7515527950310599</v>
      </c>
      <c r="P5093" s="1">
        <v>29.254658385093201</v>
      </c>
      <c r="Q5093" s="1">
        <v>19.503105590062098</v>
      </c>
      <c r="R5093" s="1">
        <v>39.006211180124197</v>
      </c>
      <c r="S5093" s="1">
        <v>24.3788819875776</v>
      </c>
      <c r="T5093" t="s">
        <v>21</v>
      </c>
      <c r="U5093" t="s">
        <v>9211</v>
      </c>
      <c r="V5093" s="9">
        <f t="shared" si="1187"/>
        <v>17.391304347826114</v>
      </c>
      <c r="W5093" s="9">
        <f t="shared" si="1188"/>
        <v>7.4534161490683442</v>
      </c>
      <c r="X5093" s="9">
        <f t="shared" si="1189"/>
        <v>13.043478260869554</v>
      </c>
      <c r="Y5093" s="9">
        <f t="shared" si="1190"/>
        <v>22.981366459627324</v>
      </c>
      <c r="Z5093" s="9">
        <f t="shared" si="1191"/>
        <v>21.118012422360252</v>
      </c>
      <c r="AA5093" s="9">
        <f t="shared" si="1192"/>
        <v>17.391304347826114</v>
      </c>
      <c r="AB5093" s="9">
        <f t="shared" si="1193"/>
        <v>0.62111801242236042</v>
      </c>
      <c r="AC5093" s="9">
        <f t="shared" si="1194"/>
        <v>0</v>
      </c>
      <c r="AD5093" s="9">
        <f t="shared" si="1195"/>
        <v>3.8461538461538396</v>
      </c>
      <c r="AE5093" s="9">
        <f t="shared" si="1196"/>
        <v>0</v>
      </c>
      <c r="AF5093" s="9">
        <f t="shared" si="1197"/>
        <v>7.6923076923076792</v>
      </c>
      <c r="AG5093" s="9">
        <f t="shared" si="1198"/>
        <v>23.076923076923052</v>
      </c>
      <c r="AH5093" s="9">
        <f t="shared" si="1199"/>
        <v>15.384615384615341</v>
      </c>
      <c r="AI5093" s="9">
        <f t="shared" si="1200"/>
        <v>30.769230769230681</v>
      </c>
      <c r="AJ5093" s="9">
        <f t="shared" si="1201"/>
        <v>19.230769230769155</v>
      </c>
    </row>
    <row r="5094" spans="1:36" x14ac:dyDescent="0.25">
      <c r="A5094" t="s">
        <v>10143</v>
      </c>
      <c r="B5094" t="s">
        <v>10144</v>
      </c>
      <c r="C5094" s="1">
        <v>195</v>
      </c>
      <c r="D5094" s="1">
        <v>39.625668449197804</v>
      </c>
      <c r="E5094" s="1">
        <v>26.069518716577502</v>
      </c>
      <c r="F5094" s="1">
        <v>34.411764705882298</v>
      </c>
      <c r="G5094" s="1">
        <v>35.454545454545404</v>
      </c>
      <c r="H5094" s="1">
        <v>34.411764705882298</v>
      </c>
      <c r="I5094" s="1">
        <v>22.9411764705882</v>
      </c>
      <c r="J5094" s="1">
        <v>2.0855614973262</v>
      </c>
      <c r="K5094" s="1">
        <v>156.417112299465</v>
      </c>
      <c r="L5094" s="1">
        <v>5.2139037433155098</v>
      </c>
      <c r="M5094" s="1">
        <v>5.2139037433155098</v>
      </c>
      <c r="N5094">
        <v>0</v>
      </c>
      <c r="O5094">
        <v>0</v>
      </c>
      <c r="P5094" s="1">
        <v>20.855614973262</v>
      </c>
      <c r="Q5094" s="1">
        <v>41.711229946524099</v>
      </c>
      <c r="R5094" s="1">
        <v>67.780748663101605</v>
      </c>
      <c r="S5094" s="1">
        <v>15.6417112299465</v>
      </c>
      <c r="T5094" t="s">
        <v>21</v>
      </c>
      <c r="U5094" t="s">
        <v>9211</v>
      </c>
      <c r="V5094" s="9">
        <f t="shared" si="1187"/>
        <v>20.320855614973233</v>
      </c>
      <c r="W5094" s="9">
        <f t="shared" si="1188"/>
        <v>13.368983957219232</v>
      </c>
      <c r="X5094" s="9">
        <f t="shared" si="1189"/>
        <v>17.647058823529381</v>
      </c>
      <c r="Y5094" s="9">
        <f t="shared" si="1190"/>
        <v>18.181818181818155</v>
      </c>
      <c r="Z5094" s="9">
        <f t="shared" si="1191"/>
        <v>17.647058823529381</v>
      </c>
      <c r="AA5094" s="9">
        <f t="shared" si="1192"/>
        <v>11.764705882352922</v>
      </c>
      <c r="AB5094" s="9">
        <f t="shared" si="1193"/>
        <v>1.0695187165775384</v>
      </c>
      <c r="AC5094" s="9">
        <f t="shared" si="1194"/>
        <v>3.3333333333333397</v>
      </c>
      <c r="AD5094" s="9">
        <f t="shared" si="1195"/>
        <v>3.3333333333333397</v>
      </c>
      <c r="AE5094" s="9">
        <f t="shared" si="1196"/>
        <v>0</v>
      </c>
      <c r="AF5094" s="9">
        <f t="shared" si="1197"/>
        <v>0</v>
      </c>
      <c r="AG5094" s="9">
        <f t="shared" si="1198"/>
        <v>13.333333333333334</v>
      </c>
      <c r="AH5094" s="9">
        <f t="shared" si="1199"/>
        <v>26.666666666666728</v>
      </c>
      <c r="AI5094" s="9">
        <f t="shared" si="1200"/>
        <v>43.3333333333334</v>
      </c>
      <c r="AJ5094" s="9">
        <f t="shared" si="1201"/>
        <v>10</v>
      </c>
    </row>
    <row r="5095" spans="1:36" x14ac:dyDescent="0.25">
      <c r="A5095" t="s">
        <v>10145</v>
      </c>
      <c r="B5095" t="s">
        <v>10146</v>
      </c>
      <c r="C5095" s="1">
        <v>125</v>
      </c>
      <c r="D5095" s="1">
        <v>19</v>
      </c>
      <c r="E5095" s="1">
        <v>20</v>
      </c>
      <c r="F5095" s="1">
        <v>24</v>
      </c>
      <c r="G5095" s="1">
        <v>31</v>
      </c>
      <c r="H5095" s="1">
        <v>20</v>
      </c>
      <c r="I5095" s="1">
        <v>10</v>
      </c>
      <c r="J5095" s="1">
        <v>1</v>
      </c>
      <c r="K5095" s="1">
        <v>100</v>
      </c>
      <c r="L5095">
        <v>0</v>
      </c>
      <c r="M5095" s="1">
        <v>5</v>
      </c>
      <c r="N5095" s="1">
        <v>5</v>
      </c>
      <c r="O5095" s="1">
        <v>15</v>
      </c>
      <c r="P5095" s="1">
        <v>15</v>
      </c>
      <c r="Q5095" s="1">
        <v>5</v>
      </c>
      <c r="R5095" s="1">
        <v>40</v>
      </c>
      <c r="S5095" s="1">
        <v>15</v>
      </c>
      <c r="T5095" t="s">
        <v>21</v>
      </c>
      <c r="U5095" t="s">
        <v>9211</v>
      </c>
      <c r="V5095" s="9">
        <f t="shared" si="1187"/>
        <v>15.2</v>
      </c>
      <c r="W5095" s="9">
        <f t="shared" si="1188"/>
        <v>16</v>
      </c>
      <c r="X5095" s="9">
        <f t="shared" si="1189"/>
        <v>19.2</v>
      </c>
      <c r="Y5095" s="9">
        <f t="shared" si="1190"/>
        <v>24.8</v>
      </c>
      <c r="Z5095" s="9">
        <f t="shared" si="1191"/>
        <v>16</v>
      </c>
      <c r="AA5095" s="9">
        <f t="shared" si="1192"/>
        <v>8</v>
      </c>
      <c r="AB5095" s="9">
        <f t="shared" si="1193"/>
        <v>0.8</v>
      </c>
      <c r="AC5095" s="9">
        <f t="shared" si="1194"/>
        <v>0</v>
      </c>
      <c r="AD5095" s="9">
        <f t="shared" si="1195"/>
        <v>5</v>
      </c>
      <c r="AE5095" s="9">
        <f t="shared" si="1196"/>
        <v>5</v>
      </c>
      <c r="AF5095" s="9">
        <f t="shared" si="1197"/>
        <v>15</v>
      </c>
      <c r="AG5095" s="9">
        <f t="shared" si="1198"/>
        <v>15</v>
      </c>
      <c r="AH5095" s="9">
        <f t="shared" si="1199"/>
        <v>5</v>
      </c>
      <c r="AI5095" s="9">
        <f t="shared" si="1200"/>
        <v>40</v>
      </c>
      <c r="AJ5095" s="9">
        <f t="shared" si="1201"/>
        <v>15</v>
      </c>
    </row>
    <row r="5096" spans="1:36" x14ac:dyDescent="0.25">
      <c r="A5096" t="s">
        <v>10147</v>
      </c>
      <c r="B5096" t="s">
        <v>10148</v>
      </c>
      <c r="C5096" s="1">
        <v>320</v>
      </c>
      <c r="D5096" s="1">
        <v>55</v>
      </c>
      <c r="E5096" s="1">
        <v>48</v>
      </c>
      <c r="F5096" s="1">
        <v>53</v>
      </c>
      <c r="G5096" s="1">
        <v>69</v>
      </c>
      <c r="H5096" s="1">
        <v>64</v>
      </c>
      <c r="I5096" s="1">
        <v>29</v>
      </c>
      <c r="J5096" s="1">
        <v>2</v>
      </c>
      <c r="K5096" s="1">
        <v>265</v>
      </c>
      <c r="L5096" s="1">
        <v>5</v>
      </c>
      <c r="M5096" s="1">
        <v>5</v>
      </c>
      <c r="N5096" s="1">
        <v>5</v>
      </c>
      <c r="O5096" s="1">
        <v>35</v>
      </c>
      <c r="P5096" s="1">
        <v>60</v>
      </c>
      <c r="Q5096" s="1">
        <v>20</v>
      </c>
      <c r="R5096" s="1">
        <v>100</v>
      </c>
      <c r="S5096" s="1">
        <v>35</v>
      </c>
      <c r="T5096" t="s">
        <v>21</v>
      </c>
      <c r="U5096" t="s">
        <v>9211</v>
      </c>
      <c r="V5096" s="9">
        <f t="shared" si="1187"/>
        <v>17.1875</v>
      </c>
      <c r="W5096" s="9">
        <f t="shared" si="1188"/>
        <v>15</v>
      </c>
      <c r="X5096" s="9">
        <f t="shared" si="1189"/>
        <v>16.5625</v>
      </c>
      <c r="Y5096" s="9">
        <f t="shared" si="1190"/>
        <v>21.5625</v>
      </c>
      <c r="Z5096" s="9">
        <f t="shared" si="1191"/>
        <v>20</v>
      </c>
      <c r="AA5096" s="9">
        <f t="shared" si="1192"/>
        <v>9.0625</v>
      </c>
      <c r="AB5096" s="9">
        <f t="shared" si="1193"/>
        <v>0.625</v>
      </c>
      <c r="AC5096" s="9">
        <f t="shared" si="1194"/>
        <v>1.8867924528301887</v>
      </c>
      <c r="AD5096" s="9">
        <f t="shared" si="1195"/>
        <v>1.8867924528301887</v>
      </c>
      <c r="AE5096" s="9">
        <f t="shared" si="1196"/>
        <v>1.8867924528301887</v>
      </c>
      <c r="AF5096" s="9">
        <f t="shared" si="1197"/>
        <v>13.20754716981132</v>
      </c>
      <c r="AG5096" s="9">
        <f t="shared" si="1198"/>
        <v>22.641509433962266</v>
      </c>
      <c r="AH5096" s="9">
        <f t="shared" si="1199"/>
        <v>7.5471698113207548</v>
      </c>
      <c r="AI5096" s="9">
        <f t="shared" si="1200"/>
        <v>37.735849056603776</v>
      </c>
      <c r="AJ5096" s="9">
        <f t="shared" si="1201"/>
        <v>13.20754716981132</v>
      </c>
    </row>
    <row r="5097" spans="1:36" x14ac:dyDescent="0.25">
      <c r="A5097" t="s">
        <v>10149</v>
      </c>
      <c r="B5097" t="s">
        <v>10150</v>
      </c>
      <c r="C5097" s="1">
        <v>209</v>
      </c>
      <c r="D5097" s="1">
        <v>29.584474885844699</v>
      </c>
      <c r="E5097" s="1">
        <v>24.812785388127899</v>
      </c>
      <c r="F5097" s="1">
        <v>31.4931506849315</v>
      </c>
      <c r="G5097" s="1">
        <v>53.442922374429202</v>
      </c>
      <c r="H5097" s="1">
        <v>55.351598173516003</v>
      </c>
      <c r="I5097" s="1">
        <v>13.3607305936073</v>
      </c>
      <c r="J5097" s="1">
        <v>0.954337899543379</v>
      </c>
      <c r="K5097" s="1">
        <v>176.552511415525</v>
      </c>
      <c r="L5097" s="1">
        <v>4.7716894977168902</v>
      </c>
      <c r="M5097">
        <v>0</v>
      </c>
      <c r="N5097" s="1">
        <v>14.315068493150701</v>
      </c>
      <c r="O5097" s="1">
        <v>4.7716894977168902</v>
      </c>
      <c r="P5097" s="1">
        <v>47.716894977168899</v>
      </c>
      <c r="Q5097" s="1">
        <v>42.945205479452</v>
      </c>
      <c r="R5097" s="1">
        <v>62.031963470319603</v>
      </c>
      <c r="S5097">
        <v>0</v>
      </c>
      <c r="T5097" t="s">
        <v>21</v>
      </c>
      <c r="U5097" t="s">
        <v>9211</v>
      </c>
      <c r="V5097" s="9">
        <f t="shared" si="1187"/>
        <v>14.155251141552489</v>
      </c>
      <c r="W5097" s="9">
        <f t="shared" si="1188"/>
        <v>11.872146118721483</v>
      </c>
      <c r="X5097" s="9">
        <f t="shared" si="1189"/>
        <v>15.068493150684928</v>
      </c>
      <c r="Y5097" s="9">
        <f t="shared" si="1190"/>
        <v>25.570776255707749</v>
      </c>
      <c r="Z5097" s="9">
        <f t="shared" si="1191"/>
        <v>26.484018264840191</v>
      </c>
      <c r="AA5097" s="9">
        <f t="shared" si="1192"/>
        <v>6.3926940639269372</v>
      </c>
      <c r="AB5097" s="9">
        <f t="shared" si="1193"/>
        <v>0.45662100456621002</v>
      </c>
      <c r="AC5097" s="9">
        <f t="shared" si="1194"/>
        <v>2.7027027027027017</v>
      </c>
      <c r="AD5097" s="9">
        <f t="shared" si="1195"/>
        <v>0</v>
      </c>
      <c r="AE5097" s="9">
        <f t="shared" si="1196"/>
        <v>8.108108108108123</v>
      </c>
      <c r="AF5097" s="9">
        <f t="shared" si="1197"/>
        <v>2.7027027027027017</v>
      </c>
      <c r="AG5097" s="9">
        <f t="shared" si="1198"/>
        <v>27.027027027027017</v>
      </c>
      <c r="AH5097" s="9">
        <f t="shared" si="1199"/>
        <v>24.324324324324309</v>
      </c>
      <c r="AI5097" s="9">
        <f t="shared" si="1200"/>
        <v>35.135135135135137</v>
      </c>
      <c r="AJ5097" s="9">
        <f t="shared" si="1201"/>
        <v>0</v>
      </c>
    </row>
    <row r="5098" spans="1:36" x14ac:dyDescent="0.25">
      <c r="A5098" t="s">
        <v>10151</v>
      </c>
      <c r="B5098" t="s">
        <v>10152</v>
      </c>
      <c r="C5098" s="1">
        <v>557.99999999999898</v>
      </c>
      <c r="D5098" s="1">
        <v>106.121221584385</v>
      </c>
      <c r="E5098" s="1">
        <v>68.666672789896495</v>
      </c>
      <c r="F5098" s="1">
        <v>91.555563719861993</v>
      </c>
      <c r="G5098" s="1">
        <v>94.676776119402703</v>
      </c>
      <c r="H5098" s="1">
        <v>80.756052011854706</v>
      </c>
      <c r="I5098" s="1">
        <v>84.456167249619497</v>
      </c>
      <c r="J5098" s="1">
        <v>31.767546524977998</v>
      </c>
      <c r="K5098" s="1">
        <v>437.36961631911998</v>
      </c>
      <c r="L5098" s="1">
        <v>10.4040413318025</v>
      </c>
      <c r="M5098" s="1">
        <v>5.2020206659012604</v>
      </c>
      <c r="N5098" s="1">
        <v>20.808082663604999</v>
      </c>
      <c r="O5098" s="1">
        <v>57.222227324913902</v>
      </c>
      <c r="P5098" s="1">
        <v>72.828289322617593</v>
      </c>
      <c r="Q5098" s="1">
        <v>67.626268656716405</v>
      </c>
      <c r="R5098" s="1">
        <v>143.39674792406501</v>
      </c>
      <c r="S5098" s="1">
        <v>59.881938429498398</v>
      </c>
      <c r="T5098" t="s">
        <v>21</v>
      </c>
      <c r="U5098" t="s">
        <v>9211</v>
      </c>
      <c r="V5098" s="9">
        <f t="shared" si="1187"/>
        <v>19.018140068886236</v>
      </c>
      <c r="W5098" s="9">
        <f t="shared" si="1188"/>
        <v>12.305855338691151</v>
      </c>
      <c r="X5098" s="9">
        <f t="shared" si="1189"/>
        <v>16.407807118254865</v>
      </c>
      <c r="Y5098" s="9">
        <f t="shared" si="1190"/>
        <v>16.967164179104458</v>
      </c>
      <c r="Z5098" s="9">
        <f t="shared" si="1191"/>
        <v>14.472410754812698</v>
      </c>
      <c r="AA5098" s="9">
        <f t="shared" si="1192"/>
        <v>15.13551384401786</v>
      </c>
      <c r="AB5098" s="9">
        <f t="shared" si="1193"/>
        <v>5.6931086962326267</v>
      </c>
      <c r="AC5098" s="9">
        <f t="shared" si="1194"/>
        <v>2.3787755124286805</v>
      </c>
      <c r="AD5098" s="9">
        <f t="shared" si="1195"/>
        <v>1.1893877562143427</v>
      </c>
      <c r="AE5098" s="9">
        <f t="shared" si="1196"/>
        <v>4.7575510248573609</v>
      </c>
      <c r="AF5098" s="9">
        <f t="shared" si="1197"/>
        <v>13.083265318357778</v>
      </c>
      <c r="AG5098" s="9">
        <f t="shared" si="1198"/>
        <v>16.651428587000787</v>
      </c>
      <c r="AH5098" s="9">
        <f t="shared" si="1199"/>
        <v>15.462040830786458</v>
      </c>
      <c r="AI5098" s="9">
        <f t="shared" si="1200"/>
        <v>32.786170454839684</v>
      </c>
      <c r="AJ5098" s="9">
        <f t="shared" si="1201"/>
        <v>13.691380515514929</v>
      </c>
    </row>
    <row r="5099" spans="1:36" x14ac:dyDescent="0.25">
      <c r="A5099" t="s">
        <v>10153</v>
      </c>
      <c r="B5099" t="s">
        <v>10154</v>
      </c>
      <c r="C5099" s="1">
        <v>110</v>
      </c>
      <c r="D5099" s="1">
        <v>22.616822429906499</v>
      </c>
      <c r="E5099" s="1">
        <v>14.392523364485999</v>
      </c>
      <c r="F5099" s="1">
        <v>20.5607476635514</v>
      </c>
      <c r="G5099" s="1">
        <v>27.757009345794401</v>
      </c>
      <c r="H5099" s="1">
        <v>16.448598130841098</v>
      </c>
      <c r="I5099" s="1">
        <v>8.2242990654205599</v>
      </c>
      <c r="J5099">
        <v>0</v>
      </c>
      <c r="K5099" s="1">
        <v>97.663551401869199</v>
      </c>
      <c r="L5099">
        <v>0</v>
      </c>
      <c r="M5099">
        <v>0</v>
      </c>
      <c r="N5099" s="1">
        <v>10.2803738317757</v>
      </c>
      <c r="O5099" s="1">
        <v>20.5607476635514</v>
      </c>
      <c r="P5099" s="1">
        <v>15.4205607476636</v>
      </c>
      <c r="Q5099" s="1">
        <v>5.1401869158878499</v>
      </c>
      <c r="R5099" s="1">
        <v>20.5607476635514</v>
      </c>
      <c r="S5099" s="1">
        <v>25.700934579439199</v>
      </c>
      <c r="T5099" t="s">
        <v>21</v>
      </c>
      <c r="U5099" t="s">
        <v>9211</v>
      </c>
      <c r="V5099" s="9">
        <f t="shared" si="1187"/>
        <v>20.560747663551364</v>
      </c>
      <c r="W5099" s="9">
        <f t="shared" si="1188"/>
        <v>13.084112149532725</v>
      </c>
      <c r="X5099" s="9">
        <f t="shared" si="1189"/>
        <v>18.691588785046729</v>
      </c>
      <c r="Y5099" s="9">
        <f t="shared" si="1190"/>
        <v>25.233644859813094</v>
      </c>
      <c r="Z5099" s="9">
        <f t="shared" si="1191"/>
        <v>14.953271028037364</v>
      </c>
      <c r="AA5099" s="9">
        <f t="shared" si="1192"/>
        <v>7.4766355140186906</v>
      </c>
      <c r="AB5099" s="9">
        <f t="shared" si="1193"/>
        <v>0</v>
      </c>
      <c r="AC5099" s="9">
        <f t="shared" si="1194"/>
        <v>0</v>
      </c>
      <c r="AD5099" s="9">
        <f t="shared" si="1195"/>
        <v>0</v>
      </c>
      <c r="AE5099" s="9">
        <f t="shared" si="1196"/>
        <v>10.526315789473678</v>
      </c>
      <c r="AF5099" s="9">
        <f t="shared" si="1197"/>
        <v>21.052631578947356</v>
      </c>
      <c r="AG5099" s="9">
        <f t="shared" si="1198"/>
        <v>15.78947368421057</v>
      </c>
      <c r="AH5099" s="9">
        <f t="shared" si="1199"/>
        <v>5.2631578947368389</v>
      </c>
      <c r="AI5099" s="9">
        <f t="shared" si="1200"/>
        <v>21.052631578947356</v>
      </c>
      <c r="AJ5099" s="9">
        <f t="shared" si="1201"/>
        <v>26.315789473684141</v>
      </c>
    </row>
    <row r="5100" spans="1:36" x14ac:dyDescent="0.25">
      <c r="A5100" t="s">
        <v>10155</v>
      </c>
      <c r="B5100" t="s">
        <v>10156</v>
      </c>
      <c r="C5100" s="1">
        <v>153</v>
      </c>
      <c r="D5100" s="1">
        <v>22.1447368421052</v>
      </c>
      <c r="E5100" s="1">
        <v>17.111842105263101</v>
      </c>
      <c r="F5100" s="1">
        <v>23.151315789473699</v>
      </c>
      <c r="G5100" s="1">
        <v>31.203947368421002</v>
      </c>
      <c r="H5100" s="1">
        <v>44.289473684210499</v>
      </c>
      <c r="I5100" s="1">
        <v>13.085526315789499</v>
      </c>
      <c r="J5100" s="1">
        <v>2.0131578947368398</v>
      </c>
      <c r="K5100" s="1">
        <v>150.98684210526301</v>
      </c>
      <c r="L5100" s="1">
        <v>5.0328947368421098</v>
      </c>
      <c r="M5100">
        <v>0</v>
      </c>
      <c r="N5100" s="1">
        <v>5.0328947368421098</v>
      </c>
      <c r="O5100" s="1">
        <v>15.098684210526301</v>
      </c>
      <c r="P5100" s="1">
        <v>30.197368421052701</v>
      </c>
      <c r="Q5100" s="1">
        <v>25.164473684210499</v>
      </c>
      <c r="R5100" s="1">
        <v>50.328947368421098</v>
      </c>
      <c r="S5100" s="1">
        <v>20.1315789473684</v>
      </c>
      <c r="T5100" t="s">
        <v>21</v>
      </c>
      <c r="U5100" t="s">
        <v>9211</v>
      </c>
      <c r="V5100" s="9">
        <f t="shared" si="1187"/>
        <v>14.473684210526274</v>
      </c>
      <c r="W5100" s="9">
        <f t="shared" si="1188"/>
        <v>11.184210526315752</v>
      </c>
      <c r="X5100" s="9">
        <f t="shared" si="1189"/>
        <v>15.131578947368432</v>
      </c>
      <c r="Y5100" s="9">
        <f t="shared" si="1190"/>
        <v>20.394736842105228</v>
      </c>
      <c r="Z5100" s="9">
        <f t="shared" si="1191"/>
        <v>28.947368421052616</v>
      </c>
      <c r="AA5100" s="9">
        <f t="shared" si="1192"/>
        <v>8.5526315789473859</v>
      </c>
      <c r="AB5100" s="9">
        <f t="shared" si="1193"/>
        <v>1.3157894736842091</v>
      </c>
      <c r="AC5100" s="9">
        <f t="shared" si="1194"/>
        <v>3.3333333333333397</v>
      </c>
      <c r="AD5100" s="9">
        <f t="shared" si="1195"/>
        <v>0</v>
      </c>
      <c r="AE5100" s="9">
        <f t="shared" si="1196"/>
        <v>3.3333333333333397</v>
      </c>
      <c r="AF5100" s="9">
        <f t="shared" si="1197"/>
        <v>10</v>
      </c>
      <c r="AG5100" s="9">
        <f t="shared" si="1198"/>
        <v>20.000000000000064</v>
      </c>
      <c r="AH5100" s="9">
        <f t="shared" si="1199"/>
        <v>16.666666666666664</v>
      </c>
      <c r="AI5100" s="9">
        <f t="shared" si="1200"/>
        <v>33.3333333333334</v>
      </c>
      <c r="AJ5100" s="9">
        <f t="shared" si="1201"/>
        <v>13.333333333333334</v>
      </c>
    </row>
    <row r="5101" spans="1:36" x14ac:dyDescent="0.25">
      <c r="A5101" t="s">
        <v>10157</v>
      </c>
      <c r="B5101" t="s">
        <v>10158</v>
      </c>
      <c r="C5101" s="1">
        <v>82</v>
      </c>
      <c r="D5101" s="1">
        <v>10.7380952380952</v>
      </c>
      <c r="E5101" s="1">
        <v>4.8809523809523796</v>
      </c>
      <c r="F5101" s="1">
        <v>7.8095238095238102</v>
      </c>
      <c r="G5101" s="1">
        <v>16.595238095238098</v>
      </c>
      <c r="H5101" s="1">
        <v>26.3571428571429</v>
      </c>
      <c r="I5101" s="1">
        <v>12.6904761904762</v>
      </c>
      <c r="J5101" s="1">
        <v>2.9285714285714302</v>
      </c>
      <c r="K5101" s="1">
        <v>73.214285714285694</v>
      </c>
      <c r="L5101">
        <v>0</v>
      </c>
      <c r="M5101" s="1">
        <v>9.7619047619047592</v>
      </c>
      <c r="N5101">
        <v>0</v>
      </c>
      <c r="O5101">
        <v>0</v>
      </c>
      <c r="P5101" s="1">
        <v>19.523809523809501</v>
      </c>
      <c r="Q5101" s="1">
        <v>19.523809523809501</v>
      </c>
      <c r="R5101" s="1">
        <v>19.523809523809501</v>
      </c>
      <c r="S5101" s="1">
        <v>4.8809523809523796</v>
      </c>
      <c r="T5101" t="s">
        <v>21</v>
      </c>
      <c r="U5101" t="s">
        <v>9211</v>
      </c>
      <c r="V5101" s="9">
        <f t="shared" si="1187"/>
        <v>13.095238095238049</v>
      </c>
      <c r="W5101" s="9">
        <f t="shared" si="1188"/>
        <v>5.9523809523809508</v>
      </c>
      <c r="X5101" s="9">
        <f t="shared" si="1189"/>
        <v>9.5238095238095255</v>
      </c>
      <c r="Y5101" s="9">
        <f t="shared" si="1190"/>
        <v>20.238095238095241</v>
      </c>
      <c r="Z5101" s="9">
        <f t="shared" si="1191"/>
        <v>32.142857142857196</v>
      </c>
      <c r="AA5101" s="9">
        <f t="shared" si="1192"/>
        <v>15.476190476190489</v>
      </c>
      <c r="AB5101" s="9">
        <f t="shared" si="1193"/>
        <v>3.5714285714285734</v>
      </c>
      <c r="AC5101" s="9">
        <f t="shared" si="1194"/>
        <v>0</v>
      </c>
      <c r="AD5101" s="9">
        <f t="shared" si="1195"/>
        <v>13.333333333333334</v>
      </c>
      <c r="AE5101" s="9">
        <f t="shared" si="1196"/>
        <v>0</v>
      </c>
      <c r="AF5101" s="9">
        <f t="shared" si="1197"/>
        <v>0</v>
      </c>
      <c r="AG5101" s="9">
        <f t="shared" si="1198"/>
        <v>26.666666666666643</v>
      </c>
      <c r="AH5101" s="9">
        <f t="shared" si="1199"/>
        <v>26.666666666666643</v>
      </c>
      <c r="AI5101" s="9">
        <f t="shared" si="1200"/>
        <v>26.666666666666643</v>
      </c>
      <c r="AJ5101" s="9">
        <f t="shared" si="1201"/>
        <v>6.666666666666667</v>
      </c>
    </row>
    <row r="5102" spans="1:36" x14ac:dyDescent="0.25">
      <c r="A5102" t="s">
        <v>10159</v>
      </c>
      <c r="B5102" t="s">
        <v>10160</v>
      </c>
      <c r="C5102" s="1">
        <v>245.00000000000099</v>
      </c>
      <c r="D5102" s="1">
        <v>61.502057613168901</v>
      </c>
      <c r="E5102" s="1">
        <v>37.304526748971298</v>
      </c>
      <c r="F5102" s="1">
        <v>60.493827160494</v>
      </c>
      <c r="G5102" s="1">
        <v>57.469135802469303</v>
      </c>
      <c r="H5102" s="1">
        <v>18.148148148148199</v>
      </c>
      <c r="I5102" s="1">
        <v>9.0740740740740993</v>
      </c>
      <c r="J5102" s="1">
        <v>1.0082304526749</v>
      </c>
      <c r="K5102" s="1">
        <v>201.64609053498</v>
      </c>
      <c r="L5102" s="1">
        <v>5.0411522633744896</v>
      </c>
      <c r="M5102" s="1">
        <v>10.082304526749001</v>
      </c>
      <c r="N5102" s="1">
        <v>5.0411522633744896</v>
      </c>
      <c r="O5102" s="1">
        <v>30.2469135802469</v>
      </c>
      <c r="P5102" s="1">
        <v>45.370370370370402</v>
      </c>
      <c r="Q5102" s="1">
        <v>65.534979423868407</v>
      </c>
      <c r="R5102" s="1">
        <v>25.205761316872501</v>
      </c>
      <c r="S5102" s="1">
        <v>15.1234567901235</v>
      </c>
      <c r="T5102" t="s">
        <v>21</v>
      </c>
      <c r="U5102" t="s">
        <v>9211</v>
      </c>
      <c r="V5102" s="9">
        <f t="shared" si="1187"/>
        <v>25.102880658436185</v>
      </c>
      <c r="W5102" s="9">
        <f t="shared" si="1188"/>
        <v>15.226337448559651</v>
      </c>
      <c r="X5102" s="9">
        <f t="shared" si="1189"/>
        <v>24.691358024691329</v>
      </c>
      <c r="Y5102" s="9">
        <f t="shared" si="1190"/>
        <v>23.456790123456763</v>
      </c>
      <c r="Z5102" s="9">
        <f t="shared" si="1191"/>
        <v>7.4074074074073977</v>
      </c>
      <c r="AA5102" s="9">
        <f t="shared" si="1192"/>
        <v>3.7037037037036988</v>
      </c>
      <c r="AB5102" s="9">
        <f t="shared" si="1193"/>
        <v>0.41152263374485548</v>
      </c>
      <c r="AC5102" s="9">
        <f t="shared" si="1194"/>
        <v>2.4999999999999951</v>
      </c>
      <c r="AD5102" s="9">
        <f t="shared" si="1195"/>
        <v>5</v>
      </c>
      <c r="AE5102" s="9">
        <f t="shared" si="1196"/>
        <v>2.4999999999999951</v>
      </c>
      <c r="AF5102" s="9">
        <f t="shared" si="1197"/>
        <v>14.99999999999995</v>
      </c>
      <c r="AG5102" s="9">
        <f t="shared" si="1198"/>
        <v>22.49999999999995</v>
      </c>
      <c r="AH5102" s="9">
        <f t="shared" si="1199"/>
        <v>32.49999999999995</v>
      </c>
      <c r="AI5102" s="9">
        <f t="shared" si="1200"/>
        <v>12.5</v>
      </c>
      <c r="AJ5102" s="9">
        <f t="shared" si="1201"/>
        <v>7.5</v>
      </c>
    </row>
    <row r="5103" spans="1:36" x14ac:dyDescent="0.25">
      <c r="A5103" t="s">
        <v>10161</v>
      </c>
      <c r="B5103" t="s">
        <v>10162</v>
      </c>
      <c r="C5103" s="1">
        <v>2181</v>
      </c>
      <c r="D5103" s="1">
        <v>393.52188836001699</v>
      </c>
      <c r="E5103" s="1">
        <v>359.39533694584702</v>
      </c>
      <c r="F5103" s="1">
        <v>411.09100131993398</v>
      </c>
      <c r="G5103" s="1">
        <v>470.30795167830701</v>
      </c>
      <c r="H5103" s="1">
        <v>359.42834436413398</v>
      </c>
      <c r="I5103" s="1">
        <v>176.289220534495</v>
      </c>
      <c r="J5103" s="1">
        <v>10.9662567972654</v>
      </c>
      <c r="K5103" s="1">
        <v>1804.37244316491</v>
      </c>
      <c r="L5103" s="1">
        <v>19.907769730034801</v>
      </c>
      <c r="M5103" s="1">
        <v>64.587104687521006</v>
      </c>
      <c r="N5103" s="1">
        <v>59.6572191993505</v>
      </c>
      <c r="O5103" s="1">
        <v>178.78321493574501</v>
      </c>
      <c r="P5103" s="1">
        <v>347.75386314304899</v>
      </c>
      <c r="Q5103" s="1">
        <v>332.74790989223101</v>
      </c>
      <c r="R5103" s="1">
        <v>497.89160027592902</v>
      </c>
      <c r="S5103" s="1">
        <v>303.04376130104799</v>
      </c>
      <c r="T5103" t="s">
        <v>21</v>
      </c>
      <c r="U5103" t="s">
        <v>9211</v>
      </c>
      <c r="V5103" s="9">
        <f t="shared" si="1187"/>
        <v>18.043186077946675</v>
      </c>
      <c r="W5103" s="9">
        <f t="shared" si="1188"/>
        <v>16.478465701322651</v>
      </c>
      <c r="X5103" s="9">
        <f t="shared" si="1189"/>
        <v>18.848739171019442</v>
      </c>
      <c r="Y5103" s="9">
        <f t="shared" si="1190"/>
        <v>21.563867568927421</v>
      </c>
      <c r="Z5103" s="9">
        <f t="shared" si="1191"/>
        <v>16.479979108855293</v>
      </c>
      <c r="AA5103" s="9">
        <f t="shared" si="1192"/>
        <v>8.0829537154743232</v>
      </c>
      <c r="AB5103" s="9">
        <f t="shared" si="1193"/>
        <v>0.50280865645416783</v>
      </c>
      <c r="AC5103" s="9">
        <f t="shared" si="1194"/>
        <v>1.1033071251695754</v>
      </c>
      <c r="AD5103" s="9">
        <f t="shared" si="1195"/>
        <v>3.5794774483605929</v>
      </c>
      <c r="AE5103" s="9">
        <f t="shared" si="1196"/>
        <v>3.3062586067159385</v>
      </c>
      <c r="AF5103" s="9">
        <f t="shared" si="1197"/>
        <v>9.9083321524327435</v>
      </c>
      <c r="AG5103" s="9">
        <f t="shared" si="1198"/>
        <v>19.272842724924399</v>
      </c>
      <c r="AH5103" s="9">
        <f t="shared" si="1199"/>
        <v>18.441198830801454</v>
      </c>
      <c r="AI5103" s="9">
        <f t="shared" si="1200"/>
        <v>27.593615839234158</v>
      </c>
      <c r="AJ5103" s="9">
        <f t="shared" si="1201"/>
        <v>16.794967272361042</v>
      </c>
    </row>
    <row r="5104" spans="1:36" x14ac:dyDescent="0.25">
      <c r="A5104" t="s">
        <v>10163</v>
      </c>
      <c r="B5104" t="s">
        <v>10164</v>
      </c>
      <c r="C5104" s="1">
        <v>156</v>
      </c>
      <c r="D5104" s="1">
        <v>32</v>
      </c>
      <c r="E5104" s="1">
        <v>16</v>
      </c>
      <c r="F5104" s="1">
        <v>34</v>
      </c>
      <c r="G5104" s="1">
        <v>28</v>
      </c>
      <c r="H5104" s="1">
        <v>34</v>
      </c>
      <c r="I5104" s="1">
        <v>10</v>
      </c>
      <c r="J5104" s="1">
        <v>2</v>
      </c>
      <c r="K5104" s="1">
        <v>130</v>
      </c>
      <c r="L5104">
        <v>0</v>
      </c>
      <c r="M5104" s="1">
        <v>5</v>
      </c>
      <c r="N5104">
        <v>0</v>
      </c>
      <c r="O5104" s="1">
        <v>20</v>
      </c>
      <c r="P5104" s="1">
        <v>20</v>
      </c>
      <c r="Q5104" s="1">
        <v>35</v>
      </c>
      <c r="R5104" s="1">
        <v>20</v>
      </c>
      <c r="S5104" s="1">
        <v>30</v>
      </c>
      <c r="T5104" t="s">
        <v>21</v>
      </c>
      <c r="U5104" t="s">
        <v>9211</v>
      </c>
      <c r="V5104" s="9">
        <f t="shared" si="1187"/>
        <v>20.512820512820511</v>
      </c>
      <c r="W5104" s="9">
        <f t="shared" si="1188"/>
        <v>10.256410256410255</v>
      </c>
      <c r="X5104" s="9">
        <f t="shared" si="1189"/>
        <v>21.794871794871796</v>
      </c>
      <c r="Y5104" s="9">
        <f t="shared" si="1190"/>
        <v>17.948717948717949</v>
      </c>
      <c r="Z5104" s="9">
        <f t="shared" si="1191"/>
        <v>21.794871794871796</v>
      </c>
      <c r="AA5104" s="9">
        <f t="shared" si="1192"/>
        <v>6.4102564102564097</v>
      </c>
      <c r="AB5104" s="9">
        <f t="shared" si="1193"/>
        <v>1.2820512820512819</v>
      </c>
      <c r="AC5104" s="9">
        <f t="shared" si="1194"/>
        <v>0</v>
      </c>
      <c r="AD5104" s="9">
        <f t="shared" si="1195"/>
        <v>3.8461538461538463</v>
      </c>
      <c r="AE5104" s="9">
        <f t="shared" si="1196"/>
        <v>0</v>
      </c>
      <c r="AF5104" s="9">
        <f t="shared" si="1197"/>
        <v>15.384615384615385</v>
      </c>
      <c r="AG5104" s="9">
        <f t="shared" si="1198"/>
        <v>15.384615384615385</v>
      </c>
      <c r="AH5104" s="9">
        <f t="shared" si="1199"/>
        <v>26.923076923076923</v>
      </c>
      <c r="AI5104" s="9">
        <f t="shared" si="1200"/>
        <v>15.384615384615385</v>
      </c>
      <c r="AJ5104" s="9">
        <f t="shared" si="1201"/>
        <v>23.076923076923077</v>
      </c>
    </row>
    <row r="5105" spans="1:36" x14ac:dyDescent="0.25">
      <c r="A5105" t="s">
        <v>10165</v>
      </c>
      <c r="B5105" t="s">
        <v>10166</v>
      </c>
      <c r="C5105" s="1">
        <v>145</v>
      </c>
      <c r="D5105" s="1">
        <v>25</v>
      </c>
      <c r="E5105" s="1">
        <v>18</v>
      </c>
      <c r="F5105" s="1">
        <v>31</v>
      </c>
      <c r="G5105" s="1">
        <v>22</v>
      </c>
      <c r="H5105" s="1">
        <v>29</v>
      </c>
      <c r="I5105" s="1">
        <v>17</v>
      </c>
      <c r="J5105" s="1">
        <v>3</v>
      </c>
      <c r="K5105" s="1">
        <v>115</v>
      </c>
      <c r="L5105">
        <v>0</v>
      </c>
      <c r="M5105">
        <v>0</v>
      </c>
      <c r="N5105" s="1">
        <v>25</v>
      </c>
      <c r="O5105" s="1">
        <v>15</v>
      </c>
      <c r="P5105" s="1">
        <v>15</v>
      </c>
      <c r="Q5105" s="1">
        <v>10</v>
      </c>
      <c r="R5105" s="1">
        <v>50</v>
      </c>
      <c r="S5105">
        <v>0</v>
      </c>
      <c r="T5105" t="s">
        <v>21</v>
      </c>
      <c r="U5105" t="s">
        <v>9211</v>
      </c>
      <c r="V5105" s="9">
        <f t="shared" si="1187"/>
        <v>17.241379310344829</v>
      </c>
      <c r="W5105" s="9">
        <f t="shared" si="1188"/>
        <v>12.413793103448276</v>
      </c>
      <c r="X5105" s="9">
        <f t="shared" si="1189"/>
        <v>21.379310344827587</v>
      </c>
      <c r="Y5105" s="9">
        <f t="shared" si="1190"/>
        <v>15.172413793103448</v>
      </c>
      <c r="Z5105" s="9">
        <f t="shared" si="1191"/>
        <v>20</v>
      </c>
      <c r="AA5105" s="9">
        <f t="shared" si="1192"/>
        <v>11.724137931034482</v>
      </c>
      <c r="AB5105" s="9">
        <f t="shared" si="1193"/>
        <v>2.0689655172413794</v>
      </c>
      <c r="AC5105" s="9">
        <f t="shared" si="1194"/>
        <v>0</v>
      </c>
      <c r="AD5105" s="9">
        <f t="shared" si="1195"/>
        <v>0</v>
      </c>
      <c r="AE5105" s="9">
        <f t="shared" si="1196"/>
        <v>21.739130434782609</v>
      </c>
      <c r="AF5105" s="9">
        <f t="shared" si="1197"/>
        <v>13.043478260869565</v>
      </c>
      <c r="AG5105" s="9">
        <f t="shared" si="1198"/>
        <v>13.043478260869565</v>
      </c>
      <c r="AH5105" s="9">
        <f t="shared" si="1199"/>
        <v>8.695652173913043</v>
      </c>
      <c r="AI5105" s="9">
        <f t="shared" si="1200"/>
        <v>43.478260869565219</v>
      </c>
      <c r="AJ5105" s="9">
        <f t="shared" si="1201"/>
        <v>0</v>
      </c>
    </row>
    <row r="5106" spans="1:36" x14ac:dyDescent="0.25">
      <c r="A5106" t="s">
        <v>10167</v>
      </c>
      <c r="B5106" t="s">
        <v>10168</v>
      </c>
      <c r="C5106" s="1">
        <v>5071.00000000002</v>
      </c>
      <c r="D5106" s="1">
        <v>579.76172486793803</v>
      </c>
      <c r="E5106" s="1">
        <v>555.71183686487598</v>
      </c>
      <c r="F5106" s="1">
        <v>691.32508605672001</v>
      </c>
      <c r="G5106" s="1">
        <v>1138.5182063116599</v>
      </c>
      <c r="H5106" s="1">
        <v>1335.86655803645</v>
      </c>
      <c r="I5106" s="1">
        <v>673.52560563827899</v>
      </c>
      <c r="J5106" s="1">
        <v>96.290982224104695</v>
      </c>
      <c r="K5106" s="1">
        <v>4527.4811009422401</v>
      </c>
      <c r="L5106" s="1">
        <v>15.7872680927521</v>
      </c>
      <c r="M5106" s="1">
        <v>189.447217113025</v>
      </c>
      <c r="N5106" s="1">
        <v>263.12113487920197</v>
      </c>
      <c r="O5106" s="1">
        <v>578.86649673424301</v>
      </c>
      <c r="P5106" s="1">
        <v>636.75314640766805</v>
      </c>
      <c r="Q5106" s="1">
        <v>515.71742436323495</v>
      </c>
      <c r="R5106" s="1">
        <v>1772.64503028831</v>
      </c>
      <c r="S5106" s="1">
        <v>555.14338306380296</v>
      </c>
      <c r="T5106" t="s">
        <v>21</v>
      </c>
      <c r="U5106" t="s">
        <v>9211</v>
      </c>
      <c r="V5106" s="9">
        <f t="shared" si="1187"/>
        <v>11.4328874949307</v>
      </c>
      <c r="W5106" s="9">
        <f t="shared" si="1188"/>
        <v>10.958624272626185</v>
      </c>
      <c r="X5106" s="9">
        <f t="shared" si="1189"/>
        <v>13.63291433754126</v>
      </c>
      <c r="Y5106" s="9">
        <f t="shared" si="1190"/>
        <v>22.451552086603339</v>
      </c>
      <c r="Z5106" s="9">
        <f t="shared" si="1191"/>
        <v>26.343256912570396</v>
      </c>
      <c r="AA5106" s="9">
        <f t="shared" si="1192"/>
        <v>13.281909004896002</v>
      </c>
      <c r="AB5106" s="9">
        <f t="shared" si="1193"/>
        <v>1.8988558908322679</v>
      </c>
      <c r="AC5106" s="9">
        <f t="shared" si="1194"/>
        <v>0.34869870775311512</v>
      </c>
      <c r="AD5106" s="9">
        <f t="shared" si="1195"/>
        <v>4.1843844930373768</v>
      </c>
      <c r="AE5106" s="9">
        <f t="shared" si="1196"/>
        <v>5.8116451292185918</v>
      </c>
      <c r="AF5106" s="9">
        <f t="shared" si="1197"/>
        <v>12.785619284280871</v>
      </c>
      <c r="AG5106" s="9">
        <f t="shared" si="1198"/>
        <v>14.064181212708975</v>
      </c>
      <c r="AH5106" s="9">
        <f t="shared" si="1199"/>
        <v>11.390824453268419</v>
      </c>
      <c r="AI5106" s="9">
        <f t="shared" si="1200"/>
        <v>39.153007837390966</v>
      </c>
      <c r="AJ5106" s="9">
        <f t="shared" si="1201"/>
        <v>12.261638882341638</v>
      </c>
    </row>
    <row r="5107" spans="1:36" x14ac:dyDescent="0.25">
      <c r="A5107" t="s">
        <v>10169</v>
      </c>
      <c r="B5107" t="s">
        <v>10170</v>
      </c>
      <c r="C5107" s="1">
        <v>199.00000000000099</v>
      </c>
      <c r="D5107" s="1">
        <v>38.191919191919403</v>
      </c>
      <c r="E5107" s="1">
        <v>30.151515151515301</v>
      </c>
      <c r="F5107" s="1">
        <v>32.161616161616301</v>
      </c>
      <c r="G5107" s="1">
        <v>52.262626262626497</v>
      </c>
      <c r="H5107" s="1">
        <v>29.1464646464648</v>
      </c>
      <c r="I5107" s="1">
        <v>15.0757575757577</v>
      </c>
      <c r="J5107" s="1">
        <v>2.0101010101010202</v>
      </c>
      <c r="K5107" s="1">
        <v>170.858585858586</v>
      </c>
      <c r="L5107" s="1">
        <v>5.0252525252525304</v>
      </c>
      <c r="M5107">
        <v>0</v>
      </c>
      <c r="N5107" s="1">
        <v>5.0252525252525304</v>
      </c>
      <c r="O5107" s="1">
        <v>15.075757575757599</v>
      </c>
      <c r="P5107" s="1">
        <v>10.0505050505051</v>
      </c>
      <c r="Q5107" s="1">
        <v>60.303030303030397</v>
      </c>
      <c r="R5107" s="1">
        <v>50.252525252525302</v>
      </c>
      <c r="S5107" s="1">
        <v>25.126262626262701</v>
      </c>
      <c r="T5107" t="s">
        <v>21</v>
      </c>
      <c r="U5107" t="s">
        <v>9211</v>
      </c>
      <c r="V5107" s="9">
        <f t="shared" si="1187"/>
        <v>19.191919191919201</v>
      </c>
      <c r="W5107" s="9">
        <f t="shared" si="1188"/>
        <v>15.151515151515152</v>
      </c>
      <c r="X5107" s="9">
        <f t="shared" si="1189"/>
        <v>16.161616161616152</v>
      </c>
      <c r="Y5107" s="9">
        <f t="shared" si="1190"/>
        <v>26.262626262626249</v>
      </c>
      <c r="Z5107" s="9">
        <f t="shared" si="1191"/>
        <v>14.646464646464649</v>
      </c>
      <c r="AA5107" s="9">
        <f t="shared" si="1192"/>
        <v>7.575757575757601</v>
      </c>
      <c r="AB5107" s="9">
        <f t="shared" si="1193"/>
        <v>1.0101010101010102</v>
      </c>
      <c r="AC5107" s="9">
        <f t="shared" si="1194"/>
        <v>2.9411764705882359</v>
      </c>
      <c r="AD5107" s="9">
        <f t="shared" si="1195"/>
        <v>0</v>
      </c>
      <c r="AE5107" s="9">
        <f t="shared" si="1196"/>
        <v>2.9411764705882359</v>
      </c>
      <c r="AF5107" s="9">
        <f t="shared" si="1197"/>
        <v>8.8235294117647118</v>
      </c>
      <c r="AG5107" s="9">
        <f t="shared" si="1198"/>
        <v>5.882352941176495</v>
      </c>
      <c r="AH5107" s="9">
        <f t="shared" si="1199"/>
        <v>35.294117647058847</v>
      </c>
      <c r="AI5107" s="9">
        <f t="shared" si="1200"/>
        <v>29.411764705882359</v>
      </c>
      <c r="AJ5107" s="9">
        <f t="shared" si="1201"/>
        <v>14.705882352941208</v>
      </c>
    </row>
    <row r="5108" spans="1:36" x14ac:dyDescent="0.25">
      <c r="A5108" t="s">
        <v>10171</v>
      </c>
      <c r="B5108" t="s">
        <v>10172</v>
      </c>
      <c r="C5108" s="1">
        <v>36</v>
      </c>
      <c r="D5108" s="1">
        <v>9.2571428571428704</v>
      </c>
      <c r="E5108" s="1">
        <v>1.02857142857143</v>
      </c>
      <c r="F5108" s="1">
        <v>10.285714285714301</v>
      </c>
      <c r="G5108" s="1">
        <v>6.1714285714285797</v>
      </c>
      <c r="H5108" s="1">
        <v>7.2000000000000099</v>
      </c>
      <c r="I5108" s="1">
        <v>2.05714285714286</v>
      </c>
      <c r="J5108">
        <v>0</v>
      </c>
      <c r="K5108" s="1">
        <v>20.571428571428601</v>
      </c>
      <c r="L5108" s="1">
        <v>5.1428571428571397</v>
      </c>
      <c r="M5108">
        <v>0</v>
      </c>
      <c r="N5108">
        <v>0</v>
      </c>
      <c r="O5108" s="1">
        <v>5.1428571428571397</v>
      </c>
      <c r="P5108" s="1">
        <v>5.1428571428571397</v>
      </c>
      <c r="Q5108" s="1">
        <v>5.1428571428571397</v>
      </c>
      <c r="R5108">
        <v>0</v>
      </c>
      <c r="S5108">
        <v>0</v>
      </c>
      <c r="T5108" t="s">
        <v>21</v>
      </c>
      <c r="U5108" t="s">
        <v>9211</v>
      </c>
      <c r="V5108" s="9">
        <f t="shared" si="1187"/>
        <v>25.714285714285751</v>
      </c>
      <c r="W5108" s="9">
        <f t="shared" si="1188"/>
        <v>2.8571428571428612</v>
      </c>
      <c r="X5108" s="9">
        <f t="shared" si="1189"/>
        <v>28.571428571428616</v>
      </c>
      <c r="Y5108" s="9">
        <f t="shared" si="1190"/>
        <v>17.142857142857164</v>
      </c>
      <c r="Z5108" s="9">
        <f t="shared" si="1191"/>
        <v>20.000000000000028</v>
      </c>
      <c r="AA5108" s="9">
        <f t="shared" si="1192"/>
        <v>5.7142857142857224</v>
      </c>
      <c r="AB5108" s="9">
        <f t="shared" si="1193"/>
        <v>0</v>
      </c>
      <c r="AC5108" s="9">
        <f t="shared" si="1194"/>
        <v>24.999999999999947</v>
      </c>
      <c r="AD5108" s="9">
        <f t="shared" si="1195"/>
        <v>0</v>
      </c>
      <c r="AE5108" s="9">
        <f t="shared" si="1196"/>
        <v>0</v>
      </c>
      <c r="AF5108" s="9">
        <f t="shared" si="1197"/>
        <v>24.999999999999947</v>
      </c>
      <c r="AG5108" s="9">
        <f t="shared" si="1198"/>
        <v>24.999999999999947</v>
      </c>
      <c r="AH5108" s="9">
        <f t="shared" si="1199"/>
        <v>24.999999999999947</v>
      </c>
      <c r="AI5108" s="9">
        <f t="shared" si="1200"/>
        <v>0</v>
      </c>
      <c r="AJ5108" s="9">
        <f t="shared" si="1201"/>
        <v>0</v>
      </c>
    </row>
    <row r="5109" spans="1:36" x14ac:dyDescent="0.25">
      <c r="A5109" t="s">
        <v>10173</v>
      </c>
      <c r="B5109" t="s">
        <v>10174</v>
      </c>
      <c r="C5109" s="1">
        <v>686</v>
      </c>
      <c r="D5109" s="1">
        <v>121</v>
      </c>
      <c r="E5109" s="1">
        <v>93</v>
      </c>
      <c r="F5109" s="1">
        <v>107</v>
      </c>
      <c r="G5109" s="1">
        <v>149</v>
      </c>
      <c r="H5109" s="1">
        <v>141</v>
      </c>
      <c r="I5109" s="1">
        <v>70</v>
      </c>
      <c r="J5109" s="1">
        <v>5</v>
      </c>
      <c r="K5109" s="1">
        <v>565</v>
      </c>
      <c r="L5109">
        <v>0</v>
      </c>
      <c r="M5109" s="1">
        <v>30</v>
      </c>
      <c r="N5109" s="1">
        <v>60</v>
      </c>
      <c r="O5109" s="1">
        <v>95</v>
      </c>
      <c r="P5109" s="1">
        <v>95</v>
      </c>
      <c r="Q5109" s="1">
        <v>55</v>
      </c>
      <c r="R5109" s="1">
        <v>165</v>
      </c>
      <c r="S5109" s="1">
        <v>65</v>
      </c>
      <c r="T5109" t="s">
        <v>21</v>
      </c>
      <c r="U5109" t="s">
        <v>9211</v>
      </c>
      <c r="V5109" s="9">
        <f t="shared" si="1187"/>
        <v>17.638483965014579</v>
      </c>
      <c r="W5109" s="9">
        <f t="shared" si="1188"/>
        <v>13.556851311953352</v>
      </c>
      <c r="X5109" s="9">
        <f t="shared" si="1189"/>
        <v>15.597667638483964</v>
      </c>
      <c r="Y5109" s="9">
        <f t="shared" si="1190"/>
        <v>21.720116618075803</v>
      </c>
      <c r="Z5109" s="9">
        <f t="shared" si="1191"/>
        <v>20.55393586005831</v>
      </c>
      <c r="AA5109" s="9">
        <f t="shared" si="1192"/>
        <v>10.204081632653061</v>
      </c>
      <c r="AB5109" s="9">
        <f t="shared" si="1193"/>
        <v>0.7288629737609329</v>
      </c>
      <c r="AC5109" s="9">
        <f t="shared" si="1194"/>
        <v>0</v>
      </c>
      <c r="AD5109" s="9">
        <f t="shared" si="1195"/>
        <v>5.3097345132743365</v>
      </c>
      <c r="AE5109" s="9">
        <f t="shared" si="1196"/>
        <v>10.619469026548673</v>
      </c>
      <c r="AF5109" s="9">
        <f t="shared" si="1197"/>
        <v>16.814159292035399</v>
      </c>
      <c r="AG5109" s="9">
        <f t="shared" si="1198"/>
        <v>16.814159292035399</v>
      </c>
      <c r="AH5109" s="9">
        <f t="shared" si="1199"/>
        <v>9.7345132743362832</v>
      </c>
      <c r="AI5109" s="9">
        <f t="shared" si="1200"/>
        <v>29.20353982300885</v>
      </c>
      <c r="AJ5109" s="9">
        <f t="shared" si="1201"/>
        <v>11.504424778761061</v>
      </c>
    </row>
    <row r="5110" spans="1:36" x14ac:dyDescent="0.25">
      <c r="A5110" t="s">
        <v>10175</v>
      </c>
      <c r="B5110" t="s">
        <v>10176</v>
      </c>
      <c r="C5110" s="1">
        <v>310</v>
      </c>
      <c r="D5110" s="1">
        <v>44.150128386603797</v>
      </c>
      <c r="E5110" s="1">
        <v>65.960357882753499</v>
      </c>
      <c r="F5110" s="1">
        <v>42.731774048761899</v>
      </c>
      <c r="G5110" s="1">
        <v>79.561895827467296</v>
      </c>
      <c r="H5110" s="1">
        <v>53.597311074567401</v>
      </c>
      <c r="I5110" s="1">
        <v>20.868209864734801</v>
      </c>
      <c r="J5110" s="1">
        <v>3.1303229151110599</v>
      </c>
      <c r="K5110" s="1">
        <v>255.89380593585</v>
      </c>
      <c r="L5110" s="1">
        <v>10.517734631297699</v>
      </c>
      <c r="M5110" s="1">
        <v>29.171641922527101</v>
      </c>
      <c r="N5110" s="1">
        <v>9.9745987652552301</v>
      </c>
      <c r="O5110" s="1">
        <v>35.322046442964997</v>
      </c>
      <c r="P5110" s="1">
        <v>24.1060991473746</v>
      </c>
      <c r="Q5110" s="1">
        <v>34.5828391548553</v>
      </c>
      <c r="R5110" s="1">
        <v>46.926052806347499</v>
      </c>
      <c r="S5110" s="1">
        <v>65.292793065227301</v>
      </c>
      <c r="T5110" t="s">
        <v>21</v>
      </c>
      <c r="U5110" t="s">
        <v>9211</v>
      </c>
      <c r="V5110" s="9">
        <f t="shared" si="1187"/>
        <v>14.241976898904451</v>
      </c>
      <c r="W5110" s="9">
        <f t="shared" si="1188"/>
        <v>21.277534800888226</v>
      </c>
      <c r="X5110" s="9">
        <f t="shared" si="1189"/>
        <v>13.784443241536096</v>
      </c>
      <c r="Y5110" s="9">
        <f t="shared" si="1190"/>
        <v>25.665127686279771</v>
      </c>
      <c r="Z5110" s="9">
        <f t="shared" si="1191"/>
        <v>17.289455185344323</v>
      </c>
      <c r="AA5110" s="9">
        <f t="shared" si="1192"/>
        <v>6.7316806015273549</v>
      </c>
      <c r="AB5110" s="9">
        <f t="shared" si="1193"/>
        <v>1.0097815855196968</v>
      </c>
      <c r="AC5110" s="9">
        <f t="shared" si="1194"/>
        <v>4.1101950837897148</v>
      </c>
      <c r="AD5110" s="9">
        <f t="shared" si="1195"/>
        <v>11.399901539562915</v>
      </c>
      <c r="AE5110" s="9">
        <f t="shared" si="1196"/>
        <v>3.8979445902476288</v>
      </c>
      <c r="AF5110" s="9">
        <f t="shared" si="1197"/>
        <v>13.803400326078966</v>
      </c>
      <c r="AG5110" s="9">
        <f t="shared" si="1198"/>
        <v>9.4203527354693986</v>
      </c>
      <c r="AH5110" s="9">
        <f t="shared" si="1199"/>
        <v>13.514527648834482</v>
      </c>
      <c r="AI5110" s="9">
        <f t="shared" si="1200"/>
        <v>18.3380963969528</v>
      </c>
      <c r="AJ5110" s="9">
        <f t="shared" si="1201"/>
        <v>25.515581679063988</v>
      </c>
    </row>
    <row r="5111" spans="1:36" x14ac:dyDescent="0.25">
      <c r="A5111" t="s">
        <v>10177</v>
      </c>
      <c r="B5111" t="s">
        <v>10178</v>
      </c>
      <c r="C5111" s="1">
        <v>275.00000000000102</v>
      </c>
      <c r="D5111" s="1">
        <v>53.326996197718898</v>
      </c>
      <c r="E5111" s="1">
        <v>30.323193916349901</v>
      </c>
      <c r="F5111" s="1">
        <v>58.555133079848197</v>
      </c>
      <c r="G5111" s="1">
        <v>47.053231939163702</v>
      </c>
      <c r="H5111" s="1">
        <v>56.463878326996401</v>
      </c>
      <c r="I5111" s="1">
        <v>26.1406844106465</v>
      </c>
      <c r="J5111" s="1">
        <v>3.1368821292775801</v>
      </c>
      <c r="K5111" s="1">
        <v>230.038022813688</v>
      </c>
      <c r="L5111">
        <v>0</v>
      </c>
      <c r="M5111" s="1">
        <v>15.6844106463878</v>
      </c>
      <c r="N5111" s="1">
        <v>15.6844106463878</v>
      </c>
      <c r="O5111" s="1">
        <v>10.456273764258601</v>
      </c>
      <c r="P5111" s="1">
        <v>47.053231939163503</v>
      </c>
      <c r="Q5111" s="1">
        <v>20.912547528517099</v>
      </c>
      <c r="R5111" s="1">
        <v>99.334600760456297</v>
      </c>
      <c r="S5111" s="1">
        <v>20.912547528517099</v>
      </c>
      <c r="T5111" t="s">
        <v>21</v>
      </c>
      <c r="U5111" t="s">
        <v>9211</v>
      </c>
      <c r="V5111" s="9">
        <f t="shared" si="1187"/>
        <v>19.391634980988616</v>
      </c>
      <c r="W5111" s="9">
        <f t="shared" si="1188"/>
        <v>11.026615969581741</v>
      </c>
      <c r="X5111" s="9">
        <f t="shared" si="1189"/>
        <v>21.292775665399265</v>
      </c>
      <c r="Y5111" s="9">
        <f t="shared" si="1190"/>
        <v>17.110266159695829</v>
      </c>
      <c r="Z5111" s="9">
        <f t="shared" si="1191"/>
        <v>20.532319391634978</v>
      </c>
      <c r="AA5111" s="9">
        <f t="shared" si="1192"/>
        <v>9.5057034220532373</v>
      </c>
      <c r="AB5111" s="9">
        <f t="shared" si="1193"/>
        <v>1.1406844106463885</v>
      </c>
      <c r="AC5111" s="9">
        <f t="shared" si="1194"/>
        <v>0</v>
      </c>
      <c r="AD5111" s="9">
        <f t="shared" si="1195"/>
        <v>6.8181818181818103</v>
      </c>
      <c r="AE5111" s="9">
        <f t="shared" si="1196"/>
        <v>6.8181818181818103</v>
      </c>
      <c r="AF5111" s="9">
        <f t="shared" si="1197"/>
        <v>4.545454545454569</v>
      </c>
      <c r="AG5111" s="9">
        <f t="shared" si="1198"/>
        <v>20.454545454545475</v>
      </c>
      <c r="AH5111" s="9">
        <f t="shared" si="1199"/>
        <v>9.0909090909090935</v>
      </c>
      <c r="AI5111" s="9">
        <f t="shared" si="1200"/>
        <v>43.18181818181823</v>
      </c>
      <c r="AJ5111" s="9">
        <f t="shared" si="1201"/>
        <v>9.0909090909090935</v>
      </c>
    </row>
    <row r="5112" spans="1:36" x14ac:dyDescent="0.25">
      <c r="A5112" t="s">
        <v>10179</v>
      </c>
      <c r="B5112" t="s">
        <v>10180</v>
      </c>
      <c r="C5112" s="1">
        <v>70</v>
      </c>
      <c r="D5112" s="1">
        <v>9</v>
      </c>
      <c r="E5112" s="1">
        <v>10</v>
      </c>
      <c r="F5112" s="1">
        <v>15</v>
      </c>
      <c r="G5112" s="1">
        <v>17</v>
      </c>
      <c r="H5112" s="1">
        <v>17</v>
      </c>
      <c r="I5112" s="1">
        <v>1</v>
      </c>
      <c r="J5112" s="1">
        <v>1</v>
      </c>
      <c r="K5112" s="1">
        <v>60</v>
      </c>
      <c r="L5112" s="1">
        <v>5</v>
      </c>
      <c r="M5112">
        <v>0</v>
      </c>
      <c r="N5112" s="1">
        <v>5</v>
      </c>
      <c r="O5112" s="1">
        <v>10</v>
      </c>
      <c r="P5112" s="1">
        <v>15</v>
      </c>
      <c r="Q5112">
        <v>0</v>
      </c>
      <c r="R5112" s="1">
        <v>25</v>
      </c>
      <c r="S5112">
        <v>0</v>
      </c>
      <c r="T5112" t="s">
        <v>21</v>
      </c>
      <c r="U5112" t="s">
        <v>9211</v>
      </c>
      <c r="V5112" s="9">
        <f t="shared" si="1187"/>
        <v>12.857142857142856</v>
      </c>
      <c r="W5112" s="9">
        <f t="shared" si="1188"/>
        <v>14.285714285714285</v>
      </c>
      <c r="X5112" s="9">
        <f t="shared" si="1189"/>
        <v>21.428571428571427</v>
      </c>
      <c r="Y5112" s="9">
        <f t="shared" si="1190"/>
        <v>24.285714285714285</v>
      </c>
      <c r="Z5112" s="9">
        <f t="shared" si="1191"/>
        <v>24.285714285714285</v>
      </c>
      <c r="AA5112" s="9">
        <f t="shared" si="1192"/>
        <v>1.4285714285714286</v>
      </c>
      <c r="AB5112" s="9">
        <f t="shared" si="1193"/>
        <v>1.4285714285714286</v>
      </c>
      <c r="AC5112" s="9">
        <f t="shared" si="1194"/>
        <v>8.3333333333333321</v>
      </c>
      <c r="AD5112" s="9">
        <f t="shared" si="1195"/>
        <v>0</v>
      </c>
      <c r="AE5112" s="9">
        <f t="shared" si="1196"/>
        <v>8.3333333333333321</v>
      </c>
      <c r="AF5112" s="9">
        <f t="shared" si="1197"/>
        <v>16.666666666666664</v>
      </c>
      <c r="AG5112" s="9">
        <f t="shared" si="1198"/>
        <v>25</v>
      </c>
      <c r="AH5112" s="9">
        <f t="shared" si="1199"/>
        <v>0</v>
      </c>
      <c r="AI5112" s="9">
        <f t="shared" si="1200"/>
        <v>41.666666666666671</v>
      </c>
      <c r="AJ5112" s="9">
        <f t="shared" si="1201"/>
        <v>0</v>
      </c>
    </row>
    <row r="5113" spans="1:36" x14ac:dyDescent="0.25">
      <c r="A5113" t="s">
        <v>10181</v>
      </c>
      <c r="B5113" t="s">
        <v>10182</v>
      </c>
      <c r="C5113" s="1">
        <v>138</v>
      </c>
      <c r="D5113" s="1">
        <v>26.108108108108102</v>
      </c>
      <c r="E5113" s="1">
        <v>18.648648648648599</v>
      </c>
      <c r="F5113" s="1">
        <v>28.9054054054054</v>
      </c>
      <c r="G5113" s="1">
        <v>35.4324324324324</v>
      </c>
      <c r="H5113" s="1">
        <v>19.581081081081098</v>
      </c>
      <c r="I5113" s="1">
        <v>9.3243243243243192</v>
      </c>
      <c r="J5113">
        <v>0</v>
      </c>
      <c r="K5113" s="1">
        <v>107.22972972973</v>
      </c>
      <c r="L5113" s="1">
        <v>9.3243243243243192</v>
      </c>
      <c r="M5113">
        <v>0</v>
      </c>
      <c r="N5113" s="1">
        <v>13.9864864864865</v>
      </c>
      <c r="O5113" s="1">
        <v>23.3108108108108</v>
      </c>
      <c r="P5113" s="1">
        <v>9.3243243243243192</v>
      </c>
      <c r="Q5113" s="1">
        <v>27.972972972973</v>
      </c>
      <c r="R5113" s="1">
        <v>23.3108108108108</v>
      </c>
      <c r="S5113">
        <v>0</v>
      </c>
      <c r="T5113" t="s">
        <v>21</v>
      </c>
      <c r="U5113" t="s">
        <v>9211</v>
      </c>
      <c r="V5113" s="9">
        <f t="shared" si="1187"/>
        <v>18.918918918918916</v>
      </c>
      <c r="W5113" s="9">
        <f t="shared" si="1188"/>
        <v>13.513513513513479</v>
      </c>
      <c r="X5113" s="9">
        <f t="shared" si="1189"/>
        <v>20.945945945945944</v>
      </c>
      <c r="Y5113" s="9">
        <f t="shared" si="1190"/>
        <v>25.675675675675652</v>
      </c>
      <c r="Z5113" s="9">
        <f t="shared" si="1191"/>
        <v>14.189189189189202</v>
      </c>
      <c r="AA5113" s="9">
        <f t="shared" si="1192"/>
        <v>6.7567567567567526</v>
      </c>
      <c r="AB5113" s="9">
        <f t="shared" si="1193"/>
        <v>0</v>
      </c>
      <c r="AC5113" s="9">
        <f t="shared" si="1194"/>
        <v>8.6956521739130164</v>
      </c>
      <c r="AD5113" s="9">
        <f t="shared" si="1195"/>
        <v>0</v>
      </c>
      <c r="AE5113" s="9">
        <f t="shared" si="1196"/>
        <v>13.043478260869545</v>
      </c>
      <c r="AF5113" s="9">
        <f t="shared" si="1197"/>
        <v>21.739130434782545</v>
      </c>
      <c r="AG5113" s="9">
        <f t="shared" si="1198"/>
        <v>8.6956521739130164</v>
      </c>
      <c r="AH5113" s="9">
        <f t="shared" si="1199"/>
        <v>26.08695652173909</v>
      </c>
      <c r="AI5113" s="9">
        <f t="shared" si="1200"/>
        <v>21.739130434782545</v>
      </c>
      <c r="AJ5113" s="9">
        <f t="shared" si="1201"/>
        <v>0</v>
      </c>
    </row>
    <row r="5114" spans="1:36" x14ac:dyDescent="0.25">
      <c r="A5114" t="s">
        <v>10183</v>
      </c>
      <c r="B5114" t="s">
        <v>10184</v>
      </c>
      <c r="C5114" s="1">
        <v>369.99999999999898</v>
      </c>
      <c r="D5114" s="1">
        <v>73.789173789173503</v>
      </c>
      <c r="E5114" s="1">
        <v>64.3019943019941</v>
      </c>
      <c r="F5114" s="1">
        <v>74.843304843304594</v>
      </c>
      <c r="G5114" s="1">
        <v>69.572649572649297</v>
      </c>
      <c r="H5114" s="1">
        <v>52.7065527065525</v>
      </c>
      <c r="I5114" s="1">
        <v>32.678062678062602</v>
      </c>
      <c r="J5114" s="1">
        <v>2.1082621082621</v>
      </c>
      <c r="K5114" s="1">
        <v>274.07407407407402</v>
      </c>
      <c r="L5114">
        <v>0</v>
      </c>
      <c r="M5114" s="1">
        <v>10.5413105413105</v>
      </c>
      <c r="N5114" s="1">
        <v>10.5413105413105</v>
      </c>
      <c r="O5114" s="1">
        <v>47.435897435897402</v>
      </c>
      <c r="P5114" s="1">
        <v>31.6239316239316</v>
      </c>
      <c r="Q5114" s="1">
        <v>63.247863247863201</v>
      </c>
      <c r="R5114" s="1">
        <v>68.518518518518505</v>
      </c>
      <c r="S5114" s="1">
        <v>42.165242165242198</v>
      </c>
      <c r="T5114" t="s">
        <v>21</v>
      </c>
      <c r="U5114" t="s">
        <v>9211</v>
      </c>
      <c r="V5114" s="9">
        <f t="shared" si="1187"/>
        <v>19.94301994301992</v>
      </c>
      <c r="W5114" s="9">
        <f t="shared" si="1188"/>
        <v>17.378917378917372</v>
      </c>
      <c r="X5114" s="9">
        <f t="shared" si="1189"/>
        <v>20.227920227920215</v>
      </c>
      <c r="Y5114" s="9">
        <f t="shared" si="1190"/>
        <v>18.803418803418779</v>
      </c>
      <c r="Z5114" s="9">
        <f t="shared" si="1191"/>
        <v>14.245014245014229</v>
      </c>
      <c r="AA5114" s="9">
        <f t="shared" si="1192"/>
        <v>8.8319088319088355</v>
      </c>
      <c r="AB5114" s="9">
        <f t="shared" si="1193"/>
        <v>0.56980056980056915</v>
      </c>
      <c r="AC5114" s="9">
        <f t="shared" si="1194"/>
        <v>0</v>
      </c>
      <c r="AD5114" s="9">
        <f t="shared" si="1195"/>
        <v>3.8461538461538316</v>
      </c>
      <c r="AE5114" s="9">
        <f t="shared" si="1196"/>
        <v>3.8461538461538316</v>
      </c>
      <c r="AF5114" s="9">
        <f t="shared" si="1197"/>
        <v>17.307692307692299</v>
      </c>
      <c r="AG5114" s="9">
        <f t="shared" si="1198"/>
        <v>11.538461538461533</v>
      </c>
      <c r="AH5114" s="9">
        <f t="shared" si="1199"/>
        <v>23.076923076923066</v>
      </c>
      <c r="AI5114" s="9">
        <f t="shared" si="1200"/>
        <v>25</v>
      </c>
      <c r="AJ5114" s="9">
        <f t="shared" si="1201"/>
        <v>15.384615384615399</v>
      </c>
    </row>
    <row r="5115" spans="1:36" x14ac:dyDescent="0.25">
      <c r="A5115" t="s">
        <v>10185</v>
      </c>
      <c r="B5115" t="s">
        <v>10186</v>
      </c>
      <c r="C5115" s="1">
        <v>132.99999999999901</v>
      </c>
      <c r="D5115" s="1">
        <v>25.7751937984495</v>
      </c>
      <c r="E5115" s="1">
        <v>18.558139534883601</v>
      </c>
      <c r="F5115" s="1">
        <v>18.558139534883601</v>
      </c>
      <c r="G5115" s="1">
        <v>31.9612403100774</v>
      </c>
      <c r="H5115" s="1">
        <v>28.8682170542634</v>
      </c>
      <c r="I5115" s="1">
        <v>9.2790697674418201</v>
      </c>
      <c r="J5115">
        <v>0</v>
      </c>
      <c r="K5115" s="1">
        <v>113.410852713178</v>
      </c>
      <c r="L5115">
        <v>0</v>
      </c>
      <c r="M5115" s="1">
        <v>5.1550387596899201</v>
      </c>
      <c r="N5115" s="1">
        <v>10.310077519379799</v>
      </c>
      <c r="O5115" s="1">
        <v>15.4651162790698</v>
      </c>
      <c r="P5115" s="1">
        <v>15.4651162790698</v>
      </c>
      <c r="Q5115" s="1">
        <v>15.4651162790698</v>
      </c>
      <c r="R5115" s="1">
        <v>41.240310077519403</v>
      </c>
      <c r="S5115" s="1">
        <v>10.310077519379799</v>
      </c>
      <c r="T5115" t="s">
        <v>21</v>
      </c>
      <c r="U5115" t="s">
        <v>9211</v>
      </c>
      <c r="V5115" s="9">
        <f t="shared" si="1187"/>
        <v>19.379844961240369</v>
      </c>
      <c r="W5115" s="9">
        <f t="shared" si="1188"/>
        <v>13.953488372093037</v>
      </c>
      <c r="X5115" s="9">
        <f t="shared" si="1189"/>
        <v>13.953488372093037</v>
      </c>
      <c r="Y5115" s="9">
        <f t="shared" si="1190"/>
        <v>24.031007751938073</v>
      </c>
      <c r="Z5115" s="9">
        <f t="shared" si="1191"/>
        <v>21.705426356589186</v>
      </c>
      <c r="AA5115" s="9">
        <f t="shared" si="1192"/>
        <v>6.9767441860465338</v>
      </c>
      <c r="AB5115" s="9">
        <f t="shared" si="1193"/>
        <v>0</v>
      </c>
      <c r="AC5115" s="9">
        <f t="shared" si="1194"/>
        <v>0</v>
      </c>
      <c r="AD5115" s="9">
        <f t="shared" si="1195"/>
        <v>4.5454545454545556</v>
      </c>
      <c r="AE5115" s="9">
        <f t="shared" si="1196"/>
        <v>9.090909090909074</v>
      </c>
      <c r="AF5115" s="9">
        <f t="shared" si="1197"/>
        <v>13.636363636363699</v>
      </c>
      <c r="AG5115" s="9">
        <f t="shared" si="1198"/>
        <v>13.636363636363699</v>
      </c>
      <c r="AH5115" s="9">
        <f t="shared" si="1199"/>
        <v>13.636363636363699</v>
      </c>
      <c r="AI5115" s="9">
        <f t="shared" si="1200"/>
        <v>36.363636363636473</v>
      </c>
      <c r="AJ5115" s="9">
        <f t="shared" si="1201"/>
        <v>9.090909090909074</v>
      </c>
    </row>
    <row r="5116" spans="1:36" x14ac:dyDescent="0.25">
      <c r="A5116" t="s">
        <v>10187</v>
      </c>
      <c r="B5116" t="s">
        <v>10188</v>
      </c>
      <c r="C5116" s="1">
        <v>409</v>
      </c>
      <c r="D5116" s="1">
        <v>77.110047846889998</v>
      </c>
      <c r="E5116" s="1">
        <v>53.684210526315802</v>
      </c>
      <c r="F5116" s="1">
        <v>63.444976076555101</v>
      </c>
      <c r="G5116" s="1">
        <v>81.038277511961397</v>
      </c>
      <c r="H5116" s="1">
        <v>95.655502392344602</v>
      </c>
      <c r="I5116" s="1">
        <v>34.162679425837297</v>
      </c>
      <c r="J5116" s="1">
        <v>3.9043062200956999</v>
      </c>
      <c r="K5116" s="1">
        <v>302.583732057416</v>
      </c>
      <c r="L5116" s="1">
        <v>4.88038277511962</v>
      </c>
      <c r="M5116" s="1">
        <v>14.6411483253589</v>
      </c>
      <c r="N5116" s="1">
        <v>4.88038277511962</v>
      </c>
      <c r="O5116" s="1">
        <v>39.043062200957003</v>
      </c>
      <c r="P5116" s="1">
        <v>34.162679425837297</v>
      </c>
      <c r="Q5116" s="1">
        <v>34.162679425837297</v>
      </c>
      <c r="R5116" s="1">
        <v>146.41148325358901</v>
      </c>
      <c r="S5116" s="1">
        <v>24.401913875598101</v>
      </c>
      <c r="T5116" t="s">
        <v>21</v>
      </c>
      <c r="U5116" t="s">
        <v>9211</v>
      </c>
      <c r="V5116" s="9">
        <f t="shared" si="1187"/>
        <v>18.853312432002443</v>
      </c>
      <c r="W5116" s="9">
        <f t="shared" si="1188"/>
        <v>13.125723845064988</v>
      </c>
      <c r="X5116" s="9">
        <f t="shared" si="1189"/>
        <v>15.512219089622272</v>
      </c>
      <c r="Y5116" s="9">
        <f t="shared" si="1190"/>
        <v>19.813759782875646</v>
      </c>
      <c r="Z5116" s="9">
        <f t="shared" si="1191"/>
        <v>23.387653396661271</v>
      </c>
      <c r="AA5116" s="9">
        <f t="shared" si="1192"/>
        <v>8.3527333559504395</v>
      </c>
      <c r="AB5116" s="9">
        <f t="shared" si="1193"/>
        <v>0.95459809782290961</v>
      </c>
      <c r="AC5116" s="9">
        <f t="shared" si="1194"/>
        <v>1.612903225806454</v>
      </c>
      <c r="AD5116" s="9">
        <f t="shared" si="1195"/>
        <v>4.8387096774193745</v>
      </c>
      <c r="AE5116" s="9">
        <f t="shared" si="1196"/>
        <v>1.612903225806454</v>
      </c>
      <c r="AF5116" s="9">
        <f t="shared" si="1197"/>
        <v>12.903225806451646</v>
      </c>
      <c r="AG5116" s="9">
        <f t="shared" si="1198"/>
        <v>11.290322580645164</v>
      </c>
      <c r="AH5116" s="9">
        <f t="shared" si="1199"/>
        <v>11.290322580645164</v>
      </c>
      <c r="AI5116" s="9">
        <f t="shared" si="1200"/>
        <v>48.387096774193758</v>
      </c>
      <c r="AJ5116" s="9">
        <f t="shared" si="1201"/>
        <v>8.0645161290322704</v>
      </c>
    </row>
    <row r="5117" spans="1:36" x14ac:dyDescent="0.25">
      <c r="A5117" t="s">
        <v>10189</v>
      </c>
      <c r="B5117" t="s">
        <v>10190</v>
      </c>
      <c r="C5117" s="1">
        <v>153</v>
      </c>
      <c r="D5117" s="1">
        <v>28</v>
      </c>
      <c r="E5117" s="1">
        <v>27</v>
      </c>
      <c r="F5117" s="1">
        <v>26</v>
      </c>
      <c r="G5117" s="1">
        <v>30</v>
      </c>
      <c r="H5117" s="1">
        <v>29</v>
      </c>
      <c r="I5117" s="1">
        <v>11</v>
      </c>
      <c r="J5117" s="1">
        <v>2</v>
      </c>
      <c r="K5117" s="1">
        <v>125</v>
      </c>
      <c r="L5117">
        <v>0</v>
      </c>
      <c r="M5117" s="1">
        <v>35</v>
      </c>
      <c r="N5117" s="1">
        <v>5</v>
      </c>
      <c r="O5117" s="1">
        <v>10</v>
      </c>
      <c r="P5117" s="1">
        <v>15</v>
      </c>
      <c r="Q5117" s="1">
        <v>35</v>
      </c>
      <c r="R5117" s="1">
        <v>20</v>
      </c>
      <c r="S5117" s="1">
        <v>5</v>
      </c>
      <c r="T5117" t="s">
        <v>21</v>
      </c>
      <c r="U5117" t="s">
        <v>9211</v>
      </c>
      <c r="V5117" s="9">
        <f t="shared" si="1187"/>
        <v>18.300653594771241</v>
      </c>
      <c r="W5117" s="9">
        <f t="shared" si="1188"/>
        <v>17.647058823529413</v>
      </c>
      <c r="X5117" s="9">
        <f t="shared" si="1189"/>
        <v>16.993464052287582</v>
      </c>
      <c r="Y5117" s="9">
        <f t="shared" si="1190"/>
        <v>19.607843137254903</v>
      </c>
      <c r="Z5117" s="9">
        <f t="shared" si="1191"/>
        <v>18.954248366013072</v>
      </c>
      <c r="AA5117" s="9">
        <f t="shared" si="1192"/>
        <v>7.18954248366013</v>
      </c>
      <c r="AB5117" s="9">
        <f t="shared" si="1193"/>
        <v>1.3071895424836601</v>
      </c>
      <c r="AC5117" s="9">
        <f t="shared" si="1194"/>
        <v>0</v>
      </c>
      <c r="AD5117" s="9">
        <f t="shared" si="1195"/>
        <v>28.000000000000004</v>
      </c>
      <c r="AE5117" s="9">
        <f t="shared" si="1196"/>
        <v>4</v>
      </c>
      <c r="AF5117" s="9">
        <f t="shared" si="1197"/>
        <v>8</v>
      </c>
      <c r="AG5117" s="9">
        <f t="shared" si="1198"/>
        <v>12</v>
      </c>
      <c r="AH5117" s="9">
        <f t="shared" si="1199"/>
        <v>28.000000000000004</v>
      </c>
      <c r="AI5117" s="9">
        <f t="shared" si="1200"/>
        <v>16</v>
      </c>
      <c r="AJ5117" s="9">
        <f t="shared" si="1201"/>
        <v>4</v>
      </c>
    </row>
    <row r="5118" spans="1:36" x14ac:dyDescent="0.25">
      <c r="A5118" t="s">
        <v>10191</v>
      </c>
      <c r="B5118" t="s">
        <v>10192</v>
      </c>
      <c r="C5118" s="1">
        <v>155</v>
      </c>
      <c r="D5118" s="1">
        <v>31.794871794871799</v>
      </c>
      <c r="E5118" s="1">
        <v>17.884615384615401</v>
      </c>
      <c r="F5118" s="1">
        <v>31.794871794871799</v>
      </c>
      <c r="G5118" s="1">
        <v>34.775641025641001</v>
      </c>
      <c r="H5118" s="1">
        <v>22.852564102564099</v>
      </c>
      <c r="I5118" s="1">
        <v>13.9102564102564</v>
      </c>
      <c r="J5118" s="1">
        <v>1.9871794871794899</v>
      </c>
      <c r="K5118" s="1">
        <v>114.26282051282099</v>
      </c>
      <c r="L5118">
        <v>0</v>
      </c>
      <c r="M5118">
        <v>0</v>
      </c>
      <c r="N5118" s="1">
        <v>9.9358974358974397</v>
      </c>
      <c r="O5118" s="1">
        <v>19.871794871794901</v>
      </c>
      <c r="P5118" s="1">
        <v>24.839743589743598</v>
      </c>
      <c r="Q5118" s="1">
        <v>29.807692307692299</v>
      </c>
      <c r="R5118" s="1">
        <v>19.871794871794901</v>
      </c>
      <c r="S5118" s="1">
        <v>9.9358974358974397</v>
      </c>
      <c r="T5118" t="s">
        <v>21</v>
      </c>
      <c r="U5118" t="s">
        <v>9211</v>
      </c>
      <c r="V5118" s="9">
        <f t="shared" si="1187"/>
        <v>20.512820512820515</v>
      </c>
      <c r="W5118" s="9">
        <f t="shared" si="1188"/>
        <v>11.538461538461549</v>
      </c>
      <c r="X5118" s="9">
        <f t="shared" si="1189"/>
        <v>20.512820512820515</v>
      </c>
      <c r="Y5118" s="9">
        <f t="shared" si="1190"/>
        <v>22.43589743589742</v>
      </c>
      <c r="Z5118" s="9">
        <f t="shared" si="1191"/>
        <v>14.743589743589741</v>
      </c>
      <c r="AA5118" s="9">
        <f t="shared" si="1192"/>
        <v>8.9743589743589673</v>
      </c>
      <c r="AB5118" s="9">
        <f t="shared" si="1193"/>
        <v>1.2820512820512837</v>
      </c>
      <c r="AC5118" s="9">
        <f t="shared" si="1194"/>
        <v>0</v>
      </c>
      <c r="AD5118" s="9">
        <f t="shared" si="1195"/>
        <v>0</v>
      </c>
      <c r="AE5118" s="9">
        <f t="shared" si="1196"/>
        <v>8.6956521739130093</v>
      </c>
      <c r="AF5118" s="9">
        <f t="shared" si="1197"/>
        <v>17.39130434782604</v>
      </c>
      <c r="AG5118" s="9">
        <f t="shared" si="1198"/>
        <v>21.739130434782524</v>
      </c>
      <c r="AH5118" s="9">
        <f t="shared" si="1199"/>
        <v>26.086956521739012</v>
      </c>
      <c r="AI5118" s="9">
        <f t="shared" si="1200"/>
        <v>17.39130434782604</v>
      </c>
      <c r="AJ5118" s="9">
        <f t="shared" si="1201"/>
        <v>8.6956521739130093</v>
      </c>
    </row>
    <row r="5119" spans="1:36" x14ac:dyDescent="0.25">
      <c r="A5119" t="s">
        <v>10193</v>
      </c>
      <c r="B5119" t="s">
        <v>10194</v>
      </c>
      <c r="C5119" s="1">
        <v>106</v>
      </c>
      <c r="D5119" s="1">
        <v>25</v>
      </c>
      <c r="E5119" s="1">
        <v>13</v>
      </c>
      <c r="F5119" s="1">
        <v>26</v>
      </c>
      <c r="G5119" s="1">
        <v>20</v>
      </c>
      <c r="H5119" s="1">
        <v>15</v>
      </c>
      <c r="I5119" s="1">
        <v>7</v>
      </c>
      <c r="J5119">
        <v>0</v>
      </c>
      <c r="K5119" s="1">
        <v>85</v>
      </c>
      <c r="L5119">
        <v>0</v>
      </c>
      <c r="M5119" s="1">
        <v>5</v>
      </c>
      <c r="N5119" s="1">
        <v>10</v>
      </c>
      <c r="O5119" s="1">
        <v>30</v>
      </c>
      <c r="P5119" s="1">
        <v>10</v>
      </c>
      <c r="Q5119" s="1">
        <v>10</v>
      </c>
      <c r="R5119" s="1">
        <v>5</v>
      </c>
      <c r="S5119" s="1">
        <v>15</v>
      </c>
      <c r="T5119" t="s">
        <v>21</v>
      </c>
      <c r="U5119" t="s">
        <v>9211</v>
      </c>
      <c r="V5119" s="9">
        <f t="shared" si="1187"/>
        <v>23.584905660377359</v>
      </c>
      <c r="W5119" s="9">
        <f t="shared" si="1188"/>
        <v>12.264150943396226</v>
      </c>
      <c r="X5119" s="9">
        <f t="shared" si="1189"/>
        <v>24.528301886792452</v>
      </c>
      <c r="Y5119" s="9">
        <f t="shared" si="1190"/>
        <v>18.867924528301888</v>
      </c>
      <c r="Z5119" s="9">
        <f t="shared" si="1191"/>
        <v>14.150943396226415</v>
      </c>
      <c r="AA5119" s="9">
        <f t="shared" si="1192"/>
        <v>6.6037735849056602</v>
      </c>
      <c r="AB5119" s="9">
        <f t="shared" si="1193"/>
        <v>0</v>
      </c>
      <c r="AC5119" s="9">
        <f t="shared" si="1194"/>
        <v>0</v>
      </c>
      <c r="AD5119" s="9">
        <f t="shared" si="1195"/>
        <v>5.8823529411764701</v>
      </c>
      <c r="AE5119" s="9">
        <f t="shared" si="1196"/>
        <v>11.76470588235294</v>
      </c>
      <c r="AF5119" s="9">
        <f t="shared" si="1197"/>
        <v>35.294117647058826</v>
      </c>
      <c r="AG5119" s="9">
        <f t="shared" si="1198"/>
        <v>11.76470588235294</v>
      </c>
      <c r="AH5119" s="9">
        <f t="shared" si="1199"/>
        <v>11.76470588235294</v>
      </c>
      <c r="AI5119" s="9">
        <f t="shared" si="1200"/>
        <v>5.8823529411764701</v>
      </c>
      <c r="AJ5119" s="9">
        <f t="shared" si="1201"/>
        <v>17.647058823529413</v>
      </c>
    </row>
    <row r="5120" spans="1:36" x14ac:dyDescent="0.25">
      <c r="A5120" t="s">
        <v>10195</v>
      </c>
      <c r="B5120" t="s">
        <v>10196</v>
      </c>
      <c r="C5120" s="1">
        <v>2611</v>
      </c>
      <c r="D5120" s="1">
        <v>439.95676350477402</v>
      </c>
      <c r="E5120" s="1">
        <v>333.81597645993497</v>
      </c>
      <c r="F5120" s="1">
        <v>427.62052988504399</v>
      </c>
      <c r="G5120" s="1">
        <v>535.76676247526098</v>
      </c>
      <c r="H5120" s="1">
        <v>536.725350024759</v>
      </c>
      <c r="I5120" s="1">
        <v>293.59429109569498</v>
      </c>
      <c r="J5120" s="1">
        <v>43.520326554528999</v>
      </c>
      <c r="K5120" s="1">
        <v>2149.02728402206</v>
      </c>
      <c r="L5120" s="1">
        <v>30.043596947427101</v>
      </c>
      <c r="M5120" s="1">
        <v>105.152589315995</v>
      </c>
      <c r="N5120" s="1">
        <v>50.072661579045104</v>
      </c>
      <c r="O5120" s="1">
        <v>200.29064631617999</v>
      </c>
      <c r="P5120" s="1">
        <v>360.52316336912497</v>
      </c>
      <c r="Q5120" s="1">
        <v>335.48683257960198</v>
      </c>
      <c r="R5120" s="1">
        <v>772.08267270092699</v>
      </c>
      <c r="S5120" s="1">
        <v>295.37512121376301</v>
      </c>
      <c r="T5120" t="s">
        <v>21</v>
      </c>
      <c r="U5120" t="s">
        <v>9211</v>
      </c>
      <c r="V5120" s="9">
        <f t="shared" si="1187"/>
        <v>16.850124990607966</v>
      </c>
      <c r="W5120" s="9">
        <f t="shared" si="1188"/>
        <v>12.784985693601492</v>
      </c>
      <c r="X5120" s="9">
        <f t="shared" si="1189"/>
        <v>16.377653385103176</v>
      </c>
      <c r="Y5120" s="9">
        <f t="shared" si="1190"/>
        <v>20.519600247999271</v>
      </c>
      <c r="Z5120" s="9">
        <f t="shared" si="1191"/>
        <v>20.556313673870509</v>
      </c>
      <c r="AA5120" s="9">
        <f t="shared" si="1192"/>
        <v>11.244515170267904</v>
      </c>
      <c r="AB5120" s="9">
        <f t="shared" si="1193"/>
        <v>1.6668068385495596</v>
      </c>
      <c r="AC5120" s="9">
        <f t="shared" si="1194"/>
        <v>1.3980090979207269</v>
      </c>
      <c r="AD5120" s="9">
        <f t="shared" si="1195"/>
        <v>4.893031842722551</v>
      </c>
      <c r="AE5120" s="9">
        <f t="shared" si="1196"/>
        <v>2.3300151632012085</v>
      </c>
      <c r="AF5120" s="9">
        <f t="shared" si="1197"/>
        <v>9.3200606528048144</v>
      </c>
      <c r="AG5120" s="9">
        <f t="shared" si="1198"/>
        <v>16.776109175048713</v>
      </c>
      <c r="AH5120" s="9">
        <f t="shared" si="1199"/>
        <v>15.611101593448087</v>
      </c>
      <c r="AI5120" s="9">
        <f t="shared" si="1200"/>
        <v>35.927076330828079</v>
      </c>
      <c r="AJ5120" s="9">
        <f t="shared" si="1201"/>
        <v>13.744596144026014</v>
      </c>
    </row>
    <row r="5121" spans="1:36" x14ac:dyDescent="0.25">
      <c r="A5121" t="s">
        <v>10197</v>
      </c>
      <c r="B5121" t="s">
        <v>10198</v>
      </c>
      <c r="C5121" s="1">
        <v>1522</v>
      </c>
      <c r="D5121" s="1">
        <v>231.83596812472001</v>
      </c>
      <c r="E5121" s="1">
        <v>194.227817989881</v>
      </c>
      <c r="F5121" s="1">
        <v>219.69391295433999</v>
      </c>
      <c r="G5121" s="1">
        <v>387.54264206220603</v>
      </c>
      <c r="H5121" s="1">
        <v>334.222879299385</v>
      </c>
      <c r="I5121" s="1">
        <v>146.291236369654</v>
      </c>
      <c r="J5121" s="1">
        <v>8.1855431998151502</v>
      </c>
      <c r="K5121" s="1">
        <v>1301.1943674115801</v>
      </c>
      <c r="L5121">
        <v>0</v>
      </c>
      <c r="M5121" s="1">
        <v>109.80809516484101</v>
      </c>
      <c r="N5121" s="1">
        <v>94.634231876030299</v>
      </c>
      <c r="O5121" s="1">
        <v>148.71924741622399</v>
      </c>
      <c r="P5121" s="1">
        <v>229.749217669606</v>
      </c>
      <c r="Q5121" s="1">
        <v>113.958423316077</v>
      </c>
      <c r="R5121" s="1">
        <v>456.77273834154801</v>
      </c>
      <c r="S5121" s="1">
        <v>147.55241362725201</v>
      </c>
      <c r="T5121" t="s">
        <v>21</v>
      </c>
      <c r="U5121" t="s">
        <v>9211</v>
      </c>
      <c r="V5121" s="9">
        <f t="shared" si="1187"/>
        <v>15.232323792688568</v>
      </c>
      <c r="W5121" s="9">
        <f t="shared" si="1188"/>
        <v>12.761354664249739</v>
      </c>
      <c r="X5121" s="9">
        <f t="shared" si="1189"/>
        <v>14.434554070587385</v>
      </c>
      <c r="Y5121" s="9">
        <f t="shared" si="1190"/>
        <v>25.462722868738897</v>
      </c>
      <c r="Z5121" s="9">
        <f t="shared" si="1191"/>
        <v>21.959453304821615</v>
      </c>
      <c r="AA5121" s="9">
        <f t="shared" si="1192"/>
        <v>9.611776371199344</v>
      </c>
      <c r="AB5121" s="9">
        <f t="shared" si="1193"/>
        <v>0.53781492771453021</v>
      </c>
      <c r="AC5121" s="9">
        <f t="shared" si="1194"/>
        <v>0</v>
      </c>
      <c r="AD5121" s="9">
        <f t="shared" si="1195"/>
        <v>8.4390232477933615</v>
      </c>
      <c r="AE5121" s="9">
        <f t="shared" si="1196"/>
        <v>7.272874387266433</v>
      </c>
      <c r="AF5121" s="9">
        <f t="shared" si="1197"/>
        <v>11.429441376392209</v>
      </c>
      <c r="AG5121" s="9">
        <f t="shared" si="1198"/>
        <v>17.656794666782798</v>
      </c>
      <c r="AH5121" s="9">
        <f t="shared" si="1199"/>
        <v>8.7579862140635036</v>
      </c>
      <c r="AI5121" s="9">
        <f t="shared" si="1200"/>
        <v>35.104112789097748</v>
      </c>
      <c r="AJ5121" s="9">
        <f t="shared" si="1201"/>
        <v>11.339767318603815</v>
      </c>
    </row>
    <row r="5122" spans="1:36" x14ac:dyDescent="0.25">
      <c r="A5122" t="s">
        <v>10199</v>
      </c>
      <c r="B5122" t="s">
        <v>10200</v>
      </c>
      <c r="C5122" s="1">
        <v>83</v>
      </c>
      <c r="D5122" s="1">
        <v>14</v>
      </c>
      <c r="E5122" s="1">
        <v>3</v>
      </c>
      <c r="F5122" s="1">
        <v>11</v>
      </c>
      <c r="G5122" s="1">
        <v>24</v>
      </c>
      <c r="H5122" s="1">
        <v>26</v>
      </c>
      <c r="I5122" s="1">
        <v>5</v>
      </c>
      <c r="J5122">
        <v>0</v>
      </c>
      <c r="K5122" s="1">
        <v>70</v>
      </c>
      <c r="L5122" s="1">
        <v>5</v>
      </c>
      <c r="M5122" s="1">
        <v>10</v>
      </c>
      <c r="N5122" s="1">
        <v>10</v>
      </c>
      <c r="O5122" s="1">
        <v>5</v>
      </c>
      <c r="P5122" s="1">
        <v>5</v>
      </c>
      <c r="Q5122" s="1">
        <v>10</v>
      </c>
      <c r="R5122" s="1">
        <v>20</v>
      </c>
      <c r="S5122" s="1">
        <v>5</v>
      </c>
      <c r="T5122" t="s">
        <v>21</v>
      </c>
      <c r="U5122" t="s">
        <v>9211</v>
      </c>
      <c r="V5122" s="9">
        <f t="shared" si="1187"/>
        <v>16.867469879518072</v>
      </c>
      <c r="W5122" s="9">
        <f t="shared" si="1188"/>
        <v>3.6144578313253009</v>
      </c>
      <c r="X5122" s="9">
        <f t="shared" si="1189"/>
        <v>13.253012048192772</v>
      </c>
      <c r="Y5122" s="9">
        <f t="shared" si="1190"/>
        <v>28.915662650602407</v>
      </c>
      <c r="Z5122" s="9">
        <f t="shared" si="1191"/>
        <v>31.325301204819279</v>
      </c>
      <c r="AA5122" s="9">
        <f t="shared" si="1192"/>
        <v>6.024096385542169</v>
      </c>
      <c r="AB5122" s="9">
        <f t="shared" si="1193"/>
        <v>0</v>
      </c>
      <c r="AC5122" s="9">
        <f t="shared" si="1194"/>
        <v>7.1428571428571423</v>
      </c>
      <c r="AD5122" s="9">
        <f t="shared" si="1195"/>
        <v>14.285714285714285</v>
      </c>
      <c r="AE5122" s="9">
        <f t="shared" si="1196"/>
        <v>14.285714285714285</v>
      </c>
      <c r="AF5122" s="9">
        <f t="shared" si="1197"/>
        <v>7.1428571428571423</v>
      </c>
      <c r="AG5122" s="9">
        <f t="shared" si="1198"/>
        <v>7.1428571428571423</v>
      </c>
      <c r="AH5122" s="9">
        <f t="shared" si="1199"/>
        <v>14.285714285714285</v>
      </c>
      <c r="AI5122" s="9">
        <f t="shared" si="1200"/>
        <v>28.571428571428569</v>
      </c>
      <c r="AJ5122" s="9">
        <f t="shared" si="1201"/>
        <v>7.1428571428571423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2020-08-17T14:10:34Z</dcterms:created>
  <dcterms:modified xsi:type="dcterms:W3CDTF">2020-08-20T15:09:07Z</dcterms:modified>
</cp:coreProperties>
</file>